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Sheet1" sheetId="2" r:id="rId1"/>
    <sheet name="查询零售明细" sheetId="1" r:id="rId2"/>
  </sheets>
  <definedNames>
    <definedName name="_xlnm._FilterDatabase" localSheetId="1" hidden="1">查询零售明细!$A$1:$P$1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<sst xmlns="http://schemas.openxmlformats.org/spreadsheetml/2006/main" count="99911" uniqueCount="1496">
  <si>
    <t>销售单ID</t>
  </si>
  <si>
    <t>时间</t>
  </si>
  <si>
    <t>门店ID</t>
  </si>
  <si>
    <t>门店名称</t>
  </si>
  <si>
    <t>营业员id</t>
  </si>
  <si>
    <t>营业员</t>
  </si>
  <si>
    <t>货品ID</t>
  </si>
  <si>
    <t>品名</t>
  </si>
  <si>
    <t>规格</t>
  </si>
  <si>
    <t>求和项:销售数量</t>
  </si>
  <si>
    <t>求和项:金额</t>
  </si>
  <si>
    <t>求和项:毛利</t>
  </si>
  <si>
    <t>四川太极大药房连锁有限公司成华区杉板桥南一路药店</t>
  </si>
  <si>
    <t>邵江英</t>
  </si>
  <si>
    <t>藿香正气口服液</t>
  </si>
  <si>
    <t>10mlx10支</t>
  </si>
  <si>
    <t>四川太极大药房连锁有限公司大邑县安仁镇千禧街药店</t>
  </si>
  <si>
    <t>张群</t>
  </si>
  <si>
    <t>殷岱菊</t>
  </si>
  <si>
    <t>四川太极大药房连锁有限公司金牛区五福桥东路药店</t>
  </si>
  <si>
    <t>李雪梅</t>
  </si>
  <si>
    <t>雅安市太极智慧云医药科技有限公司</t>
  </si>
  <si>
    <t>黄雅冰</t>
  </si>
  <si>
    <t>四川太极大药房连锁有限公司崇州市崇阳镇金带街药店</t>
  </si>
  <si>
    <t>石彩宏</t>
  </si>
  <si>
    <t>四川太极大药房连锁有限公司泸州蓝田直营店</t>
  </si>
  <si>
    <t>夏秋梅</t>
  </si>
  <si>
    <t>四川太极大药房连锁有限公司锦江区静沙南路药店</t>
  </si>
  <si>
    <t>张密</t>
  </si>
  <si>
    <t>四川太极大药房连锁有限公司达州鸿福新村店</t>
  </si>
  <si>
    <t>潘杨</t>
  </si>
  <si>
    <t>四川太极大药房连锁有限公司金牛区花照壁药店</t>
  </si>
  <si>
    <t>代志斌</t>
  </si>
  <si>
    <t>四川太极大药房连锁有限公司南充5店</t>
  </si>
  <si>
    <t>龚艳</t>
  </si>
  <si>
    <t>四川太极大药房连锁有限公司成都高新区泰和二街药店</t>
  </si>
  <si>
    <t>高夏雨</t>
  </si>
  <si>
    <t>四川太极大药房连锁有限公司金牛区蜀汉路药店</t>
  </si>
  <si>
    <t>梁娟</t>
  </si>
  <si>
    <t>四川太极大药房连锁有限公司青羊区红星路药店</t>
  </si>
  <si>
    <t>邱运丽</t>
  </si>
  <si>
    <t>四川太极大药房连锁有限公司高新区中和公济桥路药店</t>
  </si>
  <si>
    <t>黎凤</t>
  </si>
  <si>
    <t>四川太极大药房连锁有限公司高新区新下街药店</t>
  </si>
  <si>
    <t>纪莉萍</t>
  </si>
  <si>
    <t>四川太极大药房连锁有限公司成华区羊子山西路药店</t>
  </si>
  <si>
    <t>高红华</t>
  </si>
  <si>
    <t>四川太极大药房连锁有限公司青羊区光华西一路药店</t>
  </si>
  <si>
    <t>廖晓静</t>
  </si>
  <si>
    <t>四川太极大药房连锁有限公司武侯区大华街药店</t>
  </si>
  <si>
    <t>黎丹</t>
  </si>
  <si>
    <t>四川太极大药房连锁有限公司锦江区梨花街药店</t>
  </si>
  <si>
    <t>唐文琼（梨花街）</t>
  </si>
  <si>
    <t>四川太极大药房连锁有限公司青羊区金祥路药店</t>
  </si>
  <si>
    <t>向桂西</t>
  </si>
  <si>
    <t>四川太极大药房连锁有限公司成华区驷马桥三路药店</t>
  </si>
  <si>
    <t>李艳</t>
  </si>
  <si>
    <t>四川太极大药房连锁有限公司武侯区科华北路药店</t>
  </si>
  <si>
    <t>张娟娟</t>
  </si>
  <si>
    <t>四川太极大药房连锁有限公司高新区锦城大道药店</t>
  </si>
  <si>
    <t>余欢</t>
  </si>
  <si>
    <t>四川太极大药房连锁有限公司成都高新区泰和二街三药店</t>
  </si>
  <si>
    <t>吴新异</t>
  </si>
  <si>
    <t>四川太极大药房连锁有限公司达州文家梁二店</t>
  </si>
  <si>
    <t>宁玉清</t>
  </si>
  <si>
    <t>四川太极大药房连锁有限公司青羊区大石西路药店</t>
  </si>
  <si>
    <t>陈心雨</t>
  </si>
  <si>
    <t>四川太极大药房连锁有限公司泸州四直营店</t>
  </si>
  <si>
    <t>杜作莲</t>
  </si>
  <si>
    <t>四川太极大药房连锁有限公司大邑县晋原镇东街药店</t>
  </si>
  <si>
    <t>彭亚丹</t>
  </si>
  <si>
    <t>四川太极大药房连锁有限公司成华区万宇路药店</t>
  </si>
  <si>
    <t xml:space="preserve">吴佩娟
</t>
  </si>
  <si>
    <t>四川太极大药房连锁有限公司成都高新区天顺路药店</t>
  </si>
  <si>
    <t>杨欣雨</t>
  </si>
  <si>
    <t>何英</t>
  </si>
  <si>
    <t>四川太极大药房连锁有限公司大邑县晋原镇东壕沟北段药店</t>
  </si>
  <si>
    <t>范阳</t>
  </si>
  <si>
    <t>四川太极大药房连锁有限公司高新区新乐中街药店</t>
  </si>
  <si>
    <t>任元芳</t>
  </si>
  <si>
    <t>四川太极大药房连锁有限公司达州江湾城店</t>
  </si>
  <si>
    <t>吴松俊</t>
  </si>
  <si>
    <t>四川太极大药房连锁有限公司泸州佳裕店</t>
  </si>
  <si>
    <t>李红梅</t>
  </si>
  <si>
    <t>四川太极大药房连锁有限公司双流区东升街道三强西路药店</t>
  </si>
  <si>
    <t>陈维凤</t>
  </si>
  <si>
    <t>四川太极大药房连锁有限公司青羊区清江东路药店</t>
  </si>
  <si>
    <t>胡艳弘</t>
  </si>
  <si>
    <t>四川太极大药房连锁有限公司成华区东昌路一药店</t>
  </si>
  <si>
    <t>杨琼</t>
  </si>
  <si>
    <t>四川太极大药房连锁有限公司青羊区北东街药店</t>
  </si>
  <si>
    <t>唐倩</t>
  </si>
  <si>
    <t>四川太极大药房连锁有限公司大邑县沙渠镇利民街药店</t>
  </si>
  <si>
    <t>王佳</t>
  </si>
  <si>
    <t>四川太极大药房连锁有限公司新津县邓双镇飞雪路药店</t>
  </si>
  <si>
    <t>宋利鸿</t>
  </si>
  <si>
    <t>四川太极大药房连锁有限公司青羊区蜀鑫路药店</t>
  </si>
  <si>
    <t>张阿几</t>
  </si>
  <si>
    <t>四川太极大药房连锁有限公司青羊区光华药店</t>
  </si>
  <si>
    <t>彭蕾</t>
  </si>
  <si>
    <t>四川太极大药房连锁有限公司新都区新都街道万和北路药店</t>
  </si>
  <si>
    <t>赖春梅</t>
  </si>
  <si>
    <t>马香容</t>
  </si>
  <si>
    <t>四川太极大药房连锁有限公司双流县西航港街道锦华路一段药店</t>
  </si>
  <si>
    <t>邹惠</t>
  </si>
  <si>
    <t>四川太极大药房连锁有限公司新都区大丰街道华美东街药店</t>
  </si>
  <si>
    <t>王小青</t>
  </si>
  <si>
    <t>四川太极大药房连锁有限公司武侯区浆洗街药店</t>
  </si>
  <si>
    <t>林禹帅</t>
  </si>
  <si>
    <t>四川太极大药房连锁有限公司武侯区聚萃街药店</t>
  </si>
  <si>
    <t>王旭萍</t>
  </si>
  <si>
    <t>四川太极大药房连锁有限公司成华区金马河路药店</t>
  </si>
  <si>
    <t>苏万玲</t>
  </si>
  <si>
    <t>四川太极大药房连锁有限公司金牛区金沙路药店</t>
  </si>
  <si>
    <t>何姣姣</t>
  </si>
  <si>
    <t>四川太极大药房连锁有限公司高新区土龙路药店</t>
  </si>
  <si>
    <t>四川太极大药房连锁有限公司金牛区银河北街药店</t>
  </si>
  <si>
    <t>张玉</t>
  </si>
  <si>
    <t>四川太极大药房连锁有限公司达州华蜀南路店</t>
  </si>
  <si>
    <t>魏连</t>
  </si>
  <si>
    <t>四川太极大药房连锁有限公司锦江区通盈街药店</t>
  </si>
  <si>
    <t>罗月月</t>
  </si>
  <si>
    <t>四川太极大药房连锁有限公司郫县郫筒镇一环路东南段药店</t>
  </si>
  <si>
    <t>邓红梅</t>
  </si>
  <si>
    <t>四川太极大药房连锁有限公司大邑县晋原镇潘家街药店</t>
  </si>
  <si>
    <t>黄梅</t>
  </si>
  <si>
    <t>李明慧</t>
  </si>
  <si>
    <t>四川太极大药房连锁有限公司成华区华油路药店</t>
  </si>
  <si>
    <t>张钰伶</t>
  </si>
  <si>
    <t>四川太极大药房连锁有限公司崇州市崇阳镇文化西街药店</t>
  </si>
  <si>
    <t>母小琴</t>
  </si>
  <si>
    <t>四川太极大药房连锁有限公司武侯区丝竹路药店</t>
  </si>
  <si>
    <t>彭关敏</t>
  </si>
  <si>
    <t>四川太极大药房连锁有限公司青羊区十二桥路药店</t>
  </si>
  <si>
    <t>曾宣悦</t>
  </si>
  <si>
    <t>四川太极大药房连锁有限公司新都区新繁镇繁江北路药店</t>
  </si>
  <si>
    <t>朱朝霞</t>
  </si>
  <si>
    <t>四川太极大药房连锁有限公司锦江区东大街药店</t>
  </si>
  <si>
    <t>王晓雁</t>
  </si>
  <si>
    <t>何秋梅</t>
  </si>
  <si>
    <t>四川太极大药房连锁有限公司成华区西林一街药店</t>
  </si>
  <si>
    <t>吴成芬</t>
  </si>
  <si>
    <t>四川太极大药房连锁有限公司泸州金诺直营店</t>
  </si>
  <si>
    <t>韩国丽</t>
  </si>
  <si>
    <t>四川太极大药房连锁有限公司成华区双林路药店</t>
  </si>
  <si>
    <t>梅茜</t>
  </si>
  <si>
    <t>四川太极大药房连锁有限公司郫县郫筒镇东大街药店</t>
  </si>
  <si>
    <t>江月红</t>
  </si>
  <si>
    <t>廖桂英</t>
  </si>
  <si>
    <t>四川太极大药房连锁有限公司金牛区蓉北商贸大道药店</t>
  </si>
  <si>
    <t>英克谭岳林</t>
  </si>
  <si>
    <t>李银萍</t>
  </si>
  <si>
    <t>四川太极大药房连锁有限公司青羊区光华村街药店</t>
  </si>
  <si>
    <t>朱晓桃</t>
  </si>
  <si>
    <t>四川太极大药房连锁有限公司新津县五津镇五津西路药店</t>
  </si>
  <si>
    <t>廖文莉</t>
  </si>
  <si>
    <t>四川太极大药房连锁有限公司成华区水碾河路药店</t>
  </si>
  <si>
    <t>张春丽</t>
  </si>
  <si>
    <t>四川太极大药房连锁有限公司武侯区佳灵路药店</t>
  </si>
  <si>
    <t>何方喜</t>
  </si>
  <si>
    <t>四川太极大药房连锁有限公司泸州一店</t>
  </si>
  <si>
    <t>李小群</t>
  </si>
  <si>
    <t>四川太极大药房连锁有限公司金牛区交大路第三药店</t>
  </si>
  <si>
    <t>李梦菊</t>
  </si>
  <si>
    <t>四川太极大药房连锁有限公司高新区紫薇东路药店</t>
  </si>
  <si>
    <t xml:space="preserve">李秀丽
</t>
  </si>
  <si>
    <t>四川太极大药房连锁有限公司青羊区蜀源路药店</t>
  </si>
  <si>
    <t>李紫雯</t>
  </si>
  <si>
    <t>四川太极大药房连锁有限公司都江堰市奎光塔街道奎光路药店</t>
  </si>
  <si>
    <t>陈蓉</t>
  </si>
  <si>
    <t>四川太极大药房连锁有限公司锦江区大田坎街药店</t>
  </si>
  <si>
    <t>黄丽宇</t>
  </si>
  <si>
    <t>余志彬</t>
  </si>
  <si>
    <t>四川太极大药房连锁有限公司都江堰幸福镇景中路药店</t>
  </si>
  <si>
    <t>杨科</t>
  </si>
  <si>
    <t>四川太极大药房连锁有限公司南充8店</t>
  </si>
  <si>
    <t>陈艳燕</t>
  </si>
  <si>
    <t>四川太极大药房连锁有限公司武侯区倪家桥路药店</t>
  </si>
  <si>
    <t>程静</t>
  </si>
  <si>
    <t>四川太极大药房连锁有限公司高新区新园大道药店</t>
  </si>
  <si>
    <t>朱文艺</t>
  </si>
  <si>
    <t>四川太极大药房连锁有限公司青羊区童子街药店</t>
  </si>
  <si>
    <t>罗豪（童子）</t>
  </si>
  <si>
    <t>四川太极大药房连锁有限公司崇州市崇阳镇蜀州中路药店</t>
  </si>
  <si>
    <t xml:space="preserve">邓莎
</t>
  </si>
  <si>
    <t>四川太极大药房连锁有限公司大邑县晋原街道内蒙古大道桃源药店</t>
  </si>
  <si>
    <t>郭益</t>
  </si>
  <si>
    <t>四川太极大药房连锁有限公司成华区华泰路二药店</t>
  </si>
  <si>
    <t>周恒伟</t>
  </si>
  <si>
    <t>四川太极大药房连锁有限公司新都区新都街道兴乐北路药店</t>
  </si>
  <si>
    <t>舒海燕</t>
  </si>
  <si>
    <t>魏存敏</t>
  </si>
  <si>
    <t>四川太极大药房连锁有限公司锦江区水杉街药店</t>
  </si>
  <si>
    <t>高榕</t>
  </si>
  <si>
    <t>四川太极大药房连锁有限公司青羊区金丝街药店</t>
  </si>
  <si>
    <t>冯婧恩</t>
  </si>
  <si>
    <t>四川太极大药房连锁有限公司锦江区榕声路药店</t>
  </si>
  <si>
    <t>王芳</t>
  </si>
  <si>
    <t>四川太极大药房连锁有限公司泸州七直营店</t>
  </si>
  <si>
    <t>谢心鈅</t>
  </si>
  <si>
    <t>四川太极大药房连锁有限公司都江堰市幸福镇翔凤路药店</t>
  </si>
  <si>
    <t>乐良清</t>
  </si>
  <si>
    <t>四川太极大药房连锁有限公司达州通川北路店</t>
  </si>
  <si>
    <t>李树霞</t>
  </si>
  <si>
    <t>四川太极大药房连锁有限公司成都高新区成汉南路药店</t>
  </si>
  <si>
    <t>蒋雪琴</t>
  </si>
  <si>
    <t>四川太极大药房连锁有限公司大邑县新场镇文昌街药店</t>
  </si>
  <si>
    <t>刘娟</t>
  </si>
  <si>
    <t>四川太极大药房连锁有限公司武侯区科华街药店</t>
  </si>
  <si>
    <t>尹萍</t>
  </si>
  <si>
    <t>四川太极大药房连锁有限公司锦江区劼人路药店</t>
  </si>
  <si>
    <t>黄莉</t>
  </si>
  <si>
    <t>四川太极大药房连锁有限公司彭州市致和镇南三环路药店</t>
  </si>
  <si>
    <t>黄雨</t>
  </si>
  <si>
    <t>四川太极大药房连锁有限公司邛崃市羊安镇永康大道药店</t>
  </si>
  <si>
    <t>闵雪</t>
  </si>
  <si>
    <t>曾洁</t>
  </si>
  <si>
    <t>四川太极大药房连锁有限公司成华区崔家店路药店</t>
  </si>
  <si>
    <t>李馨怡</t>
  </si>
  <si>
    <t>四川太极大药房连锁有限公司金牛区沙湾东一路药店</t>
  </si>
  <si>
    <t>龚敏</t>
  </si>
  <si>
    <t>四川太极大药房连锁有限公司高新区大源三期药店</t>
  </si>
  <si>
    <t>苗裕青</t>
  </si>
  <si>
    <t>四川太极大药房连锁有限公司武侯区高攀西巷药店</t>
  </si>
  <si>
    <t>吉玉婷</t>
  </si>
  <si>
    <t>四川太极大药房连锁有限公司成都高新区元华二巷药店</t>
  </si>
  <si>
    <t>何莹</t>
  </si>
  <si>
    <t>四川太极大药房连锁有限公司武侯区顺和街药店</t>
  </si>
  <si>
    <t>李慧敏</t>
  </si>
  <si>
    <t>四川太极大药房连锁有限公司青羊区贝森北路药店</t>
  </si>
  <si>
    <t>高文棋</t>
  </si>
  <si>
    <t>何小容</t>
  </si>
  <si>
    <t>四川太极大药房连锁有限公司邛崃市文君街道办翠荫街药店</t>
  </si>
  <si>
    <t>刘燕</t>
  </si>
  <si>
    <t>四川太极大药房连锁有限公司成华区华泰路药店</t>
  </si>
  <si>
    <t>李琼</t>
  </si>
  <si>
    <t>四川太极大药房连锁有限公司武侯区大悦路药店</t>
  </si>
  <si>
    <t>刘江南</t>
  </si>
  <si>
    <t>四川太极大药房连锁有限公司大邑县晋原街道观音阁街西段药店</t>
  </si>
  <si>
    <t>朱欢</t>
  </si>
  <si>
    <t>王海鑫</t>
  </si>
  <si>
    <t>四川太极大药房连锁有限公司青羊区蜀辉路药店</t>
  </si>
  <si>
    <t>姜孝杨</t>
  </si>
  <si>
    <t>辜瑞琪</t>
  </si>
  <si>
    <t>黄思雨</t>
  </si>
  <si>
    <t>周小芳</t>
  </si>
  <si>
    <t>杨聪明</t>
  </si>
  <si>
    <t>杨素芬</t>
  </si>
  <si>
    <t>四川太极大药房连锁有限公司成华区高车一路药店</t>
  </si>
  <si>
    <t>胡建兴</t>
  </si>
  <si>
    <t xml:space="preserve">四川太极大药房连锁有限公司崇州市崇阳镇永康东路药店 </t>
  </si>
  <si>
    <t>王莉</t>
  </si>
  <si>
    <t>四川太极大药房连锁有限公司成都高新区吉瑞三路二药房</t>
  </si>
  <si>
    <t>谭凤旭</t>
  </si>
  <si>
    <t>四川太极大药房连锁有限公司邛崃市中心药店</t>
  </si>
  <si>
    <t>刘星月</t>
  </si>
  <si>
    <t>四川太极大药房连锁有限公司南充7店</t>
  </si>
  <si>
    <t>谭秀琼</t>
  </si>
  <si>
    <t>李霞</t>
  </si>
  <si>
    <t>杨文英</t>
  </si>
  <si>
    <t>四川太极大药房连锁有限公司成华区华康路药店</t>
  </si>
  <si>
    <t>陈丽梅</t>
  </si>
  <si>
    <t>四川太极大药房连锁有限公司都江堰市聚源镇联建房药店</t>
  </si>
  <si>
    <t>何丽萍</t>
  </si>
  <si>
    <t>四川太极大药房连锁有限公司锦江区柳翠路药店</t>
  </si>
  <si>
    <t>施雪</t>
  </si>
  <si>
    <t>袁慧</t>
  </si>
  <si>
    <t>魏小琴</t>
  </si>
  <si>
    <t>黄娟</t>
  </si>
  <si>
    <t xml:space="preserve">张莉 </t>
  </si>
  <si>
    <t>四川太极大药房连锁有限公司金牛区花照壁中横街药店</t>
  </si>
  <si>
    <t>李静</t>
  </si>
  <si>
    <t>四川太极大药房连锁有限公司南充3店</t>
  </si>
  <si>
    <t>赵春艳</t>
  </si>
  <si>
    <t>四川太极大药房连锁有限公司泸州六直营店</t>
  </si>
  <si>
    <t>陈小兰</t>
  </si>
  <si>
    <t>李秀辉</t>
  </si>
  <si>
    <t>汪梦雨</t>
  </si>
  <si>
    <t>谢玉涛</t>
  </si>
  <si>
    <t>姚朝霜</t>
  </si>
  <si>
    <t>张琴</t>
  </si>
  <si>
    <t>四川太极大药房连锁有限公司新津县五津镇五津西路二药房</t>
  </si>
  <si>
    <t>朱春梅</t>
  </si>
  <si>
    <t>魏津</t>
  </si>
  <si>
    <t>李倩</t>
  </si>
  <si>
    <t>四川太极大药房连锁有限公司锦江区观音桥街药店</t>
  </si>
  <si>
    <t>袁咏梅</t>
  </si>
  <si>
    <t>蒋小琼</t>
  </si>
  <si>
    <t>李沙</t>
  </si>
  <si>
    <t>代曾莲</t>
  </si>
  <si>
    <t>陈文芳</t>
  </si>
  <si>
    <t>四川太极大药房连锁有限公司新津县五津镇武阳西路药店</t>
  </si>
  <si>
    <t>李迎新</t>
  </si>
  <si>
    <t>李可</t>
  </si>
  <si>
    <t>四川太极大药房连锁有限公司金牛区银沙路药店</t>
  </si>
  <si>
    <t>周贤吉</t>
  </si>
  <si>
    <t>易永红</t>
  </si>
  <si>
    <t>朱佑艳</t>
  </si>
  <si>
    <t>韩彬</t>
  </si>
  <si>
    <t>杨伟钰</t>
  </si>
  <si>
    <t>四川太极大药房连锁有限公司泸州五直营店</t>
  </si>
  <si>
    <t>雷聪</t>
  </si>
  <si>
    <t>史亚娜</t>
  </si>
  <si>
    <t>四川太极大药房连锁有限公司金牛区黄苑东街药店</t>
  </si>
  <si>
    <t>范海英</t>
  </si>
  <si>
    <t>阳玲</t>
  </si>
  <si>
    <t>徐双秀</t>
  </si>
  <si>
    <t>四川太极大药房连锁有限公司成华区万科路药店</t>
  </si>
  <si>
    <t>马雪</t>
  </si>
  <si>
    <t>李红</t>
  </si>
  <si>
    <t>罗豪（旗舰）</t>
  </si>
  <si>
    <t>雷宇佳</t>
  </si>
  <si>
    <t>于春莲</t>
  </si>
  <si>
    <t>刘秋菊</t>
  </si>
  <si>
    <t>晏祥春</t>
  </si>
  <si>
    <t>曾蕾蕾</t>
  </si>
  <si>
    <t>四川太极大药房连锁有限公司成都高新区天久南巷药店</t>
  </si>
  <si>
    <t>林铃</t>
  </si>
  <si>
    <t>袁燕</t>
  </si>
  <si>
    <t>四川太极大药房连锁有限公司都江堰市灌口镇蒲阳路药店</t>
  </si>
  <si>
    <t>詹少洋</t>
  </si>
  <si>
    <t>四川太极大药房连锁有限公司新都区斑竹园街道医贸大道药店</t>
  </si>
  <si>
    <t>李英</t>
  </si>
  <si>
    <t>李丽</t>
  </si>
  <si>
    <t>四川太极大药房连锁有限公司金牛区沙河源药店</t>
  </si>
  <si>
    <t>郑欣慧</t>
  </si>
  <si>
    <t>董召英</t>
  </si>
  <si>
    <t>四川太极大药房连锁有限公司温江区柳城镇凤溪大道药店</t>
  </si>
  <si>
    <t>杨瑞</t>
  </si>
  <si>
    <t>欧玲</t>
  </si>
  <si>
    <t>四川太极大药房连锁有限公司锦江区宏济中路药店</t>
  </si>
  <si>
    <t>唐敏</t>
  </si>
  <si>
    <t>范彦</t>
  </si>
  <si>
    <t>龚晓清</t>
  </si>
  <si>
    <t>四川太极大药房连锁有限公司大邑县晋原镇子龙街药店</t>
  </si>
  <si>
    <t>罗洁滟</t>
  </si>
  <si>
    <t>徐榛</t>
  </si>
  <si>
    <t>许成云</t>
  </si>
  <si>
    <t>四川太极大药房连锁有限公司新津县兴义镇万兴路药店</t>
  </si>
  <si>
    <t>庄静</t>
  </si>
  <si>
    <t>张亚红</t>
  </si>
  <si>
    <t>四川太极大药房连锁有限公司成都高新区肖家河正街药店</t>
  </si>
  <si>
    <t>唐丹</t>
  </si>
  <si>
    <t>四川太极大药房连锁有限公司崇州市怀远镇新正东街药店</t>
  </si>
  <si>
    <t>曹琼</t>
  </si>
  <si>
    <t>贾兰</t>
  </si>
  <si>
    <t>四川太极大药房连锁有限公司锦江区庆云南街药店</t>
  </si>
  <si>
    <t>王晓雁（庆云南街）</t>
  </si>
  <si>
    <t>陈凤珍</t>
  </si>
  <si>
    <t>四川太极大药房连锁有限公司崇州市三江镇崇新路药店</t>
  </si>
  <si>
    <t>王四维</t>
  </si>
  <si>
    <t>蒋海琪</t>
  </si>
  <si>
    <t>梅雅霜</t>
  </si>
  <si>
    <t>周春宏</t>
  </si>
  <si>
    <t>鄢珊珊</t>
  </si>
  <si>
    <t>张杰</t>
  </si>
  <si>
    <t>席礼丹</t>
  </si>
  <si>
    <t>刘新</t>
  </si>
  <si>
    <t>王波</t>
  </si>
  <si>
    <t>四川太极大药房连锁有限公司邛崃市临邛镇洪川小区药店</t>
  </si>
  <si>
    <t>高星宇</t>
  </si>
  <si>
    <t>朱勋花</t>
  </si>
  <si>
    <t>王译羚</t>
  </si>
  <si>
    <t>杨又菲</t>
  </si>
  <si>
    <t>成旭</t>
  </si>
  <si>
    <t>郭定秀</t>
  </si>
  <si>
    <t>四川太极大药房连锁有限公司金牛区枣子巷药店</t>
  </si>
  <si>
    <t>刘秀琼</t>
  </si>
  <si>
    <t>金敏霜</t>
  </si>
  <si>
    <t>四川太极大药房连锁有限公司南充16店</t>
  </si>
  <si>
    <t>杨潇</t>
  </si>
  <si>
    <t>刘本丹</t>
  </si>
  <si>
    <t>四川太极大药房连锁有限公司泸州佳乐直营店</t>
  </si>
  <si>
    <t>贺玉兰</t>
  </si>
  <si>
    <t>四川太极大药房连锁有限公司温江区公平街道江安路药店</t>
  </si>
  <si>
    <t>贺春芳</t>
  </si>
  <si>
    <t>程改</t>
  </si>
  <si>
    <t>陈慧</t>
  </si>
  <si>
    <t>黄长菊</t>
  </si>
  <si>
    <t>宋环英</t>
  </si>
  <si>
    <t>吕琴</t>
  </si>
  <si>
    <t>邓泰虎</t>
  </si>
  <si>
    <t>税越</t>
  </si>
  <si>
    <t>张燕</t>
  </si>
  <si>
    <t>张丹</t>
  </si>
  <si>
    <t>骆素花</t>
  </si>
  <si>
    <t>卢卫琴</t>
  </si>
  <si>
    <t>陈小娟</t>
  </si>
  <si>
    <t>廖艳萍</t>
  </si>
  <si>
    <t>唐丽</t>
  </si>
  <si>
    <t>四川太极大药房连锁有限公司大邑县晋原街道金巷西街药店</t>
  </si>
  <si>
    <t>叶程</t>
  </si>
  <si>
    <t>四川太极大药房连锁有限公司南充11店</t>
  </si>
  <si>
    <t>陈芳</t>
  </si>
  <si>
    <t>欧逐月</t>
  </si>
  <si>
    <t>孙佳丽</t>
  </si>
  <si>
    <t>黄杨</t>
  </si>
  <si>
    <t>四川太极大药房连锁有限公司泸州飞跃路直营店</t>
  </si>
  <si>
    <t>程丽平</t>
  </si>
  <si>
    <t>刘春梅</t>
  </si>
  <si>
    <t>胡建梅</t>
  </si>
  <si>
    <t>熊丽</t>
  </si>
  <si>
    <t>罗丹</t>
  </si>
  <si>
    <t>蒲晓芬</t>
  </si>
  <si>
    <t>吕海露</t>
  </si>
  <si>
    <t>四川太极大药房连锁有限公司达州领域广场店</t>
  </si>
  <si>
    <t>杜海江</t>
  </si>
  <si>
    <t>韩艳梅</t>
  </si>
  <si>
    <t>彭关敏（梨花街）</t>
  </si>
  <si>
    <t>唐文琼（丝竹路）</t>
  </si>
  <si>
    <t>李小琴</t>
  </si>
  <si>
    <t>四川太极大药房连锁有限公司青羊区文和路药店</t>
  </si>
  <si>
    <t>龚正红</t>
  </si>
  <si>
    <t>唐瑶</t>
  </si>
  <si>
    <t>林思敏</t>
  </si>
  <si>
    <t>向丽容</t>
  </si>
  <si>
    <t>黄禹秀</t>
  </si>
  <si>
    <t>四川太极大药房连锁有限公司成都高新区尚锦路药店</t>
  </si>
  <si>
    <t>吴萍</t>
  </si>
  <si>
    <t>四川太极大药房连锁有限公司郫都区红光街道红高东路药店</t>
  </si>
  <si>
    <t>余晓凤</t>
  </si>
  <si>
    <t>古素琼</t>
  </si>
  <si>
    <t>韩守玉</t>
  </si>
  <si>
    <t>周红蓉</t>
  </si>
  <si>
    <t>马婷婷</t>
  </si>
  <si>
    <t>蔡小丽</t>
  </si>
  <si>
    <t>四川太极大药房连锁有限公司青羊区青龙街药店</t>
  </si>
  <si>
    <t>王芙蓉</t>
  </si>
  <si>
    <t>杨丽君</t>
  </si>
  <si>
    <t>周燕</t>
  </si>
  <si>
    <t>夏彩红</t>
  </si>
  <si>
    <t>四川太极大药房连锁有限公司大邑县晋原镇通达东路五段药店</t>
  </si>
  <si>
    <t>唐礼萍</t>
  </si>
  <si>
    <t>彭勤</t>
  </si>
  <si>
    <t>高丽娟</t>
  </si>
  <si>
    <t>吕彩霞</t>
  </si>
  <si>
    <t>马昕</t>
  </si>
  <si>
    <t>张琴琴</t>
  </si>
  <si>
    <t>汤雪芹</t>
  </si>
  <si>
    <t>杨秀娟</t>
  </si>
  <si>
    <t>王佳美</t>
  </si>
  <si>
    <t>四川太极大药房连锁有限公司青羊区光华北五路药店</t>
  </si>
  <si>
    <t>王丹</t>
  </si>
  <si>
    <t>谭庆娟</t>
  </si>
  <si>
    <t>韩启敏</t>
  </si>
  <si>
    <t>易月红</t>
  </si>
  <si>
    <t>王慧</t>
  </si>
  <si>
    <t>邓智</t>
  </si>
  <si>
    <t>黄小丽</t>
  </si>
  <si>
    <t>万义丽</t>
  </si>
  <si>
    <t>徐莉</t>
  </si>
  <si>
    <t>陈婷婷</t>
  </si>
  <si>
    <t>李敏会</t>
  </si>
  <si>
    <t xml:space="preserve">何锦楠 </t>
  </si>
  <si>
    <t>周金梅（销售员）</t>
  </si>
  <si>
    <t>彭蓉</t>
  </si>
  <si>
    <t>郝丽秋</t>
  </si>
  <si>
    <t>宋留艺</t>
  </si>
  <si>
    <t>四川太极大药房连锁有限公司邛崃市文君街道杏林路药店</t>
  </si>
  <si>
    <t>王李秋</t>
  </si>
  <si>
    <t>庞莉娜</t>
  </si>
  <si>
    <t>严善群（梨花街）</t>
  </si>
  <si>
    <t>张春苗</t>
  </si>
  <si>
    <t>刘春花</t>
  </si>
  <si>
    <t>文成燕</t>
  </si>
  <si>
    <t>叶倪</t>
  </si>
  <si>
    <t>羊玉梅</t>
  </si>
  <si>
    <t>陈梦露</t>
  </si>
  <si>
    <t>郑越</t>
  </si>
  <si>
    <t>邹东梅</t>
  </si>
  <si>
    <t>龙俊羽</t>
  </si>
  <si>
    <t>李小芳</t>
  </si>
  <si>
    <t>简万婕</t>
  </si>
  <si>
    <t>晏玲</t>
  </si>
  <si>
    <t>周娟</t>
  </si>
  <si>
    <t>四川太极大药房连锁有限公司武侯区逸都路药店</t>
  </si>
  <si>
    <t>覃朱冯</t>
  </si>
  <si>
    <t>四川太极大药房连锁有限公司崇州市崇阳镇尚贤坊街药店</t>
  </si>
  <si>
    <t>涂思佩</t>
  </si>
  <si>
    <t>王佑萍</t>
  </si>
  <si>
    <t>邹婷</t>
  </si>
  <si>
    <t>四川太极大药房连锁有限公司武侯区长寿路药店</t>
  </si>
  <si>
    <t xml:space="preserve">高敏
</t>
  </si>
  <si>
    <t>四川太极大药房连锁有限公司都江堰市蒲阳镇问道西路药店</t>
  </si>
  <si>
    <t>代富群</t>
  </si>
  <si>
    <t>宋小红</t>
  </si>
  <si>
    <t>四川太极大药房连锁有限公司高新区中和大道药店</t>
  </si>
  <si>
    <t>常玲</t>
  </si>
  <si>
    <t>李甜甜</t>
  </si>
  <si>
    <t>王春艳</t>
  </si>
  <si>
    <t>四川太极大药房连锁有限公司大邑县晋原街道蜀望路药店</t>
  </si>
  <si>
    <t>吴敏</t>
  </si>
  <si>
    <t>邓华芬</t>
  </si>
  <si>
    <t>杨平</t>
  </si>
  <si>
    <t>孙霁野</t>
  </si>
  <si>
    <t>杜江</t>
  </si>
  <si>
    <t>四川太极大药房连锁有限公司剑南大道药店</t>
  </si>
  <si>
    <t>鲁霞</t>
  </si>
  <si>
    <t>四川太极大药房连锁有限公司成华区建业路药店</t>
  </si>
  <si>
    <t>李桂芳</t>
  </si>
  <si>
    <t>潘静</t>
  </si>
  <si>
    <t>陈志勇</t>
  </si>
  <si>
    <t>谢敏</t>
  </si>
  <si>
    <t>胡元</t>
  </si>
  <si>
    <t>李娟</t>
  </si>
  <si>
    <t>罗豪（梨花）</t>
  </si>
  <si>
    <t>廖红</t>
  </si>
  <si>
    <t>刁乐</t>
  </si>
  <si>
    <t>付曦</t>
  </si>
  <si>
    <t>张蓉</t>
  </si>
  <si>
    <t>李玲</t>
  </si>
  <si>
    <t>王茂兰</t>
  </si>
  <si>
    <t>王燕丽</t>
  </si>
  <si>
    <t xml:space="preserve">毛玉
</t>
  </si>
  <si>
    <t>迪里拜尔·阿合买提</t>
  </si>
  <si>
    <t>四川太极大药房连锁有限公司成华区培华东路药店</t>
  </si>
  <si>
    <t xml:space="preserve">杨凤麟 </t>
  </si>
  <si>
    <t>黄兴中</t>
  </si>
  <si>
    <t>王丽超</t>
  </si>
  <si>
    <t>曾娟</t>
  </si>
  <si>
    <t>四川太极大药房连锁有限公司都江堰市灌口街道都江堰大道药店</t>
  </si>
  <si>
    <t>聂丽</t>
  </si>
  <si>
    <t>四川太极大药房连锁有限公司都江堰市永丰街道宝莲路药店</t>
  </si>
  <si>
    <t>吴阳</t>
  </si>
  <si>
    <t>刘朝波</t>
  </si>
  <si>
    <t>王春燕</t>
  </si>
  <si>
    <t>罗婷</t>
  </si>
  <si>
    <t>吴志海</t>
  </si>
  <si>
    <t>唐阳</t>
  </si>
  <si>
    <t>张莉</t>
  </si>
  <si>
    <t>李杰</t>
  </si>
  <si>
    <t>马艺芮</t>
  </si>
  <si>
    <t>四川太极大药房连锁有限公司大邑县青霞街道元通路南段药店</t>
  </si>
  <si>
    <t>田兰</t>
  </si>
  <si>
    <t>王茹</t>
  </si>
  <si>
    <t>吴湘燏</t>
  </si>
  <si>
    <t>刘琴英</t>
  </si>
  <si>
    <t>李秀芳</t>
  </si>
  <si>
    <t>祁荣</t>
  </si>
  <si>
    <t>熊小玲</t>
  </si>
  <si>
    <t>宋丽敏</t>
  </si>
  <si>
    <t>王雪萍</t>
  </si>
  <si>
    <t>程湘婷</t>
  </si>
  <si>
    <t>蒋润</t>
  </si>
  <si>
    <t>卓敏</t>
  </si>
  <si>
    <t>殷瑞雪</t>
  </si>
  <si>
    <t>高斯</t>
  </si>
  <si>
    <t>刘芬</t>
  </si>
  <si>
    <t>黄安梅</t>
  </si>
  <si>
    <t>何欣玥</t>
  </si>
  <si>
    <t>蔡红秀</t>
  </si>
  <si>
    <t>王映</t>
  </si>
  <si>
    <t>赵秋菊</t>
  </si>
  <si>
    <t>四川太极大药房连锁有限公司大邑县晋原镇北街药店</t>
  </si>
  <si>
    <t>黄霞</t>
  </si>
  <si>
    <t>李华彬</t>
  </si>
  <si>
    <t>杨英国</t>
  </si>
  <si>
    <t>徐文敏</t>
  </si>
  <si>
    <t>陈礼凤</t>
  </si>
  <si>
    <t>赵丽</t>
  </si>
  <si>
    <t>朱娟</t>
  </si>
  <si>
    <t>戚彩</t>
  </si>
  <si>
    <t>吴佩芸</t>
  </si>
  <si>
    <t>阴静</t>
  </si>
  <si>
    <t>黄睿</t>
  </si>
  <si>
    <t>向海英</t>
  </si>
  <si>
    <t>唐冬芳</t>
  </si>
  <si>
    <t>四川太极青羊区贝森北路药店</t>
  </si>
  <si>
    <t>四川太极成华区华油路药店</t>
  </si>
  <si>
    <t>四川太极彭州市致和镇南三环路药店</t>
  </si>
  <si>
    <t>四川太极青羊区蜀辉路药店</t>
  </si>
  <si>
    <t>四川太极通盈街药店</t>
  </si>
  <si>
    <t>四川太极青羊区光华西一路药店</t>
  </si>
  <si>
    <t>四川太极新都区新都街道万和北路药店</t>
  </si>
  <si>
    <t>四川太极邛崃市临邛镇翠荫街药店</t>
  </si>
  <si>
    <t xml:space="preserve">刘燕 </t>
  </si>
  <si>
    <t>四川太极成华区西林一街药店</t>
  </si>
  <si>
    <t>四川太极金带街药店</t>
  </si>
  <si>
    <t>四川太极双林路药店</t>
  </si>
  <si>
    <t>四川太极旗舰店</t>
  </si>
  <si>
    <t>四川太极成华区华泰路药店</t>
  </si>
  <si>
    <t>四川太极成华区东昌路一药店</t>
  </si>
  <si>
    <t>四川太极邛崃中心药店</t>
  </si>
  <si>
    <t>李宋琴</t>
  </si>
  <si>
    <t>四川太极都江堰市蒲阳路药店</t>
  </si>
  <si>
    <t>四川太极金牛区银沙路药店</t>
  </si>
  <si>
    <t xml:space="preserve">高敏 </t>
  </si>
  <si>
    <t>四川太极锦江区宏济中路药店</t>
  </si>
  <si>
    <t xml:space="preserve"> </t>
  </si>
  <si>
    <t>四川太极高新区泰和二街药店</t>
  </si>
  <si>
    <t>周有惠</t>
  </si>
  <si>
    <t>四川太极兴义镇万兴路药店</t>
  </si>
  <si>
    <t>夏秀娟</t>
  </si>
  <si>
    <t>四川太极土龙路药店</t>
  </si>
  <si>
    <t>四川太极金牛区花照壁药店</t>
  </si>
  <si>
    <t>四川太极新津邓双镇岷江店</t>
  </si>
  <si>
    <t>四川太极大邑县沙渠镇方圆路药店</t>
  </si>
  <si>
    <t>四川太极金丝街药店</t>
  </si>
  <si>
    <t>四川太极金牛区五福桥东路药店</t>
  </si>
  <si>
    <t xml:space="preserve">黄娟 </t>
  </si>
  <si>
    <t>四川太极光华药店</t>
  </si>
  <si>
    <t>四川太极锦江区劼人路药店</t>
  </si>
  <si>
    <t>四川太极双流区东升街道三强西路药店</t>
  </si>
  <si>
    <t>四川太极武侯区逸都路药店</t>
  </si>
  <si>
    <t>四川太极金牛区花照壁中横街药店</t>
  </si>
  <si>
    <t>四川太极武侯区顺和街店</t>
  </si>
  <si>
    <t>四川太极新都区斑竹园街道医贸大道药店</t>
  </si>
  <si>
    <t>四川太极青羊区蜀源路药店</t>
  </si>
  <si>
    <t xml:space="preserve">李紫雯 </t>
  </si>
  <si>
    <t>四川太极高新区紫薇东路药店</t>
  </si>
  <si>
    <t>四川太极新都区新繁镇繁江北路药店</t>
  </si>
  <si>
    <t>四川太极金牛区交大路第三药店</t>
  </si>
  <si>
    <t>四川太极金牛区沙湾东一路药店</t>
  </si>
  <si>
    <t>四川太极锦江区榕声路店</t>
  </si>
  <si>
    <t>四川太极金牛区金沙路药店</t>
  </si>
  <si>
    <t>四川太极高新区中和大道药店</t>
  </si>
  <si>
    <t>四川太极高新区新下街药店</t>
  </si>
  <si>
    <t>许文雯</t>
  </si>
  <si>
    <t>四川太极大邑县晋原镇通达东路五段药店</t>
  </si>
  <si>
    <t>四川太极五津西路药店</t>
  </si>
  <si>
    <t>四川太极都江堰聚源镇药店</t>
  </si>
  <si>
    <t>四川太极邛崃市羊安镇永康大道药店</t>
  </si>
  <si>
    <t>何巍</t>
  </si>
  <si>
    <t>四川太极锦江区庆云南街药店</t>
  </si>
  <si>
    <t xml:space="preserve">蒋雪琴 </t>
  </si>
  <si>
    <t>四川太极西部店</t>
  </si>
  <si>
    <t xml:space="preserve">杨素芬 </t>
  </si>
  <si>
    <t>四川太极青羊区十二桥药店</t>
  </si>
  <si>
    <t>四川太极成华区万科路药店</t>
  </si>
  <si>
    <t xml:space="preserve">马雪 </t>
  </si>
  <si>
    <t>四川太极成华区二环路北四段药店（汇融名城）</t>
  </si>
  <si>
    <t>四川太极锦江区静沙南路药店</t>
  </si>
  <si>
    <t>四川太极大邑县观音阁街西段店</t>
  </si>
  <si>
    <t>四川太极枣子巷药店</t>
  </si>
  <si>
    <t>四川太极锦江区观音桥街药店</t>
  </si>
  <si>
    <t>四川太极新园大道药店</t>
  </si>
  <si>
    <t>四川太极金牛区蜀汉路药店</t>
  </si>
  <si>
    <t>四川太极武侯区倪家桥路药店</t>
  </si>
  <si>
    <t>冯学勤</t>
  </si>
  <si>
    <t>四川太极金牛区银河北街药店</t>
  </si>
  <si>
    <t>四川太极新乐中街药店</t>
  </si>
  <si>
    <t>四川太极成华杉板桥南一路店</t>
  </si>
  <si>
    <t>四川太极成华区羊子山西路药店（兴元华盛）</t>
  </si>
  <si>
    <t>四川太极武侯区丝竹路药店</t>
  </si>
  <si>
    <t>四川太极邛崃市临邛镇洪川小区药店</t>
  </si>
  <si>
    <t>四川太极崇州中心店</t>
  </si>
  <si>
    <t>四川太极光华村街药店</t>
  </si>
  <si>
    <t xml:space="preserve">朱晓桃 </t>
  </si>
  <si>
    <t>四川太极大邑县晋源镇东壕沟段药店</t>
  </si>
  <si>
    <t>四川太极锦江区梨花街药店</t>
  </si>
  <si>
    <t>四川太极大邑县晋原镇东街药店</t>
  </si>
  <si>
    <t>四川太极红星店</t>
  </si>
  <si>
    <t>任远芳</t>
  </si>
  <si>
    <t>四川太极青羊区大石西路药店</t>
  </si>
  <si>
    <t xml:space="preserve">毛玉 </t>
  </si>
  <si>
    <t>四川太极青羊区童子街药店</t>
  </si>
  <si>
    <t>四川太极青羊区北东街店</t>
  </si>
  <si>
    <t>四川太极大邑县晋原镇北街药店</t>
  </si>
  <si>
    <t>许静</t>
  </si>
  <si>
    <t>四川太极双流县西航港街道锦华路一段药店</t>
  </si>
  <si>
    <t xml:space="preserve">高文棋 </t>
  </si>
  <si>
    <t>四川太极浆洗街药店</t>
  </si>
  <si>
    <t>四川太极武侯区长寿路药店</t>
  </si>
  <si>
    <t>四川太极高新区锦城大道药店</t>
  </si>
  <si>
    <t>四川太极成华区万宇路药店</t>
  </si>
  <si>
    <t xml:space="preserve">吴佩娟 </t>
  </si>
  <si>
    <t>四川太极武侯区科华北路药店</t>
  </si>
  <si>
    <t>张娟娟（科华北街）</t>
  </si>
  <si>
    <t>四川太极郫县郫筒镇东大街药店</t>
  </si>
  <si>
    <t>四川太极成华区驷马桥三路药店</t>
  </si>
  <si>
    <t>四川太极成都高新区元华二巷药店</t>
  </si>
  <si>
    <t>周嘉词</t>
  </si>
  <si>
    <t>四川太极金牛区黄苑东街药店</t>
  </si>
  <si>
    <t>四川太极成华区金马河路药店</t>
  </si>
  <si>
    <t>四川太极高新区天顺路药店</t>
  </si>
  <si>
    <t>唐小雪</t>
  </si>
  <si>
    <t>四川太极怀远店</t>
  </si>
  <si>
    <t>曾艳</t>
  </si>
  <si>
    <t>四川太极清江东路药店</t>
  </si>
  <si>
    <t>四川太极都江堰奎光路中段药店</t>
  </si>
  <si>
    <t>四川太极青羊区青龙街药店</t>
  </si>
  <si>
    <t>四川太极成华区崔家店路药店</t>
  </si>
  <si>
    <t xml:space="preserve">王四维 </t>
  </si>
  <si>
    <t>四川太极崇州市崇阳镇蜀州中路药店</t>
  </si>
  <si>
    <t>四川太极青羊区蜀鑫路药店</t>
  </si>
  <si>
    <t>四川太极新津县五津镇武阳西路药店</t>
  </si>
  <si>
    <t xml:space="preserve">黄兴中 </t>
  </si>
  <si>
    <t>四川太极都江堰市蒲阳镇堰问道西路药店</t>
  </si>
  <si>
    <t>四川太极武侯区大悦路药店</t>
  </si>
  <si>
    <t>四川太极成华区华康路药店</t>
  </si>
  <si>
    <t xml:space="preserve">朱朝霞 </t>
  </si>
  <si>
    <t>四川太极武侯区佳灵路药店</t>
  </si>
  <si>
    <t xml:space="preserve">代志斌 </t>
  </si>
  <si>
    <t xml:space="preserve">贾兰 </t>
  </si>
  <si>
    <t>四川太极都江堰景中路店</t>
  </si>
  <si>
    <t>四川太极大邑县青霞街道元通路南段药店</t>
  </si>
  <si>
    <t>牟彩云</t>
  </si>
  <si>
    <t>四川太极高新区大源北街药店</t>
  </si>
  <si>
    <t>四川太极锦江区水杉街药店</t>
  </si>
  <si>
    <t>四川太极温江店</t>
  </si>
  <si>
    <t xml:space="preserve">四川太极崇州市崇阳镇永康东路药店 </t>
  </si>
  <si>
    <t>四川太极都江堰幸福镇翔凤路药店</t>
  </si>
  <si>
    <t>四川太极温江区公平街道江安路药店</t>
  </si>
  <si>
    <t>四川太极青羊区光华北五路药店</t>
  </si>
  <si>
    <t>四川太极大邑县晋原镇内蒙古大道桃源药店</t>
  </si>
  <si>
    <t>四川太极成华区华泰路二药店</t>
  </si>
  <si>
    <t>四川太极锦江区柳翠路药店</t>
  </si>
  <si>
    <t xml:space="preserve">李秀丽 </t>
  </si>
  <si>
    <t>四川太极沙河源药店</t>
  </si>
  <si>
    <t>四川太极大邑县新场镇文昌街药店</t>
  </si>
  <si>
    <t>四川太极大邑县安仁镇千禧街药店</t>
  </si>
  <si>
    <t>四川太极邛崃市文君街道杏林路药店</t>
  </si>
  <si>
    <t xml:space="preserve">戚彩 </t>
  </si>
  <si>
    <t>四川太极青羊区金祥路药店</t>
  </si>
  <si>
    <t xml:space="preserve">向海英 </t>
  </si>
  <si>
    <t>四川太极高新区中和公济桥路药店</t>
  </si>
  <si>
    <t>李坪辉</t>
  </si>
  <si>
    <t>四川太极三江店</t>
  </si>
  <si>
    <t>孙匀燕</t>
  </si>
  <si>
    <t>四川太极武侯区科华街药店</t>
  </si>
  <si>
    <t>张娟娟（梨花街）</t>
  </si>
  <si>
    <t>四川太极成华区培华东路药店</t>
  </si>
  <si>
    <t>四川太极新津县五津镇五津西路二药房</t>
  </si>
  <si>
    <t>李燕</t>
  </si>
  <si>
    <t xml:space="preserve">田兰 </t>
  </si>
  <si>
    <t>苏子华</t>
  </si>
  <si>
    <t>四川太极郫县郫筒镇一环路东南段药店</t>
  </si>
  <si>
    <t>周明纯</t>
  </si>
  <si>
    <t>四川太极都江堰药店</t>
  </si>
  <si>
    <t>高蒙爱</t>
  </si>
  <si>
    <t>黄长菊（梨花街）</t>
  </si>
  <si>
    <t xml:space="preserve">冯莉 </t>
  </si>
  <si>
    <t>四川太极大邑县晋原镇潘家街药店</t>
  </si>
  <si>
    <t>彭关敏（庆云南街）</t>
  </si>
  <si>
    <t>四川太极成华区水碾河路药店</t>
  </si>
  <si>
    <t>四川太极大邑县晋原镇子龙路店</t>
  </si>
  <si>
    <t>罗豪（庆云）</t>
  </si>
  <si>
    <t>四川太极武侯区大华街药店</t>
  </si>
  <si>
    <t>雅安市医雅安市太极智慧云医药科技有限公司药科技有限公司</t>
  </si>
  <si>
    <t>郑智慧</t>
  </si>
  <si>
    <t xml:space="preserve">黄梅 </t>
  </si>
  <si>
    <t>唐文琼</t>
  </si>
  <si>
    <t>四川太极大邑县晋原街道蜀望路药店</t>
  </si>
  <si>
    <t>四川太极大邑晋原街道金巷西街药店</t>
  </si>
  <si>
    <t>马雪（万宇路）</t>
  </si>
  <si>
    <t xml:space="preserve">邓莎 </t>
  </si>
  <si>
    <t>严善群（庆云南街）</t>
  </si>
  <si>
    <t xml:space="preserve">辜瑞琪 </t>
  </si>
  <si>
    <t>王娅</t>
  </si>
  <si>
    <t>四川太极都江堰市永丰街道宝莲路药店</t>
  </si>
  <si>
    <t>四川太极新都区马超东路店</t>
  </si>
  <si>
    <t>贾益娟</t>
  </si>
  <si>
    <t>邓春燕</t>
  </si>
  <si>
    <t>严善群（童子街）</t>
  </si>
  <si>
    <t xml:space="preserve">卫鸿羽 </t>
  </si>
  <si>
    <t>彭关敏（科华北街）</t>
  </si>
  <si>
    <t>李雪</t>
  </si>
  <si>
    <t>赵原</t>
  </si>
  <si>
    <t>张龙禹</t>
  </si>
  <si>
    <t xml:space="preserve">谭莉杨 </t>
  </si>
  <si>
    <t>周光凤</t>
  </si>
  <si>
    <t>龚建华</t>
  </si>
  <si>
    <t>朱丽娟</t>
  </si>
  <si>
    <t>杨丽</t>
  </si>
  <si>
    <t>刘美玲</t>
  </si>
  <si>
    <t xml:space="preserve">何莉莎 </t>
  </si>
  <si>
    <t>吴正崇</t>
  </si>
  <si>
    <t>何玉英</t>
  </si>
  <si>
    <t>申彩文（梨花街）</t>
  </si>
  <si>
    <t>彭关敏（童子街）</t>
  </si>
  <si>
    <t>总计</t>
  </si>
  <si>
    <t>单位</t>
  </si>
  <si>
    <t>销售数量</t>
  </si>
  <si>
    <t>金额</t>
  </si>
  <si>
    <t>毛利</t>
  </si>
  <si>
    <t>毛利率</t>
  </si>
  <si>
    <t>盒</t>
  </si>
  <si>
    <t>18.69%</t>
  </si>
  <si>
    <t>37.6%</t>
  </si>
  <si>
    <t>12.64%</t>
  </si>
  <si>
    <t>27.8%</t>
  </si>
  <si>
    <t>16.8%</t>
  </si>
  <si>
    <t>-8.42%</t>
  </si>
  <si>
    <t>8.56%</t>
  </si>
  <si>
    <t>21.46%</t>
  </si>
  <si>
    <t>24%</t>
  </si>
  <si>
    <t>45.97%</t>
  </si>
  <si>
    <t>29.39%</t>
  </si>
  <si>
    <t>12.97%</t>
  </si>
  <si>
    <t>10.56%</t>
  </si>
  <si>
    <t>8%</t>
  </si>
  <si>
    <t>24.36%</t>
  </si>
  <si>
    <t>22.07%</t>
  </si>
  <si>
    <t>2.42%</t>
  </si>
  <si>
    <t>26.15%</t>
  </si>
  <si>
    <t>38.2%</t>
  </si>
  <si>
    <t>.06%</t>
  </si>
  <si>
    <t>20.69%</t>
  </si>
  <si>
    <t>0</t>
  </si>
  <si>
    <t>0%</t>
  </si>
  <si>
    <t>14.36%</t>
  </si>
  <si>
    <t>5.24%</t>
  </si>
  <si>
    <t>34.83%</t>
  </si>
  <si>
    <t>26.72%</t>
  </si>
  <si>
    <t>-.06%</t>
  </si>
  <si>
    <t>31.55%</t>
  </si>
  <si>
    <t>35.51%</t>
  </si>
  <si>
    <t>6.4%</t>
  </si>
  <si>
    <t>30.9%</t>
  </si>
  <si>
    <t>39.36%</t>
  </si>
  <si>
    <t>24.41%</t>
  </si>
  <si>
    <t>30.48%</t>
  </si>
  <si>
    <t>22.6%</t>
  </si>
  <si>
    <t>41.74%</t>
  </si>
  <si>
    <t>14.81%</t>
  </si>
  <si>
    <t>41.03%</t>
  </si>
  <si>
    <t>40.3%</t>
  </si>
  <si>
    <t>15.31%</t>
  </si>
  <si>
    <t>30.18%</t>
  </si>
  <si>
    <t>36.99%</t>
  </si>
  <si>
    <t>21.65%</t>
  </si>
  <si>
    <t>21.92%</t>
  </si>
  <si>
    <t>19.7%</t>
  </si>
  <si>
    <t>33.14%</t>
  </si>
  <si>
    <t>38.78%</t>
  </si>
  <si>
    <t>20.14%</t>
  </si>
  <si>
    <t>41.41%</t>
  </si>
  <si>
    <t>36.79%</t>
  </si>
  <si>
    <t>-4.95%</t>
  </si>
  <si>
    <t>33.47%</t>
  </si>
  <si>
    <t>30.3%</t>
  </si>
  <si>
    <t>33.42%</t>
  </si>
  <si>
    <t>17.44%</t>
  </si>
  <si>
    <t>13.63%</t>
  </si>
  <si>
    <t>15.26%</t>
  </si>
  <si>
    <t>18.36%</t>
  </si>
  <si>
    <t>28.92%</t>
  </si>
  <si>
    <t>-7.33%</t>
  </si>
  <si>
    <t>28.08%</t>
  </si>
  <si>
    <t>-3.87%</t>
  </si>
  <si>
    <t>.49%</t>
  </si>
  <si>
    <t>-15%</t>
  </si>
  <si>
    <t>2.9%</t>
  </si>
  <si>
    <t>19.74%</t>
  </si>
  <si>
    <t>11%</t>
  </si>
  <si>
    <t>33.83%</t>
  </si>
  <si>
    <t>35.47%</t>
  </si>
  <si>
    <t>39.72%</t>
  </si>
  <si>
    <t>39.52%</t>
  </si>
  <si>
    <t>42.6%</t>
  </si>
  <si>
    <t>.56%</t>
  </si>
  <si>
    <t>17.27%</t>
  </si>
  <si>
    <t>32.35%</t>
  </si>
  <si>
    <t>34.92%</t>
  </si>
  <si>
    <t>45.33%</t>
  </si>
  <si>
    <t>30.24%</t>
  </si>
  <si>
    <t>24.02%</t>
  </si>
  <si>
    <t>33.66%</t>
  </si>
  <si>
    <t>37.45%</t>
  </si>
  <si>
    <t>39.93%</t>
  </si>
  <si>
    <t>39.11%</t>
  </si>
  <si>
    <t>24.87%</t>
  </si>
  <si>
    <t>-11.88%</t>
  </si>
  <si>
    <t>33.55%</t>
  </si>
  <si>
    <t>39.27%</t>
  </si>
  <si>
    <t>35.08%</t>
  </si>
  <si>
    <t>31.98%</t>
  </si>
  <si>
    <t>26.92%</t>
  </si>
  <si>
    <t>12.17%</t>
  </si>
  <si>
    <t>26.65%</t>
  </si>
  <si>
    <t>20.85%</t>
  </si>
  <si>
    <t>29.6%</t>
  </si>
  <si>
    <t>28.89%</t>
  </si>
  <si>
    <t>-11.26%</t>
  </si>
  <si>
    <t>37.13%</t>
  </si>
  <si>
    <t>34.58%</t>
  </si>
  <si>
    <t>12.78%</t>
  </si>
  <si>
    <t>14.13%</t>
  </si>
  <si>
    <t>23.88%</t>
  </si>
  <si>
    <t>27.96%</t>
  </si>
  <si>
    <t>31.23%</t>
  </si>
  <si>
    <t>18.4%</t>
  </si>
  <si>
    <t>30.45%</t>
  </si>
  <si>
    <t>16.62%</t>
  </si>
  <si>
    <t>18.93%</t>
  </si>
  <si>
    <t>25.43%</t>
  </si>
  <si>
    <t>26.28%</t>
  </si>
  <si>
    <t>38.55%</t>
  </si>
  <si>
    <t>26.62%</t>
  </si>
  <si>
    <t>24.31%</t>
  </si>
  <si>
    <t>22.37%</t>
  </si>
  <si>
    <t>25.84%</t>
  </si>
  <si>
    <t>23.37%</t>
  </si>
  <si>
    <t>20.81%</t>
  </si>
  <si>
    <t>27.93%</t>
  </si>
  <si>
    <t>-4.01%</t>
  </si>
  <si>
    <t>28.6%</t>
  </si>
  <si>
    <t>18.89%</t>
  </si>
  <si>
    <t>22.18%</t>
  </si>
  <si>
    <t>32.1%</t>
  </si>
  <si>
    <t>4.17%</t>
  </si>
  <si>
    <t>9.55%</t>
  </si>
  <si>
    <t>35.6%</t>
  </si>
  <si>
    <t>-1.26%</t>
  </si>
  <si>
    <t>16.88%</t>
  </si>
  <si>
    <t>17.31%</t>
  </si>
  <si>
    <t>37.98%</t>
  </si>
  <si>
    <t>23.33%</t>
  </si>
  <si>
    <t>17.05%</t>
  </si>
  <si>
    <t>44.92%</t>
  </si>
  <si>
    <t>45.13%</t>
  </si>
  <si>
    <t>33.2%</t>
  </si>
  <si>
    <t>36.96%</t>
  </si>
  <si>
    <t>25.12%</t>
  </si>
  <si>
    <t>7.55%</t>
  </si>
  <si>
    <t>30.83%</t>
  </si>
  <si>
    <t>26.45%</t>
  </si>
  <si>
    <t>32.77%</t>
  </si>
  <si>
    <t>22%</t>
  </si>
  <si>
    <t>22.48%</t>
  </si>
  <si>
    <t>-168.78%</t>
  </si>
  <si>
    <t>8.05%</t>
  </si>
  <si>
    <t>13.39%</t>
  </si>
  <si>
    <t>34.39%</t>
  </si>
  <si>
    <t>11.39%</t>
  </si>
  <si>
    <t>-11.65%</t>
  </si>
  <si>
    <t>-13.14%</t>
  </si>
  <si>
    <t>26.64%</t>
  </si>
  <si>
    <t>-10.96%</t>
  </si>
  <si>
    <t>19.5%</t>
  </si>
  <si>
    <t>-8.13%</t>
  </si>
  <si>
    <t>34.82%</t>
  </si>
  <si>
    <t>36.86%</t>
  </si>
  <si>
    <t>-9%</t>
  </si>
  <si>
    <t>21.14%</t>
  </si>
  <si>
    <t>32.72%</t>
  </si>
  <si>
    <t>21.31%</t>
  </si>
  <si>
    <t>31.03%</t>
  </si>
  <si>
    <t>12.63%</t>
  </si>
  <si>
    <t>13.51%</t>
  </si>
  <si>
    <t>11.11%</t>
  </si>
  <si>
    <t>19.19%</t>
  </si>
  <si>
    <t>15.34%</t>
  </si>
  <si>
    <t>46.31%</t>
  </si>
  <si>
    <t>-22.06%</t>
  </si>
  <si>
    <t>-25.39%</t>
  </si>
  <si>
    <t>8.03%</t>
  </si>
  <si>
    <t>-15.83%</t>
  </si>
  <si>
    <t>27.46%</t>
  </si>
  <si>
    <t>21.54%</t>
  </si>
  <si>
    <t>-23.23%</t>
  </si>
  <si>
    <t>42.7%</t>
  </si>
  <si>
    <t>9.75%</t>
  </si>
  <si>
    <t>13.02%</t>
  </si>
  <si>
    <t>14.37%</t>
  </si>
  <si>
    <t>41.05%</t>
  </si>
  <si>
    <t>31.31%</t>
  </si>
  <si>
    <t>30.21%</t>
  </si>
  <si>
    <t>25.57%</t>
  </si>
  <si>
    <t>41.29%</t>
  </si>
  <si>
    <t>31.2%</t>
  </si>
  <si>
    <t>-14.35%</t>
  </si>
  <si>
    <t>35.24%</t>
  </si>
  <si>
    <t>28.16%</t>
  </si>
  <si>
    <t>34.69%</t>
  </si>
  <si>
    <t>1.17%</t>
  </si>
  <si>
    <t>26.71%</t>
  </si>
  <si>
    <t>41.77%</t>
  </si>
  <si>
    <t>26.37%</t>
  </si>
  <si>
    <t>39.45%</t>
  </si>
  <si>
    <t>38.08%</t>
  </si>
  <si>
    <t>28.95%</t>
  </si>
  <si>
    <t>32.18%</t>
  </si>
  <si>
    <t>35.11%</t>
  </si>
  <si>
    <t>22.3%</t>
  </si>
  <si>
    <t>25.36%</t>
  </si>
  <si>
    <t>-3.6%</t>
  </si>
  <si>
    <t>16.36%</t>
  </si>
  <si>
    <t>24.73%</t>
  </si>
  <si>
    <t>30.63%</t>
  </si>
  <si>
    <t>29.82%</t>
  </si>
  <si>
    <t>22.56%</t>
  </si>
  <si>
    <t>38.28%</t>
  </si>
  <si>
    <t>23.7%</t>
  </si>
  <si>
    <t>38.27%</t>
  </si>
  <si>
    <t>11.83%</t>
  </si>
  <si>
    <t>10.95%</t>
  </si>
  <si>
    <t>31.81%</t>
  </si>
  <si>
    <t>36.89%</t>
  </si>
  <si>
    <t>31.05%</t>
  </si>
  <si>
    <t>39.17%</t>
  </si>
  <si>
    <t>5.29%</t>
  </si>
  <si>
    <t>36.75%</t>
  </si>
  <si>
    <t>21.77%</t>
  </si>
  <si>
    <t>22.89%</t>
  </si>
  <si>
    <t>31.46%</t>
  </si>
  <si>
    <t>15.22%</t>
  </si>
  <si>
    <t>-10.88%</t>
  </si>
  <si>
    <t>26.08%</t>
  </si>
  <si>
    <t>25.26%</t>
  </si>
  <si>
    <t>35.39%</t>
  </si>
  <si>
    <t>34.24%</t>
  </si>
  <si>
    <t>17.53%</t>
  </si>
  <si>
    <t>20.08%</t>
  </si>
  <si>
    <t>23.08%</t>
  </si>
  <si>
    <t>24.88%</t>
  </si>
  <si>
    <t>34.29%</t>
  </si>
  <si>
    <t>40.46%</t>
  </si>
  <si>
    <t>29.07%</t>
  </si>
  <si>
    <t>34.25%</t>
  </si>
  <si>
    <t>14.09%</t>
  </si>
  <si>
    <t>36.54%</t>
  </si>
  <si>
    <t>12.02%</t>
  </si>
  <si>
    <t>34.31%</t>
  </si>
  <si>
    <t>16.79%</t>
  </si>
  <si>
    <t>38.94%</t>
  </si>
  <si>
    <t>41.96%</t>
  </si>
  <si>
    <t>5.85%</t>
  </si>
  <si>
    <t>41.69%</t>
  </si>
  <si>
    <t>-4.34%</t>
  </si>
  <si>
    <t>-1.9%</t>
  </si>
  <si>
    <t>36.03%</t>
  </si>
  <si>
    <t>37.96%</t>
  </si>
  <si>
    <t>6.94%</t>
  </si>
  <si>
    <t>-.49%</t>
  </si>
  <si>
    <t>26.18%</t>
  </si>
  <si>
    <t>31.49%</t>
  </si>
  <si>
    <t>-21.6%</t>
  </si>
  <si>
    <t>12.4%</t>
  </si>
  <si>
    <t>21.58%</t>
  </si>
  <si>
    <t>-5.33%</t>
  </si>
  <si>
    <t>36.63%</t>
  </si>
  <si>
    <t>37.59%</t>
  </si>
  <si>
    <t>26.42%</t>
  </si>
  <si>
    <t>4.45%</t>
  </si>
  <si>
    <t>16.41%</t>
  </si>
  <si>
    <t>5.04%</t>
  </si>
  <si>
    <t>37.07%</t>
  </si>
  <si>
    <t>24.77%</t>
  </si>
  <si>
    <t>11.17%</t>
  </si>
  <si>
    <t>10.85%</t>
  </si>
  <si>
    <t>-6.41%</t>
  </si>
  <si>
    <t>34.11%</t>
  </si>
  <si>
    <t>36.13%</t>
  </si>
  <si>
    <t>30%</t>
  </si>
  <si>
    <t>19.18%</t>
  </si>
  <si>
    <t>7.97%</t>
  </si>
  <si>
    <t>9.01%</t>
  </si>
  <si>
    <t>26.82%</t>
  </si>
  <si>
    <t>38.76%</t>
  </si>
  <si>
    <t>21.08%</t>
  </si>
  <si>
    <t>11.78%</t>
  </si>
  <si>
    <t>17.73%</t>
  </si>
  <si>
    <t>17.86%</t>
  </si>
  <si>
    <t>5.41%</t>
  </si>
  <si>
    <t>-2.22%</t>
  </si>
  <si>
    <t>35.86%</t>
  </si>
  <si>
    <t>9.22%</t>
  </si>
  <si>
    <t>40.29%</t>
  </si>
  <si>
    <t>.62%</t>
  </si>
  <si>
    <t>-3.5%</t>
  </si>
  <si>
    <t>-6.91%</t>
  </si>
  <si>
    <t>23%</t>
  </si>
  <si>
    <t>17.18%</t>
  </si>
  <si>
    <t>-7.12%</t>
  </si>
  <si>
    <t>15.71%</t>
  </si>
  <si>
    <t>33.72%</t>
  </si>
  <si>
    <t>15.75%</t>
  </si>
  <si>
    <t>-2.27%</t>
  </si>
  <si>
    <t>-3.78%</t>
  </si>
  <si>
    <t>8.96%</t>
  </si>
  <si>
    <t>-6.07%</t>
  </si>
  <si>
    <t>-2.81%</t>
  </si>
  <si>
    <t>-4.68%</t>
  </si>
  <si>
    <t>20.34%</t>
  </si>
  <si>
    <t>33.25%</t>
  </si>
  <si>
    <t>3.42%</t>
  </si>
  <si>
    <t>10.7%</t>
  </si>
  <si>
    <t>7.38%</t>
  </si>
  <si>
    <t>-1.39%</t>
  </si>
  <si>
    <t>6.8%</t>
  </si>
  <si>
    <t>24.85%</t>
  </si>
  <si>
    <t>34.89%</t>
  </si>
  <si>
    <t>26.25%</t>
  </si>
  <si>
    <t>42.82%</t>
  </si>
  <si>
    <t>7.04%</t>
  </si>
  <si>
    <t>19.98%</t>
  </si>
  <si>
    <t>38.43%</t>
  </si>
  <si>
    <t>20.2%</t>
  </si>
  <si>
    <t>4.11%</t>
  </si>
  <si>
    <t>29.45%</t>
  </si>
  <si>
    <t>16.19%</t>
  </si>
  <si>
    <t>36.36%</t>
  </si>
  <si>
    <t>37.65%</t>
  </si>
  <si>
    <t>31.37%</t>
  </si>
  <si>
    <t>17.35%</t>
  </si>
  <si>
    <t>10.42%</t>
  </si>
  <si>
    <t>-.75%</t>
  </si>
  <si>
    <t>3.01%</t>
  </si>
  <si>
    <t>30.66%</t>
  </si>
  <si>
    <t>31.09%</t>
  </si>
  <si>
    <t>5.91%</t>
  </si>
  <si>
    <t>39.86%</t>
  </si>
  <si>
    <t>4.73%</t>
  </si>
  <si>
    <t>33.51%</t>
  </si>
  <si>
    <t>11.29%</t>
  </si>
  <si>
    <t>9.04%</t>
  </si>
  <si>
    <t>6.88%</t>
  </si>
  <si>
    <t>19.46%</t>
  </si>
  <si>
    <t>35.57%</t>
  </si>
  <si>
    <t>29.79%</t>
  </si>
  <si>
    <t>39.43%</t>
  </si>
  <si>
    <t>10.65%</t>
  </si>
  <si>
    <t>28.73%</t>
  </si>
  <si>
    <t>37.62%</t>
  </si>
  <si>
    <t>39.61%</t>
  </si>
  <si>
    <t>25%</t>
  </si>
  <si>
    <t>16.58%</t>
  </si>
  <si>
    <t>25.81%</t>
  </si>
  <si>
    <t>-19.26%</t>
  </si>
  <si>
    <t>21.84%</t>
  </si>
  <si>
    <t>25.53%</t>
  </si>
  <si>
    <t>-7.66%</t>
  </si>
  <si>
    <t>28.86%</t>
  </si>
  <si>
    <t>-.5%</t>
  </si>
  <si>
    <t>29.76%</t>
  </si>
  <si>
    <t>5.9%</t>
  </si>
  <si>
    <t>10.46%</t>
  </si>
  <si>
    <t>-18.82%</t>
  </si>
  <si>
    <t>4.34%</t>
  </si>
  <si>
    <t>37.35%</t>
  </si>
  <si>
    <t>38.31%</t>
  </si>
  <si>
    <t>27.31%</t>
  </si>
  <si>
    <t>5.53%</t>
  </si>
  <si>
    <t>25.67%</t>
  </si>
  <si>
    <t>11.05%</t>
  </si>
  <si>
    <t>13.18%</t>
  </si>
  <si>
    <t>19.58%</t>
  </si>
  <si>
    <t>-1.51%</t>
  </si>
  <si>
    <t>-21.05%</t>
  </si>
  <si>
    <t>.77%</t>
  </si>
  <si>
    <t>-1.96%</t>
  </si>
  <si>
    <t>-3.77%</t>
  </si>
  <si>
    <t>28.13%</t>
  </si>
  <si>
    <t>-16.75%</t>
  </si>
  <si>
    <t>29.69%</t>
  </si>
  <si>
    <t>20.38%</t>
  </si>
  <si>
    <t>-4.55%</t>
  </si>
  <si>
    <t>26.21%</t>
  </si>
  <si>
    <t>27.64%</t>
  </si>
  <si>
    <t>27.58%</t>
  </si>
  <si>
    <t>30.84%</t>
  </si>
  <si>
    <t>20.47%</t>
  </si>
  <si>
    <t>20.45%</t>
  </si>
  <si>
    <t>1.47%</t>
  </si>
  <si>
    <t>34.18%</t>
  </si>
  <si>
    <t>12.55%</t>
  </si>
  <si>
    <t>13.81%</t>
  </si>
  <si>
    <t>-1.71%</t>
  </si>
  <si>
    <t>38.48%</t>
  </si>
  <si>
    <t>20.77%</t>
  </si>
  <si>
    <t>28.19%</t>
  </si>
  <si>
    <t>34.66%</t>
  </si>
  <si>
    <t>31.69%</t>
  </si>
  <si>
    <t>33.44%</t>
  </si>
  <si>
    <t>21.23%</t>
  </si>
  <si>
    <t>21.62%</t>
  </si>
  <si>
    <t>11.2%</t>
  </si>
  <si>
    <t>-26.27%</t>
  </si>
  <si>
    <t>29.35%</t>
  </si>
  <si>
    <t>-5.14%</t>
  </si>
  <si>
    <t>23.55%</t>
  </si>
  <si>
    <t>-6.8%</t>
  </si>
  <si>
    <t>-7.69%</t>
  </si>
  <si>
    <t>-10.27%</t>
  </si>
  <si>
    <t>40.67%</t>
  </si>
  <si>
    <t>39.97%</t>
  </si>
  <si>
    <t>-23.94%</t>
  </si>
  <si>
    <t>29.66%</t>
  </si>
  <si>
    <t>29.23%</t>
  </si>
  <si>
    <t>18.15%</t>
  </si>
  <si>
    <t>27.2%</t>
  </si>
  <si>
    <t>32.92%</t>
  </si>
  <si>
    <t>-11.42%</t>
  </si>
  <si>
    <t>18.02%</t>
  </si>
  <si>
    <t>19.77%</t>
  </si>
  <si>
    <t>19.22%</t>
  </si>
  <si>
    <t>26.98%</t>
  </si>
  <si>
    <t>22.58%</t>
  </si>
  <si>
    <t>15.88%</t>
  </si>
  <si>
    <t>10.61%</t>
  </si>
  <si>
    <t>9.19%</t>
  </si>
  <si>
    <t>8.83%</t>
  </si>
  <si>
    <t>15.68%</t>
  </si>
  <si>
    <t>-7.4%</t>
  </si>
  <si>
    <t>35.91%</t>
  </si>
  <si>
    <t>12.5%</t>
  </si>
  <si>
    <t>9.3%</t>
  </si>
  <si>
    <t>37.38%</t>
  </si>
  <si>
    <t>27.35%</t>
  </si>
  <si>
    <t>32.89%</t>
  </si>
  <si>
    <t>28.44%</t>
  </si>
  <si>
    <t>36.17%</t>
  </si>
  <si>
    <t>-5.78%</t>
  </si>
  <si>
    <t>12.12%</t>
  </si>
  <si>
    <t>.57%</t>
  </si>
  <si>
    <t>-.12%</t>
  </si>
  <si>
    <t>27.22%</t>
  </si>
  <si>
    <t>6.67%</t>
  </si>
  <si>
    <t>19.35%</t>
  </si>
  <si>
    <t>35%</t>
  </si>
  <si>
    <t>42.65%</t>
  </si>
  <si>
    <t>25.05%</t>
  </si>
  <si>
    <t>8.26%</t>
  </si>
  <si>
    <t>34.53%</t>
  </si>
  <si>
    <t>.8%</t>
  </si>
  <si>
    <t>32.49%</t>
  </si>
  <si>
    <t>13.49%</t>
  </si>
  <si>
    <t>35.42%</t>
  </si>
  <si>
    <t>31.87%</t>
  </si>
  <si>
    <t>25.74%</t>
  </si>
  <si>
    <t>22.13%</t>
  </si>
  <si>
    <t>19.57%</t>
  </si>
  <si>
    <t>11.88%</t>
  </si>
  <si>
    <t>7.52%</t>
  </si>
  <si>
    <t>19.34%</t>
  </si>
  <si>
    <t>37.23%</t>
  </si>
  <si>
    <t>20%</t>
  </si>
  <si>
    <t>-7.98%</t>
  </si>
  <si>
    <t>11.47%</t>
  </si>
  <si>
    <t>29.28%</t>
  </si>
  <si>
    <t>-2.16%</t>
  </si>
  <si>
    <t>37.06%</t>
  </si>
  <si>
    <t>43.35%</t>
  </si>
  <si>
    <t>17.95%</t>
  </si>
  <si>
    <t>33.64%</t>
  </si>
  <si>
    <t>32.07%</t>
  </si>
  <si>
    <t>44.16%</t>
  </si>
  <si>
    <t>1.29%</t>
  </si>
  <si>
    <t>1.95%</t>
  </si>
  <si>
    <t>22.33%</t>
  </si>
  <si>
    <t>36.09%</t>
  </si>
  <si>
    <t>8.57%</t>
  </si>
  <si>
    <t>14.98%</t>
  </si>
  <si>
    <t>19.9%</t>
  </si>
  <si>
    <t>37.15%</t>
  </si>
  <si>
    <t>-3.8%</t>
  </si>
  <si>
    <t>44.35%</t>
  </si>
  <si>
    <t>16.78%</t>
  </si>
  <si>
    <t>45.96%</t>
  </si>
  <si>
    <t>-6.67%</t>
  </si>
  <si>
    <t>26.9%</t>
  </si>
  <si>
    <t>24.83%</t>
  </si>
  <si>
    <t>31.84%</t>
  </si>
  <si>
    <t>41.24%</t>
  </si>
  <si>
    <t>16.75%</t>
  </si>
  <si>
    <t>-.37%</t>
  </si>
  <si>
    <t>-6.13%</t>
  </si>
  <si>
    <t>-5.75%</t>
  </si>
  <si>
    <t>15.97%</t>
  </si>
  <si>
    <t>28.09%</t>
  </si>
  <si>
    <t>35.73%</t>
  </si>
  <si>
    <t>26.52%</t>
  </si>
  <si>
    <t>26.78%</t>
  </si>
  <si>
    <t>25.01%</t>
  </si>
  <si>
    <t>36.39%</t>
  </si>
  <si>
    <t>23.91%</t>
  </si>
  <si>
    <t>31.9%</t>
  </si>
  <si>
    <t>41.7%</t>
  </si>
  <si>
    <t>18.23%</t>
  </si>
  <si>
    <t>22.82%</t>
  </si>
  <si>
    <t>-2.94%</t>
  </si>
  <si>
    <t>28.38%</t>
  </si>
  <si>
    <t>-5.23%</t>
  </si>
  <si>
    <t>22.97%</t>
  </si>
  <si>
    <t>-6.98%</t>
  </si>
  <si>
    <t>2.54%</t>
  </si>
  <si>
    <t>21.39%</t>
  </si>
  <si>
    <t>-5.92%</t>
  </si>
  <si>
    <t>44.67%</t>
  </si>
  <si>
    <t>17.1%</t>
  </si>
  <si>
    <t>17.46%</t>
  </si>
  <si>
    <t>-6.45%</t>
  </si>
  <si>
    <t>.16%</t>
  </si>
  <si>
    <t>19.1%</t>
  </si>
  <si>
    <t>-9.97%</t>
  </si>
  <si>
    <t>33.33%</t>
  </si>
  <si>
    <t>18.96%</t>
  </si>
  <si>
    <t>22.26%</t>
  </si>
  <si>
    <t>21.73%</t>
  </si>
  <si>
    <t>34.98%</t>
  </si>
  <si>
    <t>41.33%</t>
  </si>
  <si>
    <t>34.87%</t>
  </si>
  <si>
    <t>18.33%</t>
  </si>
  <si>
    <t>39.21%</t>
  </si>
  <si>
    <t>-5.44%</t>
  </si>
  <si>
    <t>31.61%</t>
  </si>
  <si>
    <t>-16.33%</t>
  </si>
  <si>
    <t>-13.78%</t>
  </si>
  <si>
    <t>37.12%</t>
  </si>
  <si>
    <t>-10.39%</t>
  </si>
  <si>
    <t>44.1%</t>
  </si>
  <si>
    <t>36.49%</t>
  </si>
  <si>
    <t>-5.71%</t>
  </si>
  <si>
    <t>25.75%</t>
  </si>
  <si>
    <t>-32.62%</t>
  </si>
  <si>
    <t>36.74%</t>
  </si>
  <si>
    <t>37.28%</t>
  </si>
  <si>
    <t>9.09%</t>
  </si>
  <si>
    <t>1.66%</t>
  </si>
  <si>
    <t>19.6%</t>
  </si>
  <si>
    <t>1.59%</t>
  </si>
  <si>
    <t>-23.37%</t>
  </si>
  <si>
    <t>2.01%</t>
  </si>
  <si>
    <t>8.89%</t>
  </si>
  <si>
    <t>33.74%</t>
  </si>
  <si>
    <t>32.04%</t>
  </si>
  <si>
    <t>26.58%</t>
  </si>
  <si>
    <t>44.48%</t>
  </si>
  <si>
    <t>16.23%</t>
  </si>
  <si>
    <t>11.21%</t>
  </si>
  <si>
    <t>8.01%</t>
  </si>
  <si>
    <t>-17.6%</t>
  </si>
  <si>
    <t>5.18%</t>
  </si>
  <si>
    <t>6.07%</t>
  </si>
  <si>
    <t>38.93%</t>
  </si>
  <si>
    <t>5%</t>
  </si>
  <si>
    <t>42.62%</t>
  </si>
  <si>
    <t>11.64%</t>
  </si>
  <si>
    <t>38.36%</t>
  </si>
  <si>
    <t>16.18%</t>
  </si>
  <si>
    <t>37.75%</t>
  </si>
  <si>
    <t>14.07%</t>
  </si>
  <si>
    <t>7.32%</t>
  </si>
  <si>
    <t>.61%</t>
  </si>
  <si>
    <t>27.48%</t>
  </si>
  <si>
    <t>20.83%</t>
  </si>
  <si>
    <t>15.76%</t>
  </si>
  <si>
    <t>11.63%</t>
  </si>
  <si>
    <t>21.56%</t>
  </si>
  <si>
    <t>39.58%</t>
  </si>
  <si>
    <t>13.64%</t>
  </si>
  <si>
    <t>27.9%</t>
  </si>
  <si>
    <t>2.29%</t>
  </si>
  <si>
    <t>28.15%</t>
  </si>
  <si>
    <t>13.42%</t>
  </si>
  <si>
    <t>7.22%</t>
  </si>
  <si>
    <t>17.16%</t>
  </si>
  <si>
    <t>15.01%</t>
  </si>
  <si>
    <t>-10.47%</t>
  </si>
  <si>
    <t>9.64%</t>
  </si>
  <si>
    <t>-2.33%</t>
  </si>
  <si>
    <t>25.59%</t>
  </si>
  <si>
    <t>31.19%</t>
  </si>
  <si>
    <t>20.87%</t>
  </si>
  <si>
    <t>23.49%</t>
  </si>
  <si>
    <t>34.33%</t>
  </si>
  <si>
    <t>31.75%</t>
  </si>
  <si>
    <t>30.58%</t>
  </si>
  <si>
    <t>6.96%</t>
  </si>
  <si>
    <t>17.47%</t>
  </si>
  <si>
    <t>23.5%</t>
  </si>
  <si>
    <t>-3.64%</t>
  </si>
  <si>
    <t>-1.79%</t>
  </si>
  <si>
    <t>25.65%</t>
  </si>
  <si>
    <t>23.32%</t>
  </si>
  <si>
    <t>22.27%</t>
  </si>
  <si>
    <t>13.93%</t>
  </si>
  <si>
    <t>19.68%</t>
  </si>
  <si>
    <t>9.76%</t>
  </si>
  <si>
    <t>40.63%</t>
  </si>
  <si>
    <t>37.42%</t>
  </si>
  <si>
    <t>18.18%</t>
  </si>
  <si>
    <t>14.5%</t>
  </si>
  <si>
    <t>42.27%</t>
  </si>
  <si>
    <t>28.28%</t>
  </si>
  <si>
    <t>7.82%</t>
  </si>
  <si>
    <t>3.72%</t>
  </si>
  <si>
    <t>-1%</t>
  </si>
  <si>
    <t>37.7%</t>
  </si>
  <si>
    <t>35.88%</t>
  </si>
  <si>
    <t>24.4%</t>
  </si>
  <si>
    <t>22.24%</t>
  </si>
  <si>
    <t>28.26%</t>
  </si>
  <si>
    <t>21.09%</t>
  </si>
  <si>
    <t>38.75%</t>
  </si>
  <si>
    <t>4.47%</t>
  </si>
  <si>
    <t>33.81%</t>
  </si>
  <si>
    <t>15.64%</t>
  </si>
  <si>
    <t>9.52%</t>
  </si>
  <si>
    <t>-1.18%</t>
  </si>
  <si>
    <t>11.67%</t>
  </si>
  <si>
    <t>28.45%</t>
  </si>
  <si>
    <t>15.81%</t>
  </si>
  <si>
    <t>38.53%</t>
  </si>
  <si>
    <t>31.35%</t>
  </si>
  <si>
    <t>29.24%</t>
  </si>
  <si>
    <t>35.96%</t>
  </si>
  <si>
    <t>-4.72%</t>
  </si>
  <si>
    <t>3.93%</t>
  </si>
  <si>
    <t>31.39%</t>
  </si>
  <si>
    <t>16.34%</t>
  </si>
  <si>
    <t>19.38%</t>
  </si>
  <si>
    <t>35.67%</t>
  </si>
  <si>
    <t>28.9%</t>
  </si>
  <si>
    <t>14.16%</t>
  </si>
  <si>
    <t>32.19%</t>
  </si>
  <si>
    <t>26.67%</t>
  </si>
  <si>
    <t>31.74%</t>
  </si>
  <si>
    <t>38.29%</t>
  </si>
  <si>
    <t>18.26%</t>
  </si>
  <si>
    <t>-7.55%</t>
  </si>
  <si>
    <t>34.36%</t>
  </si>
  <si>
    <t>12.04%</t>
  </si>
  <si>
    <t>12.76%</t>
  </si>
  <si>
    <t>23.25%</t>
  </si>
  <si>
    <t>23.01%</t>
  </si>
  <si>
    <t>17.75%</t>
  </si>
  <si>
    <t>17.15%</t>
  </si>
  <si>
    <t>22.03%</t>
  </si>
  <si>
    <t>34.23%</t>
  </si>
  <si>
    <t>42.29%</t>
  </si>
  <si>
    <t>7.21%</t>
  </si>
  <si>
    <t>27.23%</t>
  </si>
  <si>
    <t>34.57%</t>
  </si>
  <si>
    <t>24.74%</t>
  </si>
  <si>
    <t>23.22%</t>
  </si>
  <si>
    <t>20.65%</t>
  </si>
  <si>
    <t>.58%</t>
  </si>
  <si>
    <t>14.8%</t>
  </si>
  <si>
    <t>31.6%</t>
  </si>
  <si>
    <t>28.72%</t>
  </si>
  <si>
    <t>7.12%</t>
  </si>
  <si>
    <t>28.33%</t>
  </si>
  <si>
    <t>-.59%</t>
  </si>
  <si>
    <t>41.64%</t>
  </si>
  <si>
    <t>2.45%</t>
  </si>
  <si>
    <t>12.31%</t>
  </si>
  <si>
    <t>17.79%</t>
  </si>
  <si>
    <t>8.65%</t>
  </si>
  <si>
    <t>27.57%</t>
  </si>
  <si>
    <t>35.02%</t>
  </si>
  <si>
    <t>21.42%</t>
  </si>
  <si>
    <t>5.05%</t>
  </si>
  <si>
    <t>32.41%</t>
  </si>
  <si>
    <t>9.33%</t>
  </si>
  <si>
    <t>8.51%</t>
  </si>
  <si>
    <t>5.47%</t>
  </si>
  <si>
    <t>6.46%</t>
  </si>
  <si>
    <t>-12.28%</t>
  </si>
  <si>
    <t>26.23%</t>
  </si>
  <si>
    <t>13.94%</t>
  </si>
  <si>
    <t>13.72%</t>
  </si>
  <si>
    <t>19%</t>
  </si>
  <si>
    <t>11.58%</t>
  </si>
  <si>
    <t>15.09%</t>
  </si>
  <si>
    <t>29.63%</t>
  </si>
  <si>
    <t>25.07%</t>
  </si>
  <si>
    <t>19.61%</t>
  </si>
  <si>
    <t>19.15%</t>
  </si>
  <si>
    <t>14.97%</t>
  </si>
  <si>
    <t>1.89%</t>
  </si>
  <si>
    <t>23.73%</t>
  </si>
  <si>
    <t>36.01%</t>
  </si>
  <si>
    <t>32.31%</t>
  </si>
  <si>
    <t>33.02%</t>
  </si>
  <si>
    <t>28.75%</t>
  </si>
  <si>
    <t>10%</t>
  </si>
  <si>
    <t>30.2%</t>
  </si>
  <si>
    <t>26.04%</t>
  </si>
  <si>
    <t>41.17%</t>
  </si>
  <si>
    <t>16.01%</t>
  </si>
  <si>
    <t>16.95%</t>
  </si>
  <si>
    <t>21.11%</t>
  </si>
  <si>
    <t>29.06%</t>
  </si>
  <si>
    <t>28.68%</t>
  </si>
  <si>
    <t>19.49%</t>
  </si>
  <si>
    <t>26.2%</t>
  </si>
  <si>
    <t>8.16%</t>
  </si>
  <si>
    <t>30.95%</t>
  </si>
  <si>
    <t>10.19%</t>
  </si>
  <si>
    <t>31.15%</t>
  </si>
  <si>
    <t>19.66%</t>
  </si>
  <si>
    <t>28.87%</t>
  </si>
  <si>
    <t>-8.5%</t>
  </si>
  <si>
    <t>11.87%</t>
  </si>
  <si>
    <t>-4.59%</t>
  </si>
  <si>
    <t>-4.63%</t>
  </si>
  <si>
    <t>19.87%</t>
  </si>
  <si>
    <t>21.74%</t>
  </si>
  <si>
    <t>12.44%</t>
  </si>
  <si>
    <t>26.29%</t>
  </si>
  <si>
    <t>7.57%</t>
  </si>
  <si>
    <t>25.78%</t>
  </si>
  <si>
    <t>31.12%</t>
  </si>
  <si>
    <t>14.93%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</si>
</sst>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5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2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2" fontId="0" fillId="0" borderId="0" xfId="0" applyNumberFormat="1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40.4802777778" refreshedBy="TJ" recordCount="10762">
  <cacheSource type="worksheet">
    <worksheetSource ref="A1:N10763" sheet="查询零售明细"/>
  </cacheSource>
  <cacheFields count="14">
    <cacheField name="时间" numFmtId="22">
      <sharedItems containsSemiMixedTypes="0" containsString="0" containsNonDate="0" containsDate="1" minDate="2024-06-30T22:02:00" maxDate="2024-07-31T23:54:00" count="7337">
        <d v="2024-07-01T13:55:00"/>
        <d v="2024-07-01T16:59:00"/>
        <d v="2024-07-01T18:45:00"/>
        <d v="2024-07-02T21:01:00"/>
        <d v="2024-07-03T14:21:00"/>
        <d v="2024-07-03T17:20:00"/>
        <d v="2024-07-04T20:05:00"/>
        <d v="2024-07-06T16:05:00"/>
        <d v="2024-07-06T16:57:00"/>
        <d v="2024-07-07T12:20:00"/>
        <d v="2024-07-07T14:19:00"/>
        <d v="2024-07-07T17:22:00"/>
        <d v="2024-07-08T17:44:00"/>
        <d v="2024-07-08T20:58:00"/>
        <d v="2024-07-10T11:11:00"/>
        <d v="2024-07-12T16:36:00"/>
        <d v="2024-07-12T18:03:00"/>
        <d v="2024-07-14T10:17:00"/>
        <d v="2024-07-15T11:59:00"/>
        <d v="2024-07-15T19:10:00"/>
        <d v="2024-07-17T08:24:00"/>
        <d v="2024-07-17T10:59:00"/>
        <d v="2024-07-17T12:20:00"/>
        <d v="2024-07-17T14:56:00"/>
        <d v="2024-07-17T19:27:00"/>
        <d v="2024-07-19T13:44:00"/>
        <d v="2024-07-20T14:07:00"/>
        <d v="2024-07-20T14:45:00"/>
        <d v="2024-07-22T09:38:00"/>
        <d v="2024-07-22T15:12:00"/>
        <d v="2024-07-22T17:43:00"/>
        <d v="2024-07-23T19:52:00"/>
        <d v="2024-07-23T20:05:00"/>
        <d v="2024-07-24T12:44:00"/>
        <d v="2024-07-24T15:27:00"/>
        <d v="2024-07-24T19:26:00"/>
        <d v="2024-07-24T19:35:00"/>
        <d v="2024-07-01T18:00:00"/>
        <d v="2024-07-01T20:11:00"/>
        <d v="2024-07-01T20:46:00"/>
        <d v="2024-07-02T16:12:00"/>
        <d v="2024-07-02T18:06:00"/>
        <d v="2024-07-03T18:22:00"/>
        <d v="2024-07-03T19:12:00"/>
        <d v="2024-07-03T19:22:00"/>
        <d v="2024-07-03T20:45:00"/>
        <d v="2024-07-03T21:13:00"/>
        <d v="2024-07-03T21:38:00"/>
        <d v="2024-07-05T10:09:00"/>
        <d v="2024-07-06T08:29:00"/>
        <d v="2024-07-06T10:07:00"/>
        <d v="2024-07-06T14:06:00"/>
        <d v="2024-07-06T19:07:00"/>
        <d v="2024-07-07T08:49:00"/>
        <d v="2024-07-07T09:01:00"/>
        <d v="2024-07-07T12:34:00"/>
        <d v="2024-07-07T20:41:00"/>
        <d v="2024-07-08T13:33:00"/>
        <d v="2024-07-08T19:18:00"/>
        <d v="2024-07-08T19:43:00"/>
        <d v="2024-07-09T14:09:00"/>
        <d v="2024-07-09T19:16:00"/>
        <d v="2024-07-10T10:38:00"/>
        <d v="2024-07-10T14:37:00"/>
        <d v="2024-07-11T08:53:00"/>
        <d v="2024-07-11T11:29:00"/>
        <d v="2024-07-11T19:55:00"/>
        <d v="2024-07-11T20:59:00"/>
        <d v="2024-07-12T15:20:00"/>
        <d v="2024-07-12T16:27:00"/>
        <d v="2024-07-12T16:41:00"/>
        <d v="2024-07-12T18:32:00"/>
        <d v="2024-07-12T19:15:00"/>
        <d v="2024-07-12T20:12:00"/>
        <d v="2024-07-12T21:16:00"/>
        <d v="2024-07-12T21:21:00"/>
        <d v="2024-07-13T14:27:00"/>
        <d v="2024-07-14T09:40:00"/>
        <d v="2024-07-15T15:18:00"/>
        <d v="2024-07-15T18:39:00"/>
        <d v="2024-07-15T20:59:00"/>
        <d v="2024-07-15T21:40:00"/>
        <d v="2024-07-16T15:29:00"/>
        <d v="2024-07-17T09:42:00"/>
        <d v="2024-07-18T17:56:00"/>
        <d v="2024-07-18T20:25:00"/>
        <d v="2024-07-19T16:35:00"/>
        <d v="2024-07-20T10:21:00"/>
        <d v="2024-07-20T11:11:00"/>
        <d v="2024-07-20T14:11:00"/>
        <d v="2024-07-21T15:34:00"/>
        <d v="2024-07-21T20:13:00"/>
        <d v="2024-07-21T20:49:00"/>
        <d v="2024-07-22T19:39:00"/>
        <d v="2024-07-22T20:52:00"/>
        <d v="2024-07-22T21:28:00"/>
        <d v="2024-07-23T17:39:00"/>
        <d v="2024-07-23T19:35:00"/>
        <d v="2024-07-24T19:33:00"/>
        <d v="2024-07-24T20:25:00"/>
        <d v="2024-07-25T19:05:00"/>
        <d v="2024-07-02T19:18:00"/>
        <d v="2024-07-03T09:04:00"/>
        <d v="2024-07-06T18:23:00"/>
        <d v="2024-07-07T12:49:00"/>
        <d v="2024-07-10T18:36:00"/>
        <d v="2024-07-10T21:35:00"/>
        <d v="2024-07-11T10:13:00"/>
        <d v="2024-07-12T08:59:00"/>
        <d v="2024-07-13T18:43:00"/>
        <d v="2024-07-15T10:00:00"/>
        <d v="2024-07-16T11:36:00"/>
        <d v="2024-07-18T17:50:00"/>
        <d v="2024-07-18T18:49:00"/>
        <d v="2024-07-19T22:03:00"/>
        <d v="2024-07-20T18:03:00"/>
        <d v="2024-07-21T17:33:00"/>
        <d v="2024-07-22T15:55:00"/>
        <d v="2024-07-22T21:12:00"/>
        <d v="2024-07-22T22:07:00"/>
        <d v="2024-07-23T10:26:00"/>
        <d v="2024-07-23T16:51:00"/>
        <d v="2024-07-25T16:08:00"/>
        <d v="2024-07-25T17:47:00"/>
        <d v="2024-07-01T09:35:00"/>
        <d v="2024-07-01T15:34:00"/>
        <d v="2024-07-01T15:35:00"/>
        <d v="2024-07-01T15:37:00"/>
        <d v="2024-07-01T15:55:00"/>
        <d v="2024-07-01T17:01:00"/>
        <d v="2024-07-01T18:19:00"/>
        <d v="2024-07-01T18:25:00"/>
        <d v="2024-07-01T18:27:00"/>
        <d v="2024-07-01T19:26:00"/>
        <d v="2024-07-01T21:51:00"/>
        <d v="2024-07-01T22:31:00"/>
        <d v="2024-07-01T22:45:00"/>
        <d v="2024-07-01T22:53:00"/>
        <d v="2024-07-02T00:03:00"/>
        <d v="2024-07-02T01:27:00"/>
        <d v="2024-07-02T09:17:00"/>
        <d v="2024-07-02T13:10:00"/>
        <d v="2024-07-02T13:11:00"/>
        <d v="2024-07-02T13:12:00"/>
        <d v="2024-07-02T13:17:00"/>
        <d v="2024-07-02T13:18:00"/>
        <d v="2024-07-02T13:19:00"/>
        <d v="2024-07-02T13:20:00"/>
        <d v="2024-07-02T13:30:00"/>
        <d v="2024-07-02T13:43:00"/>
        <d v="2024-07-02T13:44:00"/>
        <d v="2024-07-02T13:46:00"/>
        <d v="2024-07-02T15:03:00"/>
        <d v="2024-07-02T17:17:00"/>
        <d v="2024-07-02T18:07:00"/>
        <d v="2024-07-02T18:08:00"/>
        <d v="2024-07-02T18:09:00"/>
        <d v="2024-07-02T19:25:00"/>
        <d v="2024-07-02T20:16:00"/>
        <d v="2024-07-02T20:28:00"/>
        <d v="2024-07-02T20:29:00"/>
        <d v="2024-07-02T21:38:00"/>
        <d v="2024-07-03T15:06:00"/>
        <d v="2024-07-03T15:49:00"/>
        <d v="2024-07-03T19:09:00"/>
        <d v="2024-07-03T20:59:00"/>
        <d v="2024-07-03T21:12:00"/>
        <d v="2024-07-03T21:32:00"/>
        <d v="2024-07-03T21:42:00"/>
        <d v="2024-07-03T23:08:00"/>
        <d v="2024-07-03T23:41:00"/>
        <d v="2024-07-04T06:42:00"/>
        <d v="2024-07-04T09:56:00"/>
        <d v="2024-07-04T14:09:00"/>
        <d v="2024-07-04T14:10:00"/>
        <d v="2024-07-04T14:34:00"/>
        <d v="2024-07-04T14:35:00"/>
        <d v="2024-07-04T18:01:00"/>
        <d v="2024-07-04T19:17:00"/>
        <d v="2024-07-04T19:43:00"/>
        <d v="2024-07-04T22:11:00"/>
        <d v="2024-07-04T22:14:00"/>
        <d v="2024-07-04T22:20:00"/>
        <d v="2024-07-05T00:54:00"/>
        <d v="2024-07-05T00:55:00"/>
        <d v="2024-07-05T00:57:00"/>
        <d v="2024-07-05T10:14:00"/>
        <d v="2024-07-05T10:54:00"/>
        <d v="2024-07-05T11:42:00"/>
        <d v="2024-07-05T13:58:00"/>
        <d v="2024-07-05T15:25:00"/>
        <d v="2024-07-05T16:20:00"/>
        <d v="2024-07-05T16:21:00"/>
        <d v="2024-07-05T16:24:00"/>
        <d v="2024-07-05T16:25:00"/>
        <d v="2024-07-05T20:55:00"/>
        <d v="2024-07-05T20:59:00"/>
        <d v="2024-07-05T21:02:00"/>
        <d v="2024-07-05T21:03:00"/>
        <d v="2024-07-05T21:18:00"/>
        <d v="2024-07-05T23:56:00"/>
        <d v="2024-07-05T23:57:00"/>
        <d v="2024-07-06T00:28:00"/>
        <d v="2024-07-06T00:51:00"/>
        <d v="2024-07-06T13:47:00"/>
        <d v="2024-07-06T13:52:00"/>
        <d v="2024-07-06T16:13:00"/>
        <d v="2024-07-06T16:24:00"/>
        <d v="2024-07-06T18:12:00"/>
        <d v="2024-07-06T18:13:00"/>
        <d v="2024-07-06T18:14:00"/>
        <d v="2024-07-06T18:15:00"/>
        <d v="2024-07-06T21:40:00"/>
        <d v="2024-07-06T21:59:00"/>
        <d v="2024-07-06T22:22:00"/>
        <d v="2024-07-07T06:19:00"/>
        <d v="2024-07-07T07:12:00"/>
        <d v="2024-07-07T11:29:00"/>
        <d v="2024-07-07T13:01:00"/>
        <d v="2024-07-07T13:51:00"/>
        <d v="2024-07-07T13:52:00"/>
        <d v="2024-07-07T17:31:00"/>
        <d v="2024-07-07T19:26:00"/>
        <d v="2024-07-07T20:33:00"/>
        <d v="2024-07-07T21:03:00"/>
        <d v="2024-07-07T21:04:00"/>
        <d v="2024-07-07T21:34:00"/>
        <d v="2024-07-08T09:49:00"/>
        <d v="2024-07-08T11:14:00"/>
        <d v="2024-07-08T11:24:00"/>
        <d v="2024-07-08T11:25:00"/>
        <d v="2024-07-08T11:37:00"/>
        <d v="2024-07-08T14:46:00"/>
        <d v="2024-07-08T14:53:00"/>
        <d v="2024-07-08T14:54:00"/>
        <d v="2024-07-08T14:56:00"/>
        <d v="2024-07-08T18:08:00"/>
        <d v="2024-07-08T21:29:00"/>
        <d v="2024-07-08T21:30:00"/>
        <d v="2024-07-08T21:32:00"/>
        <d v="2024-07-08T21:34:00"/>
        <d v="2024-07-08T21:35:00"/>
        <d v="2024-07-09T00:13:00"/>
        <d v="2024-07-09T10:37:00"/>
        <d v="2024-07-09T10:38:00"/>
        <d v="2024-07-09T14:21:00"/>
        <d v="2024-07-09T16:16:00"/>
        <d v="2024-07-09T17:27:00"/>
        <d v="2024-07-09T17:29:00"/>
        <d v="2024-07-09T17:38:00"/>
        <d v="2024-07-09T18:17:00"/>
        <d v="2024-07-09T19:35:00"/>
        <d v="2024-07-09T19:36:00"/>
        <d v="2024-07-09T19:37:00"/>
        <d v="2024-07-09T20:21:00"/>
        <d v="2024-07-09T20:53:00"/>
        <d v="2024-07-09T20:54:00"/>
        <d v="2024-07-10T14:04:00"/>
        <d v="2024-07-10T14:11:00"/>
        <d v="2024-07-10T14:29:00"/>
        <d v="2024-07-10T19:35:00"/>
        <d v="2024-07-10T21:20:00"/>
        <d v="2024-07-10T21:22:00"/>
        <d v="2024-07-10T21:38:00"/>
        <d v="2024-07-10T23:52:00"/>
        <d v="2024-07-11T01:05:00"/>
        <d v="2024-07-11T06:57:00"/>
        <d v="2024-07-11T10:22:00"/>
        <d v="2024-07-11T14:54:00"/>
        <d v="2024-07-11T14:56:00"/>
        <d v="2024-07-11T16:34:00"/>
        <d v="2024-07-11T17:14:00"/>
        <d v="2024-07-11T18:14:00"/>
        <d v="2024-07-11T20:27:00"/>
        <d v="2024-07-11T21:38:00"/>
        <d v="2024-07-12T09:28:00"/>
        <d v="2024-07-12T10:45:00"/>
        <d v="2024-07-12T13:43:00"/>
        <d v="2024-07-12T13:51:00"/>
        <d v="2024-07-12T14:11:00"/>
        <d v="2024-07-12T14:18:00"/>
        <d v="2024-07-12T14:24:00"/>
        <d v="2024-07-12T14:26:00"/>
        <d v="2024-07-12T14:50:00"/>
        <d v="2024-07-12T15:32:00"/>
        <d v="2024-07-12T15:34:00"/>
        <d v="2024-07-12T16:55:00"/>
        <d v="2024-07-12T16:56:00"/>
        <d v="2024-07-12T19:40:00"/>
        <d v="2024-07-12T19:42:00"/>
        <d v="2024-07-12T19:47:00"/>
        <d v="2024-07-12T20:05:00"/>
        <d v="2024-07-12T20:20:00"/>
        <d v="2024-07-12T20:34:00"/>
        <d v="2024-07-12T21:36:00"/>
        <d v="2024-07-12T22:02:00"/>
        <d v="2024-07-12T22:08:00"/>
        <d v="2024-07-12T22:53:00"/>
        <d v="2024-07-12T23:55:00"/>
        <d v="2024-07-13T01:13:00"/>
        <d v="2024-07-13T12:24:00"/>
        <d v="2024-07-13T12:33:00"/>
        <d v="2024-07-13T13:41:00"/>
        <d v="2024-07-13T13:42:00"/>
        <d v="2024-07-13T13:44:00"/>
        <d v="2024-07-13T19:07:00"/>
        <d v="2024-07-13T20:51:00"/>
        <d v="2024-07-13T21:26:00"/>
        <d v="2024-07-13T21:45:00"/>
        <d v="2024-07-13T22:50:00"/>
        <d v="2024-07-13T22:56:00"/>
        <d v="2024-07-14T07:40:00"/>
        <d v="2024-07-14T07:52:00"/>
        <d v="2024-07-14T11:01:00"/>
        <d v="2024-07-14T14:33:00"/>
        <d v="2024-07-14T15:03:00"/>
        <d v="2024-07-14T15:04:00"/>
        <d v="2024-07-14T17:49:00"/>
        <d v="2024-07-14T18:30:00"/>
        <d v="2024-07-14T21:05:00"/>
        <d v="2024-07-14T21:09:00"/>
        <d v="2024-07-14T21:15:00"/>
        <d v="2024-07-14T22:07:00"/>
        <d v="2024-07-14T22:08:00"/>
        <d v="2024-07-14T23:15:00"/>
        <d v="2024-07-14T23:20:00"/>
        <d v="2024-07-15T05:47:00"/>
        <d v="2024-07-15T07:42:00"/>
        <d v="2024-07-15T15:22:00"/>
        <d v="2024-07-15T15:23:00"/>
        <d v="2024-07-15T15:30:00"/>
        <d v="2024-07-15T21:14:00"/>
        <d v="2024-07-15T21:15:00"/>
        <d v="2024-07-15T21:16:00"/>
        <d v="2024-07-15T22:14:00"/>
        <d v="2024-07-15T22:59:00"/>
        <d v="2024-07-16T06:30:00"/>
        <d v="2024-07-16T08:00:00"/>
        <d v="2024-07-16T09:24:00"/>
        <d v="2024-07-16T10:21:00"/>
        <d v="2024-07-16T12:42:00"/>
        <d v="2024-07-16T13:07:00"/>
        <d v="2024-07-16T13:09:00"/>
        <d v="2024-07-16T13:11:00"/>
        <d v="2024-07-16T13:13:00"/>
        <d v="2024-07-16T13:36:00"/>
        <d v="2024-07-16T19:05:00"/>
        <d v="2024-07-16T19:15:00"/>
        <d v="2024-07-16T19:18:00"/>
        <d v="2024-07-16T19:19:00"/>
        <d v="2024-07-16T22:21:00"/>
        <d v="2024-07-17T00:46:00"/>
        <d v="2024-07-17T12:49:00"/>
        <d v="2024-07-17T13:46:00"/>
        <d v="2024-07-17T13:52:00"/>
        <d v="2024-07-17T19:45:00"/>
        <d v="2024-07-17T19:58:00"/>
        <d v="2024-07-18T03:04:00"/>
        <d v="2024-07-18T14:37:00"/>
        <d v="2024-07-18T14:51:00"/>
        <d v="2024-07-18T15:09:00"/>
        <d v="2024-07-18T15:20:00"/>
        <d v="2024-07-18T16:05:00"/>
        <d v="2024-07-18T20:55:00"/>
        <d v="2024-07-18T22:51:00"/>
        <d v="2024-07-18T23:17:00"/>
        <d v="2024-07-19T00:03:00"/>
        <d v="2024-07-19T11:19:00"/>
        <d v="2024-07-19T11:45:00"/>
        <d v="2024-07-19T20:13:00"/>
        <d v="2024-07-19T20:16:00"/>
        <d v="2024-07-19T22:59:00"/>
        <d v="2024-07-20T02:02:00"/>
        <d v="2024-07-20T02:51:00"/>
        <d v="2024-07-20T08:20:00"/>
        <d v="2024-07-20T10:55:00"/>
        <d v="2024-07-20T14:05:00"/>
        <d v="2024-07-20T14:28:00"/>
        <d v="2024-07-20T14:35:00"/>
        <d v="2024-07-20T14:36:00"/>
        <d v="2024-07-20T14:37:00"/>
        <d v="2024-07-20T15:04:00"/>
        <d v="2024-07-20T19:36:00"/>
        <d v="2024-07-20T21:15:00"/>
        <d v="2024-07-20T21:17:00"/>
        <d v="2024-07-20T21:38:00"/>
        <d v="2024-07-20T21:39:00"/>
        <d v="2024-07-20T21:40:00"/>
        <d v="2024-07-20T22:06:00"/>
        <d v="2024-07-21T00:13:00"/>
        <d v="2024-07-21T11:49:00"/>
        <d v="2024-07-21T13:17:00"/>
        <d v="2024-07-21T13:24:00"/>
        <d v="2024-07-21T13:26:00"/>
        <d v="2024-07-21T13:27:00"/>
        <d v="2024-07-21T13:57:00"/>
        <d v="2024-07-21T14:48:00"/>
        <d v="2024-07-21T15:01:00"/>
        <d v="2024-07-21T15:03:00"/>
        <d v="2024-07-21T17:06:00"/>
        <d v="2024-07-21T19:44:00"/>
        <d v="2024-07-21T19:55:00"/>
        <d v="2024-07-21T20:22:00"/>
        <d v="2024-07-21T21:45:00"/>
        <d v="2024-07-21T21:47:00"/>
        <d v="2024-07-21T22:47:00"/>
        <d v="2024-07-21T23:34:00"/>
        <d v="2024-07-22T07:54:00"/>
        <d v="2024-07-22T10:34:00"/>
        <d v="2024-07-22T10:42:00"/>
        <d v="2024-07-22T12:34:00"/>
        <d v="2024-07-22T12:43:00"/>
        <d v="2024-07-22T12:44:00"/>
        <d v="2024-07-22T12:45:00"/>
        <d v="2024-07-22T14:30:00"/>
        <d v="2024-07-22T16:34:00"/>
        <d v="2024-07-22T17:11:00"/>
        <d v="2024-07-22T17:37:00"/>
        <d v="2024-07-22T17:53:00"/>
        <d v="2024-07-22T17:54:00"/>
        <d v="2024-07-22T19:16:00"/>
        <d v="2024-07-22T20:51:00"/>
        <d v="2024-07-22T21:54:00"/>
        <d v="2024-07-22T21:55:00"/>
        <d v="2024-07-22T22:57:00"/>
        <d v="2024-07-23T11:21:00"/>
        <d v="2024-07-23T14:29:00"/>
        <d v="2024-07-23T15:01:00"/>
        <d v="2024-07-23T15:02:00"/>
        <d v="2024-07-23T15:06:00"/>
        <d v="2024-07-23T15:08:00"/>
        <d v="2024-07-23T15:09:00"/>
        <d v="2024-07-23T15:10:00"/>
        <d v="2024-07-23T16:38:00"/>
        <d v="2024-07-23T17:10:00"/>
        <d v="2024-07-23T17:12:00"/>
        <d v="2024-07-23T19:19:00"/>
        <d v="2024-07-23T20:17:00"/>
        <d v="2024-07-23T20:30:00"/>
        <d v="2024-07-23T21:32:00"/>
        <d v="2024-07-23T21:35:00"/>
        <d v="2024-07-23T21:36:00"/>
        <d v="2024-07-23T21:37:00"/>
        <d v="2024-07-23T22:11:00"/>
        <d v="2024-07-23T22:21:00"/>
        <d v="2024-07-23T22:41:00"/>
        <d v="2024-07-24T01:01:00"/>
        <d v="2024-07-24T02:13:00"/>
        <d v="2024-07-24T03:07:00"/>
        <d v="2024-07-24T04:10:00"/>
        <d v="2024-07-24T04:24:00"/>
        <d v="2024-07-24T09:06:00"/>
        <d v="2024-07-24T12:09:00"/>
        <d v="2024-07-24T15:04:00"/>
        <d v="2024-07-24T15:05:00"/>
        <d v="2024-07-24T19:01:00"/>
        <d v="2024-07-24T19:28:00"/>
        <d v="2024-07-24T19:29:00"/>
        <d v="2024-07-24T20:04:00"/>
        <d v="2024-07-24T21:05:00"/>
        <d v="2024-07-24T21:44:00"/>
        <d v="2024-07-24T22:45:00"/>
        <d v="2024-07-24T22:58:00"/>
        <d v="2024-07-25T07:47:00"/>
        <d v="2024-07-25T10:10:00"/>
        <d v="2024-07-25T11:55:00"/>
        <d v="2024-07-25T13:37:00"/>
        <d v="2024-07-25T14:04:00"/>
        <d v="2024-07-25T15:15:00"/>
        <d v="2024-07-25T15:18:00"/>
        <d v="2024-07-25T16:37:00"/>
        <d v="2024-07-25T16:58:00"/>
        <d v="2024-07-25T17:19:00"/>
        <d v="2024-07-25T17:37:00"/>
        <d v="2024-07-25T18:24:00"/>
        <d v="2024-07-25T19:20:00"/>
        <d v="2024-07-25T19:22:00"/>
        <d v="2024-07-25T19:24:00"/>
        <d v="2024-07-25T19:46:00"/>
        <d v="2024-07-01T15:04:00"/>
        <d v="2024-07-02T09:34:00"/>
        <d v="2024-07-03T17:03:00"/>
        <d v="2024-07-03T17:10:00"/>
        <d v="2024-07-04T17:45:00"/>
        <d v="2024-07-04T20:27:00"/>
        <d v="2024-07-05T12:26:00"/>
        <d v="2024-07-05T22:24:00"/>
        <d v="2024-07-06T13:22:00"/>
        <d v="2024-07-06T13:25:00"/>
        <d v="2024-07-06T17:18:00"/>
        <d v="2024-07-07T12:09:00"/>
        <d v="2024-07-07T15:21:00"/>
        <d v="2024-07-12T09:00:00"/>
        <d v="2024-07-12T18:23:00"/>
        <d v="2024-07-12T19:35:00"/>
        <d v="2024-07-14T19:44:00"/>
        <d v="2024-07-14T20:15:00"/>
        <d v="2024-07-15T10:49:00"/>
        <d v="2024-07-15T18:18:00"/>
        <d v="2024-07-16T10:37:00"/>
        <d v="2024-07-16T10:38:00"/>
        <d v="2024-07-16T14:52:00"/>
        <d v="2024-07-17T10:06:00"/>
        <d v="2024-07-17T18:33:00"/>
        <d v="2024-07-17T19:05:00"/>
        <d v="2024-07-18T08:19:00"/>
        <d v="2024-07-18T19:48:00"/>
        <d v="2024-07-19T13:48:00"/>
        <d v="2024-07-19T14:49:00"/>
        <d v="2024-07-19T16:12:00"/>
        <d v="2024-07-20T21:21:00"/>
        <d v="2024-07-21T21:16:00"/>
        <d v="2024-07-22T17:35:00"/>
        <d v="2024-07-22T20:48:00"/>
        <d v="2024-07-22T20:57:00"/>
        <d v="2024-07-23T18:11:00"/>
        <d v="2024-07-24T19:34:00"/>
        <d v="2024-07-24T21:34:00"/>
        <d v="2024-07-01T11:23:00"/>
        <d v="2024-07-01T12:11:00"/>
        <d v="2024-07-01T19:49:00"/>
        <d v="2024-07-02T08:45:00"/>
        <d v="2024-07-02T09:02:00"/>
        <d v="2024-07-02T09:50:00"/>
        <d v="2024-07-02T10:33:00"/>
        <d v="2024-07-02T10:44:00"/>
        <d v="2024-07-04T08:46:00"/>
        <d v="2024-07-04T12:06:00"/>
        <d v="2024-07-04T12:07:00"/>
        <d v="2024-07-04T12:09:00"/>
        <d v="2024-07-04T21:14:00"/>
        <d v="2024-07-05T13:20:00"/>
        <d v="2024-07-05T13:50:00"/>
        <d v="2024-07-05T18:45:00"/>
        <d v="2024-07-06T15:48:00"/>
        <d v="2024-07-08T14:59:00"/>
        <d v="2024-07-08T18:19:00"/>
        <d v="2024-07-09T18:22:00"/>
        <d v="2024-07-10T21:45:00"/>
        <d v="2024-07-11T15:56:00"/>
        <d v="2024-07-11T16:51:00"/>
        <d v="2024-07-11T18:21:00"/>
        <d v="2024-07-11T19:26:00"/>
        <d v="2024-07-11T19:56:00"/>
        <d v="2024-07-11T20:00:00"/>
        <d v="2024-07-11T20:06:00"/>
        <d v="2024-07-12T08:23:00"/>
        <d v="2024-07-12T15:16:00"/>
        <d v="2024-07-12T15:23:00"/>
        <d v="2024-07-12T16:01:00"/>
        <d v="2024-07-12T16:23:00"/>
        <d v="2024-07-13T12:58:00"/>
        <d v="2024-07-13T15:56:00"/>
        <d v="2024-07-14T16:10:00"/>
        <d v="2024-07-14T16:45:00"/>
        <d v="2024-07-14T17:22:00"/>
        <d v="2024-07-15T19:56:00"/>
        <d v="2024-07-16T09:11:00"/>
        <d v="2024-07-16T11:46:00"/>
        <d v="2024-07-16T11:58:00"/>
        <d v="2024-07-16T15:57:00"/>
        <d v="2024-07-16T18:44:00"/>
        <d v="2024-07-16T18:58:00"/>
        <d v="2024-07-16T19:06:00"/>
        <d v="2024-07-16T20:15:00"/>
        <d v="2024-07-18T17:21:00"/>
        <d v="2024-07-18T20:14:00"/>
        <d v="2024-07-18T21:34:00"/>
        <d v="2024-07-19T10:29:00"/>
        <d v="2024-07-19T12:47:00"/>
        <d v="2024-07-19T13:18:00"/>
        <d v="2024-07-20T16:33:00"/>
        <d v="2024-07-20T18:51:00"/>
        <d v="2024-07-21T16:29:00"/>
        <d v="2024-07-22T12:48:00"/>
        <d v="2024-07-22T15:04:00"/>
        <d v="2024-07-22T20:47:00"/>
        <d v="2024-07-24T15:08:00"/>
        <d v="2024-07-24T15:21:00"/>
        <d v="2024-07-24T19:30:00"/>
        <d v="2024-07-25T08:40:00"/>
        <d v="2024-07-25T14:38:00"/>
        <d v="2024-07-25T19:41:00"/>
        <d v="2024-07-01T20:19:00"/>
        <d v="2024-07-03T09:06:00"/>
        <d v="2024-07-04T10:29:00"/>
        <d v="2024-07-06T13:33:00"/>
        <d v="2024-07-06T14:16:00"/>
        <d v="2024-07-06T16:01:00"/>
        <d v="2024-07-11T08:54:00"/>
        <d v="2024-07-11T20:32:00"/>
        <d v="2024-07-12T13:53:00"/>
        <d v="2024-07-12T19:11:00"/>
        <d v="2024-07-14T13:38:00"/>
        <d v="2024-07-15T09:22:00"/>
        <d v="2024-07-15T10:14:00"/>
        <d v="2024-07-15T13:07:00"/>
        <d v="2024-07-15T13:58:00"/>
        <d v="2024-07-15T14:34:00"/>
        <d v="2024-07-15T15:54:00"/>
        <d v="2024-07-16T11:04:00"/>
        <d v="2024-07-17T09:53:00"/>
        <d v="2024-07-17T10:26:00"/>
        <d v="2024-07-17T17:46:00"/>
        <d v="2024-07-18T13:23:00"/>
        <d v="2024-07-18T17:48:00"/>
        <d v="2024-07-19T18:42:00"/>
        <d v="2024-07-20T13:35:00"/>
        <d v="2024-07-22T22:24:00"/>
        <d v="2024-07-25T08:51:00"/>
        <d v="2024-07-25T09:55:00"/>
        <d v="2024-07-01T16:50:00"/>
        <d v="2024-07-01T19:59:00"/>
        <d v="2024-07-02T17:24:00"/>
        <d v="2024-07-02T20:26:00"/>
        <d v="2024-07-02T20:34:00"/>
        <d v="2024-07-04T14:44:00"/>
        <d v="2024-07-04T21:19:00"/>
        <d v="2024-07-05T11:46:00"/>
        <d v="2024-07-05T13:16:00"/>
        <d v="2024-07-05T20:20:00"/>
        <d v="2024-07-06T08:44:00"/>
        <d v="2024-07-06T10:56:00"/>
        <d v="2024-07-06T11:40:00"/>
        <d v="2024-07-06T12:33:00"/>
        <d v="2024-07-06T13:37:00"/>
        <d v="2024-07-06T14:41:00"/>
        <d v="2024-07-06T20:05:00"/>
        <d v="2024-07-07T10:42:00"/>
        <d v="2024-07-07T12:16:00"/>
        <d v="2024-07-07T22:13:00"/>
        <d v="2024-07-08T12:54:00"/>
        <d v="2024-07-08T14:50:00"/>
        <d v="2024-07-08T16:37:00"/>
        <d v="2024-07-08T20:22:00"/>
        <d v="2024-07-09T16:42:00"/>
        <d v="2024-07-09T18:59:00"/>
        <d v="2024-07-10T08:19:00"/>
        <d v="2024-07-11T14:28:00"/>
        <d v="2024-07-11T14:51:00"/>
        <d v="2024-07-11T15:48:00"/>
        <d v="2024-07-11T16:01:00"/>
        <d v="2024-07-11T20:09:00"/>
        <d v="2024-07-11T21:11:00"/>
        <d v="2024-07-11T22:03:00"/>
        <d v="2024-07-12T10:50:00"/>
        <d v="2024-07-12T13:37:00"/>
        <d v="2024-07-12T17:59:00"/>
        <d v="2024-07-12T18:37:00"/>
        <d v="2024-07-12T21:22:00"/>
        <d v="2024-07-13T14:57:00"/>
        <d v="2024-07-13T17:22:00"/>
        <d v="2024-07-13T18:38:00"/>
        <d v="2024-07-13T19:29:00"/>
        <d v="2024-07-14T09:53:00"/>
        <d v="2024-07-14T13:49:00"/>
        <d v="2024-07-14T17:56:00"/>
        <d v="2024-07-14T19:34:00"/>
        <d v="2024-07-14T19:39:00"/>
        <d v="2024-07-14T19:41:00"/>
        <d v="2024-07-14T19:50:00"/>
        <d v="2024-07-15T10:21:00"/>
        <d v="2024-07-15T15:14:00"/>
        <d v="2024-07-16T14:07:00"/>
        <d v="2024-07-16T14:14:00"/>
        <d v="2024-07-16T20:57:00"/>
        <d v="2024-07-17T15:27:00"/>
        <d v="2024-07-18T17:05:00"/>
        <d v="2024-07-18T20:36:00"/>
        <d v="2024-07-18T20:37:00"/>
        <d v="2024-07-18T20:56:00"/>
        <d v="2024-07-19T08:16:00"/>
        <d v="2024-07-19T12:02:00"/>
        <d v="2024-07-19T13:59:00"/>
        <d v="2024-07-20T16:09:00"/>
        <d v="2024-07-20T21:27:00"/>
        <d v="2024-07-21T13:37:00"/>
        <d v="2024-07-21T18:08:00"/>
        <d v="2024-07-22T09:42:00"/>
        <d v="2024-07-22T10:59:00"/>
        <d v="2024-07-22T13:48:00"/>
        <d v="2024-07-22T13:56:00"/>
        <d v="2024-07-22T13:57:00"/>
        <d v="2024-07-22T16:52:00"/>
        <d v="2024-07-22T17:03:00"/>
        <d v="2024-07-23T10:37:00"/>
        <d v="2024-07-23T16:33:00"/>
        <d v="2024-07-23T16:58:00"/>
        <d v="2024-07-23T17:08:00"/>
        <d v="2024-07-23T17:49:00"/>
        <d v="2024-07-23T19:15:00"/>
        <d v="2024-07-24T10:14:00"/>
        <d v="2024-07-24T19:08:00"/>
        <d v="2024-07-24T20:51:00"/>
        <d v="2024-07-25T09:10:00"/>
        <d v="2024-07-25T15:55:00"/>
        <d v="2024-07-25T15:57:00"/>
        <d v="2024-07-25T16:19:00"/>
        <d v="2024-07-25T20:04:00"/>
        <d v="2024-07-02T09:36:00"/>
        <d v="2024-07-04T13:49:00"/>
        <d v="2024-07-05T14:26:00"/>
        <d v="2024-07-05T16:28:00"/>
        <d v="2024-07-06T20:22:00"/>
        <d v="2024-07-08T12:46:00"/>
        <d v="2024-07-09T10:02:00"/>
        <d v="2024-07-12T09:17:00"/>
        <d v="2024-07-19T10:39:00"/>
        <d v="2024-07-21T09:54:00"/>
        <d v="2024-07-21T18:22:00"/>
        <d v="2024-07-23T20:06:00"/>
        <d v="2024-07-24T11:26:00"/>
        <d v="2024-07-01T07:12:00"/>
        <d v="2024-07-01T07:16:00"/>
        <d v="2024-07-01T07:18:00"/>
        <d v="2024-07-01T07:42:00"/>
        <d v="2024-07-01T08:29:00"/>
        <d v="2024-07-01T16:56:00"/>
        <d v="2024-07-02T08:39:00"/>
        <d v="2024-07-02T08:48:00"/>
        <d v="2024-07-02T11:40:00"/>
        <d v="2024-07-02T19:02:00"/>
        <d v="2024-07-03T13:53:00"/>
        <d v="2024-07-03T16:35:00"/>
        <d v="2024-07-04T14:28:00"/>
        <d v="2024-07-04T18:02:00"/>
        <d v="2024-07-05T07:37:00"/>
        <d v="2024-07-05T10:32:00"/>
        <d v="2024-07-05T11:33:00"/>
        <d v="2024-07-05T16:55:00"/>
        <d v="2024-07-05T18:13:00"/>
        <d v="2024-07-06T11:05:00"/>
        <d v="2024-07-06T14:19:00"/>
        <d v="2024-07-06T17:40:00"/>
        <d v="2024-07-07T07:14:00"/>
        <d v="2024-07-08T12:50:00"/>
        <d v="2024-07-08T13:19:00"/>
        <d v="2024-07-09T13:57:00"/>
        <d v="2024-07-10T08:03:00"/>
        <d v="2024-07-10T13:52:00"/>
        <d v="2024-07-10T19:34:00"/>
        <d v="2024-07-10T20:43:00"/>
        <d v="2024-07-11T13:43:00"/>
        <d v="2024-07-11T18:31:00"/>
        <d v="2024-07-12T09:01:00"/>
        <d v="2024-07-12T12:56:00"/>
        <d v="2024-07-13T15:28:00"/>
        <d v="2024-07-14T10:14:00"/>
        <d v="2024-07-14T13:12:00"/>
        <d v="2024-07-15T09:17:00"/>
        <d v="2024-07-15T09:21:00"/>
        <d v="2024-07-16T11:26:00"/>
        <d v="2024-07-16T15:42:00"/>
        <d v="2024-07-16T16:31:00"/>
        <d v="2024-07-17T14:18:00"/>
        <d v="2024-07-18T18:55:00"/>
        <d v="2024-07-19T08:43:00"/>
        <d v="2024-07-19T09:40:00"/>
        <d v="2024-07-19T13:16:00"/>
        <d v="2024-07-19T20:07:00"/>
        <d v="2024-07-20T09:00:00"/>
        <d v="2024-07-20T13:27:00"/>
        <d v="2024-07-20T13:42:00"/>
        <d v="2024-07-21T20:51:00"/>
        <d v="2024-07-22T20:10:00"/>
        <d v="2024-07-25T11:36:00"/>
        <d v="2024-07-25T12:14:00"/>
        <d v="2024-07-01T09:10:00"/>
        <d v="2024-07-01T11:20:00"/>
        <d v="2024-07-01T19:30:00"/>
        <d v="2024-07-02T09:32:00"/>
        <d v="2024-07-02T15:12:00"/>
        <d v="2024-07-02T18:59:00"/>
        <d v="2024-07-02T20:32:00"/>
        <d v="2024-07-03T12:51:00"/>
        <d v="2024-07-03T19:40:00"/>
        <d v="2024-07-04T10:34:00"/>
        <d v="2024-07-04T21:38:00"/>
        <d v="2024-07-05T17:47:00"/>
        <d v="2024-07-05T19:15:00"/>
        <d v="2024-07-05T21:16:00"/>
        <d v="2024-07-06T14:04:00"/>
        <d v="2024-07-06T18:07:00"/>
        <d v="2024-07-07T09:30:00"/>
        <d v="2024-07-07T19:38:00"/>
        <d v="2024-07-08T19:23:00"/>
        <d v="2024-07-08T19:28:00"/>
        <d v="2024-07-08T20:26:00"/>
        <d v="2024-07-08T20:46:00"/>
        <d v="2024-07-10T20:25:00"/>
        <d v="2024-07-11T17:19:00"/>
        <d v="2024-07-12T17:33:00"/>
        <d v="2024-07-12T20:44:00"/>
        <d v="2024-07-13T19:51:00"/>
        <d v="2024-07-15T08:30:00"/>
        <d v="2024-07-15T09:36:00"/>
        <d v="2024-07-15T14:09:00"/>
        <d v="2024-07-15T14:22:00"/>
        <d v="2024-07-15T17:21:00"/>
        <d v="2024-07-15T18:52:00"/>
        <d v="2024-07-16T13:43:00"/>
        <d v="2024-07-16T15:17:00"/>
        <d v="2024-07-17T16:52:00"/>
        <d v="2024-07-17T20:02:00"/>
        <d v="2024-07-17T21:43:00"/>
        <d v="2024-07-18T09:08:00"/>
        <d v="2024-07-18T15:15:00"/>
        <d v="2024-07-18T21:11:00"/>
        <d v="2024-07-19T13:12:00"/>
        <d v="2024-07-19T15:43:00"/>
        <d v="2024-07-19T17:55:00"/>
        <d v="2024-07-20T09:31:00"/>
        <d v="2024-07-20T10:31:00"/>
        <d v="2024-07-20T15:49:00"/>
        <d v="2024-07-21T11:16:00"/>
        <d v="2024-07-21T13:53:00"/>
        <d v="2024-07-21T17:21:00"/>
        <d v="2024-07-21T18:33:00"/>
        <d v="2024-07-22T15:33:00"/>
        <d v="2024-07-22T16:21:00"/>
        <d v="2024-07-22T20:55:00"/>
        <d v="2024-07-22T21:57:00"/>
        <d v="2024-07-23T10:40:00"/>
        <d v="2024-07-23T14:19:00"/>
        <d v="2024-07-23T21:42:00"/>
        <d v="2024-07-24T17:48:00"/>
        <d v="2024-07-24T21:19:00"/>
        <d v="2024-07-25T16:54:00"/>
        <d v="2024-07-02T16:58:00"/>
        <d v="2024-07-04T19:08:00"/>
        <d v="2024-07-05T20:48:00"/>
        <d v="2024-07-06T11:44:00"/>
        <d v="2024-07-06T17:33:00"/>
        <d v="2024-07-07T20:19:00"/>
        <d v="2024-07-08T16:31:00"/>
        <d v="2024-07-09T18:14:00"/>
        <d v="2024-07-09T20:15:00"/>
        <d v="2024-07-10T18:53:00"/>
        <d v="2024-07-11T19:12:00"/>
        <d v="2024-07-12T16:48:00"/>
        <d v="2024-07-12T21:35:00"/>
        <d v="2024-07-15T16:42:00"/>
        <d v="2024-07-15T21:01:00"/>
        <d v="2024-07-16T12:44:00"/>
        <d v="2024-07-17T12:06:00"/>
        <d v="2024-07-19T18:41:00"/>
        <d v="2024-07-20T09:19:00"/>
        <d v="2024-07-25T16:43:00"/>
        <d v="2024-07-25T16:47:00"/>
        <d v="2024-07-01T08:22:00"/>
        <d v="2024-07-01T15:15:00"/>
        <d v="2024-07-01T21:21:00"/>
        <d v="2024-07-02T10:38:00"/>
        <d v="2024-07-03T19:37:00"/>
        <d v="2024-07-04T08:25:00"/>
        <d v="2024-07-04T17:18:00"/>
        <d v="2024-07-04T18:13:00"/>
        <d v="2024-07-04T18:51:00"/>
        <d v="2024-07-05T14:32:00"/>
        <d v="2024-07-05T14:33:00"/>
        <d v="2024-07-05T15:59:00"/>
        <d v="2024-07-06T11:48:00"/>
        <d v="2024-07-06T12:01:00"/>
        <d v="2024-07-06T14:48:00"/>
        <d v="2024-07-07T10:33:00"/>
        <d v="2024-07-07T20:46:00"/>
        <d v="2024-07-08T18:54:00"/>
        <d v="2024-07-09T17:26:00"/>
        <d v="2024-07-10T17:55:00"/>
        <d v="2024-07-11T12:42:00"/>
        <d v="2024-07-12T09:08:00"/>
        <d v="2024-07-12T11:00:00"/>
        <d v="2024-07-12T11:13:00"/>
        <d v="2024-07-12T16:13:00"/>
        <d v="2024-07-12T17:22:00"/>
        <d v="2024-07-13T16:27:00"/>
        <d v="2024-07-15T21:42:00"/>
        <d v="2024-07-16T14:39:00"/>
        <d v="2024-07-16T16:30:00"/>
        <d v="2024-07-16T16:54:00"/>
        <d v="2024-07-16T16:59:00"/>
        <d v="2024-07-17T09:49:00"/>
        <d v="2024-07-18T16:57:00"/>
        <d v="2024-07-18T20:07:00"/>
        <d v="2024-07-18T21:52:00"/>
        <d v="2024-07-19T10:04:00"/>
        <d v="2024-07-19T17:27:00"/>
        <d v="2024-07-19T19:19:00"/>
        <d v="2024-07-20T12:55:00"/>
        <d v="2024-07-20T13:25:00"/>
        <d v="2024-07-22T08:15:00"/>
        <d v="2024-07-22T11:11:00"/>
        <d v="2024-07-22T19:22:00"/>
        <d v="2024-07-23T11:56:00"/>
        <d v="2024-07-23T12:24:00"/>
        <d v="2024-07-23T20:39:00"/>
        <d v="2024-07-24T12:21:00"/>
        <d v="2024-07-25T08:50:00"/>
        <d v="2024-07-25T12:40:00"/>
        <d v="2024-07-25T13:29:00"/>
        <d v="2024-07-01T18:23:00"/>
        <d v="2024-07-01T19:51:00"/>
        <d v="2024-07-02T10:48:00"/>
        <d v="2024-07-03T14:13:00"/>
        <d v="2024-07-03T18:47:00"/>
        <d v="2024-07-07T11:33:00"/>
        <d v="2024-07-07T15:35:00"/>
        <d v="2024-07-11T16:56:00"/>
        <d v="2024-07-11T21:34:00"/>
        <d v="2024-07-13T14:21:00"/>
        <d v="2024-07-14T13:58:00"/>
        <d v="2024-07-15T12:42:00"/>
        <d v="2024-07-16T10:16:00"/>
        <d v="2024-07-16T16:48:00"/>
        <d v="2024-07-18T11:27:00"/>
        <d v="2024-07-20T10:57:00"/>
        <d v="2024-07-22T12:01:00"/>
        <d v="2024-07-24T09:31:00"/>
        <d v="2024-07-24T18:51:00"/>
        <d v="2024-07-24T18:56:00"/>
        <d v="2024-07-24T21:26:00"/>
        <d v="2024-07-25T18:04:00"/>
        <d v="2024-07-25T18:13:00"/>
        <d v="2024-07-01T11:43:00"/>
        <d v="2024-07-01T17:16:00"/>
        <d v="2024-07-01T18:59:00"/>
        <d v="2024-07-01T19:48:00"/>
        <d v="2024-07-01T21:59:00"/>
        <d v="2024-07-02T08:57:00"/>
        <d v="2024-07-02T11:18:00"/>
        <d v="2024-07-02T12:20:00"/>
        <d v="2024-07-02T14:14:00"/>
        <d v="2024-07-02T17:14:00"/>
        <d v="2024-07-02T21:14:00"/>
        <d v="2024-07-03T21:21:00"/>
        <d v="2024-07-04T12:38:00"/>
        <d v="2024-07-04T12:39:00"/>
        <d v="2024-07-04T20:25:00"/>
        <d v="2024-07-04T20:51:00"/>
        <d v="2024-07-05T08:30:00"/>
        <d v="2024-07-05T20:35:00"/>
        <d v="2024-07-06T16:07:00"/>
        <d v="2024-07-06T19:23:00"/>
        <d v="2024-07-06T20:07:00"/>
        <d v="2024-07-06T21:01:00"/>
        <d v="2024-07-07T12:35:00"/>
        <d v="2024-07-07T18:47:00"/>
        <d v="2024-07-08T12:08:00"/>
        <d v="2024-07-08T19:13:00"/>
        <d v="2024-07-09T17:53:00"/>
        <d v="2024-07-09T18:12:00"/>
        <d v="2024-07-10T11:52:00"/>
        <d v="2024-07-10T12:26:00"/>
        <d v="2024-07-10T18:04:00"/>
        <d v="2024-07-11T08:41:00"/>
        <d v="2024-07-11T15:21:00"/>
        <d v="2024-07-12T09:05:00"/>
        <d v="2024-07-12T12:52:00"/>
        <d v="2024-07-12T22:04:00"/>
        <d v="2024-07-13T12:09:00"/>
        <d v="2024-07-14T13:46:00"/>
        <d v="2024-07-14T20:05:00"/>
        <d v="2024-07-16T10:06:00"/>
        <d v="2024-07-16T13:48:00"/>
        <d v="2024-07-16T16:03:00"/>
        <d v="2024-07-17T14:33:00"/>
        <d v="2024-07-17T15:14:00"/>
        <d v="2024-07-17T17:49:00"/>
        <d v="2024-07-18T13:03:00"/>
        <d v="2024-07-18T14:39:00"/>
        <d v="2024-07-19T17:17:00"/>
        <d v="2024-07-19T18:25:00"/>
        <d v="2024-07-19T18:55:00"/>
        <d v="2024-07-19T21:57:00"/>
        <d v="2024-07-20T15:27:00"/>
        <d v="2024-07-20T17:13:00"/>
        <d v="2024-07-20T21:07:00"/>
        <d v="2024-07-21T14:44:00"/>
        <d v="2024-07-22T10:38:00"/>
        <d v="2024-07-22T17:39:00"/>
        <d v="2024-07-22T17:56:00"/>
        <d v="2024-07-22T18:00:00"/>
        <d v="2024-07-22T20:31:00"/>
        <d v="2024-07-23T10:17:00"/>
        <d v="2024-07-25T15:06:00"/>
        <d v="2024-07-01T17:27:00"/>
        <d v="2024-07-01T20:30:00"/>
        <d v="2024-07-01T22:28:00"/>
        <d v="2024-07-02T08:35:00"/>
        <d v="2024-07-03T15:32:00"/>
        <d v="2024-07-04T12:10:00"/>
        <d v="2024-07-04T12:30:00"/>
        <d v="2024-07-04T20:38:00"/>
        <d v="2024-07-05T18:58:00"/>
        <d v="2024-07-05T20:28:00"/>
        <d v="2024-07-06T11:07:00"/>
        <d v="2024-07-06T12:48:00"/>
        <d v="2024-07-06T13:32:00"/>
        <d v="2024-07-06T13:48:00"/>
        <d v="2024-07-06T16:23:00"/>
        <d v="2024-07-06T19:02:00"/>
        <d v="2024-07-06T21:15:00"/>
        <d v="2024-07-07T16:39:00"/>
        <d v="2024-07-08T16:42:00"/>
        <d v="2024-07-08T17:37:00"/>
        <d v="2024-07-08T20:13:00"/>
        <d v="2024-07-09T20:10:00"/>
        <d v="2024-07-10T11:34:00"/>
        <d v="2024-07-11T15:16:00"/>
        <d v="2024-07-11T21:02:00"/>
        <d v="2024-07-12T15:03:00"/>
        <d v="2024-07-12T16:00:00"/>
        <d v="2024-07-12T19:23:00"/>
        <d v="2024-07-12T20:22:00"/>
        <d v="2024-07-12T20:28:00"/>
        <d v="2024-07-13T10:05:00"/>
        <d v="2024-07-13T10:07:00"/>
        <d v="2024-07-13T18:56:00"/>
        <d v="2024-07-14T13:36:00"/>
        <d v="2024-07-14T14:45:00"/>
        <d v="2024-07-14T17:41:00"/>
        <d v="2024-07-15T17:44:00"/>
        <d v="2024-07-16T19:54:00"/>
        <d v="2024-07-17T09:13:00"/>
        <d v="2024-07-17T15:30:00"/>
        <d v="2024-07-17T15:31:00"/>
        <d v="2024-07-19T09:42:00"/>
        <d v="2024-07-19T11:50:00"/>
        <d v="2024-07-19T19:39:00"/>
        <d v="2024-07-20T10:28:00"/>
        <d v="2024-07-20T11:23:00"/>
        <d v="2024-07-20T14:47:00"/>
        <d v="2024-07-21T13:16:00"/>
        <d v="2024-07-21T19:07:00"/>
        <d v="2024-07-23T09:01:00"/>
        <d v="2024-07-23T10:12:00"/>
        <d v="2024-07-23T11:14:00"/>
        <d v="2024-07-23T17:03:00"/>
        <d v="2024-07-25T14:23:00"/>
        <d v="2024-07-25T15:54:00"/>
        <d v="2024-07-01T14:18:00"/>
        <d v="2024-07-04T19:44:00"/>
        <d v="2024-07-05T21:43:00"/>
        <d v="2024-07-06T12:04:00"/>
        <d v="2024-07-06T18:26:00"/>
        <d v="2024-07-10T20:06:00"/>
        <d v="2024-07-10T21:14:00"/>
        <d v="2024-07-11T22:41:00"/>
        <d v="2024-07-12T20:47:00"/>
        <d v="2024-07-13T17:47:00"/>
        <d v="2024-07-13T19:47:00"/>
        <d v="2024-07-13T22:27:00"/>
        <d v="2024-07-14T13:24:00"/>
        <d v="2024-07-14T16:30:00"/>
        <d v="2024-07-14T20:02:00"/>
        <d v="2024-07-15T09:59:00"/>
        <d v="2024-07-15T10:08:00"/>
        <d v="2024-07-15T13:36:00"/>
        <d v="2024-07-15T13:39:00"/>
        <d v="2024-07-16T09:46:00"/>
        <d v="2024-07-17T18:35:00"/>
        <d v="2024-07-18T22:00:00"/>
        <d v="2024-07-19T15:47:00"/>
        <d v="2024-07-22T08:55:00"/>
        <d v="2024-07-22T14:52:00"/>
        <d v="2024-07-22T14:55:00"/>
        <d v="2024-07-22T20:50:00"/>
        <d v="2024-07-24T11:05:00"/>
        <d v="2024-07-24T19:58:00"/>
        <d v="2024-07-01T20:45:00"/>
        <d v="2024-07-01T21:18:00"/>
        <d v="2024-07-02T10:31:00"/>
        <d v="2024-07-02T19:32:00"/>
        <d v="2024-07-03T09:47:00"/>
        <d v="2024-07-04T11:20:00"/>
        <d v="2024-07-04T17:15:00"/>
        <d v="2024-07-04T20:02:00"/>
        <d v="2024-07-05T20:07:00"/>
        <d v="2024-07-05T21:05:00"/>
        <d v="2024-07-06T09:50:00"/>
        <d v="2024-07-06T15:20:00"/>
        <d v="2024-07-07T19:25:00"/>
        <d v="2024-07-07T20:20:00"/>
        <d v="2024-07-07T21:23:00"/>
        <d v="2024-07-07T21:47:00"/>
        <d v="2024-07-08T17:58:00"/>
        <d v="2024-07-09T15:52:00"/>
        <d v="2024-07-11T14:24:00"/>
        <d v="2024-07-11T20:46:00"/>
        <d v="2024-07-12T20:57:00"/>
        <d v="2024-07-12T20:59:00"/>
        <d v="2024-07-13T17:55:00"/>
        <d v="2024-07-15T10:18:00"/>
        <d v="2024-07-15T16:39:00"/>
        <d v="2024-07-15T18:42:00"/>
        <d v="2024-07-16T10:02:00"/>
        <d v="2024-07-16T21:47:00"/>
        <d v="2024-07-17T14:22:00"/>
        <d v="2024-07-17T14:54:00"/>
        <d v="2024-07-18T18:45:00"/>
        <d v="2024-07-19T08:17:00"/>
        <d v="2024-07-19T09:27:00"/>
        <d v="2024-07-19T19:48:00"/>
        <d v="2024-07-19T20:33:00"/>
        <d v="2024-07-20T19:23:00"/>
        <d v="2024-07-21T18:06:00"/>
        <d v="2024-07-24T10:41:00"/>
        <d v="2024-07-24T12:54:00"/>
        <d v="2024-07-25T08:20:00"/>
        <d v="2024-07-01T12:03:00"/>
        <d v="2024-07-01T17:14:00"/>
        <d v="2024-07-01T19:02:00"/>
        <d v="2024-07-01T20:53:00"/>
        <d v="2024-07-02T09:23:00"/>
        <d v="2024-07-02T16:17:00"/>
        <d v="2024-07-02T16:41:00"/>
        <d v="2024-07-02T20:12:00"/>
        <d v="2024-07-02T22:56:00"/>
        <d v="2024-07-03T16:11:00"/>
        <d v="2024-07-05T09:06:00"/>
        <d v="2024-07-06T21:33:00"/>
        <d v="2024-07-06T21:47:00"/>
        <d v="2024-07-07T20:01:00"/>
        <d v="2024-07-08T15:07:00"/>
        <d v="2024-07-08T15:54:00"/>
        <d v="2024-07-08T19:27:00"/>
        <d v="2024-07-08T22:21:00"/>
        <d v="2024-07-09T09:30:00"/>
        <d v="2024-07-09T09:58:00"/>
        <d v="2024-07-10T21:28:00"/>
        <d v="2024-07-11T12:29:00"/>
        <d v="2024-07-11T18:30:00"/>
        <d v="2024-07-12T12:37:00"/>
        <d v="2024-07-12T13:06:00"/>
        <d v="2024-07-12T15:37:00"/>
        <d v="2024-07-12T16:18:00"/>
        <d v="2024-07-12T21:45:00"/>
        <d v="2024-07-13T11:22:00"/>
        <d v="2024-07-13T15:15:00"/>
        <d v="2024-07-13T20:24:00"/>
        <d v="2024-07-15T12:58:00"/>
        <d v="2024-07-15T19:32:00"/>
        <d v="2024-07-16T16:36:00"/>
        <d v="2024-07-16T16:49:00"/>
        <d v="2024-07-16T19:09:00"/>
        <d v="2024-07-16T19:31:00"/>
        <d v="2024-07-17T11:53:00"/>
        <d v="2024-07-17T14:37:00"/>
        <d v="2024-07-18T11:34:00"/>
        <d v="2024-07-18T15:44:00"/>
        <d v="2024-07-19T09:32:00"/>
        <d v="2024-07-19T10:14:00"/>
        <d v="2024-07-19T10:48:00"/>
        <d v="2024-07-20T22:02:00"/>
        <d v="2024-07-21T13:13:00"/>
        <d v="2024-07-21T16:14:00"/>
        <d v="2024-07-23T20:58:00"/>
        <d v="2024-07-24T13:59:00"/>
        <d v="2024-07-24T17:13:00"/>
        <d v="2024-07-24T18:49:00"/>
        <d v="2024-07-24T19:59:00"/>
        <d v="2024-07-24T20:02:00"/>
        <d v="2024-07-24T20:09:00"/>
        <d v="2024-07-25T08:47:00"/>
        <d v="2024-07-25T13:06:00"/>
        <d v="2024-07-25T14:56:00"/>
        <d v="2024-07-25T16:14:00"/>
        <d v="2024-07-25T19:04:00"/>
        <d v="2024-07-25T19:28:00"/>
        <d v="2024-07-25T19:49:00"/>
        <d v="2024-07-01T12:00:00"/>
        <d v="2024-07-01T14:22:00"/>
        <d v="2024-07-01T18:30:00"/>
        <d v="2024-07-01T18:31:00"/>
        <d v="2024-07-01T19:52:00"/>
        <d v="2024-07-02T10:04:00"/>
        <d v="2024-07-02T10:35:00"/>
        <d v="2024-07-02T14:00:00"/>
        <d v="2024-07-03T12:48:00"/>
        <d v="2024-07-03T16:02:00"/>
        <d v="2024-07-03T21:55:00"/>
        <d v="2024-07-03T22:06:00"/>
        <d v="2024-07-04T10:51:00"/>
        <d v="2024-07-04T11:38:00"/>
        <d v="2024-07-04T12:45:00"/>
        <d v="2024-07-04T15:23:00"/>
        <d v="2024-07-04T18:25:00"/>
        <d v="2024-07-04T18:34:00"/>
        <d v="2024-07-04T21:07:00"/>
        <d v="2024-07-05T21:33:00"/>
        <d v="2024-07-06T09:55:00"/>
        <d v="2024-07-06T10:29:00"/>
        <d v="2024-07-06T14:18:00"/>
        <d v="2024-07-07T08:27:00"/>
        <d v="2024-07-07T10:26:00"/>
        <d v="2024-07-07T15:57:00"/>
        <d v="2024-07-07T17:56:00"/>
        <d v="2024-07-07T19:47:00"/>
        <d v="2024-07-08T09:07:00"/>
        <d v="2024-07-08T09:30:00"/>
        <d v="2024-07-08T09:38:00"/>
        <d v="2024-07-08T13:36:00"/>
        <d v="2024-07-08T17:01:00"/>
        <d v="2024-07-08T17:39:00"/>
        <d v="2024-07-09T09:15:00"/>
        <d v="2024-07-10T08:13:00"/>
        <d v="2024-07-10T08:14:00"/>
        <d v="2024-07-10T19:46:00"/>
        <d v="2024-07-10T21:53:00"/>
        <d v="2024-07-10T21:54:00"/>
        <d v="2024-07-11T16:17:00"/>
        <d v="2024-07-12T08:08:00"/>
        <d v="2024-07-12T08:09:00"/>
        <d v="2024-07-12T10:00:00"/>
        <d v="2024-07-12T10:58:00"/>
        <d v="2024-07-12T11:27:00"/>
        <d v="2024-07-12T11:48:00"/>
        <d v="2024-07-12T11:53:00"/>
        <d v="2024-07-12T15:50:00"/>
        <d v="2024-07-12T20:48:00"/>
        <d v="2024-07-12T21:39:00"/>
        <d v="2024-07-12T21:40:00"/>
        <d v="2024-07-13T11:13:00"/>
        <d v="2024-07-13T20:27:00"/>
        <d v="2024-07-14T12:17:00"/>
        <d v="2024-07-14T20:41:00"/>
        <d v="2024-07-15T10:29:00"/>
        <d v="2024-07-16T09:36:00"/>
        <d v="2024-07-16T09:48:00"/>
        <d v="2024-07-16T11:15:00"/>
        <d v="2024-07-16T11:54:00"/>
        <d v="2024-07-16T12:03:00"/>
        <d v="2024-07-16T12:21:00"/>
        <d v="2024-07-17T12:47:00"/>
        <d v="2024-07-18T09:28:00"/>
        <d v="2024-07-18T18:03:00"/>
        <d v="2024-07-19T11:54:00"/>
        <d v="2024-07-19T15:44:00"/>
        <d v="2024-07-19T19:53:00"/>
        <d v="2024-07-20T09:38:00"/>
        <d v="2024-07-20T10:12:00"/>
        <d v="2024-07-20T17:28:00"/>
        <d v="2024-07-20T17:37:00"/>
        <d v="2024-07-21T12:06:00"/>
        <d v="2024-07-21T17:44:00"/>
        <d v="2024-07-21T19:30:00"/>
        <d v="2024-07-21T21:18:00"/>
        <d v="2024-07-22T14:33:00"/>
        <d v="2024-07-22T21:05:00"/>
        <d v="2024-07-23T12:07:00"/>
        <d v="2024-07-23T15:26:00"/>
        <d v="2024-07-23T21:04:00"/>
        <d v="2024-07-23T21:09:00"/>
        <d v="2024-07-23T21:34:00"/>
        <d v="2024-07-24T17:17:00"/>
        <d v="2024-07-24T18:35:00"/>
        <d v="2024-07-24T21:24:00"/>
        <d v="2024-07-01T08:30:00"/>
        <d v="2024-07-01T09:39:00"/>
        <d v="2024-07-01T12:22:00"/>
        <d v="2024-07-01T14:45:00"/>
        <d v="2024-07-01T18:48:00"/>
        <d v="2024-07-02T19:28:00"/>
        <d v="2024-07-02T21:04:00"/>
        <d v="2024-07-03T12:25:00"/>
        <d v="2024-07-03T18:28:00"/>
        <d v="2024-07-03T19:56:00"/>
        <d v="2024-07-04T12:05:00"/>
        <d v="2024-07-04T12:14:00"/>
        <d v="2024-07-04T16:23:00"/>
        <d v="2024-07-04T18:32:00"/>
        <d v="2024-07-05T08:25:00"/>
        <d v="2024-07-05T21:25:00"/>
        <d v="2024-07-06T16:27:00"/>
        <d v="2024-07-06T18:03:00"/>
        <d v="2024-07-07T09:50:00"/>
        <d v="2024-07-07T13:10:00"/>
        <d v="2024-07-09T16:25:00"/>
        <d v="2024-07-09T21:11:00"/>
        <d v="2024-07-11T11:42:00"/>
        <d v="2024-07-11T15:28:00"/>
        <d v="2024-07-12T09:04:00"/>
        <d v="2024-07-12T15:56:00"/>
        <d v="2024-07-13T16:28:00"/>
        <d v="2024-07-14T17:15:00"/>
        <d v="2024-07-15T14:49:00"/>
        <d v="2024-07-16T10:15:00"/>
        <d v="2024-07-16T17:36:00"/>
        <d v="2024-07-16T19:29:00"/>
        <d v="2024-07-17T14:45:00"/>
        <d v="2024-07-19T10:35:00"/>
        <d v="2024-07-19T21:00:00"/>
        <d v="2024-07-20T15:17:00"/>
        <d v="2024-07-20T18:34:00"/>
        <d v="2024-07-21T14:45:00"/>
        <d v="2024-07-21T15:52:00"/>
        <d v="2024-07-22T20:30:00"/>
        <d v="2024-07-23T09:40:00"/>
        <d v="2024-07-24T17:54:00"/>
        <d v="2024-07-24T19:44:00"/>
        <d v="2024-07-25T10:28:00"/>
        <d v="2024-07-25T19:26:00"/>
        <d v="2024-07-01T10:49:00"/>
        <d v="2024-07-01T16:40:00"/>
        <d v="2024-07-01T21:33:00"/>
        <d v="2024-07-02T08:13:00"/>
        <d v="2024-07-02T11:30:00"/>
        <d v="2024-07-02T17:15:00"/>
        <d v="2024-07-03T20:30:00"/>
        <d v="2024-07-04T08:30:00"/>
        <d v="2024-07-04T08:42:00"/>
        <d v="2024-07-04T10:59:00"/>
        <d v="2024-07-05T09:47:00"/>
        <d v="2024-07-05T12:46:00"/>
        <d v="2024-07-05T16:01:00"/>
        <d v="2024-07-05T18:09:00"/>
        <d v="2024-07-06T10:12:00"/>
        <d v="2024-07-06T14:24:00"/>
        <d v="2024-07-06T14:27:00"/>
        <d v="2024-07-08T09:01:00"/>
        <d v="2024-07-08T19:31:00"/>
        <d v="2024-07-09T08:42:00"/>
        <d v="2024-07-09T12:30:00"/>
        <d v="2024-07-10T09:23:00"/>
        <d v="2024-07-11T13:58:00"/>
        <d v="2024-07-11T18:16:00"/>
        <d v="2024-07-12T09:12:00"/>
        <d v="2024-07-12T09:36:00"/>
        <d v="2024-07-12T18:01:00"/>
        <d v="2024-07-13T10:00:00"/>
        <d v="2024-07-13T10:16:00"/>
        <d v="2024-07-13T16:59:00"/>
        <d v="2024-07-15T12:48:00"/>
        <d v="2024-07-16T08:57:00"/>
        <d v="2024-07-16T09:28:00"/>
        <d v="2024-07-16T12:54:00"/>
        <d v="2024-07-16T15:09:00"/>
        <d v="2024-07-17T09:20:00"/>
        <d v="2024-07-17T11:34:00"/>
        <d v="2024-07-17T12:48:00"/>
        <d v="2024-07-17T17:03:00"/>
        <d v="2024-07-18T20:28:00"/>
        <d v="2024-07-19T09:38:00"/>
        <d v="2024-07-19T11:24:00"/>
        <d v="2024-07-21T21:39:00"/>
        <d v="2024-07-22T13:44:00"/>
        <d v="2024-07-22T15:47:00"/>
        <d v="2024-07-22T21:03:00"/>
        <d v="2024-07-23T08:59:00"/>
        <d v="2024-07-23T12:29:00"/>
        <d v="2024-07-23T15:03:00"/>
        <d v="2024-07-23T19:00:00"/>
        <d v="2024-07-23T21:06:00"/>
        <d v="2024-07-24T10:52:00"/>
        <d v="2024-07-24T12:11:00"/>
        <d v="2024-07-01T13:10:00"/>
        <d v="2024-07-01T15:10:00"/>
        <d v="2024-07-01T16:31:00"/>
        <d v="2024-07-01T18:33:00"/>
        <d v="2024-07-01T21:45:00"/>
        <d v="2024-07-02T14:03:00"/>
        <d v="2024-07-02T14:17:00"/>
        <d v="2024-07-02T14:28:00"/>
        <d v="2024-07-02T14:29:00"/>
        <d v="2024-07-02T20:59:00"/>
        <d v="2024-07-02T21:37:00"/>
        <d v="2024-07-03T11:22:00"/>
        <d v="2024-07-04T09:39:00"/>
        <d v="2024-07-04T14:30:00"/>
        <d v="2024-07-04T19:38:00"/>
        <d v="2024-07-04T21:08:00"/>
        <d v="2024-07-05T15:17:00"/>
        <d v="2024-07-05T16:07:00"/>
        <d v="2024-07-05T19:38:00"/>
        <d v="2024-07-05T19:59:00"/>
        <d v="2024-07-05T21:01:00"/>
        <d v="2024-07-06T11:27:00"/>
        <d v="2024-07-06T11:59:00"/>
        <d v="2024-07-06T20:16:00"/>
        <d v="2024-07-07T10:27:00"/>
        <d v="2024-07-07T11:17:00"/>
        <d v="2024-07-07T14:08:00"/>
        <d v="2024-07-08T13:11:00"/>
        <d v="2024-07-08T19:52:00"/>
        <d v="2024-07-10T09:41:00"/>
        <d v="2024-07-10T09:44:00"/>
        <d v="2024-07-10T09:46:00"/>
        <d v="2024-07-11T20:12:00"/>
        <d v="2024-07-12T10:35:00"/>
        <d v="2024-07-12T14:02:00"/>
        <d v="2024-07-12T19:34:00"/>
        <d v="2024-07-13T10:45:00"/>
        <d v="2024-07-14T19:22:00"/>
        <d v="2024-07-14T20:51:00"/>
        <d v="2024-07-15T14:15:00"/>
        <d v="2024-07-15T20:17:00"/>
        <d v="2024-07-15T20:22:00"/>
        <d v="2024-07-16T18:07:00"/>
        <d v="2024-07-17T21:49:00"/>
        <d v="2024-07-18T09:56:00"/>
        <d v="2024-07-19T16:40:00"/>
        <d v="2024-07-19T18:31:00"/>
        <d v="2024-07-19T21:59:00"/>
        <d v="2024-07-21T09:50:00"/>
        <d v="2024-07-21T11:17:00"/>
        <d v="2024-07-21T15:44:00"/>
        <d v="2024-07-22T10:17:00"/>
        <d v="2024-07-22T10:53:00"/>
        <d v="2024-07-22T18:06:00"/>
        <d v="2024-07-23T19:48:00"/>
        <d v="2024-07-24T09:00:00"/>
        <d v="2024-07-24T18:09:00"/>
        <d v="2024-07-24T18:24:00"/>
        <d v="2024-07-24T21:43:00"/>
        <d v="2024-07-01T09:09:00"/>
        <d v="2024-07-01T10:21:00"/>
        <d v="2024-07-01T10:37:00"/>
        <d v="2024-07-01T16:43:00"/>
        <d v="2024-07-01T16:46:00"/>
        <d v="2024-07-01T20:34:00"/>
        <d v="2024-07-02T09:55:00"/>
        <d v="2024-07-02T11:32:00"/>
        <d v="2024-07-02T13:33:00"/>
        <d v="2024-07-03T17:14:00"/>
        <d v="2024-07-04T11:29:00"/>
        <d v="2024-07-04T16:12:00"/>
        <d v="2024-07-04T17:47:00"/>
        <d v="2024-07-04T18:59:00"/>
        <d v="2024-07-04T20:09:00"/>
        <d v="2024-07-05T08:56:00"/>
        <d v="2024-07-05T12:18:00"/>
        <d v="2024-07-05T12:20:00"/>
        <d v="2024-07-06T08:51:00"/>
        <d v="2024-07-06T18:36:00"/>
        <d v="2024-07-06T19:03:00"/>
        <d v="2024-07-06T19:10:00"/>
        <d v="2024-07-06T19:22:00"/>
        <d v="2024-07-06T19:45:00"/>
        <d v="2024-07-06T20:00:00"/>
        <d v="2024-07-07T17:06:00"/>
        <d v="2024-07-07T21:30:00"/>
        <d v="2024-07-08T18:12:00"/>
        <d v="2024-07-09T14:33:00"/>
        <d v="2024-07-09T17:14:00"/>
        <d v="2024-07-10T20:01:00"/>
        <d v="2024-07-10T20:39:00"/>
        <d v="2024-07-12T10:24:00"/>
        <d v="2024-07-12T12:24:00"/>
        <d v="2024-07-12T14:31:00"/>
        <d v="2024-07-12T17:36:00"/>
        <d v="2024-07-12T19:56:00"/>
        <d v="2024-07-13T18:53:00"/>
        <d v="2024-07-13T19:32:00"/>
        <d v="2024-07-14T09:27:00"/>
        <d v="2024-07-14T19:10:00"/>
        <d v="2024-07-15T09:23:00"/>
        <d v="2024-07-15T10:27:00"/>
        <d v="2024-07-15T11:02:00"/>
        <d v="2024-07-15T13:30:00"/>
        <d v="2024-07-15T14:44:00"/>
        <d v="2024-07-15T15:53:00"/>
        <d v="2024-07-15T22:16:00"/>
        <d v="2024-07-16T11:32:00"/>
        <d v="2024-07-16T18:09:00"/>
        <d v="2024-07-17T09:46:00"/>
        <d v="2024-07-17T10:00:00"/>
        <d v="2024-07-17T20:41:00"/>
        <d v="2024-07-17T21:17:00"/>
        <d v="2024-07-18T17:25:00"/>
        <d v="2024-07-18T20:27:00"/>
        <d v="2024-07-18T21:00:00"/>
        <d v="2024-07-19T10:49:00"/>
        <d v="2024-07-19T19:36:00"/>
        <d v="2024-07-19T22:24:00"/>
        <d v="2024-07-20T11:16:00"/>
        <d v="2024-07-21T15:23:00"/>
        <d v="2024-07-21T17:46:00"/>
        <d v="2024-07-21T18:03:00"/>
        <d v="2024-07-21T22:14:00"/>
        <d v="2024-07-21T22:21:00"/>
        <d v="2024-07-22T09:56:00"/>
        <d v="2024-07-22T17:55:00"/>
        <d v="2024-07-22T19:59:00"/>
        <d v="2024-07-23T09:24:00"/>
        <d v="2024-07-23T12:23:00"/>
        <d v="2024-07-23T13:08:00"/>
        <d v="2024-07-23T13:53:00"/>
        <d v="2024-07-23T17:33:00"/>
        <d v="2024-07-23T20:49:00"/>
        <d v="2024-07-23T21:43:00"/>
        <d v="2024-07-24T10:57:00"/>
        <d v="2024-07-24T18:33:00"/>
        <d v="2024-07-25T19:39:00"/>
        <d v="2024-07-01T09:13:00"/>
        <d v="2024-07-01T10:28:00"/>
        <d v="2024-07-01T11:18:00"/>
        <d v="2024-07-01T15:16:00"/>
        <d v="2024-07-01T18:57:00"/>
        <d v="2024-07-01T20:33:00"/>
        <d v="2024-07-01T21:19:00"/>
        <d v="2024-07-02T14:02:00"/>
        <d v="2024-07-02T14:23:00"/>
        <d v="2024-07-02T17:08:00"/>
        <d v="2024-07-02T17:22:00"/>
        <d v="2024-07-02T17:25:00"/>
        <d v="2024-07-02T20:11:00"/>
        <d v="2024-07-02T20:13:00"/>
        <d v="2024-07-03T10:23:00"/>
        <d v="2024-07-03T10:40:00"/>
        <d v="2024-07-03T13:54:00"/>
        <d v="2024-07-03T14:41:00"/>
        <d v="2024-07-03T16:22:00"/>
        <d v="2024-07-03T18:21:00"/>
        <d v="2024-07-03T19:18:00"/>
        <d v="2024-07-03T20:49:00"/>
        <d v="2024-07-03T22:03:00"/>
        <d v="2024-07-04T09:47:00"/>
        <d v="2024-07-04T20:16:00"/>
        <d v="2024-07-05T12:53:00"/>
        <d v="2024-07-05T14:22:00"/>
        <d v="2024-07-05T19:26:00"/>
        <d v="2024-07-05T21:30:00"/>
        <d v="2024-07-06T19:38:00"/>
        <d v="2024-07-07T11:18:00"/>
        <d v="2024-07-07T20:12:00"/>
        <d v="2024-07-07T22:44:00"/>
        <d v="2024-07-07T22:59:00"/>
        <d v="2024-07-08T10:57:00"/>
        <d v="2024-07-08T15:37:00"/>
        <d v="2024-07-08T20:39:00"/>
        <d v="2024-07-09T09:16:00"/>
        <d v="2024-07-09T12:14:00"/>
        <d v="2024-07-09T18:06:00"/>
        <d v="2024-07-09T21:03:00"/>
        <d v="2024-07-10T16:10:00"/>
        <d v="2024-07-11T11:32:00"/>
        <d v="2024-07-11T11:34:00"/>
        <d v="2024-07-11T12:31:00"/>
        <d v="2024-07-12T09:39:00"/>
        <d v="2024-07-12T10:12:00"/>
        <d v="2024-07-12T10:29:00"/>
        <d v="2024-07-12T13:57:00"/>
        <d v="2024-07-12T15:46:00"/>
        <d v="2024-07-12T18:07:00"/>
        <d v="2024-07-12T18:42:00"/>
        <d v="2024-07-12T20:10:00"/>
        <d v="2024-07-12T20:13:00"/>
        <d v="2024-07-12T20:14:00"/>
        <d v="2024-07-12T21:17:00"/>
        <d v="2024-07-13T10:30:00"/>
        <d v="2024-07-13T15:23:00"/>
        <d v="2024-07-13T19:30:00"/>
        <d v="2024-07-13T19:46:00"/>
        <d v="2024-07-14T17:27:00"/>
        <d v="2024-07-14T21:08:00"/>
        <d v="2024-07-15T09:40:00"/>
        <d v="2024-07-15T09:46:00"/>
        <d v="2024-07-15T11:25:00"/>
        <d v="2024-07-15T13:16:00"/>
        <d v="2024-07-15T14:18:00"/>
        <d v="2024-07-15T19:44:00"/>
        <d v="2024-07-15T19:52:00"/>
        <d v="2024-07-16T11:25:00"/>
        <d v="2024-07-16T15:02:00"/>
        <d v="2024-07-16T18:08:00"/>
        <d v="2024-07-16T22:57:00"/>
        <d v="2024-07-17T13:42:00"/>
        <d v="2024-07-17T21:26:00"/>
        <d v="2024-07-18T15:02:00"/>
        <d v="2024-07-19T14:39:00"/>
        <d v="2024-07-19T15:51:00"/>
        <d v="2024-07-19T16:23:00"/>
        <d v="2024-07-20T14:50:00"/>
        <d v="2024-07-20T15:40:00"/>
        <d v="2024-07-20T21:36:00"/>
        <d v="2024-07-21T16:18:00"/>
        <d v="2024-07-21T17:05:00"/>
        <d v="2024-07-22T13:53:00"/>
        <d v="2024-07-22T14:35:00"/>
        <d v="2024-07-22T15:18:00"/>
        <d v="2024-07-22T18:10:00"/>
        <d v="2024-07-22T20:54:00"/>
        <d v="2024-07-23T09:52:00"/>
        <d v="2024-07-23T10:38:00"/>
        <d v="2024-07-23T12:21:00"/>
        <d v="2024-07-23T14:09:00"/>
        <d v="2024-07-23T19:36:00"/>
        <d v="2024-07-24T12:39:00"/>
        <d v="2024-07-24T13:14:00"/>
        <d v="2024-07-24T13:54:00"/>
        <d v="2024-07-24T15:03:00"/>
        <d v="2024-07-24T16:10:00"/>
        <d v="2024-07-24T16:39:00"/>
        <d v="2024-07-24T18:48:00"/>
        <d v="2024-07-24T21:38:00"/>
        <d v="2024-07-25T09:35:00"/>
        <d v="2024-07-25T10:52:00"/>
        <d v="2024-07-25T12:01:00"/>
        <d v="2024-07-25T13:16:00"/>
        <d v="2024-07-25T13:26:00"/>
        <d v="2024-07-25T14:18:00"/>
        <d v="2024-07-01T13:11:00"/>
        <d v="2024-07-01T19:41:00"/>
        <d v="2024-07-02T09:01:00"/>
        <d v="2024-07-02T15:59:00"/>
        <d v="2024-07-02T18:01:00"/>
        <d v="2024-07-02T21:20:00"/>
        <d v="2024-07-03T20:06:00"/>
        <d v="2024-07-03T21:49:00"/>
        <d v="2024-07-04T09:26:00"/>
        <d v="2024-07-04T14:54:00"/>
        <d v="2024-07-04T16:17:00"/>
        <d v="2024-07-04T18:15:00"/>
        <d v="2024-07-07T08:51:00"/>
        <d v="2024-07-07T09:35:00"/>
        <d v="2024-07-07T16:31:00"/>
        <d v="2024-07-08T08:59:00"/>
        <d v="2024-07-08T11:31:00"/>
        <d v="2024-07-08T17:24:00"/>
        <d v="2024-07-10T19:43:00"/>
        <d v="2024-07-11T09:48:00"/>
        <d v="2024-07-11T19:15:00"/>
        <d v="2024-07-12T08:44:00"/>
        <d v="2024-07-12T16:22:00"/>
        <d v="2024-07-13T20:42:00"/>
        <d v="2024-07-14T12:48:00"/>
        <d v="2024-07-14T18:44:00"/>
        <d v="2024-07-14T18:47:00"/>
        <d v="2024-07-14T20:39:00"/>
        <d v="2024-07-14T21:21:00"/>
        <d v="2024-07-15T12:43:00"/>
        <d v="2024-07-15T17:52:00"/>
        <d v="2024-07-16T09:22:00"/>
        <d v="2024-07-16T15:19:00"/>
        <d v="2024-07-18T18:39:00"/>
        <d v="2024-07-19T21:36:00"/>
        <d v="2024-07-20T09:34:00"/>
        <d v="2024-07-20T09:42:00"/>
        <d v="2024-07-20T10:05:00"/>
        <d v="2024-07-21T09:11:00"/>
        <d v="2024-07-21T15:04:00"/>
        <d v="2024-07-22T11:06:00"/>
        <d v="2024-07-23T09:00:00"/>
        <d v="2024-07-23T10:10:00"/>
        <d v="2024-07-23T11:22:00"/>
        <d v="2024-07-24T12:08:00"/>
        <d v="2024-07-24T17:43:00"/>
        <d v="2024-07-25T10:42:00"/>
        <d v="2024-07-25T14:17:00"/>
        <d v="2024-07-25T19:13:00"/>
        <d v="2024-07-01T10:01:00"/>
        <d v="2024-07-01T16:02:00"/>
        <d v="2024-07-02T13:54:00"/>
        <d v="2024-07-04T11:44:00"/>
        <d v="2024-07-04T18:16:00"/>
        <d v="2024-07-04T20:26:00"/>
        <d v="2024-07-06T16:33:00"/>
        <d v="2024-07-06T19:14:00"/>
        <d v="2024-07-06T20:40:00"/>
        <d v="2024-07-07T19:21:00"/>
        <d v="2024-07-07T21:54:00"/>
        <d v="2024-07-08T13:26:00"/>
        <d v="2024-07-08T21:18:00"/>
        <d v="2024-07-09T10:58:00"/>
        <d v="2024-07-09T20:43:00"/>
        <d v="2024-07-11T20:55:00"/>
        <d v="2024-07-12T13:30:00"/>
        <d v="2024-07-12T15:21:00"/>
        <d v="2024-07-12T17:44:00"/>
        <d v="2024-07-13T09:28:00"/>
        <d v="2024-07-13T12:06:00"/>
        <d v="2024-07-13T20:44:00"/>
        <d v="2024-07-13T20:53:00"/>
        <d v="2024-07-14T19:33:00"/>
        <d v="2024-07-15T15:56:00"/>
        <d v="2024-07-15T19:06:00"/>
        <d v="2024-07-15T20:03:00"/>
        <d v="2024-07-16T14:23:00"/>
        <d v="2024-07-16T20:41:00"/>
        <d v="2024-07-17T19:52:00"/>
        <d v="2024-07-18T11:42:00"/>
        <d v="2024-07-19T11:06:00"/>
        <d v="2024-07-21T14:46:00"/>
        <d v="2024-07-21T20:19:00"/>
        <d v="2024-07-21T20:41:00"/>
        <d v="2024-07-23T17:53:00"/>
        <d v="2024-07-23T20:57:00"/>
        <d v="2024-07-24T09:57:00"/>
        <d v="2024-07-24T16:37:00"/>
        <d v="2024-07-24T16:57:00"/>
        <d v="2024-07-25T10:06:00"/>
        <d v="2024-07-25T12:43:00"/>
        <d v="2024-07-25T19:40:00"/>
        <d v="2024-07-01T08:52:00"/>
        <d v="2024-07-01T10:26:00"/>
        <d v="2024-07-01T12:55:00"/>
        <d v="2024-07-01T15:36:00"/>
        <d v="2024-07-01T15:40:00"/>
        <d v="2024-07-02T11:05:00"/>
        <d v="2024-07-03T08:56:00"/>
        <d v="2024-07-03T20:08:00"/>
        <d v="2024-07-03T21:28:00"/>
        <d v="2024-07-04T09:11:00"/>
        <d v="2024-07-04T12:26:00"/>
        <d v="2024-07-04T19:11:00"/>
        <d v="2024-07-04T20:04:00"/>
        <d v="2024-07-05T10:55:00"/>
        <d v="2024-07-05T18:24:00"/>
        <d v="2024-07-06T08:35:00"/>
        <d v="2024-07-06T08:37:00"/>
        <d v="2024-07-06T09:25:00"/>
        <d v="2024-07-06T12:57:00"/>
        <d v="2024-07-06T20:33:00"/>
        <d v="2024-07-06T20:38:00"/>
        <d v="2024-07-06T20:49:00"/>
        <d v="2024-07-07T10:40:00"/>
        <d v="2024-07-07T20:27:00"/>
        <d v="2024-07-08T08:03:00"/>
        <d v="2024-07-08T17:53:00"/>
        <d v="2024-07-09T12:57:00"/>
        <d v="2024-07-09T15:43:00"/>
        <d v="2024-07-09T19:08:00"/>
        <d v="2024-07-11T10:36:00"/>
        <d v="2024-07-11T15:30:00"/>
        <d v="2024-07-11T17:46:00"/>
        <d v="2024-07-11T19:16:00"/>
        <d v="2024-07-11T19:22:00"/>
        <d v="2024-07-11T20:25:00"/>
        <d v="2024-07-11T20:33:00"/>
        <d v="2024-07-12T10:11:00"/>
        <d v="2024-07-12T13:40:00"/>
        <d v="2024-07-12T17:32:00"/>
        <d v="2024-07-12T18:25:00"/>
        <d v="2024-07-12T19:22:00"/>
        <d v="2024-07-12T21:05:00"/>
        <d v="2024-07-13T11:28:00"/>
        <d v="2024-07-13T12:27:00"/>
        <d v="2024-07-13T15:47:00"/>
        <d v="2024-07-14T14:16:00"/>
        <d v="2024-07-14T17:34:00"/>
        <d v="2024-07-14T18:11:00"/>
        <d v="2024-07-14T19:04:00"/>
        <d v="2024-07-15T18:43:00"/>
        <d v="2024-07-15T19:00:00"/>
        <d v="2024-07-15T20:00:00"/>
        <d v="2024-07-16T08:41:00"/>
        <d v="2024-07-16T08:43:00"/>
        <d v="2024-07-16T12:33:00"/>
        <d v="2024-07-16T20:20:00"/>
        <d v="2024-07-17T08:53:00"/>
        <d v="2024-07-17T15:51:00"/>
        <d v="2024-07-17T19:03:00"/>
        <d v="2024-07-17T20:17:00"/>
        <d v="2024-07-17T20:45:00"/>
        <d v="2024-07-18T08:55:00"/>
        <d v="2024-07-18T17:36:00"/>
        <d v="2024-07-18T17:46:00"/>
        <d v="2024-07-18T18:29:00"/>
        <d v="2024-07-18T20:20:00"/>
        <d v="2024-07-18T21:07:00"/>
        <d v="2024-07-19T08:13:00"/>
        <d v="2024-07-19T09:11:00"/>
        <d v="2024-07-19T09:30:00"/>
        <d v="2024-07-19T20:09:00"/>
        <d v="2024-07-20T09:10:00"/>
        <d v="2024-07-20T09:41:00"/>
        <d v="2024-07-20T18:37:00"/>
        <d v="2024-07-21T08:47:00"/>
        <d v="2024-07-23T18:35:00"/>
        <d v="2024-07-25T12:11:00"/>
        <d v="2024-07-01T21:25:00"/>
        <d v="2024-07-01T21:27:00"/>
        <d v="2024-07-02T10:10:00"/>
        <d v="2024-07-02T18:53:00"/>
        <d v="2024-07-02T19:37:00"/>
        <d v="2024-07-02T19:55:00"/>
        <d v="2024-07-03T10:27:00"/>
        <d v="2024-07-04T08:16:00"/>
        <d v="2024-07-04T21:29:00"/>
        <d v="2024-07-04T21:59:00"/>
        <d v="2024-07-05T14:42:00"/>
        <d v="2024-07-05T15:02:00"/>
        <d v="2024-07-05T20:38:00"/>
        <d v="2024-07-05T20:44:00"/>
        <d v="2024-07-05T21:15:00"/>
        <d v="2024-07-06T11:17:00"/>
        <d v="2024-07-07T10:08:00"/>
        <d v="2024-07-07T17:24:00"/>
        <d v="2024-07-07T18:24:00"/>
        <d v="2024-07-08T18:18:00"/>
        <d v="2024-07-09T18:02:00"/>
        <d v="2024-07-09T19:12:00"/>
        <d v="2024-07-09T19:14:00"/>
        <d v="2024-07-10T21:39:00"/>
        <d v="2024-07-10T21:51:00"/>
        <d v="2024-07-12T21:20:00"/>
        <d v="2024-07-14T11:53:00"/>
        <d v="2024-07-14T17:53:00"/>
        <d v="2024-07-14T20:49:00"/>
        <d v="2024-07-15T08:24:00"/>
        <d v="2024-07-15T21:28:00"/>
        <d v="2024-07-16T19:41:00"/>
        <d v="2024-07-17T11:57:00"/>
        <d v="2024-07-18T18:15:00"/>
        <d v="2024-07-19T20:08:00"/>
        <d v="2024-07-19T21:47:00"/>
        <d v="2024-07-20T20:07:00"/>
        <d v="2024-07-21T09:24:00"/>
        <d v="2024-07-21T13:23:00"/>
        <d v="2024-07-21T20:09:00"/>
        <d v="2024-07-22T08:30:00"/>
        <d v="2024-07-22T14:28:00"/>
        <d v="2024-07-22T18:45:00"/>
        <d v="2024-07-22T20:20:00"/>
        <d v="2024-07-23T19:37:00"/>
        <d v="2024-07-23T20:47:00"/>
        <d v="2024-07-24T12:01:00"/>
        <d v="2024-07-24T19:16:00"/>
        <d v="2024-07-25T15:24:00"/>
        <d v="2024-07-01T16:15:00"/>
        <d v="2024-07-01T16:35:00"/>
        <d v="2024-07-01T17:53:00"/>
        <d v="2024-07-01T18:14:00"/>
        <d v="2024-07-02T11:21:00"/>
        <d v="2024-07-02T12:01:00"/>
        <d v="2024-07-02T18:50:00"/>
        <d v="2024-07-03T12:05:00"/>
        <d v="2024-07-04T10:28:00"/>
        <d v="2024-07-04T17:27:00"/>
        <d v="2024-07-04T17:55:00"/>
        <d v="2024-07-05T20:06:00"/>
        <d v="2024-07-06T09:05:00"/>
        <d v="2024-07-06T18:56:00"/>
        <d v="2024-07-07T09:54:00"/>
        <d v="2024-07-07T12:00:00"/>
        <d v="2024-07-07T17:54:00"/>
        <d v="2024-07-07T18:44:00"/>
        <d v="2024-07-08T21:05:00"/>
        <d v="2024-07-09T10:27:00"/>
        <d v="2024-07-10T08:22:00"/>
        <d v="2024-07-10T14:08:00"/>
        <d v="2024-07-11T21:12:00"/>
        <d v="2024-07-12T11:33:00"/>
        <d v="2024-07-12T13:48:00"/>
        <d v="2024-07-13T12:43:00"/>
        <d v="2024-07-13T14:59:00"/>
        <d v="2024-07-14T08:55:00"/>
        <d v="2024-07-14T16:52:00"/>
        <d v="2024-07-14T19:54:00"/>
        <d v="2024-07-16T17:29:00"/>
        <d v="2024-07-16T17:38:00"/>
        <d v="2024-07-17T14:38:00"/>
        <d v="2024-07-21T08:55:00"/>
        <d v="2024-07-21T12:45:00"/>
        <d v="2024-07-21T19:48:00"/>
        <d v="2024-07-22T12:38:00"/>
        <d v="2024-07-22T13:03:00"/>
        <d v="2024-07-23T08:52:00"/>
        <d v="2024-07-23T18:55:00"/>
        <d v="2024-07-23T21:48:00"/>
        <d v="2024-07-24T11:21:00"/>
        <d v="2024-07-25T17:42:00"/>
        <d v="2024-07-25T19:55:00"/>
        <d v="2024-07-03T07:58:00"/>
        <d v="2024-07-05T09:41:00"/>
        <d v="2024-07-07T09:29:00"/>
        <d v="2024-07-08T10:19:00"/>
        <d v="2024-07-09T14:44:00"/>
        <d v="2024-07-09T18:00:00"/>
        <d v="2024-07-09T19:01:00"/>
        <d v="2024-07-10T13:26:00"/>
        <d v="2024-07-11T21:00:00"/>
        <d v="2024-07-11T21:01:00"/>
        <d v="2024-07-12T08:47:00"/>
        <d v="2024-07-12T12:14:00"/>
        <d v="2024-07-12T15:09:00"/>
        <d v="2024-07-14T08:41:00"/>
        <d v="2024-07-14T15:31:00"/>
        <d v="2024-07-15T08:01:00"/>
        <d v="2024-07-15T16:21:00"/>
        <d v="2024-07-18T09:07:00"/>
        <d v="2024-07-18T20:44:00"/>
        <d v="2024-07-19T17:42:00"/>
        <d v="2024-07-20T20:03:00"/>
        <d v="2024-07-21T13:02:00"/>
        <d v="2024-07-24T17:42:00"/>
        <d v="2024-07-25T09:05:00"/>
        <d v="2024-07-25T14:26:00"/>
        <d v="2024-07-25T17:52:00"/>
        <d v="2024-07-01T10:32:00"/>
        <d v="2024-07-01T11:07:00"/>
        <d v="2024-07-01T11:09:00"/>
        <d v="2024-07-01T13:34:00"/>
        <d v="2024-07-01T20:50:00"/>
        <d v="2024-07-01T21:12:00"/>
        <d v="2024-07-01T21:15:00"/>
        <d v="2024-07-02T20:20:00"/>
        <d v="2024-07-02T21:35:00"/>
        <d v="2024-07-02T22:52:00"/>
        <d v="2024-07-03T10:31:00"/>
        <d v="2024-07-03T11:32:00"/>
        <d v="2024-07-03T15:46:00"/>
        <d v="2024-07-03T22:04:00"/>
        <d v="2024-07-04T09:03:00"/>
        <d v="2024-07-04T09:18:00"/>
        <d v="2024-07-04T10:36:00"/>
        <d v="2024-07-04T11:02:00"/>
        <d v="2024-07-04T11:41:00"/>
        <d v="2024-07-04T11:42:00"/>
        <d v="2024-07-04T11:49:00"/>
        <d v="2024-07-04T13:58:00"/>
        <d v="2024-07-04T22:17:00"/>
        <d v="2024-07-05T11:29:00"/>
        <d v="2024-07-05T17:51:00"/>
        <d v="2024-07-05T20:37:00"/>
        <d v="2024-07-05T21:11:00"/>
        <d v="2024-07-05T22:34:00"/>
        <d v="2024-07-06T08:19:00"/>
        <d v="2024-07-06T09:29:00"/>
        <d v="2024-07-06T17:29:00"/>
        <d v="2024-07-06T17:43:00"/>
        <d v="2024-07-06T21:24:00"/>
        <d v="2024-07-06T21:56:00"/>
        <d v="2024-07-07T12:23:00"/>
        <d v="2024-07-08T20:19:00"/>
        <d v="2024-07-08T20:30:00"/>
        <d v="2024-07-09T08:51:00"/>
        <d v="2024-07-09T19:26:00"/>
        <d v="2024-07-09T19:49:00"/>
        <d v="2024-07-10T20:56:00"/>
        <d v="2024-07-11T14:19:00"/>
        <d v="2024-07-11T21:44:00"/>
        <d v="2024-07-12T09:15:00"/>
        <d v="2024-07-12T09:47:00"/>
        <d v="2024-07-12T16:40:00"/>
        <d v="2024-07-12T19:58:00"/>
        <d v="2024-07-12T22:00:00"/>
        <d v="2024-07-13T09:13:00"/>
        <d v="2024-07-13T15:10:00"/>
        <d v="2024-07-13T20:26:00"/>
        <d v="2024-07-14T11:09:00"/>
        <d v="2024-07-14T21:14:00"/>
        <d v="2024-07-14T21:34:00"/>
        <d v="2024-07-14T22:18:00"/>
        <d v="2024-07-15T12:02:00"/>
        <d v="2024-07-15T12:07:00"/>
        <d v="2024-07-15T21:51:00"/>
        <d v="2024-07-16T13:17:00"/>
        <d v="2024-07-16T19:49:00"/>
        <d v="2024-07-16T19:51:00"/>
        <d v="2024-07-16T20:45:00"/>
        <d v="2024-07-17T12:54:00"/>
        <d v="2024-07-17T15:34:00"/>
        <d v="2024-07-18T08:49:00"/>
        <d v="2024-07-18T19:37:00"/>
        <d v="2024-07-18T20:09:00"/>
        <d v="2024-07-19T12:31:00"/>
        <d v="2024-07-19T17:47:00"/>
        <d v="2024-07-19T18:57:00"/>
        <d v="2024-07-21T10:18:00"/>
        <d v="2024-07-21T10:20:00"/>
        <d v="2024-07-21T11:08:00"/>
        <d v="2024-07-21T17:38:00"/>
        <d v="2024-07-21T18:48:00"/>
        <d v="2024-07-21T20:56:00"/>
        <d v="2024-07-21T23:33:00"/>
        <d v="2024-07-22T08:19:00"/>
        <d v="2024-07-22T09:36:00"/>
        <d v="2024-07-22T17:23:00"/>
        <d v="2024-07-22T18:59:00"/>
        <d v="2024-07-22T21:46:00"/>
        <d v="2024-07-23T10:05:00"/>
        <d v="2024-07-23T13:00:00"/>
        <d v="2024-07-23T14:54:00"/>
        <d v="2024-07-23T21:58:00"/>
        <d v="2024-07-24T09:05:00"/>
        <d v="2024-07-24T12:22:00"/>
        <d v="2024-07-24T13:15:00"/>
        <d v="2024-07-24T20:07:00"/>
        <d v="2024-07-25T09:06:00"/>
        <d v="2024-07-25T14:14:00"/>
        <d v="2024-07-25T14:33:00"/>
        <d v="2024-07-25T16:24:00"/>
        <d v="2024-07-25T18:12:00"/>
        <d v="2024-07-25T18:50:00"/>
        <d v="2024-07-25T20:06:00"/>
        <d v="2024-07-02T11:02:00"/>
        <d v="2024-07-02T16:50:00"/>
        <d v="2024-07-03T11:37:00"/>
        <d v="2024-07-04T18:14:00"/>
        <d v="2024-07-05T18:59:00"/>
        <d v="2024-07-07T16:54:00"/>
        <d v="2024-07-07T19:39:00"/>
        <d v="2024-07-10T09:13:00"/>
        <d v="2024-07-10T09:19:00"/>
        <d v="2024-07-11T17:06:00"/>
        <d v="2024-07-11T19:20:00"/>
        <d v="2024-07-13T16:56:00"/>
        <d v="2024-07-15T08:56:00"/>
        <d v="2024-07-16T18:57:00"/>
        <d v="2024-07-17T09:07:00"/>
        <d v="2024-07-23T09:33:00"/>
        <d v="2024-07-23T19:12:00"/>
        <d v="2024-07-01T15:28:00"/>
        <d v="2024-07-01T19:54:00"/>
        <d v="2024-07-02T09:21:00"/>
        <d v="2024-07-02T09:22:00"/>
        <d v="2024-07-02T11:59:00"/>
        <d v="2024-07-02T17:35:00"/>
        <d v="2024-07-02T22:03:00"/>
        <d v="2024-07-03T13:34:00"/>
        <d v="2024-07-04T08:58:00"/>
        <d v="2024-07-04T11:04:00"/>
        <d v="2024-07-04T20:19:00"/>
        <d v="2024-07-05T14:44:00"/>
        <d v="2024-07-05T15:32:00"/>
        <d v="2024-07-06T12:12:00"/>
        <d v="2024-07-07T11:08:00"/>
        <d v="2024-07-07T16:28:00"/>
        <d v="2024-07-07T18:32:00"/>
        <d v="2024-07-09T12:37:00"/>
        <d v="2024-07-09T17:33:00"/>
        <d v="2024-07-10T16:26:00"/>
        <d v="2024-07-11T20:15:00"/>
        <d v="2024-07-12T09:55:00"/>
        <d v="2024-07-12T17:53:00"/>
        <d v="2024-07-12T19:19:00"/>
        <d v="2024-07-12T19:21:00"/>
        <d v="2024-07-13T08:56:00"/>
        <d v="2024-07-14T15:56:00"/>
        <d v="2024-07-15T15:49:00"/>
        <d v="2024-07-15T17:24:00"/>
        <d v="2024-07-16T13:18:00"/>
        <d v="2024-07-16T20:36:00"/>
        <d v="2024-07-16T20:44:00"/>
        <d v="2024-07-18T13:47:00"/>
        <d v="2024-07-18T14:53:00"/>
        <d v="2024-07-18T15:41:00"/>
        <d v="2024-07-18T20:38:00"/>
        <d v="2024-07-19T11:40:00"/>
        <d v="2024-07-19T11:56:00"/>
        <d v="2024-07-19T16:04:00"/>
        <d v="2024-07-19T18:32:00"/>
        <d v="2024-07-19T21:11:00"/>
        <d v="2024-07-20T21:02:00"/>
        <d v="2024-07-21T21:20:00"/>
        <d v="2024-07-23T10:06:00"/>
        <d v="2024-07-23T17:31:00"/>
        <d v="2024-07-24T09:20:00"/>
        <d v="2024-07-24T10:53:00"/>
        <d v="2024-07-24T17:51:00"/>
        <d v="2024-07-24T18:37:00"/>
        <d v="2024-07-24T21:11:00"/>
        <d v="2024-07-25T17:32:00"/>
        <d v="2024-07-01T18:08:00"/>
        <d v="2024-07-01T18:56:00"/>
        <d v="2024-07-02T09:48:00"/>
        <d v="2024-07-02T10:20:00"/>
        <d v="2024-07-02T11:35:00"/>
        <d v="2024-07-02T11:55:00"/>
        <d v="2024-07-02T14:05:00"/>
        <d v="2024-07-02T15:06:00"/>
        <d v="2024-07-02T18:05:00"/>
        <d v="2024-07-02T20:09:00"/>
        <d v="2024-07-02T22:09:00"/>
        <d v="2024-07-03T08:14:00"/>
        <d v="2024-07-03T10:25:00"/>
        <d v="2024-07-03T19:47:00"/>
        <d v="2024-07-03T20:20:00"/>
        <d v="2024-07-04T15:51:00"/>
        <d v="2024-07-04T17:06:00"/>
        <d v="2024-07-04T17:25:00"/>
        <d v="2024-07-04T19:25:00"/>
        <d v="2024-07-05T10:34:00"/>
        <d v="2024-07-05T11:50:00"/>
        <d v="2024-07-05T17:36:00"/>
        <d v="2024-07-05T20:02:00"/>
        <d v="2024-07-05T21:22:00"/>
        <d v="2024-07-06T15:12:00"/>
        <d v="2024-07-06T17:07:00"/>
        <d v="2024-07-07T19:20:00"/>
        <d v="2024-07-08T09:10:00"/>
        <d v="2024-07-08T17:59:00"/>
        <d v="2024-07-08T20:59:00"/>
        <d v="2024-07-08T21:14:00"/>
        <d v="2024-07-09T09:24:00"/>
        <d v="2024-07-09T16:37:00"/>
        <d v="2024-07-09T18:45:00"/>
        <d v="2024-07-10T13:57:00"/>
        <d v="2024-07-10T14:45:00"/>
        <d v="2024-07-10T16:25:00"/>
        <d v="2024-07-10T18:57:00"/>
        <d v="2024-07-12T09:51:00"/>
        <d v="2024-07-12T14:54:00"/>
        <d v="2024-07-12T17:51:00"/>
        <d v="2024-07-12T19:28:00"/>
        <d v="2024-07-13T13:05:00"/>
        <d v="2024-07-14T11:05:00"/>
        <d v="2024-07-14T13:21:00"/>
        <d v="2024-07-15T11:35:00"/>
        <d v="2024-07-15T15:42:00"/>
        <d v="2024-07-15T15:55:00"/>
        <d v="2024-07-15T16:10:00"/>
        <d v="2024-07-15T17:51:00"/>
        <d v="2024-07-16T19:01:00"/>
        <d v="2024-07-16T19:21:00"/>
        <d v="2024-07-17T11:08:00"/>
        <d v="2024-07-17T18:52:00"/>
        <d v="2024-07-18T12:34:00"/>
        <d v="2024-07-18T19:13:00"/>
        <d v="2024-07-18T19:46:00"/>
        <d v="2024-07-19T11:31:00"/>
        <d v="2024-07-19T17:09:00"/>
        <d v="2024-07-19T18:27:00"/>
        <d v="2024-07-20T13:54:00"/>
        <d v="2024-07-21T08:20:00"/>
        <d v="2024-07-21T10:42:00"/>
        <d v="2024-07-21T15:29:00"/>
        <d v="2024-07-21T16:24:00"/>
        <d v="2024-07-22T17:29:00"/>
        <d v="2024-07-22T20:15:00"/>
        <d v="2024-07-23T13:17:00"/>
        <d v="2024-07-24T08:48:00"/>
        <d v="2024-07-24T08:50:00"/>
        <d v="2024-07-24T15:11:00"/>
        <d v="2024-07-24T18:03:00"/>
        <d v="2024-07-24T22:01:00"/>
        <d v="2024-07-25T14:47:00"/>
        <d v="2024-07-01T17:24:00"/>
        <d v="2024-07-01T21:09:00"/>
        <d v="2024-07-05T16:15:00"/>
        <d v="2024-07-05T17:48:00"/>
        <d v="2024-07-06T16:40:00"/>
        <d v="2024-07-06T19:28:00"/>
        <d v="2024-07-08T21:54:00"/>
        <d v="2024-07-10T15:54:00"/>
        <d v="2024-07-10T19:18:00"/>
        <d v="2024-07-10T20:47:00"/>
        <d v="2024-07-11T12:47:00"/>
        <d v="2024-07-11T19:00:00"/>
        <d v="2024-07-11T20:21:00"/>
        <d v="2024-07-11T21:23:00"/>
        <d v="2024-07-12T19:26:00"/>
        <d v="2024-07-14T18:14:00"/>
        <d v="2024-07-14T20:24:00"/>
        <d v="2024-07-15T17:10:00"/>
        <d v="2024-07-15T20:14:00"/>
        <d v="2024-07-16T18:34:00"/>
        <d v="2024-07-17T10:23:00"/>
        <d v="2024-07-17T17:28:00"/>
        <d v="2024-07-17T19:24:00"/>
        <d v="2024-07-17T19:31:00"/>
        <d v="2024-07-18T15:01:00"/>
        <d v="2024-07-18T20:23:00"/>
        <d v="2024-07-19T09:24:00"/>
        <d v="2024-07-19T15:02:00"/>
        <d v="2024-07-19T19:28:00"/>
        <d v="2024-07-20T15:38:00"/>
        <d v="2024-07-21T10:15:00"/>
        <d v="2024-07-21T12:49:00"/>
        <d v="2024-07-22T15:31:00"/>
        <d v="2024-07-23T09:31:00"/>
        <d v="2024-07-23T14:48:00"/>
        <d v="2024-07-23T20:38:00"/>
        <d v="2024-07-23T21:17:00"/>
        <d v="2024-07-24T10:25:00"/>
        <d v="2024-07-24T19:37:00"/>
        <d v="2024-07-25T08:22:00"/>
        <d v="2024-07-25T11:11:00"/>
        <d v="2024-07-25T11:43:00"/>
        <d v="2024-07-01T16:32:00"/>
        <d v="2024-07-01T20:10:00"/>
        <d v="2024-07-01T20:23:00"/>
        <d v="2024-07-01T20:49:00"/>
        <d v="2024-07-01T20:51:00"/>
        <d v="2024-07-01T21:23:00"/>
        <d v="2024-07-02T10:02:00"/>
        <d v="2024-07-02T21:03:00"/>
        <d v="2024-07-04T11:08:00"/>
        <d v="2024-07-04T13:12:00"/>
        <d v="2024-07-04T14:39:00"/>
        <d v="2024-07-04T21:05:00"/>
        <d v="2024-07-05T18:52:00"/>
        <d v="2024-07-05T19:50:00"/>
        <d v="2024-07-06T14:15:00"/>
        <d v="2024-07-06T15:50:00"/>
        <d v="2024-07-06T17:00:00"/>
        <d v="2024-07-07T20:51:00"/>
        <d v="2024-07-08T16:33:00"/>
        <d v="2024-07-10T20:36:00"/>
        <d v="2024-07-11T14:49:00"/>
        <d v="2024-07-11T16:42:00"/>
        <d v="2024-07-12T20:31:00"/>
        <d v="2024-07-12T21:33:00"/>
        <d v="2024-07-13T14:16:00"/>
        <d v="2024-07-14T10:01:00"/>
        <d v="2024-07-15T15:41:00"/>
        <d v="2024-07-15T17:30:00"/>
        <d v="2024-07-16T11:03:00"/>
        <d v="2024-07-16T11:16:00"/>
        <d v="2024-07-16T16:38:00"/>
        <d v="2024-07-16T16:41:00"/>
        <d v="2024-07-16T16:43:00"/>
        <d v="2024-07-18T08:51:00"/>
        <d v="2024-07-18T21:10:00"/>
        <d v="2024-07-19T08:59:00"/>
        <d v="2024-07-19T09:47:00"/>
        <d v="2024-07-19T20:12:00"/>
        <d v="2024-07-19T20:50:00"/>
        <d v="2024-07-22T18:48:00"/>
        <d v="2024-07-23T08:57:00"/>
        <d v="2024-07-23T19:20:00"/>
        <d v="2024-07-23T19:51:00"/>
        <d v="2024-07-24T14:26:00"/>
        <d v="2024-07-01T08:54:00"/>
        <d v="2024-07-01T09:26:00"/>
        <d v="2024-07-02T21:50:00"/>
        <d v="2024-07-03T11:57:00"/>
        <d v="2024-07-03T12:35:00"/>
        <d v="2024-07-03T14:50:00"/>
        <d v="2024-07-03T21:54:00"/>
        <d v="2024-07-04T09:40:00"/>
        <d v="2024-07-04T11:40:00"/>
        <d v="2024-07-04T13:20:00"/>
        <d v="2024-07-04T14:06:00"/>
        <d v="2024-07-04T16:58:00"/>
        <d v="2024-07-05T13:19:00"/>
        <d v="2024-07-06T08:09:00"/>
        <d v="2024-07-06T13:06:00"/>
        <d v="2024-07-06T21:58:00"/>
        <d v="2024-07-07T15:03:00"/>
        <d v="2024-07-07T15:22:00"/>
        <d v="2024-07-07T16:20:00"/>
        <d v="2024-07-08T11:43:00"/>
        <d v="2024-07-09T16:59:00"/>
        <d v="2024-07-10T17:15:00"/>
        <d v="2024-07-12T08:49:00"/>
        <d v="2024-07-12T09:56:00"/>
        <d v="2024-07-12T16:16:00"/>
        <d v="2024-07-12T18:57:00"/>
        <d v="2024-07-12T19:30:00"/>
        <d v="2024-07-14T17:51:00"/>
        <d v="2024-07-14T20:54:00"/>
        <d v="2024-07-15T17:29:00"/>
        <d v="2024-07-16T17:27:00"/>
        <d v="2024-07-18T17:34:00"/>
        <d v="2024-07-18T19:47:00"/>
        <d v="2024-07-18T20:00:00"/>
        <d v="2024-07-20T18:05:00"/>
        <d v="2024-07-20T20:40:00"/>
        <d v="2024-07-21T19:53:00"/>
        <d v="2024-07-21T20:01:00"/>
        <d v="2024-07-21T21:05:00"/>
        <d v="2024-07-22T08:53:00"/>
        <d v="2024-07-22T13:50:00"/>
        <d v="2024-07-22T18:35:00"/>
        <d v="2024-07-22T18:42:00"/>
        <d v="2024-07-23T12:57:00"/>
        <d v="2024-07-23T18:14:00"/>
        <d v="2024-07-23T21:08:00"/>
        <d v="2024-07-24T08:57:00"/>
        <d v="2024-07-24T15:32:00"/>
        <d v="2024-07-24T19:23:00"/>
        <d v="2024-07-25T11:07:00"/>
        <d v="2024-07-25T18:09:00"/>
        <d v="2024-07-25T20:27:00"/>
        <d v="2024-07-01T11:27:00"/>
        <d v="2024-07-01T16:39:00"/>
        <d v="2024-07-01T19:57:00"/>
        <d v="2024-07-02T12:05:00"/>
        <d v="2024-07-03T19:39:00"/>
        <d v="2024-07-03T20:26:00"/>
        <d v="2024-07-03T21:43:00"/>
        <d v="2024-07-05T09:30:00"/>
        <d v="2024-07-05T09:36:00"/>
        <d v="2024-07-05T18:56:00"/>
        <d v="2024-07-05T19:57:00"/>
        <d v="2024-07-05T21:21:00"/>
        <d v="2024-07-05T21:57:00"/>
        <d v="2024-07-05T22:45:00"/>
        <d v="2024-07-06T07:20:00"/>
        <d v="2024-07-06T09:12:00"/>
        <d v="2024-07-06T09:32:00"/>
        <d v="2024-07-06T11:13:00"/>
        <d v="2024-07-06T12:51:00"/>
        <d v="2024-07-06T17:59:00"/>
        <d v="2024-07-07T09:41:00"/>
        <d v="2024-07-07T09:46:00"/>
        <d v="2024-07-07T20:58:00"/>
        <d v="2024-07-08T13:51:00"/>
        <d v="2024-07-08T15:57:00"/>
        <d v="2024-07-08T17:02:00"/>
        <d v="2024-07-08T17:22:00"/>
        <d v="2024-07-08T17:47:00"/>
        <d v="2024-07-08T18:31:00"/>
        <d v="2024-07-08T19:38:00"/>
        <d v="2024-07-09T08:28:00"/>
        <d v="2024-07-09T16:02:00"/>
        <d v="2024-07-09T16:15:00"/>
        <d v="2024-07-09T16:17:00"/>
        <d v="2024-07-09T16:41:00"/>
        <d v="2024-07-10T11:01:00"/>
        <d v="2024-07-11T08:32:00"/>
        <d v="2024-07-12T11:19:00"/>
        <d v="2024-07-12T15:18:00"/>
        <d v="2024-07-12T15:36:00"/>
        <d v="2024-07-12T15:49:00"/>
        <d v="2024-07-12T16:07:00"/>
        <d v="2024-07-12T19:52:00"/>
        <d v="2024-07-12T20:55:00"/>
        <d v="2024-07-13T07:25:00"/>
        <d v="2024-07-13T09:10:00"/>
        <d v="2024-07-13T12:16:00"/>
        <d v="2024-07-13T16:18:00"/>
        <d v="2024-07-14T09:57:00"/>
        <d v="2024-07-14T15:21:00"/>
        <d v="2024-07-14T20:47:00"/>
        <d v="2024-07-15T12:59:00"/>
        <d v="2024-07-15T13:18:00"/>
        <d v="2024-07-15T13:49:00"/>
        <d v="2024-07-15T13:55:00"/>
        <d v="2024-07-15T19:07:00"/>
        <d v="2024-07-16T18:22:00"/>
        <d v="2024-07-16T20:21:00"/>
        <d v="2024-07-17T08:37:00"/>
        <d v="2024-07-17T17:21:00"/>
        <d v="2024-07-17T20:47:00"/>
        <d v="2024-07-18T09:10:00"/>
        <d v="2024-07-18T20:19:00"/>
        <d v="2024-07-19T10:47:00"/>
        <d v="2024-07-19T15:05:00"/>
        <d v="2024-07-19T17:25:00"/>
        <d v="2024-07-20T23:05:00"/>
        <d v="2024-07-21T14:06:00"/>
        <d v="2024-07-21T16:06:00"/>
        <d v="2024-07-21T17:17:00"/>
        <d v="2024-07-21T17:54:00"/>
        <d v="2024-07-21T18:58:00"/>
        <d v="2024-07-21T21:08:00"/>
        <d v="2024-07-22T16:45:00"/>
        <d v="2024-07-22T20:39:00"/>
        <d v="2024-07-22T22:16:00"/>
        <d v="2024-07-23T12:53:00"/>
        <d v="2024-07-23T19:57:00"/>
        <d v="2024-07-23T22:13:00"/>
        <d v="2024-07-24T10:06:00"/>
        <d v="2024-07-24T11:14:00"/>
        <d v="2024-07-24T12:50:00"/>
        <d v="2024-07-24T12:52:00"/>
        <d v="2024-07-24T18:22:00"/>
        <d v="2024-07-25T17:36:00"/>
        <d v="2024-07-25T18:30:00"/>
        <d v="2024-07-25T19:06:00"/>
        <d v="2024-07-01T11:25:00"/>
        <d v="2024-07-02T09:28:00"/>
        <d v="2024-07-02T10:24:00"/>
        <d v="2024-07-02T13:48:00"/>
        <d v="2024-07-02T18:43:00"/>
        <d v="2024-07-02T20:06:00"/>
        <d v="2024-07-02T20:57:00"/>
        <d v="2024-07-03T08:36:00"/>
        <d v="2024-07-04T09:59:00"/>
        <d v="2024-07-04T20:37:00"/>
        <d v="2024-07-04T20:46:00"/>
        <d v="2024-07-04T21:22:00"/>
        <d v="2024-07-05T11:35:00"/>
        <d v="2024-07-05T13:06:00"/>
        <d v="2024-07-05T13:40:00"/>
        <d v="2024-07-05T14:38:00"/>
        <d v="2024-07-05T20:11:00"/>
        <d v="2024-07-06T08:39:00"/>
        <d v="2024-07-06T09:07:00"/>
        <d v="2024-07-06T10:34:00"/>
        <d v="2024-07-07T13:04:00"/>
        <d v="2024-07-07T16:21:00"/>
        <d v="2024-07-07T16:46:00"/>
        <d v="2024-07-07T16:49:00"/>
        <d v="2024-07-07T16:50:00"/>
        <d v="2024-07-07T20:50:00"/>
        <d v="2024-07-08T12:36:00"/>
        <d v="2024-07-08T13:01:00"/>
        <d v="2024-07-08T20:41:00"/>
        <d v="2024-07-09T17:21:00"/>
        <d v="2024-07-09T21:14:00"/>
        <d v="2024-07-10T08:05:00"/>
        <d v="2024-07-10T11:57:00"/>
        <d v="2024-07-10T15:27:00"/>
        <d v="2024-07-10T15:53:00"/>
        <d v="2024-07-10T18:56:00"/>
        <d v="2024-07-11T09:58:00"/>
        <d v="2024-07-11T10:01:00"/>
        <d v="2024-07-11T10:10:00"/>
        <d v="2024-07-11T16:31:00"/>
        <d v="2024-07-11T17:45:00"/>
        <d v="2024-07-12T10:59:00"/>
        <d v="2024-07-12T11:02:00"/>
        <d v="2024-07-12T16:33:00"/>
        <d v="2024-07-12T17:58:00"/>
        <d v="2024-07-13T16:12:00"/>
        <d v="2024-07-14T20:18:00"/>
        <d v="2024-07-14T20:20:00"/>
        <d v="2024-07-14T21:39:00"/>
        <d v="2024-07-16T09:44:00"/>
        <d v="2024-07-16T12:48:00"/>
        <d v="2024-07-19T13:24:00"/>
        <d v="2024-07-19T17:23:00"/>
        <d v="2024-07-20T14:53:00"/>
        <d v="2024-07-20T18:31:00"/>
        <d v="2024-07-21T12:01:00"/>
        <d v="2024-07-21T12:02:00"/>
        <d v="2024-07-21T12:35:00"/>
        <d v="2024-07-23T11:06:00"/>
        <d v="2024-07-23T14:33:00"/>
        <d v="2024-07-23T16:49:00"/>
        <d v="2024-07-23T20:56:00"/>
        <d v="2024-07-23T21:38:00"/>
        <d v="2024-07-24T17:26:00"/>
        <d v="2024-07-25T15:52:00"/>
        <d v="2024-07-01T13:17:00"/>
        <d v="2024-07-01T16:55:00"/>
        <d v="2024-07-01T21:00:00"/>
        <d v="2024-07-01T22:01:00"/>
        <d v="2024-07-02T17:13:00"/>
        <d v="2024-07-02T18:30:00"/>
        <d v="2024-07-03T16:42:00"/>
        <d v="2024-07-04T12:20:00"/>
        <d v="2024-07-05T10:39:00"/>
        <d v="2024-07-05T12:56:00"/>
        <d v="2024-07-05T20:33:00"/>
        <d v="2024-07-06T15:16:00"/>
        <d v="2024-07-06T21:17:00"/>
        <d v="2024-07-07T14:17:00"/>
        <d v="2024-07-07T16:02:00"/>
        <d v="2024-07-07T18:33:00"/>
        <d v="2024-07-07T19:49:00"/>
        <d v="2024-07-07T20:02:00"/>
        <d v="2024-07-08T14:26:00"/>
        <d v="2024-07-08T18:04:00"/>
        <d v="2024-07-09T14:57:00"/>
        <d v="2024-07-10T10:58:00"/>
        <d v="2024-07-10T17:35:00"/>
        <d v="2024-07-11T08:38:00"/>
        <d v="2024-07-11T15:59:00"/>
        <d v="2024-07-11T19:21:00"/>
        <d v="2024-07-11T21:32:00"/>
        <d v="2024-07-13T10:18:00"/>
        <d v="2024-07-14T15:30:00"/>
        <d v="2024-07-15T15:45:00"/>
        <d v="2024-07-16T11:57:00"/>
        <d v="2024-07-18T09:46:00"/>
        <d v="2024-07-18T13:26:00"/>
        <d v="2024-07-18T16:17:00"/>
        <d v="2024-07-18T22:02:00"/>
        <d v="2024-07-19T12:06:00"/>
        <d v="2024-07-19T21:19:00"/>
        <d v="2024-07-19T21:46:00"/>
        <d v="2024-07-20T18:44:00"/>
        <d v="2024-07-20T19:52:00"/>
        <d v="2024-07-20T20:20:00"/>
        <d v="2024-07-21T13:19:00"/>
        <d v="2024-07-21T18:38:00"/>
        <d v="2024-07-21T20:29:00"/>
        <d v="2024-07-21T20:38:00"/>
        <d v="2024-07-22T17:00:00"/>
        <d v="2024-07-23T08:58:00"/>
        <d v="2024-07-23T17:11:00"/>
        <d v="2024-07-23T20:01:00"/>
        <d v="2024-07-23T20:51:00"/>
        <d v="2024-07-24T08:11:00"/>
        <d v="2024-07-24T18:57:00"/>
        <d v="2024-07-24T19:38:00"/>
        <d v="2024-07-24T19:57:00"/>
        <d v="2024-07-02T19:04:00"/>
        <d v="2024-07-11T09:41:00"/>
        <d v="2024-07-19T13:19:00"/>
        <d v="2024-07-20T14:55:00"/>
        <d v="2024-07-02T09:57:00"/>
        <d v="2024-07-02T15:40:00"/>
        <d v="2024-07-02T17:20:00"/>
        <d v="2024-07-05T10:22:00"/>
        <d v="2024-07-06T14:35:00"/>
        <d v="2024-07-07T08:10:00"/>
        <d v="2024-07-07T13:49:00"/>
        <d v="2024-07-07T15:26:00"/>
        <d v="2024-07-10T20:42:00"/>
        <d v="2024-07-12T13:16:00"/>
        <d v="2024-07-12T13:27:00"/>
        <d v="2024-07-13T12:38:00"/>
        <d v="2024-07-13T12:39:00"/>
        <d v="2024-07-16T11:59:00"/>
        <d v="2024-07-16T20:48:00"/>
        <d v="2024-07-18T13:25:00"/>
        <d v="2024-07-18T17:42:00"/>
        <d v="2024-07-20T15:09:00"/>
        <d v="2024-07-22T11:27:00"/>
        <d v="2024-07-22T12:55:00"/>
        <d v="2024-07-25T18:31:00"/>
        <d v="2024-07-01T20:13:00"/>
        <d v="2024-07-02T09:45:00"/>
        <d v="2024-07-02T09:46:00"/>
        <d v="2024-07-02T15:38:00"/>
        <d v="2024-07-02T18:23:00"/>
        <d v="2024-07-02T19:49:00"/>
        <d v="2024-07-02T22:24:00"/>
        <d v="2024-07-03T21:50:00"/>
        <d v="2024-07-04T17:14:00"/>
        <d v="2024-07-04T21:57:00"/>
        <d v="2024-07-05T17:06:00"/>
        <d v="2024-07-05T19:08:00"/>
        <d v="2024-07-05T19:42:00"/>
        <d v="2024-07-06T11:11:00"/>
        <d v="2024-07-07T16:45:00"/>
        <d v="2024-07-07T20:26:00"/>
        <d v="2024-07-08T12:26:00"/>
        <d v="2024-07-08T16:10:00"/>
        <d v="2024-07-08T19:15:00"/>
        <d v="2024-07-08T21:50:00"/>
        <d v="2024-07-09T15:04:00"/>
        <d v="2024-07-09T15:07:00"/>
        <d v="2024-07-09T18:32:00"/>
        <d v="2024-07-09T21:25:00"/>
        <d v="2024-07-11T15:35:00"/>
        <d v="2024-07-12T09:38:00"/>
        <d v="2024-07-12T20:29:00"/>
        <d v="2024-07-13T15:09:00"/>
        <d v="2024-07-15T11:08:00"/>
        <d v="2024-07-15T13:14:00"/>
        <d v="2024-07-16T17:05:00"/>
        <d v="2024-07-16T17:52:00"/>
        <d v="2024-07-16T18:05:00"/>
        <d v="2024-07-17T21:16:00"/>
        <d v="2024-07-19T10:01:00"/>
        <d v="2024-07-20T19:49:00"/>
        <d v="2024-07-22T20:05:00"/>
        <d v="2024-07-23T10:41:00"/>
        <d v="2024-07-23T11:42:00"/>
        <d v="2024-07-23T11:59:00"/>
        <d v="2024-07-23T18:06:00"/>
        <d v="2024-07-23T18:59:00"/>
        <d v="2024-07-23T20:20:00"/>
        <d v="2024-07-24T14:18:00"/>
        <d v="2024-07-24T22:04:00"/>
        <d v="2024-07-01T20:07:00"/>
        <d v="2024-07-01T20:52:00"/>
        <d v="2024-07-02T17:39:00"/>
        <d v="2024-07-04T22:15:00"/>
        <d v="2024-07-05T11:08:00"/>
        <d v="2024-07-05T22:08:00"/>
        <d v="2024-07-07T08:48:00"/>
        <d v="2024-07-07T16:08:00"/>
        <d v="2024-07-07T22:43:00"/>
        <d v="2024-07-09T11:12:00"/>
        <d v="2024-07-12T17:49:00"/>
        <d v="2024-07-14T08:49:00"/>
        <d v="2024-07-15T20:04:00"/>
        <d v="2024-07-16T22:18:00"/>
        <d v="2024-07-17T20:14:00"/>
        <d v="2024-07-18T23:08:00"/>
        <d v="2024-07-19T11:53:00"/>
        <d v="2024-07-20T16:39:00"/>
        <d v="2024-07-21T08:46:00"/>
        <d v="2024-07-22T09:27:00"/>
        <d v="2024-07-22T11:00:00"/>
        <d v="2024-07-23T14:25:00"/>
        <d v="2024-07-23T15:45:00"/>
        <d v="2024-07-01T21:02:00"/>
        <d v="2024-07-02T11:14:00"/>
        <d v="2024-07-02T19:51:00"/>
        <d v="2024-07-03T18:31:00"/>
        <d v="2024-07-04T13:43:00"/>
        <d v="2024-07-05T16:58:00"/>
        <d v="2024-07-05T17:29:00"/>
        <d v="2024-07-06T08:12:00"/>
        <d v="2024-07-06T17:44:00"/>
        <d v="2024-07-06T20:45:00"/>
        <d v="2024-07-06T20:59:00"/>
        <d v="2024-07-07T19:35:00"/>
        <d v="2024-07-07T21:10:00"/>
        <d v="2024-07-09T21:54:00"/>
        <d v="2024-07-10T19:36:00"/>
        <d v="2024-07-10T21:48:00"/>
        <d v="2024-07-11T18:49:00"/>
        <d v="2024-07-12T08:35:00"/>
        <d v="2024-07-12T20:19:00"/>
        <d v="2024-07-13T19:15:00"/>
        <d v="2024-07-14T09:19:00"/>
        <d v="2024-07-16T20:12:00"/>
        <d v="2024-07-17T18:03:00"/>
        <d v="2024-07-18T13:24:00"/>
        <d v="2024-07-20T10:03:00"/>
        <d v="2024-07-20T14:46:00"/>
        <d v="2024-07-22T19:52:00"/>
        <d v="2024-07-23T09:43:00"/>
        <d v="2024-07-24T10:40:00"/>
        <d v="2024-07-01T11:28:00"/>
        <d v="2024-07-01T14:31:00"/>
        <d v="2024-07-01T14:43:00"/>
        <d v="2024-07-01T18:01:00"/>
        <d v="2024-07-01T20:41:00"/>
        <d v="2024-07-01T21:06:00"/>
        <d v="2024-07-02T10:01:00"/>
        <d v="2024-07-02T20:30:00"/>
        <d v="2024-07-02T20:41:00"/>
        <d v="2024-07-02T20:42:00"/>
        <d v="2024-07-03T17:02:00"/>
        <d v="2024-07-03T17:33:00"/>
        <d v="2024-07-03T19:54:00"/>
        <d v="2024-07-03T21:35:00"/>
        <d v="2024-07-04T16:28:00"/>
        <d v="2024-07-05T22:20:00"/>
        <d v="2024-07-06T09:28:00"/>
        <d v="2024-07-06T13:58:00"/>
        <d v="2024-07-06T18:04:00"/>
        <d v="2024-07-06T18:30:00"/>
        <d v="2024-07-06T19:49:00"/>
        <d v="2024-07-06T19:57:00"/>
        <d v="2024-07-06T20:19:00"/>
        <d v="2024-07-07T09:37:00"/>
        <d v="2024-07-07T12:08:00"/>
        <d v="2024-07-07T13:28:00"/>
        <d v="2024-07-07T18:10:00"/>
        <d v="2024-07-07T20:39:00"/>
        <d v="2024-07-07T21:09:00"/>
        <d v="2024-07-07T22:28:00"/>
        <d v="2024-07-08T13:27:00"/>
        <d v="2024-07-08T19:30:00"/>
        <d v="2024-07-09T12:33:00"/>
        <d v="2024-07-09T22:59:00"/>
        <d v="2024-07-10T14:03:00"/>
        <d v="2024-07-11T09:13:00"/>
        <d v="2024-07-11T13:13:00"/>
        <d v="2024-07-12T15:00:00"/>
        <d v="2024-07-12T18:43:00"/>
        <d v="2024-07-12T19:39:00"/>
        <d v="2024-07-12T21:32:00"/>
        <d v="2024-07-13T12:31:00"/>
        <d v="2024-07-13T16:31:00"/>
        <d v="2024-07-13T16:32:00"/>
        <d v="2024-07-13T21:53:00"/>
        <d v="2024-07-14T21:28:00"/>
        <d v="2024-07-15T10:16:00"/>
        <d v="2024-07-15T17:54:00"/>
        <d v="2024-07-16T16:37:00"/>
        <d v="2024-07-18T11:33:00"/>
        <d v="2024-07-18T17:57:00"/>
        <d v="2024-07-19T18:37:00"/>
        <d v="2024-07-19T19:54:00"/>
        <d v="2024-07-19T20:35:00"/>
        <d v="2024-07-19T20:36:00"/>
        <d v="2024-07-20T08:32:00"/>
        <d v="2024-07-20T13:52:00"/>
        <d v="2024-07-20T18:52:00"/>
        <d v="2024-07-20T20:41:00"/>
        <d v="2024-07-20T22:33:00"/>
        <d v="2024-07-21T10:54:00"/>
        <d v="2024-07-21T18:05:00"/>
        <d v="2024-07-21T19:36:00"/>
        <d v="2024-07-22T19:20:00"/>
        <d v="2024-07-22T22:04:00"/>
        <d v="2024-07-22T22:25:00"/>
        <d v="2024-07-23T10:30:00"/>
        <d v="2024-07-23T13:54:00"/>
        <d v="2024-07-23T17:25:00"/>
        <d v="2024-07-24T13:00:00"/>
        <d v="2024-07-25T10:40:00"/>
        <d v="2024-07-25T12:00:00"/>
        <d v="2024-07-25T16:22:00"/>
        <d v="2024-07-25T17:03:00"/>
        <d v="2024-07-05T20:50:00"/>
        <d v="2024-07-06T13:11:00"/>
        <d v="2024-07-07T16:06:00"/>
        <d v="2024-07-09T12:10:00"/>
        <d v="2024-07-09T18:36:00"/>
        <d v="2024-07-10T21:49:00"/>
        <d v="2024-07-15T10:54:00"/>
        <d v="2024-07-15T13:08:00"/>
        <d v="2024-07-15T13:09:00"/>
        <d v="2024-07-17T10:37:00"/>
        <d v="2024-07-17T10:53:00"/>
        <d v="2024-07-17T11:13:00"/>
        <d v="2024-07-17T11:15:00"/>
        <d v="2024-07-21T18:57:00"/>
        <d v="2024-07-21T19:20:00"/>
        <d v="2024-07-21T21:14:00"/>
        <d v="2024-07-23T09:03:00"/>
        <d v="2024-07-23T16:34:00"/>
        <d v="2024-07-24T10:42:00"/>
        <d v="2024-07-24T20:32:00"/>
        <d v="2024-07-01T19:09:00"/>
        <d v="2024-07-02T19:31:00"/>
        <d v="2024-07-06T10:59:00"/>
        <d v="2024-07-06T16:35:00"/>
        <d v="2024-07-08T10:32:00"/>
        <d v="2024-07-11T18:09:00"/>
        <d v="2024-07-17T10:02:00"/>
        <d v="2024-07-18T10:15:00"/>
        <d v="2024-07-18T18:24:00"/>
        <d v="2024-07-21T16:57:00"/>
        <d v="2024-07-22T19:33:00"/>
        <d v="2024-07-25T08:32:00"/>
        <d v="2024-07-25T15:16:00"/>
        <d v="2024-07-25T16:45:00"/>
        <d v="2024-07-25T20:15:00"/>
        <d v="2024-07-01T12:06:00"/>
        <d v="2024-07-01T14:33:00"/>
        <d v="2024-07-01T16:04:00"/>
        <d v="2024-07-01T16:48:00"/>
        <d v="2024-07-01T18:12:00"/>
        <d v="2024-07-01T20:47:00"/>
        <d v="2024-07-01T20:54:00"/>
        <d v="2024-07-02T14:32:00"/>
        <d v="2024-07-03T18:55:00"/>
        <d v="2024-07-04T09:48:00"/>
        <d v="2024-07-05T15:45:00"/>
        <d v="2024-07-05T19:44:00"/>
        <d v="2024-07-06T17:51:00"/>
        <d v="2024-07-06T20:23:00"/>
        <d v="2024-07-07T17:03:00"/>
        <d v="2024-07-08T16:44:00"/>
        <d v="2024-07-08T19:09:00"/>
        <d v="2024-07-09T13:02:00"/>
        <d v="2024-07-09T13:44:00"/>
        <d v="2024-07-10T10:48:00"/>
        <d v="2024-07-11T09:54:00"/>
        <d v="2024-07-11T19:42:00"/>
        <d v="2024-07-11T21:09:00"/>
        <d v="2024-07-12T12:30:00"/>
        <d v="2024-07-12T17:18:00"/>
        <d v="2024-07-12T18:47:00"/>
        <d v="2024-07-12T18:49:00"/>
        <d v="2024-07-12T19:27:00"/>
        <d v="2024-07-12T21:47:00"/>
        <d v="2024-07-13T18:33:00"/>
        <d v="2024-07-14T16:14:00"/>
        <d v="2024-07-14T17:39:00"/>
        <d v="2024-07-14T18:40:00"/>
        <d v="2024-07-15T13:59:00"/>
        <d v="2024-07-15T21:35:00"/>
        <d v="2024-07-16T11:18:00"/>
        <d v="2024-07-16T12:02:00"/>
        <d v="2024-07-16T15:56:00"/>
        <d v="2024-07-16T17:34:00"/>
        <d v="2024-07-18T09:54:00"/>
        <d v="2024-07-18T17:08:00"/>
        <d v="2024-07-18T18:42:00"/>
        <d v="2024-07-18T20:26:00"/>
        <d v="2024-07-19T16:31:00"/>
        <d v="2024-07-19T17:50:00"/>
        <d v="2024-07-19T20:41:00"/>
        <d v="2024-07-19T21:44:00"/>
        <d v="2024-07-20T10:51:00"/>
        <d v="2024-07-20T13:09:00"/>
        <d v="2024-07-20T17:20:00"/>
        <d v="2024-07-20T17:59:00"/>
        <d v="2024-07-20T18:08:00"/>
        <d v="2024-07-20T19:26:00"/>
        <d v="2024-07-22T10:15:00"/>
        <d v="2024-07-22T14:56:00"/>
        <d v="2024-07-23T12:03:00"/>
        <d v="2024-07-23T12:16:00"/>
        <d v="2024-07-23T15:57:00"/>
        <d v="2024-07-23T20:15:00"/>
        <d v="2024-07-23T20:45:00"/>
        <d v="2024-07-23T21:05:00"/>
        <d v="2024-07-24T14:47:00"/>
        <d v="2024-07-24T19:36:00"/>
        <d v="2024-07-25T09:03:00"/>
        <d v="2024-07-25T16:26:00"/>
        <d v="2024-07-25T17:30:00"/>
        <d v="2024-07-25T19:52:00"/>
        <d v="2024-07-03T20:24:00"/>
        <d v="2024-07-04T17:59:00"/>
        <d v="2024-07-08T19:39:00"/>
        <d v="2024-07-11T13:52:00"/>
        <d v="2024-07-11T20:28:00"/>
        <d v="2024-07-12T16:44:00"/>
        <d v="2024-07-12T16:58:00"/>
        <d v="2024-07-13T09:18:00"/>
        <d v="2024-07-14T11:45:00"/>
        <d v="2024-07-16T17:16:00"/>
        <d v="2024-07-17T08:57:00"/>
        <d v="2024-07-17T09:05:00"/>
        <d v="2024-07-17T15:09:00"/>
        <d v="2024-07-21T08:40:00"/>
        <d v="2024-07-22T13:25:00"/>
        <d v="2024-07-22T20:17:00"/>
        <d v="2024-07-22T20:19:00"/>
        <d v="2024-07-22T20:38:00"/>
        <d v="2024-07-22T21:01:00"/>
        <d v="2024-07-22T21:13:00"/>
        <d v="2024-07-24T20:41:00"/>
        <d v="2024-07-24T21:21:00"/>
        <d v="2024-07-01T09:04:00"/>
        <d v="2024-07-01T18:24:00"/>
        <d v="2024-07-02T10:14:00"/>
        <d v="2024-07-03T18:50:00"/>
        <d v="2024-07-03T21:02:00"/>
        <d v="2024-07-04T19:45:00"/>
        <d v="2024-07-05T08:52:00"/>
        <d v="2024-07-05T18:15:00"/>
        <d v="2024-07-08T09:54:00"/>
        <d v="2024-07-08T13:14:00"/>
        <d v="2024-07-09T09:05:00"/>
        <d v="2024-07-09T19:28:00"/>
        <d v="2024-07-11T21:10:00"/>
        <d v="2024-07-13T10:20:00"/>
        <d v="2024-07-13T20:38:00"/>
        <d v="2024-07-14T08:27:00"/>
        <d v="2024-07-15T11:54:00"/>
        <d v="2024-07-20T20:26:00"/>
        <d v="2024-07-21T10:17:00"/>
        <d v="2024-07-21T17:53:00"/>
        <d v="2024-07-22T19:02:00"/>
        <d v="2024-07-23T11:12:00"/>
        <d v="2024-07-23T17:28:00"/>
        <d v="2024-07-01T10:40:00"/>
        <d v="2024-07-01T11:13:00"/>
        <d v="2024-07-01T18:13:00"/>
        <d v="2024-07-02T11:51:00"/>
        <d v="2024-07-02T16:51:00"/>
        <d v="2024-07-02T18:44:00"/>
        <d v="2024-07-02T19:27:00"/>
        <d v="2024-07-03T19:13:00"/>
        <d v="2024-07-04T18:54:00"/>
        <d v="2024-07-04T21:33:00"/>
        <d v="2024-07-05T15:22:00"/>
        <d v="2024-07-05T17:46:00"/>
        <d v="2024-07-06T10:20:00"/>
        <d v="2024-07-06T17:06:00"/>
        <d v="2024-07-06T18:54:00"/>
        <d v="2024-07-06T19:39:00"/>
        <d v="2024-07-07T12:04:00"/>
        <d v="2024-07-08T17:14:00"/>
        <d v="2024-07-08T21:07:00"/>
        <d v="2024-07-09T18:58:00"/>
        <d v="2024-07-12T15:27:00"/>
        <d v="2024-07-14T15:54:00"/>
        <d v="2024-07-15T13:04:00"/>
        <d v="2024-07-15T16:05:00"/>
        <d v="2024-07-16T08:01:00"/>
        <d v="2024-07-16T12:51:00"/>
        <d v="2024-07-16T13:56:00"/>
        <d v="2024-07-18T12:31:00"/>
        <d v="2024-07-19T15:24:00"/>
        <d v="2024-07-21T13:55:00"/>
        <d v="2024-07-22T13:40:00"/>
        <d v="2024-07-22T15:05:00"/>
        <d v="2024-07-22T17:25:00"/>
        <d v="2024-07-23T08:13:00"/>
        <d v="2024-07-02T09:40:00"/>
        <d v="2024-07-02T13:04:00"/>
        <d v="2024-07-02T18:34:00"/>
        <d v="2024-07-04T08:48:00"/>
        <d v="2024-07-05T09:53:00"/>
        <d v="2024-07-05T10:44:00"/>
        <d v="2024-07-06T15:13:00"/>
        <d v="2024-07-10T14:18:00"/>
        <d v="2024-07-01T13:39:00"/>
        <d v="2024-07-02T14:44:00"/>
        <d v="2024-07-02T19:19:00"/>
        <d v="2024-07-02T19:44:00"/>
        <d v="2024-07-02T19:57:00"/>
        <d v="2024-07-03T08:48:00"/>
        <d v="2024-07-03T18:13:00"/>
        <d v="2024-07-05T11:03:00"/>
        <d v="2024-07-05T17:01:00"/>
        <d v="2024-07-05T20:26:00"/>
        <d v="2024-07-06T19:18:00"/>
        <d v="2024-07-07T15:01:00"/>
        <d v="2024-07-08T15:15:00"/>
        <d v="2024-07-08T19:32:00"/>
        <d v="2024-07-10T13:35:00"/>
        <d v="2024-07-10T13:36:00"/>
        <d v="2024-07-11T08:44:00"/>
        <d v="2024-07-12T11:11:00"/>
        <d v="2024-07-12T11:25:00"/>
        <d v="2024-07-12T21:06:00"/>
        <d v="2024-07-13T13:56:00"/>
        <d v="2024-07-15T13:01:00"/>
        <d v="2024-07-15T16:13:00"/>
        <d v="2024-07-15T18:56:00"/>
        <d v="2024-07-16T14:59:00"/>
        <d v="2024-07-16T15:43:00"/>
        <d v="2024-07-18T15:58:00"/>
        <d v="2024-07-18T17:01:00"/>
        <d v="2024-07-18T20:43:00"/>
        <d v="2024-07-19T14:58:00"/>
        <d v="2024-07-19T16:46:00"/>
        <d v="2024-07-19T17:53:00"/>
        <d v="2024-07-21T17:14:00"/>
        <d v="2024-07-21T20:27:00"/>
        <d v="2024-07-22T18:28:00"/>
        <d v="2024-07-22T18:52:00"/>
        <d v="2024-07-23T17:27:00"/>
        <d v="2024-07-23T17:46:00"/>
        <d v="2024-07-24T08:25:00"/>
        <d v="2024-07-24T19:14:00"/>
        <d v="2024-07-25T11:00:00"/>
        <d v="2024-07-02T08:38:00"/>
        <d v="2024-07-02T10:50:00"/>
        <d v="2024-07-02T15:27:00"/>
        <d v="2024-07-02T17:43:00"/>
        <d v="2024-07-02T17:48:00"/>
        <d v="2024-07-02T21:45:00"/>
        <d v="2024-07-03T13:57:00"/>
        <d v="2024-07-05T16:05:00"/>
        <d v="2024-07-06T10:24:00"/>
        <d v="2024-07-06T13:27:00"/>
        <d v="2024-07-06T16:39:00"/>
        <d v="2024-07-06T20:47:00"/>
        <d v="2024-07-06T20:51:00"/>
        <d v="2024-07-07T10:28:00"/>
        <d v="2024-07-07T11:40:00"/>
        <d v="2024-07-07T18:27:00"/>
        <d v="2024-07-08T09:20:00"/>
        <d v="2024-07-08T20:10:00"/>
        <d v="2024-07-10T13:07:00"/>
        <d v="2024-07-10T16:23:00"/>
        <d v="2024-07-10T17:01:00"/>
        <d v="2024-07-11T10:11:00"/>
        <d v="2024-07-11T14:06:00"/>
        <d v="2024-07-11T20:34:00"/>
        <d v="2024-07-13T21:55:00"/>
        <d v="2024-07-14T15:46:00"/>
        <d v="2024-07-14T16:44:00"/>
        <d v="2024-07-14T17:28:00"/>
        <d v="2024-07-15T17:23:00"/>
        <d v="2024-07-16T16:18:00"/>
        <d v="2024-07-16T21:59:00"/>
        <d v="2024-07-18T18:20:00"/>
        <d v="2024-07-18T19:19:00"/>
        <d v="2024-07-18T21:02:00"/>
        <d v="2024-07-19T10:05:00"/>
        <d v="2024-07-19T10:27:00"/>
        <d v="2024-07-19T11:01:00"/>
        <d v="2024-07-19T16:09:00"/>
        <d v="2024-07-19T18:43:00"/>
        <d v="2024-07-20T13:02:00"/>
        <d v="2024-07-21T10:58:00"/>
        <d v="2024-07-23T09:05:00"/>
        <d v="2024-07-23T13:58:00"/>
        <d v="2024-07-24T13:25:00"/>
        <d v="2024-07-24T19:45:00"/>
        <d v="2024-07-25T16:30:00"/>
        <d v="2024-07-25T17:53:00"/>
        <d v="2024-07-01T11:52:00"/>
        <d v="2024-07-01T13:04:00"/>
        <d v="2024-07-02T20:48:00"/>
        <d v="2024-07-03T18:49:00"/>
        <d v="2024-07-04T19:51:00"/>
        <d v="2024-07-04T21:09:00"/>
        <d v="2024-07-05T08:45:00"/>
        <d v="2024-07-05T09:22:00"/>
        <d v="2024-07-05T15:09:00"/>
        <d v="2024-07-06T10:21:00"/>
        <d v="2024-07-06T10:27:00"/>
        <d v="2024-07-06T14:46:00"/>
        <d v="2024-07-06T19:33:00"/>
        <d v="2024-07-06T22:14:00"/>
        <d v="2024-07-06T22:24:00"/>
        <d v="2024-07-07T16:03:00"/>
        <d v="2024-07-07T18:56:00"/>
        <d v="2024-07-08T16:38:00"/>
        <d v="2024-07-09T20:17:00"/>
        <d v="2024-07-10T10:15:00"/>
        <d v="2024-07-11T09:19:00"/>
        <d v="2024-07-11T18:59:00"/>
        <d v="2024-07-12T13:14:00"/>
        <d v="2024-07-12T13:15:00"/>
        <d v="2024-07-12T13:54:00"/>
        <d v="2024-07-12T17:02:00"/>
        <d v="2024-07-12T19:43:00"/>
        <d v="2024-07-13T09:48:00"/>
        <d v="2024-07-13T20:25:00"/>
        <d v="2024-07-14T11:00:00"/>
        <d v="2024-07-14T16:28:00"/>
        <d v="2024-07-14T18:06:00"/>
        <d v="2024-07-14T20:21:00"/>
        <d v="2024-07-15T13:46:00"/>
        <d v="2024-07-15T18:53:00"/>
        <d v="2024-07-15T20:19:00"/>
        <d v="2024-07-15T20:24:00"/>
        <d v="2024-07-16T09:09:00"/>
        <d v="2024-07-16T11:24:00"/>
        <d v="2024-07-16T19:53:00"/>
        <d v="2024-07-16T20:42:00"/>
        <d v="2024-07-17T08:07:00"/>
        <d v="2024-07-18T18:19:00"/>
        <d v="2024-07-19T08:50:00"/>
        <d v="2024-07-19T10:16:00"/>
        <d v="2024-07-19T11:03:00"/>
        <d v="2024-07-19T19:59:00"/>
        <d v="2024-07-20T14:41:00"/>
        <d v="2024-07-20T19:07:00"/>
        <d v="2024-07-20T20:45:00"/>
        <d v="2024-07-21T18:47:00"/>
        <d v="2024-07-21T20:35:00"/>
        <d v="2024-07-21T22:35:00"/>
        <d v="2024-07-22T10:28:00"/>
        <d v="2024-07-23T10:52:00"/>
        <d v="2024-07-23T11:43:00"/>
        <d v="2024-07-23T14:38:00"/>
        <d v="2024-07-23T17:15:00"/>
        <d v="2024-07-24T16:26:00"/>
        <d v="2024-07-24T17:57:00"/>
        <d v="2024-07-24T22:18:00"/>
        <d v="2024-07-01T10:22:00"/>
        <d v="2024-07-01T11:51:00"/>
        <d v="2024-07-01T14:39:00"/>
        <d v="2024-07-02T13:50:00"/>
        <d v="2024-07-02T16:33:00"/>
        <d v="2024-07-02T21:09:00"/>
        <d v="2024-07-03T08:32:00"/>
        <d v="2024-07-03T08:43:00"/>
        <d v="2024-07-03T16:20:00"/>
        <d v="2024-07-03T20:34:00"/>
        <d v="2024-07-05T08:08:00"/>
        <d v="2024-07-05T18:37:00"/>
        <d v="2024-07-05T20:30:00"/>
        <d v="2024-07-06T09:26:00"/>
        <d v="2024-07-06T09:49:00"/>
        <d v="2024-07-06T10:04:00"/>
        <d v="2024-07-06T10:31:00"/>
        <d v="2024-07-06T13:19:00"/>
        <d v="2024-07-06T14:05:00"/>
        <d v="2024-07-06T19:44:00"/>
        <d v="2024-07-08T12:04:00"/>
        <d v="2024-07-10T19:07:00"/>
        <d v="2024-07-11T09:18:00"/>
        <d v="2024-07-11T14:17:00"/>
        <d v="2024-07-11T18:24:00"/>
        <d v="2024-07-12T14:35:00"/>
        <d v="2024-07-12T16:17:00"/>
        <d v="2024-07-12T17:24:00"/>
        <d v="2024-07-12T19:45:00"/>
        <d v="2024-07-12T19:46:00"/>
        <d v="2024-07-13T17:14:00"/>
        <d v="2024-07-13T18:16:00"/>
        <d v="2024-07-14T17:30:00"/>
        <d v="2024-07-15T08:47:00"/>
        <d v="2024-07-15T14:19:00"/>
        <d v="2024-07-17T15:47:00"/>
        <d v="2024-07-18T13:02:00"/>
        <d v="2024-07-18T13:19:00"/>
        <d v="2024-07-18T14:22:00"/>
        <d v="2024-07-18T14:26:00"/>
        <d v="2024-07-18T21:56:00"/>
        <d v="2024-07-19T10:42:00"/>
        <d v="2024-07-19T14:29:00"/>
        <d v="2024-07-19T15:14:00"/>
        <d v="2024-07-19T17:29:00"/>
        <d v="2024-07-19T18:13:00"/>
        <d v="2024-07-19T19:55:00"/>
        <d v="2024-07-20T17:11:00"/>
        <d v="2024-07-21T19:39:00"/>
        <d v="2024-07-21T19:59:00"/>
        <d v="2024-07-21T21:49:00"/>
        <d v="2024-07-22T08:27:00"/>
        <d v="2024-07-22T10:23:00"/>
        <d v="2024-07-22T18:18:00"/>
        <d v="2024-07-22T19:36:00"/>
        <d v="2024-07-22T20:59:00"/>
        <d v="2024-07-23T08:31:00"/>
        <d v="2024-07-23T11:09:00"/>
        <d v="2024-07-23T12:43:00"/>
        <d v="2024-07-23T13:15:00"/>
        <d v="2024-07-23T13:37:00"/>
        <d v="2024-07-23T14:46:00"/>
        <d v="2024-07-23T15:24:00"/>
        <d v="2024-07-24T14:11:00"/>
        <d v="2024-07-24T14:39:00"/>
        <d v="2024-07-25T12:07:00"/>
        <d v="2024-07-25T15:48:00"/>
        <d v="2024-07-01T17:52:00"/>
        <d v="2024-07-02T17:10:00"/>
        <d v="2024-07-04T21:55:00"/>
        <d v="2024-07-05T10:52:00"/>
        <d v="2024-07-05T15:57:00"/>
        <d v="2024-07-05T21:35:00"/>
        <d v="2024-07-06T12:31:00"/>
        <d v="2024-07-06T13:08:00"/>
        <d v="2024-07-08T16:57:00"/>
        <d v="2024-07-08T19:33:00"/>
        <d v="2024-07-09T19:31:00"/>
        <d v="2024-07-11T10:47:00"/>
        <d v="2024-07-12T19:03:00"/>
        <d v="2024-07-13T10:56:00"/>
        <d v="2024-07-14T20:12:00"/>
        <d v="2024-07-17T10:55:00"/>
        <d v="2024-07-18T17:27:00"/>
        <d v="2024-07-19T10:40:00"/>
        <d v="2024-07-20T10:16:00"/>
        <d v="2024-07-20T11:43:00"/>
        <d v="2024-07-20T12:33:00"/>
        <d v="2024-07-20T13:40:00"/>
        <d v="2024-07-20T14:26:00"/>
        <d v="2024-07-20T20:49:00"/>
        <d v="2024-07-22T19:41:00"/>
        <d v="2024-07-24T21:00:00"/>
        <d v="2024-07-01T10:19:00"/>
        <d v="2024-07-01T12:23:00"/>
        <d v="2024-07-01T19:42:00"/>
        <d v="2024-07-01T19:45:00"/>
        <d v="2024-07-01T21:40:00"/>
        <d v="2024-07-01T21:42:00"/>
        <d v="2024-07-02T10:58:00"/>
        <d v="2024-07-02T19:23:00"/>
        <d v="2024-07-03T12:36:00"/>
        <d v="2024-07-03T16:40:00"/>
        <d v="2024-07-03T21:04:00"/>
        <d v="2024-07-04T09:19:00"/>
        <d v="2024-07-04T09:49:00"/>
        <d v="2024-07-04T11:28:00"/>
        <d v="2024-07-04T13:39:00"/>
        <d v="2024-07-04T17:53:00"/>
        <d v="2024-07-05T19:29:00"/>
        <d v="2024-07-06T10:57:00"/>
        <d v="2024-07-06T11:12:00"/>
        <d v="2024-07-06T12:07:00"/>
        <d v="2024-07-06T18:40:00"/>
        <d v="2024-07-06T21:08:00"/>
        <d v="2024-07-07T14:12:00"/>
        <d v="2024-07-07T15:19:00"/>
        <d v="2024-07-07T16:12:00"/>
        <d v="2024-07-08T20:18:00"/>
        <d v="2024-07-09T21:24:00"/>
        <d v="2024-07-10T10:16:00"/>
        <d v="2024-07-11T10:40:00"/>
        <d v="2024-07-12T08:00:00"/>
        <d v="2024-07-12T13:46:00"/>
        <d v="2024-07-14T09:24:00"/>
        <d v="2024-07-14T09:52:00"/>
        <d v="2024-07-14T19:02:00"/>
        <d v="2024-07-14T21:59:00"/>
        <d v="2024-07-15T10:47:00"/>
        <d v="2024-07-15T16:41:00"/>
        <d v="2024-07-16T09:08:00"/>
        <d v="2024-07-16T18:56:00"/>
        <d v="2024-07-17T08:04:00"/>
        <d v="2024-07-18T15:51:00"/>
        <d v="2024-07-18T16:02:00"/>
        <d v="2024-07-19T16:10:00"/>
        <d v="2024-07-19T19:44:00"/>
        <d v="2024-07-20T12:12:00"/>
        <d v="2024-07-21T13:43:00"/>
        <d v="2024-07-21T14:13:00"/>
        <d v="2024-07-22T14:20:00"/>
        <d v="2024-07-22T14:32:00"/>
        <d v="2024-07-22T15:20:00"/>
        <d v="2024-07-22T15:27:00"/>
        <d v="2024-07-23T10:21:00"/>
        <d v="2024-07-23T12:58:00"/>
        <d v="2024-07-23T13:41:00"/>
        <d v="2024-07-24T10:16:00"/>
        <d v="2024-07-24T15:34:00"/>
        <d v="2024-07-25T16:31:00"/>
        <d v="2024-07-25T19:42:00"/>
        <d v="2024-07-25T19:56:00"/>
        <d v="2024-07-25T20:00:00"/>
        <d v="2024-07-01T11:06:00"/>
        <d v="2024-07-01T20:16:00"/>
        <d v="2024-07-01T21:32:00"/>
        <d v="2024-07-03T09:30:00"/>
        <d v="2024-07-03T11:24:00"/>
        <d v="2024-07-03T18:19:00"/>
        <d v="2024-07-03T18:44:00"/>
        <d v="2024-07-04T07:56:00"/>
        <d v="2024-07-04T09:07:00"/>
        <d v="2024-07-04T10:55:00"/>
        <d v="2024-07-05T20:31:00"/>
        <d v="2024-07-05T21:04:00"/>
        <d v="2024-07-06T10:55:00"/>
        <d v="2024-07-06T19:08:00"/>
        <d v="2024-07-07T13:26:00"/>
        <d v="2024-07-08T10:06:00"/>
        <d v="2024-07-10T08:10:00"/>
        <d v="2024-07-11T12:04:00"/>
        <d v="2024-07-12T09:13:00"/>
        <d v="2024-07-12T10:09:00"/>
        <d v="2024-07-12T11:49:00"/>
        <d v="2024-07-12T12:20:00"/>
        <d v="2024-07-12T14:43:00"/>
        <d v="2024-07-13T09:46:00"/>
        <d v="2024-07-15T18:06:00"/>
        <d v="2024-07-16T17:04:00"/>
        <d v="2024-07-16T18:29:00"/>
        <d v="2024-07-17T17:17:00"/>
        <d v="2024-07-20T10:40:00"/>
        <d v="2024-07-20T11:00:00"/>
        <d v="2024-07-20T12:42:00"/>
        <d v="2024-07-21T15:20:00"/>
        <d v="2024-07-22T11:56:00"/>
        <d v="2024-07-22T19:24:00"/>
        <d v="2024-07-23T08:47:00"/>
        <d v="2024-07-23T12:18:00"/>
        <d v="2024-07-23T17:38:00"/>
        <d v="2024-07-23T19:50:00"/>
        <d v="2024-07-24T09:56:00"/>
        <d v="2024-07-01T09:43:00"/>
        <d v="2024-07-01T16:33:00"/>
        <d v="2024-07-01T20:31:00"/>
        <d v="2024-07-02T21:23:00"/>
        <d v="2024-07-03T21:17:00"/>
        <d v="2024-07-04T08:28:00"/>
        <d v="2024-07-04T08:56:00"/>
        <d v="2024-07-04T10:56:00"/>
        <d v="2024-07-06T07:56:00"/>
        <d v="2024-07-06T08:55:00"/>
        <d v="2024-07-07T10:06:00"/>
        <d v="2024-07-07T14:07:00"/>
        <d v="2024-07-07T21:32:00"/>
        <d v="2024-07-09T16:03:00"/>
        <d v="2024-07-10T22:25:00"/>
        <d v="2024-07-11T09:12:00"/>
        <d v="2024-07-11T12:41:00"/>
        <d v="2024-07-11T19:08:00"/>
        <d v="2024-07-11T21:17:00"/>
        <d v="2024-07-12T19:54:00"/>
        <d v="2024-07-13T10:44:00"/>
        <d v="2024-07-15T19:05:00"/>
        <d v="2024-07-16T08:16:00"/>
        <d v="2024-07-17T09:01:00"/>
        <d v="2024-07-20T12:06:00"/>
        <d v="2024-07-21T16:32:00"/>
        <d v="2024-07-21T20:14:00"/>
        <d v="2024-07-22T17:45:00"/>
        <d v="2024-07-22T19:05:00"/>
        <d v="2024-07-23T08:33:00"/>
        <d v="2024-07-23T18:13:00"/>
        <d v="2024-07-25T19:32:00"/>
        <d v="2024-07-01T20:09:00"/>
        <d v="2024-07-02T19:46:00"/>
        <d v="2024-07-03T11:46:00"/>
        <d v="2024-07-03T15:12:00"/>
        <d v="2024-07-04T15:34:00"/>
        <d v="2024-07-05T16:59:00"/>
        <d v="2024-07-06T10:38:00"/>
        <d v="2024-07-06T16:49:00"/>
        <d v="2024-07-06T17:48:00"/>
        <d v="2024-07-07T07:54:00"/>
        <d v="2024-07-07T18:15:00"/>
        <d v="2024-07-08T22:15:00"/>
        <d v="2024-07-09T18:52:00"/>
        <d v="2024-07-09T23:24:00"/>
        <d v="2024-07-09T23:25:00"/>
        <d v="2024-07-09T23:26:00"/>
        <d v="2024-07-11T20:05:00"/>
        <d v="2024-07-11T22:07:00"/>
        <d v="2024-07-12T20:58:00"/>
        <d v="2024-07-13T16:02:00"/>
        <d v="2024-07-13T18:44:00"/>
        <d v="2024-07-13T19:33:00"/>
        <d v="2024-07-15T12:18:00"/>
        <d v="2024-07-15T12:19:00"/>
        <d v="2024-07-15T12:21:00"/>
        <d v="2024-07-17T10:38:00"/>
        <d v="2024-07-18T23:13:00"/>
        <d v="2024-07-19T10:41:00"/>
        <d v="2024-07-21T08:21:00"/>
        <d v="2024-07-23T18:04:00"/>
        <d v="2024-07-23T19:25:00"/>
        <d v="2024-07-23T21:49:00"/>
        <d v="2024-07-23T22:24:00"/>
        <d v="2024-07-24T18:29:00"/>
        <d v="2024-07-01T08:10:00"/>
        <d v="2024-07-01T21:52:00"/>
        <d v="2024-07-02T09:09:00"/>
        <d v="2024-07-02T15:02:00"/>
        <d v="2024-07-02T15:10:00"/>
        <d v="2024-07-02T19:12:00"/>
        <d v="2024-07-04T08:18:00"/>
        <d v="2024-07-05T06:54:00"/>
        <d v="2024-07-05T09:28:00"/>
        <d v="2024-07-05T13:05:00"/>
        <d v="2024-07-05T17:54:00"/>
        <d v="2024-07-06T13:45:00"/>
        <d v="2024-07-06T19:46:00"/>
        <d v="2024-07-07T09:56:00"/>
        <d v="2024-07-08T07:44:00"/>
        <d v="2024-07-09T13:36:00"/>
        <d v="2024-07-10T07:57:00"/>
        <d v="2024-07-14T21:33:00"/>
        <d v="2024-07-15T09:24:00"/>
        <d v="2024-07-15T20:49:00"/>
        <d v="2024-07-15T20:57:00"/>
        <d v="2024-07-16T07:14:00"/>
        <d v="2024-07-16T14:31:00"/>
        <d v="2024-07-16T18:13:00"/>
        <d v="2024-07-16T18:36:00"/>
        <d v="2024-07-18T17:14:00"/>
        <d v="2024-07-18T20:45:00"/>
        <d v="2024-07-18T20:47:00"/>
        <d v="2024-07-20T07:10:00"/>
        <d v="2024-07-21T21:59:00"/>
        <d v="2024-07-23T08:06:00"/>
        <d v="2024-07-24T18:05:00"/>
        <d v="2024-07-25T12:03:00"/>
        <d v="2024-07-01T19:15:00"/>
        <d v="2024-07-02T09:14:00"/>
        <d v="2024-07-02T10:17:00"/>
        <d v="2024-07-02T14:40:00"/>
        <d v="2024-07-03T18:36:00"/>
        <d v="2024-07-05T10:16:00"/>
        <d v="2024-07-06T13:21:00"/>
        <d v="2024-07-06T16:21:00"/>
        <d v="2024-07-06T19:58:00"/>
        <d v="2024-07-08T17:29:00"/>
        <d v="2024-07-10T08:30:00"/>
        <d v="2024-07-10T11:42:00"/>
        <d v="2024-07-12T09:32:00"/>
        <d v="2024-07-12T09:54:00"/>
        <d v="2024-07-12T13:05:00"/>
        <d v="2024-07-13T12:10:00"/>
        <d v="2024-07-14T09:08:00"/>
        <d v="2024-07-15T15:43:00"/>
        <d v="2024-07-15T17:05:00"/>
        <d v="2024-07-16T10:09:00"/>
        <d v="2024-07-16T19:47:00"/>
        <d v="2024-07-18T15:27:00"/>
        <d v="2024-07-18T18:07:00"/>
        <d v="2024-07-19T17:36:00"/>
        <d v="2024-07-19T17:46:00"/>
        <d v="2024-07-19T21:04:00"/>
        <d v="2024-07-19T21:20:00"/>
        <d v="2024-07-20T12:11:00"/>
        <d v="2024-07-21T11:06:00"/>
        <d v="2024-07-22T10:51:00"/>
        <d v="2024-07-22T12:03:00"/>
        <d v="2024-07-22T14:57:00"/>
        <d v="2024-07-22T15:11:00"/>
        <d v="2024-07-23T11:01:00"/>
        <d v="2024-07-23T13:27:00"/>
        <d v="2024-07-23T16:57:00"/>
        <d v="2024-07-23T18:33:00"/>
        <d v="2024-07-25T14:45:00"/>
        <d v="2024-07-01T18:52:00"/>
        <d v="2024-07-02T20:24:00"/>
        <d v="2024-07-04T10:54:00"/>
        <d v="2024-07-04T15:12:00"/>
        <d v="2024-07-04T20:33:00"/>
        <d v="2024-07-07T11:19:00"/>
        <d v="2024-07-09T18:44:00"/>
        <d v="2024-07-10T11:24:00"/>
        <d v="2024-07-11T13:44:00"/>
        <d v="2024-07-12T08:27:00"/>
        <d v="2024-07-12T19:00:00"/>
        <d v="2024-07-13T09:50:00"/>
        <d v="2024-07-14T20:25:00"/>
        <d v="2024-07-14T21:27:00"/>
        <d v="2024-07-15T08:44:00"/>
        <d v="2024-07-15T19:14:00"/>
        <d v="2024-07-16T21:55:00"/>
        <d v="2024-07-19T11:21:00"/>
        <d v="2024-07-22T18:04:00"/>
        <d v="2024-07-23T11:23:00"/>
        <d v="2024-07-23T13:36:00"/>
        <d v="2024-07-23T19:45:00"/>
        <d v="2024-07-24T16:28:00"/>
        <d v="2024-07-25T11:21:00"/>
        <d v="2024-07-01T17:09:00"/>
        <d v="2024-07-01T18:53:00"/>
        <d v="2024-07-02T18:26:00"/>
        <d v="2024-07-02T18:36:00"/>
        <d v="2024-07-02T21:39:00"/>
        <d v="2024-07-03T00:34:00"/>
        <d v="2024-07-04T20:29:00"/>
        <d v="2024-07-11T08:23:00"/>
        <d v="2024-07-11T19:32:00"/>
        <d v="2024-07-11T21:57:00"/>
        <d v="2024-07-15T21:22:00"/>
        <d v="2024-07-16T17:10:00"/>
        <d v="2024-07-16T17:23:00"/>
        <d v="2024-07-16T22:11:00"/>
        <d v="2024-07-17T13:59:00"/>
        <d v="2024-07-17T18:59:00"/>
        <d v="2024-07-18T19:00:00"/>
        <d v="2024-07-19T17:19:00"/>
        <d v="2024-07-19T21:54:00"/>
        <d v="2024-07-20T14:20:00"/>
        <d v="2024-07-20T21:41:00"/>
        <d v="2024-07-21T12:32:00"/>
        <d v="2024-07-21T18:42:00"/>
        <d v="2024-07-23T20:55:00"/>
        <d v="2024-07-24T20:38:00"/>
        <d v="2024-07-24T21:56:00"/>
        <d v="2024-07-25T10:36:00"/>
        <d v="2024-07-02T15:33:00"/>
        <d v="2024-07-02T18:18:00"/>
        <d v="2024-07-04T11:06:00"/>
        <d v="2024-07-05T13:41:00"/>
        <d v="2024-07-08T09:45:00"/>
        <d v="2024-07-08T21:15:00"/>
        <d v="2024-07-12T08:29:00"/>
        <d v="2024-07-12T21:54:00"/>
        <d v="2024-07-13T10:52:00"/>
        <d v="2024-07-13T16:23:00"/>
        <d v="2024-07-15T20:29:00"/>
        <d v="2024-07-16T09:29:00"/>
        <d v="2024-07-16T15:38:00"/>
        <d v="2024-07-16T18:42:00"/>
        <d v="2024-07-16T19:38:00"/>
        <d v="2024-07-16T19:52:00"/>
        <d v="2024-07-18T12:14:00"/>
        <d v="2024-07-20T22:00:00"/>
        <d v="2024-07-22T15:45:00"/>
        <d v="2024-07-25T12:25:00"/>
        <d v="2024-07-01T10:34:00"/>
        <d v="2024-07-02T10:34:00"/>
        <d v="2024-07-02T20:19:00"/>
        <d v="2024-07-02T21:42:00"/>
        <d v="2024-07-03T17:21:00"/>
        <d v="2024-07-03T19:24:00"/>
        <d v="2024-07-03T20:22:00"/>
        <d v="2024-07-05T19:20:00"/>
        <d v="2024-07-06T11:21:00"/>
        <d v="2024-07-07T19:09:00"/>
        <d v="2024-07-07T21:08:00"/>
        <d v="2024-07-08T14:11:00"/>
        <d v="2024-07-08T20:32:00"/>
        <d v="2024-07-09T19:02:00"/>
        <d v="2024-07-10T15:07:00"/>
        <d v="2024-07-11T09:03:00"/>
        <d v="2024-07-12T16:26:00"/>
        <d v="2024-07-12T19:12:00"/>
        <d v="2024-07-12T20:52:00"/>
        <d v="2024-07-13T10:59:00"/>
        <d v="2024-07-14T17:40:00"/>
        <d v="2024-07-16T16:29:00"/>
        <d v="2024-07-16T16:40:00"/>
        <d v="2024-07-16T21:09:00"/>
        <d v="2024-07-17T10:51:00"/>
        <d v="2024-07-17T18:18:00"/>
        <d v="2024-07-18T10:44:00"/>
        <d v="2024-07-19T11:57:00"/>
        <d v="2024-07-19T20:28:00"/>
        <d v="2024-07-20T10:18:00"/>
        <d v="2024-07-21T10:16:00"/>
        <d v="2024-07-21T17:57:00"/>
        <d v="2024-07-21T20:23:00"/>
        <d v="2024-07-22T16:50:00"/>
        <d v="2024-07-22T21:43:00"/>
        <d v="2024-07-23T10:33:00"/>
        <d v="2024-07-23T14:24:00"/>
        <d v="2024-07-23T22:08:00"/>
        <d v="2024-07-24T08:20:00"/>
        <d v="2024-07-24T09:28:00"/>
        <d v="2024-07-24T19:46:00"/>
        <d v="2024-07-24T21:54:00"/>
        <d v="2024-07-01T21:28:00"/>
        <d v="2024-07-02T08:22:00"/>
        <d v="2024-07-02T18:27:00"/>
        <d v="2024-07-03T19:48:00"/>
        <d v="2024-07-03T20:04:00"/>
        <d v="2024-07-04T14:42:00"/>
        <d v="2024-07-05T16:52:00"/>
        <d v="2024-07-05T20:03:00"/>
        <d v="2024-07-07T07:50:00"/>
        <d v="2024-07-07T13:15:00"/>
        <d v="2024-07-08T01:09:00"/>
        <d v="2024-07-08T06:59:00"/>
        <d v="2024-07-08T15:40:00"/>
        <d v="2024-07-08T18:27:00"/>
        <d v="2024-07-08T18:56:00"/>
        <d v="2024-07-09T18:33:00"/>
        <d v="2024-07-10T10:05:00"/>
        <d v="2024-07-10T12:44:00"/>
        <d v="2024-07-10T19:44:00"/>
        <d v="2024-07-10T21:18:00"/>
        <d v="2024-07-12T12:29:00"/>
        <d v="2024-07-12T12:54:00"/>
        <d v="2024-07-13T07:55:00"/>
        <d v="2024-07-13T07:57:00"/>
        <d v="2024-07-14T07:44:00"/>
        <d v="2024-07-17T16:16:00"/>
        <d v="2024-07-18T08:00:00"/>
        <d v="2024-07-18T09:23:00"/>
        <d v="2024-07-18T10:59:00"/>
        <d v="2024-07-18T11:16:00"/>
        <d v="2024-07-19T07:53:00"/>
        <d v="2024-07-20T08:26:00"/>
        <d v="2024-07-20T13:32:00"/>
        <d v="2024-07-20T19:29:00"/>
        <d v="2024-07-20T21:28:00"/>
        <d v="2024-07-21T20:39:00"/>
        <d v="2024-07-22T08:25:00"/>
        <d v="2024-07-23T07:58:00"/>
        <d v="2024-07-23T12:25:00"/>
        <d v="2024-07-24T07:58:00"/>
        <d v="2024-07-04T11:37:00"/>
        <d v="2024-07-06T14:30:00"/>
        <d v="2024-07-11T15:54:00"/>
        <d v="2024-07-13T17:05:00"/>
        <d v="2024-07-17T18:44:00"/>
        <d v="2024-07-17T19:32:00"/>
        <d v="2024-07-18T11:46:00"/>
        <d v="2024-07-22T16:07:00"/>
        <d v="2024-07-22T16:35:00"/>
        <d v="2024-07-23T10:01:00"/>
        <d v="2024-07-24T10:04:00"/>
        <d v="2024-07-24T15:35:00"/>
        <d v="2024-07-03T09:13:00"/>
        <d v="2024-07-04T15:50:00"/>
        <d v="2024-07-05T09:29:00"/>
        <d v="2024-07-05T18:57:00"/>
        <d v="2024-07-05T19:00:00"/>
        <d v="2024-07-05T19:01:00"/>
        <d v="2024-07-05T20:15:00"/>
        <d v="2024-07-05T20:40:00"/>
        <d v="2024-07-06T08:00:00"/>
        <d v="2024-07-07T17:10:00"/>
        <d v="2024-07-07T20:15:00"/>
        <d v="2024-07-12T14:16:00"/>
        <d v="2024-07-12T15:13:00"/>
        <d v="2024-07-12T16:05:00"/>
        <d v="2024-07-13T15:43:00"/>
        <d v="2024-07-18T09:05:00"/>
        <d v="2024-07-18T10:19:00"/>
        <d v="2024-07-18T12:42:00"/>
        <d v="2024-07-19T11:05:00"/>
        <d v="2024-07-20T17:16:00"/>
        <d v="2024-07-20T21:11:00"/>
        <d v="2024-07-22T16:36:00"/>
        <d v="2024-07-23T14:06:00"/>
        <d v="2024-07-25T19:34:00"/>
        <d v="2024-07-06T08:02:00"/>
        <d v="2024-07-06T10:18:00"/>
        <d v="2024-07-06T14:38:00"/>
        <d v="2024-07-07T12:40:00"/>
        <d v="2024-07-09T12:26:00"/>
        <d v="2024-07-11T17:27:00"/>
        <d v="2024-07-15T20:05:00"/>
        <d v="2024-07-16T14:26:00"/>
        <d v="2024-07-16T22:53:00"/>
        <d v="2024-07-17T10:19:00"/>
        <d v="2024-07-18T10:40:00"/>
        <d v="2024-07-18T13:18:00"/>
        <d v="2024-07-18T22:29:00"/>
        <d v="2024-07-20T15:30:00"/>
        <d v="2024-07-20T17:06:00"/>
        <d v="2024-07-20T18:20:00"/>
        <d v="2024-07-21T17:31:00"/>
        <d v="2024-07-24T16:12:00"/>
        <d v="2024-07-25T15:38:00"/>
        <d v="2024-07-25T19:15:00"/>
        <d v="2024-07-01T19:19:00"/>
        <d v="2024-07-06T20:24:00"/>
        <d v="2024-07-07T08:41:00"/>
        <d v="2024-07-07T12:10:00"/>
        <d v="2024-07-08T20:45:00"/>
        <d v="2024-07-10T18:05:00"/>
        <d v="2024-07-11T09:35:00"/>
        <d v="2024-07-11T09:40:00"/>
        <d v="2024-07-12T12:31:00"/>
        <d v="2024-07-12T13:23:00"/>
        <d v="2024-07-12T13:58:00"/>
        <d v="2024-07-12T14:01:00"/>
        <d v="2024-07-14T12:55:00"/>
        <d v="2024-07-15T20:32:00"/>
        <d v="2024-07-16T12:13:00"/>
        <d v="2024-07-19T10:53:00"/>
        <d v="2024-07-22T21:07:00"/>
        <d v="2024-07-23T14:52:00"/>
        <d v="2024-07-23T17:07:00"/>
        <d v="2024-07-01T21:16:00"/>
        <d v="2024-07-01T22:51:00"/>
        <d v="2024-07-02T17:06:00"/>
        <d v="2024-07-03T15:53:00"/>
        <d v="2024-07-04T15:08:00"/>
        <d v="2024-07-04T17:37:00"/>
        <d v="2024-07-04T20:34:00"/>
        <d v="2024-07-04T22:43:00"/>
        <d v="2024-07-07T15:42:00"/>
        <d v="2024-07-07T19:04:00"/>
        <d v="2024-07-08T10:37:00"/>
        <d v="2024-07-08T14:55:00"/>
        <d v="2024-07-10T14:12:00"/>
        <d v="2024-07-10T21:04:00"/>
        <d v="2024-07-10T21:05:00"/>
        <d v="2024-07-10T22:22:00"/>
        <d v="2024-07-11T18:26:00"/>
        <d v="2024-07-11T22:50:00"/>
        <d v="2024-07-12T16:54:00"/>
        <d v="2024-07-12T21:59:00"/>
        <d v="2024-07-12T22:25:00"/>
        <d v="2024-07-13T21:32:00"/>
        <d v="2024-07-15T20:30:00"/>
        <d v="2024-07-15T20:51:00"/>
        <d v="2024-07-16T21:58:00"/>
        <d v="2024-07-17T08:38:00"/>
        <d v="2024-07-17T19:39:00"/>
        <d v="2024-07-18T19:28:00"/>
        <d v="2024-07-18T20:02:00"/>
        <d v="2024-07-19T19:11:00"/>
        <d v="2024-07-19T21:01:00"/>
        <d v="2024-07-20T18:13:00"/>
        <d v="2024-07-21T22:42:00"/>
        <d v="2024-07-22T15:44:00"/>
        <d v="2024-07-22T18:30:00"/>
        <d v="2024-07-23T12:44:00"/>
        <d v="2024-07-23T14:03:00"/>
        <d v="2024-07-23T22:39:00"/>
        <d v="2024-07-24T14:45:00"/>
        <d v="2024-07-24T18:55:00"/>
        <d v="2024-07-24T19:19:00"/>
        <d v="2024-07-25T17:45:00"/>
        <d v="2024-07-25T20:16:00"/>
        <d v="2024-07-01T09:21:00"/>
        <d v="2024-07-01T17:38:00"/>
        <d v="2024-07-01T21:22:00"/>
        <d v="2024-07-02T16:13:00"/>
        <d v="2024-07-04T20:18:00"/>
        <d v="2024-07-06T09:03:00"/>
        <d v="2024-07-06T11:34:00"/>
        <d v="2024-07-06T13:38:00"/>
        <d v="2024-07-11T09:01:00"/>
        <d v="2024-07-11T14:52:00"/>
        <d v="2024-07-12T08:32:00"/>
        <d v="2024-07-12T08:41:00"/>
        <d v="2024-07-12T09:30:00"/>
        <d v="2024-07-16T21:08:00"/>
        <d v="2024-07-16T21:51:00"/>
        <d v="2024-07-18T20:32:00"/>
        <d v="2024-07-19T19:06:00"/>
        <d v="2024-07-20T08:58:00"/>
        <d v="2024-07-20T21:33:00"/>
        <d v="2024-07-21T20:07:00"/>
        <d v="2024-07-22T21:24:00"/>
        <d v="2024-07-23T10:42:00"/>
        <d v="2024-07-23T13:19:00"/>
        <d v="2024-07-23T13:49:00"/>
        <d v="2024-07-23T18:17:00"/>
        <d v="2024-07-24T19:47:00"/>
        <d v="2024-07-25T18:44:00"/>
        <d v="2024-07-02T09:11:00"/>
        <d v="2024-07-03T20:40:00"/>
        <d v="2024-07-04T17:05:00"/>
        <d v="2024-07-05T08:59:00"/>
        <d v="2024-07-05T21:07:00"/>
        <d v="2024-07-07T16:00:00"/>
        <d v="2024-07-08T12:37:00"/>
        <d v="2024-07-09T21:04:00"/>
        <d v="2024-07-10T17:54:00"/>
        <d v="2024-07-10T17:59:00"/>
        <d v="2024-07-12T08:40:00"/>
        <d v="2024-07-13T14:55:00"/>
        <d v="2024-07-16T13:23:00"/>
        <d v="2024-07-16T17:37:00"/>
        <d v="2024-07-01T19:46:00"/>
        <d v="2024-07-01T20:15:00"/>
        <d v="2024-07-01T21:14:00"/>
        <d v="2024-07-01T22:47:00"/>
        <d v="2024-07-01T22:54:00"/>
        <d v="2024-07-02T00:36:00"/>
        <d v="2024-07-02T00:37:00"/>
        <d v="2024-07-02T08:29:00"/>
        <d v="2024-07-02T11:39:00"/>
        <d v="2024-07-02T13:00:00"/>
        <d v="2024-07-02T14:22:00"/>
        <d v="2024-07-03T00:33:00"/>
        <d v="2024-07-03T16:13:00"/>
        <d v="2024-07-03T19:00:00"/>
        <d v="2024-07-03T21:56:00"/>
        <d v="2024-07-04T13:03:00"/>
        <d v="2024-07-04T16:05:00"/>
        <d v="2024-07-04T17:09:00"/>
        <d v="2024-07-04T20:14:00"/>
        <d v="2024-07-06T00:08:00"/>
        <d v="2024-07-06T10:33:00"/>
        <d v="2024-07-06T14:00:00"/>
        <d v="2024-07-06T18:24:00"/>
        <d v="2024-07-07T18:34:00"/>
        <d v="2024-07-07T22:24:00"/>
        <d v="2024-07-08T09:16:00"/>
        <d v="2024-07-08T15:01:00"/>
        <d v="2024-07-08T20:36:00"/>
        <d v="2024-07-09T13:56:00"/>
        <d v="2024-07-09T17:12:00"/>
        <d v="2024-07-09T21:52:00"/>
        <d v="2024-07-09T23:52:00"/>
        <d v="2024-07-10T09:39:00"/>
        <d v="2024-07-12T00:31:00"/>
        <d v="2024-07-12T16:29:00"/>
        <d v="2024-07-12T21:53:00"/>
        <d v="2024-07-13T10:53:00"/>
        <d v="2024-07-14T12:50:00"/>
        <d v="2024-07-14T14:40:00"/>
        <d v="2024-07-14T17:00:00"/>
        <d v="2024-07-14T17:55:00"/>
        <d v="2024-07-15T07:52:00"/>
        <d v="2024-07-16T20:35:00"/>
        <d v="2024-07-16T21:34:00"/>
        <d v="2024-07-17T10:14:00"/>
        <d v="2024-07-17T11:44:00"/>
        <d v="2024-07-18T18:36:00"/>
        <d v="2024-07-18T22:35:00"/>
        <d v="2024-07-19T10:46:00"/>
        <d v="2024-07-20T15:15:00"/>
        <d v="2024-07-20T15:53:00"/>
        <d v="2024-07-20T23:08:00"/>
        <d v="2024-07-20T23:09:00"/>
        <d v="2024-07-21T00:24:00"/>
        <d v="2024-07-21T14:22:00"/>
        <d v="2024-07-22T20:45:00"/>
        <d v="2024-07-23T12:56:00"/>
        <d v="2024-07-23T13:24:00"/>
        <d v="2024-07-23T14:30:00"/>
        <d v="2024-07-23T14:39:00"/>
        <d v="2024-07-23T23:17:00"/>
        <d v="2024-07-24T12:33:00"/>
        <d v="2024-07-24T18:43:00"/>
        <d v="2024-07-25T10:00:00"/>
        <d v="2024-07-25T10:04:00"/>
        <d v="2024-07-01T18:55:00"/>
        <d v="2024-07-01T21:11:00"/>
        <d v="2024-07-02T13:26:00"/>
        <d v="2024-07-07T16:25:00"/>
        <d v="2024-07-07T17:19:00"/>
        <d v="2024-07-07T19:54:00"/>
        <d v="2024-07-10T08:49:00"/>
        <d v="2024-07-10T19:59:00"/>
        <d v="2024-07-12T19:41:00"/>
        <d v="2024-07-16T20:17:00"/>
        <d v="2024-07-16T20:19:00"/>
        <d v="2024-07-18T11:37:00"/>
        <d v="2024-07-20T09:20:00"/>
        <d v="2024-07-20T11:25:00"/>
        <d v="2024-07-20T12:01:00"/>
        <d v="2024-07-21T21:27:00"/>
        <d v="2024-07-22T16:13:00"/>
        <d v="2024-07-01T13:03:00"/>
        <d v="2024-07-01T14:49:00"/>
        <d v="2024-07-02T10:05:00"/>
        <d v="2024-07-02T19:36:00"/>
        <d v="2024-07-03T15:19:00"/>
        <d v="2024-07-05T15:23:00"/>
        <d v="2024-07-05T22:48:00"/>
        <d v="2024-07-06T08:52:00"/>
        <d v="2024-07-06T13:35:00"/>
        <d v="2024-07-07T10:18:00"/>
        <d v="2024-07-07T12:42:00"/>
        <d v="2024-07-07T15:02:00"/>
        <d v="2024-07-07T20:10:00"/>
        <d v="2024-07-08T11:26:00"/>
        <d v="2024-07-10T15:33:00"/>
        <d v="2024-07-10T15:50:00"/>
        <d v="2024-07-11T21:35:00"/>
        <d v="2024-07-12T21:37:00"/>
        <d v="2024-07-13T12:12:00"/>
        <d v="2024-07-13T20:11:00"/>
        <d v="2024-07-14T10:43:00"/>
        <d v="2024-07-15T10:36:00"/>
        <d v="2024-07-15T21:53:00"/>
        <d v="2024-07-18T10:48:00"/>
        <d v="2024-07-19T10:58:00"/>
        <d v="2024-07-20T12:24:00"/>
        <d v="2024-07-21T14:49:00"/>
        <d v="2024-07-21T20:18:00"/>
        <d v="2024-07-21T20:58:00"/>
        <d v="2024-07-24T18:10:00"/>
        <d v="2024-07-24T20:29:00"/>
        <d v="2024-07-24T21:09:00"/>
        <d v="2024-07-25T16:49:00"/>
        <d v="2024-07-25T16:52:00"/>
        <d v="2024-07-01T18:15:00"/>
        <d v="2024-07-01T19:21:00"/>
        <d v="2024-07-01T23:03:00"/>
        <d v="2024-07-02T18:40:00"/>
        <d v="2024-07-04T13:11:00"/>
        <d v="2024-07-04T16:19:00"/>
        <d v="2024-07-04T17:51:00"/>
        <d v="2024-07-05T09:02:00"/>
        <d v="2024-07-05T12:31:00"/>
        <d v="2024-07-05T20:41:00"/>
        <d v="2024-07-07T13:19:00"/>
        <d v="2024-07-07T17:37:00"/>
        <d v="2024-07-07T19:19:00"/>
        <d v="2024-07-08T09:19:00"/>
        <d v="2024-07-08T13:24:00"/>
        <d v="2024-07-10T19:03:00"/>
        <d v="2024-07-10T22:54:00"/>
        <d v="2024-07-12T14:00:00"/>
        <d v="2024-07-13T14:01:00"/>
        <d v="2024-07-15T12:03:00"/>
        <d v="2024-07-15T15:57:00"/>
        <d v="2024-07-16T13:55:00"/>
        <d v="2024-07-16T23:02:00"/>
        <d v="2024-07-17T13:11:00"/>
        <d v="2024-07-17T19:17:00"/>
        <d v="2024-07-17T19:33:00"/>
        <d v="2024-07-19T15:38:00"/>
        <d v="2024-07-19T17:44:00"/>
        <d v="2024-07-20T20:42:00"/>
        <d v="2024-07-21T20:50:00"/>
        <d v="2024-07-22T17:07:00"/>
        <d v="2024-07-23T09:57:00"/>
        <d v="2024-07-23T19:49:00"/>
        <d v="2024-07-24T17:01:00"/>
        <d v="2024-07-24T19:18:00"/>
        <d v="2024-07-25T10:35:00"/>
        <d v="2024-07-25T13:47:00"/>
        <d v="2024-07-25T14:15:00"/>
        <d v="2024-06-30T22:02:00"/>
        <d v="2024-07-01T12:25:00"/>
        <d v="2024-07-01T12:49:00"/>
        <d v="2024-07-01T16:47:00"/>
        <d v="2024-07-01T20:27:00"/>
        <d v="2024-07-01T21:26:00"/>
        <d v="2024-07-01T22:07:00"/>
        <d v="2024-07-02T15:24:00"/>
        <d v="2024-07-02T15:25:00"/>
        <d v="2024-07-02T15:31:00"/>
        <d v="2024-07-03T20:53:00"/>
        <d v="2024-07-04T13:45:00"/>
        <d v="2024-07-05T21:34:00"/>
        <d v="2024-07-06T15:24:00"/>
        <d v="2024-07-07T00:19:00"/>
        <d v="2024-07-07T18:18:00"/>
        <d v="2024-07-07T19:13:00"/>
        <d v="2024-07-08T17:00:00"/>
        <d v="2024-07-09T12:31:00"/>
        <d v="2024-07-09T20:36:00"/>
        <d v="2024-07-10T20:41:00"/>
        <d v="2024-07-12T09:44:00"/>
        <d v="2024-07-12T11:35:00"/>
        <d v="2024-07-12T12:35:00"/>
        <d v="2024-07-12T13:34:00"/>
        <d v="2024-07-12T14:42:00"/>
        <d v="2024-07-12T15:42:00"/>
        <d v="2024-07-12T15:51:00"/>
        <d v="2024-07-13T15:54:00"/>
        <d v="2024-07-14T11:48:00"/>
        <d v="2024-07-14T17:47:00"/>
        <d v="2024-07-15T08:00:00"/>
        <d v="2024-07-15T18:38:00"/>
        <d v="2024-07-15T19:42:00"/>
        <d v="2024-07-16T18:41:00"/>
        <d v="2024-07-16T20:07:00"/>
        <d v="2024-07-16T21:21:00"/>
        <d v="2024-07-17T21:24:00"/>
        <d v="2024-07-18T14:02:00"/>
        <d v="2024-07-18T17:06:00"/>
        <d v="2024-07-18T22:01:00"/>
        <d v="2024-07-19T12:07:00"/>
        <d v="2024-07-19T17:54:00"/>
        <d v="2024-07-20T16:51:00"/>
        <d v="2024-07-20T17:33:00"/>
        <d v="2024-07-20T19:43:00"/>
        <d v="2024-07-21T11:03:00"/>
        <d v="2024-07-21T14:50:00"/>
        <d v="2024-07-21T18:28:00"/>
        <d v="2024-07-22T12:16:00"/>
        <d v="2024-07-22T14:02:00"/>
        <d v="2024-07-22T21:14:00"/>
        <d v="2024-07-23T10:07:00"/>
        <d v="2024-07-23T19:14:00"/>
        <d v="2024-07-23T22:02:00"/>
        <d v="2024-07-23T22:48:00"/>
        <d v="2024-07-23T23:11:00"/>
        <d v="2024-07-25T15:36:00"/>
        <d v="2024-07-25T16:16:00"/>
        <d v="2024-07-01T13:43:00"/>
        <d v="2024-07-01T18:11:00"/>
        <d v="2024-07-02T12:10:00"/>
        <d v="2024-07-02T14:01:00"/>
        <d v="2024-07-02T18:31:00"/>
        <d v="2024-07-03T14:19:00"/>
        <d v="2024-07-05T14:52:00"/>
        <d v="2024-07-05T19:39:00"/>
        <d v="2024-07-05T21:27:00"/>
        <d v="2024-07-06T13:00:00"/>
        <d v="2024-07-07T09:55:00"/>
        <d v="2024-07-07T10:25:00"/>
        <d v="2024-07-07T20:43:00"/>
        <d v="2024-07-08T08:54:00"/>
        <d v="2024-07-08T16:40:00"/>
        <d v="2024-07-08T18:01:00"/>
        <d v="2024-07-08T22:04:00"/>
        <d v="2024-07-09T16:33:00"/>
        <d v="2024-07-09T19:54:00"/>
        <d v="2024-07-09T19:56:00"/>
        <d v="2024-07-10T10:44:00"/>
        <d v="2024-07-10T12:33:00"/>
        <d v="2024-07-10T15:35:00"/>
        <d v="2024-07-10T15:56:00"/>
        <d v="2024-07-13T16:11:00"/>
        <d v="2024-07-13T17:30:00"/>
        <d v="2024-07-13T17:48:00"/>
        <d v="2024-07-14T20:17:00"/>
        <d v="2024-07-14T22:02:00"/>
        <d v="2024-07-15T20:06:00"/>
        <d v="2024-07-16T13:29:00"/>
        <d v="2024-07-16T19:46:00"/>
        <d v="2024-07-17T22:49:00"/>
        <d v="2024-07-19T16:20:00"/>
        <d v="2024-07-19T21:31:00"/>
        <d v="2024-07-20T15:03:00"/>
        <d v="2024-07-20T16:57:00"/>
        <d v="2024-07-20T18:42:00"/>
        <d v="2024-07-20T19:18:00"/>
        <d v="2024-07-20T20:38:00"/>
        <d v="2024-07-21T20:08:00"/>
        <d v="2024-07-21T20:11:00"/>
        <d v="2024-07-22T12:59:00"/>
        <d v="2024-07-22T15:51:00"/>
        <d v="2024-07-23T12:08:00"/>
        <d v="2024-07-23T15:11:00"/>
        <d v="2024-07-23T17:13:00"/>
        <d v="2024-07-23T20:08:00"/>
        <d v="2024-07-23T20:26:00"/>
        <d v="2024-07-24T12:15:00"/>
        <d v="2024-07-24T16:51:00"/>
        <d v="2024-07-24T17:18:00"/>
        <d v="2024-07-25T09:22:00"/>
        <d v="2024-07-25T11:34:00"/>
        <d v="2024-07-25T11:59:00"/>
        <d v="2024-07-25T12:16:00"/>
        <d v="2024-07-25T16:50:00"/>
        <d v="2024-07-01T18:09:00"/>
        <d v="2024-07-02T08:40:00"/>
        <d v="2024-07-02T10:39:00"/>
        <d v="2024-07-02T16:48:00"/>
        <d v="2024-07-02T21:08:00"/>
        <d v="2024-07-03T20:36:00"/>
        <d v="2024-07-04T10:30:00"/>
        <d v="2024-07-06T11:58:00"/>
        <d v="2024-07-06T16:44:00"/>
        <d v="2024-07-07T10:24:00"/>
        <d v="2024-07-07T10:53:00"/>
        <d v="2024-07-07T10:58:00"/>
        <d v="2024-07-07T15:56:00"/>
        <d v="2024-07-08T21:43:00"/>
        <d v="2024-07-09T18:37:00"/>
        <d v="2024-07-10T19:27:00"/>
        <d v="2024-07-11T11:25:00"/>
        <d v="2024-07-11T19:57:00"/>
        <d v="2024-07-12T09:29:00"/>
        <d v="2024-07-13T00:14:00"/>
        <d v="2024-07-14T10:27:00"/>
        <d v="2024-07-14T17:52:00"/>
        <d v="2024-07-14T21:22:00"/>
        <d v="2024-07-15T08:22:00"/>
        <d v="2024-07-15T09:34:00"/>
        <d v="2024-07-15T20:01:00"/>
        <d v="2024-07-16T00:28:00"/>
        <d v="2024-07-16T17:28:00"/>
        <d v="2024-07-16T20:54:00"/>
        <d v="2024-07-18T21:19:00"/>
        <d v="2024-07-18T21:27:00"/>
        <d v="2024-07-20T10:58:00"/>
        <d v="2024-07-20T21:05:00"/>
        <d v="2024-07-22T12:06:00"/>
        <d v="2024-07-24T12:41:00"/>
        <d v="2024-07-24T15:56:00"/>
        <d v="2024-07-01T20:28:00"/>
        <d v="2024-07-02T08:56:00"/>
        <d v="2024-07-04T20:11:00"/>
        <d v="2024-07-05T15:39:00"/>
        <d v="2024-07-05T22:22:00"/>
        <d v="2024-07-06T11:16:00"/>
        <d v="2024-07-06T19:48:00"/>
        <d v="2024-07-06T21:09:00"/>
        <d v="2024-07-08T11:40:00"/>
        <d v="2024-07-08T17:56:00"/>
        <d v="2024-07-09T08:04:00"/>
        <d v="2024-07-10T14:58:00"/>
        <d v="2024-07-10T19:26:00"/>
        <d v="2024-07-12T17:43:00"/>
        <d v="2024-07-12T18:45:00"/>
        <d v="2024-07-12T18:53:00"/>
        <d v="2024-07-15T17:35:00"/>
        <d v="2024-07-15T18:15:00"/>
        <d v="2024-07-17T18:58:00"/>
        <d v="2024-07-18T14:30:00"/>
        <d v="2024-07-18T14:50:00"/>
        <d v="2024-07-18T17:32:00"/>
        <d v="2024-07-18T20:06:00"/>
        <d v="2024-07-20T14:19:00"/>
        <d v="2024-07-20T15:44:00"/>
        <d v="2024-07-20T19:27:00"/>
        <d v="2024-07-21T19:11:00"/>
        <d v="2024-07-22T19:38:00"/>
        <d v="2024-07-23T19:04:00"/>
        <d v="2024-07-24T09:33:00"/>
        <d v="2024-07-24T11:15:00"/>
        <d v="2024-07-24T20:55:00"/>
        <d v="2024-07-25T09:24:00"/>
        <d v="2024-07-25T18:51:00"/>
        <d v="2024-07-03T21:59:00"/>
        <d v="2024-07-05T09:20:00"/>
        <d v="2024-07-05T18:42:00"/>
        <d v="2024-07-05T21:17:00"/>
        <d v="2024-07-06T18:59:00"/>
        <d v="2024-07-06T19:13:00"/>
        <d v="2024-07-09T19:18:00"/>
        <d v="2024-07-10T14:26:00"/>
        <d v="2024-07-10T17:06:00"/>
        <d v="2024-07-12T08:56:00"/>
        <d v="2024-07-12T19:53:00"/>
        <d v="2024-07-13T09:06:00"/>
        <d v="2024-07-16T18:19:00"/>
        <d v="2024-07-17T18:51:00"/>
        <d v="2024-07-18T16:36:00"/>
        <d v="2024-07-20T12:05:00"/>
        <d v="2024-07-20T13:28:00"/>
        <d v="2024-07-23T11:24:00"/>
        <d v="2024-07-23T11:27:00"/>
        <d v="2024-07-23T20:29:00"/>
        <d v="2024-07-24T18:07:00"/>
        <d v="2024-07-25T12:13:00"/>
        <d v="2024-07-25T15:12:00"/>
        <d v="2024-07-25T18:06:00"/>
        <d v="2024-07-01T10:38:00"/>
        <d v="2024-07-01T12:31:00"/>
        <d v="2024-07-03T09:05:00"/>
        <d v="2024-07-03T11:31:00"/>
        <d v="2024-07-04T13:09:00"/>
        <d v="2024-07-04T18:05:00"/>
        <d v="2024-07-07T10:00:00"/>
        <d v="2024-07-11T11:35:00"/>
        <d v="2024-07-11T19:49:00"/>
        <d v="2024-07-12T09:50:00"/>
        <d v="2024-07-12T19:55:00"/>
        <d v="2024-07-13T19:41:00"/>
        <d v="2024-07-15T15:58:00"/>
        <d v="2024-07-16T11:17:00"/>
        <d v="2024-07-16T15:46:00"/>
        <d v="2024-07-18T12:19:00"/>
        <d v="2024-07-18T16:22:00"/>
        <d v="2024-07-21T15:42:00"/>
        <d v="2024-07-23T12:04:00"/>
        <d v="2024-07-23T13:38:00"/>
        <d v="2024-07-24T19:03:00"/>
        <d v="2024-07-25T19:30:00"/>
        <d v="2024-07-02T19:47:00"/>
        <d v="2024-07-03T18:56:00"/>
        <d v="2024-07-04T10:32:00"/>
        <d v="2024-07-04T20:10:00"/>
        <d v="2024-07-05T15:41:00"/>
        <d v="2024-07-07T10:36:00"/>
        <d v="2024-07-08T19:11:00"/>
        <d v="2024-07-13T08:14:00"/>
        <d v="2024-07-14T17:04:00"/>
        <d v="2024-07-15T08:55:00"/>
        <d v="2024-07-15T16:45:00"/>
        <d v="2024-07-15T17:45:00"/>
        <d v="2024-07-15T20:53:00"/>
        <d v="2024-07-20T21:10:00"/>
        <d v="2024-07-21T16:38:00"/>
        <d v="2024-07-22T19:08:00"/>
        <d v="2024-07-23T16:11:00"/>
        <d v="2024-07-25T09:51:00"/>
        <d v="2024-07-01T18:32:00"/>
        <d v="2024-07-04T14:58:00"/>
        <d v="2024-07-08T16:12:00"/>
        <d v="2024-07-19T17:57:00"/>
        <d v="2024-07-22T20:21:00"/>
        <d v="2024-07-23T15:38:00"/>
        <d v="2024-07-23T16:02:00"/>
        <d v="2024-07-23T19:21:00"/>
        <d v="2024-07-25T11:20:00"/>
        <d v="2024-07-01T12:04:00"/>
        <d v="2024-07-01T13:37:00"/>
        <d v="2024-07-01T17:50:00"/>
        <d v="2024-07-01T21:01:00"/>
        <d v="2024-07-02T16:20:00"/>
        <d v="2024-07-03T15:31:00"/>
        <d v="2024-07-04T08:51:00"/>
        <d v="2024-07-04T11:19:00"/>
        <d v="2024-07-05T12:21:00"/>
        <d v="2024-07-05T18:44:00"/>
        <d v="2024-07-06T11:02:00"/>
        <d v="2024-07-06T11:38:00"/>
        <d v="2024-07-06T11:55:00"/>
        <d v="2024-07-06T22:11:00"/>
        <d v="2024-07-07T09:18:00"/>
        <d v="2024-07-07T09:45:00"/>
        <d v="2024-07-08T18:49:00"/>
        <d v="2024-07-08T20:12:00"/>
        <d v="2024-07-09T17:28:00"/>
        <d v="2024-07-09T21:06:00"/>
        <d v="2024-07-11T10:03:00"/>
        <d v="2024-07-12T15:59:00"/>
        <d v="2024-07-13T17:36:00"/>
        <d v="2024-07-13T19:22:00"/>
        <d v="2024-07-14T17:16:00"/>
        <d v="2024-07-16T21:15:00"/>
        <d v="2024-07-18T13:00:00"/>
        <d v="2024-07-18T19:20:00"/>
        <d v="2024-07-18T19:45:00"/>
        <d v="2024-07-18T21:16:00"/>
        <d v="2024-07-19T13:22:00"/>
        <d v="2024-07-20T10:33:00"/>
        <d v="2024-07-21T16:49:00"/>
        <d v="2024-07-21T22:01:00"/>
        <d v="2024-07-21T22:50:00"/>
        <d v="2024-07-22T22:40:00"/>
        <d v="2024-07-24T20:06:00"/>
        <d v="2024-07-24T21:33:00"/>
        <d v="2024-07-25T15:07:00"/>
        <d v="2024-07-25T15:41:00"/>
        <d v="2024-07-02T13:41:00"/>
        <d v="2024-07-02T15:23:00"/>
        <d v="2024-07-02T21:28:00"/>
        <d v="2024-07-03T08:52:00"/>
        <d v="2024-07-04T12:46:00"/>
        <d v="2024-07-04T20:32:00"/>
        <d v="2024-07-05T10:59:00"/>
        <d v="2024-07-05T17:19:00"/>
        <d v="2024-07-07T07:57:00"/>
        <d v="2024-07-07T12:57:00"/>
        <d v="2024-07-08T10:48:00"/>
        <d v="2024-07-08T14:31:00"/>
        <d v="2024-07-08T19:20:00"/>
        <d v="2024-07-10T10:53:00"/>
        <d v="2024-07-10T13:42:00"/>
        <d v="2024-07-10T18:30:00"/>
        <d v="2024-07-10T21:10:00"/>
        <d v="2024-07-10T21:26:00"/>
        <d v="2024-07-11T09:57:00"/>
        <d v="2024-07-11T20:47:00"/>
        <d v="2024-07-12T12:57:00"/>
        <d v="2024-07-12T15:43:00"/>
        <d v="2024-07-12T20:42:00"/>
        <d v="2024-07-13T12:49:00"/>
        <d v="2024-07-13T21:22:00"/>
        <d v="2024-07-14T11:24:00"/>
        <d v="2024-07-15T09:18:00"/>
        <d v="2024-07-18T19:30:00"/>
        <d v="2024-07-19T21:18:00"/>
        <d v="2024-07-21T08:57:00"/>
        <d v="2024-07-21T15:40:00"/>
        <d v="2024-07-22T18:29:00"/>
        <d v="2024-07-23T16:21:00"/>
        <d v="2024-07-23T18:49:00"/>
        <d v="2024-07-24T18:17:00"/>
        <d v="2024-07-01T17:43:00"/>
        <d v="2024-07-01T22:14:00"/>
        <d v="2024-07-02T08:32:00"/>
        <d v="2024-07-02T14:45:00"/>
        <d v="2024-07-05T17:43:00"/>
        <d v="2024-07-05T20:18:00"/>
        <d v="2024-07-05T20:56:00"/>
        <d v="2024-07-06T08:21:00"/>
        <d v="2024-07-06T16:10:00"/>
        <d v="2024-07-06T16:52:00"/>
        <d v="2024-07-06T21:55:00"/>
        <d v="2024-07-07T13:44:00"/>
        <d v="2024-07-07T22:19:00"/>
        <d v="2024-07-07T22:40:00"/>
        <d v="2024-07-08T20:42:00"/>
        <d v="2024-07-09T17:41:00"/>
        <d v="2024-07-11T16:36:00"/>
        <d v="2024-07-11T20:45:00"/>
        <d v="2024-07-12T10:54:00"/>
        <d v="2024-07-12T16:38:00"/>
        <d v="2024-07-12T16:49:00"/>
        <d v="2024-07-12T18:09:00"/>
        <d v="2024-07-12T18:11:00"/>
        <d v="2024-07-13T09:02:00"/>
        <d v="2024-07-13T17:02:00"/>
        <d v="2024-07-13T18:39:00"/>
        <d v="2024-07-13T20:04:00"/>
        <d v="2024-07-15T11:22:00"/>
        <d v="2024-07-16T17:09:00"/>
        <d v="2024-07-16T20:38:00"/>
        <d v="2024-07-16T22:16:00"/>
        <d v="2024-07-18T16:37:00"/>
        <d v="2024-07-18T20:30:00"/>
        <d v="2024-07-18T20:58:00"/>
        <d v="2024-07-19T17:33:00"/>
        <d v="2024-07-19T19:27:00"/>
        <d v="2024-07-20T12:34:00"/>
        <d v="2024-07-20T18:10:00"/>
        <d v="2024-07-21T12:05:00"/>
        <d v="2024-07-21T13:14:00"/>
        <d v="2024-07-21T14:59:00"/>
        <d v="2024-07-22T16:37:00"/>
        <d v="2024-07-23T20:34:00"/>
        <d v="2024-07-23T20:41:00"/>
        <d v="2024-07-24T13:21:00"/>
        <d v="2024-07-25T10:29:00"/>
        <d v="2024-07-25T15:29:00"/>
        <d v="2024-07-25T16:46:00"/>
        <d v="2024-07-01T14:44:00"/>
        <d v="2024-07-01T16:20:00"/>
        <d v="2024-07-01T18:51:00"/>
        <d v="2024-07-02T13:37:00"/>
        <d v="2024-07-02T16:00:00"/>
        <d v="2024-07-02T18:20:00"/>
        <d v="2024-07-02T20:02:00"/>
        <d v="2024-07-03T12:06:00"/>
        <d v="2024-07-03T16:00:00"/>
        <d v="2024-07-03T16:15:00"/>
        <d v="2024-07-03T18:18:00"/>
        <d v="2024-07-03T21:29:00"/>
        <d v="2024-07-04T10:08:00"/>
        <d v="2024-07-04T12:08:00"/>
        <d v="2024-07-04T12:43:00"/>
        <d v="2024-07-04T13:55:00"/>
        <d v="2024-07-05T17:53:00"/>
        <d v="2024-07-05T18:30:00"/>
        <d v="2024-07-06T11:42:00"/>
        <d v="2024-07-06T12:21:00"/>
        <d v="2024-07-06T15:38:00"/>
        <d v="2024-07-06T20:01:00"/>
        <d v="2024-07-06T21:06:00"/>
        <d v="2024-07-07T12:02:00"/>
        <d v="2024-07-07T14:57:00"/>
        <d v="2024-07-07T17:51:00"/>
        <d v="2024-07-08T09:31:00"/>
        <d v="2024-07-08T11:06:00"/>
        <d v="2024-07-08T11:36:00"/>
        <d v="2024-07-08T15:13:00"/>
        <d v="2024-07-08T16:17:00"/>
        <d v="2024-07-09T11:57:00"/>
        <d v="2024-07-09T15:48:00"/>
        <d v="2024-07-09T16:12:00"/>
        <d v="2024-07-10T16:52:00"/>
        <d v="2024-07-10T17:07:00"/>
        <d v="2024-07-10T22:56:00"/>
        <d v="2024-07-11T13:55:00"/>
        <d v="2024-07-11T16:27:00"/>
        <d v="2024-07-11T17:20:00"/>
        <d v="2024-07-12T10:33:00"/>
        <d v="2024-07-12T11:43:00"/>
        <d v="2024-07-12T14:21:00"/>
        <d v="2024-07-12T14:36:00"/>
        <d v="2024-07-13T15:40:00"/>
        <d v="2024-07-13T17:25:00"/>
        <d v="2024-07-14T20:58:00"/>
        <d v="2024-07-15T08:31:00"/>
        <d v="2024-07-15T11:48:00"/>
        <d v="2024-07-16T10:26:00"/>
        <d v="2024-07-16T11:34:00"/>
        <d v="2024-07-16T15:20:00"/>
        <d v="2024-07-16T15:27:00"/>
        <d v="2024-07-17T16:15:00"/>
        <d v="2024-07-17T22:39:00"/>
        <d v="2024-07-18T08:11:00"/>
        <d v="2024-07-18T17:35:00"/>
        <d v="2024-07-18T18:14:00"/>
        <d v="2024-07-18T21:15:00"/>
        <d v="2024-07-18T23:38:00"/>
        <d v="2024-07-19T12:50:00"/>
        <d v="2024-07-19T13:23:00"/>
        <d v="2024-07-19T13:41:00"/>
        <d v="2024-07-19T19:47:00"/>
        <d v="2024-07-19T20:44:00"/>
        <d v="2024-07-20T09:28:00"/>
        <d v="2024-07-20T11:49:00"/>
        <d v="2024-07-20T17:04:00"/>
        <d v="2024-07-20T19:09:00"/>
        <d v="2024-07-21T21:26:00"/>
        <d v="2024-07-22T10:22:00"/>
        <d v="2024-07-22T15:00:00"/>
        <d v="2024-07-22T18:11:00"/>
        <d v="2024-07-22T22:30:00"/>
        <d v="2024-07-23T14:10:00"/>
        <d v="2024-07-23T20:18:00"/>
        <d v="2024-07-23T20:59:00"/>
        <d v="2024-07-23T21:10:00"/>
        <d v="2024-07-23T21:25:00"/>
        <d v="2024-07-23T22:35:00"/>
        <d v="2024-07-24T08:10:00"/>
        <d v="2024-07-24T16:15:00"/>
        <d v="2024-07-24T18:41:00"/>
        <d v="2024-07-24T23:04:00"/>
        <d v="2024-07-25T09:43:00"/>
        <d v="2024-07-25T10:38:00"/>
        <d v="2024-07-25T11:46:00"/>
        <d v="2024-07-25T13:10:00"/>
        <d v="2024-07-25T14:32:00"/>
        <d v="2024-07-25T16:55:00"/>
        <d v="2024-07-01T11:05:00"/>
        <d v="2024-07-02T14:15:00"/>
        <d v="2024-07-02T21:53:00"/>
        <d v="2024-07-03T19:21:00"/>
        <d v="2024-07-04T21:13:00"/>
        <d v="2024-07-05T11:06:00"/>
        <d v="2024-07-05T21:40:00"/>
        <d v="2024-07-06T11:26:00"/>
        <d v="2024-07-07T11:05:00"/>
        <d v="2024-07-07T20:03:00"/>
        <d v="2024-07-08T12:27:00"/>
        <d v="2024-07-08T15:02:00"/>
        <d v="2024-07-08T15:46:00"/>
        <d v="2024-07-08T16:14:00"/>
        <d v="2024-07-08T20:48:00"/>
        <d v="2024-07-10T19:42:00"/>
        <d v="2024-07-11T17:58:00"/>
        <d v="2024-07-12T17:35:00"/>
        <d v="2024-07-12T21:07:00"/>
        <d v="2024-07-13T09:09:00"/>
        <d v="2024-07-13T09:11:00"/>
        <d v="2024-07-14T16:35:00"/>
        <d v="2024-07-16T16:22:00"/>
        <d v="2024-07-16T19:55:00"/>
        <d v="2024-07-17T20:33:00"/>
        <d v="2024-07-17T21:25:00"/>
        <d v="2024-07-18T20:15:00"/>
        <d v="2024-07-19T09:56:00"/>
        <d v="2024-07-19T15:57:00"/>
        <d v="2024-07-20T13:33:00"/>
        <d v="2024-07-20T19:21:00"/>
        <d v="2024-07-20T19:47:00"/>
        <d v="2024-07-21T15:05:00"/>
        <d v="2024-07-21T19:00:00"/>
        <d v="2024-07-21T20:36:00"/>
        <d v="2024-07-22T13:08:00"/>
        <d v="2024-07-22T16:49:00"/>
        <d v="2024-07-22T19:30:00"/>
        <d v="2024-07-23T09:34:00"/>
        <d v="2024-07-01T17:48:00"/>
        <d v="2024-07-01T20:17:00"/>
        <d v="2024-07-02T11:57:00"/>
        <d v="2024-07-02T14:19:00"/>
        <d v="2024-07-03T11:05:00"/>
        <d v="2024-07-03T21:16:00"/>
        <d v="2024-07-05T19:21:00"/>
        <d v="2024-07-07T22:06:00"/>
        <d v="2024-07-09T09:39:00"/>
        <d v="2024-07-09T20:08:00"/>
        <d v="2024-07-11T19:59:00"/>
        <d v="2024-07-11T22:23:00"/>
        <d v="2024-07-12T09:35:00"/>
        <d v="2024-07-16T17:30:00"/>
        <d v="2024-07-17T19:06:00"/>
        <d v="2024-07-21T17:08:00"/>
        <d v="2024-07-21T17:37:00"/>
        <d v="2024-07-23T10:03:00"/>
        <d v="2024-07-23T17:50:00"/>
        <d v="2024-07-24T10:07:00"/>
        <d v="2024-07-24T15:49:00"/>
        <d v="2024-07-25T11:01:00"/>
        <d v="2024-07-02T17:05:00"/>
        <d v="2024-07-04T17:00:00"/>
        <d v="2024-07-05T08:28:00"/>
        <d v="2024-07-06T08:04:00"/>
        <d v="2024-07-06T17:14:00"/>
        <d v="2024-07-08T09:06:00"/>
        <d v="2024-07-08T19:50:00"/>
        <d v="2024-07-10T11:59:00"/>
        <d v="2024-07-10T19:00:00"/>
        <d v="2024-07-10T19:06:00"/>
        <d v="2024-07-10T19:13:00"/>
        <d v="2024-07-10T22:15:00"/>
        <d v="2024-07-11T16:39:00"/>
        <d v="2024-07-11T16:43:00"/>
        <d v="2024-07-11T19:19:00"/>
        <d v="2024-07-15T14:08:00"/>
        <d v="2024-07-15T20:25:00"/>
        <d v="2024-07-16T09:38:00"/>
        <d v="2024-07-16T10:48:00"/>
        <d v="2024-07-20T13:22:00"/>
        <d v="2024-07-22T21:19:00"/>
        <d v="2024-07-23T12:11:00"/>
        <d v="2024-07-24T08:46:00"/>
        <d v="2024-07-25T16:40:00"/>
        <d v="2024-07-01T19:13:00"/>
        <d v="2024-07-05T15:40:00"/>
        <d v="2024-07-05T18:21:00"/>
        <d v="2024-07-06T12:14:00"/>
        <d v="2024-07-07T18:12:00"/>
        <d v="2024-07-07T19:46:00"/>
        <d v="2024-07-08T16:15:00"/>
        <d v="2024-07-08T20:37:00"/>
        <d v="2024-07-09T22:17:00"/>
        <d v="2024-07-10T13:56:00"/>
        <d v="2024-07-11T12:46:00"/>
        <d v="2024-07-11T17:15:00"/>
        <d v="2024-07-12T16:51:00"/>
        <d v="2024-07-12T19:08:00"/>
        <d v="2024-07-12T21:01:00"/>
        <d v="2024-07-12T21:52:00"/>
        <d v="2024-07-13T22:53:00"/>
        <d v="2024-07-15T15:48:00"/>
        <d v="2024-07-16T10:11:00"/>
        <d v="2024-07-16T12:57:00"/>
        <d v="2024-07-17T15:58:00"/>
        <d v="2024-07-21T18:45:00"/>
        <d v="2024-07-22T12:46:00"/>
        <d v="2024-07-22T14:14:00"/>
        <d v="2024-07-22T16:56:00"/>
        <d v="2024-07-23T15:29:00"/>
        <d v="2024-07-01T13:26:00"/>
        <d v="2024-07-01T17:31:00"/>
        <d v="2024-07-01T20:56:00"/>
        <d v="2024-07-03T11:25:00"/>
        <d v="2024-07-04T14:52:00"/>
        <d v="2024-07-04T20:15:00"/>
        <d v="2024-07-04T20:58:00"/>
        <d v="2024-07-04T22:07:00"/>
        <d v="2024-07-04T22:08:00"/>
        <d v="2024-07-07T14:18:00"/>
        <d v="2024-07-07T16:41:00"/>
        <d v="2024-07-07T19:37:00"/>
        <d v="2024-07-09T21:23:00"/>
        <d v="2024-07-10T14:10:00"/>
        <d v="2024-07-11T09:06:00"/>
        <d v="2024-07-12T09:27:00"/>
        <d v="2024-07-12T21:43:00"/>
        <d v="2024-07-13T12:22:00"/>
        <d v="2024-07-14T20:56:00"/>
        <d v="2024-07-15T13:19:00"/>
        <d v="2024-07-16T19:12:00"/>
        <d v="2024-07-17T18:29:00"/>
        <d v="2024-07-18T13:33:00"/>
        <d v="2024-07-18T18:53:00"/>
        <d v="2024-07-18T22:06:00"/>
        <d v="2024-07-19T08:06:00"/>
        <d v="2024-07-19T18:52:00"/>
        <d v="2024-07-19T20:14:00"/>
        <d v="2024-07-20T17:17:00"/>
        <d v="2024-07-21T08:34:00"/>
        <d v="2024-07-21T12:56:00"/>
        <d v="2024-07-21T21:37:00"/>
        <d v="2024-07-22T20:11:00"/>
        <d v="2024-07-25T08:59:00"/>
        <d v="2024-07-25T18:03:00"/>
        <d v="2024-07-01T12:29:00"/>
        <d v="2024-07-01T20:20:00"/>
        <d v="2024-07-02T09:19:00"/>
        <d v="2024-07-02T16:56:00"/>
        <d v="2024-07-02T18:35:00"/>
        <d v="2024-07-03T09:33:00"/>
        <d v="2024-07-04T21:50:00"/>
        <d v="2024-07-06T08:27:00"/>
        <d v="2024-07-06T14:37:00"/>
        <d v="2024-07-06T17:53:00"/>
        <d v="2024-07-06T18:10:00"/>
        <d v="2024-07-07T20:11:00"/>
        <d v="2024-07-07T20:18:00"/>
        <d v="2024-07-12T09:46:00"/>
        <d v="2024-07-12T10:21:00"/>
        <d v="2024-07-12T16:24:00"/>
        <d v="2024-07-12T17:21:00"/>
        <d v="2024-07-12T20:50:00"/>
        <d v="2024-07-13T09:05:00"/>
        <d v="2024-07-13T10:04:00"/>
        <d v="2024-07-13T14:44:00"/>
        <d v="2024-07-13T20:07:00"/>
        <d v="2024-07-14T13:42:00"/>
        <d v="2024-07-14T15:11:00"/>
        <d v="2024-07-14T20:31:00"/>
        <d v="2024-07-15T10:31:00"/>
        <d v="2024-07-16T08:31:00"/>
        <d v="2024-07-17T19:14:00"/>
        <d v="2024-07-18T09:18:00"/>
        <d v="2024-07-18T16:27:00"/>
        <d v="2024-07-18T19:38:00"/>
        <d v="2024-07-19T08:05:00"/>
        <d v="2024-07-19T09:41:00"/>
        <d v="2024-07-19T16:50:00"/>
        <d v="2024-07-19T19:10:00"/>
        <d v="2024-07-19T20:29:00"/>
        <d v="2024-07-19T22:25:00"/>
        <d v="2024-07-23T09:26:00"/>
        <d v="2024-07-23T20:37:00"/>
        <d v="2024-07-24T09:39:00"/>
        <d v="2024-07-24T15:02:00"/>
        <d v="2024-07-24T19:31:00"/>
        <d v="2024-07-01T16:24:00"/>
        <d v="2024-07-01T19:39:00"/>
        <d v="2024-07-02T13:09:00"/>
        <d v="2024-07-02T19:59:00"/>
        <d v="2024-07-06T09:38:00"/>
        <d v="2024-07-07T14:43:00"/>
        <d v="2024-07-07T21:11:00"/>
        <d v="2024-07-08T13:32:00"/>
        <d v="2024-07-11T09:11:00"/>
        <d v="2024-07-13T15:17:00"/>
        <d v="2024-07-13T21:04:00"/>
        <d v="2024-07-14T20:07:00"/>
        <d v="2024-07-16T18:02:00"/>
        <d v="2024-07-17T10:47:00"/>
        <d v="2024-07-17T13:08:00"/>
        <d v="2024-07-19T15:45:00"/>
        <d v="2024-07-19T17:04:00"/>
        <d v="2024-07-20T19:40:00"/>
        <d v="2024-07-20T20:32:00"/>
        <d v="2024-07-21T12:42:00"/>
        <d v="2024-07-21T20:30:00"/>
        <d v="2024-07-23T20:23:00"/>
        <d v="2024-07-01T08:04:00"/>
        <d v="2024-07-02T08:36:00"/>
        <d v="2024-07-02T17:50:00"/>
        <d v="2024-07-02T20:15:00"/>
        <d v="2024-07-03T13:08:00"/>
        <d v="2024-07-03T17:54:00"/>
        <d v="2024-07-04T10:15:00"/>
        <d v="2024-07-04T13:53:00"/>
        <d v="2024-07-05T16:41:00"/>
        <d v="2024-07-05T18:33:00"/>
        <d v="2024-07-05T18:34:00"/>
        <d v="2024-07-06T17:46:00"/>
        <d v="2024-07-06T21:04:00"/>
        <d v="2024-07-09T14:05:00"/>
        <d v="2024-07-10T09:02:00"/>
        <d v="2024-07-13T18:21:00"/>
        <d v="2024-07-15T12:41:00"/>
        <d v="2024-07-16T08:24:00"/>
        <d v="2024-07-17T09:57:00"/>
        <d v="2024-07-17T12:30:00"/>
        <d v="2024-07-18T19:32:00"/>
        <d v="2024-07-19T18:58:00"/>
        <d v="2024-07-20T16:19:00"/>
        <d v="2024-07-23T12:52:00"/>
        <d v="2024-07-23T17:02:00"/>
        <d v="2024-07-02T14:54:00"/>
        <d v="2024-07-05T10:38:00"/>
        <d v="2024-07-05T16:45:00"/>
        <d v="2024-07-07T09:03:00"/>
        <d v="2024-07-09T13:33:00"/>
        <d v="2024-07-10T21:50:00"/>
        <d v="2024-07-12T15:28:00"/>
        <d v="2024-07-12T19:48:00"/>
        <d v="2024-07-12T22:35:00"/>
        <d v="2024-07-12T22:43:00"/>
        <d v="2024-07-13T17:12:00"/>
        <d v="2024-07-14T17:44:00"/>
        <d v="2024-07-15T19:02:00"/>
        <d v="2024-07-16T09:25:00"/>
        <d v="2024-07-17T16:09:00"/>
        <d v="2024-07-20T09:01:00"/>
        <d v="2024-07-20T11:45:00"/>
        <d v="2024-07-20T16:52:00"/>
        <d v="2024-07-25T08:42:00"/>
        <d v="2024-07-05T17:42:00"/>
        <d v="2024-07-05T21:20:00"/>
        <d v="2024-07-06T13:04:00"/>
        <d v="2024-07-09T20:31:00"/>
        <d v="2024-07-10T19:12:00"/>
        <d v="2024-07-13T10:41:00"/>
        <d v="2024-07-18T21:33:00"/>
        <d v="2024-07-18T21:36:00"/>
        <d v="2024-07-20T16:16:00"/>
        <d v="2024-07-22T15:42:00"/>
        <d v="2024-07-25T19:11:00"/>
        <d v="2024-07-01T08:43:00"/>
        <d v="2024-07-01T12:28:00"/>
        <d v="2024-07-01T19:56:00"/>
        <d v="2024-07-01T20:44:00"/>
        <d v="2024-07-01T21:24:00"/>
        <d v="2024-07-02T11:07:00"/>
        <d v="2024-07-03T13:30:00"/>
        <d v="2024-07-04T10:10:00"/>
        <d v="2024-07-04T19:49:00"/>
        <d v="2024-07-05T13:36:00"/>
        <d v="2024-07-05T14:57:00"/>
        <d v="2024-07-05T17:26:00"/>
        <d v="2024-07-06T11:18:00"/>
        <d v="2024-07-07T15:53:00"/>
        <d v="2024-07-07T20:23:00"/>
        <d v="2024-07-09T09:37:00"/>
        <d v="2024-07-09T13:25:00"/>
        <d v="2024-07-09T15:55:00"/>
        <d v="2024-07-09T16:18:00"/>
        <d v="2024-07-11T16:20:00"/>
        <d v="2024-07-12T10:15:00"/>
        <d v="2024-07-12T10:51:00"/>
        <d v="2024-07-12T11:45:00"/>
        <d v="2024-07-12T21:34:00"/>
        <d v="2024-07-13T07:13:00"/>
        <d v="2024-07-13T08:37:00"/>
        <d v="2024-07-13T14:43:00"/>
        <d v="2024-07-13T21:20:00"/>
        <d v="2024-07-14T15:10:00"/>
        <d v="2024-07-14T18:56:00"/>
        <d v="2024-07-15T15:10:00"/>
        <d v="2024-07-17T11:19:00"/>
        <d v="2024-07-18T17:30:00"/>
        <d v="2024-07-19T12:35:00"/>
        <d v="2024-07-19T17:49:00"/>
        <d v="2024-07-19T20:43:00"/>
        <d v="2024-07-19T21:39:00"/>
        <d v="2024-07-20T18:48:00"/>
        <d v="2024-07-22T21:31:00"/>
        <d v="2024-07-25T14:22:00"/>
        <d v="2024-07-02T18:51:00"/>
        <d v="2024-07-02T19:24:00"/>
        <d v="2024-07-02T22:16:00"/>
        <d v="2024-07-05T22:43:00"/>
        <d v="2024-07-06T08:43:00"/>
        <d v="2024-07-07T19:44:00"/>
        <d v="2024-07-11T16:11:00"/>
        <d v="2024-07-12T15:30:00"/>
        <d v="2024-07-14T20:32:00"/>
        <d v="2024-07-15T11:58:00"/>
        <d v="2024-07-18T10:18:00"/>
        <d v="2024-07-18T10:43:00"/>
        <d v="2024-07-21T09:22:00"/>
        <d v="2024-07-22T11:17:00"/>
        <d v="2024-07-22T18:01:00"/>
        <d v="2024-07-23T21:01:00"/>
        <d v="2024-07-01T20:39:00"/>
        <d v="2024-07-02T15:56:00"/>
        <d v="2024-07-05T13:39:00"/>
        <d v="2024-07-05T22:00:00"/>
        <d v="2024-07-06T09:57:00"/>
        <d v="2024-07-06T15:25:00"/>
        <d v="2024-07-10T10:31:00"/>
        <d v="2024-07-10T20:37:00"/>
        <d v="2024-07-12T09:57:00"/>
        <d v="2024-07-12T18:00:00"/>
        <d v="2024-07-12T20:33:00"/>
        <d v="2024-07-13T16:17:00"/>
        <d v="2024-07-14T20:01:00"/>
        <d v="2024-07-15T22:05:00"/>
        <d v="2024-07-17T15:28:00"/>
        <d v="2024-07-17T17:15:00"/>
        <d v="2024-07-19T09:03:00"/>
        <d v="2024-07-19T15:25:00"/>
        <d v="2024-07-19T21:27:00"/>
        <d v="2024-07-21T12:52:00"/>
        <d v="2024-07-21T15:21:00"/>
        <d v="2024-07-22T14:13:00"/>
        <d v="2024-07-22T20:18:00"/>
        <d v="2024-07-23T09:08:00"/>
        <d v="2024-07-23T09:42:00"/>
        <d v="2024-07-23T12:46:00"/>
        <d v="2024-07-23T13:04:00"/>
        <d v="2024-07-23T16:09:00"/>
        <d v="2024-07-24T10:34:00"/>
        <d v="2024-07-25T14:37:00"/>
        <d v="2024-07-01T12:01:00"/>
        <d v="2024-07-02T21:05:00"/>
        <d v="2024-07-03T19:01:00"/>
        <d v="2024-07-05T21:54:00"/>
        <d v="2024-07-19T14:13:00"/>
        <d v="2024-07-19T15:42:00"/>
        <d v="2024-07-22T19:00:00"/>
        <d v="2024-07-23T21:14:00"/>
        <d v="2024-07-24T18:08:00"/>
        <d v="2024-07-01T17:44:00"/>
        <d v="2024-07-03T17:57:00"/>
        <d v="2024-07-06T19:32:00"/>
        <d v="2024-07-08T12:45:00"/>
        <d v="2024-07-08T13:10:00"/>
        <d v="2024-07-08T19:19:00"/>
        <d v="2024-07-09T08:14:00"/>
        <d v="2024-07-11T11:28:00"/>
        <d v="2024-07-11T17:35:00"/>
        <d v="2024-07-16T14:47:00"/>
        <d v="2024-07-16T16:53:00"/>
        <d v="2024-07-16T21:27:00"/>
        <d v="2024-07-20T10:59:00"/>
        <d v="2024-07-21T19:57:00"/>
        <d v="2024-07-22T20:03:00"/>
        <d v="2024-07-23T08:55:00"/>
        <d v="2024-07-23T21:55:00"/>
        <d v="2024-07-24T08:13:00"/>
        <d v="2024-07-25T17:31:00"/>
        <d v="2024-07-02T21:15:00"/>
        <d v="2024-07-04T15:27:00"/>
        <d v="2024-07-04T18:40:00"/>
        <d v="2024-07-04T21:11:00"/>
        <d v="2024-07-05T10:07:00"/>
        <d v="2024-07-05T19:04:00"/>
        <d v="2024-07-05T19:24:00"/>
        <d v="2024-07-06T16:18:00"/>
        <d v="2024-07-06T17:12:00"/>
        <d v="2024-07-06T18:38:00"/>
        <d v="2024-07-07T09:42:00"/>
        <d v="2024-07-07T14:26:00"/>
        <d v="2024-07-07T19:11:00"/>
        <d v="2024-07-09T10:08:00"/>
        <d v="2024-07-09T21:39:00"/>
        <d v="2024-07-09T21:40:00"/>
        <d v="2024-07-11T10:52:00"/>
        <d v="2024-07-11T17:34:00"/>
        <d v="2024-07-12T12:45:00"/>
        <d v="2024-07-12T17:12:00"/>
        <d v="2024-07-13T21:43:00"/>
        <d v="2024-07-14T16:16:00"/>
        <d v="2024-07-15T21:04:00"/>
        <d v="2024-07-15T21:39:00"/>
        <d v="2024-07-16T00:59:00"/>
        <d v="2024-07-16T17:49:00"/>
        <d v="2024-07-16T18:33:00"/>
        <d v="2024-07-16T20:40:00"/>
        <d v="2024-07-17T21:10:00"/>
        <d v="2024-07-18T16:18:00"/>
        <d v="2024-07-19T20:42:00"/>
        <d v="2024-07-21T17:49:00"/>
        <d v="2024-07-23T17:22:00"/>
        <d v="2024-07-01T09:45:00"/>
        <d v="2024-07-02T19:29:00"/>
        <d v="2024-07-03T16:50:00"/>
        <d v="2024-07-03T17:32:00"/>
        <d v="2024-07-07T18:39:00"/>
        <d v="2024-07-10T14:28:00"/>
        <d v="2024-07-13T09:29:00"/>
        <d v="2024-07-13T16:46:00"/>
        <d v="2024-07-19T17:14:00"/>
        <d v="2024-07-21T11:56:00"/>
        <d v="2024-07-21T12:08:00"/>
        <d v="2024-07-21T19:28:00"/>
        <d v="2024-07-23T19:41:00"/>
        <d v="2024-07-01T12:16:00"/>
        <d v="2024-07-01T13:48:00"/>
        <d v="2024-07-01T19:35:00"/>
        <d v="2024-07-01T21:43:00"/>
        <d v="2024-07-02T16:27:00"/>
        <d v="2024-07-03T16:24:00"/>
        <d v="2024-07-03T20:57:00"/>
        <d v="2024-07-04T12:50:00"/>
        <d v="2024-07-06T20:26:00"/>
        <d v="2024-07-07T18:51:00"/>
        <d v="2024-07-07T19:55:00"/>
        <d v="2024-07-08T12:00:00"/>
        <d v="2024-07-08T21:01:00"/>
        <d v="2024-07-09T19:17:00"/>
        <d v="2024-07-10T18:08:00"/>
        <d v="2024-07-11T12:50:00"/>
        <d v="2024-07-11T17:42:00"/>
        <d v="2024-07-12T08:52:00"/>
        <d v="2024-07-13T17:06:00"/>
        <d v="2024-07-13T18:20:00"/>
        <d v="2024-07-14T17:43:00"/>
        <d v="2024-07-16T14:06:00"/>
        <d v="2024-07-17T15:55:00"/>
        <d v="2024-07-17T18:24:00"/>
        <d v="2024-07-17T19:22:00"/>
        <d v="2024-07-18T16:55:00"/>
        <d v="2024-07-18T20:16:00"/>
        <d v="2024-07-19T08:21:00"/>
        <d v="2024-07-19T18:23:00"/>
        <d v="2024-07-19T21:53:00"/>
        <d v="2024-07-20T13:58:00"/>
        <d v="2024-07-20T18:46:00"/>
        <d v="2024-07-22T19:29:00"/>
        <d v="2024-07-22T21:47:00"/>
        <d v="2024-07-22T22:35:00"/>
        <d v="2024-07-23T17:48:00"/>
        <d v="2024-07-23T18:20:00"/>
        <d v="2024-07-23T21:22:00"/>
        <d v="2024-07-01T12:12:00"/>
        <d v="2024-07-01T16:44:00"/>
        <d v="2024-07-01T20:08:00"/>
        <d v="2024-07-03T19:35:00"/>
        <d v="2024-07-04T14:38:00"/>
        <d v="2024-07-04T18:29:00"/>
        <d v="2024-07-06T17:35:00"/>
        <d v="2024-07-06T18:22:00"/>
        <d v="2024-07-07T20:57:00"/>
        <d v="2024-07-09T17:51:00"/>
        <d v="2024-07-12T13:55:00"/>
        <d v="2024-07-12T20:35:00"/>
        <d v="2024-07-15T12:55:00"/>
        <d v="2024-07-15T15:52:00"/>
        <d v="2024-07-16T21:32:00"/>
        <d v="2024-07-18T16:45:00"/>
        <d v="2024-07-19T18:17:00"/>
        <d v="2024-07-19T19:40:00"/>
        <d v="2024-07-20T13:11:00"/>
        <d v="2024-07-20T20:43:00"/>
        <d v="2024-07-20T21:22:00"/>
        <d v="2024-07-21T15:53:00"/>
        <d v="2024-07-21T18:32:00"/>
        <d v="2024-07-21T19:49:00"/>
        <d v="2024-07-22T10:21:00"/>
        <d v="2024-07-22T11:58:00"/>
        <d v="2024-07-22T20:25:00"/>
        <d v="2024-07-23T14:11:00"/>
        <d v="2024-07-23T18:42:00"/>
        <d v="2024-07-23T20:42:00"/>
        <d v="2024-07-01T09:52:00"/>
        <d v="2024-07-01T12:57:00"/>
        <d v="2024-07-01T13:54:00"/>
        <d v="2024-07-02T09:52:00"/>
        <d v="2024-07-02T11:03:00"/>
        <d v="2024-07-02T13:01:00"/>
        <d v="2024-07-02T14:37:00"/>
        <d v="2024-07-02T20:04:00"/>
        <d v="2024-07-02T21:18:00"/>
        <d v="2024-07-04T10:05:00"/>
        <d v="2024-07-04T13:21:00"/>
        <d v="2024-07-04T13:22:00"/>
        <d v="2024-07-04T14:50:00"/>
        <d v="2024-07-04T21:30:00"/>
        <d v="2024-07-05T12:32:00"/>
        <d v="2024-07-05T16:47:00"/>
        <d v="2024-07-06T18:53:00"/>
        <d v="2024-07-07T08:04:00"/>
        <d v="2024-07-07T19:53:00"/>
        <d v="2024-07-09T17:42:00"/>
        <d v="2024-07-09T17:57:00"/>
        <d v="2024-07-10T20:13:00"/>
        <d v="2024-07-10T21:07:00"/>
        <d v="2024-07-10T22:27:00"/>
        <d v="2024-07-12T16:57:00"/>
        <d v="2024-07-12T20:43:00"/>
        <d v="2024-07-13T10:55:00"/>
        <d v="2024-07-13T16:29:00"/>
        <d v="2024-07-14T10:47:00"/>
        <d v="2024-07-15T11:44:00"/>
        <d v="2024-07-15T11:46:00"/>
        <d v="2024-07-15T12:38:00"/>
        <d v="2024-07-16T13:31:00"/>
        <d v="2024-07-17T12:10:00"/>
        <d v="2024-07-18T13:01:00"/>
        <d v="2024-07-18T14:08:00"/>
        <d v="2024-07-20T12:10:00"/>
        <d v="2024-07-22T09:58:00"/>
        <d v="2024-07-22T19:06:00"/>
        <d v="2024-07-23T10:34:00"/>
        <d v="2024-07-24T18:02:00"/>
        <d v="2024-07-25T10:20:00"/>
        <d v="2024-07-01T21:20:00"/>
        <d v="2024-07-15T18:35:00"/>
        <d v="2024-07-15T21:41:00"/>
        <d v="2024-07-17T18:42:00"/>
        <d v="2024-07-21T09:08:00"/>
        <d v="2024-07-01T16:54:00"/>
        <d v="2024-07-01T20:04:00"/>
        <d v="2024-07-01T22:18:00"/>
        <d v="2024-07-02T08:24:00"/>
        <d v="2024-07-02T10:03:00"/>
        <d v="2024-07-02T13:42:00"/>
        <d v="2024-07-02T18:55:00"/>
        <d v="2024-07-03T15:20:00"/>
        <d v="2024-07-03T21:10:00"/>
        <d v="2024-07-03T22:00:00"/>
        <d v="2024-07-04T22:41:00"/>
        <d v="2024-07-05T17:17:00"/>
        <d v="2024-07-05T19:23:00"/>
        <d v="2024-07-05T20:51:00"/>
        <d v="2024-07-05T21:23:00"/>
        <d v="2024-07-05T21:49:00"/>
        <d v="2024-07-06T13:05:00"/>
        <d v="2024-07-06T17:49:00"/>
        <d v="2024-07-06T18:16:00"/>
        <d v="2024-07-06T20:39:00"/>
        <d v="2024-07-07T16:16:00"/>
        <d v="2024-07-07T18:30:00"/>
        <d v="2024-07-07T20:53:00"/>
        <d v="2024-07-07T21:21:00"/>
        <d v="2024-07-07T21:55:00"/>
        <d v="2024-07-08T21:23:00"/>
        <d v="2024-07-09T14:06:00"/>
        <d v="2024-07-09T20:09:00"/>
        <d v="2024-07-10T17:12:00"/>
        <d v="2024-07-10T20:59:00"/>
        <d v="2024-07-10T22:14:00"/>
        <d v="2024-07-11T12:56:00"/>
        <d v="2024-07-11T19:30:00"/>
        <d v="2024-07-12T13:25:00"/>
        <d v="2024-07-12T20:27:00"/>
        <d v="2024-07-12T20:32:00"/>
        <d v="2024-07-13T12:56:00"/>
        <d v="2024-07-13T18:51:00"/>
        <d v="2024-07-13T20:54:00"/>
        <d v="2024-07-14T20:43:00"/>
        <d v="2024-07-15T18:46:00"/>
        <d v="2024-07-16T10:18:00"/>
        <d v="2024-07-16T11:51:00"/>
        <d v="2024-07-16T21:28:00"/>
        <d v="2024-07-16T21:31:00"/>
        <d v="2024-07-17T13:15:00"/>
        <d v="2024-07-17T19:01:00"/>
        <d v="2024-07-18T19:07:00"/>
        <d v="2024-07-19T15:32:00"/>
        <d v="2024-07-19T20:39:00"/>
        <d v="2024-07-20T18:18:00"/>
        <d v="2024-07-20T18:40:00"/>
        <d v="2024-07-20T22:01:00"/>
        <d v="2024-07-20T22:17:00"/>
        <d v="2024-07-20T22:44:00"/>
        <d v="2024-07-21T17:22:00"/>
        <d v="2024-07-21T20:17:00"/>
        <d v="2024-07-22T21:44:00"/>
        <d v="2024-07-22T21:56:00"/>
        <d v="2024-07-22T22:28:00"/>
        <d v="2024-07-23T11:36:00"/>
        <d v="2024-07-23T11:55:00"/>
        <d v="2024-07-23T14:56:00"/>
        <d v="2024-07-24T19:40:00"/>
        <d v="2024-07-24T19:52:00"/>
        <d v="2024-07-24T20:49:00"/>
        <d v="2024-07-24T21:45:00"/>
        <d v="2024-07-25T16:35:00"/>
        <d v="2024-07-25T20:12:00"/>
        <d v="2024-07-01T23:11:00"/>
        <d v="2024-07-02T10:22:00"/>
        <d v="2024-07-02T18:10:00"/>
        <d v="2024-07-03T12:30:00"/>
        <d v="2024-07-04T09:08:00"/>
        <d v="2024-07-04T19:27:00"/>
        <d v="2024-07-05T15:21:00"/>
        <d v="2024-07-05T19:16:00"/>
        <d v="2024-07-06T09:09:00"/>
        <d v="2024-07-07T15:41:00"/>
        <d v="2024-07-07T17:35:00"/>
        <d v="2024-07-07T22:25:00"/>
        <d v="2024-07-08T11:38:00"/>
        <d v="2024-07-10T13:03:00"/>
        <d v="2024-07-12T18:05:00"/>
        <d v="2024-07-13T20:28:00"/>
        <d v="2024-07-14T15:43:00"/>
        <d v="2024-07-15T18:16:00"/>
        <d v="2024-07-16T09:41:00"/>
        <d v="2024-07-17T08:45:00"/>
        <d v="2024-07-17T19:10:00"/>
        <d v="2024-07-20T22:19:00"/>
        <d v="2024-07-21T14:03:00"/>
        <d v="2024-07-21T20:55:00"/>
        <d v="2024-07-21T22:22:00"/>
        <d v="2024-07-22T17:15:00"/>
        <d v="2024-07-23T20:40:00"/>
        <d v="2024-07-25T16:28:00"/>
        <d v="2024-07-25T18:27:00"/>
        <d v="2024-07-03T14:24:00"/>
        <d v="2024-07-03T20:44:00"/>
        <d v="2024-07-04T20:45:00"/>
        <d v="2024-07-05T18:18:00"/>
        <d v="2024-07-06T09:06:00"/>
        <d v="2024-07-07T17:34:00"/>
        <d v="2024-07-08T14:21:00"/>
        <d v="2024-07-08T17:23:00"/>
        <d v="2024-07-09T09:47:00"/>
        <d v="2024-07-09T20:56:00"/>
        <d v="2024-07-10T16:59:00"/>
        <d v="2024-07-11T20:22:00"/>
        <d v="2024-07-13T11:42:00"/>
        <d v="2024-07-13T19:23:00"/>
        <d v="2024-07-14T13:57:00"/>
        <d v="2024-07-15T09:50:00"/>
        <d v="2024-07-17T21:28:00"/>
        <d v="2024-07-18T11:00:00"/>
        <d v="2024-07-18T12:52:00"/>
        <d v="2024-07-19T09:01:00"/>
        <d v="2024-07-21T16:39:00"/>
        <d v="2024-07-22T15:40:00"/>
        <d v="2024-07-22T18:38:00"/>
        <d v="2024-07-24T11:33:00"/>
        <d v="2024-07-24T15:20:00"/>
        <d v="2024-07-02T12:48:00"/>
        <d v="2024-07-02T12:54:00"/>
        <d v="2024-07-02T14:51:00"/>
        <d v="2024-07-02T22:21:00"/>
        <d v="2024-07-03T21:18:00"/>
        <d v="2024-07-04T09:30:00"/>
        <d v="2024-07-04T13:33:00"/>
        <d v="2024-07-04T15:57:00"/>
        <d v="2024-07-04T16:00:00"/>
        <d v="2024-07-05T16:10:00"/>
        <d v="2024-07-05T16:14:00"/>
        <d v="2024-07-06T15:14:00"/>
        <d v="2024-07-06T20:53:00"/>
        <d v="2024-07-08T08:40:00"/>
        <d v="2024-07-08T12:48:00"/>
        <d v="2024-07-08T19:46:00"/>
        <d v="2024-07-08T22:08:00"/>
        <d v="2024-07-09T10:17:00"/>
        <d v="2024-07-09T16:35:00"/>
        <d v="2024-07-09T19:57:00"/>
        <d v="2024-07-09T20:44:00"/>
        <d v="2024-07-10T18:37:00"/>
        <d v="2024-07-12T11:20:00"/>
        <d v="2024-07-12T20:08:00"/>
        <d v="2024-07-12T20:38:00"/>
        <d v="2024-07-12T20:40:00"/>
        <d v="2024-07-12T22:31:00"/>
        <d v="2024-07-14T21:18:00"/>
        <d v="2024-07-16T16:34:00"/>
        <d v="2024-07-16T18:26:00"/>
        <d v="2024-07-17T11:12:00"/>
        <d v="2024-07-17T16:35:00"/>
        <d v="2024-07-18T09:58:00"/>
        <d v="2024-07-19T11:52:00"/>
        <d v="2024-07-20T21:48:00"/>
        <d v="2024-07-21T08:38:00"/>
        <d v="2024-07-21T17:01:00"/>
        <d v="2024-07-21T18:20:00"/>
        <d v="2024-07-21T22:37:00"/>
        <d v="2024-07-22T16:05:00"/>
        <d v="2024-07-22T18:33:00"/>
        <d v="2024-07-23T18:34:00"/>
        <d v="2024-07-24T17:58:00"/>
        <d v="2024-07-01T19:29:00"/>
        <d v="2024-07-02T09:59:00"/>
        <d v="2024-07-04T11:35:00"/>
        <d v="2024-07-06T15:21:00"/>
        <d v="2024-07-06T15:41:00"/>
        <d v="2024-07-06T17:54:00"/>
        <d v="2024-07-07T13:48:00"/>
        <d v="2024-07-11T09:46:00"/>
        <d v="2024-07-11T09:51:00"/>
        <d v="2024-07-11T09:55:00"/>
        <d v="2024-07-11T15:15:00"/>
        <d v="2024-07-12T20:23:00"/>
        <d v="2024-07-13T18:08:00"/>
        <d v="2024-07-14T19:37:00"/>
        <d v="2024-07-15T09:19:00"/>
        <d v="2024-07-15T09:53:00"/>
        <d v="2024-07-16T18:21:00"/>
        <d v="2024-07-17T08:55:00"/>
        <d v="2024-07-17T15:57:00"/>
        <d v="2024-07-24T09:14:00"/>
        <d v="2024-07-25T11:50:00"/>
        <d v="2024-07-25T14:34:00"/>
        <d v="2024-07-01T08:19:00"/>
        <d v="2024-07-01T18:40:00"/>
        <d v="2024-07-01T22:03:00"/>
        <d v="2024-07-02T17:40:00"/>
        <d v="2024-07-02T21:30:00"/>
        <d v="2024-07-02T21:33:00"/>
        <d v="2024-07-04T13:27:00"/>
        <d v="2024-07-05T10:37:00"/>
        <d v="2024-07-05T13:46:00"/>
        <d v="2024-07-05T17:45:00"/>
        <d v="2024-07-06T13:43:00"/>
        <d v="2024-07-06T16:54:00"/>
        <d v="2024-07-06T18:11:00"/>
        <d v="2024-07-06T19:17:00"/>
        <d v="2024-07-06T20:28:00"/>
        <d v="2024-07-07T16:26:00"/>
        <d v="2024-07-07T19:43:00"/>
        <d v="2024-07-08T15:00:00"/>
        <d v="2024-07-08T15:20:00"/>
        <d v="2024-07-09T20:41:00"/>
        <d v="2024-07-10T18:43:00"/>
        <d v="2024-07-11T13:57:00"/>
        <d v="2024-07-11T17:41:00"/>
        <d v="2024-07-11T20:04:00"/>
        <d v="2024-07-13T12:02:00"/>
        <d v="2024-07-15T12:54:00"/>
        <d v="2024-07-15T21:08:00"/>
        <d v="2024-07-16T10:22:00"/>
        <d v="2024-07-17T12:39:00"/>
        <d v="2024-07-17T20:11:00"/>
        <d v="2024-07-18T20:11:00"/>
        <d v="2024-07-19T11:35:00"/>
        <d v="2024-07-21T18:37:00"/>
        <d v="2024-07-21T19:17:00"/>
        <d v="2024-07-22T18:13:00"/>
        <d v="2024-07-23T11:18:00"/>
        <d v="2024-07-23T19:10:00"/>
        <d v="2024-07-25T14:58:00"/>
        <d v="2024-07-25T15:51:00"/>
        <d v="2024-07-25T16:57:00"/>
        <d v="2024-07-25T19:37:00"/>
        <d v="2024-07-25T20:01:00"/>
        <d v="2024-07-03T17:53:00"/>
        <d v="2024-07-03T19:16:00"/>
        <d v="2024-07-03T19:32:00"/>
        <d v="2024-07-03T20:38:00"/>
        <d v="2024-07-03T21:11:00"/>
        <d v="2024-07-03T21:41:00"/>
        <d v="2024-07-05T20:29:00"/>
        <d v="2024-07-07T12:27:00"/>
        <d v="2024-07-08T20:21:00"/>
        <d v="2024-07-11T19:01:00"/>
        <d v="2024-07-12T15:04:00"/>
        <d v="2024-07-13T12:28:00"/>
        <d v="2024-07-13T19:38:00"/>
        <d v="2024-07-13T19:43:00"/>
        <d v="2024-07-15T11:27:00"/>
        <d v="2024-07-20T14:08:00"/>
        <d v="2024-07-01T19:11:00"/>
        <d v="2024-07-01T19:53:00"/>
        <d v="2024-07-01T21:07:00"/>
        <d v="2024-07-02T11:49:00"/>
        <d v="2024-07-02T14:55:00"/>
        <d v="2024-07-02T16:46:00"/>
        <d v="2024-07-02T20:03:00"/>
        <d v="2024-07-03T15:08:00"/>
        <d v="2024-07-03T18:17:00"/>
        <d v="2024-07-04T13:24:00"/>
        <d v="2024-07-04T14:15:00"/>
        <d v="2024-07-04T21:06:00"/>
        <d v="2024-07-04T21:45:00"/>
        <d v="2024-07-06T18:25:00"/>
        <d v="2024-07-07T14:14:00"/>
        <d v="2024-07-07T16:05:00"/>
        <d v="2024-07-07T17:12:00"/>
        <d v="2024-07-07T20:56:00"/>
        <d v="2024-07-07T21:17:00"/>
        <d v="2024-07-08T10:46:00"/>
        <d v="2024-07-08T14:00:00"/>
        <d v="2024-07-08T21:59:00"/>
        <d v="2024-07-10T17:57:00"/>
        <d v="2024-07-10T18:54:00"/>
        <d v="2024-07-11T09:22:00"/>
        <d v="2024-07-11T11:19:00"/>
        <d v="2024-07-11T21:06:00"/>
        <d v="2024-07-11T21:59:00"/>
        <d v="2024-07-11T22:13:00"/>
        <d v="2024-07-12T18:51:00"/>
        <d v="2024-07-12T19:10:00"/>
        <d v="2024-07-13T19:02:00"/>
        <d v="2024-07-15T17:56:00"/>
        <d v="2024-07-15T20:48:00"/>
        <d v="2024-07-16T10:29:00"/>
        <d v="2024-07-17T13:32:00"/>
        <d v="2024-07-18T14:49:00"/>
        <d v="2024-07-18T16:03:00"/>
        <d v="2024-07-18T20:04:00"/>
        <d v="2024-07-18T20:40:00"/>
        <d v="2024-07-19T09:44:00"/>
        <d v="2024-07-19T19:21:00"/>
        <d v="2024-07-19T20:01:00"/>
        <d v="2024-07-20T10:00:00"/>
        <d v="2024-07-20T18:39:00"/>
        <d v="2024-07-21T14:33:00"/>
        <d v="2024-07-21T15:43:00"/>
        <d v="2024-07-21T16:12:00"/>
        <d v="2024-07-22T16:08:00"/>
        <d v="2024-07-22T18:34:00"/>
        <d v="2024-07-22T21:16:00"/>
        <d v="2024-07-22T21:37:00"/>
        <d v="2024-07-23T12:05:00"/>
        <d v="2024-07-24T13:30:00"/>
        <d v="2024-07-24T14:43:00"/>
        <d v="2024-07-25T09:07:00"/>
        <d v="2024-07-25T13:44:00"/>
        <d v="2024-07-25T18:39:00"/>
        <d v="2024-07-01T13:44:00"/>
        <d v="2024-07-01T17:21:00"/>
        <d v="2024-07-01T17:25:00"/>
        <d v="2024-07-02T12:08:00"/>
        <d v="2024-07-02T13:52:00"/>
        <d v="2024-07-02T19:01:00"/>
        <d v="2024-07-03T18:37:00"/>
        <d v="2024-07-03T21:40:00"/>
        <d v="2024-07-04T09:21:00"/>
        <d v="2024-07-04T17:43:00"/>
        <d v="2024-07-04T22:44:00"/>
        <d v="2024-07-05T17:24:00"/>
        <d v="2024-07-06T10:45:00"/>
        <d v="2024-07-06T15:54:00"/>
        <d v="2024-07-06T19:54:00"/>
        <d v="2024-07-07T10:44:00"/>
        <d v="2024-07-07T13:14:00"/>
        <d v="2024-07-07T16:56:00"/>
        <d v="2024-07-07T19:32:00"/>
        <d v="2024-07-07T20:54:00"/>
        <d v="2024-07-08T20:17:00"/>
        <d v="2024-07-09T10:49:00"/>
        <d v="2024-07-09T12:06:00"/>
        <d v="2024-07-09T20:48:00"/>
        <d v="2024-07-10T12:46:00"/>
        <d v="2024-07-11T11:36:00"/>
        <d v="2024-07-12T11:44:00"/>
        <d v="2024-07-12T21:10:00"/>
        <d v="2024-07-12T22:41:00"/>
        <d v="2024-07-13T11:53:00"/>
        <d v="2024-07-13T20:32:00"/>
        <d v="2024-07-14T09:12:00"/>
        <d v="2024-07-14T19:11:00"/>
        <d v="2024-07-14T21:17:00"/>
        <d v="2024-07-14T22:36:00"/>
        <d v="2024-07-15T09:57:00"/>
        <d v="2024-07-15T11:06:00"/>
        <d v="2024-07-15T19:48:00"/>
        <d v="2024-07-15T22:06:00"/>
        <d v="2024-07-16T18:12:00"/>
        <d v="2024-07-16T21:06:00"/>
        <d v="2024-07-16T21:11:00"/>
        <d v="2024-07-18T19:58:00"/>
        <d v="2024-07-18T21:23:00"/>
        <d v="2024-07-19T14:02:00"/>
        <d v="2024-07-19T19:35:00"/>
        <d v="2024-07-20T13:29:00"/>
        <d v="2024-07-20T16:40:00"/>
        <d v="2024-07-21T11:23:00"/>
        <d v="2024-07-21T11:46:00"/>
        <d v="2024-07-21T19:47:00"/>
        <d v="2024-07-22T13:52:00"/>
        <d v="2024-07-22T20:58:00"/>
        <d v="2024-07-23T11:25:00"/>
        <d v="2024-07-23T13:32:00"/>
        <d v="2024-07-23T22:16:00"/>
        <d v="2024-07-24T08:53:00"/>
        <d v="2024-07-24T09:15:00"/>
        <d v="2024-07-24T10:49:00"/>
        <d v="2024-07-24T10:54:00"/>
        <d v="2024-07-24T11:19:00"/>
        <d v="2024-07-24T14:40:00"/>
        <d v="2024-07-24T19:24:00"/>
        <d v="2024-07-24T20:14:00"/>
        <d v="2024-07-25T18:16:00"/>
        <d v="2024-07-01T16:52:00"/>
        <d v="2024-07-01T19:34:00"/>
        <d v="2024-07-02T15:49:00"/>
        <d v="2024-07-02T18:12:00"/>
        <d v="2024-07-05T12:15:00"/>
        <d v="2024-07-05T12:48:00"/>
        <d v="2024-07-05T15:13:00"/>
        <d v="2024-07-06T09:14:00"/>
        <d v="2024-07-07T14:05:00"/>
        <d v="2024-07-08T18:46:00"/>
        <d v="2024-07-10T15:42:00"/>
        <d v="2024-07-11T19:51:00"/>
        <d v="2024-07-11T20:37:00"/>
        <d v="2024-07-12T10:20:00"/>
        <d v="2024-07-15T09:10:00"/>
        <d v="2024-07-17T11:30:00"/>
        <d v="2024-07-01T09:55:00"/>
        <d v="2024-07-01T11:59:00"/>
        <d v="2024-07-02T10:45:00"/>
        <d v="2024-07-02T11:56:00"/>
        <d v="2024-07-02T11:58:00"/>
        <d v="2024-07-02T15:16:00"/>
        <d v="2024-07-03T19:17:00"/>
        <d v="2024-07-04T15:28:00"/>
        <d v="2024-07-04T21:02:00"/>
        <d v="2024-07-05T21:08:00"/>
        <d v="2024-07-06T19:12:00"/>
        <d v="2024-07-06T21:35:00"/>
        <d v="2024-07-07T09:34:00"/>
        <d v="2024-07-07T16:18:00"/>
        <d v="2024-07-08T15:49:00"/>
        <d v="2024-07-09T09:38:00"/>
        <d v="2024-07-09T12:03:00"/>
        <d v="2024-07-09T13:17:00"/>
        <d v="2024-07-09T19:00:00"/>
        <d v="2024-07-11T11:11:00"/>
        <d v="2024-07-12T18:24:00"/>
        <d v="2024-07-15T18:47:00"/>
        <d v="2024-07-15T20:12:00"/>
        <d v="2024-07-16T10:52:00"/>
        <d v="2024-07-16T12:11:00"/>
        <d v="2024-07-16T16:06:00"/>
        <d v="2024-07-19T16:57:00"/>
        <d v="2024-07-19T17:20:00"/>
        <d v="2024-07-20T08:31:00"/>
        <d v="2024-07-22T21:18:00"/>
        <d v="2024-07-23T08:21:00"/>
        <d v="2024-07-23T09:30:00"/>
        <d v="2024-07-23T12:26:00"/>
        <d v="2024-07-23T14:28:00"/>
        <d v="2024-07-24T14:20:00"/>
        <d v="2024-07-24T21:17:00"/>
        <d v="2024-07-25T12:31:00"/>
        <d v="2024-07-25T12:48:00"/>
        <d v="2024-07-04T10:16:00"/>
        <d v="2024-07-04T12:17:00"/>
        <d v="2024-07-04T19:31:00"/>
        <d v="2024-07-06T15:04:00"/>
        <d v="2024-07-07T21:51:00"/>
        <d v="2024-07-08T08:19:00"/>
        <d v="2024-07-08T21:47:00"/>
        <d v="2024-07-11T17:44:00"/>
        <d v="2024-07-12T13:31:00"/>
        <d v="2024-07-18T19:25:00"/>
        <d v="2024-07-19T19:32:00"/>
        <d v="2024-07-20T21:14:00"/>
        <d v="2024-07-23T12:01:00"/>
        <d v="2024-07-01T11:40:00"/>
        <d v="2024-07-02T08:21:00"/>
        <d v="2024-07-02T17:46:00"/>
        <d v="2024-07-03T17:13:00"/>
        <d v="2024-07-05T18:53:00"/>
        <d v="2024-07-07T17:44:00"/>
        <d v="2024-07-15T10:06:00"/>
        <d v="2024-07-16T15:37:00"/>
        <d v="2024-07-17T10:22:00"/>
        <d v="2024-07-17T12:18:00"/>
        <d v="2024-07-17T12:19:00"/>
        <d v="2024-07-18T14:17:00"/>
        <d v="2024-07-19T18:45:00"/>
        <d v="2024-07-22T13:29:00"/>
        <d v="2024-07-01T13:41:00"/>
        <d v="2024-07-02T09:42:00"/>
        <d v="2024-07-02T09:47:00"/>
        <d v="2024-07-03T18:15:00"/>
        <d v="2024-07-03T18:27:00"/>
        <d v="2024-07-04T10:09:00"/>
        <d v="2024-07-04T15:54:00"/>
        <d v="2024-07-04T18:12:00"/>
        <d v="2024-07-05T08:33:00"/>
        <d v="2024-07-05T14:07:00"/>
        <d v="2024-07-05T21:38:00"/>
        <d v="2024-07-06T09:00:00"/>
        <d v="2024-07-06T12:16:00"/>
        <d v="2024-07-08T12:38:00"/>
        <d v="2024-07-08T15:35:00"/>
        <d v="2024-07-08T16:53:00"/>
        <d v="2024-07-08T17:18:00"/>
        <d v="2024-07-08T20:49:00"/>
        <d v="2024-07-12T09:45:00"/>
        <d v="2024-07-12T20:41:00"/>
        <d v="2024-07-13T16:57:00"/>
        <d v="2024-07-14T19:28:00"/>
        <d v="2024-07-14T20:59:00"/>
        <d v="2024-07-14T21:12:00"/>
        <d v="2024-07-15T18:51:00"/>
        <d v="2024-07-15T19:40:00"/>
        <d v="2024-07-15T19:41:00"/>
        <d v="2024-07-16T09:30:00"/>
        <d v="2024-07-16T12:12:00"/>
        <d v="2024-07-16T19:34:00"/>
        <d v="2024-07-16T21:22:00"/>
        <d v="2024-07-16T22:03:00"/>
        <d v="2024-07-17T21:12:00"/>
        <d v="2024-07-19T10:25:00"/>
        <d v="2024-07-19T13:02:00"/>
        <d v="2024-07-19T20:54:00"/>
        <d v="2024-07-20T17:30:00"/>
        <d v="2024-07-20T19:54:00"/>
        <d v="2024-07-21T12:27:00"/>
        <d v="2024-07-21T18:01:00"/>
        <d v="2024-07-22T19:51:00"/>
        <d v="2024-07-22T20:34:00"/>
        <d v="2024-07-22T21:09:00"/>
        <d v="2024-07-22T21:48:00"/>
        <d v="2024-07-23T14:05:00"/>
        <d v="2024-07-25T09:48:00"/>
        <d v="2024-07-25T14:06:00"/>
        <d v="2024-07-25T18:20:00"/>
        <d v="2024-07-01T10:25:00"/>
        <d v="2024-07-02T13:05:00"/>
        <d v="2024-07-02T15:41:00"/>
        <d v="2024-07-03T21:01:00"/>
        <d v="2024-07-04T16:21:00"/>
        <d v="2024-07-05T16:09:00"/>
        <d v="2024-07-05T19:17:00"/>
        <d v="2024-07-05T21:29:00"/>
        <d v="2024-07-06T09:19:00"/>
        <d v="2024-07-06T17:13:00"/>
        <d v="2024-07-09T20:37:00"/>
        <d v="2024-07-10T09:17:00"/>
        <d v="2024-07-10T20:38:00"/>
        <d v="2024-07-11T13:50:00"/>
        <d v="2024-07-11T14:48:00"/>
        <d v="2024-07-12T20:30:00"/>
        <d v="2024-07-13T19:04:00"/>
        <d v="2024-07-14T09:44:00"/>
        <d v="2024-07-15T12:08:00"/>
        <d v="2024-07-16T09:07:00"/>
        <d v="2024-07-22T17:27:00"/>
        <d v="2024-07-23T17:23:00"/>
        <d v="2024-07-23T21:20:00"/>
        <d v="2024-07-25T15:35:00"/>
        <d v="2024-07-02T20:35:00"/>
        <d v="2024-07-03T20:18:00"/>
        <d v="2024-07-08T20:09:00"/>
        <d v="2024-07-09T09:21:00"/>
        <d v="2024-07-10T21:03:00"/>
        <d v="2024-07-11T13:41:00"/>
        <d v="2024-07-12T18:04:00"/>
        <d v="2024-07-14T14:51:00"/>
        <d v="2024-07-18T09:19:00"/>
        <d v="2024-07-25T08:35:00"/>
        <d v="2024-07-02T11:16:00"/>
        <d v="2024-07-02T11:45:00"/>
        <d v="2024-07-02T12:34:00"/>
        <d v="2024-07-02T12:58:00"/>
        <d v="2024-07-02T15:11:00"/>
        <d v="2024-07-02T21:51:00"/>
        <d v="2024-07-03T09:42:00"/>
        <d v="2024-07-03T19:07:00"/>
        <d v="2024-07-04T08:49:00"/>
        <d v="2024-07-05T09:49:00"/>
        <d v="2024-07-06T10:37:00"/>
        <d v="2024-07-06T14:36:00"/>
        <d v="2024-07-07T08:22:00"/>
        <d v="2024-07-07T20:24:00"/>
        <d v="2024-07-07T21:52:00"/>
        <d v="2024-07-08T16:58:00"/>
        <d v="2024-07-08T19:41:00"/>
        <d v="2024-07-08T21:33:00"/>
        <d v="2024-07-09T20:04:00"/>
        <d v="2024-07-10T20:34:00"/>
        <d v="2024-07-11T12:45:00"/>
        <d v="2024-07-12T18:54:00"/>
        <d v="2024-07-15T10:04:00"/>
        <d v="2024-07-16T15:03:00"/>
        <d v="2024-07-16T15:26:00"/>
        <d v="2024-07-16T16:12:00"/>
        <d v="2024-07-17T10:17:00"/>
        <d v="2024-07-17T21:14:00"/>
        <d v="2024-07-18T12:13:00"/>
        <d v="2024-07-19T12:38:00"/>
        <d v="2024-07-21T12:59:00"/>
        <d v="2024-07-21T17:03:00"/>
        <d v="2024-07-22T12:24:00"/>
        <d v="2024-07-22T13:12:00"/>
        <d v="2024-07-22T16:23:00"/>
        <d v="2024-07-22T21:15:00"/>
        <d v="2024-07-23T21:28:00"/>
        <d v="2024-07-24T12:05:00"/>
        <d v="2024-07-24T15:57:00"/>
        <d v="2024-07-25T08:39:00"/>
        <d v="2024-07-25T09:41:00"/>
        <d v="2024-07-25T09:58:00"/>
        <d v="2024-07-25T09:59:00"/>
        <d v="2024-07-01T17:45:00"/>
        <d v="2024-07-01T19:37:00"/>
        <d v="2024-07-02T18:46:00"/>
        <d v="2024-07-10T12:50:00"/>
        <d v="2024-07-12T18:35:00"/>
        <d v="2024-07-15T11:32:00"/>
        <d v="2024-07-17T20:19:00"/>
        <d v="2024-07-18T13:28:00"/>
        <d v="2024-07-19T16:00:00"/>
        <d v="2024-07-20T13:49:00"/>
        <d v="2024-07-21T10:30:00"/>
        <d v="2024-07-21T21:17:00"/>
        <d v="2024-07-22T12:28:00"/>
        <d v="2024-07-22T15:23:00"/>
        <d v="2024-07-22T20:24:00"/>
        <d v="2024-07-23T20:19:00"/>
        <d v="2024-07-24T10:05:00"/>
        <d v="2024-07-01T10:16:00"/>
        <d v="2024-07-01T20:21:00"/>
        <d v="2024-07-02T15:07:00"/>
        <d v="2024-07-02T19:42:00"/>
        <d v="2024-07-04T14:51:00"/>
        <d v="2024-07-04T19:48:00"/>
        <d v="2024-07-07T09:36:00"/>
        <d v="2024-07-11T17:30:00"/>
        <d v="2024-07-12T08:57:00"/>
        <d v="2024-07-12T10:43:00"/>
        <d v="2024-07-13T08:51:00"/>
        <d v="2024-07-14T11:39:00"/>
        <d v="2024-07-15T10:35:00"/>
        <d v="2024-07-16T09:55:00"/>
        <d v="2024-07-16T18:17:00"/>
        <d v="2024-07-17T18:45:00"/>
        <d v="2024-07-18T13:40:00"/>
        <d v="2024-07-18T15:06:00"/>
        <d v="2024-07-19T17:58:00"/>
        <d v="2024-07-20T10:25:00"/>
        <d v="2024-07-20T16:48:00"/>
        <d v="2024-07-21T21:22:00"/>
        <d v="2024-07-23T17:01:00"/>
        <d v="2024-07-24T12:23:00"/>
        <d v="2024-07-24T16:14:00"/>
        <d v="2024-07-24T17:15:00"/>
        <d v="2024-07-24T17:25:00"/>
        <d v="2024-07-02T14:42:00"/>
        <d v="2024-07-02T15:52:00"/>
        <d v="2024-07-03T14:32:00"/>
        <d v="2024-07-03T21:00:00"/>
        <d v="2024-07-04T19:47:00"/>
        <d v="2024-07-05T09:13:00"/>
        <d v="2024-07-06T10:16:00"/>
        <d v="2024-07-06T13:24:00"/>
        <d v="2024-07-07T17:50:00"/>
        <d v="2024-07-07T18:05:00"/>
        <d v="2024-07-08T20:33:00"/>
        <d v="2024-07-08T21:45:00"/>
        <d v="2024-07-11T11:43:00"/>
        <d v="2024-07-12T17:07:00"/>
        <d v="2024-07-15T20:41:00"/>
        <d v="2024-07-16T19:44:00"/>
        <d v="2024-07-18T18:32:00"/>
        <d v="2024-07-20T20:02:00"/>
        <d v="2024-07-20T20:06:00"/>
        <d v="2024-07-21T09:02:00"/>
        <d v="2024-07-22T09:32:00"/>
        <d v="2024-07-22T18:23:00"/>
        <d v="2024-07-22T19:57:00"/>
        <d v="2024-07-23T18:51:00"/>
        <d v="2024-07-23T18:53:00"/>
        <d v="2024-07-01T12:36:00"/>
        <d v="2024-07-01T14:41:00"/>
        <d v="2024-07-01T19:32:00"/>
        <d v="2024-07-04T14:17:00"/>
        <d v="2024-07-04T22:31:00"/>
        <d v="2024-07-05T08:42:00"/>
        <d v="2024-07-05T22:16:00"/>
        <d v="2024-07-06T08:17:00"/>
        <d v="2024-07-07T13:22:00"/>
        <d v="2024-07-08T12:39:00"/>
        <d v="2024-07-09T09:34:00"/>
        <d v="2024-07-09T09:45:00"/>
        <d v="2024-07-09T19:21:00"/>
        <d v="2024-07-11T18:42:00"/>
        <d v="2024-07-11T18:46:00"/>
        <d v="2024-07-11T19:09:00"/>
        <d v="2024-07-11T21:07:00"/>
        <d v="2024-07-12T14:46:00"/>
        <d v="2024-07-12T19:05:00"/>
        <d v="2024-07-14T13:20:00"/>
        <d v="2024-07-14T17:23:00"/>
        <d v="2024-07-16T18:47:00"/>
        <d v="2024-07-17T09:00:00"/>
        <d v="2024-07-18T17:10:00"/>
        <d v="2024-07-18T19:29:00"/>
        <d v="2024-07-19T13:07:00"/>
        <d v="2024-07-21T11:20:00"/>
        <d v="2024-07-21T17:52:00"/>
        <d v="2024-07-22T11:55:00"/>
        <d v="2024-07-23T12:35:00"/>
        <d v="2024-07-23T18:00:00"/>
        <d v="2024-07-24T21:35:00"/>
        <d v="2024-07-02T16:23:00"/>
        <d v="2024-07-02T16:28:00"/>
        <d v="2024-07-03T19:30:00"/>
        <d v="2024-07-04T16:37:00"/>
        <d v="2024-07-05T19:28:00"/>
        <d v="2024-07-06T13:02:00"/>
        <d v="2024-07-06T21:14:00"/>
        <d v="2024-07-07T14:40:00"/>
        <d v="2024-07-07T19:33:00"/>
        <d v="2024-07-15T17:15:00"/>
        <d v="2024-07-18T20:42:00"/>
        <d v="2024-07-19T17:34:00"/>
        <d v="2024-07-19T17:43:00"/>
        <d v="2024-07-19T18:00:00"/>
        <d v="2024-07-20T18:56:00"/>
        <d v="2024-07-22T13:00:00"/>
        <d v="2024-07-23T17:21:00"/>
        <d v="2024-07-25T10:14:00"/>
        <d v="2024-07-04T09:51:00"/>
        <d v="2024-07-05T20:23:00"/>
        <d v="2024-07-12T10:36:00"/>
        <d v="2024-07-12T18:58:00"/>
        <d v="2024-07-01T10:03:00"/>
        <d v="2024-07-01T21:38:00"/>
        <d v="2024-07-01T21:49:00"/>
        <d v="2024-07-02T09:53:00"/>
        <d v="2024-07-02T17:42:00"/>
        <d v="2024-07-02T19:11:00"/>
        <d v="2024-07-02T21:19:00"/>
        <d v="2024-07-03T17:08:00"/>
        <d v="2024-07-03T18:02:00"/>
        <d v="2024-07-05T08:36:00"/>
        <d v="2024-07-06T11:32:00"/>
        <d v="2024-07-06T17:25:00"/>
        <d v="2024-07-07T12:13:00"/>
        <d v="2024-07-07T15:37:00"/>
        <d v="2024-07-07T18:09:00"/>
        <d v="2024-07-10T16:08:00"/>
        <d v="2024-07-11T16:45:00"/>
        <d v="2024-07-12T12:32:00"/>
        <d v="2024-07-19T19:24:00"/>
        <d v="2024-07-19T20:40:00"/>
        <d v="2024-07-21T10:10:00"/>
        <d v="2024-07-22T19:40:00"/>
        <d v="2024-07-22T21:38:00"/>
        <d v="2024-07-23T11:10:00"/>
        <d v="2024-07-23T15:48:00"/>
        <d v="2024-07-23T16:37:00"/>
        <d v="2024-07-24T12:38:00"/>
        <d v="2024-07-24T21:31:00"/>
        <d v="2024-07-25T20:38:00"/>
        <d v="2024-07-01T20:00:00"/>
        <d v="2024-07-02T15:39:00"/>
        <d v="2024-07-03T17:56:00"/>
        <d v="2024-07-04T09:50:00"/>
        <d v="2024-07-04T13:28:00"/>
        <d v="2024-07-05T12:19:00"/>
        <d v="2024-07-05T19:31:00"/>
        <d v="2024-07-06T16:48:00"/>
        <d v="2024-07-06T21:18:00"/>
        <d v="2024-07-12T09:48:00"/>
        <d v="2024-07-13T17:33:00"/>
        <d v="2024-07-16T21:04:00"/>
        <d v="2024-07-17T17:26:00"/>
        <d v="2024-07-17T17:35:00"/>
        <d v="2024-07-21T17:18:00"/>
        <d v="2024-07-22T10:33:00"/>
        <d v="2024-07-22T13:20:00"/>
        <d v="2024-07-22T20:23:00"/>
        <d v="2024-07-02T13:29:00"/>
        <d v="2024-07-02T21:29:00"/>
        <d v="2024-07-03T10:26:00"/>
        <d v="2024-07-03T18:39:00"/>
        <d v="2024-07-04T17:39:00"/>
        <d v="2024-07-06T19:27:00"/>
        <d v="2024-07-07T20:30:00"/>
        <d v="2024-07-08T09:36:00"/>
        <d v="2024-07-10T19:56:00"/>
        <d v="2024-07-10T21:31:00"/>
        <d v="2024-07-12T10:25:00"/>
        <d v="2024-07-12T12:28:00"/>
        <d v="2024-07-12T13:29:00"/>
        <d v="2024-07-12T15:58:00"/>
        <d v="2024-07-14T10:22:00"/>
        <d v="2024-07-14T21:44:00"/>
        <d v="2024-07-18T12:55:00"/>
        <d v="2024-07-20T10:37:00"/>
        <d v="2024-07-20T22:16:00"/>
        <d v="2024-07-21T20:32:00"/>
        <d v="2024-07-22T15:22:00"/>
        <d v="2024-07-22T16:03:00"/>
        <d v="2024-07-23T18:40:00"/>
        <d v="2024-07-23T20:25:00"/>
        <d v="2024-07-24T13:13:00"/>
        <d v="2024-07-25T12:52:00"/>
        <d v="2024-07-25T14:25:00"/>
        <d v="2024-07-03T13:28:00"/>
        <d v="2024-07-06T15:15:00"/>
        <d v="2024-07-07T10:54:00"/>
        <d v="2024-07-07T12:32:00"/>
        <d v="2024-07-07T13:46:00"/>
        <d v="2024-07-07T20:34:00"/>
        <d v="2024-07-10T21:29:00"/>
        <d v="2024-07-12T21:11:00"/>
        <d v="2024-07-12T21:31:00"/>
        <d v="2024-07-13T18:22:00"/>
        <d v="2024-07-14T09:47:00"/>
        <d v="2024-07-14T10:03:00"/>
        <d v="2024-07-14T15:50:00"/>
        <d v="2024-07-14T16:07:00"/>
        <d v="2024-07-14T16:59:00"/>
        <d v="2024-07-15T08:15:00"/>
        <d v="2024-07-15T13:32:00"/>
        <d v="2024-07-16T12:49:00"/>
        <d v="2024-07-16T17:35:00"/>
        <d v="2024-07-16T18:20:00"/>
        <d v="2024-07-17T16:57:00"/>
        <d v="2024-07-18T21:03:00"/>
        <d v="2024-07-19T20:02:00"/>
        <d v="2024-07-20T19:24:00"/>
        <d v="2024-07-22T10:07:00"/>
        <d v="2024-07-25T15:04:00"/>
        <d v="2024-07-01T13:53:00"/>
        <d v="2024-07-05T19:35:00"/>
        <d v="2024-07-07T19:59:00"/>
        <d v="2024-07-07T20:44:00"/>
        <d v="2024-07-08T20:54:00"/>
        <d v="2024-07-11T12:49:00"/>
        <d v="2024-07-11T13:08:00"/>
        <d v="2024-07-13T17:18:00"/>
        <d v="2024-07-14T13:50:00"/>
        <d v="2024-07-16T19:36:00"/>
        <d v="2024-07-17T15:42:00"/>
        <d v="2024-07-18T19:40:00"/>
        <d v="2024-07-22T12:23:00"/>
        <d v="2024-07-25T08:54:00"/>
        <d v="2024-07-01T13:36:00"/>
        <d v="2024-07-02T10:00:00"/>
        <d v="2024-07-02T20:07:00"/>
        <d v="2024-07-02T20:46:00"/>
        <d v="2024-07-03T11:17:00"/>
        <d v="2024-07-04T19:37:00"/>
        <d v="2024-07-04T21:20:00"/>
        <d v="2024-07-05T17:27:00"/>
        <d v="2024-07-06T09:10:00"/>
        <d v="2024-07-06T13:41:00"/>
        <d v="2024-07-07T16:34:00"/>
        <d v="2024-07-07T17:13:00"/>
        <d v="2024-07-07T20:38:00"/>
        <d v="2024-07-07T21:39:00"/>
        <d v="2024-07-08T12:31:00"/>
        <d v="2024-07-09T15:13:00"/>
        <d v="2024-07-13T17:01:00"/>
        <d v="2024-07-14T17:36:00"/>
        <d v="2024-07-15T16:37:00"/>
        <d v="2024-07-15T19:47:00"/>
        <d v="2024-07-16T19:48:00"/>
        <d v="2024-07-17T12:04:00"/>
        <d v="2024-07-18T09:49:00"/>
        <d v="2024-07-18T13:50:00"/>
        <d v="2024-07-18T14:32:00"/>
        <d v="2024-07-19T13:46:00"/>
        <d v="2024-07-22T15:46:00"/>
        <d v="2024-07-22T21:00:00"/>
        <d v="2024-07-23T19:44:00"/>
        <d v="2024-07-24T21:58:00"/>
        <d v="2024-07-25T16:20:00"/>
        <d v="2024-07-25T17:04:00"/>
        <d v="2024-07-25T17:16:00"/>
        <d v="2024-07-02T07:58:00"/>
        <d v="2024-07-02T11:50:00"/>
        <d v="2024-07-03T19:57:00"/>
        <d v="2024-07-06T21:52:00"/>
        <d v="2024-07-08T10:01:00"/>
        <d v="2024-07-11T09:15:00"/>
        <d v="2024-07-13T10:19:00"/>
        <d v="2024-07-19T20:20:00"/>
        <d v="2024-07-22T20:07:00"/>
        <d v="2024-07-23T11:40:00"/>
        <d v="2024-07-23T19:47:00"/>
        <d v="2024-07-25T10:51:00"/>
        <d v="2024-07-01T14:05:00"/>
        <d v="2024-07-04T14:48:00"/>
        <d v="2024-07-05T18:32:00"/>
        <d v="2024-07-06T13:26:00"/>
        <d v="2024-07-07T10:17:00"/>
        <d v="2024-07-09T10:36:00"/>
        <d v="2024-07-14T21:30:00"/>
        <d v="2024-07-22T13:54:00"/>
        <d v="2024-07-23T14:51:00"/>
        <d v="2024-07-24T15:54:00"/>
        <d v="2024-07-01T10:13:00"/>
        <d v="2024-07-01T18:22:00"/>
        <d v="2024-07-01T19:33:00"/>
        <d v="2024-07-02T09:39:00"/>
        <d v="2024-07-02T20:05:00"/>
        <d v="2024-07-03T13:42:00"/>
        <d v="2024-07-04T14:41:00"/>
        <d v="2024-07-07T08:39:00"/>
        <d v="2024-07-07T21:36:00"/>
        <d v="2024-07-09T21:19:00"/>
        <d v="2024-07-10T16:13:00"/>
        <d v="2024-07-11T16:26:00"/>
        <d v="2024-07-21T12:30:00"/>
        <d v="2024-07-22T11:37:00"/>
        <d v="2024-07-25T17:10:00"/>
        <d v="2024-07-26T08:58:00"/>
        <d v="2024-07-28T14:25:00"/>
        <d v="2024-07-28T14:27:00"/>
        <d v="2024-07-28T14:30:00"/>
        <d v="2024-07-29T16:02:00"/>
        <d v="2024-07-29T16:04:00"/>
        <d v="2024-07-30T09:39:00"/>
        <d v="2024-07-30T19:42:00"/>
        <d v="2024-07-31T15:25:00"/>
        <d v="2024-07-31T17:20:00"/>
        <d v="2024-07-31T17:45:00"/>
        <d v="2024-07-31T22:05:00"/>
        <d v="2024-07-26T08:59:00"/>
        <d v="2024-07-26T11:56:00"/>
        <d v="2024-07-26T13:34:00"/>
        <d v="2024-07-26T17:57:00"/>
        <d v="2024-07-26T20:32:00"/>
        <d v="2024-07-27T13:01:00"/>
        <d v="2024-07-27T14:50:00"/>
        <d v="2024-07-27T18:23:00"/>
        <d v="2024-07-27T18:25:00"/>
        <d v="2024-07-28T11:44:00"/>
        <d v="2024-07-29T10:33:00"/>
        <d v="2024-07-30T09:09:00"/>
        <d v="2024-07-30T12:16:00"/>
        <d v="2024-07-30T19:56:00"/>
        <d v="2024-07-31T20:26:00"/>
        <d v="2024-07-26T15:12:00"/>
        <d v="2024-07-26T17:03:00"/>
        <d v="2024-07-26T17:09:00"/>
        <d v="2024-07-26T17:10:00"/>
        <d v="2024-07-26T17:49:00"/>
        <d v="2024-07-26T19:35:00"/>
        <d v="2024-07-26T20:34:00"/>
        <d v="2024-07-26T20:41:00"/>
        <d v="2024-07-27T12:35:00"/>
        <d v="2024-07-27T13:39:00"/>
        <d v="2024-07-27T20:40:00"/>
        <d v="2024-07-28T14:21:00"/>
        <d v="2024-07-28T14:55:00"/>
        <d v="2024-07-28T18:47:00"/>
        <d v="2024-07-28T20:18:00"/>
        <d v="2024-07-29T10:11:00"/>
        <d v="2024-07-29T11:24:00"/>
        <d v="2024-07-29T14:56:00"/>
        <d v="2024-07-29T17:51:00"/>
        <d v="2024-07-30T12:37:00"/>
        <d v="2024-07-30T18:54:00"/>
        <d v="2024-07-31T13:03:00"/>
        <d v="2024-07-31T21:06:00"/>
        <d v="2024-07-26T19:39:00"/>
        <d v="2024-07-27T10:37:00"/>
        <d v="2024-07-28T13:44:00"/>
        <d v="2024-07-28T19:24:00"/>
        <d v="2024-07-29T14:37:00"/>
        <d v="2024-07-26T18:02:00"/>
        <d v="2024-07-27T15:29:00"/>
        <d v="2024-07-27T20:32:00"/>
        <d v="2024-07-28T09:22:00"/>
        <d v="2024-07-29T17:40:00"/>
        <d v="2024-07-29T19:14:00"/>
        <d v="2024-07-30T11:42:00"/>
        <d v="2024-07-30T17:30:00"/>
        <d v="2024-07-30T20:31:00"/>
        <d v="2024-07-31T08:15:00"/>
        <d v="2024-07-31T12:44:00"/>
        <d v="2024-07-31T14:59:00"/>
        <d v="2024-07-28T19:54:00"/>
        <d v="2024-07-30T11:03:00"/>
        <d v="2024-07-31T11:52:00"/>
        <d v="2024-07-31T17:11:00"/>
        <d v="2024-07-31T21:14:00"/>
        <d v="2024-07-31T21:20:00"/>
        <d v="2024-07-26T18:21:00"/>
        <d v="2024-07-30T18:40:00"/>
        <d v="2024-07-26T17:38:00"/>
        <d v="2024-07-27T15:32:00"/>
        <d v="2024-07-27T17:21:00"/>
        <d v="2024-07-30T10:09:00"/>
        <d v="2024-07-30T20:13:00"/>
        <d v="2024-07-31T09:40:00"/>
        <d v="2024-07-31T10:10:00"/>
        <d v="2024-07-26T10:09:00"/>
        <d v="2024-07-26T12:52:00"/>
        <d v="2024-07-26T18:57:00"/>
        <d v="2024-07-28T17:35:00"/>
        <d v="2024-07-28T18:07:00"/>
        <d v="2024-07-29T15:00:00"/>
        <d v="2024-07-29T18:59:00"/>
        <d v="2024-07-30T18:42:00"/>
        <d v="2024-07-26T09:01:00"/>
        <d v="2024-07-26T10:17:00"/>
        <d v="2024-07-26T13:15:00"/>
        <d v="2024-07-27T18:12:00"/>
        <d v="2024-07-29T13:00:00"/>
        <d v="2024-07-29T14:31:00"/>
        <d v="2024-07-29T15:06:00"/>
        <d v="2024-07-29T18:25:00"/>
        <d v="2024-07-31T18:25:00"/>
        <d v="2024-07-26T10:19:00"/>
        <d v="2024-07-26T10:58:00"/>
        <d v="2024-07-26T19:13:00"/>
        <d v="2024-07-26T20:54:00"/>
        <d v="2024-07-27T12:16:00"/>
        <d v="2024-07-27T15:54:00"/>
        <d v="2024-07-30T14:12:00"/>
        <d v="2024-07-30T14:32:00"/>
        <d v="2024-07-30T18:03:00"/>
        <d v="2024-07-30T20:39:00"/>
        <d v="2024-07-31T09:13:00"/>
        <d v="2024-07-31T15:36:00"/>
        <d v="2024-07-31T20:57:00"/>
        <d v="2024-07-26T21:00:00"/>
        <d v="2024-07-26T21:47:00"/>
        <d v="2024-07-27T13:31:00"/>
        <d v="2024-07-27T19:55:00"/>
        <d v="2024-07-28T18:44:00"/>
        <d v="2024-07-30T16:15:00"/>
        <d v="2024-07-31T09:01:00"/>
        <d v="2024-07-31T14:07:00"/>
        <d v="2024-07-31T19:36:00"/>
        <d v="2024-07-31T21:57:00"/>
        <d v="2024-07-26T10:13:00"/>
        <d v="2024-07-26T11:23:00"/>
        <d v="2024-07-26T20:12:00"/>
        <d v="2024-07-26T20:33:00"/>
        <d v="2024-07-26T21:26:00"/>
        <d v="2024-07-27T09:05:00"/>
        <d v="2024-07-27T13:17:00"/>
        <d v="2024-07-27T16:11:00"/>
        <d v="2024-07-28T09:42:00"/>
        <d v="2024-07-28T11:20:00"/>
        <d v="2024-07-29T19:54:00"/>
        <d v="2024-07-30T08:48:00"/>
        <d v="2024-07-30T09:15:00"/>
        <d v="2024-07-31T08:01:00"/>
        <d v="2024-07-31T11:27:00"/>
        <d v="2024-07-31T12:50:00"/>
        <d v="2024-07-31T17:08:00"/>
        <d v="2024-07-31T18:44:00"/>
        <d v="2024-07-31T20:22:00"/>
        <d v="2024-07-31T20:51:00"/>
        <d v="2024-07-26T11:07:00"/>
        <d v="2024-07-26T11:44:00"/>
        <d v="2024-07-26T12:01:00"/>
        <d v="2024-07-26T15:41:00"/>
        <d v="2024-07-26T19:54:00"/>
        <d v="2024-07-27T08:38:00"/>
        <d v="2024-07-28T21:36:00"/>
        <d v="2024-07-29T13:18:00"/>
        <d v="2024-07-29T13:34:00"/>
        <d v="2024-07-29T14:20:00"/>
        <d v="2024-07-30T17:58:00"/>
        <d v="2024-07-31T09:41:00"/>
        <d v="2024-07-31T11:31:00"/>
        <d v="2024-07-31T13:56:00"/>
        <d v="2024-07-31T14:20:00"/>
        <d v="2024-07-31T15:23:00"/>
        <d v="2024-07-26T09:37:00"/>
        <d v="2024-07-26T11:41:00"/>
        <d v="2024-07-26T17:31:00"/>
        <d v="2024-07-26T21:05:00"/>
        <d v="2024-07-27T17:00:00"/>
        <d v="2024-07-27T17:02:00"/>
        <d v="2024-07-27T18:57:00"/>
        <d v="2024-07-27T20:49:00"/>
        <d v="2024-07-28T15:23:00"/>
        <d v="2024-07-28T15:28:00"/>
        <d v="2024-07-28T16:16:00"/>
        <d v="2024-07-28T17:36:00"/>
        <d v="2024-07-31T12:35:00"/>
        <d v="2024-07-31T13:06:00"/>
        <d v="2024-07-26T13:24:00"/>
        <d v="2024-07-26T14:34:00"/>
        <d v="2024-07-26T18:00:00"/>
        <d v="2024-07-26T18:22:00"/>
        <d v="2024-07-26T20:35:00"/>
        <d v="2024-07-27T08:31:00"/>
        <d v="2024-07-27T11:22:00"/>
        <d v="2024-07-27T12:00:00"/>
        <d v="2024-07-28T16:25:00"/>
        <d v="2024-07-28T18:55:00"/>
        <d v="2024-07-29T11:30:00"/>
        <d v="2024-07-30T17:46:00"/>
        <d v="2024-07-30T20:01:00"/>
        <d v="2024-07-31T10:11:00"/>
        <d v="2024-07-31T13:49:00"/>
        <d v="2024-07-31T17:05:00"/>
        <d v="2024-07-26T10:51:00"/>
        <d v="2024-07-26T15:07:00"/>
        <d v="2024-07-27T15:15:00"/>
        <d v="2024-07-28T14:57:00"/>
        <d v="2024-07-29T17:26:00"/>
        <d v="2024-07-30T12:02:00"/>
        <d v="2024-07-30T12:27:00"/>
        <d v="2024-07-30T14:57:00"/>
        <d v="2024-07-30T15:07:00"/>
        <d v="2024-07-31T12:54:00"/>
        <d v="2024-07-26T12:03:00"/>
        <d v="2024-07-27T09:38:00"/>
        <d v="2024-07-27T20:34:00"/>
        <d v="2024-07-28T15:16:00"/>
        <d v="2024-07-30T17:40:00"/>
        <d v="2024-07-31T13:35:00"/>
        <d v="2024-07-31T20:59:00"/>
        <d v="2024-07-26T08:41:00"/>
        <d v="2024-07-26T10:08:00"/>
        <d v="2024-07-26T10:25:00"/>
        <d v="2024-07-26T13:16:00"/>
        <d v="2024-07-26T14:53:00"/>
        <d v="2024-07-26T20:38:00"/>
        <d v="2024-07-26T20:49:00"/>
        <d v="2024-07-26T21:21:00"/>
        <d v="2024-07-27T17:38:00"/>
        <d v="2024-07-28T21:50:00"/>
        <d v="2024-07-29T13:10:00"/>
        <d v="2024-07-30T10:44:00"/>
        <d v="2024-07-30T14:22:00"/>
        <d v="2024-07-30T18:45:00"/>
        <d v="2024-07-30T20:12:00"/>
        <d v="2024-07-30T21:26:00"/>
        <d v="2024-07-31T08:00:00"/>
        <d v="2024-07-31T13:09:00"/>
        <d v="2024-07-31T14:02:00"/>
        <d v="2024-07-31T14:13:00"/>
        <d v="2024-07-31T22:23:00"/>
        <d v="2024-07-26T15:24:00"/>
        <d v="2024-07-26T17:02:00"/>
        <d v="2024-07-26T18:23:00"/>
        <d v="2024-07-26T19:14:00"/>
        <d v="2024-07-26T19:21:00"/>
        <d v="2024-07-26T22:33:00"/>
        <d v="2024-07-27T07:55:00"/>
        <d v="2024-07-27T14:25:00"/>
        <d v="2024-07-27T14:35:00"/>
        <d v="2024-07-27T16:28:00"/>
        <d v="2024-07-27T16:44:00"/>
        <d v="2024-07-29T21:40:00"/>
        <d v="2024-07-29T21:46:00"/>
        <d v="2024-07-30T20:35:00"/>
        <d v="2024-07-31T08:43:00"/>
        <d v="2024-07-31T11:37:00"/>
        <d v="2024-07-31T20:37:00"/>
        <d v="2024-07-26T10:35:00"/>
        <d v="2024-07-26T11:09:00"/>
        <d v="2024-07-26T13:04:00"/>
        <d v="2024-07-26T18:35:00"/>
        <d v="2024-07-27T14:44:00"/>
        <d v="2024-07-27T15:52:00"/>
        <d v="2024-07-27T19:10:00"/>
        <d v="2024-07-27T20:00:00"/>
        <d v="2024-07-27T20:17:00"/>
        <d v="2024-07-28T11:55:00"/>
        <d v="2024-07-28T18:45:00"/>
        <d v="2024-07-29T09:31:00"/>
        <d v="2024-07-29T10:42:00"/>
        <d v="2024-07-29T14:22:00"/>
        <d v="2024-07-30T10:18:00"/>
        <d v="2024-07-30T12:19:00"/>
        <d v="2024-07-30T15:33:00"/>
        <d v="2024-07-30T17:24:00"/>
        <d v="2024-07-31T11:23:00"/>
        <d v="2024-07-31T12:16:00"/>
        <d v="2024-07-31T13:51:00"/>
        <d v="2024-07-31T18:04:00"/>
        <d v="2024-07-31T19:29:00"/>
        <d v="2024-07-26T10:53:00"/>
        <d v="2024-07-26T14:00:00"/>
        <d v="2024-07-26T17:04:00"/>
        <d v="2024-07-26T17:22:00"/>
        <d v="2024-07-26T17:54:00"/>
        <d v="2024-07-26T22:18:00"/>
        <d v="2024-07-27T20:26:00"/>
        <d v="2024-07-28T12:20:00"/>
        <d v="2024-07-29T20:10:00"/>
        <d v="2024-07-31T09:39:00"/>
        <d v="2024-07-31T12:12:00"/>
        <d v="2024-07-31T14:01:00"/>
        <d v="2024-07-31T15:09:00"/>
        <d v="2024-07-31T20:38:00"/>
        <d v="2024-07-26T09:48:00"/>
        <d v="2024-07-26T16:45:00"/>
        <d v="2024-07-27T11:10:00"/>
        <d v="2024-07-27T11:45:00"/>
        <d v="2024-07-27T15:17:00"/>
        <d v="2024-07-27T18:06:00"/>
        <d v="2024-07-27T18:08:00"/>
        <d v="2024-07-27T21:40:00"/>
        <d v="2024-07-28T10:54:00"/>
        <d v="2024-07-28T15:31:00"/>
        <d v="2024-07-28T20:19:00"/>
        <d v="2024-07-29T08:10:00"/>
        <d v="2024-07-29T13:19:00"/>
        <d v="2024-07-29T13:21:00"/>
        <d v="2024-07-29T13:42:00"/>
        <d v="2024-07-29T15:39:00"/>
        <d v="2024-07-29T16:55:00"/>
        <d v="2024-07-29T17:44:00"/>
        <d v="2024-07-29T18:05:00"/>
        <d v="2024-07-29T19:52:00"/>
        <d v="2024-07-29T21:23:00"/>
        <d v="2024-07-29T21:27:00"/>
        <d v="2024-07-29T21:33:00"/>
        <d v="2024-07-30T11:33:00"/>
        <d v="2024-07-30T17:16:00"/>
        <d v="2024-07-30T20:59:00"/>
        <d v="2024-07-31T10:19:00"/>
        <d v="2024-07-31T11:06:00"/>
        <d v="2024-07-31T13:37:00"/>
        <d v="2024-07-31T17:14:00"/>
        <d v="2024-07-31T18:05:00"/>
        <d v="2024-07-31T19:31:00"/>
        <d v="2024-07-31T21:10:00"/>
        <d v="2024-07-31T21:23:00"/>
        <d v="2024-07-31T21:56:00"/>
        <d v="2024-07-26T14:43:00"/>
        <d v="2024-07-26T17:51:00"/>
        <d v="2024-07-26T18:56:00"/>
        <d v="2024-07-27T08:17:00"/>
        <d v="2024-07-27T14:34:00"/>
        <d v="2024-07-28T21:12:00"/>
        <d v="2024-07-30T12:49:00"/>
        <d v="2024-07-30T15:34:00"/>
        <d v="2024-07-31T11:18:00"/>
        <d v="2024-07-31T17:51:00"/>
        <d v="2024-07-26T10:37:00"/>
        <d v="2024-07-26T11:20:00"/>
        <d v="2024-07-26T11:25:00"/>
        <d v="2024-07-26T12:27:00"/>
        <d v="2024-07-26T14:10:00"/>
        <d v="2024-07-26T14:11:00"/>
        <d v="2024-07-26T14:14:00"/>
        <d v="2024-07-26T14:15:00"/>
        <d v="2024-07-26T15:01:00"/>
        <d v="2024-07-26T15:04:00"/>
        <d v="2024-07-26T17:44:00"/>
        <d v="2024-07-26T18:18:00"/>
        <d v="2024-07-26T18:19:00"/>
        <d v="2024-07-26T18:20:00"/>
        <d v="2024-07-26T18:27:00"/>
        <d v="2024-07-26T18:28:00"/>
        <d v="2024-07-26T20:04:00"/>
        <d v="2024-07-26T20:10:00"/>
        <d v="2024-07-26T20:11:00"/>
        <d v="2024-07-26T20:16:00"/>
        <d v="2024-07-26T21:12:00"/>
        <d v="2024-07-26T21:15:00"/>
        <d v="2024-07-26T21:23:00"/>
        <d v="2024-07-26T21:42:00"/>
        <d v="2024-07-26T21:46:00"/>
        <d v="2024-07-26T22:36:00"/>
        <d v="2024-07-26T22:51:00"/>
        <d v="2024-07-27T00:54:00"/>
        <d v="2024-07-27T00:58:00"/>
        <d v="2024-07-27T01:03:00"/>
        <d v="2024-07-27T05:03:00"/>
        <d v="2024-07-27T05:08:00"/>
        <d v="2024-07-27T07:14:00"/>
        <d v="2024-07-27T07:51:00"/>
        <d v="2024-07-27T09:32:00"/>
        <d v="2024-07-27T13:52:00"/>
        <d v="2024-07-27T13:53:00"/>
        <d v="2024-07-27T13:55:00"/>
        <d v="2024-07-27T17:14:00"/>
        <d v="2024-07-27T17:20:00"/>
        <d v="2024-07-27T17:22:00"/>
        <d v="2024-07-27T17:24:00"/>
        <d v="2024-07-27T18:00:00"/>
        <d v="2024-07-27T19:01:00"/>
        <d v="2024-07-27T20:23:00"/>
        <d v="2024-07-27T20:25:00"/>
        <d v="2024-07-27T21:17:00"/>
        <d v="2024-07-27T21:44:00"/>
        <d v="2024-07-27T22:43:00"/>
        <d v="2024-07-28T06:03:00"/>
        <d v="2024-07-28T09:02:00"/>
        <d v="2024-07-28T13:19:00"/>
        <d v="2024-07-28T13:22:00"/>
        <d v="2024-07-28T14:35:00"/>
        <d v="2024-07-28T15:09:00"/>
        <d v="2024-07-28T21:37:00"/>
        <d v="2024-07-28T21:44:00"/>
        <d v="2024-07-28T23:01:00"/>
        <d v="2024-07-29T09:33:00"/>
        <d v="2024-07-29T09:37:00"/>
        <d v="2024-07-29T11:40:00"/>
        <d v="2024-07-29T11:41:00"/>
        <d v="2024-07-29T11:47:00"/>
        <d v="2024-07-29T14:06:00"/>
        <d v="2024-07-29T16:34:00"/>
        <d v="2024-07-29T16:37:00"/>
        <d v="2024-07-29T20:23:00"/>
        <d v="2024-07-29T20:27:00"/>
        <d v="2024-07-29T20:32:00"/>
        <d v="2024-07-29T21:18:00"/>
        <d v="2024-07-29T21:34:00"/>
        <d v="2024-07-29T22:39:00"/>
        <d v="2024-07-29T22:55:00"/>
        <d v="2024-07-29T22:56:00"/>
        <d v="2024-07-30T10:38:00"/>
        <d v="2024-07-30T11:04:00"/>
        <d v="2024-07-30T11:05:00"/>
        <d v="2024-07-30T14:26:00"/>
        <d v="2024-07-30T14:40:00"/>
        <d v="2024-07-30T14:41:00"/>
        <d v="2024-07-30T14:42:00"/>
        <d v="2024-07-30T16:37:00"/>
        <d v="2024-07-30T16:38:00"/>
        <d v="2024-07-30T18:08:00"/>
        <d v="2024-07-30T21:13:00"/>
        <d v="2024-07-30T21:18:00"/>
        <d v="2024-07-30T21:25:00"/>
        <d v="2024-07-30T23:15:00"/>
        <d v="2024-07-31T00:51:00"/>
        <d v="2024-07-31T00:54:00"/>
        <d v="2024-07-31T01:07:00"/>
        <d v="2024-07-31T01:47:00"/>
        <d v="2024-07-31T05:12:00"/>
        <d v="2024-07-31T10:13:00"/>
        <d v="2024-07-31T14:29:00"/>
        <d v="2024-07-31T17:27:00"/>
        <d v="2024-07-31T17:30:00"/>
        <d v="2024-07-31T17:31:00"/>
        <d v="2024-07-31T18:31:00"/>
        <d v="2024-07-31T21:22:00"/>
        <d v="2024-07-31T21:32:00"/>
        <d v="2024-07-31T21:33:00"/>
        <d v="2024-07-31T22:04:00"/>
        <d v="2024-07-31T22:11:00"/>
        <d v="2024-07-31T22:48:00"/>
        <d v="2024-07-31T22:51:00"/>
        <d v="2024-07-31T22:53:00"/>
        <d v="2024-07-26T09:34:00"/>
        <d v="2024-07-26T10:50:00"/>
        <d v="2024-07-26T14:28:00"/>
        <d v="2024-07-26T22:16:00"/>
        <d v="2024-07-30T20:40:00"/>
        <d v="2024-07-26T15:34:00"/>
        <d v="2024-07-26T16:05:00"/>
        <d v="2024-07-26T18:15:00"/>
        <d v="2024-07-27T18:43:00"/>
        <d v="2024-07-28T09:25:00"/>
        <d v="2024-07-28T17:31:00"/>
        <d v="2024-07-28T20:38:00"/>
        <d v="2024-07-26T10:05:00"/>
        <d v="2024-07-26T19:53:00"/>
        <d v="2024-07-28T20:25:00"/>
        <d v="2024-07-29T20:18:00"/>
        <d v="2024-07-29T21:24:00"/>
        <d v="2024-07-30T19:44:00"/>
        <d v="2024-07-31T12:52:00"/>
        <d v="2024-07-31T21:04:00"/>
        <d v="2024-07-26T09:07:00"/>
        <d v="2024-07-27T20:30:00"/>
        <d v="2024-07-27T20:35:00"/>
        <d v="2024-07-28T18:23:00"/>
        <d v="2024-07-29T19:16:00"/>
        <d v="2024-07-29T19:46:00"/>
        <d v="2024-07-29T21:14:00"/>
        <d v="2024-07-30T15:36:00"/>
        <d v="2024-07-31T11:28:00"/>
        <d v="2024-07-31T17:39:00"/>
        <d v="2024-07-26T13:18:00"/>
        <d v="2024-07-26T19:17:00"/>
        <d v="2024-07-27T20:05:00"/>
        <d v="2024-07-28T12:15:00"/>
        <d v="2024-07-28T14:46:00"/>
        <d v="2024-07-31T15:42:00"/>
        <d v="2024-07-31T15:43:00"/>
        <d v="2024-07-31T19:20:00"/>
        <d v="2024-07-31T20:31:00"/>
        <d v="2024-07-26T11:32:00"/>
        <d v="2024-07-26T12:23:00"/>
        <d v="2024-07-26T16:51:00"/>
        <d v="2024-07-26T17:00:00"/>
        <d v="2024-07-26T17:06:00"/>
        <d v="2024-07-26T17:14:00"/>
        <d v="2024-07-26T17:53:00"/>
        <d v="2024-07-26T18:24:00"/>
        <d v="2024-07-27T15:01:00"/>
        <d v="2024-07-27T17:10:00"/>
        <d v="2024-07-27T20:18:00"/>
        <d v="2024-07-27T22:26:00"/>
        <d v="2024-07-28T20:12:00"/>
        <d v="2024-07-29T14:03:00"/>
        <d v="2024-07-29T14:08:00"/>
        <d v="2024-07-29T19:04:00"/>
        <d v="2024-07-29T19:15:00"/>
        <d v="2024-07-30T19:38:00"/>
        <d v="2024-07-30T20:11:00"/>
        <d v="2024-07-31T10:29:00"/>
        <d v="2024-07-31T11:32:00"/>
        <d v="2024-07-31T12:18:00"/>
        <d v="2024-07-31T13:11:00"/>
        <d v="2024-07-31T15:35:00"/>
        <d v="2024-07-31T19:17:00"/>
        <d v="2024-07-31T20:56:00"/>
        <d v="2024-07-31T21:58:00"/>
        <d v="2024-07-26T12:14:00"/>
        <d v="2024-07-26T15:09:00"/>
        <d v="2024-07-26T18:48:00"/>
        <d v="2024-07-26T21:17:00"/>
        <d v="2024-07-27T08:33:00"/>
        <d v="2024-07-27T17:12:00"/>
        <d v="2024-07-27T21:45:00"/>
        <d v="2024-07-28T08:36:00"/>
        <d v="2024-07-28T21:14:00"/>
        <d v="2024-07-30T08:23:00"/>
        <d v="2024-07-31T09:07:00"/>
        <d v="2024-07-31T09:29:00"/>
        <d v="2024-07-31T09:32:00"/>
        <d v="2024-07-31T11:35:00"/>
        <d v="2024-07-31T12:19:00"/>
        <d v="2024-07-31T21:42:00"/>
        <d v="2024-07-26T17:01:00"/>
        <d v="2024-07-26T20:09:00"/>
        <d v="2024-07-27T20:58:00"/>
        <d v="2024-07-28T10:48:00"/>
        <d v="2024-07-28T13:23:00"/>
        <d v="2024-07-28T15:22:00"/>
        <d v="2024-07-30T17:35:00"/>
        <d v="2024-07-30T20:19:00"/>
        <d v="2024-07-31T14:14:00"/>
        <d v="2024-07-31T20:25:00"/>
        <d v="2024-07-26T12:36:00"/>
        <d v="2024-07-26T16:37:00"/>
        <d v="2024-07-26T20:18:00"/>
        <d v="2024-07-26T20:50:00"/>
        <d v="2024-07-27T08:52:00"/>
        <d v="2024-07-27T11:23:00"/>
        <d v="2024-07-27T11:52:00"/>
        <d v="2024-07-27T20:39:00"/>
        <d v="2024-07-29T13:22:00"/>
        <d v="2024-07-29T13:31:00"/>
        <d v="2024-07-29T15:41:00"/>
        <d v="2024-07-29T16:08:00"/>
        <d v="2024-07-29T17:09:00"/>
        <d v="2024-07-29T18:13:00"/>
        <d v="2024-07-29T19:02:00"/>
        <d v="2024-07-29T20:06:00"/>
        <d v="2024-07-29T20:16:00"/>
        <d v="2024-07-29T20:57:00"/>
        <d v="2024-07-29T21:31:00"/>
        <d v="2024-07-29T21:59:00"/>
        <d v="2024-07-30T10:28:00"/>
        <d v="2024-07-30T14:50:00"/>
        <d v="2024-07-30T20:51:00"/>
        <d v="2024-07-31T10:44:00"/>
        <d v="2024-07-31T18:58:00"/>
        <d v="2024-07-31T21:13:00"/>
        <d v="2024-07-26T12:20:00"/>
        <d v="2024-07-26T13:38:00"/>
        <d v="2024-07-26T16:48:00"/>
        <d v="2024-07-26T17:32:00"/>
        <d v="2024-07-26T17:34:00"/>
        <d v="2024-07-26T19:56:00"/>
        <d v="2024-07-26T20:29:00"/>
        <d v="2024-07-27T09:36:00"/>
        <d v="2024-07-27T10:19:00"/>
        <d v="2024-07-27T11:09:00"/>
        <d v="2024-07-27T21:04:00"/>
        <d v="2024-07-27T22:44:00"/>
        <d v="2024-07-28T15:53:00"/>
        <d v="2024-07-29T09:52:00"/>
        <d v="2024-07-29T18:27:00"/>
        <d v="2024-07-29T20:03:00"/>
        <d v="2024-07-29T20:33:00"/>
        <d v="2024-07-29T21:16:00"/>
        <d v="2024-07-29T21:25:00"/>
        <d v="2024-07-30T14:46:00"/>
        <d v="2024-07-30T14:48:00"/>
        <d v="2024-07-30T15:00:00"/>
        <d v="2024-07-30T20:06:00"/>
        <d v="2024-07-30T20:41:00"/>
        <d v="2024-07-30T21:33:00"/>
        <d v="2024-07-31T19:53:00"/>
        <d v="2024-07-31T21:28:00"/>
        <d v="2024-07-26T09:20:00"/>
        <d v="2024-07-26T09:41:00"/>
        <d v="2024-07-26T10:11:00"/>
        <d v="2024-07-26T20:22:00"/>
        <d v="2024-07-27T20:20:00"/>
        <d v="2024-07-28T17:21:00"/>
        <d v="2024-07-29T18:48:00"/>
        <d v="2024-07-29T21:15:00"/>
        <d v="2024-07-30T12:26:00"/>
        <d v="2024-07-30T21:01:00"/>
        <d v="2024-07-30T21:46:00"/>
        <d v="2024-07-31T09:14:00"/>
        <d v="2024-07-31T18:42:00"/>
        <d v="2024-07-26T17:46:00"/>
        <d v="2024-07-26T21:07:00"/>
        <d v="2024-07-27T08:25:00"/>
        <d v="2024-07-27T08:39:00"/>
        <d v="2024-07-27T13:26:00"/>
        <d v="2024-07-27T18:15:00"/>
        <d v="2024-07-29T20:53:00"/>
        <d v="2024-07-29T21:43:00"/>
        <d v="2024-07-30T10:56:00"/>
        <d v="2024-07-30T19:35:00"/>
        <d v="2024-07-30T20:44:00"/>
        <d v="2024-07-30T22:25:00"/>
        <d v="2024-07-31T11:12:00"/>
        <d v="2024-07-31T14:30:00"/>
        <d v="2024-07-31T18:53:00"/>
        <d v="2024-07-31T19:07:00"/>
        <d v="2024-07-31T19:28:00"/>
        <d v="2024-07-26T13:49:00"/>
        <d v="2024-07-26T15:11:00"/>
        <d v="2024-07-26T15:29:00"/>
        <d v="2024-07-26T15:55:00"/>
        <d v="2024-07-26T17:37:00"/>
        <d v="2024-07-26T21:33:00"/>
        <d v="2024-07-27T14:21:00"/>
        <d v="2024-07-27T19:18:00"/>
        <d v="2024-07-28T11:28:00"/>
        <d v="2024-07-28T16:59:00"/>
        <d v="2024-07-28T21:31:00"/>
        <d v="2024-07-29T12:10:00"/>
        <d v="2024-07-29T16:14:00"/>
        <d v="2024-07-29T17:56:00"/>
        <d v="2024-07-29T19:53:00"/>
        <d v="2024-07-29T21:08:00"/>
        <d v="2024-07-30T11:27:00"/>
        <d v="2024-07-30T18:22:00"/>
        <d v="2024-07-30T21:47:00"/>
        <d v="2024-07-31T10:35:00"/>
        <d v="2024-07-31T11:09:00"/>
        <d v="2024-07-31T17:36:00"/>
        <d v="2024-07-31T19:26:00"/>
        <d v="2024-07-26T15:40:00"/>
        <d v="2024-07-26T15:57:00"/>
        <d v="2024-07-27T11:12:00"/>
        <d v="2024-07-28T08:51:00"/>
        <d v="2024-07-29T10:32:00"/>
        <d v="2024-07-29T14:36:00"/>
        <d v="2024-07-31T11:20:00"/>
        <d v="2024-07-31T13:31:00"/>
        <d v="2024-07-26T11:22:00"/>
        <d v="2024-07-26T19:27:00"/>
        <d v="2024-07-26T19:34:00"/>
        <d v="2024-07-27T08:53:00"/>
        <d v="2024-07-28T17:26:00"/>
        <d v="2024-07-28T18:57:00"/>
        <d v="2024-07-29T11:43:00"/>
        <d v="2024-07-29T20:14:00"/>
        <d v="2024-07-29T20:47:00"/>
        <d v="2024-07-30T09:05:00"/>
        <d v="2024-07-31T11:22:00"/>
        <d v="2024-07-31T20:28:00"/>
        <d v="2024-07-26T19:38:00"/>
        <d v="2024-07-27T17:54:00"/>
        <d v="2024-07-27T18:54:00"/>
        <d v="2024-07-28T09:52:00"/>
        <d v="2024-07-29T19:25:00"/>
        <d v="2024-07-29T21:07:00"/>
        <d v="2024-07-30T13:26:00"/>
        <d v="2024-07-31T09:53:00"/>
        <d v="2024-07-31T10:02:00"/>
        <d v="2024-07-31T14:46:00"/>
        <d v="2024-07-31T15:47:00"/>
        <d v="2024-07-31T17:43:00"/>
        <d v="2024-07-26T08:01:00"/>
        <d v="2024-07-26T08:08:00"/>
        <d v="2024-07-26T09:51:00"/>
        <d v="2024-07-26T11:15:00"/>
        <d v="2024-07-26T17:18:00"/>
        <d v="2024-07-26T17:29:00"/>
        <d v="2024-07-27T17:11:00"/>
        <d v="2024-07-27T19:26:00"/>
        <d v="2024-07-27T19:30:00"/>
        <d v="2024-07-29T17:18:00"/>
        <d v="2024-07-26T12:13:00"/>
        <d v="2024-07-26T14:18:00"/>
        <d v="2024-07-26T20:19:00"/>
        <d v="2024-07-27T14:59:00"/>
        <d v="2024-07-28T18:36:00"/>
        <d v="2024-07-30T13:04:00"/>
        <d v="2024-07-30T14:04:00"/>
        <d v="2024-07-30T18:57:00"/>
        <d v="2024-07-31T12:10:00"/>
        <d v="2024-07-31T21:46:00"/>
        <d v="2024-07-26T10:32:00"/>
        <d v="2024-07-28T11:33:00"/>
        <d v="2024-07-26T13:08:00"/>
        <d v="2024-07-26T13:54:00"/>
        <d v="2024-07-26T14:22:00"/>
        <d v="2024-07-26T20:01:00"/>
        <d v="2024-07-26T20:23:00"/>
        <d v="2024-07-26T20:51:00"/>
        <d v="2024-07-27T15:07:00"/>
        <d v="2024-07-27T19:40:00"/>
        <d v="2024-07-27T20:22:00"/>
        <d v="2024-07-27T21:57:00"/>
        <d v="2024-07-29T18:32:00"/>
        <d v="2024-07-29T21:36:00"/>
        <d v="2024-07-30T18:10:00"/>
        <d v="2024-07-30T21:08:00"/>
        <d v="2024-07-31T09:54:00"/>
        <d v="2024-07-31T16:48:00"/>
        <d v="2024-07-31T17:21:00"/>
        <d v="2024-07-31T19:52:00"/>
        <d v="2024-07-26T08:26:00"/>
        <d v="2024-07-27T12:56:00"/>
        <d v="2024-07-29T15:30:00"/>
        <d v="2024-07-29T18:20:00"/>
        <d v="2024-07-30T08:10:00"/>
        <d v="2024-07-30T15:41:00"/>
        <d v="2024-07-30T17:37:00"/>
        <d v="2024-07-30T17:42:00"/>
        <d v="2024-07-30T18:00:00"/>
        <d v="2024-07-31T10:55:00"/>
        <d v="2024-07-31T11:08:00"/>
        <d v="2024-07-31T12:41:00"/>
        <d v="2024-07-31T14:23:00"/>
        <d v="2024-07-31T15:20:00"/>
        <d v="2024-07-26T10:46:00"/>
        <d v="2024-07-26T18:33:00"/>
        <d v="2024-07-27T10:02:00"/>
        <d v="2024-07-27T18:21:00"/>
        <d v="2024-07-27T20:54:00"/>
        <d v="2024-07-28T09:00:00"/>
        <d v="2024-07-29T09:01:00"/>
        <d v="2024-07-29T19:32:00"/>
        <d v="2024-07-30T09:06:00"/>
        <d v="2024-07-31T15:01:00"/>
        <d v="2024-07-26T10:18:00"/>
        <d v="2024-07-26T11:38:00"/>
        <d v="2024-07-26T20:02:00"/>
        <d v="2024-07-27T12:21:00"/>
        <d v="2024-07-27T14:58:00"/>
        <d v="2024-07-29T08:18:00"/>
        <d v="2024-07-29T14:48:00"/>
        <d v="2024-07-29T19:44:00"/>
        <d v="2024-07-29T20:01:00"/>
        <d v="2024-07-30T19:30:00"/>
        <d v="2024-07-30T19:59:00"/>
        <d v="2024-07-31T10:06:00"/>
        <d v="2024-07-31T18:10:00"/>
        <d v="2024-07-26T10:29:00"/>
        <d v="2024-07-26T13:40:00"/>
        <d v="2024-07-26T16:26:00"/>
        <d v="2024-07-26T20:43:00"/>
        <d v="2024-07-26T21:24:00"/>
        <d v="2024-07-26T21:30:00"/>
        <d v="2024-07-27T08:13:00"/>
        <d v="2024-07-29T14:40:00"/>
        <d v="2024-07-29T14:42:00"/>
        <d v="2024-07-31T09:57:00"/>
        <d v="2024-07-31T18:48:00"/>
        <d v="2024-07-31T19:19:00"/>
        <d v="2024-07-31T20:09:00"/>
        <d v="2024-07-26T12:38:00"/>
        <d v="2024-07-26T15:02:00"/>
        <d v="2024-07-31T21:00:00"/>
        <d v="2024-07-26T09:40:00"/>
        <d v="2024-07-27T12:26:00"/>
        <d v="2024-07-27T14:49:00"/>
        <d v="2024-07-27T18:18:00"/>
        <d v="2024-07-27T20:16:00"/>
        <d v="2024-07-28T19:57:00"/>
        <d v="2024-07-28T20:00:00"/>
        <d v="2024-07-29T17:32:00"/>
        <d v="2024-07-29T20:21:00"/>
        <d v="2024-07-30T08:18:00"/>
        <d v="2024-07-30T09:30:00"/>
        <d v="2024-07-30T12:48:00"/>
        <d v="2024-07-30T14:03:00"/>
        <d v="2024-07-30T14:58:00"/>
        <d v="2024-07-30T20:33:00"/>
        <d v="2024-07-31T12:03:00"/>
        <d v="2024-07-26T10:04:00"/>
        <d v="2024-07-26T13:06:00"/>
        <d v="2024-07-26T15:17:00"/>
        <d v="2024-07-26T15:48:00"/>
        <d v="2024-07-26T17:47:00"/>
        <d v="2024-07-26T19:19:00"/>
        <d v="2024-07-27T08:54:00"/>
        <d v="2024-07-27T13:40:00"/>
        <d v="2024-07-27T15:08:00"/>
        <d v="2024-07-28T12:27:00"/>
        <d v="2024-07-28T19:49:00"/>
        <d v="2024-07-28T21:06:00"/>
        <d v="2024-07-29T09:12:00"/>
        <d v="2024-07-29T11:20:00"/>
        <d v="2024-07-29T13:33:00"/>
        <d v="2024-07-30T10:01:00"/>
        <d v="2024-07-31T08:54:00"/>
        <d v="2024-07-31T14:36:00"/>
        <d v="2024-07-31T20:53:00"/>
        <d v="2024-07-31T22:00:00"/>
        <d v="2024-07-26T13:03:00"/>
        <d v="2024-07-26T13:19:00"/>
        <d v="2024-07-26T16:20:00"/>
        <d v="2024-07-29T14:29:00"/>
        <d v="2024-07-30T13:31:00"/>
        <d v="2024-07-30T14:53:00"/>
        <d v="2024-07-30T15:20:00"/>
        <d v="2024-07-31T10:32:00"/>
        <d v="2024-07-31T14:22:00"/>
        <d v="2024-07-31T21:29:00"/>
        <d v="2024-07-27T08:10:00"/>
        <d v="2024-07-27T21:32:00"/>
        <d v="2024-07-28T15:36:00"/>
        <d v="2024-07-28T19:26:00"/>
        <d v="2024-07-29T09:59:00"/>
        <d v="2024-07-29T16:24:00"/>
        <d v="2024-07-29T17:27:00"/>
        <d v="2024-07-30T19:48:00"/>
        <d v="2024-07-31T09:06:00"/>
        <d v="2024-07-31T09:24:00"/>
        <d v="2024-07-30T10:36:00"/>
        <d v="2024-07-30T14:17:00"/>
        <d v="2024-07-31T19:58:00"/>
        <d v="2024-07-26T08:27:00"/>
        <d v="2024-07-26T12:02:00"/>
        <d v="2024-07-26T17:07:00"/>
        <d v="2024-07-26T19:29:00"/>
        <d v="2024-07-27T20:43:00"/>
        <d v="2024-07-28T14:26:00"/>
        <d v="2024-07-29T09:34:00"/>
        <d v="2024-07-29T22:12:00"/>
        <d v="2024-07-31T13:27:00"/>
        <d v="2024-07-26T21:04:00"/>
        <d v="2024-07-30T15:11:00"/>
        <d v="2024-07-31T13:32:00"/>
        <d v="2024-07-31T15:03:00"/>
        <d v="2024-07-31T17:04:00"/>
        <d v="2024-07-31T18:23:00"/>
        <d v="2024-07-26T09:21:00"/>
        <d v="2024-07-27T09:02:00"/>
        <d v="2024-07-27T21:08:00"/>
        <d v="2024-07-30T08:22:00"/>
        <d v="2024-07-31T09:59:00"/>
        <d v="2024-07-27T16:55:00"/>
        <d v="2024-07-29T09:04:00"/>
        <d v="2024-07-29T19:31:00"/>
        <d v="2024-07-29T19:35:00"/>
        <d v="2024-07-26T20:39:00"/>
        <d v="2024-07-26T21:29:00"/>
        <d v="2024-07-27T09:59:00"/>
        <d v="2024-07-27T19:37:00"/>
        <d v="2024-07-27T19:47:00"/>
        <d v="2024-07-27T19:57:00"/>
        <d v="2024-07-30T10:20:00"/>
        <d v="2024-07-30T20:00:00"/>
        <d v="2024-07-31T18:34:00"/>
        <d v="2024-07-31T20:50:00"/>
        <d v="2024-07-26T09:45:00"/>
        <d v="2024-07-26T09:49:00"/>
        <d v="2024-07-26T10:30:00"/>
        <d v="2024-07-26T10:36:00"/>
        <d v="2024-07-26T17:43:00"/>
        <d v="2024-07-28T17:22:00"/>
        <d v="2024-07-28T18:19:00"/>
        <d v="2024-07-30T10:11:00"/>
        <d v="2024-07-31T11:49:00"/>
        <d v="2024-07-31T19:00:00"/>
        <d v="2024-07-26T09:04:00"/>
        <d v="2024-07-26T13:42:00"/>
        <d v="2024-07-29T11:50:00"/>
        <d v="2024-07-30T17:36:00"/>
        <d v="2024-07-31T08:24:00"/>
        <d v="2024-07-31T11:39:00"/>
        <d v="2024-07-31T19:34:00"/>
        <d v="2024-07-31T19:54:00"/>
        <d v="2024-07-26T11:47:00"/>
        <d v="2024-07-26T16:18:00"/>
        <d v="2024-07-27T00:33:00"/>
        <d v="2024-07-28T14:17:00"/>
        <d v="2024-07-29T15:10:00"/>
        <d v="2024-07-29T16:42:00"/>
        <d v="2024-07-30T07:52:00"/>
        <d v="2024-07-30T11:46:00"/>
        <d v="2024-07-31T09:00:00"/>
        <d v="2024-07-31T11:03:00"/>
        <d v="2024-07-31T18:20:00"/>
        <d v="2024-07-26T09:59:00"/>
        <d v="2024-07-26T11:12:00"/>
        <d v="2024-07-26T16:41:00"/>
        <d v="2024-07-26T17:13:00"/>
        <d v="2024-07-26T17:23:00"/>
        <d v="2024-07-26T21:20:00"/>
        <d v="2024-07-27T08:02:00"/>
        <d v="2024-07-27T08:04:00"/>
        <d v="2024-07-26T10:59:00"/>
        <d v="2024-07-26T14:42:00"/>
        <d v="2024-07-29T12:01:00"/>
        <d v="2024-07-29T17:41:00"/>
        <d v="2024-07-29T20:22:00"/>
        <d v="2024-07-30T19:37:00"/>
        <d v="2024-07-31T10:22:00"/>
        <d v="2024-07-31T11:57:00"/>
        <d v="2024-07-31T16:23:00"/>
        <d v="2024-07-31T18:30:00"/>
        <d v="2024-07-27T11:34:00"/>
        <d v="2024-07-27T11:38:00"/>
        <d v="2024-07-27T14:36:00"/>
        <d v="2024-07-27T20:07:00"/>
        <d v="2024-07-28T21:09:00"/>
        <d v="2024-07-29T10:12:00"/>
        <d v="2024-07-29T10:50:00"/>
        <d v="2024-07-30T01:06:00"/>
        <d v="2024-07-30T15:38:00"/>
        <d v="2024-07-30T17:43:00"/>
        <d v="2024-07-30T21:34:00"/>
        <d v="2024-07-31T08:45:00"/>
        <d v="2024-07-26T16:29:00"/>
        <d v="2024-07-26T18:30:00"/>
        <d v="2024-07-27T11:05:00"/>
        <d v="2024-07-27T21:18:00"/>
        <d v="2024-07-30T19:52:00"/>
        <d v="2024-07-31T19:59:00"/>
        <d v="2024-07-26T15:23:00"/>
        <d v="2024-07-27T07:50:00"/>
        <d v="2024-07-27T08:21:00"/>
        <d v="2024-07-28T21:52:00"/>
        <d v="2024-07-30T21:30:00"/>
        <d v="2024-07-31T10:52:00"/>
        <d v="2024-07-28T17:07:00"/>
        <d v="2024-07-30T08:41:00"/>
        <d v="2024-07-30T12:33:00"/>
        <d v="2024-07-31T12:06:00"/>
        <d v="2024-07-26T18:01:00"/>
        <d v="2024-07-27T06:41:00"/>
        <d v="2024-07-27T06:44:00"/>
        <d v="2024-07-27T09:33:00"/>
        <d v="2024-07-27T13:19:00"/>
        <d v="2024-07-28T01:40:00"/>
        <d v="2024-07-29T01:04:00"/>
        <d v="2024-07-29T06:39:00"/>
        <d v="2024-07-29T20:50:00"/>
        <d v="2024-07-30T06:24:00"/>
        <d v="2024-07-30T21:29:00"/>
        <d v="2024-07-31T07:33:00"/>
        <d v="2024-07-31T07:35:00"/>
        <d v="2024-07-31T07:44:00"/>
        <d v="2024-07-31T17:35:00"/>
        <d v="2024-07-31T19:47:00"/>
        <d v="2024-07-26T19:52:00"/>
        <d v="2024-07-27T08:27:00"/>
        <d v="2024-07-29T15:51:00"/>
        <d v="2024-07-29T21:37:00"/>
        <d v="2024-07-29T21:53:00"/>
        <d v="2024-07-29T22:23:00"/>
        <d v="2024-07-29T22:28:00"/>
        <d v="2024-07-30T09:57:00"/>
        <d v="2024-07-30T17:52:00"/>
        <d v="2024-07-30T18:46:00"/>
        <d v="2024-07-30T21:52:00"/>
        <d v="2024-07-31T15:10:00"/>
        <d v="2024-07-31T16:37:00"/>
        <d v="2024-07-31T21:15:00"/>
        <d v="2024-07-26T11:14:00"/>
        <d v="2024-07-27T19:29:00"/>
        <d v="2024-07-28T12:49:00"/>
        <d v="2024-07-28T19:36:00"/>
        <d v="2024-07-30T09:44:00"/>
        <d v="2024-07-30T12:12:00"/>
        <d v="2024-07-30T16:56:00"/>
        <d v="2024-07-26T11:31:00"/>
        <d v="2024-07-26T17:59:00"/>
        <d v="2024-07-26T20:27:00"/>
        <d v="2024-07-26T20:31:00"/>
        <d v="2024-07-27T12:59:00"/>
        <d v="2024-07-27T20:37:00"/>
        <d v="2024-07-27T21:56:00"/>
        <d v="2024-07-29T14:35:00"/>
        <d v="2024-07-31T13:44:00"/>
        <d v="2024-07-26T11:00:00"/>
        <d v="2024-07-26T18:55:00"/>
        <d v="2024-07-30T18:33:00"/>
        <d v="2024-07-26T18:32:00"/>
        <d v="2024-07-27T16:49:00"/>
        <d v="2024-07-27T21:48:00"/>
        <d v="2024-07-28T11:37:00"/>
        <d v="2024-07-28T20:20:00"/>
        <d v="2024-07-29T20:11:00"/>
        <d v="2024-07-30T11:53:00"/>
        <d v="2024-07-30T11:55:00"/>
        <d v="2024-07-26T08:16:00"/>
        <d v="2024-07-26T19:45:00"/>
        <d v="2024-07-27T08:28:00"/>
        <d v="2024-07-27T12:25:00"/>
        <d v="2024-07-27T12:29:00"/>
        <d v="2024-07-27T17:03:00"/>
        <d v="2024-07-28T18:33:00"/>
        <d v="2024-07-30T09:29:00"/>
        <d v="2024-07-30T19:43:00"/>
        <d v="2024-07-27T18:35:00"/>
        <d v="2024-07-27T18:39:00"/>
        <d v="2024-07-27T19:27:00"/>
        <d v="2024-07-28T12:55:00"/>
        <d v="2024-07-28T15:33:00"/>
        <d v="2024-07-28T16:49:00"/>
        <d v="2024-07-28T17:29:00"/>
        <d v="2024-07-28T17:30:00"/>
        <d v="2024-07-29T10:31:00"/>
        <d v="2024-07-30T16:41:00"/>
        <d v="2024-07-28T15:47:00"/>
        <d v="2024-07-31T12:25:00"/>
        <d v="2024-07-27T09:44:00"/>
        <d v="2024-07-28T10:51:00"/>
        <d v="2024-07-29T09:58:00"/>
        <d v="2024-07-31T12:05:00"/>
        <d v="2024-07-26T21:27:00"/>
        <d v="2024-07-26T22:35:00"/>
        <d v="2024-07-27T19:59:00"/>
        <d v="2024-07-27T21:35:00"/>
        <d v="2024-07-28T20:17:00"/>
        <d v="2024-07-30T16:29:00"/>
        <d v="2024-07-31T11:21:00"/>
        <d v="2024-07-31T22:19:00"/>
        <d v="2024-07-26T12:57:00"/>
        <d v="2024-07-26T19:15:00"/>
        <d v="2024-07-27T18:32:00"/>
        <d v="2024-07-27T21:33:00"/>
        <d v="2024-07-28T13:06:00"/>
        <d v="2024-07-28T19:39:00"/>
        <d v="2024-07-26T13:43:00"/>
        <d v="2024-07-31T17:02:00"/>
        <d v="2024-07-26T11:01:00"/>
        <d v="2024-07-26T22:43:00"/>
        <d v="2024-07-28T10:38:00"/>
        <d v="2024-07-29T11:06:00"/>
        <d v="2024-07-29T18:43:00"/>
        <d v="2024-07-30T15:03:00"/>
        <d v="2024-07-30T19:39:00"/>
        <d v="2024-07-30T20:24:00"/>
        <d v="2024-07-31T21:54:00"/>
        <d v="2024-07-26T17:16:00"/>
        <d v="2024-07-29T14:55:00"/>
        <d v="2024-07-30T15:09:00"/>
        <d v="2024-07-31T15:59:00"/>
        <d v="2024-07-31T21:03:00"/>
        <d v="2024-07-26T14:03:00"/>
        <d v="2024-07-26T17:12:00"/>
        <d v="2024-07-26T19:20:00"/>
        <d v="2024-07-26T22:39:00"/>
        <d v="2024-07-27T12:13:00"/>
        <d v="2024-07-27T20:45:00"/>
        <d v="2024-07-30T16:44:00"/>
        <d v="2024-07-31T08:02:00"/>
        <d v="2024-07-31T11:15:00"/>
        <d v="2024-07-31T19:03:00"/>
        <d v="2024-07-26T11:45:00"/>
        <d v="2024-07-26T14:59:00"/>
        <d v="2024-07-26T15:38:00"/>
        <d v="2024-07-26T16:13:00"/>
        <d v="2024-07-26T16:44:00"/>
        <d v="2024-07-26T17:33:00"/>
        <d v="2024-07-26T20:52:00"/>
        <d v="2024-07-27T12:12:00"/>
        <d v="2024-07-28T16:19:00"/>
        <d v="2024-07-30T10:31:00"/>
        <d v="2024-07-30T19:02:00"/>
        <d v="2024-07-31T13:53:00"/>
        <d v="2024-07-31T20:33:00"/>
        <d v="2024-07-31T21:07:00"/>
        <d v="2024-07-26T13:35:00"/>
        <d v="2024-07-26T14:02:00"/>
        <d v="2024-07-26T20:42:00"/>
        <d v="2024-07-26T21:36:00"/>
        <d v="2024-07-27T07:22:00"/>
        <d v="2024-07-27T07:23:00"/>
        <d v="2024-07-27T14:26:00"/>
        <d v="2024-07-27T19:20:00"/>
        <d v="2024-07-28T10:10:00"/>
        <d v="2024-07-28T14:28:00"/>
        <d v="2024-07-28T14:31:00"/>
        <d v="2024-07-28T19:45:00"/>
        <d v="2024-07-29T08:44:00"/>
        <d v="2024-07-29T14:14:00"/>
        <d v="2024-07-29T15:28:00"/>
        <d v="2024-07-29T17:30:00"/>
        <d v="2024-07-29T21:32:00"/>
        <d v="2024-07-30T20:07:00"/>
        <d v="2024-07-30T22:57:00"/>
        <d v="2024-07-31T12:38:00"/>
        <d v="2024-07-31T16:20:00"/>
        <d v="2024-07-31T20:00:00"/>
        <d v="2024-07-26T10:45:00"/>
        <d v="2024-07-27T20:19:00"/>
        <d v="2024-07-27T20:52:00"/>
        <d v="2024-07-28T20:03:00"/>
        <d v="2024-07-28T20:22:00"/>
        <d v="2024-07-29T13:15:00"/>
        <d v="2024-07-31T09:58:00"/>
        <d v="2024-07-31T20:29:00"/>
        <d v="2024-07-26T12:41:00"/>
        <d v="2024-07-27T17:51:00"/>
        <d v="2024-07-28T18:27:00"/>
        <d v="2024-07-28T20:24:00"/>
        <d v="2024-07-29T19:12:00"/>
        <d v="2024-07-30T00:07:00"/>
        <d v="2024-07-30T11:07:00"/>
        <d v="2024-07-30T17:41:00"/>
        <d v="2024-07-30T18:50:00"/>
        <d v="2024-07-31T07:40:00"/>
        <d v="2024-07-31T15:28:00"/>
        <d v="2024-07-31T21:17:00"/>
        <d v="2024-07-27T10:06:00"/>
        <d v="2024-07-27T22:23:00"/>
        <d v="2024-07-28T13:55:00"/>
        <d v="2024-07-29T08:00:00"/>
        <d v="2024-07-29T11:49:00"/>
        <d v="2024-07-30T10:42:00"/>
        <d v="2024-07-31T19:21:00"/>
        <d v="2024-07-31T23:07:00"/>
        <d v="2024-07-26T08:50:00"/>
        <d v="2024-07-26T14:48:00"/>
        <d v="2024-07-26T15:15:00"/>
        <d v="2024-07-26T20:57:00"/>
        <d v="2024-07-28T08:20:00"/>
        <d v="2024-07-30T09:51:00"/>
        <d v="2024-07-30T16:16:00"/>
        <d v="2024-07-31T13:14:00"/>
        <d v="2024-07-28T17:11:00"/>
        <d v="2024-07-28T20:08:00"/>
        <d v="2024-07-26T10:22:00"/>
        <d v="2024-07-26T11:46:00"/>
        <d v="2024-07-28T20:26:00"/>
        <d v="2024-07-29T09:18:00"/>
        <d v="2024-07-30T19:05:00"/>
        <d v="2024-07-31T10:24:00"/>
        <d v="2024-07-31T17:52:00"/>
        <d v="2024-07-26T20:08:00"/>
        <d v="2024-07-26T22:26:00"/>
        <d v="2024-07-27T17:04:00"/>
        <d v="2024-07-27T19:46:00"/>
        <d v="2024-07-31T16:49:00"/>
        <d v="2024-07-31T16:53:00"/>
        <d v="2024-07-26T08:22:00"/>
        <d v="2024-07-26T13:59:00"/>
        <d v="2024-07-26T14:27:00"/>
        <d v="2024-07-26T17:50:00"/>
        <d v="2024-07-27T16:51:00"/>
        <d v="2024-07-27T20:15:00"/>
        <d v="2024-07-28T20:01:00"/>
        <d v="2024-07-29T10:44:00"/>
        <d v="2024-07-30T08:06:00"/>
        <d v="2024-07-31T11:59:00"/>
        <d v="2024-07-31T18:07:00"/>
        <d v="2024-07-26T08:42:00"/>
        <d v="2024-07-26T09:39:00"/>
        <d v="2024-07-26T13:31:00"/>
        <d v="2024-07-26T17:20:00"/>
        <d v="2024-07-26T19:07:00"/>
        <d v="2024-07-26T20:00:00"/>
        <d v="2024-07-30T10:02:00"/>
        <d v="2024-07-30T15:29:00"/>
        <d v="2024-07-31T09:22:00"/>
        <d v="2024-07-31T11:17:00"/>
        <d v="2024-07-26T14:55:00"/>
        <d v="2024-07-26T22:40:00"/>
        <d v="2024-07-26T23:12:00"/>
        <d v="2024-07-27T18:36:00"/>
        <d v="2024-07-27T19:03:00"/>
        <d v="2024-07-27T20:13:00"/>
        <d v="2024-07-28T12:52:00"/>
        <d v="2024-07-29T19:01:00"/>
        <d v="2024-07-30T10:45:00"/>
        <d v="2024-07-30T19:32:00"/>
        <d v="2024-07-30T19:36:00"/>
        <d v="2024-07-31T08:53:00"/>
        <d v="2024-07-31T14:49:00"/>
        <d v="2024-07-31T16:27:00"/>
        <d v="2024-07-31T18:17:00"/>
        <d v="2024-07-26T08:56:00"/>
        <d v="2024-07-26T10:27:00"/>
        <d v="2024-07-26T10:48:00"/>
        <d v="2024-07-26T12:06:00"/>
        <d v="2024-07-26T15:31:00"/>
        <d v="2024-07-26T16:08:00"/>
        <d v="2024-07-26T18:05:00"/>
        <d v="2024-07-26T18:29:00"/>
        <d v="2024-07-26T18:51:00"/>
        <d v="2024-07-26T23:00:00"/>
        <d v="2024-07-27T11:48:00"/>
        <d v="2024-07-27T13:09:00"/>
        <d v="2024-07-27T17:58:00"/>
        <d v="2024-07-27T21:00:00"/>
        <d v="2024-07-28T09:12:00"/>
        <d v="2024-07-28T22:59:00"/>
        <d v="2024-07-29T11:11:00"/>
        <d v="2024-07-29T19:19:00"/>
        <d v="2024-07-29T19:26:00"/>
        <d v="2024-07-29T20:36:00"/>
        <d v="2024-07-29T22:59:00"/>
        <d v="2024-07-30T08:47:00"/>
        <d v="2024-07-30T10:23:00"/>
        <d v="2024-07-30T16:40:00"/>
        <d v="2024-07-30T17:03:00"/>
        <d v="2024-07-30T21:38:00"/>
        <d v="2024-07-31T09:03:00"/>
        <d v="2024-07-31T11:43:00"/>
        <d v="2024-07-31T20:24:00"/>
        <d v="2024-07-26T14:24:00"/>
        <d v="2024-07-28T16:35:00"/>
        <d v="2024-07-29T20:17:00"/>
        <d v="2024-07-30T10:43:00"/>
        <d v="2024-07-30T13:58:00"/>
        <d v="2024-07-30T13:59:00"/>
        <d v="2024-07-30T19:24:00"/>
        <d v="2024-07-30T20:53:00"/>
        <d v="2024-07-30T21:17:00"/>
        <d v="2024-07-31T13:04:00"/>
        <d v="2024-07-31T16:58:00"/>
        <d v="2024-07-31T19:22:00"/>
        <d v="2024-07-26T13:46:00"/>
        <d v="2024-07-27T16:38:00"/>
        <d v="2024-07-26T08:35:00"/>
        <d v="2024-07-26T13:10:00"/>
        <d v="2024-07-28T14:48:00"/>
        <d v="2024-07-29T20:51:00"/>
        <d v="2024-07-31T13:17:00"/>
        <d v="2024-07-31T13:30:00"/>
        <d v="2024-07-26T13:57:00"/>
        <d v="2024-07-29T20:34:00"/>
        <d v="2024-07-30T16:11:00"/>
        <d v="2024-07-31T20:39:00"/>
        <d v="2024-07-26T10:54:00"/>
        <d v="2024-07-26T18:59:00"/>
        <d v="2024-07-26T21:22:00"/>
        <d v="2024-07-26T22:09:00"/>
        <d v="2024-07-27T14:39:00"/>
        <d v="2024-07-27T19:32:00"/>
        <d v="2024-07-28T08:32:00"/>
        <d v="2024-07-28T19:16:00"/>
        <d v="2024-07-29T17:03:00"/>
        <d v="2024-07-29T21:10:00"/>
        <d v="2024-07-31T14:45:00"/>
        <d v="2024-07-26T09:52:00"/>
        <d v="2024-07-26T13:48:00"/>
        <d v="2024-07-26T18:34:00"/>
        <d v="2024-07-27T09:17:00"/>
        <d v="2024-07-27T09:18:00"/>
        <d v="2024-07-27T18:22:00"/>
        <d v="2024-07-27T22:00:00"/>
        <d v="2024-07-28T13:46:00"/>
        <d v="2024-07-29T08:32:00"/>
        <d v="2024-07-29T08:58:00"/>
        <d v="2024-07-29T13:04:00"/>
        <d v="2024-07-29T17:53:00"/>
        <d v="2024-07-30T16:57:00"/>
        <d v="2024-07-31T22:39:00"/>
        <d v="2024-07-31T09:45:00"/>
        <d v="2024-07-26T20:26:00"/>
        <d v="2024-07-28T16:55:00"/>
        <d v="2024-07-28T17:47:00"/>
        <d v="2024-07-28T18:51:00"/>
        <d v="2024-07-28T21:43:00"/>
        <d v="2024-07-31T19:48:00"/>
        <d v="2024-07-26T16:49:00"/>
        <d v="2024-07-26T12:34:00"/>
        <d v="2024-07-27T19:13:00"/>
        <d v="2024-07-28T08:03:00"/>
        <d v="2024-07-28T17:37:00"/>
        <d v="2024-07-29T19:07:00"/>
        <d v="2024-07-30T14:06:00"/>
        <d v="2024-07-31T19:33:00"/>
        <d v="2024-07-26T21:32:00"/>
        <d v="2024-07-27T09:48:00"/>
        <d v="2024-07-27T10:21:00"/>
        <d v="2024-07-28T19:20:00"/>
        <d v="2024-07-30T20:54:00"/>
        <d v="2024-07-27T12:07:00"/>
        <d v="2024-07-27T15:23:00"/>
        <d v="2024-07-29T12:02:00"/>
        <d v="2024-07-30T15:18:00"/>
        <d v="2024-07-31T21:01:00"/>
        <d v="2024-07-26T08:11:00"/>
        <d v="2024-07-26T18:44:00"/>
        <d v="2024-07-27T16:16:00"/>
        <d v="2024-07-29T09:39:00"/>
        <d v="2024-07-29T10:10:00"/>
        <d v="2024-07-29T18:01:00"/>
        <d v="2024-07-30T10:34:00"/>
        <d v="2024-07-30T14:54:00"/>
        <d v="2024-07-31T18:19:00"/>
        <d v="2024-07-26T09:03:00"/>
        <d v="2024-07-26T10:24:00"/>
        <d v="2024-07-27T19:12:00"/>
        <d v="2024-07-28T13:54:00"/>
        <d v="2024-07-29T20:08:00"/>
        <d v="2024-07-30T13:21:00"/>
        <d v="2024-07-30T20:28:00"/>
        <d v="2024-07-26T17:30:00"/>
        <d v="2024-07-27T07:57:00"/>
        <d v="2024-07-27T09:56:00"/>
        <d v="2024-07-28T10:59:00"/>
        <d v="2024-07-28T18:18:00"/>
        <d v="2024-07-29T16:21:00"/>
        <d v="2024-07-30T16:58:00"/>
        <d v="2024-07-30T17:31:00"/>
        <d v="2024-07-31T20:07:00"/>
        <d v="2024-07-26T17:28:00"/>
        <d v="2024-07-26T21:06:00"/>
        <d v="2024-07-27T20:31:00"/>
        <d v="2024-07-28T11:18:00"/>
        <d v="2024-07-28T17:08:00"/>
        <d v="2024-07-31T14:25:00"/>
        <d v="2024-07-31T14:26:00"/>
        <d v="2024-07-26T08:13:00"/>
        <d v="2024-07-26T18:39:00"/>
        <d v="2024-07-27T08:44:00"/>
        <d v="2024-07-27T10:23:00"/>
        <d v="2024-07-27T17:53:00"/>
        <d v="2024-07-27T20:53:00"/>
        <d v="2024-07-28T08:47:00"/>
        <d v="2024-07-28T18:58:00"/>
        <d v="2024-07-28T18:59:00"/>
        <d v="2024-07-29T20:13:00"/>
        <d v="2024-07-29T20:24:00"/>
        <d v="2024-07-26T15:42:00"/>
        <d v="2024-07-26T16:40:00"/>
        <d v="2024-07-26T19:28:00"/>
        <d v="2024-07-27T10:12:00"/>
        <d v="2024-07-27T12:40:00"/>
        <d v="2024-07-27T20:56:00"/>
        <d v="2024-07-28T09:19:00"/>
        <d v="2024-07-28T09:54:00"/>
        <d v="2024-07-28T11:15:00"/>
        <d v="2024-07-28T14:38:00"/>
        <d v="2024-07-29T08:52:00"/>
        <d v="2024-07-31T10:04:00"/>
        <d v="2024-07-31T19:06:00"/>
        <d v="2024-07-31T20:04:00"/>
        <d v="2024-07-26T12:31:00"/>
        <d v="2024-07-26T15:19:00"/>
        <d v="2024-07-27T10:51:00"/>
        <d v="2024-07-29T19:56:00"/>
        <d v="2024-07-28T18:16:00"/>
        <d v="2024-07-29T10:16:00"/>
        <d v="2024-07-29T10:18:00"/>
        <d v="2024-07-30T09:43:00"/>
        <d v="2024-07-27T11:14:00"/>
        <d v="2024-07-27T15:53:00"/>
        <d v="2024-07-28T14:10:00"/>
        <d v="2024-07-28T17:18:00"/>
        <d v="2024-07-29T12:03:00"/>
        <d v="2024-07-30T20:21:00"/>
        <d v="2024-07-26T08:29:00"/>
        <d v="2024-07-26T18:31:00"/>
        <d v="2024-07-26T20:59:00"/>
        <d v="2024-07-27T13:28:00"/>
        <d v="2024-07-27T18:37:00"/>
        <d v="2024-07-27T20:38:00"/>
        <d v="2024-07-28T15:11:00"/>
        <d v="2024-07-28T20:47:00"/>
        <d v="2024-07-28T22:02:00"/>
        <d v="2024-07-29T14:49:00"/>
        <d v="2024-07-29T17:15:00"/>
        <d v="2024-07-29T19:05:00"/>
        <d v="2024-07-29T20:45:00"/>
        <d v="2024-07-30T15:39:00"/>
        <d v="2024-07-30T20:52:00"/>
        <d v="2024-07-30T22:09:00"/>
        <d v="2024-07-30T23:31:00"/>
        <d v="2024-07-31T10:27:00"/>
        <d v="2024-07-31T16:25:00"/>
        <d v="2024-07-31T23:54:00"/>
        <d v="2024-07-27T22:57:00"/>
        <d v="2024-07-31T17:28:00"/>
        <d v="2024-07-26T09:26:00"/>
        <d v="2024-07-26T15:47:00"/>
        <d v="2024-07-28T14:54:00"/>
        <d v="2024-07-28T17:51:00"/>
        <d v="2024-07-28T18:25:00"/>
        <d v="2024-07-29T20:49:00"/>
        <d v="2024-07-30T19:25:00"/>
        <d v="2024-07-31T11:54:00"/>
        <d v="2024-07-31T16:21:00"/>
        <d v="2024-07-31T20:20:00"/>
        <d v="2024-07-31T21:39:00"/>
        <d v="2024-07-27T13:27:00"/>
        <d v="2024-07-31T15:17:00"/>
        <d v="2024-07-31T11:50:00"/>
        <d v="2024-07-31T18:33:00"/>
        <d v="2024-07-31T21:26:00"/>
        <d v="2024-07-31T21:27:00"/>
        <d v="2024-07-31T22:07:00"/>
        <d v="2024-07-31T22:08:00"/>
        <d v="2024-07-28T15:26:00"/>
        <d v="2024-07-31T14:38:00"/>
        <d v="2024-07-27T14:48:00"/>
        <d v="2024-07-27T20:04:00"/>
        <d v="2024-07-28T12:50:00"/>
        <d v="2024-07-29T10:40:00"/>
        <d v="2024-07-29T18:07:00"/>
        <d v="2024-07-30T20:10:00"/>
        <d v="2024-07-31T19:42:00"/>
        <d v="2024-07-26T13:58:00"/>
        <d v="2024-07-26T20:06:00"/>
        <d v="2024-07-27T10:24:00"/>
        <d v="2024-07-27T20:08:00"/>
        <d v="2024-07-28T17:14:00"/>
        <d v="2024-07-29T10:38:00"/>
        <d v="2024-07-30T17:59:00"/>
        <d v="2024-07-27T19:23:00"/>
        <d v="2024-07-28T21:04:00"/>
        <d v="2024-07-28T22:03:00"/>
        <d v="2024-07-29T15:36:00"/>
        <d v="2024-07-29T18:33:00"/>
        <d v="2024-07-30T09:27:00"/>
        <d v="2024-07-30T11:41:00"/>
        <d v="2024-07-31T08:50:00"/>
        <d v="2024-07-31T10:03:00"/>
        <d v="2024-07-31T19:14:00"/>
        <d v="2024-07-26T15:00:00"/>
        <d v="2024-07-26T22:15:00"/>
        <d v="2024-07-28T13:56:00"/>
        <d v="2024-07-28T17:52:00"/>
        <d v="2024-07-29T12:09:00"/>
        <d v="2024-07-29T20:12:00"/>
        <d v="2024-07-31T14:17:00"/>
        <d v="2024-07-31T16:47:00"/>
        <d v="2024-07-31T20:15:00"/>
        <d v="2024-07-31T21:50:00"/>
        <d v="2024-07-27T16:06:00"/>
        <d v="2024-07-28T09:41:00"/>
        <d v="2024-07-29T18:22:00"/>
        <d v="2024-07-30T17:25:00"/>
        <d v="2024-07-30T19:53:00"/>
        <d v="2024-07-31T20:42:00"/>
        <d v="2024-07-31T22:58:00"/>
        <d v="2024-07-31T12:26:00"/>
        <d v="2024-07-26T12:54:00"/>
        <d v="2024-07-26T14:09:00"/>
        <d v="2024-07-30T09:19:00"/>
        <d v="2024-07-31T12:53:00"/>
        <d v="2024-07-26T18:38:00"/>
        <d v="2024-07-27T14:06:00"/>
        <d v="2024-07-27T21:41:00"/>
        <d v="2024-07-28T21:05:00"/>
        <d v="2024-07-29T10:35:00"/>
        <d v="2024-07-29T12:17:00"/>
        <d v="2024-07-29T19:43:00"/>
        <d v="2024-07-30T12:22:00"/>
        <d v="2024-07-30T16:13:00"/>
        <d v="2024-07-30T16:43:00"/>
        <d v="2024-07-30T18:09:00"/>
        <d v="2024-07-30T19:12:00"/>
        <d v="2024-07-31T08:38:00"/>
        <d v="2024-07-31T11:36:00"/>
        <d v="2024-07-31T22:14:00"/>
        <d v="2024-07-26T09:00:00"/>
        <d v="2024-07-26T14:33:00"/>
        <d v="2024-07-26T14:38:00"/>
        <d v="2024-07-26T16:38:00"/>
        <d v="2024-07-26T16:46:00"/>
        <d v="2024-07-26T17:45:00"/>
        <d v="2024-07-26T21:54:00"/>
        <d v="2024-07-28T10:13:00"/>
        <d v="2024-07-28T15:06:00"/>
        <d v="2024-07-29T21:11:00"/>
        <d v="2024-07-30T20:16:00"/>
        <d v="2024-07-31T21:18:00"/>
        <d v="2024-07-26T12:15:00"/>
        <d v="2024-07-26T12:44:00"/>
        <d v="2024-07-26T15:13:00"/>
        <d v="2024-07-26T19:59:00"/>
        <d v="2024-07-26T20:53:00"/>
        <d v="2024-07-27T09:25:00"/>
        <d v="2024-07-27T11:18:00"/>
        <d v="2024-07-27T16:56:00"/>
        <d v="2024-07-27T17:40:00"/>
        <d v="2024-07-28T17:59:00"/>
        <d v="2024-07-28T19:13:00"/>
        <d v="2024-07-29T17:34:00"/>
        <d v="2024-07-30T14:05:00"/>
        <d v="2024-07-30T20:27:00"/>
        <d v="2024-07-31T12:29:00"/>
        <d v="2024-07-31T12:37:00"/>
        <d v="2024-07-31T15:19:00"/>
        <d v="2024-07-31T16:24:00"/>
        <d v="2024-07-31T20:19:00"/>
        <d v="2024-07-31T22:31:00"/>
        <d v="2024-07-28T16:36:00"/>
        <d v="2024-07-29T10:36:00"/>
        <d v="2024-07-31T09:19:00"/>
        <d v="2024-07-26T16:04:00"/>
        <d v="2024-07-29T10:01:00"/>
        <d v="2024-07-31T12:49:00"/>
        <d v="2024-07-31T16:10:00"/>
        <d v="2024-07-31T18:26:00"/>
        <d v="2024-07-31T18:37:00"/>
        <d v="2024-07-31T21:40:00"/>
        <d v="2024-07-27T08:55:00"/>
        <d v="2024-07-27T14:31:00"/>
        <d v="2024-07-30T16:04:00"/>
        <d v="2024-07-30T16:52:00"/>
        <d v="2024-07-26T14:16:00"/>
        <d v="2024-07-26T14:31:00"/>
        <d v="2024-07-26T17:58:00"/>
        <d v="2024-07-26T21:28:00"/>
        <d v="2024-07-29T09:57:00"/>
        <d v="2024-07-30T20:49:00"/>
        <d v="2024-07-31T09:02:00"/>
        <d v="2024-07-26T08:34:00"/>
        <d v="2024-07-26T12:22:00"/>
        <d v="2024-07-26T19:37:00"/>
        <d v="2024-07-27T09:19:00"/>
        <d v="2024-07-27T14:42:00"/>
        <d v="2024-07-27T17:45:00"/>
        <d v="2024-07-28T10:33:00"/>
        <d v="2024-07-28T17:42:00"/>
        <d v="2024-07-30T14:37:00"/>
        <d v="2024-07-30T18:26:00"/>
        <d v="2024-07-31T10:30:00"/>
        <d v="2024-07-31T12:36:00"/>
        <d v="2024-07-31T16:01:00"/>
        <d v="2024-07-26T13:12:00"/>
        <d v="2024-07-26T14:51:00"/>
        <d v="2024-07-26T19:05:00"/>
        <d v="2024-07-26T22:01:00"/>
        <d v="2024-07-29T22:07:00"/>
        <d v="2024-07-30T11:22:00"/>
        <d v="2024-07-26T13:53:00"/>
        <d v="2024-07-29T18:11:00"/>
        <d v="2024-07-31T15:54:00"/>
        <d v="2024-07-26T09:02:00"/>
        <d v="2024-07-26T21:41:00"/>
        <d v="2024-07-27T09:04:00"/>
        <d v="2024-07-27T17:29:00"/>
        <d v="2024-07-30T19:01:00"/>
        <d v="2024-07-31T09:09:00"/>
        <d v="2024-07-26T08:55:00"/>
        <d v="2024-07-27T17:48:00"/>
        <d v="2024-07-27T21:27:00"/>
        <d v="2024-07-29T18:12:00"/>
        <d v="2024-07-31T18:57:00"/>
        <d v="2024-07-31T21:11:00"/>
        <d v="2024-07-26T11:53:00"/>
        <d v="2024-07-26T15:10:00"/>
        <d v="2024-07-26T17:56:00"/>
        <d v="2024-07-26T20:46:00"/>
        <d v="2024-07-26T21:02:00"/>
        <d v="2024-07-29T09:27:00"/>
        <d v="2024-07-31T11:04:00"/>
        <d v="2024-07-31T21:48:00"/>
        <d v="2024-07-26T13:20:00"/>
        <d v="2024-07-26T13:47:00"/>
        <d v="2024-07-27T11:11:00"/>
        <d v="2024-07-27T16:31:00"/>
        <d v="2024-07-28T19:42:00"/>
        <d v="2024-07-28T19:58:00"/>
        <d v="2024-07-30T11:44:00"/>
        <d v="2024-07-31T18:18:00"/>
        <d v="2024-07-26T12:59:00"/>
        <d v="2024-07-28T14:19:00"/>
        <d v="2024-07-30T12:10:00"/>
        <d v="2024-07-31T17:44:00"/>
        <d v="2024-07-31T20:44:00"/>
        <d v="2024-07-26T11:59:00"/>
        <d v="2024-07-27T12:11:00"/>
        <d v="2024-07-29T16:36:00"/>
        <d v="2024-07-31T09:49:00"/>
        <d v="2024-07-31T11:55:00"/>
        <d v="2024-07-31T19:11:00"/>
        <d v="2024-07-26T19:00:00"/>
        <d v="2024-07-27T12:41:00"/>
        <d v="2024-07-27T13:58:00"/>
        <d v="2024-07-28T16:39:00"/>
        <d v="2024-07-29T15:42:00"/>
        <d v="2024-07-30T09:03:00"/>
        <d v="2024-07-30T11:38:00"/>
        <d v="2024-07-31T17:19:00"/>
        <d v="2024-07-30T10:13:00"/>
        <d v="2024-07-30T10:46:00"/>
        <d v="2024-07-26T21:11:00"/>
        <d v="2024-07-27T14:40:00"/>
        <d v="2024-07-30T09:59:00"/>
        <d v="2024-07-30T13:47:00"/>
        <d v="2024-07-27T08:56:00"/>
        <d v="2024-07-27T13:44:00"/>
        <d v="2024-07-28T18:39:00"/>
        <d v="2024-07-29T19:29:00"/>
        <d v="2024-07-30T10:12:00"/>
        <d v="2024-07-31T14:51:00"/>
        <d v="2024-07-26T11:30:00"/>
        <d v="2024-07-27T10:39:00"/>
        <d v="2024-07-27T15:30:00"/>
        <d v="2024-07-28T18:32:00"/>
        <d v="2024-07-26T08:28:00"/>
        <d v="2024-07-26T09:08:00"/>
        <d v="2024-07-26T10:40:00"/>
        <d v="2024-07-27T08:09:00"/>
        <d v="2024-07-27T08:29:00"/>
        <d v="2024-07-27T10:11:00"/>
        <d v="2024-07-27T18:44:00"/>
        <d v="2024-07-27T19:48:00"/>
        <d v="2024-07-28T16:12:00"/>
        <d v="2024-07-28T19:53:00"/>
        <d v="2024-07-31T17:10:00"/>
        <d v="2024-07-26T18:46:00"/>
        <d v="2024-07-26T19:55:00"/>
        <d v="2024-07-28T18:20:00"/>
        <d v="2024-07-29T09:40:00"/>
        <d v="2024-07-30T20:18:00"/>
        <d v="2024-07-27T09:15:00"/>
        <d v="2024-07-31T08:29:00"/>
        <d v="2024-07-27T14:37:00"/>
        <d v="2024-07-28T17:20:00"/>
        <d v="2024-07-31T09:12:00"/>
        <d v="2024-07-27T12:28:00"/>
        <d v="2024-07-30T14:43:00"/>
        <d v="2024-07-31T20:01:00"/>
        <d v="2024-07-26T11:18:00"/>
        <d v="2024-07-26T12:28:00"/>
        <d v="2024-07-26T14:17:00"/>
        <d v="2024-07-26T20:45:00"/>
        <d v="2024-07-27T17:56:00"/>
        <d v="2024-07-28T16:32:00"/>
        <d v="2024-07-28T20:06:00"/>
        <d v="2024-07-28T20:31:00"/>
        <d v="2024-07-30T19:04:00"/>
        <d v="2024-07-31T16:44:00"/>
        <d v="2024-07-31T16:55:00"/>
        <d v="2024-07-31T17:03:00"/>
        <d v="2024-07-31T17:33:00"/>
        <d v="2024-07-27T12:02:00"/>
        <d v="2024-07-29T10:43:00"/>
        <d v="2024-07-29T18:44:00"/>
        <d v="2024-07-30T22:01:00"/>
        <d v="2024-07-31T20:03:00"/>
        <d v="2024-07-27T10:33:00"/>
        <d v="2024-07-27T14:07:00"/>
        <d v="2024-07-28T20:46:00"/>
        <d v="2024-07-31T20:34:00"/>
        <d v="2024-07-26T11:37:00"/>
        <d v="2024-07-27T17:33:00"/>
        <d v="2024-07-28T16:43:00"/>
        <d v="2024-07-30T08:35:00"/>
        <d v="2024-07-26T11:10:00"/>
        <d v="2024-07-26T11:33:00"/>
        <d v="2024-07-26T12:21:00"/>
        <d v="2024-07-26T18:37:00"/>
        <d v="2024-07-27T09:53:00"/>
        <d v="2024-07-28T15:40:00"/>
        <d v="2024-07-29T11:57:00"/>
        <d v="2024-07-29T18:04:00"/>
      </sharedItems>
    </cacheField>
    <cacheField name="销售单ID" numFmtId="0">
      <sharedItems containsSemiMixedTypes="0" containsString="0" containsNumber="1" containsInteger="1" minValue="47670140" maxValue="58875207" count="8823">
        <n v="58573640"/>
        <n v="58575039"/>
        <n v="58577177"/>
        <n v="58592139"/>
        <n v="58597364"/>
        <n v="58600095"/>
        <n v="58615397"/>
        <n v="58635911"/>
        <n v="58636447"/>
        <n v="58644834"/>
        <n v="58646826"/>
        <n v="58648536"/>
        <n v="58660308"/>
        <n v="58663330"/>
        <n v="58678534"/>
        <n v="58705315"/>
        <n v="58706106"/>
        <n v="58722343"/>
        <n v="58737430"/>
        <n v="58745121"/>
        <n v="58765641"/>
        <n v="58767758"/>
        <n v="58768846"/>
        <n v="58770421"/>
        <n v="58774565"/>
        <n v="58795903"/>
        <n v="58809875"/>
        <n v="58810360"/>
        <n v="58832247"/>
        <n v="58835677"/>
        <n v="58837154"/>
        <n v="58851242"/>
        <n v="58851489"/>
        <n v="58857441"/>
        <n v="58858831"/>
        <n v="58861562"/>
        <n v="58861728"/>
        <n v="58575834"/>
        <n v="58575941"/>
        <n v="58576188"/>
        <n v="58579219"/>
        <n v="58587032"/>
        <n v="58583490"/>
        <n v="58600927"/>
        <n v="58598222"/>
        <n v="58598232"/>
        <n v="58598397"/>
        <n v="58604041"/>
        <n v="58604530"/>
        <n v="58618052"/>
        <n v="58630238"/>
        <n v="58626563"/>
        <n v="58633989"/>
        <n v="58634518"/>
        <n v="58640148"/>
        <n v="58640168"/>
        <n v="58640633"/>
        <n v="58651372"/>
        <n v="58656993"/>
        <n v="58659134"/>
        <n v="58661993"/>
        <n v="58669019"/>
        <n v="58673182"/>
        <n v="58678213"/>
        <n v="58675623"/>
        <n v="58689175"/>
        <n v="58691001"/>
        <n v="58695092"/>
        <n v="58695284"/>
        <n v="58701300"/>
        <n v="58705254"/>
        <n v="58701444"/>
        <n v="58701690"/>
        <n v="58707835"/>
        <n v="58708064"/>
        <n v="58708300"/>
        <n v="58708307"/>
        <n v="58713219"/>
        <n v="58721935"/>
        <n v="58740061"/>
        <n v="58740757"/>
        <n v="58747794"/>
        <n v="58744517"/>
        <n v="58751751"/>
        <n v="58766596"/>
        <n v="58785390"/>
        <n v="58788144"/>
        <n v="58797772"/>
        <n v="58806076"/>
        <n v="58806873"/>
        <n v="58809930"/>
        <n v="58823444"/>
        <n v="58827603"/>
        <n v="58828391"/>
        <n v="58838659"/>
        <n v="58841112"/>
        <n v="58841742"/>
        <n v="58849513"/>
        <n v="58850956"/>
        <n v="58861689"/>
        <n v="58863569"/>
        <n v="58873911"/>
        <n v="58583598"/>
        <n v="58593912"/>
        <n v="58637374"/>
        <n v="58645071"/>
        <n v="58683861"/>
        <n v="58686875"/>
        <n v="58690062"/>
        <n v="58699932"/>
        <n v="58717379"/>
        <n v="58735331"/>
        <n v="58753535"/>
        <n v="58785296"/>
        <n v="58786172"/>
        <n v="58804003"/>
        <n v="58812722"/>
        <n v="58824974"/>
        <n v="58835993"/>
        <n v="58841454"/>
        <n v="58842236"/>
        <n v="58844427"/>
        <n v="58848893"/>
        <n v="58871074"/>
        <n v="58872001"/>
        <n v="58571163"/>
        <n v="58574315"/>
        <n v="58574320"/>
        <n v="58574339"/>
        <n v="58569628"/>
        <n v="58569726"/>
        <n v="58576871"/>
        <n v="58576950"/>
        <n v="58576971"/>
        <n v="58577705"/>
        <n v="58580417"/>
        <n v="58576550"/>
        <n v="58576561"/>
        <n v="58576570"/>
        <n v="58580835"/>
        <n v="58580879"/>
        <n v="58581835"/>
        <n v="58585408"/>
        <n v="58585421"/>
        <n v="58585422"/>
        <n v="58585430"/>
        <n v="58585469"/>
        <n v="58585471"/>
        <n v="58585472"/>
        <n v="58585477"/>
        <n v="58585481"/>
        <n v="58585492"/>
        <n v="58583099"/>
        <n v="58585704"/>
        <n v="58585716"/>
        <n v="58585733"/>
        <n v="58583222"/>
        <n v="58587673"/>
        <n v="58588268"/>
        <n v="58588288"/>
        <n v="58588297"/>
        <n v="58589505"/>
        <n v="58583738"/>
        <n v="58590599"/>
        <n v="58590585"/>
        <n v="58592799"/>
        <n v="58597775"/>
        <n v="58599176"/>
        <n v="58599182"/>
        <n v="58601514"/>
        <n v="58598422"/>
        <n v="58598425"/>
        <n v="58598455"/>
        <n v="58604059"/>
        <n v="58604081"/>
        <n v="58598523"/>
        <n v="58598545"/>
        <n v="58605275"/>
        <n v="58605285"/>
        <n v="58605354"/>
        <n v="58606850"/>
        <n v="58610314"/>
        <n v="58610316"/>
        <n v="58610525"/>
        <n v="58610535"/>
        <n v="58610540"/>
        <n v="58612624"/>
        <n v="58613138"/>
        <n v="58613240"/>
        <n v="58617348"/>
        <n v="58617367"/>
        <n v="58617419"/>
        <n v="58617604"/>
        <n v="58617606"/>
        <n v="58617613"/>
        <n v="58618067"/>
        <n v="58620762"/>
        <n v="58618221"/>
        <n v="58622340"/>
        <n v="58622995"/>
        <n v="58618498"/>
        <n v="58618500"/>
        <n v="58618505"/>
        <n v="58623491"/>
        <n v="58623498"/>
        <n v="58628078"/>
        <n v="58628091"/>
        <n v="58628175"/>
        <n v="58628233"/>
        <n v="58628239"/>
        <n v="58626162"/>
        <n v="58629758"/>
        <n v="58629760"/>
        <n v="58629770"/>
        <n v="58629773"/>
        <n v="58633713"/>
        <n v="58633715"/>
        <n v="58633796"/>
        <n v="58636008"/>
        <n v="58636127"/>
        <n v="58637241"/>
        <n v="58637248"/>
        <n v="58637262"/>
        <n v="58637274"/>
        <n v="58637285"/>
        <n v="58641006"/>
        <n v="58641320"/>
        <n v="58641460"/>
        <n v="58641718"/>
        <n v="58641796"/>
        <n v="58644325"/>
        <n v="58645158"/>
        <n v="58640773"/>
        <n v="58640777"/>
        <n v="58648688"/>
        <n v="58650089"/>
        <n v="58646656"/>
        <n v="58646752"/>
        <n v="58651807"/>
        <n v="58652837"/>
        <n v="58654843"/>
        <n v="58655714"/>
        <n v="58655789"/>
        <n v="58655801"/>
        <n v="58655904"/>
        <n v="58657640"/>
        <n v="58657642"/>
        <n v="58657705"/>
        <n v="58657712"/>
        <n v="58657718"/>
        <n v="58657755"/>
        <n v="58660610"/>
        <n v="58663868"/>
        <n v="58663874"/>
        <n v="58663915"/>
        <n v="58663921"/>
        <n v="58663930"/>
        <n v="58663971"/>
        <n v="58663995"/>
        <n v="58664612"/>
        <n v="58665965"/>
        <n v="58665972"/>
        <n v="58669043"/>
        <n v="58669303"/>
        <n v="58669478"/>
        <n v="58669481"/>
        <n v="58669486"/>
        <n v="58669518"/>
        <n v="58669602"/>
        <n v="58669758"/>
        <n v="58669765"/>
        <n v="58673488"/>
        <n v="58674889"/>
        <n v="58674976"/>
        <n v="58674981"/>
        <n v="58679890"/>
        <n v="58679962"/>
        <n v="58675626"/>
        <n v="58684736"/>
        <n v="58686626"/>
        <n v="58686650"/>
        <n v="58686667"/>
        <n v="58686912"/>
        <n v="58687561"/>
        <n v="58687586"/>
        <n v="58687648"/>
        <n v="58690251"/>
        <n v="58692730"/>
        <n v="58692761"/>
        <n v="58693494"/>
        <n v="58693777"/>
        <n v="58694352"/>
        <n v="58695176"/>
        <n v="58698571"/>
        <n v="58700837"/>
        <n v="58702213"/>
        <n v="58703917"/>
        <n v="58703989"/>
        <n v="58704099"/>
        <n v="58704156"/>
        <n v="58704201"/>
        <n v="58704219"/>
        <n v="58701262"/>
        <n v="58704800"/>
        <n v="58704801"/>
        <n v="58704815"/>
        <n v="58705460"/>
        <n v="58705470"/>
        <n v="58705473"/>
        <n v="58707310"/>
        <n v="58707354"/>
        <n v="58707433"/>
        <n v="58707729"/>
        <n v="58708988"/>
        <n v="58709258"/>
        <n v="58710286"/>
        <n v="58710598"/>
        <n v="58710645"/>
        <n v="58710821"/>
        <n v="58710878"/>
        <n v="58710928"/>
        <n v="58712980"/>
        <n v="58713984"/>
        <n v="58713138"/>
        <n v="58713142"/>
        <n v="58714541"/>
        <n v="58713774"/>
        <n v="58713778"/>
        <n v="58718119"/>
        <n v="58718165"/>
        <n v="58720560"/>
        <n v="58720957"/>
        <n v="58718258"/>
        <n v="58721145"/>
        <n v="58721234"/>
        <n v="58722894"/>
        <n v="58725037"/>
        <n v="58718731"/>
        <n v="58725367"/>
        <n v="58718734"/>
        <n v="58726945"/>
        <n v="58726980"/>
        <n v="58727296"/>
        <n v="58731284"/>
        <n v="58731392"/>
        <n v="58727420"/>
        <n v="58727427"/>
        <n v="58732257"/>
        <n v="58732262"/>
        <n v="58732344"/>
        <n v="58732821"/>
        <n v="58739636"/>
        <n v="58739641"/>
        <n v="58739720"/>
        <n v="58748154"/>
        <n v="58748221"/>
        <n v="58748237"/>
        <n v="58749114"/>
        <n v="58749300"/>
        <n v="58749462"/>
        <n v="58749587"/>
        <n v="58750401"/>
        <n v="58752384"/>
        <n v="58754353"/>
        <n v="58754633"/>
        <n v="58754659"/>
        <n v="58754664"/>
        <n v="58754691"/>
        <n v="58754717"/>
        <n v="58751479"/>
        <n v="58757430"/>
        <n v="58757472"/>
        <n v="58757479"/>
        <n v="58760420"/>
        <n v="58763089"/>
        <n v="58765343"/>
        <n v="58769113"/>
        <n v="58769669"/>
        <n v="58769761"/>
        <n v="58774847"/>
        <n v="58771263"/>
        <n v="58777370"/>
        <n v="58782925"/>
        <n v="58783109"/>
        <n v="58783339"/>
        <n v="58783474"/>
        <n v="58780107"/>
        <n v="58789810"/>
        <n v="58791568"/>
        <n v="58791646"/>
        <n v="58791684"/>
        <n v="58790361"/>
        <n v="58790397"/>
        <n v="58802110"/>
        <n v="58802120"/>
        <n v="58802179"/>
        <n v="58802199"/>
        <n v="58804249"/>
        <n v="58804325"/>
        <n v="58799414"/>
        <n v="58804689"/>
        <n v="58806656"/>
        <n v="58808862"/>
        <n v="58810147"/>
        <n v="58810231"/>
        <n v="58810249"/>
        <n v="58810259"/>
        <n v="58810566"/>
        <n v="58809308"/>
        <n v="58815938"/>
        <n v="58815963"/>
        <n v="58816338"/>
        <n v="58816349"/>
        <n v="58816360"/>
        <n v="58816695"/>
        <n v="58817031"/>
        <n v="58820829"/>
        <n v="58821791"/>
        <n v="58821884"/>
        <n v="58821914"/>
        <n v="58821918"/>
        <n v="58819991"/>
        <n v="58822228"/>
        <n v="58822848"/>
        <n v="58823027"/>
        <n v="58820092"/>
        <n v="58820253"/>
        <n v="58820515"/>
        <n v="58820541"/>
        <n v="58820599"/>
        <n v="58829414"/>
        <n v="58829471"/>
        <n v="58829475"/>
        <n v="58830989"/>
        <n v="58831083"/>
        <n v="58831254"/>
        <n v="58830108"/>
        <n v="58833128"/>
        <n v="58834345"/>
        <n v="58834463"/>
        <n v="58834474"/>
        <n v="58834480"/>
        <n v="58834482"/>
        <n v="58834494"/>
        <n v="58835323"/>
        <n v="58836405"/>
        <n v="58836584"/>
        <n v="58830693"/>
        <n v="58837288"/>
        <n v="58837296"/>
        <n v="58837303"/>
        <n v="58837310"/>
        <n v="58838845"/>
        <n v="58839062"/>
        <n v="58842094"/>
        <n v="58842106"/>
        <n v="58842481"/>
        <n v="58845037"/>
        <n v="58846679"/>
        <n v="58846978"/>
        <n v="58846999"/>
        <n v="58847037"/>
        <n v="58847051"/>
        <n v="58847068"/>
        <n v="58847071"/>
        <n v="58847076"/>
        <n v="58847077"/>
        <n v="58847089"/>
        <n v="58847878"/>
        <n v="58849166"/>
        <n v="58849170"/>
        <n v="58849196"/>
        <n v="58848170"/>
        <n v="58848173"/>
        <n v="58851748"/>
        <n v="58848345"/>
        <n v="58852975"/>
        <n v="58853024"/>
        <n v="58853025"/>
        <n v="58853038"/>
        <n v="58853060"/>
        <n v="58853417"/>
        <n v="58848608"/>
        <n v="58853543"/>
        <n v="58853644"/>
        <n v="58853651"/>
        <n v="58848635"/>
        <n v="58853658"/>
        <n v="58853659"/>
        <n v="58854248"/>
        <n v="58857143"/>
        <n v="58858606"/>
        <n v="58858627"/>
        <n v="58861870"/>
        <n v="58861601"/>
        <n v="58861627"/>
        <n v="58861630"/>
        <n v="58862046"/>
        <n v="58862269"/>
        <n v="58864734"/>
        <n v="58862470"/>
        <n v="58862479"/>
        <n v="58862504"/>
        <n v="58867752"/>
        <n v="58866207"/>
        <n v="58869865"/>
        <n v="58866440"/>
        <n v="58870639"/>
        <n v="58870673"/>
        <n v="58866692"/>
        <n v="58866731"/>
        <n v="58866732"/>
        <n v="58866736"/>
        <n v="58866783"/>
        <n v="58871894"/>
        <n v="58872382"/>
        <n v="58873039"/>
        <n v="58874168"/>
        <n v="58873061"/>
        <n v="58873123"/>
        <n v="58574102"/>
        <n v="58576784"/>
        <n v="58598020"/>
        <n v="58599989"/>
        <n v="58612875"/>
        <n v="58615846"/>
        <n v="58618273"/>
        <n v="58629513"/>
        <n v="58633917"/>
        <n v="58633920"/>
        <n v="58634283"/>
        <n v="58640583"/>
        <n v="58645969"/>
        <n v="58699945"/>
        <n v="58701669"/>
        <n v="58707894"/>
        <n v="58727077"/>
        <n v="58727153"/>
        <n v="58736300"/>
        <n v="58740688"/>
        <n v="58743872"/>
        <n v="58750997"/>
        <n v="58752707"/>
        <n v="58751649"/>
        <n v="58766276"/>
        <n v="58773850"/>
        <n v="58774273"/>
        <n v="58777663"/>
        <n v="58787219"/>
        <n v="58795934"/>
        <n v="58796613"/>
        <n v="58797508"/>
        <n v="58809940"/>
        <n v="58816046"/>
        <n v="58828940"/>
        <n v="58837051"/>
        <n v="58841052"/>
        <n v="58841195"/>
        <n v="58849870"/>
        <n v="58860755"/>
        <n v="58864586"/>
        <n v="58572454"/>
        <n v="58572869"/>
        <n v="58578049"/>
        <n v="58581433"/>
        <n v="58581643"/>
        <n v="58582371"/>
        <n v="58583916"/>
        <n v="58584030"/>
        <n v="58605909"/>
        <n v="58609311"/>
        <n v="58609320"/>
        <n v="58609327"/>
        <n v="58616713"/>
        <n v="58622057"/>
        <n v="58622281"/>
        <n v="58624921"/>
        <n v="58635756"/>
        <n v="58657702"/>
        <n v="58657791"/>
        <n v="58660757"/>
        <n v="58672394"/>
        <n v="58687012"/>
        <n v="58693195"/>
        <n v="58693630"/>
        <n v="58693781"/>
        <n v="58694858"/>
        <n v="58694865"/>
        <n v="58695080"/>
        <n v="58695109"/>
        <n v="58695121"/>
        <n v="58699574"/>
        <n v="58704673"/>
        <n v="58704700"/>
        <n v="58705053"/>
        <n v="58701398"/>
        <n v="58714201"/>
        <n v="58715574"/>
        <n v="58726013"/>
        <n v="58726424"/>
        <n v="58727855"/>
        <n v="58746214"/>
        <n v="58750246"/>
        <n v="58753673"/>
        <n v="58753807"/>
        <n v="58756432"/>
        <n v="58757337"/>
        <n v="58757395"/>
        <n v="58760188"/>
        <n v="58761699"/>
        <n v="58784945"/>
        <n v="58787801"/>
        <n v="58789792"/>
        <n v="58793730"/>
        <n v="58795376"/>
        <n v="58795647"/>
        <n v="58811617"/>
        <n v="58813326"/>
        <n v="58824142"/>
        <n v="58834506"/>
        <n v="58830503"/>
        <n v="58841032"/>
        <n v="58858604"/>
        <n v="58855388"/>
        <n v="58861629"/>
        <n v="58865645"/>
        <n v="58870360"/>
        <n v="58874498"/>
        <n v="58578645"/>
        <n v="58593908"/>
        <n v="58608277"/>
        <n v="58633524"/>
        <n v="58634974"/>
        <n v="58635895"/>
        <n v="58689176"/>
        <n v="58697380"/>
        <n v="58704012"/>
        <n v="58706810"/>
        <n v="58724425"/>
        <n v="58734484"/>
        <n v="58735456"/>
        <n v="58738048"/>
        <n v="58738791"/>
        <n v="58739122"/>
        <n v="58741042"/>
        <n v="58753053"/>
        <n v="58766770"/>
        <n v="58767027"/>
        <n v="58773328"/>
        <n v="58782005"/>
        <n v="58785300"/>
        <n v="58800388"/>
        <n v="58808483"/>
        <n v="58842349"/>
        <n v="58865760"/>
        <n v="58867533"/>
        <n v="58574957"/>
        <n v="58578245"/>
        <n v="58587751"/>
        <n v="58590548"/>
        <n v="58590808"/>
        <n v="58610618"/>
        <n v="58616805"/>
        <n v="58621270"/>
        <n v="58622016"/>
        <n v="58627366"/>
        <n v="58630426"/>
        <n v="58632119"/>
        <n v="58632591"/>
        <n v="58633064"/>
        <n v="58633594"/>
        <n v="58635190"/>
        <n v="58634661"/>
        <n v="58640400"/>
        <n v="58644796"/>
        <n v="58652909"/>
        <n v="58656597"/>
        <n v="58653583"/>
        <n v="58658679"/>
        <n v="58662663"/>
        <n v="58669366"/>
        <n v="58672912"/>
        <n v="58675244"/>
        <n v="58692533"/>
        <n v="58692709"/>
        <n v="58693128"/>
        <n v="58693232"/>
        <n v="58696934"/>
        <n v="58695332"/>
        <n v="58695509"/>
        <n v="58702283"/>
        <n v="58703860"/>
        <n v="58701600"/>
        <n v="58701701"/>
        <n v="58710037"/>
        <n v="58715061"/>
        <n v="58713488"/>
        <n v="58713683"/>
        <n v="58717855"/>
        <n v="58722079"/>
        <n v="58724544"/>
        <n v="58726953"/>
        <n v="58729603"/>
        <n v="58729699"/>
        <n v="58729742"/>
        <n v="58729914"/>
        <n v="58727152"/>
        <n v="58735785"/>
        <n v="58740045"/>
        <n v="58751535"/>
        <n v="58751551"/>
        <n v="58762802"/>
        <n v="58770813"/>
        <n v="58780182"/>
        <n v="58780730"/>
        <n v="58788334"/>
        <n v="58788519"/>
        <n v="58788955"/>
        <n v="58792006"/>
        <n v="58794948"/>
        <n v="58796061"/>
        <n v="58809004"/>
        <n v="58809491"/>
        <n v="58820005"/>
        <n v="58825485"/>
        <n v="58832302"/>
        <n v="58833337"/>
        <n v="58830407"/>
        <n v="58835027"/>
        <n v="58835029"/>
        <n v="58836573"/>
        <n v="58830650"/>
        <n v="58844541"/>
        <n v="58847874"/>
        <n v="58849052"/>
        <n v="58849140"/>
        <n v="58847995"/>
        <n v="58848157"/>
        <n v="58855989"/>
        <n v="58861283"/>
        <n v="58863941"/>
        <n v="58866975"/>
        <n v="58866617"/>
        <n v="58866623"/>
        <n v="58866664"/>
        <n v="58874125"/>
        <n v="58873186"/>
        <n v="58582096"/>
        <n v="58610145"/>
        <n v="58622568"/>
        <n v="58623533"/>
        <n v="58636121"/>
        <n v="58632031"/>
        <n v="58656438"/>
        <n v="58665670"/>
        <n v="58700138"/>
        <n v="58793919"/>
        <n v="58818275"/>
        <n v="58825627"/>
        <n v="58851542"/>
        <n v="58856763"/>
        <n v="58570198"/>
        <n v="58570216"/>
        <n v="58570222"/>
        <n v="58570232"/>
        <n v="58570437"/>
        <n v="58575006"/>
        <n v="58581364"/>
        <n v="58581467"/>
        <n v="58584611"/>
        <n v="58589073"/>
        <n v="58593993"/>
        <n v="58599624"/>
        <n v="58610459"/>
        <n v="58612646"/>
        <n v="58617661"/>
        <n v="58620476"/>
        <n v="58621140"/>
        <n v="58623755"/>
        <n v="58624560"/>
        <n v="58631229"/>
        <n v="58635015"/>
        <n v="58636797"/>
        <n v="58641802"/>
        <n v="58656552"/>
        <n v="58656818"/>
        <n v="58669827"/>
        <n v="58676975"/>
        <n v="58679783"/>
        <n v="58684663"/>
        <n v="58686004"/>
        <n v="58692151"/>
        <n v="58694481"/>
        <n v="58699954"/>
        <n v="58703574"/>
        <n v="58715344"/>
        <n v="58722317"/>
        <n v="58724161"/>
        <n v="58734413"/>
        <n v="58734491"/>
        <n v="58735649"/>
        <n v="58753426"/>
        <n v="58756258"/>
        <n v="58757852"/>
        <n v="58765244"/>
        <n v="58786261"/>
        <n v="58792212"/>
        <n v="58793021"/>
        <n v="58795610"/>
        <n v="58801899"/>
        <n v="58804960"/>
        <n v="58808399"/>
        <n v="58808602"/>
        <n v="58828460"/>
        <n v="58840319"/>
        <n v="58868735"/>
        <n v="58866256"/>
        <n v="58570858"/>
        <n v="58572435"/>
        <n v="58577771"/>
        <n v="58582060"/>
        <n v="58586480"/>
        <n v="58589022"/>
        <n v="58590658"/>
        <n v="58596651"/>
        <n v="58601534"/>
        <n v="58608333"/>
        <n v="58617047"/>
        <n v="58623486"/>
        <n v="58624230"/>
        <n v="58625213"/>
        <n v="58627642"/>
        <n v="58634874"/>
        <n v="58637164"/>
        <n v="58642761"/>
        <n v="58650215"/>
        <n v="58661686"/>
        <n v="58661749"/>
        <n v="58662592"/>
        <n v="58663104"/>
        <n v="58685658"/>
        <n v="58693806"/>
        <n v="58705783"/>
        <n v="58709459"/>
        <n v="58719240"/>
        <n v="58732736"/>
        <n v="58734831"/>
        <n v="58738890"/>
        <n v="58739002"/>
        <n v="58742245"/>
        <n v="58743670"/>
        <n v="58754983"/>
        <n v="58755982"/>
        <n v="58772780"/>
        <n v="58775099"/>
        <n v="58776808"/>
        <n v="58776809"/>
        <n v="58778109"/>
        <n v="58783407"/>
        <n v="58789318"/>
        <n v="58795572"/>
        <n v="58797178"/>
        <n v="58798774"/>
        <n v="58805278"/>
        <n v="58806251"/>
        <n v="58811103"/>
        <n v="58819388"/>
        <n v="58822171"/>
        <n v="58824795"/>
        <n v="58825862"/>
        <n v="58835861"/>
        <n v="58836283"/>
        <n v="58841162"/>
        <n v="58842156"/>
        <n v="58844578"/>
        <n v="58846593"/>
        <n v="58853123"/>
        <n v="58860272"/>
        <n v="58864400"/>
        <n v="58871482"/>
        <n v="58587389"/>
        <n v="58614481"/>
        <n v="58627928"/>
        <n v="58632373"/>
        <n v="58636768"/>
        <n v="58650984"/>
        <n v="58658603"/>
        <n v="58670161"/>
        <n v="58674009"/>
        <n v="58684050"/>
        <n v="58696023"/>
        <n v="58705385"/>
        <n v="58710239"/>
        <n v="58734534"/>
        <n v="58747843"/>
        <n v="58750630"/>
        <n v="58768648"/>
        <n v="58800372"/>
        <n v="58805154"/>
        <n v="58871234"/>
        <n v="58871305"/>
        <n v="58570412"/>
        <n v="58569587"/>
        <n v="58576414"/>
        <n v="58582924"/>
        <n v="58602080"/>
        <n v="58598700"/>
        <n v="58612140"/>
        <n v="58612963"/>
        <n v="58614264"/>
        <n v="58618383"/>
        <n v="58618387"/>
        <n v="58618477"/>
        <n v="58627361"/>
        <n v="58626763"/>
        <n v="58632811"/>
        <n v="58635235"/>
        <n v="58640377"/>
        <n v="58651499"/>
        <n v="58661221"/>
        <n v="58671792"/>
        <n v="58681941"/>
        <n v="58688330"/>
        <n v="58700034"/>
        <n v="58700262"/>
        <n v="58701036"/>
        <n v="58701044"/>
        <n v="58701385"/>
        <n v="58701473"/>
        <n v="58701524"/>
        <n v="58713399"/>
        <n v="58744528"/>
        <n v="58751534"/>
        <n v="58751600"/>
        <n v="58756935"/>
        <n v="58756998"/>
        <n v="58758239"/>
        <n v="58766713"/>
        <n v="58780166"/>
        <n v="58780649"/>
        <n v="58789967"/>
        <n v="58793388"/>
        <n v="58798425"/>
        <n v="58799035"/>
        <n v="58799789"/>
        <n v="58808820"/>
        <n v="58829935"/>
        <n v="58833507"/>
        <n v="58838856"/>
        <n v="58845366"/>
        <n v="58839610"/>
        <n v="58848368"/>
        <n v="58855121"/>
        <n v="58865853"/>
        <n v="58866306"/>
        <n v="58866384"/>
        <n v="58576913"/>
        <n v="58576132"/>
        <n v="58584085"/>
        <n v="58597308"/>
        <n v="58598182"/>
        <n v="58640524"/>
        <n v="58647531"/>
        <n v="58693673"/>
        <n v="58695423"/>
        <n v="58714783"/>
        <n v="58724606"/>
        <n v="58737945"/>
        <n v="58752282"/>
        <n v="58756982"/>
        <n v="58779826"/>
        <n v="58799636"/>
        <n v="58834014"/>
        <n v="58847877"/>
        <n v="58848172"/>
        <n v="58854811"/>
        <n v="58861842"/>
        <n v="58861859"/>
        <n v="58862357"/>
        <n v="58872886"/>
        <n v="58872898"/>
        <n v="58572642"/>
        <n v="58575196"/>
        <n v="58577347"/>
        <n v="58578032"/>
        <n v="58580536"/>
        <n v="58581578"/>
        <n v="58584427"/>
        <n v="58584995"/>
        <n v="58585999"/>
        <n v="58587631"/>
        <n v="58592420"/>
        <n v="58604259"/>
        <n v="58604429"/>
        <n v="58609574"/>
        <n v="58609577"/>
        <n v="58615795"/>
        <n v="58616280"/>
        <n v="58618927"/>
        <n v="58627678"/>
        <n v="58635955"/>
        <n v="58638084"/>
        <n v="58638736"/>
        <n v="58639518"/>
        <n v="58644971"/>
        <n v="58649556"/>
        <n v="58656175"/>
        <n v="58661539"/>
        <n v="58672070"/>
        <n v="58672301"/>
        <n v="58678823"/>
        <n v="58679083"/>
        <n v="58683439"/>
        <n v="58689030"/>
        <n v="58692929"/>
        <n v="58699999"/>
        <n v="58703536"/>
        <n v="58704209"/>
        <n v="58710625"/>
        <n v="58713845"/>
        <n v="58724504"/>
        <n v="58730142"/>
        <n v="58752110"/>
        <n v="58755034"/>
        <n v="58756507"/>
        <n v="58770164"/>
        <n v="58770643"/>
        <n v="58773375"/>
        <n v="58781892"/>
        <n v="58782959"/>
        <n v="58798299"/>
        <n v="58800159"/>
        <n v="58800653"/>
        <n v="58803944"/>
        <n v="58810849"/>
        <n v="58812178"/>
        <n v="58815780"/>
        <n v="58822795"/>
        <n v="58833077"/>
        <n v="58836575"/>
        <n v="58837095"/>
        <n v="58837336"/>
        <n v="58837370"/>
        <n v="58840735"/>
        <n v="58844302"/>
        <n v="58870573"/>
        <n v="58573641"/>
        <n v="58575317"/>
        <n v="58578841"/>
        <n v="58580696"/>
        <n v="58581323"/>
        <n v="58599012"/>
        <n v="58609338"/>
        <n v="58609507"/>
        <n v="58616014"/>
        <n v="58625058"/>
        <n v="58627525"/>
        <n v="58632206"/>
        <n v="58633186"/>
        <n v="58633550"/>
        <n v="58633717"/>
        <n v="58636114"/>
        <n v="58637816"/>
        <n v="58639745"/>
        <n v="58644838"/>
        <n v="58648124"/>
        <n v="58658721"/>
        <n v="58660255"/>
        <n v="58662476"/>
        <n v="58674014"/>
        <n v="58678700"/>
        <n v="58692906"/>
        <n v="58697869"/>
        <n v="58704560"/>
        <n v="58705044"/>
        <n v="58707044"/>
        <n v="58709017"/>
        <n v="58709127"/>
        <n v="58711780"/>
        <n v="58711829"/>
        <n v="58717558"/>
        <n v="58724397"/>
        <n v="58725141"/>
        <n v="58728090"/>
        <n v="58742604"/>
        <n v="58761202"/>
        <n v="58766170"/>
        <n v="58771814"/>
        <n v="58771852"/>
        <n v="58792939"/>
        <n v="58794824"/>
        <n v="58801407"/>
        <n v="58806180"/>
        <n v="58807073"/>
        <n v="58810382"/>
        <n v="58821782"/>
        <n v="58826351"/>
        <n v="58843259"/>
        <n v="58844230"/>
        <n v="58844966"/>
        <n v="58849085"/>
        <n v="58870214"/>
        <n v="58870956"/>
        <n v="58569496"/>
        <n v="58615084"/>
        <n v="58628959"/>
        <n v="58632753"/>
        <n v="58635936"/>
        <n v="58637423"/>
        <n v="58638747"/>
        <n v="58682178"/>
        <n v="58682313"/>
        <n v="58699036"/>
        <n v="58708191"/>
        <n v="58716739"/>
        <n v="58716748"/>
        <n v="58719183"/>
        <n v="58720879"/>
        <n v="58724317"/>
        <n v="58726865"/>
        <n v="58727126"/>
        <n v="58735321"/>
        <n v="58735519"/>
        <n v="58733744"/>
        <n v="58733751"/>
        <n v="58750769"/>
        <n v="58751344"/>
        <n v="58773881"/>
        <n v="58789983"/>
        <n v="58797227"/>
        <n v="58831734"/>
        <n v="58830477"/>
        <n v="58830485"/>
        <n v="58839064"/>
        <n v="58842174"/>
        <n v="58854980"/>
        <n v="58862025"/>
        <n v="58570401"/>
        <n v="58579173"/>
        <n v="58579797"/>
        <n v="58583895"/>
        <n v="58589594"/>
        <n v="58594544"/>
        <n v="58608905"/>
        <n v="58612095"/>
        <n v="58615352"/>
        <n v="58616787"/>
        <n v="58627101"/>
        <n v="58628295"/>
        <n v="58631269"/>
        <n v="58635519"/>
        <n v="58650064"/>
        <n v="58650994"/>
        <n v="58652122"/>
        <n v="58652443"/>
        <n v="58660471"/>
        <n v="58670793"/>
        <n v="58692493"/>
        <n v="58697501"/>
        <n v="58709675"/>
        <n v="58709693"/>
        <n v="58716822"/>
        <n v="58735709"/>
        <n v="58741633"/>
        <n v="58743331"/>
        <n v="58752033"/>
        <n v="58764795"/>
        <n v="58770043"/>
        <n v="58770401"/>
        <n v="58786090"/>
        <n v="58792002"/>
        <n v="58791982"/>
        <n v="58792837"/>
        <n v="58794776"/>
        <n v="58801279"/>
        <n v="58802528"/>
        <n v="58813838"/>
        <n v="58825460"/>
        <n v="58826391"/>
        <n v="58856323"/>
        <n v="58857513"/>
        <n v="58865425"/>
        <n v="58569350"/>
        <n v="58569746"/>
        <n v="58575900"/>
        <n v="58569779"/>
        <n v="58576327"/>
        <n v="58576745"/>
        <n v="58583090"/>
        <n v="58587082"/>
        <n v="58583373"/>
        <n v="58590318"/>
        <n v="58591039"/>
        <n v="58593332"/>
        <n v="58599401"/>
        <n v="58619354"/>
        <n v="58626076"/>
        <n v="58634063"/>
        <n v="58639904"/>
        <n v="58639945"/>
        <n v="58646534"/>
        <n v="58657880"/>
        <n v="58653711"/>
        <n v="58661736"/>
        <n v="58664473"/>
        <n v="58659690"/>
        <n v="58659731"/>
        <n v="58686756"/>
        <n v="58688313"/>
        <n v="58694876"/>
        <n v="58701115"/>
        <n v="58701143"/>
        <n v="58704845"/>
        <n v="58701393"/>
        <n v="58708398"/>
        <n v="58712488"/>
        <n v="58713284"/>
        <n v="58718046"/>
        <n v="58737796"/>
        <n v="58745532"/>
        <n v="58757916"/>
        <n v="58756914"/>
        <n v="58757446"/>
        <n v="58757522"/>
        <n v="58768513"/>
        <n v="58763730"/>
        <n v="58780934"/>
        <n v="58783723"/>
        <n v="58792903"/>
        <n v="58793420"/>
        <n v="58794052"/>
        <n v="58801323"/>
        <n v="58816669"/>
        <n v="58821735"/>
        <n v="58823960"/>
        <n v="58852452"/>
        <n v="58858024"/>
        <n v="58859851"/>
        <n v="58861034"/>
        <n v="58863146"/>
        <n v="58863196"/>
        <n v="58863265"/>
        <n v="58865712"/>
        <n v="58869632"/>
        <n v="58870487"/>
        <n v="58871141"/>
        <n v="58873898"/>
        <n v="58874230"/>
        <n v="58874559"/>
        <n v="58572790"/>
        <n v="58573830"/>
        <n v="58577013"/>
        <n v="58577023"/>
        <n v="58577025"/>
        <n v="58578101"/>
        <n v="58581879"/>
        <n v="58582558"/>
        <n v="58583928"/>
        <n v="58585867"/>
        <n v="58596624"/>
        <n v="58599333"/>
        <n v="58604787"/>
        <n v="58604933"/>
        <n v="58608547"/>
        <n v="58609075"/>
        <n v="58609616"/>
        <n v="58611028"/>
        <n v="58613959"/>
        <n v="58614063"/>
        <n v="58616601"/>
        <n v="58628771"/>
        <n v="58631333"/>
        <n v="58631801"/>
        <n v="58635001"/>
        <n v="58642121"/>
        <n v="58643489"/>
        <n v="58647716"/>
        <n v="58648970"/>
        <n v="58650415"/>
        <n v="58654481"/>
        <n v="58654684"/>
        <n v="58654741"/>
        <n v="58657015"/>
        <n v="58659906"/>
        <n v="58660286"/>
        <n v="58665222"/>
        <n v="58677052"/>
        <n v="58677061"/>
        <n v="58684931"/>
        <n v="58687140"/>
        <n v="58687146"/>
        <n v="58693357"/>
        <n v="58699438"/>
        <n v="58699442"/>
        <n v="58700688"/>
        <n v="58702377"/>
        <n v="58702697"/>
        <n v="58702936"/>
        <n v="58702992"/>
        <n v="58704966"/>
        <n v="58709544"/>
        <n v="58710250"/>
        <n v="58710301"/>
        <n v="58710309"/>
        <n v="58710331"/>
        <n v="58712421"/>
        <n v="58719715"/>
        <n v="58723675"/>
        <n v="58730802"/>
        <n v="58735947"/>
        <n v="58738598"/>
        <n v="58750564"/>
        <n v="58750804"/>
        <n v="58753286"/>
        <n v="58753758"/>
        <n v="58753880"/>
        <n v="58754120"/>
        <n v="58769102"/>
        <n v="58778398"/>
        <n v="58785456"/>
        <n v="58793379"/>
        <n v="58797180"/>
        <n v="58801691"/>
        <n v="58805458"/>
        <n v="58805930"/>
        <n v="58812389"/>
        <n v="58812489"/>
        <n v="58821013"/>
        <n v="58825130"/>
        <n v="58826789"/>
        <n v="58828980"/>
        <n v="58835341"/>
        <n v="58841327"/>
        <n v="58845461"/>
        <n v="58847072"/>
        <n v="58847203"/>
        <n v="58852535"/>
        <n v="58852617"/>
        <n v="58852988"/>
        <n v="58859870"/>
        <n v="58860854"/>
        <n v="58861693"/>
        <n v="58864460"/>
        <n v="58570469"/>
        <n v="58571212"/>
        <n v="58572962"/>
        <n v="58573970"/>
        <n v="58577210"/>
        <n v="58577346"/>
        <n v="58589540"/>
        <n v="58592221"/>
        <n v="58596393"/>
        <n v="58600986"/>
        <n v="58602396"/>
        <n v="58609298"/>
        <n v="58609378"/>
        <n v="58611631"/>
        <n v="58614044"/>
        <n v="58618922"/>
        <n v="58627937"/>
        <n v="58628737"/>
        <n v="58636146"/>
        <n v="58637126"/>
        <n v="58643041"/>
        <n v="58645239"/>
        <n v="58671123"/>
        <n v="58676014"/>
        <n v="58691131"/>
        <n v="58692986"/>
        <n v="58693134"/>
        <n v="58699978"/>
        <n v="58705006"/>
        <n v="58715893"/>
        <n v="58726790"/>
        <n v="58739284"/>
        <n v="58752277"/>
        <n v="58758802"/>
        <n v="58760605"/>
        <n v="58770301"/>
        <n v="58793809"/>
        <n v="58803094"/>
        <n v="58810721"/>
        <n v="58813135"/>
        <n v="58822809"/>
        <n v="58823693"/>
        <n v="58840726"/>
        <n v="58843787"/>
        <n v="58860341"/>
        <n v="58862862"/>
        <n v="58867979"/>
        <n v="58874206"/>
        <n v="58572065"/>
        <n v="58574883"/>
        <n v="58580167"/>
        <n v="58581042"/>
        <n v="58584551"/>
        <n v="58587614"/>
        <n v="58603137"/>
        <n v="58605731"/>
        <n v="58605858"/>
        <n v="58608662"/>
        <n v="58619879"/>
        <n v="58621765"/>
        <n v="58623320"/>
        <n v="58623324"/>
        <n v="58624514"/>
        <n v="58631557"/>
        <n v="58635042"/>
        <n v="58635060"/>
        <n v="58654399"/>
        <n v="58661816"/>
        <n v="58665009"/>
        <n v="58668171"/>
        <n v="58674086"/>
        <n v="58677515"/>
        <n v="58692284"/>
        <n v="58694382"/>
        <n v="58700085"/>
        <n v="58700367"/>
        <n v="58706083"/>
        <n v="58711771"/>
        <n v="58711894"/>
        <n v="58716195"/>
        <n v="58737999"/>
        <n v="58750076"/>
        <n v="58750448"/>
        <n v="58754471"/>
        <n v="58755671"/>
        <n v="58755899"/>
        <n v="58766275"/>
        <n v="58768238"/>
        <n v="58769111"/>
        <n v="58772894"/>
        <n v="58788221"/>
        <n v="58792955"/>
        <n v="58794512"/>
        <n v="58806551"/>
        <n v="58829322"/>
        <n v="58834917"/>
        <n v="58835981"/>
        <n v="58841280"/>
        <n v="58843245"/>
        <n v="58845691"/>
        <n v="58847011"/>
        <n v="58850515"/>
        <n v="58852556"/>
        <n v="58856447"/>
        <n v="58857164"/>
        <n v="58573331"/>
        <n v="58574125"/>
        <n v="58574790"/>
        <n v="58577052"/>
        <n v="58580344"/>
        <n v="58585896"/>
        <n v="58586016"/>
        <n v="58586084"/>
        <n v="58586092"/>
        <n v="58592138"/>
        <n v="58592774"/>
        <n v="58595737"/>
        <n v="58606568"/>
        <n v="58610473"/>
        <n v="58614045"/>
        <n v="58614977"/>
        <n v="58616619"/>
        <n v="58622949"/>
        <n v="58623336"/>
        <n v="58625635"/>
        <n v="58626966"/>
        <n v="58628212"/>
        <n v="58628589"/>
        <n v="58632426"/>
        <n v="58632771"/>
        <n v="58638877"/>
        <n v="58643555"/>
        <n v="58644208"/>
        <n v="58645705"/>
        <n v="58656794"/>
        <n v="58662134"/>
        <n v="58677679"/>
        <n v="58677702"/>
        <n v="58677713"/>
        <n v="58696998"/>
        <n v="58702105"/>
        <n v="58704052"/>
        <n v="58707206"/>
        <n v="58712166"/>
        <n v="58729400"/>
        <n v="58730941"/>
        <n v="58738939"/>
        <n v="58746725"/>
        <n v="58746846"/>
        <n v="58759278"/>
        <n v="58760363"/>
        <n v="58776890"/>
        <n v="58778765"/>
        <n v="58797832"/>
        <n v="58800247"/>
        <n v="58803966"/>
        <n v="58818233"/>
        <n v="58819417"/>
        <n v="58823577"/>
        <n v="58832759"/>
        <n v="58833276"/>
        <n v="58837430"/>
        <n v="58851220"/>
        <n v="58854168"/>
        <n v="58860522"/>
        <n v="58860701"/>
        <n v="58862397"/>
        <n v="58874227"/>
        <n v="58570855"/>
        <n v="58571724"/>
        <n v="58571952"/>
        <n v="58574910"/>
        <n v="58574931"/>
        <n v="58578934"/>
        <n v="58582422"/>
        <n v="58584564"/>
        <n v="58585592"/>
        <n v="58600026"/>
        <n v="58609006"/>
        <n v="58611530"/>
        <n v="58612452"/>
        <n v="58614359"/>
        <n v="58615503"/>
        <n v="58619240"/>
        <n v="58621540"/>
        <n v="58621567"/>
        <n v="58630437"/>
        <n v="58637537"/>
        <n v="58637835"/>
        <n v="58637918"/>
        <n v="58638051"/>
        <n v="58638404"/>
        <n v="58638643"/>
        <n v="58648340"/>
        <n v="58652228"/>
        <n v="58660644"/>
        <n v="58670085"/>
        <n v="58671652"/>
        <n v="58685204"/>
        <n v="58685948"/>
        <n v="58701996"/>
        <n v="58703270"/>
        <n v="58704265"/>
        <n v="58705817"/>
        <n v="58707595"/>
        <n v="58717528"/>
        <n v="58718995"/>
        <n v="58721793"/>
        <n v="58729240"/>
        <n v="58734498"/>
        <n v="58735905"/>
        <n v="58736540"/>
        <n v="58738507"/>
        <n v="58739218"/>
        <n v="58740998"/>
        <n v="58749132"/>
        <n v="58753479"/>
        <n v="58759142"/>
        <n v="58766651"/>
        <n v="58766862"/>
        <n v="58775750"/>
        <n v="58776407"/>
        <n v="58785012"/>
        <n v="58788183"/>
        <n v="58789049"/>
        <n v="58794055"/>
        <n v="58801339"/>
        <n v="58804130"/>
        <n v="58806966"/>
        <n v="58823282"/>
        <n v="58825176"/>
        <n v="58825410"/>
        <n v="58830817"/>
        <n v="58830863"/>
        <n v="58832488"/>
        <n v="58837330"/>
        <n v="58840036"/>
        <n v="58843562"/>
        <n v="58845621"/>
        <n v="58845976"/>
        <n v="58846368"/>
        <n v="58849041"/>
        <n v="58849446"/>
        <n v="58852313"/>
        <n v="58853143"/>
        <n v="58856499"/>
        <n v="58860813"/>
        <n v="58874463"/>
        <n v="58570878"/>
        <n v="58571850"/>
        <n v="58572410"/>
        <n v="58574172"/>
        <n v="58577325"/>
        <n v="58578926"/>
        <n v="58579872"/>
        <n v="58585887"/>
        <n v="58586041"/>
        <n v="58587528"/>
        <n v="58587728"/>
        <n v="58587769"/>
        <n v="58590294"/>
        <n v="58590319"/>
        <n v="58594981"/>
        <n v="58595157"/>
        <n v="58597162"/>
        <n v="58597546"/>
        <n v="58599507"/>
        <n v="58600916"/>
        <n v="58601738"/>
        <n v="58603520"/>
        <n v="58604901"/>
        <n v="58606676"/>
        <n v="58615625"/>
        <n v="58621835"/>
        <n v="58622547"/>
        <n v="58625421"/>
        <n v="58628831"/>
        <n v="58638290"/>
        <n v="58641381"/>
        <n v="58643114"/>
        <n v="58650082"/>
        <n v="58650848"/>
        <n v="58652948"/>
        <n v="58652770"/>
        <n v="58655528"/>
        <n v="58658147"/>
        <n v="58662954"/>
        <n v="58663994"/>
        <n v="58665232"/>
        <n v="58668018"/>
        <n v="58672203"/>
        <n v="58675886"/>
        <n v="58681145"/>
        <n v="58691022"/>
        <n v="58691045"/>
        <n v="58691538"/>
        <n v="58700368"/>
        <n v="58701849"/>
        <n v="58702058"/>
        <n v="58704031"/>
        <n v="58704912"/>
        <n v="58706144"/>
        <n v="58706534"/>
        <n v="58708817"/>
        <n v="58708812"/>
        <n v="58708867"/>
        <n v="58708882"/>
        <n v="58709908"/>
        <n v="58712037"/>
        <n v="58715283"/>
        <n v="58718974"/>
        <n v="58719181"/>
        <n v="58726214"/>
        <n v="58727925"/>
        <n v="58731280"/>
        <n v="58734934"/>
        <n v="58735053"/>
        <n v="58736931"/>
        <n v="58738352"/>
        <n v="58738976"/>
        <n v="58745877"/>
        <n v="58746051"/>
        <n v="58753409"/>
        <n v="58755805"/>
        <n v="58759303"/>
        <n v="58765259"/>
        <n v="58769619"/>
        <n v="58776556"/>
        <n v="58783243"/>
        <n v="58796502"/>
        <n v="58797248"/>
        <n v="58797606"/>
        <n v="58810427"/>
        <n v="58810984"/>
        <n v="58816237"/>
        <n v="58824003"/>
        <n v="58824605"/>
        <n v="58834995"/>
        <n v="58835361"/>
        <n v="58835730"/>
        <n v="58837335"/>
        <n v="58837495"/>
        <n v="58841120"/>
        <n v="58843927"/>
        <n v="58844535"/>
        <n v="58845581"/>
        <n v="58846504"/>
        <n v="58850977"/>
        <n v="58857276"/>
        <n v="58857654"/>
        <n v="58858008"/>
        <n v="58858594"/>
        <n v="58859212"/>
        <n v="58859498"/>
        <n v="58861029"/>
        <n v="58864634"/>
        <n v="58867288"/>
        <n v="58868258"/>
        <n v="58868748"/>
        <n v="58869705"/>
        <n v="58869776"/>
        <n v="58870174"/>
        <n v="58573340"/>
        <n v="58577934"/>
        <n v="58581638"/>
        <n v="58586923"/>
        <n v="58588200"/>
        <n v="58592529"/>
        <n v="58602594"/>
        <n v="58604717"/>
        <n v="58606414"/>
        <n v="58606678"/>
        <n v="58610721"/>
        <n v="58611576"/>
        <n v="58613840"/>
        <n v="58642291"/>
        <n v="58642847"/>
        <n v="58648048"/>
        <n v="58654389"/>
        <n v="58655854"/>
        <n v="58660109"/>
        <n v="58684861"/>
        <n v="58689801"/>
        <n v="58696096"/>
        <n v="58699772"/>
        <n v="58705198"/>
        <n v="58719885"/>
        <n v="58723950"/>
        <n v="58725369"/>
        <n v="58728887"/>
        <n v="58728921"/>
        <n v="58730757"/>
        <n v="58731495"/>
        <n v="58737954"/>
        <n v="58742706"/>
        <n v="58750378"/>
        <n v="58755992"/>
        <n v="58786003"/>
        <n v="58803662"/>
        <n v="58805403"/>
        <n v="58805514"/>
        <n v="58805826"/>
        <n v="58817798"/>
        <n v="58823052"/>
        <n v="58833437"/>
        <n v="58843249"/>
        <n v="58844203"/>
        <n v="58845042"/>
        <n v="58857136"/>
        <n v="58860194"/>
        <n v="58868172"/>
        <n v="58866462"/>
        <n v="58874040"/>
        <n v="58571472"/>
        <n v="58574532"/>
        <n v="58577329"/>
        <n v="58579244"/>
        <n v="58579853"/>
        <n v="58585826"/>
        <n v="58609129"/>
        <n v="58613847"/>
        <n v="58615816"/>
        <n v="58636220"/>
        <n v="58637959"/>
        <n v="58639238"/>
        <n v="58650006"/>
        <n v="58652500"/>
        <n v="58656943"/>
        <n v="58663670"/>
        <n v="58666146"/>
        <n v="58674568"/>
        <n v="58690138"/>
        <n v="58697811"/>
        <n v="58703821"/>
        <n v="58704704"/>
        <n v="58705894"/>
        <n v="58711520"/>
        <n v="58713821"/>
        <n v="58719905"/>
        <n v="58720007"/>
        <n v="58729580"/>
        <n v="58741073"/>
        <n v="58745033"/>
        <n v="58746399"/>
        <n v="58755386"/>
        <n v="58762393"/>
        <n v="58774956"/>
        <n v="58781039"/>
        <n v="58794272"/>
        <n v="58822817"/>
        <n v="58827750"/>
        <n v="58828247"/>
        <n v="58849669"/>
        <n v="58852158"/>
        <n v="58852435"/>
        <n v="58854779"/>
        <n v="58859475"/>
        <n v="58859676"/>
        <n v="58867688"/>
        <n v="58869460"/>
        <n v="58874474"/>
        <n v="58570672"/>
        <n v="58571830"/>
        <n v="58573185"/>
        <n v="58574333"/>
        <n v="58574359"/>
        <n v="58584216"/>
        <n v="58593886"/>
        <n v="58602638"/>
        <n v="58604379"/>
        <n v="58606218"/>
        <n v="58609462"/>
        <n v="58614518"/>
        <n v="58615393"/>
        <n v="58620767"/>
        <n v="58624678"/>
        <n v="58630221"/>
        <n v="58630342"/>
        <n v="58630921"/>
        <n v="58633263"/>
        <n v="58639143"/>
        <n v="58639189"/>
        <n v="58639332"/>
        <n v="58642636"/>
        <n v="58650956"/>
        <n v="58654033"/>
        <n v="58660445"/>
        <n v="58668377"/>
        <n v="58670679"/>
        <n v="58673051"/>
        <n v="58690446"/>
        <n v="58692990"/>
        <n v="58693363"/>
        <n v="58694062"/>
        <n v="58696110"/>
        <n v="58696183"/>
        <n v="58697239"/>
        <n v="58697401"/>
        <n v="58701809"/>
        <n v="58703898"/>
        <n v="58705760"/>
        <n v="58706054"/>
        <n v="58706330"/>
        <n v="58707022"/>
        <n v="58709787"/>
        <n v="58711517"/>
        <n v="58712536"/>
        <n v="58713959"/>
        <n v="58715483"/>
        <n v="58724249"/>
        <n v="58728001"/>
        <n v="58728335"/>
        <n v="58729132"/>
        <n v="58743483"/>
        <n v="58744866"/>
        <n v="58746335"/>
        <n v="58749866"/>
        <n v="58749911"/>
        <n v="58754259"/>
        <n v="58760410"/>
        <n v="58761838"/>
        <n v="58762372"/>
        <n v="58765912"/>
        <n v="58772141"/>
        <n v="58774244"/>
        <n v="58775354"/>
        <n v="58775820"/>
        <n v="58777943"/>
        <n v="58785138"/>
        <n v="58785269"/>
        <n v="58785867"/>
        <n v="58788016"/>
        <n v="58789204"/>
        <n v="58791933"/>
        <n v="58792610"/>
        <n v="58792867"/>
        <n v="58793384"/>
        <n v="58802009"/>
        <n v="58805070"/>
        <n v="58805489"/>
        <n v="58813181"/>
        <n v="58817558"/>
        <n v="58850111"/>
        <n v="58851293"/>
        <n v="58869190"/>
        <n v="58576422"/>
        <n v="58576429"/>
        <n v="58582876"/>
        <n v="58583550"/>
        <n v="58583665"/>
        <n v="58589981"/>
        <n v="58591400"/>
        <n v="58603767"/>
        <n v="58605603"/>
        <n v="58613589"/>
        <n v="58617291"/>
        <n v="58622690"/>
        <n v="58622830"/>
        <n v="58627740"/>
        <n v="58626066"/>
        <n v="58628533"/>
        <n v="58632325"/>
        <n v="58643275"/>
        <n v="58646162"/>
        <n v="58646287"/>
        <n v="58659011"/>
        <n v="58672146"/>
        <n v="58673110"/>
        <n v="58673150"/>
        <n v="58686913"/>
        <n v="58687098"/>
        <n v="58709983"/>
        <n v="58723416"/>
        <n v="58718333"/>
        <n v="58730953"/>
        <n v="58732675"/>
        <n v="58748454"/>
        <n v="58760918"/>
        <n v="58763486"/>
        <n v="58785688"/>
        <n v="58801997"/>
        <n v="58803810"/>
        <n v="58810139"/>
        <n v="58814638"/>
        <n v="58817933"/>
        <n v="58821876"/>
        <n v="58827539"/>
        <n v="58831490"/>
        <n v="58835297"/>
        <n v="58837943"/>
        <n v="58840534"/>
        <n v="58848218"/>
        <n v="58848405"/>
        <n v="58855089"/>
        <n v="58861897"/>
        <n v="58866570"/>
        <n v="58574642"/>
        <n v="58574847"/>
        <n v="58575563"/>
        <n v="58576821"/>
        <n v="58584466"/>
        <n v="58584843"/>
        <n v="58584845"/>
        <n v="58587443"/>
        <n v="58588882"/>
        <n v="58596180"/>
        <n v="58608259"/>
        <n v="58612236"/>
        <n v="58612537"/>
        <n v="58615051"/>
        <n v="58627094"/>
        <n v="58630640"/>
        <n v="58637753"/>
        <n v="58643099"/>
        <n v="58644668"/>
        <n v="58648945"/>
        <n v="58649525"/>
        <n v="58663442"/>
        <n v="58665880"/>
        <n v="58677115"/>
        <n v="58679934"/>
        <n v="58698144"/>
        <n v="58702783"/>
        <n v="58703959"/>
        <n v="58714087"/>
        <n v="58715079"/>
        <n v="58721507"/>
        <n v="58726505"/>
        <n v="58729973"/>
        <n v="58758704"/>
        <n v="58758829"/>
        <n v="58770167"/>
        <n v="58817631"/>
        <n v="58821432"/>
        <n v="58821798"/>
        <n v="58827109"/>
        <n v="58834399"/>
        <n v="58834644"/>
        <n v="58843150"/>
        <n v="58850390"/>
        <n v="58853207"/>
        <n v="58856756"/>
        <n v="58871940"/>
        <n v="58874736"/>
        <n v="58591088"/>
        <n v="58618007"/>
        <n v="58642733"/>
        <n v="58653185"/>
        <n v="58669083"/>
        <n v="58669572"/>
        <n v="58672940"/>
        <n v="58675547"/>
        <n v="58695287"/>
        <n v="58695187"/>
        <n v="58699812"/>
        <n v="58703155"/>
        <n v="58704625"/>
        <n v="58718353"/>
        <n v="58718769"/>
        <n v="58732842"/>
        <n v="58740281"/>
        <n v="58778104"/>
        <n v="58786777"/>
        <n v="58788637"/>
        <n v="58798587"/>
        <n v="58814593"/>
        <n v="58821594"/>
        <n v="58860148"/>
        <n v="58866916"/>
        <n v="58870250"/>
        <n v="58872043"/>
        <n v="58571903"/>
        <n v="58572302"/>
        <n v="58572311"/>
        <n v="58573504"/>
        <n v="58573645"/>
        <n v="58579298"/>
        <n v="58579756"/>
        <n v="58579802"/>
        <n v="58590426"/>
        <n v="58592749"/>
        <n v="58593308"/>
        <n v="58595100"/>
        <n v="58595860"/>
        <n v="58599138"/>
        <n v="58604907"/>
        <n v="58606115"/>
        <n v="58606308"/>
        <n v="58608367"/>
        <n v="58608550"/>
        <n v="58609089"/>
        <n v="58609110"/>
        <n v="58609171"/>
        <n v="58610227"/>
        <n v="58617375"/>
        <n v="58621098"/>
        <n v="58624325"/>
        <n v="58627379"/>
        <n v="58627724"/>
        <n v="58628440"/>
        <n v="58629574"/>
        <n v="58630187"/>
        <n v="58630969"/>
        <n v="58632774"/>
        <n v="58636739"/>
        <n v="58636855"/>
        <n v="58640857"/>
        <n v="58641267"/>
        <n v="58644864"/>
        <n v="58662609"/>
        <n v="58662798"/>
        <n v="58665064"/>
        <n v="58673331"/>
        <n v="58670666"/>
        <n v="58686269"/>
        <n v="58686871"/>
        <n v="58692444"/>
        <n v="58698578"/>
        <n v="58698683"/>
        <n v="58700019"/>
        <n v="58700510"/>
        <n v="58705341"/>
        <n v="58707634"/>
        <n v="58706422"/>
        <n v="58711427"/>
        <n v="58715171"/>
        <n v="58719702"/>
        <n v="58722993"/>
        <n v="58725928"/>
        <n v="58731679"/>
        <n v="58732073"/>
        <n v="58737478"/>
        <n v="58737539"/>
        <n v="58748830"/>
        <n v="58754771"/>
        <n v="58761111"/>
        <n v="58761139"/>
        <n v="58762514"/>
        <n v="58769181"/>
        <n v="58771893"/>
        <n v="58777904"/>
        <n v="58787012"/>
        <n v="58787717"/>
        <n v="58788155"/>
        <n v="58794980"/>
        <n v="58798629"/>
        <n v="58800683"/>
        <n v="58818565"/>
        <n v="58818611"/>
        <n v="58819276"/>
        <n v="58825050"/>
        <n v="58826089"/>
        <n v="58828542"/>
        <n v="58831079"/>
        <n v="58831392"/>
        <n v="58832214"/>
        <n v="58836911"/>
        <n v="58837152"/>
        <n v="58838125"/>
        <n v="58841985"/>
        <n v="58844146"/>
        <n v="58845927"/>
        <n v="58846893"/>
        <n v="58853317"/>
        <n v="58854231"/>
        <n v="58857131"/>
        <n v="58857693"/>
        <n v="58863260"/>
        <n v="58866919"/>
        <n v="58870135"/>
        <n v="58870309"/>
        <n v="58871221"/>
        <n v="58872260"/>
        <n v="58872981"/>
        <n v="58874986"/>
        <n v="58573794"/>
        <n v="58584199"/>
        <n v="58587366"/>
        <n v="58595876"/>
        <n v="58613806"/>
        <n v="58625059"/>
        <n v="58627846"/>
        <n v="58648286"/>
        <n v="58650265"/>
        <n v="58677423"/>
        <n v="58677464"/>
        <n v="58693722"/>
        <n v="58696148"/>
        <n v="58716173"/>
        <n v="58734048"/>
        <n v="58760010"/>
        <n v="58766089"/>
        <n v="58794779"/>
        <n v="58841305"/>
        <n v="58842694"/>
        <n v="58849973"/>
        <n v="58574268"/>
        <n v="58576941"/>
        <n v="58578131"/>
        <n v="58581953"/>
        <n v="58581974"/>
        <n v="58584818"/>
        <n v="58587861"/>
        <n v="58593103"/>
        <n v="58596992"/>
        <n v="58606052"/>
        <n v="58608605"/>
        <n v="58615703"/>
        <n v="58622697"/>
        <n v="58623077"/>
        <n v="58632886"/>
        <n v="58644082"/>
        <n v="58648019"/>
        <n v="58649321"/>
        <n v="58651351"/>
        <n v="58668212"/>
        <n v="58671857"/>
        <n v="58681308"/>
        <n v="58697038"/>
        <n v="58700619"/>
        <n v="58705988"/>
        <n v="58706969"/>
        <n v="58707005"/>
        <n v="58711317"/>
        <n v="58725876"/>
        <n v="58740982"/>
        <n v="58742169"/>
        <n v="58754782"/>
        <n v="58762289"/>
        <n v="58762489"/>
        <n v="58782363"/>
        <n v="58783126"/>
        <n v="58783687"/>
        <n v="58788506"/>
        <n v="58794261"/>
        <n v="58794705"/>
        <n v="58794885"/>
        <n v="58797397"/>
        <n v="58800264"/>
        <n v="58803254"/>
        <n v="58815697"/>
        <n v="58821778"/>
        <n v="58823576"/>
        <n v="58829017"/>
        <n v="58844136"/>
        <n v="58849427"/>
        <n v="58854377"/>
        <n v="58856462"/>
        <n v="58860296"/>
        <n v="58860878"/>
        <n v="58864295"/>
        <n v="58871842"/>
        <n v="58575009"/>
        <n v="58575742"/>
        <n v="58577314"/>
        <n v="58582143"/>
        <n v="58582341"/>
        <n v="58582754"/>
        <n v="58584598"/>
        <n v="58584779"/>
        <n v="58585912"/>
        <n v="58586436"/>
        <n v="58586473"/>
        <n v="58588251"/>
        <n v="58590265"/>
        <n v="58593156"/>
        <n v="58593612"/>
        <n v="58595025"/>
        <n v="58595073"/>
        <n v="58596349"/>
        <n v="58602253"/>
        <n v="58602893"/>
        <n v="58611291"/>
        <n v="58612006"/>
        <n v="58612192"/>
        <n v="58614771"/>
        <n v="58620516"/>
        <n v="58621324"/>
        <n v="58624159"/>
        <n v="58627024"/>
        <n v="58628663"/>
        <n v="58630928"/>
        <n v="58635445"/>
        <n v="58636548"/>
        <n v="58638645"/>
        <n v="58644800"/>
        <n v="58649984"/>
        <n v="58654512"/>
        <n v="58660512"/>
        <n v="58663352"/>
        <n v="58663618"/>
        <n v="58663888"/>
        <n v="58665301"/>
        <n v="58671251"/>
        <n v="58672733"/>
        <n v="58679829"/>
        <n v="58680290"/>
        <n v="58681297"/>
        <n v="58684141"/>
        <n v="58696243"/>
        <n v="58696248"/>
        <n v="58697910"/>
        <n v="58700565"/>
        <n v="58704493"/>
        <n v="58705970"/>
        <n v="58707090"/>
        <n v="58714264"/>
        <n v="58722945"/>
        <n v="58724290"/>
        <n v="58737082"/>
        <n v="58738361"/>
        <n v="58740888"/>
        <n v="58741060"/>
        <n v="58741214"/>
        <n v="58742694"/>
        <n v="58755302"/>
        <n v="58760103"/>
        <n v="58760456"/>
        <n v="58767974"/>
        <n v="58774116"/>
        <n v="58781601"/>
        <n v="58786541"/>
        <n v="58787196"/>
        <n v="58794592"/>
        <n v="58798209"/>
        <n v="58800206"/>
        <n v="58808764"/>
        <n v="58817388"/>
        <n v="58818932"/>
        <n v="58823378"/>
        <n v="58824071"/>
        <n v="58836933"/>
        <n v="58840421"/>
        <n v="58846058"/>
        <n v="58854061"/>
        <n v="58854076"/>
        <n v="58858680"/>
        <n v="58860435"/>
        <n v="58862432"/>
        <n v="58870424"/>
        <n v="58575288"/>
        <n v="58579695"/>
        <n v="58589020"/>
        <n v="58623425"/>
        <n v="58624259"/>
        <n v="58628090"/>
        <n v="58628178"/>
        <n v="58636057"/>
        <n v="58638162"/>
        <n v="58664245"/>
        <n v="58680985"/>
        <n v="58684435"/>
        <n v="58686101"/>
        <n v="58691704"/>
        <n v="58695868"/>
        <n v="58697178"/>
        <n v="58698314"/>
        <n v="58707084"/>
        <n v="58728482"/>
        <n v="58730461"/>
        <n v="58742075"/>
        <n v="58746621"/>
        <n v="58759678"/>
        <n v="58761156"/>
        <n v="58767191"/>
        <n v="58773148"/>
        <n v="58774453"/>
        <n v="58774614"/>
        <n v="58783237"/>
        <n v="58788030"/>
        <n v="58792784"/>
        <n v="58796766"/>
        <n v="58801167"/>
        <n v="58810985"/>
        <n v="58818534"/>
        <n v="58821464"/>
        <n v="58835844"/>
        <n v="58836990"/>
        <n v="58843673"/>
        <n v="58846821"/>
        <n v="58849667"/>
        <n v="58852140"/>
        <n v="58852752"/>
        <n v="58856133"/>
        <n v="58861755"/>
        <n v="58865508"/>
        <n v="58868560"/>
        <n v="58868927"/>
        <n v="58574817"/>
        <n v="58575015"/>
        <n v="58578430"/>
        <n v="58578711"/>
        <n v="58579290"/>
        <n v="58579303"/>
        <n v="58579317"/>
        <n v="58579973"/>
        <n v="58582529"/>
        <n v="58592226"/>
        <n v="58602401"/>
        <n v="58608750"/>
        <n v="58609855"/>
        <n v="58610578"/>
        <n v="58616550"/>
        <n v="58624981"/>
        <n v="58626815"/>
        <n v="58634965"/>
        <n v="58635787"/>
        <n v="58636479"/>
        <n v="58638635"/>
        <n v="58643549"/>
        <n v="58651589"/>
        <n v="58658640"/>
        <n v="58685873"/>
        <n v="58692692"/>
        <n v="58693564"/>
        <n v="58709209"/>
        <n v="58710201"/>
        <n v="58714750"/>
        <n v="58722179"/>
        <n v="58740864"/>
        <n v="58742379"/>
        <n v="58753103"/>
        <n v="58753292"/>
        <n v="58756952"/>
        <n v="58756959"/>
        <n v="58756963"/>
        <n v="58777918"/>
        <n v="58782527"/>
        <n v="58792453"/>
        <n v="58793143"/>
        <n v="58802088"/>
        <n v="58802863"/>
        <n v="58837987"/>
        <n v="58843211"/>
        <n v="58850799"/>
        <n v="58851280"/>
        <n v="58858234"/>
        <n v="58859462"/>
        <n v="58860263"/>
        <n v="58569047"/>
        <n v="58571040"/>
        <n v="58590971"/>
        <n v="58590972"/>
        <n v="58591569"/>
        <n v="58591638"/>
        <n v="58597603"/>
        <n v="58604785"/>
        <n v="58606864"/>
        <n v="58609090"/>
        <n v="58607392"/>
        <n v="58610283"/>
        <n v="58611912"/>
        <n v="58622017"/>
        <n v="58630064"/>
        <n v="58633338"/>
        <n v="58641296"/>
        <n v="58647196"/>
        <n v="58647387"/>
        <n v="58646071"/>
        <n v="58653344"/>
        <n v="58669411"/>
        <n v="58672716"/>
        <n v="58681828"/>
        <n v="58699827"/>
        <n v="58700667"/>
        <n v="58701388"/>
        <n v="58701772"/>
        <n v="58707135"/>
        <n v="58726951"/>
        <n v="58727265"/>
        <n v="58733666"/>
        <n v="58742363"/>
        <n v="58757102"/>
        <n v="58780238"/>
        <n v="58780325"/>
        <n v="58787240"/>
        <n v="58780624"/>
        <n v="58799065"/>
        <n v="58812807"/>
        <n v="58809396"/>
        <n v="58820531"/>
        <n v="58820558"/>
        <n v="58820699"/>
        <n v="58831709"/>
        <n v="58830409"/>
        <n v="58837807"/>
        <n v="58830789"/>
        <n v="58841111"/>
        <n v="58839637"/>
        <n v="58847996"/>
        <n v="58849903"/>
        <n v="58848479"/>
        <n v="58854142"/>
        <n v="58855424"/>
        <n v="58861531"/>
        <n v="58866123"/>
        <n v="58872893"/>
        <n v="58873215"/>
        <n v="58572488"/>
        <n v="58574873"/>
        <n v="58578199"/>
        <n v="58582561"/>
        <n v="58602103"/>
        <n v="58603000"/>
        <n v="58604589"/>
        <n v="58606307"/>
        <n v="58619664"/>
        <n v="58619752"/>
        <n v="58625012"/>
        <n v="58626926"/>
        <n v="58628427"/>
        <n v="58628603"/>
        <n v="58629316"/>
        <n v="58629621"/>
        <n v="58629832"/>
        <n v="58630746"/>
        <n v="58630963"/>
        <n v="58632284"/>
        <n v="58633221"/>
        <n v="58637069"/>
        <n v="58637919"/>
        <n v="58639348"/>
        <n v="58642926"/>
        <n v="58642987"/>
        <n v="58651705"/>
        <n v="58657116"/>
        <n v="58658336"/>
        <n v="58659912"/>
        <n v="58660020"/>
        <n v="58660387"/>
        <n v="58660916"/>
        <n v="58661914"/>
        <n v="58664935"/>
        <n v="58670905"/>
        <n v="58671031"/>
        <n v="58671051"/>
        <n v="58671055"/>
        <n v="58671293"/>
        <n v="58678409"/>
        <n v="58688952"/>
        <n v="58702594"/>
        <n v="58704679"/>
        <n v="58704830"/>
        <n v="58704955"/>
        <n v="58705109"/>
        <n v="58707500"/>
        <n v="58709656"/>
        <n v="58710971"/>
        <n v="58711404"/>
        <n v="58713886"/>
        <n v="58715781"/>
        <n v="58722128"/>
        <n v="58725535"/>
        <n v="58730910"/>
        <n v="58730998"/>
        <n v="58738134"/>
        <n v="58738383"/>
        <n v="58738263"/>
        <n v="58738750"/>
        <n v="58745054"/>
        <n v="58759486"/>
        <n v="58761886"/>
        <n v="58765742"/>
        <n v="58773067"/>
        <n v="58775862"/>
        <n v="58778140"/>
        <n v="58787965"/>
        <n v="58794030"/>
        <n v="58796787"/>
        <n v="58798395"/>
        <n v="58816268"/>
        <n v="58816964"/>
        <n v="58822311"/>
        <n v="58823796"/>
        <n v="58824772"/>
        <n v="58825110"/>
        <n v="58825273"/>
        <n v="58826191"/>
        <n v="58828795"/>
        <n v="58836497"/>
        <n v="58840733"/>
        <n v="58842314"/>
        <n v="58845876"/>
        <n v="58851384"/>
        <n v="58852574"/>
        <n v="58853397"/>
        <n v="58855892"/>
        <n v="58856678"/>
        <n v="58857469"/>
        <n v="58857491"/>
        <n v="58858650"/>
        <n v="58860665"/>
        <n v="58871881"/>
        <n v="58872251"/>
        <n v="58872469"/>
        <n v="58873940"/>
        <n v="58572473"/>
        <n v="58582051"/>
        <n v="58582797"/>
        <n v="58585743"/>
        <n v="58588771"/>
        <n v="58590222"/>
        <n v="58592112"/>
        <n v="58593729"/>
        <n v="58607852"/>
        <n v="58611029"/>
        <n v="58616033"/>
        <n v="58616204"/>
        <n v="58616835"/>
        <n v="58616941"/>
        <n v="58621167"/>
        <n v="58621940"/>
        <n v="58622207"/>
        <n v="58622644"/>
        <n v="58627171"/>
        <n v="58630363"/>
        <n v="58630653"/>
        <n v="58630687"/>
        <n v="58631860"/>
        <n v="58645196"/>
        <n v="58647949"/>
        <n v="58648191"/>
        <n v="58648225"/>
        <n v="58648245"/>
        <n v="58651577"/>
        <n v="58656400"/>
        <n v="58656684"/>
        <n v="58663003"/>
        <n v="58671743"/>
        <n v="58676046"/>
        <n v="58676988"/>
        <n v="58678874"/>
        <n v="58680732"/>
        <n v="58680971"/>
        <n v="58684102"/>
        <n v="58689920"/>
        <n v="58689987"/>
        <n v="58690098"/>
        <n v="58693474"/>
        <n v="58694050"/>
        <n v="58702404"/>
        <n v="58702424"/>
        <n v="58705303"/>
        <n v="58706047"/>
        <n v="58715726"/>
        <n v="58730324"/>
        <n v="58730420"/>
        <n v="58731732"/>
        <n v="58741212"/>
        <n v="58741625"/>
        <n v="58750706"/>
        <n v="58754414"/>
        <n v="58783689"/>
        <n v="58795702"/>
        <n v="58798375"/>
        <n v="58810453"/>
        <n v="58813098"/>
        <n v="58820974"/>
        <n v="58820975"/>
        <n v="58821288"/>
        <n v="58828408"/>
        <n v="58844864"/>
        <n v="58846697"/>
        <n v="58848966"/>
        <n v="58852415"/>
        <n v="58853069"/>
        <n v="58859973"/>
        <n v="58868329"/>
        <n v="58870949"/>
        <n v="58573387"/>
        <n v="58574998"/>
        <n v="58579489"/>
        <n v="58580551"/>
        <n v="58587618"/>
        <n v="58588601"/>
        <n v="58599703"/>
        <n v="58609427"/>
        <n v="58614071"/>
        <n v="58619852"/>
        <n v="58620562"/>
        <n v="58621862"/>
        <n v="58627095"/>
        <n v="58627608"/>
        <n v="58634877"/>
        <n v="58635479"/>
        <n v="58639789"/>
        <n v="58646812"/>
        <n v="58647759"/>
        <n v="58649087"/>
        <n v="58650471"/>
        <n v="58650690"/>
        <n v="58657440"/>
        <n v="58660564"/>
        <n v="58661225"/>
        <n v="58670313"/>
        <n v="58678401"/>
        <n v="58683082"/>
        <n v="58688943"/>
        <n v="58689001"/>
        <n v="58693215"/>
        <n v="58696169"/>
        <n v="58698468"/>
        <n v="58702276"/>
        <n v="58711933"/>
        <n v="58725635"/>
        <n v="58740863"/>
        <n v="58753816"/>
        <n v="58778625"/>
        <n v="58782120"/>
        <n v="58784115"/>
        <n v="58791247"/>
        <n v="58794989"/>
        <n v="58803414"/>
        <n v="58803741"/>
        <n v="58813276"/>
        <n v="58814399"/>
        <n v="58814921"/>
        <n v="58821806"/>
        <n v="58825945"/>
        <n v="58827951"/>
        <n v="58828089"/>
        <n v="58836658"/>
        <n v="58843221"/>
        <n v="58849191"/>
        <n v="58851460"/>
        <n v="58852352"/>
        <n v="58853812"/>
        <n v="58856455"/>
        <n v="58861123"/>
        <n v="58861774"/>
        <n v="58863106"/>
        <n v="58578232"/>
        <n v="58589118"/>
        <n v="58689725"/>
        <n v="58795649"/>
        <n v="58810471"/>
        <n v="58582435"/>
        <n v="58586742"/>
        <n v="58587654"/>
        <n v="58620355"/>
        <n v="58635136"/>
        <n v="58641991"/>
        <n v="58645516"/>
        <n v="58647436"/>
        <n v="58661223"/>
        <n v="58685990"/>
        <n v="58703715"/>
        <n v="58703794"/>
        <n v="58714045"/>
        <n v="58714051"/>
        <n v="58753842"/>
        <n v="58762604"/>
        <n v="58782129"/>
        <n v="58785191"/>
        <n v="58810639"/>
        <n v="58833679"/>
        <n v="58834581"/>
        <n v="58872921"/>
        <n v="58578504"/>
        <n v="58578938"/>
        <n v="58582288"/>
        <n v="58582318"/>
        <n v="58586720"/>
        <n v="58588504"/>
        <n v="58589873"/>
        <n v="58593232"/>
        <n v="58599156"/>
        <n v="58601728"/>
        <n v="58604734"/>
        <n v="58612087"/>
        <n v="58614876"/>
        <n v="58623276"/>
        <n v="58623864"/>
        <n v="58625147"/>
        <n v="58625691"/>
        <n v="58632250"/>
        <n v="58631561"/>
        <n v="58648199"/>
        <n v="58651004"/>
        <n v="58649597"/>
        <n v="58656304"/>
        <n v="58658427"/>
        <n v="58661566"/>
        <n v="58664181"/>
        <n v="58670387"/>
        <n v="58670409"/>
        <n v="58672519"/>
        <n v="58676191"/>
        <n v="58693008"/>
        <n v="58700373"/>
        <n v="58705456"/>
        <n v="58709153"/>
        <n v="58710228"/>
        <n v="58714281"/>
        <n v="58715152"/>
        <n v="58731678"/>
        <n v="58736641"/>
        <n v="58738268"/>
        <n v="58758301"/>
        <n v="58758971"/>
        <n v="58759244"/>
        <n v="58776386"/>
        <n v="58791114"/>
        <n v="58793346"/>
        <n v="58801959"/>
        <n v="58814323"/>
        <n v="58840187"/>
        <n v="58844573"/>
        <n v="58845240"/>
        <n v="58845397"/>
        <n v="58849814"/>
        <n v="58850459"/>
        <n v="58851806"/>
        <n v="58858148"/>
        <n v="58863537"/>
        <n v="58576168"/>
        <n v="58576312"/>
        <n v="58587860"/>
        <n v="58613713"/>
        <n v="58618164"/>
        <n v="58626256"/>
        <n v="58640149"/>
        <n v="58647819"/>
        <n v="58652707"/>
        <n v="58666231"/>
        <n v="58701571"/>
        <n v="58718361"/>
        <n v="58744053"/>
        <n v="58751345"/>
        <n v="58751746"/>
        <n v="58768845"/>
        <n v="58775305"/>
        <n v="58791633"/>
        <n v="58794846"/>
        <n v="58806193"/>
        <n v="58811578"/>
        <n v="58817540"/>
        <n v="58832114"/>
        <n v="58833365"/>
        <n v="58846638"/>
        <n v="58847350"/>
        <n v="58864924"/>
        <n v="58578865"/>
        <n v="58583911"/>
        <n v="58589891"/>
        <n v="58601035"/>
        <n v="58610083"/>
        <n v="58623730"/>
        <n v="58624072"/>
        <n v="58630116"/>
        <n v="58636860"/>
        <n v="58639302"/>
        <n v="58639484"/>
        <n v="58650213"/>
        <n v="58651850"/>
        <n v="58676477"/>
        <n v="58684722"/>
        <n v="58687056"/>
        <n v="58694746"/>
        <n v="58699669"/>
        <n v="58708978"/>
        <n v="58717740"/>
        <n v="58721603"/>
        <n v="58761610"/>
        <n v="58773480"/>
        <n v="58782114"/>
        <n v="58805456"/>
        <n v="58810364"/>
        <n v="58838642"/>
        <n v="58843817"/>
        <n v="58856309"/>
        <n v="58872211"/>
        <n v="58572484"/>
        <n v="58573901"/>
        <n v="58573956"/>
        <n v="58575660"/>
        <n v="58576263"/>
        <n v="58579631"/>
        <n v="58582504"/>
        <n v="58590542"/>
        <n v="58590669"/>
        <n v="58591812"/>
        <n v="58591823"/>
        <n v="58599903"/>
        <n v="58600240"/>
        <n v="58602335"/>
        <n v="58604478"/>
        <n v="58611668"/>
        <n v="58629508"/>
        <n v="58630916"/>
        <n v="58634826"/>
        <n v="58637149"/>
        <n v="58637468"/>
        <n v="58638479"/>
        <n v="58638604"/>
        <n v="58638932"/>
        <n v="58642873"/>
        <n v="58644740"/>
        <n v="58645410"/>
        <n v="58649142"/>
        <n v="58651392"/>
        <n v="58651896"/>
        <n v="58652659"/>
        <n v="58656864"/>
        <n v="58661800"/>
        <n v="58662996"/>
        <n v="58668189"/>
        <n v="58670276"/>
        <n v="58674069"/>
        <n v="58676737"/>
        <n v="58679881"/>
        <n v="58689387"/>
        <n v="58691921"/>
        <n v="58704548"/>
        <n v="58706551"/>
        <n v="58707251"/>
        <n v="58710198"/>
        <n v="58710321"/>
        <n v="58713993"/>
        <n v="58715924"/>
        <n v="58715939"/>
        <n v="58720676"/>
        <n v="58725365"/>
        <n v="58731615"/>
        <n v="58735667"/>
        <n v="58742738"/>
        <n v="58757943"/>
        <n v="58780893"/>
        <n v="58785442"/>
        <n v="58800338"/>
        <n v="58801697"/>
        <n v="58802558"/>
        <n v="58802576"/>
        <n v="58804775"/>
        <n v="58808725"/>
        <n v="58813365"/>
        <n v="58815363"/>
        <n v="58816836"/>
        <n v="58819115"/>
        <n v="58825368"/>
        <n v="58826899"/>
        <n v="58827741"/>
        <n v="58838415"/>
        <n v="58842240"/>
        <n v="58838782"/>
        <n v="58844468"/>
        <n v="58846386"/>
        <n v="58849363"/>
        <n v="58851213"/>
        <n v="58857556"/>
        <n v="58868135"/>
        <n v="58869061"/>
        <n v="58871210"/>
        <n v="58871553"/>
        <n v="58627970"/>
        <n v="58633367"/>
        <n v="58639746"/>
        <n v="58647765"/>
        <n v="58667892"/>
        <n v="58672578"/>
        <n v="58687064"/>
        <n v="58736391"/>
        <n v="58733689"/>
        <n v="58738205"/>
        <n v="58738257"/>
        <n v="58760366"/>
        <n v="58767429"/>
        <n v="58767733"/>
        <n v="58767917"/>
        <n v="58768067"/>
        <n v="58785178"/>
        <n v="58817801"/>
        <n v="58826233"/>
        <n v="58826621"/>
        <n v="58828883"/>
        <n v="58843287"/>
        <n v="58848821"/>
        <n v="58852425"/>
        <n v="58856341"/>
        <n v="58863697"/>
        <n v="58577476"/>
        <n v="58589576"/>
        <n v="58627564"/>
        <n v="58632142"/>
        <n v="58636244"/>
        <n v="58655156"/>
        <n v="58681292"/>
        <n v="58694304"/>
        <n v="58766892"/>
        <n v="58778994"/>
        <n v="58785685"/>
        <n v="58785808"/>
        <n v="58805454"/>
        <n v="58824514"/>
        <n v="58824821"/>
        <n v="58836686"/>
        <n v="58838632"/>
        <n v="58839904"/>
        <n v="58865578"/>
        <n v="58870647"/>
        <n v="58871239"/>
        <n v="58874254"/>
        <n v="58875089"/>
        <n v="58572830"/>
        <n v="58573908"/>
        <n v="58569645"/>
        <n v="58574938"/>
        <n v="58575867"/>
        <n v="58579232"/>
        <n v="58576330"/>
        <n v="58579638"/>
        <n v="58586116"/>
        <n v="58592788"/>
        <n v="58596497"/>
        <n v="58596619"/>
        <n v="58601385"/>
        <n v="58606702"/>
        <n v="58623171"/>
        <n v="58625726"/>
        <n v="58636968"/>
        <n v="58639000"/>
        <n v="58648343"/>
        <n v="58658740"/>
        <n v="58661463"/>
        <n v="58668408"/>
        <n v="58668716"/>
        <n v="58678295"/>
        <n v="58689898"/>
        <n v="58691577"/>
        <n v="58696516"/>
        <n v="58696809"/>
        <n v="58698083"/>
        <n v="58703337"/>
        <n v="58705636"/>
        <n v="58701735"/>
        <n v="58706626"/>
        <n v="58707126"/>
        <n v="58707533"/>
        <n v="58708409"/>
        <n v="58713389"/>
        <n v="58717272"/>
        <n v="58726061"/>
        <n v="58728086"/>
        <n v="58728815"/>
        <n v="58738806"/>
        <n v="58748548"/>
        <n v="58753322"/>
        <n v="58753876"/>
        <n v="58756420"/>
        <n v="58758774"/>
        <n v="58778738"/>
        <n v="58784792"/>
        <n v="58786061"/>
        <n v="58787529"/>
        <n v="58788161"/>
        <n v="58797712"/>
        <n v="58798702"/>
        <n v="58802688"/>
        <n v="58803762"/>
        <n v="58806603"/>
        <n v="58808208"/>
        <n v="58812234"/>
        <n v="58812739"/>
        <n v="58812844"/>
        <n v="58813891"/>
        <n v="58832764"/>
        <n v="58833079"/>
        <n v="58835532"/>
        <n v="58845436"/>
        <n v="58845549"/>
        <n v="58847464"/>
        <n v="58851723"/>
        <n v="58848397"/>
        <n v="58852531"/>
        <n v="58855359"/>
        <n v="58861961"/>
        <n v="58866888"/>
        <n v="58866677"/>
        <n v="58866796"/>
        <n v="58873137"/>
        <n v="58572226"/>
        <n v="58602976"/>
        <n v="58612561"/>
        <n v="58661930"/>
        <n v="58692240"/>
        <n v="58697312"/>
        <n v="58704898"/>
        <n v="58705489"/>
        <n v="58711408"/>
        <n v="58721921"/>
        <n v="58738970"/>
        <n v="58758499"/>
        <n v="58765839"/>
        <n v="58766047"/>
        <n v="58770174"/>
        <n v="58817353"/>
        <n v="58834819"/>
        <n v="58840432"/>
        <n v="58840484"/>
        <n v="58840882"/>
        <n v="58841010"/>
        <n v="58841422"/>
        <n v="58863459"/>
        <n v="58864422"/>
        <n v="58570805"/>
        <n v="58576923"/>
        <n v="58582694"/>
        <n v="58585737"/>
        <n v="58601302"/>
        <n v="58603815"/>
        <n v="58614040"/>
        <n v="58615108"/>
        <n v="58613509"/>
        <n v="58619172"/>
        <n v="58624573"/>
        <n v="58628195"/>
        <n v="58648201"/>
        <n v="58654852"/>
        <n v="58656835"/>
        <n v="58665149"/>
        <n v="58669730"/>
        <n v="58698092"/>
        <n v="58711955"/>
        <n v="58719838"/>
        <n v="58721354"/>
        <n v="58734513"/>
        <n v="58737364"/>
        <n v="58815014"/>
        <n v="58818561"/>
        <n v="58825249"/>
        <n v="58838011"/>
        <n v="58844948"/>
        <n v="58849391"/>
        <n v="58571990"/>
        <n v="58572364"/>
        <n v="58576808"/>
        <n v="58584739"/>
        <n v="58587386"/>
        <n v="58588782"/>
        <n v="58589524"/>
        <n v="58593982"/>
        <n v="58601663"/>
        <n v="58614292"/>
        <n v="58616986"/>
        <n v="58622987"/>
        <n v="58623854"/>
        <n v="58624233"/>
        <n v="58631672"/>
        <n v="58636492"/>
        <n v="58637732"/>
        <n v="58638280"/>
        <n v="58638307"/>
        <n v="58644701"/>
        <n v="58660040"/>
        <n v="58663478"/>
        <n v="58672903"/>
        <n v="58704726"/>
        <n v="58705201"/>
        <n v="58709465"/>
        <n v="58715917"/>
        <n v="58725856"/>
        <n v="58738194"/>
        <n v="58741158"/>
        <n v="58749583"/>
        <n v="58754438"/>
        <n v="58755128"/>
        <n v="58765649"/>
        <n v="58781486"/>
        <n v="58796063"/>
        <n v="58796980"/>
        <n v="58822178"/>
        <n v="58834891"/>
        <n v="58835625"/>
        <n v="58836951"/>
        <n v="58842769"/>
        <n v="58582249"/>
        <n v="58585372"/>
        <n v="58588653"/>
        <n v="58598763"/>
        <n v="58618025"/>
        <n v="58620633"/>
        <n v="58635433"/>
        <n v="58675606"/>
        <n v="58736645"/>
        <n v="58573546"/>
        <n v="58586213"/>
        <n v="58588247"/>
        <n v="58589400"/>
        <n v="58589728"/>
        <n v="58590023"/>
        <n v="58592145"/>
        <n v="58593820"/>
        <n v="58600787"/>
        <n v="58615359"/>
        <n v="58620857"/>
        <n v="58623816"/>
        <n v="58627486"/>
        <n v="58638013"/>
        <n v="58647167"/>
        <n v="58657939"/>
        <n v="58661802"/>
        <n v="58679642"/>
        <n v="58679581"/>
        <n v="58689050"/>
        <n v="58699926"/>
        <n v="58702526"/>
        <n v="58702680"/>
        <n v="58709805"/>
        <n v="58714636"/>
        <n v="58738150"/>
        <n v="58741273"/>
        <n v="58743728"/>
        <n v="58755784"/>
        <n v="58756268"/>
        <n v="58783873"/>
        <n v="58784708"/>
        <n v="58788569"/>
        <n v="58796732"/>
        <n v="58797910"/>
        <n v="58798722"/>
        <n v="58824649"/>
        <n v="58827923"/>
        <n v="58837693"/>
        <n v="58838034"/>
        <n v="58849382"/>
        <n v="58849573"/>
        <n v="58853896"/>
        <n v="58861384"/>
        <n v="58868442"/>
        <n v="58581241"/>
        <n v="58584068"/>
        <n v="58586595"/>
        <n v="58587968"/>
        <n v="58588032"/>
        <n v="58589108"/>
        <n v="58592908"/>
        <n v="58597195"/>
        <n v="58620188"/>
        <n v="58623350"/>
        <n v="58631720"/>
        <n v="58630376"/>
        <n v="58636282"/>
        <n v="58638026"/>
        <n v="58639321"/>
        <n v="58639373"/>
        <n v="58643564"/>
        <n v="58644454"/>
        <n v="58649330"/>
        <n v="58654594"/>
        <n v="58662425"/>
        <n v="58679443"/>
        <n v="58681262"/>
        <n v="58681596"/>
        <n v="58690057"/>
        <n v="58692345"/>
        <n v="58697410"/>
        <n v="58703335"/>
        <n v="58720686"/>
        <n v="58725773"/>
        <n v="58726418"/>
        <n v="58727849"/>
        <n v="58742263"/>
        <n v="58756663"/>
        <n v="58761648"/>
        <n v="58764930"/>
        <n v="58785759"/>
        <n v="58786528"/>
        <n v="58789081"/>
        <n v="58793366"/>
        <n v="58793418"/>
        <n v="58794203"/>
        <n v="58797458"/>
        <n v="58800423"/>
        <n v="58806644"/>
        <n v="58806758"/>
        <n v="58819160"/>
        <n v="58843317"/>
        <n v="58844241"/>
        <n v="58846416"/>
        <n v="58857772"/>
        <n v="58862893"/>
        <n v="58863219"/>
        <n v="58863292"/>
        <n v="58871271"/>
        <n v="58872029"/>
        <n v="58572714"/>
        <n v="58573296"/>
        <n v="58577341"/>
        <n v="58577381"/>
        <n v="58591946"/>
        <n v="58601296"/>
        <n v="58608377"/>
        <n v="58615150"/>
        <n v="58616630"/>
        <n v="58619099"/>
        <n v="58619545"/>
        <n v="58622887"/>
        <n v="58631677"/>
        <n v="58631774"/>
        <n v="58635220"/>
        <n v="58638233"/>
        <n v="58641429"/>
        <n v="58641465"/>
        <n v="58647772"/>
        <n v="58649682"/>
        <n v="58658684"/>
        <n v="58672313"/>
        <n v="58674113"/>
        <n v="58677992"/>
        <n v="58689471"/>
        <n v="58695862"/>
        <n v="58703586"/>
        <n v="58703703"/>
        <n v="58704020"/>
        <n v="58704232"/>
        <n v="58705517"/>
        <n v="58707376"/>
        <n v="58710411"/>
        <n v="58711668"/>
        <n v="58719677"/>
        <n v="58722877"/>
        <n v="58726211"/>
        <n v="58728385"/>
        <n v="58730155"/>
        <n v="58738663"/>
        <n v="58743682"/>
        <n v="58746764"/>
        <n v="58746887"/>
        <n v="58749939"/>
        <n v="58752729"/>
        <n v="58760027"/>
        <n v="58762431"/>
        <n v="58765546"/>
        <n v="58785749"/>
        <n v="58792330"/>
        <n v="58793553"/>
        <n v="58794233"/>
        <n v="58801817"/>
        <n v="58810301"/>
        <n v="58810385"/>
        <n v="58813565"/>
        <n v="58815421"/>
        <n v="58826055"/>
        <n v="58828104"/>
        <n v="58830937"/>
        <n v="58832921"/>
        <n v="58844727"/>
        <n v="58845252"/>
        <n v="58846733"/>
        <n v="58849234"/>
        <n v="58858007"/>
        <n v="58859367"/>
        <n v="58860375"/>
        <n v="58865008"/>
        <n v="58571768"/>
        <n v="58572104"/>
        <n v="58572693"/>
        <n v="58573939"/>
        <n v="58575642"/>
        <n v="58576981"/>
        <n v="58585779"/>
        <n v="58587244"/>
        <n v="58592338"/>
        <n v="58593704"/>
        <n v="58593790"/>
        <n v="58599491"/>
        <n v="58603203"/>
        <n v="58617799"/>
        <n v="58620344"/>
        <n v="58624799"/>
        <n v="58627521"/>
        <n v="58628674"/>
        <n v="58630931"/>
        <n v="58631203"/>
        <n v="58631441"/>
        <n v="58631820"/>
        <n v="58632831"/>
        <n v="58633446"/>
        <n v="58634887"/>
        <n v="58635799"/>
        <n v="58638366"/>
        <n v="58656131"/>
        <n v="58684272"/>
        <n v="58689469"/>
        <n v="58692415"/>
        <n v="58694474"/>
        <n v="58704304"/>
        <n v="58704833"/>
        <n v="58705162"/>
        <n v="58705701"/>
        <n v="58707391"/>
        <n v="58707415"/>
        <n v="58707518"/>
        <n v="58707718"/>
        <n v="58709799"/>
        <n v="58716372"/>
        <n v="58717064"/>
        <n v="58718960"/>
        <n v="58724532"/>
        <n v="58727968"/>
        <n v="58733919"/>
        <n v="58738986"/>
        <n v="58770839"/>
        <n v="58781867"/>
        <n v="58782031"/>
        <n v="58782763"/>
        <n v="58782816"/>
        <n v="58791082"/>
        <n v="58793938"/>
        <n v="58796361"/>
        <n v="58796859"/>
        <n v="58797401"/>
        <n v="58798444"/>
        <n v="58800010"/>
        <n v="58801713"/>
        <n v="58812150"/>
        <n v="58826920"/>
        <n v="58827326"/>
        <n v="58829507"/>
        <n v="58831464"/>
        <n v="58832894"/>
        <n v="58837584"/>
        <n v="58838697"/>
        <n v="58841198"/>
        <n v="58842923"/>
        <n v="58844306"/>
        <n v="58844922"/>
        <n v="58845800"/>
        <n v="58846042"/>
        <n v="58846208"/>
        <n v="58846785"/>
        <n v="58847189"/>
        <n v="58858106"/>
        <n v="58858338"/>
        <n v="58867754"/>
        <n v="58869153"/>
        <n v="58870915"/>
        <n v="58575560"/>
        <n v="58580164"/>
        <n v="58587560"/>
        <n v="58617229"/>
        <n v="58620736"/>
        <n v="58623281"/>
        <n v="58628946"/>
        <n v="58633053"/>
        <n v="58633348"/>
        <n v="58659850"/>
        <n v="58661823"/>
        <n v="58673401"/>
        <n v="58690590"/>
        <n v="58706765"/>
        <n v="58706770"/>
        <n v="58712275"/>
        <n v="58730261"/>
        <n v="58767750"/>
        <n v="58785030"/>
        <n v="58788173"/>
        <n v="58793921"/>
        <n v="58805987"/>
        <n v="58807352"/>
        <n v="58807856"/>
        <n v="58808571"/>
        <n v="58810116"/>
        <n v="58815484"/>
        <n v="58838762"/>
        <n v="58851266"/>
        <n v="58864142"/>
        <n v="58571741"/>
        <n v="58572966"/>
        <n v="58577946"/>
        <n v="58577986"/>
        <n v="58580267"/>
        <n v="58580297"/>
        <n v="58583908"/>
        <n v="58584158"/>
        <n v="58589464"/>
        <n v="58596512"/>
        <n v="58599679"/>
        <n v="58603843"/>
        <n v="58605900"/>
        <n v="58606324"/>
        <n v="58606706"/>
        <n v="58608912"/>
        <n v="58607145"/>
        <n v="58610060"/>
        <n v="58612513"/>
        <n v="58625482"/>
        <n v="58632122"/>
        <n v="58632263"/>
        <n v="58632850"/>
        <n v="58637578"/>
        <n v="58639634"/>
        <n v="58645841"/>
        <n v="58647368"/>
        <n v="58647863"/>
        <n v="58662578"/>
        <n v="58672332"/>
        <n v="58676158"/>
        <n v="58677966"/>
        <n v="58677998"/>
        <n v="58686599"/>
        <n v="58690487"/>
        <n v="58699369"/>
        <n v="58703945"/>
        <n v="58721777"/>
        <n v="58722097"/>
        <n v="58729102"/>
        <n v="58731977"/>
        <n v="58736265"/>
        <n v="58740318"/>
        <n v="58750188"/>
        <n v="58757226"/>
        <n v="58760019"/>
        <n v="58765527"/>
        <n v="58780090"/>
        <n v="58783932"/>
        <n v="58797469"/>
        <n v="58801408"/>
        <n v="58807670"/>
        <n v="58822084"/>
        <n v="58822329"/>
        <n v="58835226"/>
        <n v="58835332"/>
        <n v="58835753"/>
        <n v="58835806"/>
        <n v="58837075"/>
        <n v="58844354"/>
        <n v="58845915"/>
        <n v="58846256"/>
        <n v="58856010"/>
        <n v="58858857"/>
        <n v="58871281"/>
        <n v="58874504"/>
        <n v="58874789"/>
        <n v="58873161"/>
        <n v="58572283"/>
        <n v="58578492"/>
        <n v="58579272"/>
        <n v="58580156"/>
        <n v="58585365"/>
        <n v="58594313"/>
        <n v="58595748"/>
        <n v="58600877"/>
        <n v="58601212"/>
        <n v="58599500"/>
        <n v="58605420"/>
        <n v="58606172"/>
        <n v="58608591"/>
        <n v="58625060"/>
        <n v="58627604"/>
        <n v="58628265"/>
        <n v="58628446"/>
        <n v="58632096"/>
        <n v="58633552"/>
        <n v="58637885"/>
        <n v="58645402"/>
        <n v="58645542"/>
        <n v="58655021"/>
        <n v="58677036"/>
        <n v="58691316"/>
        <n v="58699948"/>
        <n v="58700087"/>
        <n v="58700796"/>
        <n v="58702947"/>
        <n v="58703223"/>
        <n v="58704390"/>
        <n v="58711651"/>
        <n v="58742920"/>
        <n v="58758310"/>
        <n v="58759606"/>
        <n v="58765937"/>
        <n v="58773032"/>
        <n v="58806413"/>
        <n v="58806721"/>
        <n v="58807953"/>
        <n v="58823229"/>
        <n v="58833971"/>
        <n v="58838472"/>
        <n v="58843072"/>
        <n v="58845556"/>
        <n v="58849503"/>
        <n v="58851200"/>
        <n v="58854768"/>
        <n v="58861375"/>
        <n v="58571261"/>
        <n v="58574832"/>
        <n v="58578892"/>
        <n v="58592467"/>
        <n v="58604174"/>
        <n v="58605710"/>
        <n v="58606024"/>
        <n v="58608622"/>
        <n v="58620905"/>
        <n v="58629960"/>
        <n v="58630559"/>
        <n v="58643283"/>
        <n v="58645654"/>
        <n v="58652256"/>
        <n v="58670921"/>
        <n v="58687406"/>
        <n v="58689381"/>
        <n v="58691637"/>
        <n v="58696000"/>
        <n v="58696188"/>
        <n v="58698248"/>
        <n v="58707571"/>
        <n v="58707632"/>
        <n v="58712161"/>
        <n v="58718971"/>
        <n v="58745011"/>
        <n v="58749635"/>
        <n v="58760096"/>
        <n v="58766002"/>
        <n v="58768077"/>
        <n v="58784125"/>
        <n v="58791950"/>
        <n v="58803770"/>
        <n v="58806959"/>
        <n v="58807624"/>
        <n v="58816059"/>
        <n v="58824184"/>
        <n v="58827632"/>
        <n v="58837183"/>
        <n v="58838199"/>
        <n v="58842934"/>
        <n v="58849890"/>
        <n v="58853071"/>
        <n v="58859981"/>
        <n v="58874317"/>
        <n v="58578412"/>
        <n v="58579741"/>
        <n v="58587612"/>
        <n v="58587710"/>
        <n v="58589817"/>
        <n v="58595991"/>
        <n v="58598808"/>
        <n v="58608345"/>
        <n v="58611161"/>
        <n v="58623801"/>
        <n v="58628268"/>
        <n v="58631912"/>
        <n v="58636379"/>
        <n v="58634310"/>
        <n v="58636907"/>
        <n v="58641865"/>
        <n v="58649194"/>
        <n v="58664426"/>
        <n v="58672828"/>
        <n v="58675188"/>
        <n v="58675190"/>
        <n v="58675191"/>
        <n v="58689000"/>
        <n v="58696902"/>
        <n v="58698884"/>
        <n v="58706060"/>
        <n v="58709196"/>
        <n v="58709661"/>
        <n v="58715629"/>
        <n v="58717412"/>
        <n v="58719013"/>
        <n v="58735776"/>
        <n v="58733536"/>
        <n v="58733541"/>
        <n v="58733547"/>
        <n v="58767447"/>
        <n v="58791637"/>
        <n v="58793940"/>
        <n v="58794891"/>
        <n v="58806651"/>
        <n v="58817367"/>
        <n v="58845910"/>
        <n v="58849798"/>
        <n v="58850861"/>
        <n v="58851801"/>
        <n v="58853217"/>
        <n v="58853472"/>
        <n v="58860768"/>
        <n v="58570234"/>
        <n v="58570398"/>
        <n v="58580448"/>
        <n v="58581775"/>
        <n v="58586388"/>
        <n v="58586396"/>
        <n v="58586467"/>
        <n v="58589238"/>
        <n v="58604150"/>
        <n v="58598678"/>
        <n v="58613791"/>
        <n v="58619594"/>
        <n v="58618315"/>
        <n v="58624314"/>
        <n v="58633683"/>
        <n v="58638427"/>
        <n v="58643149"/>
        <n v="58653948"/>
        <n v="58668631"/>
        <n v="58676902"/>
        <n v="58731667"/>
        <n v="58734587"/>
        <n v="58747552"/>
        <n v="58744291"/>
        <n v="58744664"/>
        <n v="58755444"/>
        <n v="58757246"/>
        <n v="58757265"/>
        <n v="58780195"/>
        <n v="58788676"/>
        <n v="58788722"/>
        <n v="58804343"/>
        <n v="58824134"/>
        <n v="58829843"/>
        <n v="58842719"/>
        <n v="58855732"/>
        <n v="58866231"/>
        <n v="58577551"/>
        <n v="58578385"/>
        <n v="58581837"/>
        <n v="58582734"/>
        <n v="58585485"/>
        <n v="58586191"/>
        <n v="58592367"/>
        <n v="58601104"/>
        <n v="58620278"/>
        <n v="58625715"/>
        <n v="58633436"/>
        <n v="58636088"/>
        <n v="58638618"/>
        <n v="58660156"/>
        <n v="58675253"/>
        <n v="58678774"/>
        <n v="58694985"/>
        <n v="58700844"/>
        <n v="58700576"/>
        <n v="58703632"/>
        <n v="58713847"/>
        <n v="58721622"/>
        <n v="58740147"/>
        <n v="58742020"/>
        <n v="58752206"/>
        <n v="58757571"/>
        <n v="58783504"/>
        <n v="58785580"/>
        <n v="58798866"/>
        <n v="58798883"/>
        <n v="58803133"/>
        <n v="58799315"/>
        <n v="58807692"/>
        <n v="58819272"/>
        <n v="58824130"/>
        <n v="58830141"/>
        <n v="58834042"/>
        <n v="58830494"/>
        <n v="58835683"/>
        <n v="58839522"/>
        <n v="58839676"/>
        <n v="58847912"/>
        <n v="58848074"/>
        <n v="58848216"/>
        <n v="58861753"/>
        <n v="58866508"/>
        <n v="58866557"/>
        <n v="58866745"/>
        <n v="58572357"/>
        <n v="58575955"/>
        <n v="58590507"/>
        <n v="58591511"/>
        <n v="58607063"/>
        <n v="58607571"/>
        <n v="58615931"/>
        <n v="58634191"/>
        <n v="58640492"/>
        <n v="58669643"/>
        <n v="58678629"/>
        <n v="58688392"/>
        <n v="58699605"/>
        <n v="58701783"/>
        <n v="58711691"/>
        <n v="58727177"/>
        <n v="58727335"/>
        <n v="58732960"/>
        <n v="58743882"/>
        <n v="58764921"/>
        <n v="58794448"/>
        <n v="58827040"/>
        <n v="58837278"/>
        <n v="58845063"/>
        <n v="58846204"/>
        <n v="58851161"/>
        <n v="58852557"/>
        <n v="58859390"/>
        <n v="58868675"/>
        <n v="58575118"/>
        <n v="58577271"/>
        <n v="58588542"/>
        <n v="58588675"/>
        <n v="58592741"/>
        <n v="58592811"/>
        <n v="58591056"/>
        <n v="58610538"/>
        <n v="58614366"/>
        <n v="58615706"/>
        <n v="58688884"/>
        <n v="58696335"/>
        <n v="58698781"/>
        <n v="58709650"/>
        <n v="58742368"/>
        <n v="58748347"/>
        <n v="58758279"/>
        <n v="58758617"/>
        <n v="58765071"/>
        <n v="58769834"/>
        <n v="58774194"/>
        <n v="58786337"/>
        <n v="58798327"/>
        <n v="58803901"/>
        <n v="58810048"/>
        <n v="58816362"/>
        <n v="58821292"/>
        <n v="58825987"/>
        <n v="58852408"/>
        <n v="58863806"/>
        <n v="58864861"/>
        <n v="58868008"/>
        <n v="58874471"/>
        <n v="58584589"/>
        <n v="58586680"/>
        <n v="58588430"/>
        <n v="58589250"/>
        <n v="58608729"/>
        <n v="58616847"/>
        <n v="58616957"/>
        <n v="58622209"/>
        <n v="58636285"/>
        <n v="58645400"/>
        <n v="58654800"/>
        <n v="58663519"/>
        <n v="58699621"/>
        <n v="58710509"/>
        <n v="58712235"/>
        <n v="58715835"/>
        <n v="58747024"/>
        <n v="58750500"/>
        <n v="58756216"/>
        <n v="58759807"/>
        <n v="58760808"/>
        <n v="58761141"/>
        <n v="58781379"/>
        <n v="58816642"/>
        <n v="58835943"/>
        <n v="58869330"/>
        <n v="58571927"/>
        <n v="58583920"/>
        <n v="58590410"/>
        <n v="58592857"/>
        <n v="58600118"/>
        <n v="58601827"/>
        <n v="58602927"/>
        <n v="58625324"/>
        <n v="58632360"/>
        <n v="58644201"/>
        <n v="58649847"/>
        <n v="58651878"/>
        <n v="58657314"/>
        <n v="58657632"/>
        <n v="58662842"/>
        <n v="58672958"/>
        <n v="58680499"/>
        <n v="58689257"/>
        <n v="58690593"/>
        <n v="58700633"/>
        <n v="58705233"/>
        <n v="58706891"/>
        <n v="58709596"/>
        <n v="58712297"/>
        <n v="58728092"/>
        <n v="58757834"/>
        <n v="58756644"/>
        <n v="58764060"/>
        <n v="58767697"/>
        <n v="58773671"/>
        <n v="58779270"/>
        <n v="58794900"/>
        <n v="58795943"/>
        <n v="58802401"/>
        <n v="58806031"/>
        <n v="58818553"/>
        <n v="58825314"/>
        <n v="58827827"/>
        <n v="58828240"/>
        <n v="58834817"/>
        <n v="58836549"/>
        <n v="58841958"/>
        <n v="58844500"/>
        <n v="58846619"/>
        <n v="58853402"/>
        <n v="58853870"/>
        <n v="58854468"/>
        <n v="58862914"/>
        <n v="58864835"/>
        <n v="58871429"/>
        <n v="58580069"/>
        <n v="58581128"/>
        <n v="58588564"/>
        <n v="58602203"/>
        <n v="58602566"/>
        <n v="58610607"/>
        <n v="58623742"/>
        <n v="58627019"/>
        <n v="58627732"/>
        <n v="58641859"/>
        <n v="58645278"/>
        <n v="58653842"/>
        <n v="58652784"/>
        <n v="58658161"/>
        <n v="58660843"/>
        <n v="58661262"/>
        <n v="58672547"/>
        <n v="58677889"/>
        <n v="58679247"/>
        <n v="58684896"/>
        <n v="58686257"/>
        <n v="58686582"/>
        <n v="58703324"/>
        <n v="58703555"/>
        <n v="58711044"/>
        <n v="58711067"/>
        <n v="58721180"/>
        <n v="58753402"/>
        <n v="58766031"/>
        <n v="58772188"/>
        <n v="58777487"/>
        <n v="58778273"/>
        <n v="58779582"/>
        <n v="58779777"/>
        <n v="58791818"/>
        <n v="58804738"/>
        <n v="58808447"/>
        <n v="58813967"/>
        <n v="58816191"/>
        <n v="58826232"/>
        <n v="58828192"/>
        <n v="58831428"/>
        <n v="58842660"/>
        <n v="58845647"/>
        <n v="58852530"/>
        <n v="58853735"/>
        <n v="58587034"/>
        <n v="58592253"/>
        <n v="58609022"/>
        <n v="58635090"/>
        <n v="58660033"/>
        <n v="58693175"/>
        <n v="58716241"/>
        <n v="58746889"/>
        <n v="58773944"/>
        <n v="58774630"/>
        <n v="58781037"/>
        <n v="58836141"/>
        <n v="58836425"/>
        <n v="58844063"/>
        <n v="58855872"/>
        <n v="58858888"/>
        <n v="58573964"/>
        <n v="58574906"/>
        <n v="58594054"/>
        <n v="58611271"/>
        <n v="58619653"/>
        <n v="58625039"/>
        <n v="58625062"/>
        <n v="58625068"/>
        <n v="58625078"/>
        <n v="58627099"/>
        <n v="58627257"/>
        <n v="58627660"/>
        <n v="58629987"/>
        <n v="58648426"/>
        <n v="58650925"/>
        <n v="58700337"/>
        <n v="58703910"/>
        <n v="58704140"/>
        <n v="58704642"/>
        <n v="58705084"/>
        <n v="58715456"/>
        <n v="58738243"/>
        <n v="58759605"/>
        <n v="58778025"/>
        <n v="58779064"/>
        <n v="58781686"/>
        <n v="58785861"/>
        <n v="58787207"/>
        <n v="58794264"/>
        <n v="58794688"/>
        <n v="58812225"/>
        <n v="58815852"/>
        <n v="58836371"/>
        <n v="58846487"/>
        <n v="58858611"/>
        <n v="58874345"/>
        <n v="58630016"/>
        <n v="58631615"/>
        <n v="58635149"/>
        <n v="58645009"/>
        <n v="58668132"/>
        <n v="58693871"/>
        <n v="58711939"/>
        <n v="58737357"/>
        <n v="58746294"/>
        <n v="58755415"/>
        <n v="58765239"/>
        <n v="58767065"/>
        <n v="58779311"/>
        <n v="58781980"/>
        <n v="58791479"/>
        <n v="58805632"/>
        <n v="58812075"/>
        <n v="58812817"/>
        <n v="58824956"/>
        <n v="58845393"/>
        <n v="58859206"/>
        <n v="58870145"/>
        <n v="58870814"/>
        <n v="58874062"/>
        <n v="58575948"/>
        <n v="58576027"/>
        <n v="58589245"/>
        <n v="58583770"/>
        <n v="58634641"/>
        <n v="58634716"/>
        <n v="58642187"/>
        <n v="58640588"/>
        <n v="58663068"/>
        <n v="58672299"/>
        <n v="58681951"/>
        <n v="58689649"/>
        <n v="58687998"/>
        <n v="58703343"/>
        <n v="58703753"/>
        <n v="58703969"/>
        <n v="58701203"/>
        <n v="58709945"/>
        <n v="58724025"/>
        <n v="58740600"/>
        <n v="58747112"/>
        <n v="58751255"/>
        <n v="58790321"/>
        <n v="58841370"/>
        <n v="58846857"/>
        <n v="58849097"/>
        <n v="58579829"/>
        <n v="58580780"/>
        <n v="58587517"/>
        <n v="58599229"/>
        <n v="58604260"/>
        <n v="58610853"/>
        <n v="58612356"/>
        <n v="58615966"/>
        <n v="58617496"/>
        <n v="58622042"/>
        <n v="58629425"/>
        <n v="58647589"/>
        <n v="58649786"/>
        <n v="58655311"/>
        <n v="58657733"/>
        <n v="58679971"/>
        <n v="58686385"/>
        <n v="58686390"/>
        <n v="58686393"/>
        <n v="58687392"/>
        <n v="58694507"/>
        <n v="58699065"/>
        <n v="58705451"/>
        <n v="58707598"/>
        <n v="58710579"/>
        <n v="58710703"/>
        <n v="58720449"/>
        <n v="58744146"/>
        <n v="58744246"/>
        <n v="58750228"/>
        <n v="58764980"/>
        <n v="58765758"/>
        <n v="58774745"/>
        <n v="58786831"/>
        <n v="58787565"/>
        <n v="58788677"/>
        <n v="58800924"/>
        <n v="58803045"/>
        <n v="58803970"/>
        <n v="58812898"/>
        <n v="58829878"/>
        <n v="58830541"/>
        <n v="58837750"/>
        <n v="58839074"/>
        <n v="58845767"/>
        <n v="58839722"/>
        <n v="58853537"/>
        <n v="58855357"/>
        <n v="58861855"/>
        <n v="58861910"/>
        <n v="58872849"/>
        <n v="58873010"/>
        <n v="58873204"/>
        <n v="58570981"/>
        <n v="58575406"/>
        <n v="58579939"/>
        <n v="58587045"/>
        <n v="58615674"/>
        <n v="58630618"/>
        <n v="58632520"/>
        <n v="58633608"/>
        <n v="58651895"/>
        <n v="58689245"/>
        <n v="58692718"/>
        <n v="58699637"/>
        <n v="58699652"/>
        <n v="58700283"/>
        <n v="58740980"/>
        <n v="58764067"/>
        <n v="58764846"/>
        <n v="58788318"/>
        <n v="58800825"/>
        <n v="58804956"/>
        <n v="58816263"/>
        <n v="58827495"/>
        <n v="58835521"/>
        <n v="58841138"/>
        <n v="58841686"/>
        <n v="58844612"/>
        <n v="58846079"/>
        <n v="58846272"/>
        <n v="58849944"/>
        <n v="58857494"/>
        <n v="58862935"/>
        <n v="58872644"/>
        <n v="58569422"/>
        <n v="58581760"/>
        <n v="58602973"/>
        <n v="58603326"/>
        <n v="58607801"/>
        <n v="58617903"/>
        <n v="58626132"/>
        <n v="58636163"/>
        <n v="58646035"/>
        <n v="58653415"/>
        <n v="58675006"/>
        <n v="58683309"/>
        <n v="58683373"/>
        <n v="58699729"/>
        <n v="58713262"/>
        <n v="58751436"/>
        <n v="58757126"/>
        <n v="58578006"/>
        <n v="58578548"/>
        <n v="58579785"/>
        <n v="58580775"/>
        <n v="58580792"/>
        <n v="58580860"/>
        <n v="58580864"/>
        <n v="58580865"/>
        <n v="58581232"/>
        <n v="58584650"/>
        <n v="58585338"/>
        <n v="58585342"/>
        <n v="58586051"/>
        <n v="58593404"/>
        <n v="58599416"/>
        <n v="58601477"/>
        <n v="58604817"/>
        <n v="58609759"/>
        <n v="58611433"/>
        <n v="58612042"/>
        <n v="58615578"/>
        <n v="58624283"/>
        <n v="58628244"/>
        <n v="58629763"/>
        <n v="58630275"/>
        <n v="58631852"/>
        <n v="58634849"/>
        <n v="58637395"/>
        <n v="58649417"/>
        <n v="58652645"/>
        <n v="58654569"/>
        <n v="58657815"/>
        <n v="58662896"/>
        <n v="58669813"/>
        <n v="58671624"/>
        <n v="58676467"/>
        <n v="58676799"/>
        <n v="58677658"/>
        <n v="58679261"/>
        <n v="58699195"/>
        <n v="58703265"/>
        <n v="58705271"/>
        <n v="58706582"/>
        <n v="58710518"/>
        <n v="58711839"/>
        <n v="58712241"/>
        <n v="58723961"/>
        <n v="58725101"/>
        <n v="58726507"/>
        <n v="58726613"/>
        <n v="58728263"/>
        <n v="58732430"/>
        <n v="58762278"/>
        <n v="58764479"/>
        <n v="58767059"/>
        <n v="58768435"/>
        <n v="58785963"/>
        <n v="58789046"/>
        <n v="58791511"/>
        <n v="58794020"/>
        <n v="58810706"/>
        <n v="58811146"/>
        <n v="58812804"/>
        <n v="58816971"/>
        <n v="58816974"/>
        <n v="58817039"/>
        <n v="58822497"/>
        <n v="58835319"/>
        <n v="58841006"/>
        <n v="58841109"/>
        <n v="58844551"/>
        <n v="58845899"/>
        <n v="58846116"/>
        <n v="58846683"/>
        <n v="58846740"/>
        <n v="58853616"/>
        <n v="58857361"/>
        <n v="58860964"/>
        <n v="58867580"/>
        <n v="58867660"/>
        <n v="58577278"/>
        <n v="58579718"/>
        <n v="58585531"/>
        <n v="58647945"/>
        <n v="58648411"/>
        <n v="58650570"/>
        <n v="58677249"/>
        <n v="58685116"/>
        <n v="58707314"/>
        <n v="58761793"/>
        <n v="58761832"/>
        <n v="58780987"/>
        <n v="58800587"/>
        <n v="58805184"/>
        <n v="58807120"/>
        <n v="58807572"/>
        <n v="58815151"/>
        <n v="58828742"/>
        <n v="58829096"/>
        <n v="58836192"/>
        <n v="58573291"/>
        <n v="58574005"/>
        <n v="58577524"/>
        <n v="58578329"/>
        <n v="58578457"/>
        <n v="58582566"/>
        <n v="58589650"/>
        <n v="58598897"/>
        <n v="58615418"/>
        <n v="58622990"/>
        <n v="58629636"/>
        <n v="58630518"/>
        <n v="58633561"/>
        <n v="58636539"/>
        <n v="58643438"/>
        <n v="58645024"/>
        <n v="58647207"/>
        <n v="58650808"/>
        <n v="58651745"/>
        <n v="58655815"/>
        <n v="58680785"/>
        <n v="58680948"/>
        <n v="58698504"/>
        <n v="58709957"/>
        <n v="58710242"/>
        <n v="58713854"/>
        <n v="58719466"/>
        <n v="58722678"/>
        <n v="58736062"/>
        <n v="58748871"/>
        <n v="58779438"/>
        <n v="58794158"/>
        <n v="58807803"/>
        <n v="58822867"/>
        <n v="58827532"/>
        <n v="58828598"/>
        <n v="58845068"/>
        <n v="58860287"/>
        <n v="58863641"/>
        <n v="58864261"/>
        <n v="58871426"/>
        <n v="58871440"/>
        <n v="58574340"/>
        <n v="58576814"/>
        <n v="58577496"/>
        <n v="58580815"/>
        <n v="58588646"/>
        <n v="58596254"/>
        <n v="58609844"/>
        <n v="58607694"/>
        <n v="58612882"/>
        <n v="58617896"/>
        <n v="58618277"/>
        <n v="58626056"/>
        <n v="58634379"/>
        <n v="58645339"/>
        <n v="58646202"/>
        <n v="58646422"/>
        <n v="58653066"/>
        <n v="58656940"/>
        <n v="58684213"/>
        <n v="58687503"/>
        <n v="58703971"/>
        <n v="58705808"/>
        <n v="58707837"/>
        <n v="58708136"/>
        <n v="58713186"/>
        <n v="58713342"/>
        <n v="58733491"/>
        <n v="58740213"/>
        <n v="58751507"/>
        <n v="58757523"/>
        <n v="58763113"/>
        <n v="58763581"/>
        <n v="58774397"/>
        <n v="58771221"/>
        <n v="58771223"/>
        <n v="58790708"/>
        <n v="58798330"/>
        <n v="58809399"/>
        <n v="58828431"/>
        <n v="58830655"/>
        <n v="58844025"/>
        <n v="58850711"/>
        <n v="58854962"/>
        <n v="58859720"/>
        <n v="58861876"/>
        <n v="58866048"/>
        <n v="58866186"/>
        <n v="58866458"/>
        <n v="58568775"/>
        <n v="58572982"/>
        <n v="58573173"/>
        <n v="58574925"/>
        <n v="58574935"/>
        <n v="58578798"/>
        <n v="58580039"/>
        <n v="58580596"/>
        <n v="58586586"/>
        <n v="58586600"/>
        <n v="58586604"/>
        <n v="58586666"/>
        <n v="58587660"/>
        <n v="58589980"/>
        <n v="58603617"/>
        <n v="58610110"/>
        <n v="58628896"/>
        <n v="58628913"/>
        <n v="58635542"/>
        <n v="58637148"/>
        <n v="58641671"/>
        <n v="58649226"/>
        <n v="58649893"/>
        <n v="58659896"/>
        <n v="58668173"/>
        <n v="58674452"/>
        <n v="58681697"/>
        <n v="58685947"/>
        <n v="58700472"/>
        <n v="58702797"/>
        <n v="58703376"/>
        <n v="58703852"/>
        <n v="58704377"/>
        <n v="58704886"/>
        <n v="58704976"/>
        <n v="58715562"/>
        <n v="58723407"/>
        <n v="58728177"/>
        <n v="58732450"/>
        <n v="58743409"/>
        <n v="58745817"/>
        <n v="58759797"/>
        <n v="58761504"/>
        <n v="58764349"/>
        <n v="58776517"/>
        <n v="58782382"/>
        <n v="58784768"/>
        <n v="58791229"/>
        <n v="58794947"/>
        <n v="58798754"/>
        <n v="58807669"/>
        <n v="58811884"/>
        <n v="58812440"/>
        <n v="58814170"/>
        <n v="58819220"/>
        <n v="58822881"/>
        <n v="58825777"/>
        <n v="58834166"/>
        <n v="58835081"/>
        <n v="58841509"/>
        <n v="58844133"/>
        <n v="58844168"/>
        <n v="58850719"/>
        <n v="58853353"/>
        <n v="58853554"/>
        <n v="58853614"/>
        <n v="58862880"/>
        <n v="58870674"/>
        <n v="58871138"/>
        <n v="58569451"/>
        <n v="58575862"/>
        <n v="58583014"/>
        <n v="58583122"/>
        <n v="58588593"/>
        <n v="58590846"/>
        <n v="58591762"/>
        <n v="58622752"/>
        <n v="58625877"/>
        <n v="58628465"/>
        <n v="58626177"/>
        <n v="58629624"/>
        <n v="58633884"/>
        <n v="58640269"/>
        <n v="58640346"/>
        <n v="58646682"/>
        <n v="58654325"/>
        <n v="58658828"/>
        <n v="58659008"/>
        <n v="58663345"/>
        <n v="58659516"/>
        <n v="58671203"/>
        <n v="58669800"/>
        <n v="58674810"/>
        <n v="58678273"/>
        <n v="58675453"/>
        <n v="58675685"/>
        <n v="58681008"/>
        <n v="58707867"/>
        <n v="58708190"/>
        <n v="58713373"/>
        <n v="58716559"/>
        <n v="58713536"/>
        <n v="58727156"/>
        <n v="58727411"/>
        <n v="58746488"/>
        <n v="58751457"/>
        <n v="58757574"/>
        <n v="58777236"/>
        <n v="58780405"/>
        <n v="58790671"/>
        <n v="58797588"/>
        <n v="58803579"/>
        <n v="58808914"/>
        <n v="58811754"/>
        <n v="58809214"/>
        <n v="58813760"/>
        <n v="58809390"/>
        <n v="58827514"/>
        <n v="58820567"/>
        <n v="58828406"/>
        <n v="58831727"/>
        <n v="58830332"/>
        <n v="58836021"/>
        <n v="58830626"/>
        <n v="58839591"/>
        <n v="58847096"/>
        <n v="58847938"/>
        <n v="58850496"/>
        <n v="58848279"/>
        <n v="58848341"/>
        <n v="58857205"/>
        <n v="58855573"/>
        <n v="58855615"/>
        <n v="58861957"/>
        <n v="58865885"/>
        <n v="58866172"/>
        <n v="58866219"/>
        <n v="58866265"/>
        <n v="58866715"/>
        <n v="58575841"/>
        <n v="58575772"/>
        <n v="58575902"/>
        <n v="58576660"/>
        <n v="58583977"/>
        <n v="58583390"/>
        <n v="58590910"/>
        <n v="58603256"/>
        <n v="58606987"/>
        <n v="58626780"/>
        <n v="58634246"/>
        <n v="58634723"/>
        <n v="58640342"/>
        <n v="58640348"/>
        <n v="58640431"/>
        <n v="58640423"/>
        <n v="58646029"/>
        <n v="58649988"/>
        <n v="58663690"/>
        <n v="58672599"/>
        <n v="58684581"/>
        <n v="58690966"/>
        <n v="58696738"/>
        <n v="58700277"/>
        <n v="58700689"/>
        <n v="58704346"/>
        <n v="58708845"/>
        <n v="58710897"/>
        <n v="58722491"/>
        <n v="58728230"/>
        <n v="58731503"/>
        <n v="58732128"/>
        <n v="58734784"/>
        <n v="58746366"/>
        <n v="58749172"/>
        <n v="58750250"/>
        <n v="58758683"/>
        <n v="58762753"/>
        <n v="58789491"/>
        <n v="58777512"/>
        <n v="58797114"/>
        <n v="58806697"/>
        <n v="58815744"/>
        <n v="58826003"/>
        <n v="58834044"/>
        <n v="58837435"/>
        <n v="58838170"/>
        <n v="58856446"/>
        <n v="58857423"/>
        <n v="58859094"/>
        <n v="58860535"/>
        <n v="58869239"/>
        <n v="58578825"/>
        <n v="58581570"/>
        <n v="58612098"/>
        <n v="58615538"/>
        <n v="58623124"/>
        <n v="58629517"/>
        <n v="58632320"/>
        <n v="58638481"/>
        <n v="58639610"/>
        <n v="58655923"/>
        <n v="58660473"/>
        <n v="58664816"/>
        <n v="58680415"/>
        <n v="58684577"/>
        <n v="58705891"/>
        <n v="58706577"/>
        <n v="58706669"/>
        <n v="58715925"/>
        <n v="58742439"/>
        <n v="58743043"/>
        <n v="58774178"/>
        <n v="58782857"/>
        <n v="58783084"/>
        <n v="58785068"/>
        <n v="58787589"/>
        <n v="58810043"/>
        <n v="58811013"/>
        <n v="58813882"/>
        <n v="58818614"/>
        <n v="58826465"/>
        <n v="58827373"/>
        <n v="58838606"/>
        <n v="58850552"/>
        <n v="58854531"/>
        <n v="58856672"/>
        <n v="58863264"/>
        <n v="58864066"/>
        <n v="58867104"/>
        <n v="58872718"/>
        <n v="58592111"/>
        <n v="58603255"/>
        <n v="58604721"/>
        <n v="58619519"/>
        <n v="58624834"/>
        <n v="58625330"/>
        <n v="58628474"/>
        <n v="58637772"/>
        <n v="58637956"/>
        <n v="58650017"/>
        <n v="58673201"/>
        <n v="58680105"/>
        <n v="58681757"/>
        <n v="58699880"/>
        <n v="58702990"/>
        <n v="58707496"/>
        <n v="58711375"/>
        <n v="58757917"/>
        <n v="58759462"/>
        <n v="58774089"/>
        <n v="58784366"/>
        <n v="58802006"/>
        <n v="58807615"/>
        <n v="58808384"/>
        <n v="58845076"/>
        <n v="58845117"/>
        <n v="58851949"/>
        <n v="58860487"/>
        <n v="58869213"/>
        <n v="58870615"/>
        <n v="58872184"/>
        <n v="58571953"/>
        <n v="58572999"/>
        <n v="58589573"/>
        <n v="58590192"/>
        <n v="58591203"/>
        <n v="58595825"/>
        <n v="58609823"/>
        <n v="58612688"/>
        <n v="58643160"/>
        <n v="58691039"/>
        <n v="58696618"/>
        <n v="58700555"/>
        <n v="58706880"/>
        <n v="58705299"/>
        <n v="58719101"/>
        <n v="58741089"/>
        <n v="58745915"/>
        <n v="58753304"/>
        <n v="58756305"/>
        <n v="58781445"/>
        <n v="58784195"/>
        <n v="58823561"/>
        <n v="58843238"/>
        <n v="58845450"/>
        <n v="58846221"/>
        <n v="58861208"/>
        <n v="58874292"/>
        <n v="58589841"/>
        <n v="58595045"/>
        <n v="58601412"/>
        <n v="58608298"/>
        <n v="58615497"/>
        <n v="58620525"/>
        <n v="58623136"/>
        <n v="58626918"/>
        <n v="58631496"/>
        <n v="58643668"/>
        <n v="58661513"/>
        <n v="58671626"/>
        <n v="58694563"/>
        <n v="58704794"/>
        <n v="58707572"/>
        <n v="58711124"/>
        <n v="58726671"/>
        <n v="58734028"/>
        <n v="58741740"/>
        <n v="58742602"/>
        <n v="58747657"/>
        <n v="58759608"/>
        <n v="58815834"/>
        <n v="58824265"/>
        <n v="58838246"/>
        <n v="58845050"/>
        <n v="58847592"/>
        <n v="58867484"/>
        <n v="58577043"/>
        <n v="58603217"/>
        <n v="58610758"/>
        <n v="58645546"/>
        <n v="58658439"/>
        <n v="58658788"/>
        <n v="58671033"/>
        <n v="58692690"/>
        <n v="58706714"/>
        <n v="58715498"/>
        <n v="58798797"/>
        <n v="58840548"/>
        <n v="58847304"/>
        <n v="58847509"/>
        <n v="58850815"/>
        <n v="58857428"/>
        <n v="58868639"/>
        <n v="58572818"/>
        <n v="58573527"/>
        <n v="58575531"/>
        <n v="58576303"/>
        <n v="58579549"/>
        <n v="58584657"/>
        <n v="58583276"/>
        <n v="58587112"/>
        <n v="58583633"/>
        <n v="58597884"/>
        <n v="58601822"/>
        <n v="58605958"/>
        <n v="58607123"/>
        <n v="58621576"/>
        <n v="58618746"/>
        <n v="58626015"/>
        <n v="58632167"/>
        <n v="58632558"/>
        <n v="58632739"/>
        <n v="58639993"/>
        <n v="58640204"/>
        <n v="58642986"/>
        <n v="58659095"/>
        <n v="58662279"/>
        <n v="58669483"/>
        <n v="58675015"/>
        <n v="58688028"/>
        <n v="58701353"/>
        <n v="58714533"/>
        <n v="58716631"/>
        <n v="58717820"/>
        <n v="58726895"/>
        <n v="58764234"/>
        <n v="58781861"/>
        <n v="58782817"/>
        <n v="58786613"/>
        <n v="58787167"/>
        <n v="58789424"/>
        <n v="58790299"/>
        <n v="58790542"/>
        <n v="58799606"/>
        <n v="58824389"/>
        <n v="58829830"/>
        <n v="58829889"/>
        <n v="58842434"/>
        <n v="58863245"/>
        <n v="58864564"/>
        <n v="58864708"/>
        <n v="58866030"/>
        <n v="58866544"/>
        <n v="58870860"/>
        <n v="58871441"/>
        <n v="58571966"/>
        <n v="58575056"/>
        <n v="58585665"/>
        <n v="58586579"/>
        <n v="58587611"/>
        <n v="58592647"/>
        <n v="58591171"/>
        <n v="58603333"/>
        <n v="58609624"/>
        <n v="58615917"/>
        <n v="58620810"/>
        <n v="58623984"/>
        <n v="58641914"/>
        <n v="58645140"/>
        <n v="58655445"/>
        <n v="58657482"/>
        <n v="58661609"/>
        <n v="58678317"/>
        <n v="58679687"/>
        <n v="58683778"/>
        <n v="58686479"/>
        <n v="58686717"/>
        <n v="58689939"/>
        <n v="58697635"/>
        <n v="58697891"/>
        <n v="58702418"/>
        <n v="58703592"/>
        <n v="58704913"/>
        <n v="58709420"/>
        <n v="58714136"/>
        <n v="58720345"/>
        <n v="58723145"/>
        <n v="58728095"/>
        <n v="58734437"/>
        <n v="58766657"/>
        <n v="58786878"/>
        <n v="58803362"/>
        <n v="58817652"/>
        <n v="58823525"/>
        <n v="58837721"/>
        <n v="58847692"/>
        <n v="58850348"/>
        <n v="58860617"/>
        <n v="58571735"/>
        <n v="58575447"/>
        <n v="58578567"/>
        <n v="58573763"/>
        <n v="58581270"/>
        <n v="58586235"/>
        <n v="58610624"/>
        <n v="58624215"/>
        <n v="58627318"/>
        <n v="58628109"/>
        <n v="58628842"/>
        <n v="58630206"/>
        <n v="58633213"/>
        <n v="58632877"/>
        <n v="58636403"/>
        <n v="58638075"/>
        <n v="58641254"/>
        <n v="58645498"/>
        <n v="58647771"/>
        <n v="58652628"/>
        <n v="58652697"/>
        <n v="58663030"/>
        <n v="58671935"/>
        <n v="58678706"/>
        <n v="58679255"/>
        <n v="58690436"/>
        <n v="58693522"/>
        <n v="58697617"/>
        <n v="58698338"/>
        <n v="58702317"/>
        <n v="58705329"/>
        <n v="58705401"/>
        <n v="58705413"/>
        <n v="58706156"/>
        <n v="58706191"/>
        <n v="58710299"/>
        <n v="58711318"/>
        <n v="58716193"/>
        <n v="58717329"/>
        <n v="58719384"/>
        <n v="58736881"/>
        <n v="58758297"/>
        <n v="58758382"/>
        <n v="58762345"/>
        <n v="58765112"/>
        <n v="58770588"/>
        <n v="58784388"/>
        <n v="58788189"/>
        <n v="58789010"/>
        <n v="58798457"/>
        <n v="58801145"/>
        <n v="58807875"/>
        <n v="58812862"/>
        <n v="58820993"/>
        <n v="58821743"/>
        <n v="58822995"/>
        <n v="58825861"/>
        <n v="58836443"/>
        <n v="58843565"/>
        <n v="58850698"/>
        <n v="58851215"/>
        <n v="58852055"/>
        <n v="58852201"/>
        <n v="58857744"/>
        <n v="58867492"/>
        <n v="58867973"/>
        <n v="58870756"/>
        <n v="58871400"/>
        <n v="58573958"/>
        <n v="58574690"/>
        <n v="58574811"/>
        <n v="58577213"/>
        <n v="58585632"/>
        <n v="58586089"/>
        <n v="58586939"/>
        <n v="58588473"/>
        <n v="58590114"/>
        <n v="58590608"/>
        <n v="58596183"/>
        <n v="58599274"/>
        <n v="58599373"/>
        <n v="58599982"/>
        <n v="58600875"/>
        <n v="58604394"/>
        <n v="58608001"/>
        <n v="58609303"/>
        <n v="58609602"/>
        <n v="58609910"/>
        <n v="58610200"/>
        <n v="58615670"/>
        <n v="58624335"/>
        <n v="58624738"/>
        <n v="58630419"/>
        <n v="58632611"/>
        <n v="58633821"/>
        <n v="58633461"/>
        <n v="58634146"/>
        <n v="58638666"/>
        <n v="58639836"/>
        <n v="58640570"/>
        <n v="58645834"/>
        <n v="58648887"/>
        <n v="58649987"/>
        <n v="58654697"/>
        <n v="58653274"/>
        <n v="58653336"/>
        <n v="58653622"/>
        <n v="58653774"/>
        <n v="58664432"/>
        <n v="58659646"/>
        <n v="58668813"/>
        <n v="58668847"/>
        <n v="58669221"/>
        <n v="58671006"/>
        <n v="58681590"/>
        <n v="58681769"/>
        <n v="58682388"/>
        <n v="58692258"/>
        <n v="58688418"/>
        <n v="58688607"/>
        <n v="58693821"/>
        <n v="58700986"/>
        <n v="58702874"/>
        <n v="58701224"/>
        <n v="58701241"/>
        <n v="58701333"/>
        <n v="58713311"/>
        <n v="58713495"/>
        <n v="58727282"/>
        <n v="58727467"/>
        <n v="58732742"/>
        <n v="58736400"/>
        <n v="58736934"/>
        <n v="58752531"/>
        <n v="58751172"/>
        <n v="58751720"/>
        <n v="58751743"/>
        <n v="58770900"/>
        <n v="58777190"/>
        <n v="58777581"/>
        <n v="58780245"/>
        <n v="58780304"/>
        <n v="58780354"/>
        <n v="58789879"/>
        <n v="58791666"/>
        <n v="58790498"/>
        <n v="58790541"/>
        <n v="58790565"/>
        <n v="58790758"/>
        <n v="58801554"/>
        <n v="58799224"/>
        <n v="58799524"/>
        <n v="58799707"/>
        <n v="58810872"/>
        <n v="58812062"/>
        <n v="58813589"/>
        <n v="58824932"/>
        <n v="58820762"/>
        <n v="58830086"/>
        <n v="58830486"/>
        <n v="58830741"/>
        <n v="58842387"/>
        <n v="58844554"/>
        <n v="58846521"/>
        <n v="58847918"/>
        <n v="58851746"/>
        <n v="58852461"/>
        <n v="58852631"/>
        <n v="58852893"/>
        <n v="58853515"/>
        <n v="58853805"/>
        <n v="58857559"/>
        <n v="58858163"/>
        <n v="58859255"/>
        <n v="58860931"/>
        <n v="58865147"/>
        <n v="58867393"/>
        <n v="58868129"/>
        <n v="58868939"/>
        <n v="58869675"/>
        <n v="58870304"/>
        <n v="58871499"/>
        <n v="58569255"/>
        <n v="58575960"/>
        <n v="58583146"/>
        <n v="58583395"/>
        <n v="58582139"/>
        <n v="58601798"/>
        <n v="58613524"/>
        <n v="58618161"/>
        <n v="58626199"/>
        <n v="58632423"/>
        <n v="58626779"/>
        <n v="58640468"/>
        <n v="58650696"/>
        <n v="58656315"/>
        <n v="58657819"/>
        <n v="58653693"/>
        <n v="58653760"/>
        <n v="58663128"/>
        <n v="58684891"/>
        <n v="58693133"/>
        <n v="58694164"/>
        <n v="58703240"/>
        <n v="58701542"/>
        <n v="58708195"/>
        <n v="58708275"/>
        <n v="58711363"/>
        <n v="58711342"/>
        <n v="58726867"/>
        <n v="58756905"/>
        <n v="58757614"/>
        <n v="58761252"/>
        <n v="58764159"/>
        <n v="58771318"/>
        <n v="58771477"/>
        <n v="58780683"/>
        <n v="58788150"/>
        <n v="58788841"/>
        <n v="58790251"/>
        <n v="58797321"/>
        <n v="58808458"/>
        <n v="58813810"/>
        <n v="58814288"/>
        <n v="58823068"/>
        <n v="58820427"/>
        <n v="58828031"/>
        <n v="58834689"/>
        <n v="58836432"/>
        <n v="58830590"/>
        <n v="58838516"/>
        <n v="58839411"/>
        <n v="58575504"/>
        <n v="58578594"/>
        <n v="58584797"/>
        <n v="58586023"/>
        <n v="58595443"/>
        <n v="58604147"/>
        <n v="58625355"/>
        <n v="58643532"/>
        <n v="58652571"/>
        <n v="58655721"/>
        <n v="58665447"/>
        <n v="58673957"/>
        <n v="58696768"/>
        <n v="58698958"/>
        <n v="58700349"/>
        <n v="58758721"/>
        <n v="58774282"/>
        <n v="58774286"/>
        <n v="58824648"/>
        <n v="58825038"/>
        <n v="58844101"/>
        <n v="58849628"/>
        <n v="58849896"/>
        <n v="58855904"/>
        <n v="58859008"/>
        <n v="58861178"/>
        <n v="58866102"/>
        <n v="58583415"/>
        <n v="58598432"/>
        <n v="58610998"/>
        <n v="58607782"/>
        <n v="58617848"/>
        <n v="58626341"/>
        <n v="58630551"/>
        <n v="58636602"/>
        <n v="58645911"/>
        <n v="58654473"/>
        <n v="58659243"/>
        <n v="58678900"/>
        <n v="58682029"/>
        <n v="58682035"/>
        <n v="58682045"/>
        <n v="58682498"/>
        <n v="58688635"/>
        <n v="58693555"/>
        <n v="58693566"/>
        <n v="58695002"/>
        <n v="58708099"/>
        <n v="58739816"/>
        <n v="58746905"/>
        <n v="58750673"/>
        <n v="58751039"/>
        <n v="58794712"/>
        <n v="58802000"/>
        <n v="58808317"/>
        <n v="58841610"/>
        <n v="58845510"/>
        <n v="58845808"/>
        <n v="58854043"/>
        <n v="58871348"/>
        <n v="58577532"/>
        <n v="58581936"/>
        <n v="58604177"/>
        <n v="58609912"/>
        <n v="58623134"/>
        <n v="58624660"/>
        <n v="58628270"/>
        <n v="58632899"/>
        <n v="58649171"/>
        <n v="58650366"/>
        <n v="58658503"/>
        <n v="58662914"/>
        <n v="58676595"/>
        <n v="58679824"/>
        <n v="58680032"/>
        <n v="58691705"/>
        <n v="58693784"/>
        <n v="58703694"/>
        <n v="58704963"/>
        <n v="58705437"/>
        <n v="58706841"/>
        <n v="58709737"/>
        <n v="58710029"/>
        <n v="58710508"/>
        <n v="58720966"/>
        <n v="58740948"/>
        <n v="58752216"/>
        <n v="58754483"/>
        <n v="58772233"/>
        <n v="58784668"/>
        <n v="58815747"/>
        <n v="58826047"/>
        <n v="58834501"/>
        <n v="58835175"/>
        <n v="58836612"/>
        <n v="58847226"/>
        <n v="58850942"/>
        <n v="58858655"/>
        <n v="58573439"/>
        <n v="58575346"/>
        <n v="58579431"/>
        <n v="58595783"/>
        <n v="58600092"/>
        <n v="58610708"/>
        <n v="58615605"/>
        <n v="58616423"/>
        <n v="58617327"/>
        <n v="58617333"/>
        <n v="58634880"/>
        <n v="58637165"/>
        <n v="58639660"/>
        <n v="58646811"/>
        <n v="58646840"/>
        <n v="58650244"/>
        <n v="58671040"/>
        <n v="58676149"/>
        <n v="58679951"/>
        <n v="58689288"/>
        <n v="58700250"/>
        <n v="58702560"/>
        <n v="58710386"/>
        <n v="58713903"/>
        <n v="58731074"/>
        <n v="58738399"/>
        <n v="58760125"/>
        <n v="58773797"/>
        <n v="58782095"/>
        <n v="58786229"/>
        <n v="58791284"/>
        <n v="58791927"/>
        <n v="58800522"/>
        <n v="58802150"/>
        <n v="58812230"/>
        <n v="58817464"/>
        <n v="58821532"/>
        <n v="58829281"/>
        <n v="58840336"/>
        <n v="58866836"/>
        <n v="58872155"/>
        <n v="58569385"/>
        <n v="58576221"/>
        <n v="58579529"/>
        <n v="58576720"/>
        <n v="58583408"/>
        <n v="58583524"/>
        <n v="58594353"/>
        <n v="58613667"/>
        <n v="58618657"/>
        <n v="58626373"/>
        <n v="58626715"/>
        <n v="58634054"/>
        <n v="58636982"/>
        <n v="58637212"/>
        <n v="58650834"/>
        <n v="58646588"/>
        <n v="58695283"/>
        <n v="58695769"/>
        <n v="58700492"/>
        <n v="58701956"/>
        <n v="58701408"/>
        <n v="58701521"/>
        <n v="58708202"/>
        <n v="58708631"/>
        <n v="58708725"/>
        <n v="58714927"/>
        <n v="58717981"/>
        <n v="58718366"/>
        <n v="58718654"/>
        <n v="58725444"/>
        <n v="58727201"/>
        <n v="58733222"/>
        <n v="58744312"/>
        <n v="58744738"/>
        <n v="58774373"/>
        <n v="58778252"/>
        <n v="58784265"/>
        <n v="58787051"/>
        <n v="58787510"/>
        <n v="58791911"/>
        <n v="58793034"/>
        <n v="58797960"/>
        <n v="58800893"/>
        <n v="58802436"/>
        <n v="58804136"/>
        <n v="58828189"/>
        <n v="58832735"/>
        <n v="58843602"/>
        <n v="58852117"/>
        <n v="58854595"/>
        <n v="58858552"/>
        <n v="58861657"/>
        <n v="58874326"/>
        <n v="58574741"/>
        <n v="58577912"/>
        <n v="58579376"/>
        <n v="58585396"/>
        <n v="58590067"/>
        <n v="58592193"/>
        <n v="58602637"/>
        <n v="58625718"/>
        <n v="58631091"/>
        <n v="58647007"/>
        <n v="58651881"/>
        <n v="58656990"/>
        <n v="58689327"/>
        <n v="58715210"/>
        <n v="58720133"/>
        <n v="58730188"/>
        <n v="58759192"/>
        <n v="58767620"/>
        <n v="58769300"/>
        <n v="58787568"/>
        <n v="58797197"/>
        <n v="58798083"/>
        <n v="58813973"/>
        <n v="58813631"/>
        <n v="58821392"/>
        <n v="58827991"/>
        <n v="58851837"/>
        <n v="58570267"/>
        <n v="58581345"/>
        <n v="58588058"/>
        <n v="58583756"/>
        <n v="58596793"/>
        <n v="58600504"/>
        <n v="58608095"/>
        <n v="58607449"/>
        <n v="58623655"/>
        <n v="58618728"/>
        <n v="58624789"/>
        <n v="58627170"/>
        <n v="58636904"/>
        <n v="58639587"/>
        <n v="58669013"/>
        <n v="58675272"/>
        <n v="58701785"/>
        <n v="58710628"/>
        <n v="58717105"/>
        <n v="58733613"/>
        <n v="58744722"/>
        <n v="58763055"/>
        <n v="58766824"/>
        <n v="58768951"/>
        <n v="58786911"/>
        <n v="58791227"/>
        <n v="58800706"/>
        <n v="58811418"/>
        <n v="58839450"/>
        <n v="58845846"/>
        <n v="58849079"/>
        <n v="58871486"/>
        <n v="58874719"/>
        <n v="58586289"/>
        <n v="58620551"/>
        <n v="58623705"/>
        <n v="58641415"/>
        <n v="58641978"/>
        <n v="58642410"/>
        <n v="58649841"/>
        <n v="58661728"/>
        <n v="58668608"/>
        <n v="58687084"/>
        <n v="58704732"/>
        <n v="58705005"/>
        <n v="58707456"/>
        <n v="58710747"/>
        <n v="58710784"/>
        <n v="58716332"/>
        <n v="58728087"/>
        <n v="58744910"/>
        <n v="58750154"/>
        <n v="58772366"/>
        <n v="58804986"/>
        <n v="58807396"/>
        <n v="58811901"/>
        <n v="58817608"/>
        <n v="58865673"/>
        <n v="58624214"/>
        <n v="58628622"/>
        <n v="58630225"/>
        <n v="58633320"/>
        <n v="58674388"/>
        <n v="58684303"/>
        <n v="58712143"/>
        <n v="58789720"/>
        <n v="58790827"/>
        <n v="58811398"/>
        <n v="58835937"/>
        <n v="58874003"/>
        <n v="58570583"/>
        <n v="58572992"/>
        <n v="58578185"/>
        <n v="58578913"/>
        <n v="58579158"/>
        <n v="58580002"/>
        <n v="58583913"/>
        <n v="58584311"/>
        <n v="58594060"/>
        <n v="58596966"/>
        <n v="58608036"/>
        <n v="58615158"/>
        <n v="58615954"/>
        <n v="58622159"/>
        <n v="58622789"/>
        <n v="58624043"/>
        <n v="58632341"/>
        <n v="58647659"/>
        <n v="58651053"/>
        <n v="58665427"/>
        <n v="58668562"/>
        <n v="58670842"/>
        <n v="58671061"/>
        <n v="58693390"/>
        <n v="58696970"/>
        <n v="58698063"/>
        <n v="58699366"/>
        <n v="58701884"/>
        <n v="58702305"/>
        <n v="58702509"/>
        <n v="58702903"/>
        <n v="58705409"/>
        <n v="58710213"/>
        <n v="58710964"/>
        <n v="58711213"/>
        <n v="58714922"/>
        <n v="58720323"/>
        <n v="58722804"/>
        <n v="58725382"/>
        <n v="58729033"/>
        <n v="58739498"/>
        <n v="58768111"/>
        <n v="58785057"/>
        <n v="58787863"/>
        <n v="58795279"/>
        <n v="58798679"/>
        <n v="58802727"/>
        <n v="58803700"/>
        <n v="58813323"/>
        <n v="58834337"/>
        <n v="58841799"/>
        <n v="58868912"/>
        <n v="58870204"/>
        <n v="58582440"/>
        <n v="58588889"/>
        <n v="58589456"/>
        <n v="58593186"/>
        <n v="58612638"/>
        <n v="58629616"/>
        <n v="58630403"/>
        <n v="58650367"/>
        <n v="58693309"/>
        <n v="58704781"/>
        <n v="58727191"/>
        <n v="58737413"/>
        <n v="58779050"/>
        <n v="58779346"/>
        <n v="58793529"/>
        <n v="58809690"/>
        <n v="58830172"/>
        <n v="58837380"/>
        <n v="58844582"/>
        <n v="58852494"/>
        <n v="58570857"/>
        <n v="58577777"/>
        <n v="58579060"/>
        <n v="58586895"/>
        <n v="58622186"/>
        <n v="58624275"/>
        <n v="58629345"/>
        <n v="58631355"/>
        <n v="58632365"/>
        <n v="58635100"/>
        <n v="58635561"/>
        <n v="58642270"/>
        <n v="58654518"/>
        <n v="58678149"/>
        <n v="58685896"/>
        <n v="58700649"/>
        <n v="58706070"/>
        <n v="58708856"/>
        <n v="58709023"/>
        <n v="58709246"/>
        <n v="58715778"/>
        <n v="58730104"/>
        <n v="58748636"/>
        <n v="58749041"/>
        <n v="58771819"/>
        <n v="58773018"/>
        <n v="58775610"/>
        <n v="58792516"/>
        <n v="58796994"/>
        <n v="58803513"/>
        <n v="58821488"/>
        <n v="58823251"/>
        <n v="58835161"/>
        <n v="58840479"/>
        <n v="58843353"/>
        <n v="58843801"/>
        <n v="58845829"/>
        <n v="58845954"/>
        <n v="58847580"/>
        <n v="58856235"/>
        <n v="58870349"/>
        <n v="58572316"/>
        <n v="58572800"/>
        <n v="58592284"/>
        <n v="58601005"/>
        <n v="58629247"/>
        <n v="58636769"/>
        <n v="58706100"/>
        <n v="58753102"/>
        <n v="58796196"/>
        <n v="58797142"/>
        <n v="58838139"/>
        <n v="58852707"/>
        <n v="58860503"/>
        <n v="58575464"/>
        <n v="58578925"/>
        <n v="58600547"/>
        <n v="58604519"/>
        <n v="58628835"/>
        <n v="58632251"/>
        <n v="58638138"/>
        <n v="58642125"/>
        <n v="58656467"/>
        <n v="58656771"/>
        <n v="58661628"/>
        <n v="58663031"/>
        <n v="58664860"/>
        <n v="58690996"/>
        <n v="58693947"/>
        <n v="58705160"/>
        <n v="58755672"/>
        <n v="58758145"/>
        <n v="58762507"/>
        <n v="58764446"/>
        <n v="58806670"/>
        <n v="58827306"/>
        <n v="58840157"/>
        <n v="58843180"/>
        <n v="58853288"/>
        <n v="58853824"/>
        <n v="58871829"/>
        <n v="58872136"/>
        <n v="58577251"/>
        <n v="58592435"/>
        <n v="58595091"/>
        <n v="58599228"/>
        <n v="58611078"/>
        <n v="58614124"/>
        <n v="58616655"/>
        <n v="58620147"/>
        <n v="58625114"/>
        <n v="58625411"/>
        <n v="58636062"/>
        <n v="58636582"/>
        <n v="58637561"/>
        <n v="58642939"/>
        <n v="58646822"/>
        <n v="58649873"/>
        <n v="58650451"/>
        <n v="58657745"/>
        <n v="58665725"/>
        <n v="58672126"/>
        <n v="58676329"/>
        <n v="58676338"/>
        <n v="58686271"/>
        <n v="58690660"/>
        <n v="58693935"/>
        <n v="58694745"/>
        <n v="58703473"/>
        <n v="58705596"/>
        <n v="58720539"/>
        <n v="58726095"/>
        <n v="58741157"/>
        <n v="58741721"/>
        <n v="58747900"/>
        <n v="58748645"/>
        <n v="58749428"/>
        <n v="58759008"/>
        <n v="58759677"/>
        <n v="58762387"/>
        <n v="58776270"/>
        <n v="58784131"/>
        <n v="58797967"/>
        <n v="58802696"/>
        <n v="58825209"/>
        <n v="58849322"/>
        <n v="58571265"/>
        <n v="58574328"/>
        <n v="58589557"/>
        <n v="58599781"/>
        <n v="58600230"/>
        <n v="58647383"/>
        <n v="58649478"/>
        <n v="58680119"/>
        <n v="58711526"/>
        <n v="58716079"/>
        <n v="58758707"/>
        <n v="58798260"/>
        <n v="58820921"/>
        <n v="58821048"/>
        <n v="58826746"/>
        <n v="58845869"/>
        <n v="58851087"/>
        <n v="58572912"/>
        <n v="58573594"/>
        <n v="58577848"/>
        <n v="58579224"/>
        <n v="58579526"/>
        <n v="58587184"/>
        <n v="58599526"/>
        <n v="58603720"/>
        <n v="58609647"/>
        <n v="58639048"/>
        <n v="58649605"/>
        <n v="58650577"/>
        <n v="58651702"/>
        <n v="58656095"/>
        <n v="58663356"/>
        <n v="58673200"/>
        <n v="58683444"/>
        <n v="58691742"/>
        <n v="58693190"/>
        <n v="58694015"/>
        <n v="58694444"/>
        <n v="58694477"/>
        <n v="58696109"/>
        <n v="58699852"/>
        <n v="58716269"/>
        <n v="58717094"/>
        <n v="58728130"/>
        <n v="58745885"/>
        <n v="58755229"/>
        <n v="58770856"/>
        <n v="58771104"/>
        <n v="58774498"/>
        <n v="58784632"/>
        <n v="58784640"/>
        <n v="58787924"/>
        <n v="58792022"/>
        <n v="58800107"/>
        <n v="58803868"/>
        <n v="58808800"/>
        <n v="58813296"/>
        <n v="58823585"/>
        <n v="58838574"/>
        <n v="58842002"/>
        <n v="58842412"/>
        <n v="58843645"/>
        <n v="58849594"/>
        <n v="58849976"/>
        <n v="58852842"/>
        <n v="58569366"/>
        <n v="58569700"/>
        <n v="58576169"/>
        <n v="58589609"/>
        <n v="58598249"/>
        <n v="58607520"/>
        <n v="58613018"/>
        <n v="58634313"/>
        <n v="58637361"/>
        <n v="58640221"/>
        <n v="58648382"/>
        <n v="58646731"/>
        <n v="58662892"/>
        <n v="58669553"/>
        <n v="58678423"/>
        <n v="58695784"/>
        <n v="58704024"/>
        <n v="58709252"/>
        <n v="58708291"/>
        <n v="58733657"/>
        <n v="58740143"/>
        <n v="58740179"/>
        <n v="58740245"/>
        <n v="58762808"/>
        <n v="58762999"/>
        <n v="58784498"/>
        <n v="58800075"/>
        <n v="58799024"/>
        <n v="58801450"/>
        <n v="58808229"/>
        <n v="58809405"/>
        <n v="58809475"/>
        <n v="58823709"/>
        <n v="58820374"/>
        <n v="58825930"/>
        <n v="58820525"/>
        <n v="58830083"/>
        <n v="58830234"/>
        <n v="58840463"/>
        <n v="58840630"/>
        <n v="58839739"/>
        <n v="58848082"/>
        <n v="58848389"/>
        <n v="58872923"/>
        <n v="58571400"/>
        <n v="58573232"/>
        <n v="58573634"/>
        <n v="58575562"/>
        <n v="58577924"/>
        <n v="58579688"/>
        <n v="58582392"/>
        <n v="58582765"/>
        <n v="58584236"/>
        <n v="58584243"/>
        <n v="58585352"/>
        <n v="58586166"/>
        <n v="58590166"/>
        <n v="58592486"/>
        <n v="58607957"/>
        <n v="58607969"/>
        <n v="58609923"/>
        <n v="58609927"/>
        <n v="58610672"/>
        <n v="58616871"/>
        <n v="58621661"/>
        <n v="58623717"/>
        <n v="58634473"/>
        <n v="58634539"/>
        <n v="58634640"/>
        <n v="58639586"/>
        <n v="58640071"/>
        <n v="58646495"/>
        <n v="58671947"/>
        <n v="58672108"/>
        <n v="58685425"/>
        <n v="58686429"/>
        <n v="58687415"/>
        <n v="58705486"/>
        <n v="58707076"/>
        <n v="58708814"/>
        <n v="58709439"/>
        <n v="58709807"/>
        <n v="58712268"/>
        <n v="58715897"/>
        <n v="58722709"/>
        <n v="58737209"/>
        <n v="58737247"/>
        <n v="58733545"/>
        <n v="58751464"/>
        <n v="58768712"/>
        <n v="58781879"/>
        <n v="58782638"/>
        <n v="58807665"/>
        <n v="58826245"/>
        <n v="58832528"/>
        <n v="58834994"/>
        <n v="58838214"/>
        <n v="58844481"/>
        <n v="58855710"/>
        <n v="58866005"/>
        <n v="58866784"/>
        <n v="58579909"/>
        <n v="58743362"/>
        <n v="58748686"/>
        <n v="58773997"/>
        <n v="58790647"/>
        <n v="58802876"/>
        <n v="58817771"/>
        <n v="58820185"/>
        <n v="58828424"/>
        <n v="58848533"/>
        <n v="58862307"/>
        <n v="58569716"/>
        <n v="58578339"/>
        <n v="58576500"/>
        <n v="58580645"/>
        <n v="58581161"/>
        <n v="58582860"/>
        <n v="58585431"/>
        <n v="58585689"/>
        <n v="58588965"/>
        <n v="58592522"/>
        <n v="58598903"/>
        <n v="58603991"/>
        <n v="58604853"/>
        <n v="58617480"/>
        <n v="58623960"/>
        <n v="58625390"/>
        <n v="58626091"/>
        <n v="58628344"/>
        <n v="58628688"/>
        <n v="58629167"/>
        <n v="58633331"/>
        <n v="58636924"/>
        <n v="58637302"/>
        <n v="58634774"/>
        <n v="58647907"/>
        <n v="58649373"/>
        <n v="58651624"/>
        <n v="58652084"/>
        <n v="58652884"/>
        <n v="58661742"/>
        <n v="58663750"/>
        <n v="58669897"/>
        <n v="58674003"/>
        <n v="58682832"/>
        <n v="58686314"/>
        <n v="58687346"/>
        <n v="58691797"/>
        <n v="58693213"/>
        <n v="58696315"/>
        <n v="58703771"/>
        <n v="58705888"/>
        <n v="58709107"/>
        <n v="58708139"/>
        <n v="58713025"/>
        <n v="58717504"/>
        <n v="58718130"/>
        <n v="58730824"/>
        <n v="58741282"/>
        <n v="58742258"/>
        <n v="58743086"/>
        <n v="58743541"/>
        <n v="58752329"/>
        <n v="58751213"/>
        <n v="58760014"/>
        <n v="58764452"/>
        <n v="58762993"/>
        <n v="58769353"/>
        <n v="58773068"/>
        <n v="58771177"/>
        <n v="58786469"/>
        <n v="58789275"/>
        <n v="58797044"/>
        <n v="58802645"/>
        <n v="58812964"/>
        <n v="58813218"/>
        <n v="58816657"/>
        <n v="58816743"/>
        <n v="58816874"/>
        <n v="58820278"/>
        <n v="58827713"/>
        <n v="58837337"/>
        <n v="58837727"/>
        <n v="58841970"/>
        <n v="58842142"/>
        <n v="58842373"/>
        <n v="58843954"/>
        <n v="58845187"/>
        <n v="58839566"/>
        <n v="58846917"/>
        <n v="58852622"/>
        <n v="58855652"/>
        <n v="58861797"/>
        <n v="58861998"/>
        <n v="58863990"/>
        <n v="58864742"/>
        <n v="58871312"/>
        <n v="58873200"/>
        <n v="58576260"/>
        <n v="58576575"/>
        <n v="58582899"/>
        <n v="58588318"/>
        <n v="58596455"/>
        <n v="58606042"/>
        <n v="58606180"/>
        <n v="58610323"/>
        <n v="58614804"/>
        <n v="58614805"/>
        <n v="58622981"/>
        <n v="58625262"/>
        <n v="58630701"/>
        <n v="58647585"/>
        <n v="58648717"/>
        <n v="58652643"/>
        <n v="58655902"/>
        <n v="58679407"/>
        <n v="58700620"/>
        <n v="58706119"/>
        <n v="58719727"/>
        <n v="58725722"/>
        <n v="58740676"/>
        <n v="58750686"/>
        <n v="58764342"/>
        <n v="58765830"/>
        <n v="58774330"/>
        <n v="58816771"/>
        <n v="58822278"/>
        <n v="58828532"/>
        <n v="58830866"/>
        <n v="58830874"/>
        <n v="58836811"/>
        <n v="58852185"/>
        <n v="58861604"/>
        <n v="58871248"/>
        <n v="58871424"/>
        <n v="58872407"/>
        <n v="58585895"/>
        <n v="58597395"/>
        <n v="58603406"/>
        <n v="58616168"/>
        <n v="58624581"/>
        <n v="58630651"/>
        <n v="58648708"/>
        <n v="58657393"/>
        <n v="58660116"/>
        <n v="58665511"/>
        <n v="58674745"/>
        <n v="58681664"/>
        <n v="58697203"/>
        <n v="58712646"/>
        <n v="58718880"/>
        <n v="58724613"/>
        <n v="58735084"/>
        <n v="58761893"/>
        <n v="58776363"/>
        <n v="58779593"/>
        <n v="58781777"/>
        <n v="58792370"/>
        <n v="58821016"/>
        <n v="58824257"/>
        <n v="58835874"/>
        <n v="58837848"/>
        <n v="58846797"/>
        <n v="58856854"/>
        <n v="58858766"/>
        <n v="58577766"/>
        <n v="58578059"/>
        <n v="58580032"/>
        <n v="58585245"/>
        <n v="58585297"/>
        <n v="58586286"/>
        <n v="58587180"/>
        <n v="58588931"/>
        <n v="58593219"/>
        <n v="58604141"/>
        <n v="58606844"/>
        <n v="58610023"/>
        <n v="58611361"/>
        <n v="58611394"/>
        <n v="58616669"/>
        <n v="58623375"/>
        <n v="58623416"/>
        <n v="58635457"/>
        <n v="58637831"/>
        <n v="58639390"/>
        <n v="58654224"/>
        <n v="58656521"/>
        <n v="58662046"/>
        <n v="58664377"/>
        <n v="58665805"/>
        <n v="58671222"/>
        <n v="58674812"/>
        <n v="58674580"/>
        <n v="58683876"/>
        <n v="58702591"/>
        <n v="58706192"/>
        <n v="58706338"/>
        <n v="58707768"/>
        <n v="58709329"/>
        <n v="58709377"/>
        <n v="58710729"/>
        <n v="58720018"/>
        <n v="58731437"/>
        <n v="58741079"/>
        <n v="58757892"/>
        <n v="58759555"/>
        <n v="58768007"/>
        <n v="58772619"/>
        <n v="58778799"/>
        <n v="58794841"/>
        <n v="58798768"/>
        <n v="58816504"/>
        <n v="58817498"/>
        <n v="58824551"/>
        <n v="58825641"/>
        <n v="58830947"/>
        <n v="58834516"/>
        <n v="58835606"/>
        <n v="58836124"/>
        <n v="58837777"/>
        <n v="58838478"/>
        <n v="58850159"/>
        <n v="58860386"/>
        <n v="58868099"/>
        <n v="58575803"/>
        <n v="58576048"/>
        <n v="58582479"/>
        <n v="58609047"/>
        <n v="58635523"/>
        <n v="58635705"/>
        <n v="58636998"/>
        <n v="58645530"/>
        <n v="58689780"/>
        <n v="58689846"/>
        <n v="58689908"/>
        <n v="58692897"/>
        <n v="58702993"/>
        <n v="58709033"/>
        <n v="58716969"/>
        <n v="58719718"/>
        <n v="58726307"/>
        <n v="58729659"/>
        <n v="58734468"/>
        <n v="58735207"/>
        <n v="58759482"/>
        <n v="58764221"/>
        <n v="58765946"/>
        <n v="58772222"/>
        <n v="58798377"/>
        <n v="58845062"/>
        <n v="58848776"/>
        <n v="58868985"/>
        <n v="58870323"/>
        <n v="58570373"/>
        <n v="58574907"/>
        <n v="58577124"/>
        <n v="58579165"/>
        <n v="58580578"/>
        <n v="58587914"/>
        <n v="58592679"/>
        <n v="58592718"/>
        <n v="58609055"/>
        <n v="58605713"/>
        <n v="58620558"/>
        <n v="58622251"/>
        <n v="58624244"/>
        <n v="58628638"/>
        <n v="58633655"/>
        <n v="58636414"/>
        <n v="58637229"/>
        <n v="58637821"/>
        <n v="58637999"/>
        <n v="58639067"/>
        <n v="58647994"/>
        <n v="58650340"/>
        <n v="58657788"/>
        <n v="58657997"/>
        <n v="58661603"/>
        <n v="58671742"/>
        <n v="58671788"/>
        <n v="58674536"/>
        <n v="58683974"/>
        <n v="58692260"/>
        <n v="58693181"/>
        <n v="58693948"/>
        <n v="58696878"/>
        <n v="58712790"/>
        <n v="58735935"/>
        <n v="58738064"/>
        <n v="58748012"/>
        <n v="58750739"/>
        <n v="58759619"/>
        <n v="58769033"/>
        <n v="58775269"/>
        <n v="58783241"/>
        <n v="58784676"/>
        <n v="58779781"/>
        <n v="58794109"/>
        <n v="58794625"/>
        <n v="58825939"/>
        <n v="58826555"/>
        <n v="58837513"/>
        <n v="58845009"/>
        <n v="58850667"/>
        <n v="58870496"/>
        <n v="58870943"/>
        <n v="58871498"/>
        <n v="58874417"/>
        <n v="58874911"/>
        <n v="58578513"/>
        <n v="58579375"/>
        <n v="58589667"/>
        <n v="58600485"/>
        <n v="58601698"/>
        <n v="58601933"/>
        <n v="58598391"/>
        <n v="58604029"/>
        <n v="58604574"/>
        <n v="58604864"/>
        <n v="58627518"/>
        <n v="58626022"/>
        <n v="58627589"/>
        <n v="58642611"/>
        <n v="58644895"/>
        <n v="58662632"/>
        <n v="58694960"/>
        <n v="58701283"/>
        <n v="58701723"/>
        <n v="58712982"/>
        <n v="58719037"/>
        <n v="58717888"/>
        <n v="58733377"/>
        <n v="58809901"/>
        <n v="58577503"/>
        <n v="58578135"/>
        <n v="58575214"/>
        <n v="58584731"/>
        <n v="58586305"/>
        <n v="58587336"/>
        <n v="58590139"/>
        <n v="58597540"/>
        <n v="58597794"/>
        <n v="58600839"/>
        <n v="58609949"/>
        <n v="58610358"/>
        <n v="58616575"/>
        <n v="58617137"/>
        <n v="58621277"/>
        <n v="58625085"/>
        <n v="58630922"/>
        <n v="58631743"/>
        <n v="58632849"/>
        <n v="58637404"/>
        <n v="58645341"/>
        <n v="58645758"/>
        <n v="58646823"/>
        <n v="58647788"/>
        <n v="58648141"/>
        <n v="58650943"/>
        <n v="58651713"/>
        <n v="58655423"/>
        <n v="58657207"/>
        <n v="58662636"/>
        <n v="58664307"/>
        <n v="58683340"/>
        <n v="58684089"/>
        <n v="58687960"/>
        <n v="58688207"/>
        <n v="58691309"/>
        <n v="58695310"/>
        <n v="58695495"/>
        <n v="58695535"/>
        <n v="58701194"/>
        <n v="58701331"/>
        <n v="58706643"/>
        <n v="58707817"/>
        <n v="58717618"/>
        <n v="58742729"/>
        <n v="58744230"/>
        <n v="58750972"/>
        <n v="58763605"/>
        <n v="58770861"/>
        <n v="58780020"/>
        <n v="58780103"/>
        <n v="58780356"/>
        <n v="58780416"/>
        <n v="58780639"/>
        <n v="58787659"/>
        <n v="58788557"/>
        <n v="58788727"/>
        <n v="58789220"/>
        <n v="58790230"/>
        <n v="58790236"/>
        <n v="58796619"/>
        <n v="58797618"/>
        <n v="58799043"/>
        <n v="58801846"/>
        <n v="58799152"/>
        <n v="58799559"/>
        <n v="58809158"/>
        <n v="58820060"/>
        <n v="58823568"/>
        <n v="58820175"/>
        <n v="58828166"/>
        <n v="58830569"/>
        <n v="58837789"/>
        <n v="58837827"/>
        <n v="58840521"/>
        <n v="58841546"/>
        <n v="58841877"/>
        <n v="58845447"/>
        <n v="58846534"/>
        <n v="58857810"/>
        <n v="58858375"/>
        <n v="58866946"/>
        <n v="58869909"/>
        <n v="58872574"/>
        <n v="58572581"/>
        <n v="58575014"/>
        <n v="58575087"/>
        <n v="58574982"/>
        <n v="58579370"/>
        <n v="58584898"/>
        <n v="58585792"/>
        <n v="58588971"/>
        <n v="58590345"/>
        <n v="58601129"/>
        <n v="58601435"/>
        <n v="58595855"/>
        <n v="58603682"/>
        <n v="58606354"/>
        <n v="58606408"/>
        <n v="58612403"/>
        <n v="58614009"/>
        <n v="58617499"/>
        <n v="58623979"/>
        <n v="58631986"/>
        <n v="58631341"/>
        <n v="58635837"/>
        <n v="58638559"/>
        <n v="58643772"/>
        <n v="58645268"/>
        <n v="58648299"/>
        <n v="58650179"/>
        <n v="58651559"/>
        <n v="58662573"/>
        <n v="58666058"/>
        <n v="58667948"/>
        <n v="58674653"/>
        <n v="58679279"/>
        <n v="58683870"/>
        <n v="58685577"/>
        <n v="58691069"/>
        <n v="58697411"/>
        <n v="58702837"/>
        <n v="58706670"/>
        <n v="58709867"/>
        <n v="58710511"/>
        <n v="58710772"/>
        <n v="58712742"/>
        <n v="58717297"/>
        <n v="58721653"/>
        <n v="58724424"/>
        <n v="58729111"/>
        <n v="58729266"/>
        <n v="58731037"/>
        <n v="58732156"/>
        <n v="58735310"/>
        <n v="58736607"/>
        <n v="58746009"/>
        <n v="58749046"/>
        <n v="58759350"/>
        <n v="58760157"/>
        <n v="58763880"/>
        <n v="58764144"/>
        <n v="58781279"/>
        <n v="58780365"/>
        <n v="58789629"/>
        <n v="58792572"/>
        <n v="58796088"/>
        <n v="58801328"/>
        <n v="58808365"/>
        <n v="58807968"/>
        <n v="58811758"/>
        <n v="58819486"/>
        <n v="58819801"/>
        <n v="58822663"/>
        <n v="58825927"/>
        <n v="58827023"/>
        <n v="58834990"/>
        <n v="58841204"/>
        <n v="58845080"/>
        <n v="58846166"/>
        <n v="58847688"/>
        <n v="58851898"/>
        <n v="58852251"/>
        <n v="58854095"/>
        <n v="58854313"/>
        <n v="58854964"/>
        <n v="58856479"/>
        <n v="58856702"/>
        <n v="58854126"/>
        <n v="58861418"/>
        <n v="58861913"/>
        <n v="58863377"/>
        <n v="58869185"/>
        <n v="58870847"/>
        <n v="58872298"/>
        <n v="58875170"/>
        <n v="58574980"/>
        <n v="58576083"/>
        <n v="58576397"/>
        <n v="58586835"/>
        <n v="58587578"/>
        <n v="58588338"/>
        <n v="58618256"/>
        <n v="58621799"/>
        <n v="58618426"/>
        <n v="58626462"/>
        <n v="58634206"/>
        <n v="58645661"/>
        <n v="58661111"/>
        <n v="58680876"/>
        <n v="58695075"/>
        <n v="58695204"/>
        <n v="58700959"/>
        <n v="58726932"/>
        <n v="58734266"/>
        <n v="58750436"/>
        <n v="58768250"/>
        <n v="58822189"/>
        <n v="58837847"/>
        <n v="58843177"/>
        <n v="58571433"/>
        <n v="58572786"/>
        <n v="58574534"/>
        <n v="58584041"/>
        <n v="58584790"/>
        <n v="58584807"/>
        <n v="58586524"/>
        <n v="58601727"/>
        <n v="58611087"/>
        <n v="58616480"/>
        <n v="58626965"/>
        <n v="58628373"/>
        <n v="58636126"/>
        <n v="58637930"/>
        <n v="58640989"/>
        <n v="58642837"/>
        <n v="58647930"/>
        <n v="58658257"/>
        <n v="58662720"/>
        <n v="58665444"/>
        <n v="58667907"/>
        <n v="58668525"/>
        <n v="58672067"/>
        <n v="58672928"/>
        <n v="58690852"/>
        <n v="58702994"/>
        <n v="58706305"/>
        <n v="58741058"/>
        <n v="58743579"/>
        <n v="58746594"/>
        <n v="58747046"/>
        <n v="58752941"/>
        <n v="58753998"/>
        <n v="58756543"/>
        <n v="58798032"/>
        <n v="58798347"/>
        <n v="58804768"/>
        <n v="58827726"/>
        <n v="58827924"/>
        <n v="58841583"/>
        <n v="58842826"/>
        <n v="58843655"/>
        <n v="58844936"/>
        <n v="58845656"/>
        <n v="58846668"/>
        <n v="58858149"/>
        <n v="58864374"/>
        <n v="58869067"/>
        <n v="58869375"/>
        <n v="58869495"/>
        <n v="58608097"/>
        <n v="58609134"/>
        <n v="58609404"/>
        <n v="58614870"/>
        <n v="58635384"/>
        <n v="58652471"/>
        <n v="58654097"/>
        <n v="58660482"/>
        <n v="58664158"/>
        <n v="58694014"/>
        <n v="58703829"/>
        <n v="58786767"/>
        <n v="58801266"/>
        <n v="58815772"/>
        <n v="58845402"/>
        <n v="58572620"/>
        <n v="58575035"/>
        <n v="58578322"/>
        <n v="58581117"/>
        <n v="58588024"/>
        <n v="58599302"/>
        <n v="58600014"/>
        <n v="58603721"/>
        <n v="58624996"/>
        <n v="58638887"/>
        <n v="58648820"/>
        <n v="58735477"/>
        <n v="58745003"/>
        <n v="58756202"/>
        <n v="58767206"/>
        <n v="58768823"/>
        <n v="58768836"/>
        <n v="58782724"/>
        <n v="58800467"/>
        <n v="58801989"/>
        <n v="58834842"/>
        <n v="58850550"/>
        <n v="58570386"/>
        <n v="58573558"/>
        <n v="58578188"/>
        <n v="58578386"/>
        <n v="58582273"/>
        <n v="58582332"/>
        <n v="58600823"/>
        <n v="58600968"/>
        <n v="58608008"/>
        <n v="58611329"/>
        <n v="58612793"/>
        <n v="58618990"/>
        <n v="58622434"/>
        <n v="58628981"/>
        <n v="58630508"/>
        <n v="58632918"/>
        <n v="58655917"/>
        <n v="58656408"/>
        <n v="58658127"/>
        <n v="58659807"/>
        <n v="58660074"/>
        <n v="58660788"/>
        <n v="58663103"/>
        <n v="58663145"/>
        <n v="58700490"/>
        <n v="58709387"/>
        <n v="58715965"/>
        <n v="58716844"/>
        <n v="58729505"/>
        <n v="58731118"/>
        <n v="58731345"/>
        <n v="58741684"/>
        <n v="58743656"/>
        <n v="58745785"/>
        <n v="58745825"/>
        <n v="58750017"/>
        <n v="58754011"/>
        <n v="58760722"/>
        <n v="58764324"/>
        <n v="58764510"/>
        <n v="58765021"/>
        <n v="58775214"/>
        <n v="58789080"/>
        <n v="58790828"/>
        <n v="58793679"/>
        <n v="58795484"/>
        <n v="58801301"/>
        <n v="58801728"/>
        <n v="58802972"/>
        <n v="58812412"/>
        <n v="58814302"/>
        <n v="58817393"/>
        <n v="58825385"/>
        <n v="58839857"/>
        <n v="58840639"/>
        <n v="58840817"/>
        <n v="58841407"/>
        <n v="58842022"/>
        <n v="58846477"/>
        <n v="58853231"/>
        <n v="58863192"/>
        <n v="58867442"/>
        <n v="58870071"/>
        <n v="58872341"/>
        <n v="58571807"/>
        <n v="58571827"/>
        <n v="58576820"/>
        <n v="58585377"/>
        <n v="58586386"/>
        <n v="58586588"/>
        <n v="58586756"/>
        <n v="58587464"/>
        <n v="58599746"/>
        <n v="58611590"/>
        <n v="58623365"/>
        <n v="58625254"/>
        <n v="58628828"/>
        <n v="58630837"/>
        <n v="58636593"/>
        <n v="58674473"/>
        <n v="58677409"/>
        <n v="58685924"/>
        <n v="58691121"/>
        <n v="58692213"/>
        <n v="58692680"/>
        <n v="58700053"/>
        <n v="58709185"/>
        <n v="58717628"/>
        <n v="58721981"/>
        <n v="58726427"/>
        <n v="58737559"/>
        <n v="58750201"/>
        <n v="58755577"/>
        <n v="58784111"/>
        <n v="58815488"/>
        <n v="58836963"/>
        <n v="58846479"/>
        <n v="58849332"/>
        <n v="58852812"/>
        <n v="58870789"/>
        <n v="58590717"/>
        <n v="58602838"/>
        <n v="58619641"/>
        <n v="58624782"/>
        <n v="58662413"/>
        <n v="58665269"/>
        <n v="58686363"/>
        <n v="58689812"/>
        <n v="58692145"/>
        <n v="58706115"/>
        <n v="58725219"/>
        <n v="58778270"/>
        <n v="58794707"/>
        <n v="58837086"/>
        <n v="58844105"/>
        <n v="58865609"/>
        <n v="58868180"/>
        <n v="58582456"/>
        <n v="58584405"/>
        <n v="58584702"/>
        <n v="58585128"/>
        <n v="58585320"/>
        <n v="58586476"/>
        <n v="58592982"/>
        <n v="58592991"/>
        <n v="58594460"/>
        <n v="58601573"/>
        <n v="58605776"/>
        <n v="58608266"/>
        <n v="58619897"/>
        <n v="58631780"/>
        <n v="58635144"/>
        <n v="58638293"/>
        <n v="58642088"/>
        <n v="58651072"/>
        <n v="58651685"/>
        <n v="58652475"/>
        <n v="58659863"/>
        <n v="58661956"/>
        <n v="58663941"/>
        <n v="58673925"/>
        <n v="58685723"/>
        <n v="58686388"/>
        <n v="58691689"/>
        <n v="58694323"/>
        <n v="58706473"/>
        <n v="58735439"/>
        <n v="58738543"/>
        <n v="58755775"/>
        <n v="58756077"/>
        <n v="58756595"/>
        <n v="58764356"/>
        <n v="58767119"/>
        <n v="58776351"/>
        <n v="58781324"/>
        <n v="58795300"/>
        <n v="58802444"/>
        <n v="58821541"/>
        <n v="58824590"/>
        <n v="58834209"/>
        <n v="58834719"/>
        <n v="58836313"/>
        <n v="58841540"/>
        <n v="58852388"/>
        <n v="58856963"/>
        <n v="58858693"/>
        <n v="58865553"/>
        <n v="58867371"/>
        <n v="58867579"/>
        <n v="58867589"/>
        <n v="58575473"/>
        <n v="58577877"/>
        <n v="58588678"/>
        <n v="58599141"/>
        <n v="58649527"/>
        <n v="58656784"/>
        <n v="58669216"/>
        <n v="58679315"/>
        <n v="58706450"/>
        <n v="58737032"/>
        <n v="58762358"/>
        <n v="58775394"/>
        <n v="58782141"/>
        <n v="58797111"/>
        <n v="58808700"/>
        <n v="58818756"/>
        <n v="58828973"/>
        <n v="58834274"/>
        <n v="58835773"/>
        <n v="58840603"/>
        <n v="58851789"/>
        <n v="58855841"/>
        <n v="58872641"/>
        <n v="58571709"/>
        <n v="58573206"/>
        <n v="58578670"/>
        <n v="58586445"/>
        <n v="58589745"/>
        <n v="58610655"/>
        <n v="58615144"/>
        <n v="58627230"/>
        <n v="58627977"/>
        <n v="58632730"/>
        <n v="58636184"/>
        <n v="58642852"/>
        <n v="58683302"/>
        <n v="58693903"/>
        <n v="58699832"/>
        <n v="58701949"/>
        <n v="58702177"/>
        <n v="58705174"/>
        <n v="58709135"/>
        <n v="58711300"/>
        <n v="58723260"/>
        <n v="58736042"/>
        <n v="58743699"/>
        <n v="58751866"/>
        <n v="58759440"/>
        <n v="58762424"/>
        <n v="58774005"/>
        <n v="58782295"/>
        <n v="58783278"/>
        <n v="58797053"/>
        <n v="58798228"/>
        <n v="58805978"/>
        <n v="58811704"/>
        <n v="58828991"/>
        <n v="58829103"/>
        <n v="58836244"/>
        <n v="58847594"/>
        <n v="58853322"/>
        <n v="58857269"/>
        <n v="58858790"/>
        <n v="58859757"/>
        <n v="58859950"/>
        <n v="58583969"/>
        <n v="58586207"/>
        <n v="58586308"/>
        <n v="58586854"/>
        <n v="58597462"/>
        <n v="58599419"/>
        <n v="58603739"/>
        <n v="58615135"/>
        <n v="58619436"/>
        <n v="58625345"/>
        <n v="58631589"/>
        <n v="58633474"/>
        <n v="58635795"/>
        <n v="58648879"/>
        <n v="58649069"/>
        <n v="58662651"/>
        <n v="58663663"/>
        <n v="58664137"/>
        <n v="58691085"/>
        <n v="58692988"/>
        <n v="58705558"/>
        <n v="58744202"/>
        <n v="58760977"/>
        <n v="58768596"/>
        <n v="58784371"/>
        <n v="58785904"/>
        <n v="58810705"/>
        <n v="58814564"/>
        <n v="58814606"/>
        <n v="58817712"/>
        <n v="58832167"/>
        <n v="58836762"/>
        <n v="58837649"/>
        <n v="58840021"/>
        <n v="58850374"/>
        <n v="58850399"/>
        <n v="58852413"/>
        <n v="58855986"/>
        <n v="58569244"/>
        <n v="58569258"/>
        <n v="58572288"/>
        <n v="58569388"/>
        <n v="58569539"/>
        <n v="58576069"/>
        <n v="58598068"/>
        <n v="58607494"/>
        <n v="58613729"/>
        <n v="58617872"/>
        <n v="58626266"/>
        <n v="58626358"/>
        <n v="58644837"/>
        <n v="58645331"/>
        <n v="58656418"/>
        <n v="58659401"/>
        <n v="58659694"/>
        <n v="58659710"/>
        <n v="58669711"/>
        <n v="58674478"/>
        <n v="58678214"/>
        <n v="58694918"/>
        <n v="58694926"/>
        <n v="58696018"/>
        <n v="58695313"/>
        <n v="58695384"/>
        <n v="58700628"/>
        <n v="58704418"/>
        <n v="58701795"/>
        <n v="58707807"/>
        <n v="58715567"/>
        <n v="58724283"/>
        <n v="58726918"/>
        <n v="58757347"/>
        <n v="58765993"/>
        <n v="58784818"/>
        <n v="58780329"/>
        <n v="58780538"/>
        <n v="58790372"/>
        <n v="58795532"/>
        <n v="58819459"/>
        <n v="58825233"/>
        <n v="58830231"/>
        <n v="58839623"/>
        <n v="58848011"/>
        <n v="58862377"/>
        <n v="58866101"/>
        <n v="58580701"/>
        <n v="58587148"/>
        <n v="58587190"/>
        <n v="58589569"/>
        <n v="58591966"/>
        <n v="58601944"/>
        <n v="58607727"/>
        <n v="58625389"/>
        <n v="58633261"/>
        <n v="58639720"/>
        <n v="58646997"/>
        <n v="58650197"/>
        <n v="58703743"/>
        <n v="58705304"/>
        <n v="58742142"/>
        <n v="58788593"/>
        <n v="58798498"/>
        <n v="58798602"/>
        <n v="58799834"/>
        <n v="58813436"/>
        <n v="58834623"/>
        <n v="58837652"/>
        <n v="58849287"/>
        <n v="58863129"/>
        <n v="58867808"/>
        <n v="58869500"/>
        <n v="58606714"/>
        <n v="58627430"/>
        <n v="58702126"/>
        <n v="58706696"/>
        <n v="58571478"/>
        <n v="58579852"/>
        <n v="58579753"/>
        <n v="58580250"/>
        <n v="58580396"/>
        <n v="58582271"/>
        <n v="58582400"/>
        <n v="58587954"/>
        <n v="58589221"/>
        <n v="58592364"/>
        <n v="58599000"/>
        <n v="58599957"/>
        <n v="58600608"/>
        <n v="58602586"/>
        <n v="58619012"/>
        <n v="58622205"/>
        <n v="58629010"/>
        <n v="58632478"/>
        <n v="58636701"/>
        <n v="58644639"/>
        <n v="58647445"/>
        <n v="58649126"/>
        <n v="58673655"/>
        <n v="58681132"/>
        <n v="58693589"/>
        <n v="58700642"/>
        <n v="58709403"/>
        <n v="58801101"/>
        <n v="58802664"/>
        <n v="58818445"/>
        <n v="58834618"/>
        <n v="58834622"/>
        <n v="58838724"/>
        <n v="58841784"/>
        <n v="58844908"/>
        <n v="58847184"/>
        <n v="58847390"/>
        <n v="58847709"/>
        <n v="58857381"/>
        <n v="58859848"/>
        <n v="58861616"/>
        <n v="58864543"/>
        <n v="58871495"/>
        <n v="58875207"/>
        <n v="58578252"/>
        <n v="58578452"/>
        <n v="58586741"/>
        <n v="58600538"/>
        <n v="58606715"/>
        <n v="58609945"/>
        <n v="58621555"/>
        <n v="58625523"/>
        <n v="58636363"/>
        <n v="58637892"/>
        <n v="58639866"/>
        <n v="58700522"/>
        <n v="58716600"/>
        <n v="58763973"/>
        <n v="58773131"/>
        <n v="58773229"/>
        <n v="58824786"/>
        <n v="58832996"/>
        <n v="58834774"/>
        <n v="58840593"/>
        <n v="58841106"/>
        <n v="58585563"/>
        <n v="58587567"/>
        <n v="58587973"/>
        <n v="58592625"/>
        <n v="58595047"/>
        <n v="58601162"/>
        <n v="58612383"/>
        <n v="58628731"/>
        <n v="58638152"/>
        <n v="58647871"/>
        <n v="58651186"/>
        <n v="58654729"/>
        <n v="58671914"/>
        <n v="58673332"/>
        <n v="58684088"/>
        <n v="58685094"/>
        <n v="58686799"/>
        <n v="58702012"/>
        <n v="58703317"/>
        <n v="58703803"/>
        <n v="58704839"/>
        <n v="58705016"/>
        <n v="58722434"/>
        <n v="58731790"/>
        <n v="58735903"/>
        <n v="58781819"/>
        <n v="58806349"/>
        <n v="58816742"/>
        <n v="58828034"/>
        <n v="58835766"/>
        <n v="58836116"/>
        <n v="58850246"/>
        <n v="58851867"/>
        <n v="58857662"/>
        <n v="58869517"/>
        <n v="58870238"/>
        <n v="58596665"/>
        <n v="58612748"/>
        <n v="58630977"/>
        <n v="58635474"/>
        <n v="58643915"/>
        <n v="58643763"/>
        <n v="58643807"/>
        <n v="58651123"/>
        <n v="58686774"/>
        <n v="58702875"/>
        <n v="58709861"/>
        <n v="58710085"/>
        <n v="58710183"/>
        <n v="58711670"/>
        <n v="58717125"/>
        <n v="58722015"/>
        <n v="58721978"/>
        <n v="58725816"/>
        <n v="58725979"/>
        <n v="58726599"/>
        <n v="58732602"/>
        <n v="58738523"/>
        <n v="58754002"/>
        <n v="58753898"/>
        <n v="58758791"/>
        <n v="58759470"/>
        <n v="58772797"/>
        <n v="58789115"/>
        <n v="58796816"/>
        <n v="58801866"/>
        <n v="58804948"/>
        <n v="58812189"/>
        <n v="58813868"/>
        <n v="58832666"/>
        <n v="58835595"/>
        <n v="58840193"/>
        <n v="58870553"/>
        <n v="58573631"/>
        <n v="58579401"/>
        <n v="58625564"/>
        <n v="58650650"/>
        <n v="58651481"/>
        <n v="58663248"/>
        <n v="58691733"/>
        <n v="58691888"/>
        <n v="58701937"/>
        <n v="58702406"/>
        <n v="58716407"/>
        <n v="58724537"/>
        <n v="58729581"/>
        <n v="58760785"/>
        <n v="58772019"/>
        <n v="58787074"/>
        <n v="58787998"/>
        <n v="58799809"/>
        <n v="58834221"/>
        <n v="58865790"/>
        <n v="58573523"/>
        <n v="58582495"/>
        <n v="58590241"/>
        <n v="58590754"/>
        <n v="58595687"/>
        <n v="58604814"/>
        <n v="58606697"/>
        <n v="58614920"/>
        <n v="58616783"/>
        <n v="58624062"/>
        <n v="58624912"/>
        <n v="58627565"/>
        <n v="58630717"/>
        <n v="58630669"/>
        <n v="58632604"/>
        <n v="58633631"/>
        <n v="58638301"/>
        <n v="58647758"/>
        <n v="58648084"/>
        <n v="58648456"/>
        <n v="58650310"/>
        <n v="58651343"/>
        <n v="58652359"/>
        <n v="58656358"/>
        <n v="58670454"/>
        <n v="58716205"/>
        <n v="58728023"/>
        <n v="58741621"/>
        <n v="58745979"/>
        <n v="58761083"/>
        <n v="58768616"/>
        <n v="58778665"/>
        <n v="58782402"/>
        <n v="58782874"/>
        <n v="58795928"/>
        <n v="58806199"/>
        <n v="58835973"/>
        <n v="58841235"/>
        <n v="58841272"/>
        <n v="58851134"/>
        <n v="58864877"/>
        <n v="58871198"/>
        <n v="58871430"/>
        <n v="58871680"/>
        <n v="58574163"/>
        <n v="58580945"/>
        <n v="58584740"/>
        <n v="58601384"/>
        <n v="58639794"/>
        <n v="58654946"/>
        <n v="58689417"/>
        <n v="58693354"/>
        <n v="58711952"/>
        <n v="58802256"/>
        <n v="58824776"/>
        <n v="58840256"/>
        <n v="58845219"/>
        <n v="58851180"/>
        <n v="58868128"/>
        <n v="58874846"/>
        <n v="58569482"/>
        <n v="58583494"/>
        <n v="58610653"/>
        <n v="58624763"/>
        <n v="58633493"/>
        <n v="58640325"/>
        <n v="58665957"/>
        <n v="58727339"/>
        <n v="58793340"/>
        <n v="58834979"/>
        <n v="58839774"/>
        <n v="58855468"/>
        <n v="58872949"/>
        <n v="58571676"/>
        <n v="58575898"/>
        <n v="58576074"/>
        <n v="58579387"/>
        <n v="58582226"/>
        <n v="58590162"/>
        <n v="58597053"/>
        <n v="58607526"/>
        <n v="58613592"/>
        <n v="58640129"/>
        <n v="58652300"/>
        <n v="58675056"/>
        <n v="58675744"/>
        <n v="58688606"/>
        <n v="58701329"/>
        <n v="58799243"/>
        <n v="58819939"/>
        <n v="58833795"/>
        <n v="58861069"/>
        <n v="58866761"/>
        <n v="47675057"/>
        <n v="47814028"/>
        <n v="47814119"/>
        <n v="47814365"/>
        <n v="47878450"/>
        <n v="47878644"/>
        <n v="47914264"/>
        <n v="47951675"/>
        <n v="47991850"/>
        <n v="47998523"/>
        <n v="48000011"/>
        <n v="48020548"/>
        <n v="47674924"/>
        <n v="47690052"/>
        <n v="47694584"/>
        <n v="47709789"/>
        <n v="47722242"/>
        <n v="47753501"/>
        <n v="47759092"/>
        <n v="47772616"/>
        <n v="47772592"/>
        <n v="47806494"/>
        <n v="47859464"/>
        <n v="47911721"/>
        <n v="47925541"/>
        <n v="47952991"/>
        <n v="48013371"/>
        <n v="47699680"/>
        <n v="47706185"/>
        <n v="47706612"/>
        <n v="47706429"/>
        <n v="47709053"/>
        <n v="47716959"/>
        <n v="47722800"/>
        <n v="47723565"/>
        <n v="47752507"/>
        <n v="47755498"/>
        <n v="47784743"/>
        <n v="47813940"/>
        <n v="47815661"/>
        <n v="47831490"/>
        <n v="47838769"/>
        <n v="47857527"/>
        <n v="47863699"/>
        <n v="47874548"/>
        <n v="47885730"/>
        <n v="47926569"/>
        <n v="47947506"/>
        <n v="47985558"/>
        <n v="48017102"/>
        <n v="48020480"/>
        <n v="47716935"/>
        <n v="47744627"/>
        <n v="47812096"/>
        <n v="47834166"/>
        <n v="47873219"/>
        <n v="47709965"/>
        <n v="47761210"/>
        <n v="47784018"/>
        <n v="47796337"/>
        <n v="47884912"/>
        <n v="47891994"/>
        <n v="47923846"/>
        <n v="47941845"/>
        <n v="47956486"/>
        <n v="47965367"/>
        <n v="47984704"/>
        <n v="47990601"/>
        <n v="47837029"/>
        <n v="47921265"/>
        <n v="47981837"/>
        <n v="47997708"/>
        <n v="48017961"/>
        <n v="48018263"/>
        <n v="47711479"/>
        <n v="47939075"/>
        <n v="47708204"/>
        <n v="47761483"/>
        <n v="47768146"/>
        <n v="47916965"/>
        <n v="47954442"/>
        <n v="47972170"/>
        <n v="47974865"/>
        <n v="47681493"/>
        <n v="47692907"/>
        <n v="47713823"/>
        <n v="47826238"/>
        <n v="47828155"/>
        <n v="47874816"/>
        <n v="47890632"/>
        <n v="47946353"/>
        <n v="47675304"/>
        <n v="47682286"/>
        <n v="47693904"/>
        <n v="47771802"/>
        <n v="47868887"/>
        <n v="47873253"/>
        <n v="47874985"/>
        <n v="47888046"/>
        <n v="48003016"/>
        <n v="48002844"/>
        <n v="47681593"/>
        <n v="47685819"/>
        <n v="47715136"/>
        <n v="47723085"/>
        <n v="47751528"/>
        <n v="47762687"/>
        <n v="47930803"/>
        <n v="47931669"/>
        <n v="47938985"/>
        <n v="47957208"/>
        <n v="47969523"/>
        <n v="47992564"/>
        <n v="48016557"/>
        <n v="47725170"/>
        <n v="47728429"/>
        <n v="47755093"/>
        <n v="47780307"/>
        <n v="47831305"/>
        <n v="47937150"/>
        <n v="47968747"/>
        <n v="47988339"/>
        <n v="48008294"/>
        <n v="48020253"/>
        <n v="47681713"/>
        <n v="47687915"/>
        <n v="47720468"/>
        <n v="47722102"/>
        <n v="47727400"/>
        <n v="47735652"/>
        <n v="47754393"/>
        <n v="47763705"/>
        <n v="47798067"/>
        <n v="47804906"/>
        <n v="47895390"/>
        <n v="47909844"/>
        <n v="47911919"/>
        <n v="47964503"/>
        <n v="47980689"/>
        <n v="47985011"/>
        <n v="47997532"/>
        <n v="48004377"/>
        <n v="48012848"/>
        <n v="48015384"/>
        <n v="47686691"/>
        <n v="47689192"/>
        <n v="47690212"/>
        <n v="47701350"/>
        <n v="47718623"/>
        <n v="47733358"/>
        <n v="47844932"/>
        <n v="47869664"/>
        <n v="47870445"/>
        <n v="47872598"/>
        <n v="47943734"/>
        <n v="47972100"/>
        <n v="47980784"/>
        <n v="47987880"/>
        <n v="47988828"/>
        <n v="47991963"/>
        <n v="47678544"/>
        <n v="47689028"/>
        <n v="47706484"/>
        <n v="47707410"/>
        <n v="47725839"/>
        <n v="47766993"/>
        <n v="47766948"/>
        <n v="47775000"/>
        <n v="47785558"/>
        <n v="47817256"/>
        <n v="47817490"/>
        <n v="47820667"/>
        <n v="47825854"/>
        <n v="47984255"/>
        <n v="47985716"/>
        <n v="47694238"/>
        <n v="47697573"/>
        <n v="47709953"/>
        <n v="47711501"/>
        <n v="47722790"/>
        <n v="47732895"/>
        <n v="47748373"/>
        <n v="47750652"/>
        <n v="47820867"/>
        <n v="47832019"/>
        <n v="47863972"/>
        <n v="47942922"/>
        <n v="47953522"/>
        <n v="47974431"/>
        <n v="47987570"/>
        <n v="47997456"/>
        <n v="47685046"/>
        <n v="47699247"/>
        <n v="47711481"/>
        <n v="47760458"/>
        <n v="47815980"/>
        <n v="47883869"/>
        <n v="47924810"/>
        <n v="47926121"/>
        <n v="47933017"/>
        <n v="47933453"/>
        <n v="47985182"/>
        <n v="47690329"/>
        <n v="47738811"/>
        <n v="47784168"/>
        <n v="47816727"/>
        <n v="47942378"/>
        <n v="47986983"/>
        <n v="48016353"/>
        <n v="47673323"/>
        <n v="47681590"/>
        <n v="47683109"/>
        <n v="47693945"/>
        <n v="47698537"/>
        <n v="47722988"/>
        <n v="47723660"/>
        <n v="47727043"/>
        <n v="47769426"/>
        <n v="47845497"/>
        <n v="47869388"/>
        <n v="47919775"/>
        <n v="47931171"/>
        <n v="47946658"/>
        <n v="47954508"/>
        <n v="47961424"/>
        <n v="47964447"/>
        <n v="47985906"/>
        <n v="47988055"/>
        <n v="47988459"/>
        <n v="48020813"/>
        <n v="47699411"/>
        <n v="47700367"/>
        <n v="47705874"/>
        <n v="47711574"/>
        <n v="47715027"/>
        <n v="47715757"/>
        <n v="47729355"/>
        <n v="47730756"/>
        <n v="47756850"/>
        <n v="47757802"/>
        <n v="47764688"/>
        <n v="47765652"/>
        <n v="47904460"/>
        <n v="47904812"/>
        <n v="47956845"/>
        <n v="47967178"/>
        <n v="47981172"/>
        <n v="48014182"/>
        <n v="47684123"/>
        <n v="47686821"/>
        <n v="47693314"/>
        <n v="47712347"/>
        <n v="47758695"/>
        <n v="47762640"/>
        <n v="47776035"/>
        <n v="47779635"/>
        <n v="47782173"/>
        <n v="47806881"/>
        <n v="47831149"/>
        <n v="47853819"/>
        <n v="47860488"/>
        <n v="47872178"/>
        <n v="47917535"/>
        <n v="47925732"/>
        <n v="47934990"/>
        <n v="47941481"/>
        <n v="47980034"/>
        <n v="47983117"/>
        <n v="47987565"/>
        <n v="48001467"/>
        <n v="48007904"/>
        <n v="48018450"/>
        <n v="47685299"/>
        <n v="47695698"/>
        <n v="47706116"/>
        <n v="47707148"/>
        <n v="47709565"/>
        <n v="47729210"/>
        <n v="47782950"/>
        <n v="47808307"/>
        <n v="47897004"/>
        <n v="47926483"/>
        <n v="47972085"/>
        <n v="47983053"/>
        <n v="47988025"/>
        <n v="47991088"/>
        <n v="48014656"/>
        <n v="47679849"/>
        <n v="47705057"/>
        <n v="47715153"/>
        <n v="47747405"/>
        <n v="47749671"/>
        <n v="47760626"/>
        <n v="47771372"/>
        <n v="47771558"/>
        <n v="47789021"/>
        <n v="47803279"/>
        <n v="47817925"/>
        <n v="47839287"/>
        <n v="47847860"/>
        <n v="47869717"/>
        <n v="47869792"/>
        <n v="47870829"/>
        <n v="47877108"/>
        <n v="47881799"/>
        <n v="47882680"/>
        <n v="47885898"/>
        <n v="47895197"/>
        <n v="47902766"/>
        <n v="47903791"/>
        <n v="47904167"/>
        <n v="47923041"/>
        <n v="47940769"/>
        <n v="47959388"/>
        <n v="47975523"/>
        <n v="47978679"/>
        <n v="47987086"/>
        <n v="47997807"/>
        <n v="48001372"/>
        <n v="48007859"/>
        <n v="48017331"/>
        <n v="48007123"/>
        <n v="48020300"/>
        <n v="47683782"/>
        <n v="47690495"/>
        <n v="47697903"/>
        <n v="47709248"/>
        <n v="47713963"/>
        <n v="47731778"/>
        <n v="47758100"/>
        <n v="47821117"/>
        <n v="47843769"/>
        <n v="47927037"/>
        <n v="47934927"/>
        <n v="47980096"/>
        <n v="48000596"/>
        <n v="47684125"/>
        <n v="47685010"/>
        <n v="47688044"/>
        <n v="47691703"/>
        <n v="47696349"/>
        <n v="47696400"/>
        <n v="47696511"/>
        <n v="47696440"/>
        <n v="47696448"/>
        <n v="47699097"/>
        <n v="47699109"/>
        <n v="47699124"/>
        <n v="47699127"/>
        <n v="47708389"/>
        <n v="47711228"/>
        <n v="47711258"/>
        <n v="47711291"/>
        <n v="47711306"/>
        <n v="47711343"/>
        <n v="47711392"/>
        <n v="47711417"/>
        <n v="47711450"/>
        <n v="47711899"/>
        <n v="47711949"/>
        <n v="47719526"/>
        <n v="47720425"/>
        <n v="47720342"/>
        <n v="47720836"/>
        <n v="47726467"/>
        <n v="47726494"/>
        <n v="47727235"/>
        <n v="47728277"/>
        <n v="47728450"/>
        <n v="47729386"/>
        <n v="47729552"/>
        <n v="47729858"/>
        <n v="47729886"/>
        <n v="47729893"/>
        <n v="47729958"/>
        <n v="47729939"/>
        <n v="47730093"/>
        <n v="47730571"/>
        <n v="47738207"/>
        <n v="47756065"/>
        <n v="47756097"/>
        <n v="47756147"/>
        <n v="47756193"/>
        <n v="47767858"/>
        <n v="47768162"/>
        <n v="47768325"/>
        <n v="47768338"/>
        <n v="47768418"/>
        <n v="47768613"/>
        <n v="47770620"/>
        <n v="47771838"/>
        <n v="47775467"/>
        <n v="47783175"/>
        <n v="47783142"/>
        <n v="47787719"/>
        <n v="47789175"/>
        <n v="47790293"/>
        <n v="47790754"/>
        <n v="47794971"/>
        <n v="47811001"/>
        <n v="47811023"/>
        <n v="47814659"/>
        <n v="47816480"/>
        <n v="47845101"/>
        <n v="47845256"/>
        <n v="47846385"/>
        <n v="47854319"/>
        <n v="47854530"/>
        <n v="47864769"/>
        <n v="47864862"/>
        <n v="47865154"/>
        <n v="47871918"/>
        <n v="47880470"/>
        <n v="47880492"/>
        <n v="47898365"/>
        <n v="47898991"/>
        <n v="47899222"/>
        <n v="47903153"/>
        <n v="47904148"/>
        <n v="47905644"/>
        <n v="47905776"/>
        <n v="47905780"/>
        <n v="47919233"/>
        <n v="47921343"/>
        <n v="47921401"/>
        <n v="47921279"/>
        <n v="47931491"/>
        <n v="47932220"/>
        <n v="47932131"/>
        <n v="47932340"/>
        <n v="47938643"/>
        <n v="47938682"/>
        <n v="47944470"/>
        <n v="47960562"/>
        <n v="47960794"/>
        <n v="47961347"/>
        <n v="47963614"/>
        <n v="47963729"/>
        <n v="47963730"/>
        <n v="47963702"/>
        <n v="47963740"/>
        <n v="47963771"/>
        <n v="47963801"/>
        <n v="47975180"/>
        <n v="47989304"/>
        <n v="47999059"/>
        <n v="47999223"/>
        <n v="47999123"/>
        <n v="48003229"/>
        <n v="48018606"/>
        <n v="48018664"/>
        <n v="48019115"/>
        <n v="48019308"/>
        <n v="48020444"/>
        <n v="48020500"/>
        <n v="48020657"/>
        <n v="48021079"/>
        <n v="48021080"/>
        <n v="48021117"/>
        <n v="48021105"/>
        <n v="47678510"/>
        <n v="47685206"/>
        <n v="47697096"/>
        <n v="47729181"/>
        <n v="47890758"/>
        <n v="47957650"/>
        <n v="47700861"/>
        <n v="47702593"/>
        <n v="47709940"/>
        <n v="47711049"/>
        <n v="47774027"/>
        <n v="47796578"/>
        <n v="47826045"/>
        <n v="47841094"/>
        <n v="47680772"/>
        <n v="47715134"/>
        <n v="47718055"/>
        <n v="47839962"/>
        <n v="47897960"/>
        <n v="47903718"/>
        <n v="47951505"/>
        <n v="47985032"/>
        <n v="48016951"/>
        <n v="47675738"/>
        <n v="47783589"/>
        <n v="47784123"/>
        <n v="47829427"/>
        <n v="47892219"/>
        <n v="47894864"/>
        <n v="47902953"/>
        <n v="47935142"/>
        <n v="47980485"/>
        <n v="47999576"/>
        <n v="47693935"/>
        <n v="47715382"/>
        <n v="47726918"/>
        <n v="47781267"/>
        <n v="47807917"/>
        <n v="47815158"/>
        <n v="47991260"/>
        <n v="47992914"/>
        <n v="47992843"/>
        <n v="48007042"/>
        <n v="48013605"/>
        <n v="47688610"/>
        <n v="47691416"/>
        <n v="47705391"/>
        <n v="47705895"/>
        <n v="47706198"/>
        <n v="47706720"/>
        <n v="47709296"/>
        <n v="47709555"/>
        <n v="47711647"/>
        <n v="47759659"/>
        <n v="47767633"/>
        <n v="47767911"/>
        <n v="47782463"/>
        <n v="47790146"/>
        <n v="47838490"/>
        <n v="47871554"/>
        <n v="47872061"/>
        <n v="47891147"/>
        <n v="47891747"/>
        <n v="47951213"/>
        <n v="47954553"/>
        <n v="47976543"/>
        <n v="47981070"/>
        <n v="47983544"/>
        <n v="47986057"/>
        <n v="47988174"/>
        <n v="47992580"/>
        <n v="47997545"/>
        <n v="48006576"/>
        <n v="48016153"/>
        <n v="48020264"/>
        <n v="47690668"/>
        <n v="47698891"/>
        <n v="47713372"/>
        <n v="47726815"/>
        <n v="47727039"/>
        <n v="47733131"/>
        <n v="47767790"/>
        <n v="47733349"/>
        <n v="47793324"/>
        <n v="47843777"/>
        <n v="47908004"/>
        <n v="47967227"/>
        <n v="47970042"/>
        <n v="47971556"/>
        <n v="47981027"/>
        <n v="47983407"/>
        <n v="48019729"/>
        <n v="47705766"/>
        <n v="47720231"/>
        <n v="47786292"/>
        <n v="47803038"/>
        <n v="47811208"/>
        <n v="47817141"/>
        <n v="47942182"/>
        <n v="47955044"/>
        <n v="47956918"/>
        <n v="47988702"/>
        <n v="48006911"/>
        <n v="48013011"/>
        <n v="48017135"/>
        <n v="47692050"/>
        <n v="47704530"/>
        <n v="47720533"/>
        <n v="47724193"/>
        <n v="47734525"/>
        <n v="47748156"/>
        <n v="47750263"/>
        <n v="47784156"/>
        <n v="47869860"/>
        <n v="47870252"/>
        <n v="47877182"/>
        <n v="47878892"/>
        <n v="47882637"/>
        <n v="47887314"/>
        <n v="47890903"/>
        <n v="47877355"/>
        <n v="47897749"/>
        <n v="47901075"/>
        <n v="47903893"/>
        <n v="47904814"/>
        <n v="47905193"/>
        <n v="47918395"/>
        <n v="47932526"/>
        <n v="47958354"/>
        <n v="47977433"/>
        <n v="47984935"/>
        <n v="48005367"/>
        <n v="48017646"/>
        <n v="47691265"/>
        <n v="47694880"/>
        <n v="47705128"/>
        <n v="47707950"/>
        <n v="47708022"/>
        <n v="47710822"/>
        <n v="47719064"/>
        <n v="47721875"/>
        <n v="47723307"/>
        <n v="47737757"/>
        <n v="47742598"/>
        <n v="47747276"/>
        <n v="47786870"/>
        <n v="47790286"/>
        <n v="47819140"/>
        <n v="47855895"/>
        <n v="47871953"/>
        <n v="47888166"/>
        <n v="47896299"/>
        <n v="47899588"/>
        <n v="47883031"/>
        <n v="47903427"/>
        <n v="47932495"/>
        <n v="47932609"/>
        <n v="47933201"/>
        <n v="47953741"/>
        <n v="47957685"/>
        <n v="47961827"/>
        <n v="47999248"/>
        <n v="48009802"/>
        <n v="48018975"/>
        <n v="47676802"/>
        <n v="47678981"/>
        <n v="47681942"/>
        <n v="47721633"/>
        <n v="47722746"/>
        <n v="47782841"/>
        <n v="47825201"/>
        <n v="47889913"/>
        <n v="47903090"/>
        <n v="47926102"/>
        <n v="47959534"/>
        <n v="47962400"/>
        <n v="47969873"/>
        <n v="48003819"/>
        <n v="47708975"/>
        <n v="47725665"/>
        <n v="47732497"/>
        <n v="47733536"/>
        <n v="47754532"/>
        <n v="47771995"/>
        <n v="47901404"/>
        <n v="47904640"/>
        <n v="47920822"/>
        <n v="47951123"/>
        <n v="47954726"/>
        <n v="47957914"/>
        <n v="47963229"/>
        <n v="47979326"/>
        <n v="47989373"/>
        <n v="48004998"/>
        <n v="48005810"/>
        <n v="48007798"/>
        <n v="47695341"/>
        <n v="47699609"/>
        <n v="47700515"/>
        <n v="47701945"/>
        <n v="47708382"/>
        <n v="47711653"/>
        <n v="47727696"/>
        <n v="47757358"/>
        <n v="47767452"/>
        <n v="47776217"/>
        <n v="47776885"/>
        <n v="47782832"/>
        <n v="47805641"/>
        <n v="47823594"/>
        <n v="47844723"/>
        <n v="47866464"/>
        <n v="47870280"/>
        <n v="47879175"/>
        <n v="47886057"/>
        <n v="47895517"/>
        <n v="47902429"/>
        <n v="47922850"/>
        <n v="47945262"/>
        <n v="47962456"/>
        <n v="47976888"/>
        <n v="47979249"/>
        <n v="47999373"/>
        <n v="48007260"/>
        <n v="47701151"/>
        <n v="47701724"/>
        <n v="47747419"/>
        <n v="47794220"/>
        <n v="47859189"/>
        <n v="47873423"/>
        <n v="47980000"/>
        <n v="47986615"/>
        <n v="47684926"/>
        <n v="47687662"/>
        <n v="47696152"/>
        <n v="47716373"/>
        <n v="47717014"/>
        <n v="47734257"/>
        <n v="47825497"/>
        <n v="47832239"/>
        <n v="47864514"/>
        <n v="47897501"/>
        <n v="47900968"/>
        <n v="47910933"/>
        <n v="47980356"/>
        <n v="48013347"/>
        <n v="47717368"/>
        <n v="47770560"/>
        <n v="47774693"/>
        <n v="47798679"/>
        <n v="47892694"/>
        <n v="47902540"/>
        <n v="47928781"/>
        <n v="47973017"/>
        <n v="47973941"/>
        <n v="47989943"/>
        <n v="47993234"/>
        <n v="47999786"/>
        <n v="47670140"/>
        <n v="47670366"/>
        <n v="47680117"/>
        <n v="47681233"/>
        <n v="47687341"/>
        <n v="47688223"/>
        <n v="47707159"/>
        <n v="47707741"/>
        <n v="47767496"/>
        <n v="47777626"/>
        <n v="47777949"/>
        <n v="47883191"/>
        <n v="47690854"/>
        <n v="47696619"/>
        <n v="47707001"/>
        <n v="47721370"/>
        <n v="47738928"/>
        <n v="47759562"/>
        <n v="47830584"/>
        <n v="47903034"/>
        <n v="47927740"/>
        <n v="47930499"/>
        <n v="47947640"/>
        <n v="47983070"/>
        <n v="48018408"/>
        <n v="48019812"/>
        <n v="47682724"/>
        <n v="47805964"/>
        <n v="47693522"/>
        <n v="47695485"/>
        <n v="47696865"/>
        <n v="47709322"/>
        <n v="47719513"/>
        <n v="47721668"/>
        <n v="47724144"/>
        <n v="47760047"/>
        <n v="47778870"/>
        <n v="47782624"/>
        <n v="47789689"/>
        <n v="47873465"/>
        <n v="47888648"/>
        <n v="47904397"/>
        <n v="47944422"/>
        <n v="47960190"/>
        <n v="47973474"/>
        <n v="47996581"/>
        <n v="47998501"/>
        <n v="48009945"/>
        <n v="47671700"/>
        <n v="47709368"/>
        <n v="47753300"/>
        <n v="47876571"/>
        <n v="47887853"/>
        <n v="47907283"/>
        <n v="47935375"/>
        <n v="47942144"/>
        <n v="47942734"/>
        <n v="47943907"/>
        <n v="47951158"/>
        <n v="47978378"/>
        <n v="47979253"/>
        <n v="47984494"/>
        <n v="47989033"/>
        <n v="47991769"/>
        <n v="48019792"/>
        <n v="47684865"/>
        <n v="47701189"/>
        <n v="47712286"/>
        <n v="47741157"/>
        <n v="47772448"/>
        <n v="47785725"/>
        <n v="47795078"/>
        <n v="47851430"/>
        <n v="47893478"/>
        <n v="47911334"/>
        <n v="47990668"/>
        <n v="47682618"/>
        <n v="47688920"/>
        <n v="47719277"/>
        <n v="47751782"/>
        <n v="47759497"/>
        <n v="47848321"/>
        <n v="47874060"/>
        <n v="47894122"/>
        <n v="47896373"/>
        <n v="47946689"/>
        <n v="47950625"/>
        <n v="47953147"/>
        <n v="47974289"/>
        <n v="48001071"/>
        <n v="47683275"/>
        <n v="47693056"/>
        <n v="47694656"/>
        <n v="47703846"/>
        <n v="47723388"/>
        <n v="47727218"/>
        <n v="47727634"/>
        <n v="47731550"/>
        <n v="47815951"/>
        <n v="47873597"/>
        <n v="47873702"/>
        <n v="47973583"/>
        <n v="48004655"/>
        <n v="48006866"/>
        <n v="48011603"/>
        <n v="47692198"/>
        <n v="47699004"/>
        <n v="47706316"/>
        <n v="47711520"/>
        <n v="47721503"/>
        <n v="48005266"/>
        <n v="48016538"/>
        <n v="47678794"/>
        <n v="47752002"/>
        <n v="47758715"/>
        <n v="47772145"/>
        <n v="47782014"/>
        <n v="47837131"/>
        <n v="47837463"/>
        <n v="47884180"/>
        <n v="47891846"/>
        <n v="47898368"/>
        <n v="47907759"/>
        <n v="47913347"/>
        <n v="47927067"/>
        <n v="47930338"/>
        <n v="47933087"/>
        <n v="47956917"/>
        <n v="47982809"/>
        <n v="47681385"/>
        <n v="47693526"/>
        <n v="47699772"/>
        <n v="47701631"/>
        <n v="47707358"/>
        <n v="47709017"/>
        <n v="47715525"/>
        <n v="47734939"/>
        <n v="47755245"/>
        <n v="47760095"/>
        <n v="47784759"/>
        <n v="47808596"/>
        <n v="47836537"/>
        <n v="47843412"/>
        <n v="47852194"/>
        <n v="47863379"/>
        <n v="47870428"/>
        <n v="47915870"/>
        <n v="47968116"/>
        <n v="47989518"/>
        <n v="48016194"/>
        <n v="48020333"/>
        <n v="48020427"/>
        <n v="47693301"/>
        <n v="47694057"/>
        <n v="47703359"/>
        <n v="47783109"/>
        <n v="47873053"/>
        <n v="47929056"/>
        <n v="47932899"/>
        <n v="47934225"/>
        <n v="47976624"/>
        <n v="47988418"/>
        <n v="48018940"/>
        <n v="47715360"/>
        <n v="47731336"/>
        <n v="47788463"/>
        <n v="47816926"/>
        <n v="47834245"/>
        <n v="47820509"/>
        <n v="47856623"/>
        <n v="47879633"/>
        <n v="47884034"/>
        <n v="47951880"/>
        <n v="47968498"/>
        <n v="47970404"/>
        <n v="47999126"/>
        <n v="47692174"/>
        <n v="47919094"/>
        <n v="47931043"/>
        <n v="48010600"/>
        <n v="47670232"/>
        <n v="47690051"/>
        <n v="47706434"/>
        <n v="47716528"/>
        <n v="47782090"/>
        <n v="47813844"/>
        <n v="47854308"/>
        <n v="47905380"/>
        <n v="47986652"/>
        <n v="47715204"/>
        <n v="47714362"/>
        <n v="47725716"/>
        <n v="47933818"/>
        <n v="47986907"/>
        <n v="47990924"/>
        <n v="47997275"/>
        <n v="48002667"/>
        <n v="47676645"/>
        <n v="47735601"/>
        <n v="47786823"/>
        <n v="47890753"/>
        <n v="47908067"/>
        <n v="47973881"/>
        <n v="47766575"/>
        <n v="47782181"/>
        <n v="47851650"/>
        <n v="47893425"/>
        <n v="47893762"/>
        <n v="47985109"/>
        <n v="47723308"/>
        <n v="47727303"/>
        <n v="47740596"/>
        <n v="47742798"/>
        <n v="47762402"/>
        <n v="47778575"/>
        <n v="47779329"/>
        <n v="47780283"/>
        <n v="47783356"/>
        <n v="47917545"/>
        <n v="47953023"/>
        <n v="48003479"/>
        <n v="48015744"/>
        <n v="47679388"/>
        <n v="47679896"/>
        <n v="47683665"/>
        <n v="47684051"/>
        <n v="47708625"/>
        <n v="47721322"/>
        <n v="47825211"/>
        <n v="47829496"/>
        <n v="47917142"/>
        <n v="47981829"/>
        <n v="48005521"/>
        <n v="47675552"/>
        <n v="47695015"/>
        <n v="47709875"/>
        <n v="47817287"/>
        <n v="47865321"/>
        <n v="47942156"/>
        <n v="47965857"/>
        <n v="47981273"/>
        <n v="47999056"/>
        <n v="48008303"/>
        <n v="48010157"/>
        <n v="48017136"/>
        <n v="47689428"/>
        <n v="47703241"/>
        <n v="47713163"/>
        <n v="47720360"/>
        <n v="47729853"/>
        <n v="47813702"/>
        <n v="47875396"/>
        <n v="47880966"/>
        <n v="47906574"/>
        <n v="47923953"/>
        <n v="47941719"/>
        <n v="47968410"/>
        <n v="47979127"/>
        <n v="48002677"/>
        <n v="47679563"/>
        <n v="47680422"/>
        <n v="47687021"/>
        <n v="47704837"/>
        <n v="47706584"/>
        <n v="47707226"/>
        <n v="47726612"/>
        <n v="47726712"/>
        <n v="47730888"/>
        <n v="47731126"/>
        <n v="47956256"/>
        <n v="47685717"/>
        <n v="47697775"/>
        <n v="47865795"/>
        <n v="47884999"/>
        <n v="47898410"/>
        <n v="47951289"/>
        <n v="47971261"/>
        <n v="47975589"/>
        <n v="47982266"/>
        <n v="47995030"/>
        <n v="48003219"/>
        <n v="47699924"/>
        <n v="47724243"/>
        <n v="47725899"/>
        <n v="47726658"/>
        <n v="47748989"/>
        <n v="47749236"/>
        <n v="47758241"/>
        <n v="47781563"/>
        <n v="47832849"/>
        <n v="47857664"/>
        <n v="47860945"/>
        <n v="47868826"/>
        <n v="47906084"/>
        <n v="47935005"/>
        <n v="47942590"/>
        <n v="47961847"/>
        <n v="47967289"/>
        <n v="47701026"/>
        <n v="47711846"/>
        <n v="47746746"/>
        <n v="47777870"/>
        <n v="47787386"/>
        <n v="47952514"/>
        <n v="47997344"/>
        <n v="48010687"/>
        <n v="47691599"/>
        <n v="47700244"/>
        <n v="47730506"/>
        <n v="47732081"/>
        <n v="47845550"/>
        <n v="47887275"/>
        <n v="47961620"/>
        <n v="47978150"/>
        <n v="47824333"/>
        <n v="47909403"/>
        <n v="47926235"/>
        <n v="47983016"/>
        <n v="47710110"/>
        <n v="47729984"/>
        <n v="47729989"/>
        <n v="47738459"/>
        <n v="47754342"/>
        <n v="47790693"/>
        <n v="47846657"/>
        <n v="47846761"/>
        <n v="47900973"/>
        <n v="47906151"/>
        <n v="47961297"/>
        <n v="47964058"/>
        <n v="47964089"/>
        <n v="47964202"/>
        <n v="47999498"/>
        <n v="48003453"/>
        <n v="48009554"/>
        <n v="47718699"/>
        <n v="47732311"/>
        <n v="47786927"/>
        <n v="47877366"/>
        <n v="47904267"/>
        <n v="47904958"/>
        <n v="47905532"/>
        <n v="47905589"/>
        <n v="47915096"/>
        <n v="47943307"/>
        <n v="47947103"/>
        <n v="47962644"/>
        <n v="47991293"/>
        <n v="47995811"/>
        <n v="48017185"/>
        <n v="47687254"/>
        <n v="47777713"/>
        <n v="47809306"/>
        <n v="47835194"/>
        <n v="47914487"/>
        <n v="47925396"/>
        <n v="47939820"/>
        <n v="48005408"/>
        <n v="47688081"/>
        <n v="47709927"/>
        <n v="47721960"/>
        <n v="47722579"/>
        <n v="47753558"/>
        <n v="47784457"/>
        <n v="47789468"/>
        <n v="47873345"/>
        <n v="47987369"/>
        <n v="47683300"/>
        <n v="47686013"/>
        <n v="47707873"/>
        <n v="47713892"/>
        <n v="47946049"/>
        <n v="47712019"/>
        <n v="47766236"/>
        <n v="47789310"/>
        <n v="47806076"/>
        <n v="47839436"/>
        <n v="47892592"/>
        <n v="47924470"/>
        <n v="47924435"/>
        <n v="47670586"/>
        <n v="47686025"/>
        <n v="47717922"/>
        <n v="47732775"/>
        <n v="47751907"/>
        <n v="47752013"/>
        <n v="47767129"/>
        <n v="47830525"/>
        <n v="47913082"/>
        <n v="47951718"/>
        <n v="47717112"/>
        <n v="47718682"/>
        <n v="47748840"/>
        <n v="47773460"/>
        <n v="47773739"/>
        <n v="47776714"/>
        <n v="47809679"/>
        <n v="47817942"/>
        <n v="47822854"/>
        <n v="47825730"/>
        <n v="47825887"/>
        <n v="47859199"/>
        <n v="47938841"/>
        <n v="47981312"/>
        <n v="47999509"/>
        <n v="47818701"/>
        <n v="47944480"/>
        <n v="47983837"/>
        <n v="47739462"/>
        <n v="47803250"/>
        <n v="47849197"/>
        <n v="47982821"/>
        <n v="47727083"/>
        <n v="47729382"/>
        <n v="47779718"/>
        <n v="47788698"/>
        <n v="47831481"/>
        <n v="47839142"/>
        <n v="47854810"/>
        <n v="47938094"/>
        <n v="47980012"/>
        <n v="48020750"/>
        <n v="47693097"/>
        <n v="47710053"/>
        <n v="47715405"/>
        <n v="47773086"/>
        <n v="47788511"/>
        <n v="47810393"/>
        <n v="47835591"/>
        <n v="47960842"/>
        <n v="47967060"/>
        <n v="47695065"/>
        <n v="47959364"/>
        <n v="47997305"/>
        <n v="47685990"/>
        <n v="47724729"/>
        <n v="47729454"/>
        <n v="47758553"/>
        <n v="47802348"/>
        <n v="47839134"/>
        <n v="47862339"/>
        <n v="47889557"/>
        <n v="47899243"/>
        <n v="47933375"/>
        <n v="47951497"/>
        <n v="47955677"/>
        <n v="47959287"/>
        <n v="48019211"/>
        <n v="48020154"/>
        <n v="47706822"/>
        <n v="47874591"/>
        <n v="47933563"/>
        <n v="47993870"/>
        <n v="48017055"/>
        <n v="47682112"/>
        <n v="47695827"/>
        <n v="47706675"/>
        <n v="47715785"/>
        <n v="47720198"/>
        <n v="47729427"/>
        <n v="47751202"/>
        <n v="47785102"/>
        <n v="47898890"/>
        <n v="47939016"/>
        <n v="47956292"/>
        <n v="47964589"/>
        <n v="47979796"/>
        <n v="48005779"/>
        <n v="47689291"/>
        <n v="47698979"/>
        <n v="47700952"/>
        <n v="47702900"/>
        <n v="47704913"/>
        <n v="47707888"/>
        <n v="47724644"/>
        <n v="47751292"/>
        <n v="47820351"/>
        <n v="47918875"/>
        <n v="47947852"/>
        <n v="47986767"/>
        <n v="48014072"/>
        <n v="48017223"/>
        <n v="47694709"/>
        <n v="47695792"/>
        <n v="47723487"/>
        <n v="47727834"/>
        <n v="47730150"/>
        <n v="47730152"/>
        <n v="47757629"/>
        <n v="47777046"/>
        <n v="47800354"/>
        <n v="47814272"/>
        <n v="47814298"/>
        <n v="47835778"/>
        <n v="47850024"/>
        <n v="47872151"/>
        <n v="47876305"/>
        <n v="47884183"/>
        <n v="47904023"/>
        <n v="47954092"/>
        <n v="47963515"/>
        <n v="47984445"/>
        <n v="47994822"/>
        <n v="48010646"/>
        <n v="47684548"/>
        <n v="47687196"/>
        <n v="47782689"/>
        <n v="47785790"/>
        <n v="47837402"/>
        <n v="47839525"/>
        <n v="47869590"/>
        <n v="47897832"/>
        <n v="47973374"/>
        <n v="47997382"/>
        <n v="48013803"/>
        <n v="47681532"/>
        <n v="47692258"/>
        <n v="47707305"/>
        <n v="47770381"/>
        <n v="47829877"/>
        <n v="47838827"/>
        <n v="47839567"/>
        <n v="47891336"/>
        <n v="47894833"/>
        <n v="47906022"/>
        <n v="47921397"/>
        <n v="47942393"/>
        <n v="47942725"/>
        <n v="47947477"/>
        <n v="47963802"/>
        <n v="47992084"/>
        <n v="48017965"/>
        <n v="47699486"/>
        <n v="47728048"/>
        <n v="47741146"/>
        <n v="47790129"/>
        <n v="47812697"/>
        <n v="47847532"/>
        <n v="47865126"/>
        <n v="47919529"/>
        <n v="47924348"/>
        <n v="48007001"/>
        <n v="48021197"/>
        <n v="47673586"/>
        <n v="47698363"/>
        <n v="47699860"/>
        <n v="47724547"/>
        <n v="47792386"/>
        <n v="47915259"/>
        <n v="47937177"/>
        <n v="47986170"/>
        <n v="48016211"/>
        <n v="47824661"/>
        <n v="47838085"/>
        <n v="47682965"/>
        <n v="47689365"/>
        <n v="47839969"/>
        <n v="47852799"/>
        <n v="47948514"/>
        <n v="47976100"/>
        <n v="48000399"/>
        <n v="47689401"/>
        <n v="47719670"/>
        <n v="47720213"/>
        <n v="47729299"/>
        <n v="47767218"/>
        <n v="47779275"/>
        <n v="47996548"/>
        <n v="47996708"/>
        <n v="47671525"/>
        <n v="47688993"/>
        <n v="47695679"/>
        <n v="47697037"/>
        <n v="47709342"/>
        <n v="47758076"/>
        <n v="47766379"/>
        <n v="47782304"/>
        <n v="47837594"/>
        <n v="47860560"/>
        <n v="47907164"/>
        <n v="47982498"/>
        <n v="48001675"/>
        <n v="47673194"/>
        <n v="47678604"/>
        <n v="47694450"/>
        <n v="47707091"/>
        <n v="47714793"/>
        <n v="47719449"/>
        <n v="47727766"/>
        <n v="47916300"/>
        <n v="47934749"/>
        <n v="47970229"/>
        <n v="47979899"/>
        <n v="47686846"/>
        <n v="47690370"/>
        <n v="47698629"/>
        <n v="47720536"/>
        <n v="47729205"/>
        <n v="47729648"/>
        <n v="47769314"/>
        <n v="47773582"/>
        <n v="47775285"/>
        <n v="47775559"/>
        <n v="47781798"/>
        <n v="47809602"/>
        <n v="47844867"/>
        <n v="47885021"/>
        <n v="47890772"/>
        <n v="47903732"/>
        <n v="47919966"/>
        <n v="47947260"/>
        <n v="47950862"/>
        <n v="47951182"/>
        <n v="47951456"/>
        <n v="47967830"/>
        <n v="47974816"/>
        <n v="47980009"/>
        <n v="47990102"/>
        <n v="47995349"/>
        <n v="48002381"/>
        <n v="47674581"/>
        <n v="47679589"/>
        <n v="47683453"/>
        <n v="47684596"/>
        <n v="47690638"/>
        <n v="47699373"/>
        <n v="47700688"/>
        <n v="47702772"/>
        <n v="47710340"/>
        <n v="47712004"/>
        <n v="47713593"/>
        <n v="47729562"/>
        <n v="47749920"/>
        <n v="47753933"/>
        <n v="47768149"/>
        <n v="47770839"/>
        <n v="47786504"/>
        <n v="47795934"/>
        <n v="47846412"/>
        <n v="47862795"/>
        <n v="47892392"/>
        <n v="47892954"/>
        <n v="47899869"/>
        <n v="47905838"/>
        <n v="47909931"/>
        <n v="47916388"/>
        <n v="47938108"/>
        <n v="47940215"/>
        <n v="47961959"/>
        <n v="47968749"/>
        <n v="47968623"/>
        <n v="47980267"/>
        <n v="47981693"/>
        <n v="47993810"/>
        <n v="48012746"/>
        <n v="47696882"/>
        <n v="47726671"/>
        <n v="47821505"/>
        <n v="47897795"/>
        <n v="47919364"/>
        <n v="47929998"/>
        <n v="47930242"/>
        <n v="47949898"/>
        <n v="47958614"/>
        <n v="47960693"/>
        <n v="47985618"/>
        <n v="47997140"/>
        <n v="48006748"/>
        <n v="47694215"/>
        <n v="47703143"/>
        <n v="47765459"/>
        <n v="47954000"/>
        <n v="47672790"/>
        <n v="47684307"/>
        <n v="47693605"/>
        <n v="47718918"/>
        <n v="47815065"/>
        <n v="47826428"/>
        <n v="47901087"/>
        <n v="47986269"/>
        <n v="47986727"/>
        <n v="47695662"/>
        <n v="47899706"/>
        <n v="47926583"/>
        <n v="47937086"/>
        <n v="48014521"/>
        <n v="47685487"/>
        <n v="47683698"/>
        <n v="47714038"/>
        <n v="47718052"/>
        <n v="47729048"/>
        <n v="47750226"/>
        <n v="47758261"/>
        <n v="47777905"/>
        <n v="47793009"/>
        <n v="47833445"/>
        <n v="47882347"/>
        <n v="47902607"/>
        <n v="47989976"/>
        <n v="47679873"/>
        <n v="47695308"/>
        <n v="47712349"/>
        <n v="47724605"/>
        <n v="47737095"/>
        <n v="47736852"/>
        <n v="47772475"/>
        <n v="47782440"/>
        <n v="47789740"/>
        <n v="47812245"/>
        <n v="47849407"/>
        <n v="47851153"/>
        <n v="47868949"/>
        <n v="47885843"/>
        <n v="47939696"/>
        <n v="47960568"/>
        <n v="47982012"/>
        <n v="48020988"/>
        <n v="47972465"/>
        <n v="47707232"/>
        <n v="47721090"/>
        <n v="47722114"/>
        <n v="47823306"/>
        <n v="47824329"/>
        <n v="47827188"/>
        <n v="47831365"/>
        <n v="47845173"/>
        <n v="47998274"/>
        <n v="48009356"/>
        <n v="47705025"/>
        <n v="48017076"/>
        <n v="47897255"/>
        <n v="47677281"/>
        <n v="47680064"/>
        <n v="47691893"/>
        <n v="47693673"/>
        <n v="47719963"/>
        <n v="47767424"/>
        <n v="47791606"/>
        <n v="47826526"/>
        <n v="47891158"/>
        <n v="47930444"/>
        <n v="47990166"/>
        <n v="47997406"/>
        <n v="48007660"/>
        <n v="47727027"/>
        <n v="47727674"/>
        <n v="47739757"/>
        <n v="47743155"/>
        <n v="47834072"/>
        <n v="47957007"/>
        <n v="47684829"/>
        <n v="47706697"/>
        <n v="47706841"/>
        <n v="47723448"/>
        <n v="47750598"/>
        <n v="47761003"/>
        <n v="47865953"/>
        <n v="47934211"/>
        <n v="48016023"/>
        <n v="47670797"/>
        <n v="47709532"/>
        <n v="47731751"/>
        <n v="47763466"/>
        <n v="47854159"/>
        <n v="47857469"/>
        <n v="47886315"/>
        <n v="47919121"/>
        <n v="47930738"/>
        <n v="48002457"/>
        <n v="47675313"/>
        <n v="47678058"/>
        <n v="47691738"/>
        <n v="47776372"/>
        <n v="47812660"/>
        <n v="47895090"/>
        <n v="47904135"/>
        <n v="47928526"/>
        <n v="47955868"/>
        <n v="47707882"/>
        <n v="47730737"/>
        <n v="47740579"/>
        <n v="47803712"/>
        <n v="47829170"/>
        <n v="47879528"/>
        <n v="47939881"/>
        <n v="47941900"/>
        <n v="48011411"/>
        <n v="47702898"/>
        <n v="47725184"/>
        <n v="47783527"/>
        <n v="47843587"/>
        <n v="47691420"/>
        <n v="47804908"/>
        <n v="47824425"/>
        <n v="47969267"/>
        <n v="47989111"/>
        <n v="47989190"/>
        <n v="47671002"/>
        <n v="47712089"/>
        <n v="47733491"/>
        <n v="47742555"/>
        <n v="47769799"/>
        <n v="47775125"/>
        <n v="47793950"/>
        <n v="47809714"/>
        <n v="47831150"/>
        <n v="47832333"/>
        <n v="47897311"/>
        <n v="47898667"/>
        <n v="47898741"/>
        <n v="47932598"/>
        <n v="47954190"/>
        <n v="47988321"/>
        <n v="47682551"/>
        <n v="47701334"/>
        <n v="47704646"/>
        <n v="47706538"/>
        <n v="47708077"/>
        <n v="47716248"/>
        <n v="47741813"/>
        <n v="47749140"/>
        <n v="47752711"/>
        <n v="47784950"/>
        <n v="47795744"/>
        <n v="47798927"/>
        <n v="47804377"/>
        <n v="47814801"/>
        <n v="47850809"/>
        <n v="47893332"/>
        <n v="47973546"/>
        <n v="48003721"/>
        <n v="48010374"/>
        <n v="48015216"/>
        <n v="47691790"/>
        <n v="47699910"/>
        <n v="47745635"/>
        <n v="47892669"/>
        <n v="47952410"/>
        <n v="47675065"/>
        <n v="47682809"/>
        <n v="47827337"/>
        <n v="47857597"/>
        <n v="47858282"/>
        <n v="47913221"/>
        <n v="48001167"/>
        <n v="47747534"/>
        <n v="47761876"/>
        <n v="47773302"/>
        <n v="47813042"/>
        <n v="47825000"/>
        <n v="47865932"/>
        <n v="47955455"/>
        <n v="47671298"/>
        <n v="47711050"/>
        <n v="47712146"/>
        <n v="47724459"/>
        <n v="47754437"/>
        <n v="47773639"/>
        <n v="47784131"/>
        <n v="47816592"/>
        <n v="47841532"/>
        <n v="47845787"/>
        <n v="47874295"/>
        <n v="47881608"/>
        <n v="47890995"/>
        <n v="47900494"/>
        <n v="47927091"/>
        <n v="47935293"/>
        <n v="47958645"/>
        <n v="47963003"/>
        <n v="47963667"/>
        <n v="47976173"/>
        <n v="47995271"/>
        <n v="48021383"/>
        <n v="47790383"/>
        <n v="47998945"/>
        <n v="47670375"/>
        <n v="47677572"/>
        <n v="47701568"/>
        <n v="47704080"/>
        <n v="47708771"/>
        <n v="47777617"/>
        <n v="47815467"/>
        <n v="47827546"/>
        <n v="47829921"/>
        <n v="47859561"/>
        <n v="47901132"/>
        <n v="47950174"/>
        <n v="47960919"/>
        <n v="47982292"/>
        <n v="47995056"/>
        <n v="48012699"/>
        <n v="48019338"/>
        <n v="47754807"/>
        <n v="47872662"/>
        <n v="47991640"/>
        <n v="47679830"/>
        <n v="47681553"/>
        <n v="47782851"/>
        <n v="47805973"/>
        <n v="47982036"/>
        <n v="48003603"/>
        <n v="48018432"/>
        <n v="48018751"/>
        <n v="48018955"/>
        <n v="48020594"/>
        <n v="48020603"/>
        <n v="48020609"/>
        <n v="47817670"/>
        <n v="47938475"/>
        <n v="47989539"/>
        <n v="47688391"/>
        <n v="47725150"/>
        <n v="47758824"/>
        <n v="47774936"/>
        <n v="47781232"/>
        <n v="47809635"/>
        <n v="47860315"/>
        <n v="47886764"/>
        <n v="47941728"/>
        <n v="47954210"/>
        <n v="48008797"/>
        <n v="47673388"/>
        <n v="47695753"/>
        <n v="47719546"/>
        <n v="47743035"/>
        <n v="47781454"/>
        <n v="47824647"/>
        <n v="47828672"/>
        <n v="47860171"/>
        <n v="47899488"/>
        <n v="47943790"/>
        <n v="48016115"/>
        <n v="48018840"/>
        <n v="47776215"/>
        <n v="47775358"/>
        <n v="47800999"/>
        <n v="47835621"/>
        <n v="47840866"/>
        <n v="47843271"/>
        <n v="47843426"/>
        <n v="47876825"/>
        <n v="47888865"/>
        <n v="47913050"/>
        <n v="47923730"/>
        <n v="47967201"/>
        <n v="47974002"/>
        <n v="48006211"/>
        <n v="47678556"/>
        <n v="47697362"/>
        <n v="47698909"/>
        <n v="47708611"/>
        <n v="47721076"/>
        <n v="47727003"/>
        <n v="47729125"/>
        <n v="47782599"/>
        <n v="47812610"/>
        <n v="47827330"/>
        <n v="47866405"/>
        <n v="47897435"/>
        <n v="47933332"/>
        <n v="47985940"/>
        <n v="47988829"/>
        <n v="47996534"/>
        <n v="48005901"/>
        <n v="48011933"/>
        <n v="48016983"/>
        <n v="48020100"/>
        <n v="47763449"/>
        <n v="47797818"/>
        <n v="47887938"/>
        <n v="47941407"/>
        <n v="47951294"/>
        <n v="47952729"/>
        <n v="48015021"/>
        <n v="48021161"/>
        <n v="47876992"/>
        <n v="47962417"/>
        <n v="47983811"/>
        <n v="47675828"/>
        <n v="47692664"/>
        <n v="47696286"/>
        <n v="47912423"/>
        <n v="47957585"/>
        <n v="47980798"/>
        <n v="47985210"/>
        <n v="47712513"/>
        <n v="47756529"/>
        <n v="47789064"/>
        <n v="47837443"/>
        <n v="47843333"/>
        <n v="47859453"/>
        <n v="47866782"/>
        <n v="47894305"/>
        <n v="47895585"/>
        <n v="47925729"/>
        <n v="47936920"/>
        <n v="47938789"/>
        <n v="47944543"/>
        <n v="47949093"/>
        <n v="47966689"/>
        <n v="47981150"/>
        <n v="47982950"/>
        <n v="48020666"/>
        <n v="47674772"/>
        <n v="47697430"/>
        <n v="47697656"/>
        <n v="47704492"/>
        <n v="47704937"/>
        <n v="47708997"/>
        <n v="47710092"/>
        <n v="47728722"/>
        <n v="47800373"/>
        <n v="47816142"/>
        <n v="47902669"/>
        <n v="47925420"/>
        <n v="47954782"/>
        <n v="48018142"/>
        <n v="47670860"/>
        <n v="47676243"/>
        <n v="47683446"/>
        <n v="47691094"/>
        <n v="47692509"/>
        <n v="47699741"/>
        <n v="47717181"/>
        <n v="47717483"/>
        <n v="47719429"/>
        <n v="47724769"/>
        <n v="47737747"/>
        <n v="47747940"/>
        <n v="47766519"/>
        <n v="47769510"/>
        <n v="47786246"/>
        <n v="47828056"/>
        <n v="47833340"/>
        <n v="47839127"/>
        <n v="47873931"/>
        <n v="47884225"/>
        <n v="47926458"/>
        <n v="47950251"/>
        <n v="47956245"/>
        <n v="47980260"/>
        <n v="47983867"/>
        <n v="47984355"/>
        <n v="47986558"/>
        <n v="47995171"/>
        <n v="48012454"/>
        <n v="48020888"/>
        <n v="47822032"/>
        <n v="47859751"/>
        <n v="47873331"/>
        <n v="47970151"/>
        <n v="47702483"/>
        <n v="47711323"/>
        <n v="47734105"/>
        <n v="47740622"/>
        <n v="47856681"/>
        <n v="47946891"/>
        <n v="47967094"/>
        <n v="47984798"/>
        <n v="47994482"/>
        <n v="48002778"/>
        <n v="48003719"/>
        <n v="48019691"/>
        <n v="47734941"/>
        <n v="47757920"/>
        <n v="47936576"/>
        <n v="47939337"/>
        <n v="47941395"/>
        <n v="47696369"/>
        <n v="47697408"/>
        <n v="47707420"/>
        <n v="47709788"/>
        <n v="47727444"/>
        <n v="47856416"/>
        <n v="47958428"/>
        <n v="47968832"/>
        <n v="47968880"/>
        <n v="47671480"/>
        <n v="47691500"/>
        <n v="47717132"/>
        <n v="47727092"/>
        <n v="47737194"/>
        <n v="47758608"/>
        <n v="47769875"/>
        <n v="47782497"/>
        <n v="47801974"/>
        <n v="47826811"/>
        <n v="47837492"/>
        <n v="47868719"/>
        <n v="47931836"/>
        <n v="47945697"/>
        <n v="47976362"/>
        <n v="47984353"/>
        <n v="47993720"/>
        <n v="47693773"/>
        <n v="47698413"/>
        <n v="47714535"/>
        <n v="47728908"/>
        <n v="47815772"/>
        <n v="47905181"/>
        <n v="47922499"/>
        <n v="47932547"/>
        <n v="48016278"/>
        <n v="47685950"/>
        <n v="47695454"/>
        <n v="47788512"/>
        <n v="47815537"/>
        <n v="47887213"/>
        <n v="47993604"/>
        <n v="48013912"/>
        <n v="47674722"/>
        <n v="47698459"/>
        <n v="47728045"/>
        <n v="47735620"/>
        <n v="47768758"/>
        <n v="47887139"/>
        <n v="47948138"/>
        <n v="47969340"/>
        <n v="47991701"/>
        <n v="47674745"/>
        <n v="47709542"/>
        <n v="47734479"/>
        <n v="47751810"/>
        <n v="47770129"/>
        <n v="47781706"/>
        <n v="47788087"/>
        <n v="47885086"/>
        <n v="48005246"/>
        <n v="48017466"/>
        <n v="47687095"/>
        <n v="47699406"/>
        <n v="47708715"/>
        <n v="47723714"/>
        <n v="47724121"/>
        <n v="47853686"/>
        <n v="47955056"/>
        <n v="47979090"/>
        <n v="48018080"/>
        <n v="47694088"/>
        <n v="47695184"/>
        <n v="47747332"/>
        <n v="47765026"/>
        <n v="47827226"/>
        <n v="47836035"/>
        <n v="47837221"/>
        <n v="47923814"/>
        <n v="48002329"/>
        <n v="47693119"/>
        <n v="47782125"/>
        <n v="47813867"/>
        <n v="47925242"/>
        <n v="47999983"/>
        <n v="48015254"/>
        <n v="48019168"/>
        <n v="47690147"/>
        <n v="47751137"/>
        <n v="47880592"/>
        <n v="47905012"/>
        <n v="47972787"/>
        <n v="47982377"/>
        <n v="48006214"/>
        <n v="47830775"/>
        <n v="47711028"/>
        <n v="47714152"/>
        <n v="47726364"/>
        <n v="47752607"/>
        <n v="47754767"/>
        <n v="47821053"/>
        <n v="47831914"/>
        <n v="47877260"/>
        <n v="47910971"/>
        <n v="47923556"/>
        <n v="47997926"/>
        <n v="47917027"/>
        <n v="47919822"/>
        <n v="48018125"/>
        <n v="47726333"/>
        <n v="47758419"/>
        <n v="47914601"/>
        <n v="47929368"/>
        <n v="47700126"/>
        <n v="47734990"/>
        <n v="47755603"/>
        <n v="47830933"/>
        <n v="47893085"/>
        <n v="47898150"/>
        <n v="47917275"/>
        <n v="47961131"/>
        <n v="47990251"/>
        <n v="47688249"/>
        <n v="47744640"/>
        <n v="47760954"/>
        <n v="47830501"/>
        <n v="47944305"/>
        <n v="47971158"/>
        <n v="47671403"/>
        <n v="47675693"/>
        <n v="47684000"/>
        <n v="47731254"/>
        <n v="47732624"/>
        <n v="47741697"/>
        <n v="47774115"/>
        <n v="47779347"/>
        <n v="47819925"/>
        <n v="47836471"/>
        <n v="47997683"/>
        <n v="48010399"/>
        <n v="47712807"/>
        <n v="47716566"/>
        <n v="47702528"/>
        <n v="47718978"/>
        <n v="47720014"/>
        <n v="47727096"/>
        <n v="47829525"/>
        <n v="47852686"/>
        <n v="47944975"/>
        <n v="47736272"/>
        <n v="47740999"/>
        <n v="47965758"/>
        <n v="47758113"/>
        <n v="47825326"/>
        <n v="47969496"/>
        <n v="47980333"/>
        <n v="47670576"/>
        <n v="47688813"/>
        <n v="47689880"/>
        <n v="47701644"/>
        <n v="47749657"/>
        <n v="47752054"/>
        <n v="47826425"/>
        <n v="47917771"/>
        <n v="48006312"/>
        <n v="48010864"/>
        <n v="47687547"/>
        <n v="47691646"/>
        <n v="47696463"/>
        <n v="47707712"/>
        <n v="47723889"/>
        <n v="47724485"/>
        <n v="47770574"/>
        <n v="47821588"/>
        <n v="47837626"/>
        <n v="47840178"/>
        <n v="47902660"/>
        <n v="47925824"/>
        <n v="47948590"/>
        <n v="47967729"/>
        <n v="47996131"/>
        <n v="47996972"/>
        <n v="47997104"/>
        <n v="47997297"/>
        <n v="47999403"/>
        <n v="48009872"/>
        <n v="47750834"/>
        <n v="47820381"/>
        <n v="47834196"/>
        <n v="47860569"/>
        <n v="47879949"/>
        <n v="47889549"/>
        <n v="47962815"/>
        <n v="47836347"/>
        <n v="48010754"/>
        <n v="47680918"/>
        <n v="47744355"/>
        <n v="47756822"/>
        <n v="47841722"/>
        <n v="48014234"/>
        <n v="48016590"/>
        <n v="47678410"/>
        <n v="47688743"/>
        <n v="47700708"/>
        <n v="47769095"/>
        <n v="47822418"/>
        <n v="47838665"/>
        <n v="47908866"/>
        <n v="47909174"/>
        <n v="47686597"/>
        <n v="47688547"/>
        <n v="47691318"/>
        <n v="47691785"/>
        <n v="47712392"/>
        <n v="47739927"/>
        <n v="47818400"/>
        <n v="47864775"/>
        <n v="47886673"/>
        <n v="47993370"/>
      </sharedItems>
    </cacheField>
    <cacheField name="门店ID" numFmtId="0">
      <sharedItems containsSemiMixedTypes="0" containsString="0" containsNumber="1" containsInteger="1" minValue="52" maxValue="303882" count="247">
        <n v="52"/>
        <n v="54"/>
        <n v="56"/>
        <n v="307"/>
        <n v="308"/>
        <n v="311"/>
        <n v="329"/>
        <n v="337"/>
        <n v="339"/>
        <n v="341"/>
        <n v="343"/>
        <n v="351"/>
        <n v="355"/>
        <n v="357"/>
        <n v="359"/>
        <n v="365"/>
        <n v="367"/>
        <n v="371"/>
        <n v="373"/>
        <n v="377"/>
        <n v="379"/>
        <n v="385"/>
        <n v="387"/>
        <n v="391"/>
        <n v="399"/>
        <n v="511"/>
        <n v="513"/>
        <n v="514"/>
        <n v="515"/>
        <n v="517"/>
        <n v="539"/>
        <n v="546"/>
        <n v="549"/>
        <n v="570"/>
        <n v="571"/>
        <n v="572"/>
        <n v="573"/>
        <n v="578"/>
        <n v="581"/>
        <n v="582"/>
        <n v="585"/>
        <n v="587"/>
        <n v="594"/>
        <n v="598"/>
        <n v="704"/>
        <n v="706"/>
        <n v="707"/>
        <n v="709"/>
        <n v="710"/>
        <n v="712"/>
        <n v="713"/>
        <n v="716"/>
        <n v="717"/>
        <n v="720"/>
        <n v="721"/>
        <n v="723"/>
        <n v="724"/>
        <n v="726"/>
        <n v="727"/>
        <n v="730"/>
        <n v="732"/>
        <n v="733"/>
        <n v="737"/>
        <n v="738"/>
        <n v="740"/>
        <n v="742"/>
        <n v="743"/>
        <n v="744"/>
        <n v="745"/>
        <n v="746"/>
        <n v="747"/>
        <n v="748"/>
        <n v="752"/>
        <n v="754"/>
        <n v="101453"/>
        <n v="102479"/>
        <n v="102564"/>
        <n v="102565"/>
        <n v="102567"/>
        <n v="102934"/>
        <n v="102935"/>
        <n v="103198"/>
        <n v="103199"/>
        <n v="103639"/>
        <n v="104428"/>
        <n v="104429"/>
        <n v="104430"/>
        <n v="104533"/>
        <n v="104838"/>
        <n v="105267"/>
        <n v="105751"/>
        <n v="105910"/>
        <n v="106066"/>
        <n v="106399"/>
        <n v="106485"/>
        <n v="106568"/>
        <n v="106569"/>
        <n v="106865"/>
        <n v="107658"/>
        <n v="107728"/>
        <n v="108277"/>
        <n v="108656"/>
        <n v="110378"/>
        <n v="111219"/>
        <n v="111400"/>
        <n v="112415"/>
        <n v="113008"/>
        <n v="113023"/>
        <n v="113025"/>
        <n v="113298"/>
        <n v="113299"/>
        <n v="113833"/>
        <n v="114069"/>
        <n v="114286"/>
        <n v="114622"/>
        <n v="114685"/>
        <n v="114844"/>
        <n v="114848"/>
        <n v="115971"/>
        <n v="116482"/>
        <n v="116773"/>
        <n v="116919"/>
        <n v="117184"/>
        <n v="117310"/>
        <n v="117491"/>
        <n v="117637"/>
        <n v="117923"/>
        <n v="118074"/>
        <n v="118151"/>
        <n v="118758"/>
        <n v="118951"/>
        <n v="119262"/>
        <n v="119263"/>
        <n v="119622"/>
        <n v="120844"/>
        <n v="122198"/>
        <n v="122686"/>
        <n v="122906"/>
        <n v="123007"/>
        <n v="128640"/>
        <n v="138202"/>
        <n v="143253"/>
        <n v="297863"/>
        <n v="298747"/>
        <n v="301263"/>
        <n v="302867"/>
        <n v="1950"/>
        <n v="2113"/>
        <n v="2153"/>
        <n v="2274"/>
        <n v="2304"/>
        <n v="2326"/>
        <n v="2408"/>
        <n v="2409"/>
        <n v="2413"/>
        <n v="2414"/>
        <n v="2422"/>
        <n v="2443"/>
        <n v="2451"/>
        <n v="2466"/>
        <n v="2471"/>
        <n v="2479"/>
        <n v="2483"/>
        <n v="2497"/>
        <n v="2512"/>
        <n v="2520"/>
        <n v="2526"/>
        <n v="2527"/>
        <n v="2559"/>
        <n v="2573"/>
        <n v="2595"/>
        <n v="2713"/>
        <n v="2714"/>
        <n v="2715"/>
        <n v="2717"/>
        <n v="2722"/>
        <n v="2729"/>
        <n v="2730"/>
        <n v="2735"/>
        <n v="2738"/>
        <n v="2741"/>
        <n v="2751"/>
        <n v="2755"/>
        <n v="2757"/>
        <n v="2771"/>
        <n v="2778"/>
        <n v="2791"/>
        <n v="2797"/>
        <n v="2802"/>
        <n v="2804"/>
        <n v="2808"/>
        <n v="2813"/>
        <n v="2816"/>
        <n v="2817"/>
        <n v="2819"/>
        <n v="2820"/>
        <n v="2826"/>
        <n v="2834"/>
        <n v="2837"/>
        <n v="2839"/>
        <n v="2844"/>
        <n v="2851"/>
        <n v="2852"/>
        <n v="2853"/>
        <n v="2854"/>
        <n v="2865"/>
        <n v="2873"/>
        <n v="2874"/>
        <n v="2875"/>
        <n v="2876"/>
        <n v="2877"/>
        <n v="2881"/>
        <n v="2883"/>
        <n v="2886"/>
        <n v="2888"/>
        <n v="2893"/>
        <n v="2894"/>
        <n v="2901"/>
        <n v="2904"/>
        <n v="2905"/>
        <n v="2907"/>
        <n v="2908"/>
        <n v="2910"/>
        <n v="2914"/>
        <n v="2916"/>
        <n v="17948"/>
        <n v="110599"/>
        <n v="110896"/>
        <n v="110899"/>
        <n v="110900"/>
        <n v="110904"/>
        <n v="110905"/>
        <n v="110906"/>
        <n v="110907"/>
        <n v="111119"/>
        <n v="111121"/>
        <n v="111124"/>
        <n v="111126"/>
        <n v="111158"/>
        <n v="126918"/>
        <n v="126920"/>
        <n v="126923"/>
        <n v="126924"/>
        <n v="126925"/>
        <n v="126926"/>
        <n v="303881"/>
        <n v="303882"/>
      </sharedItems>
    </cacheField>
    <cacheField name="门店名称" numFmtId="0">
      <sharedItems count="299">
        <s v="四川太极崇州中心店"/>
        <s v="四川太极怀远店"/>
        <s v="四川太极三江店"/>
        <s v="四川太极旗舰店"/>
        <s v="四川太极红星店"/>
        <s v="四川太极西部店"/>
        <s v="四川太极温江店"/>
        <s v="四川太极浆洗街药店"/>
        <s v="四川太极沙河源药店"/>
        <s v="四川太极邛崃中心药店"/>
        <s v="四川太极光华药店"/>
        <s v="四川太极都江堰药店"/>
        <s v="四川太极双林路药店"/>
        <s v="四川太极清江东路药店"/>
        <s v="四川太极枣子巷药店"/>
        <s v="四川太极光华村街药店"/>
        <s v="四川太极金带街药店"/>
        <s v="四川太极兴义镇万兴路药店"/>
        <s v="四川太极通盈街药店"/>
        <s v="四川太极新园大道药店"/>
        <s v="四川太极土龙路药店"/>
        <s v="四川太极五津西路药店"/>
        <s v="四川太极新乐中街药店"/>
        <s v="四川太极金丝街药店"/>
        <s v="四川太极大药房连锁有限公司成都高新区成汉南路药店"/>
        <s v="四川太极成华杉板桥南一路店"/>
        <s v="四川太极武侯区顺和街店"/>
        <s v="四川太极新津邓双镇岷江店"/>
        <s v="四川太极成华区崔家店路药店"/>
        <s v="四川太极青羊区北东街店"/>
        <s v="四川太极大邑县晋原镇子龙路店"/>
        <s v="四川太极锦江区榕声路店"/>
        <s v="四川太极大邑县晋源镇东壕沟段药店"/>
        <s v="四川太极青羊区大石西路药店"/>
        <s v="四川太极高新区锦城大道药店"/>
        <s v="四川太极郫县郫筒镇东大街药店"/>
        <s v="四川太极双流县西航港街道锦华路一段药店"/>
        <s v="四川太极成华区华油路药店"/>
        <s v="四川太极成华区二环路北四段药店（汇融名城）"/>
        <s v="四川太极青羊区十二桥药店"/>
        <s v="四川太极成华区羊子山西路药店（兴元华盛）"/>
        <s v="四川太极都江堰景中路店"/>
        <s v="四川太极大邑县安仁镇千禧街药店"/>
        <s v="四川太极锦江区水杉街药店"/>
        <s v="四川太极都江堰奎光路中段药店"/>
        <s v="四川太极都江堰幸福镇翔凤路药店"/>
        <s v="四川太极成华区万科路药店"/>
        <s v="四川太极新都区马超东路店"/>
        <s v="四川太极都江堰市蒲阳镇堰问道西路药店"/>
        <s v="四川太极成华区华泰路药店"/>
        <s v="四川太极都江堰聚源镇药店"/>
        <s v="四川太极大邑县沙渠镇方圆路药店"/>
        <s v="四川太极大邑县晋原镇通达东路五段药店"/>
        <s v="四川太极大邑县新场镇文昌街药店"/>
        <s v="四川太极邛崃市临邛镇洪川小区药店"/>
        <s v="四川太极锦江区柳翠路药店"/>
        <s v="四川太极锦江区观音桥街药店"/>
        <s v="四川太极金牛区交大路第三药店"/>
        <s v="四川太极金牛区黄苑东街药店"/>
        <s v="四川太极新都区新繁镇繁江北路药店"/>
        <s v="四川太极邛崃市羊安镇永康大道药店"/>
        <s v="四川太极双流区东升街道三强西路药店"/>
        <s v="四川太极高新区大源北街药店"/>
        <s v="四川太极都江堰市蒲阳路药店"/>
        <s v="四川太极成华区华康路药店"/>
        <s v="四川太极锦江区庆云南街药店"/>
        <s v="四川太极成华区万宇路药店"/>
        <s v="四川太极武侯区科华街药店"/>
        <s v="四川太极金牛区金沙路药店"/>
        <s v="四川太极大邑县晋原镇内蒙古大道桃源药店"/>
        <s v="四川太极郫县郫筒镇一环路东南段药店"/>
        <s v="四川太极大邑县晋原镇东街药店"/>
        <s v="四川太极大药房连锁有限公司武侯区聚萃街药店"/>
        <s v="四川太极大药房连锁有限公司崇州市崇阳镇尚贤坊街药店"/>
        <s v="四川太极温江区公平街道江安路药店"/>
        <s v="四川太极锦江区劼人路药店"/>
        <s v="四川太极邛崃市临邛镇翠荫街药店"/>
        <s v="四川太极武侯区佳灵路药店"/>
        <s v="四川太极新津县五津镇武阳西路药店"/>
        <s v="四川太极金牛区银河北街药店"/>
        <s v="四川太极青羊区童子街药店"/>
        <s v="四川太极青羊区贝森北路药店"/>
        <s v="四川太极成华区西林一街药店"/>
        <s v="四川太极成华区金马河路药店"/>
        <s v="四川太极崇州市崇阳镇永康东路药店 "/>
        <s v="四川太极武侯区大华街药店"/>
        <s v="四川太极高新区中和大道药店"/>
        <s v="四川太极大邑县晋原镇潘家街药店"/>
        <s v="四川太极崇州市崇阳镇蜀州中路药店"/>
        <s v="四川太极金牛区蜀汉路药店"/>
        <s v="四川太极高新区新下街药店"/>
        <s v="四川太极高新区紫薇东路药店"/>
        <s v="四川太极锦江区梨花街药店"/>
        <s v="四川太极青羊区蜀辉路药店"/>
        <s v="四川太极成都高新区元华二巷药店"/>
        <s v="四川太极高新区中和公济桥路药店"/>
        <s v="四川太极武侯区大悦路药店"/>
        <s v="四川太极武侯区丝竹路药店"/>
        <s v="四川太极新都区新都街道万和北路药店"/>
        <s v="四川太极大邑县晋原镇北街药店"/>
        <s v="四川太极金牛区银沙路药店"/>
        <s v="四川太极新津县五津镇五津西路二药房"/>
        <s v="四川太极都江堰市永丰街道宝莲路药店"/>
        <s v="四川太极金牛区花照壁药店"/>
        <s v="四川太极邛崃市文君街道杏林路药店"/>
        <s v="四川太极金牛区五福桥东路药店"/>
        <s v="四川太极大药房连锁有限公司成都高新区尚锦路药店"/>
        <s v="四川太极大药房连锁有限公司成华区建业路药店"/>
        <s v="四川太极青羊区蜀鑫路药店"/>
        <s v="四川太极武侯区逸都路药店"/>
        <s v="四川太极武侯区倪家桥路药店"/>
        <s v="四川太极青羊区光华西一路药店"/>
        <s v="四川太极大药房连锁有限公司成都高新区天久南巷药店"/>
        <s v="四川太极青羊区光华北五路药店"/>
        <s v="四川太极成华区东昌路一药店"/>
        <s v="四川太极青羊区青龙街药店"/>
        <s v="四川太极成华区培华东路药店"/>
        <s v="四川太极大药房连锁有限公司成都高新区吉瑞三路二药房"/>
        <s v="四川太极高新区天顺路药店"/>
        <s v="四川太极锦江区宏济中路药店"/>
        <s v="四川太极大药房连锁有限公司成都高新区肖家河正街药店"/>
        <s v="四川太极武侯区科华北路药店"/>
        <s v="四川太极锦江区静沙南路药店"/>
        <s v="四川太极武侯区长寿路药店"/>
        <s v="四川太极金牛区花照壁中横街药店"/>
        <s v="四川太极大邑晋原街道金巷西街药店"/>
        <s v="四川太极大邑县观音阁街西段店"/>
        <s v="四川太极高新区泰和二街药店"/>
        <s v="四川太极金牛区沙湾东一路药店"/>
        <s v="四川太极成华区水碾河路药店"/>
        <s v="四川太极青羊区金祥路药店"/>
        <s v="四川太极成华区驷马桥三路药店"/>
        <s v="四川太极青羊区蜀源路药店"/>
        <s v="四川太极大药房连锁有限公司武侯区高攀西巷药店"/>
        <s v="四川太极彭州市致和镇南三环路药店"/>
        <s v="四川太极成华区华泰路二药店"/>
        <s v="四川太极大邑县晋原街道蜀望路药店"/>
        <s v="四川太极新都区斑竹园街道医贸大道药店"/>
        <s v="四川太极大邑县青霞街道元通路南段药店"/>
        <s v="四川太极大药房连锁有限公司郫都区红光街道红高东路药店"/>
        <s v="雅安市医雅安市太极智慧云医药科技有限公司药科技有限公司"/>
        <s v="四川太极大药房连锁有限公司成都高新区泰和二街三药店"/>
        <s v="四川太极大药房连锁有限公司锦江区大田坎街药店"/>
        <s v="四川太极大药房连锁有限公司青羊区文和路药店"/>
        <s v="四川太极大药房连锁有限公司剑南大道药店"/>
        <s v="四川太极大药房连锁有限公司新都区大丰街道华美东街药店"/>
        <s v="四川太极大药房连锁有限公司高新区锦城大道药店"/>
        <s v="四川太极大药房连锁有限公司金牛区沙河源药店"/>
        <s v="四川太极大药房连锁有限公司金牛区黄苑东街药店"/>
        <s v="四川太极大药房连锁有限公司青羊区大石西路药店"/>
        <s v="四川太极大药房连锁有限公司金牛区金沙路药店"/>
        <s v="四川太极大药房连锁有限公司金牛区枣子巷药店"/>
        <s v="四川太极大药房连锁有限公司高新区土龙路药店"/>
        <s v="四川太极大药房连锁有限公司金牛区交大路第三药店"/>
        <s v="四川太极大药房连锁有限公司青羊区清江东路药店"/>
        <s v="四川太极大药房连锁有限公司武侯区顺和街药店"/>
        <s v="四川太极大药房连锁有限公司金牛区蓉北商贸大道药店"/>
        <s v="四川太极大药房连锁有限公司新都区新都街道兴乐北路药店"/>
        <s v="四川太极大药房连锁有限公司成华区羊子山西路药店"/>
        <s v="四川太极大药房连锁有限公司成华区高车一路药店"/>
        <s v="四川太极大药房连锁有限公司新都区新繁镇繁江北路药店"/>
        <s v="四川太极大药房连锁有限公司青羊区光华村街药店"/>
        <s v="四川太极大药房连锁有限公司青羊区光华药店"/>
        <s v="四川太极大药房连锁有限公司青羊区十二桥路药店"/>
        <s v="四川太极大药房连锁有限公司锦江区东大街药店"/>
        <s v="四川太极大药房连锁有限公司双流区东升街道三强西路药店"/>
        <s v="四川太极大药房连锁有限公司成华区华康路药店"/>
        <s v="四川太极大药房连锁有限公司双流县西航港街道锦华路一段药店"/>
        <s v="四川太极大药房连锁有限公司成华区万宇路药店"/>
        <s v="四川太极大药房连锁有限公司高新区大源三期药店"/>
        <s v="四川太极大药房连锁有限公司高新区新园大道药店"/>
        <s v="四川太极大药房连锁有限公司锦江区水杉街药店"/>
        <s v="四川太极大药房连锁有限公司锦江区观音桥街药店"/>
        <s v="四川太极大药房连锁有限公司锦江区榕声路药店"/>
        <s v="四川太极大药房连锁有限公司高新区新乐中街药店"/>
        <s v="四川太极大药房连锁有限公司成华区万科路药店"/>
        <s v="四川太极大药房连锁有限公司成华区华泰路药店"/>
        <s v="四川太极大药房连锁有限公司锦江区柳翠路药店"/>
        <s v="四川太极大药房连锁有限公司郫县郫筒镇东大街药店"/>
        <s v="四川太极大药房连锁有限公司锦江区庆云南街药店"/>
        <s v="四川太极大药房连锁有限公司成华区杉板桥南一路药店"/>
        <s v="四川太极大药房连锁有限公司青羊区金丝街药店"/>
        <s v="四川太极大药房连锁有限公司郫县郫筒镇一环路东南段药店"/>
        <s v="四川太极大药房连锁有限公司成华区崔家店路药店"/>
        <s v="四川太极大药房连锁有限公司青羊区红星路药店"/>
        <s v="四川太极大药房连锁有限公司成华区双林路药店"/>
        <s v="四川太极大药房连锁有限公司锦江区通盈街药店"/>
        <s v="四川太极大药房连锁有限公司成华区华油路药店"/>
        <s v="四川太极大药房连锁有限公司武侯区科华街药店"/>
        <s v="四川太极大药房连锁有限公司青羊区北东街药店"/>
        <s v="四川太极大药房连锁有限公司武侯区浆洗街药店"/>
        <s v="四川太极大药房连锁有限公司邛崃市羊安镇永康大道药店"/>
        <s v="四川太极大药房连锁有限公司新津县兴义镇万兴路药店"/>
        <s v="四川太极大药房连锁有限公司大邑县新场镇文昌街药店"/>
        <s v="四川太极大药房连锁有限公司大邑县安仁镇千禧街药店"/>
        <s v="四川太极大药房连锁有限公司大邑县晋原镇子龙街药店"/>
        <s v="四川太极大药房连锁有限公司大邑县晋原镇东壕沟北段药店"/>
        <s v="四川太极大药房连锁有限公司大邑县晋原镇通达东路五段药店"/>
        <s v="四川太极大药房连锁有限公司邛崃市临邛镇洪川小区药店"/>
        <s v="四川太极大药房连锁有限公司大邑县沙渠镇利民街药店"/>
        <s v="四川太极大药房连锁有限公司大邑县晋原镇东街药店"/>
        <s v="四川太极大药房连锁有限公司大邑县晋原街道内蒙古大道桃源药店"/>
        <s v="四川太极大药房连锁有限公司新津县邓双镇飞雪路药店"/>
        <s v="四川太极大药房连锁有限公司新津县五津镇五津西路药店"/>
        <s v="四川太极大药房连锁有限公司邛崃市中心药店"/>
        <s v="四川太极大药房连锁有限公司都江堰市聚源镇联建房药店"/>
        <s v="四川太极大药房连锁有限公司都江堰市幸福镇翔凤路药店"/>
        <s v="四川太极大药房连锁有限公司都江堰市蒲阳镇问道西路药店"/>
        <s v="四川太极大药房连锁有限公司都江堰市灌口镇蒲阳路药店"/>
        <s v="四川太极大药房连锁有限公司崇州市三江镇崇新路药店"/>
        <s v="四川太极大药房连锁有限公司都江堰市奎光塔街道奎光路药店"/>
        <s v="四川太极大药房连锁有限公司都江堰幸福镇景中路药店"/>
        <s v="四川太极大药房连锁有限公司崇州市崇阳镇文化西街药店"/>
        <s v="四川太极大药房连锁有限公司温江区柳城镇凤溪大道药店"/>
        <s v="四川太极大药房连锁有限公司都江堰市灌口街道都江堰大道药店"/>
        <s v="四川太极大药房连锁有限公司崇州市崇阳镇金带街药店"/>
        <s v="四川太极大药房连锁有限公司崇州市怀远镇新正东街药店"/>
        <s v="四川太极大药房连锁有限公司泸州飞跃路直营店"/>
        <s v="四川太极大药房连锁有限公司温江区公平街道江安路药店"/>
        <s v="四川太极大药房连锁有限公司锦江区劼人路药店"/>
        <s v="四川太极大药房连锁有限公司邛崃市文君街道办翠荫街药店"/>
        <s v="四川太极大药房连锁有限公司武侯区佳灵路药店"/>
        <s v="四川太极大药房连锁有限公司新津县五津镇武阳西路药店"/>
        <s v="四川太极大药房连锁有限公司金牛区银河北街药店"/>
        <s v="四川太极大药房连锁有限公司青羊区童子街药店"/>
        <s v="四川太极大药房连锁有限公司青羊区贝森北路药店"/>
        <s v="四川太极大药房连锁有限公司成华区西林一街药店"/>
        <s v="四川太极大药房连锁有限公司成华区金马河路药店"/>
        <s v="四川太极大药房连锁有限公司崇州市崇阳镇永康东路药店 "/>
        <s v="四川太极大药房连锁有限公司武侯区大华街药店"/>
        <s v="四川太极大药房连锁有限公司高新区中和大道药店"/>
        <s v="四川太极大药房连锁有限公司大邑县晋原镇潘家街药店"/>
        <s v="四川太极大药房连锁有限公司崇州市崇阳镇蜀州中路药店"/>
        <s v="四川太极大药房连锁有限公司金牛区蜀汉路药店"/>
        <s v="四川太极大药房连锁有限公司高新区新下街药店"/>
        <s v="四川太极大药房连锁有限公司高新区紫薇东路药店"/>
        <s v="四川太极大药房连锁有限公司锦江区梨花街药店"/>
        <s v="四川太极大药房连锁有限公司青羊区蜀辉路药店"/>
        <s v="四川太极大药房连锁有限公司成都高新区元华二巷药店"/>
        <s v="四川太极大药房连锁有限公司高新区中和公济桥路药店"/>
        <s v="四川太极大药房连锁有限公司武侯区大悦路药店"/>
        <s v="四川太极大药房连锁有限公司武侯区丝竹路药店"/>
        <s v="四川太极大药房连锁有限公司新都区新都街道万和北路药店"/>
        <s v="四川太极大药房连锁有限公司大邑县晋原镇北街药店"/>
        <s v="四川太极大药房连锁有限公司金牛区银沙路药店"/>
        <s v="四川太极大药房连锁有限公司新津县五津镇五津西路二药房"/>
        <s v="四川太极大药房连锁有限公司都江堰市永丰街道宝莲路药店"/>
        <s v="四川太极大药房连锁有限公司达州江湾城店"/>
        <s v="四川太极大药房连锁有限公司泸州佳乐直营店"/>
        <s v="四川太极大药房连锁有限公司泸州金诺直营店"/>
        <s v="四川太极大药房连锁有限公司泸州蓝田直营店"/>
        <s v="四川太极大药房连锁有限公司泸州四直营店"/>
        <s v="四川太极大药房连锁有限公司泸州五直营店"/>
        <s v="四川太极大药房连锁有限公司泸州六直营店"/>
        <s v="四川太极大药房连锁有限公司泸州七直营店"/>
        <s v="四川太极大药房连锁有限公司达州鸿福新村店"/>
        <s v="四川太极大药房连锁有限公司达州华蜀南路店"/>
        <s v="四川太极大药房连锁有限公司达州通川北路店"/>
        <s v="四川太极大药房连锁有限公司达州文家梁二店"/>
        <s v="四川太极大药房连锁有限公司达州领域广场店"/>
        <s v="四川太极大药房连锁有限公司金牛区花照壁药店"/>
        <s v="四川太极大药房连锁有限公司邛崃市文君街道杏林路药店"/>
        <s v="四川太极大药房连锁有限公司金牛区五福桥东路药店"/>
        <s v="四川太极大药房连锁有限公司青羊区蜀鑫路药店"/>
        <s v="四川太极大药房连锁有限公司武侯区逸都路药店"/>
        <s v="四川太极大药房连锁有限公司武侯区倪家桥路药店"/>
        <s v="四川太极大药房连锁有限公司青羊区光华西一路药店"/>
        <s v="四川太极大药房连锁有限公司青羊区光华北五路药店"/>
        <s v="四川太极大药房连锁有限公司成华区东昌路一药店"/>
        <s v="四川太极大药房连锁有限公司青羊区青龙街药店"/>
        <s v="四川太极大药房连锁有限公司成华区培华东路药店"/>
        <s v="四川太极大药房连锁有限公司成都高新区天顺路药店"/>
        <s v="四川太极大药房连锁有限公司锦江区宏济中路药店"/>
        <s v="四川太极大药房连锁有限公司武侯区科华北路药店"/>
        <s v="四川太极大药房连锁有限公司锦江区静沙南路药店"/>
        <s v="四川太极大药房连锁有限公司武侯区长寿路药店"/>
        <s v="四川太极大药房连锁有限公司金牛区花照壁中横街药店"/>
        <s v="四川太极大药房连锁有限公司大邑县晋原街道金巷西街药店"/>
        <s v="四川太极大药房连锁有限公司大邑县晋原街道观音阁街西段药店"/>
        <s v="四川太极大药房连锁有限公司成都高新区泰和二街药店"/>
        <s v="四川太极大药房连锁有限公司金牛区沙湾东一路药店"/>
        <s v="四川太极大药房连锁有限公司成华区水碾河路药店"/>
        <s v="四川太极大药房连锁有限公司青羊区金祥路药店"/>
        <s v="四川太极大药房连锁有限公司成华区驷马桥三路药店"/>
        <s v="四川太极大药房连锁有限公司青羊区蜀源路药店"/>
        <s v="四川太极大药房连锁有限公司彭州市致和镇南三环路药店"/>
        <s v="四川太极大药房连锁有限公司成华区华泰路二药店"/>
        <s v="四川太极大药房连锁有限公司大邑县晋原街道蜀望路药店"/>
        <s v="四川太极大药房连锁有限公司新都区斑竹园街道医贸大道药店"/>
        <s v="四川太极大药房连锁有限公司大邑县青霞街道元通路南段药店"/>
        <s v="四川太极大药房连锁有限公司南充16店"/>
        <s v="四川太极大药房连锁有限公司南充7店"/>
        <s v="四川太极大药房连锁有限公司南充8店"/>
        <s v="四川太极大药房连锁有限公司南充5店"/>
        <s v="四川太极大药房连锁有限公司南充3店"/>
        <s v="四川太极大药房连锁有限公司南充11店"/>
        <s v="雅安市太极智慧云医药科技有限公司"/>
        <s v="四川太极大药房连锁有限公司泸州佳裕店"/>
        <s v="四川太极大药房连锁有限公司泸州一店"/>
      </sharedItems>
    </cacheField>
    <cacheField name="货品ID" numFmtId="0">
      <sharedItems containsSemiMixedTypes="0" containsString="0" containsNumber="1" containsInteger="1" minValue="47683" maxValue="47683" count="1">
        <n v="47683"/>
      </sharedItems>
    </cacheField>
    <cacheField name="品名" numFmtId="0">
      <sharedItems count="1">
        <s v="藿香正气口服液"/>
      </sharedItems>
    </cacheField>
    <cacheField name="规格" numFmtId="0">
      <sharedItems count="1">
        <s v="10mlx10支"/>
      </sharedItems>
    </cacheField>
    <cacheField name="单位" numFmtId="0">
      <sharedItems count="1">
        <s v="盒"/>
      </sharedItems>
    </cacheField>
    <cacheField name="销售数量" numFmtId="0">
      <sharedItems containsSemiMixedTypes="0" containsString="0" containsNumber="1" containsInteger="1" minValue="-4900" maxValue="6992" count="123">
        <n v="1"/>
        <n v="7"/>
        <n v="2"/>
        <n v="3"/>
        <n v="4"/>
        <n v="-2"/>
        <n v="70"/>
        <n v="140"/>
        <n v="10"/>
        <n v="5"/>
        <n v="700"/>
        <n v="1400"/>
        <n v="4900"/>
        <n v="-4900"/>
        <n v="14"/>
        <n v="100"/>
        <n v="210"/>
        <n v="-1"/>
        <n v="56"/>
        <n v="-56"/>
        <n v="89"/>
        <n v="490"/>
        <n v="560"/>
        <n v="6992"/>
        <n v="50"/>
        <n v="5000"/>
        <n v="520"/>
        <n v="675"/>
        <n v="280"/>
        <n v="21"/>
        <n v="867"/>
        <n v="130"/>
        <n v="60"/>
        <n v="20"/>
        <n v="39"/>
        <n v="-39"/>
        <n v="6"/>
        <n v="13"/>
        <n v="127"/>
        <n v="12"/>
        <n v="-4"/>
        <n v="3010"/>
        <n v="-7"/>
        <n v="69"/>
        <n v="8"/>
        <n v="129"/>
        <n v="11"/>
        <n v="160"/>
        <n v="120"/>
        <n v="420"/>
        <n v="350"/>
        <n v="800"/>
        <n v="24"/>
        <n v="111"/>
        <n v="126"/>
        <n v="36"/>
        <n v="34"/>
        <n v="-6"/>
        <n v="105"/>
        <n v="68"/>
        <n v="180"/>
        <n v="-120"/>
        <n v="747"/>
        <n v="-747"/>
        <n v="654"/>
        <n v="-654"/>
        <n v="-21"/>
        <n v="1328"/>
        <n v="-1328"/>
        <n v="30"/>
        <n v="-30"/>
        <n v="-11"/>
        <n v="-5"/>
        <n v="79"/>
        <n v="-350"/>
        <n v="-210"/>
        <n v="16"/>
        <n v="32"/>
        <n v="173"/>
        <n v="400"/>
        <n v="187"/>
        <n v="501"/>
        <n v="667"/>
        <n v="2203"/>
        <n v="-3"/>
        <n v="41"/>
        <n v="18"/>
        <n v="83"/>
        <n v="9"/>
        <n v="49"/>
        <n v="66"/>
        <n v="116"/>
        <n v="28"/>
        <n v="17"/>
        <n v="23"/>
        <n v="-12"/>
        <n v="40"/>
        <n v="-70"/>
        <n v="-36"/>
        <n v="75"/>
        <n v="-75"/>
        <n v="65"/>
        <n v="-65"/>
        <n v="270"/>
        <n v="110"/>
        <n v="-100"/>
        <n v="-110"/>
        <n v="-10"/>
        <n v="-270"/>
        <n v="112"/>
        <n v="62"/>
        <n v="316"/>
        <n v="-280"/>
        <n v="35"/>
        <n v="-9"/>
        <n v="770"/>
        <n v="-770"/>
        <n v="52"/>
        <n v="102"/>
        <n v="22"/>
        <n v="33"/>
        <n v="31"/>
        <n v="175"/>
      </sharedItems>
    </cacheField>
    <cacheField name="金额" numFmtId="0">
      <sharedItems containsNumber="1" containsMixedTypes="1" count="956">
        <n v="19.8"/>
        <n v="25.8"/>
        <n v="129"/>
        <n v="39.6"/>
        <n v="59.4"/>
        <n v="22.3"/>
        <n v="77.4"/>
        <n v="51.6"/>
        <n v="52.82"/>
        <n v="20.5"/>
        <n v="42.37"/>
        <n v="29.8"/>
        <n v="22.8"/>
        <n v="59.6"/>
        <n v="18.5"/>
        <n v="18"/>
        <n v="-59.6"/>
        <n v="37"/>
        <n v="36"/>
        <n v="1225"/>
        <n v="103.2"/>
        <n v="149"/>
        <n v="20.66"/>
        <n v="19.35"/>
        <n v="2310"/>
        <n v="79.2"/>
        <n v="138.6"/>
        <n v="198"/>
        <n v="99"/>
        <n v="21.8"/>
        <n v="52.1"/>
        <n v="16.11"/>
        <n v="20.3"/>
        <n v="11270"/>
        <n v="18.8"/>
        <n v="16.99"/>
        <n v="49.41"/>
        <n v="21.97"/>
        <n v="16.09"/>
        <n v="23.52"/>
        <n v="74.9"/>
        <n v="17.2"/>
        <n v="23.3"/>
        <n v="53.1"/>
        <n v="21.3"/>
        <n v="23.16"/>
        <n v="20.8"/>
        <n v="82.9"/>
        <n v="18.9"/>
        <n v="54.6"/>
        <n v="80.9"/>
        <n v="19.01"/>
        <n v="23.06"/>
        <n v="51.1"/>
        <n v="20.55"/>
        <n v="20.62"/>
        <n v="40.1"/>
        <n v="24.08"/>
        <n v="26.3"/>
        <n v="20.16"/>
        <n v="54.96"/>
        <n v="25.47"/>
        <n v="15.34"/>
        <n v="24.2"/>
        <n v="115.5"/>
        <n v="48.36"/>
        <n v="19.5"/>
        <n v="18.64"/>
        <n v="19"/>
        <n v="19.72"/>
        <n v="45.3"/>
        <n v="15"/>
        <n v="44.77"/>
        <n v="15.5"/>
        <n v="16.18"/>
        <n v="14"/>
        <n v="16.58"/>
        <n v="23100"/>
        <n v="20.06"/>
        <n v="18.09"/>
        <n v="24.33"/>
        <n v="24.95"/>
        <n v="26.71"/>
        <n v="26.62"/>
        <n v="56.1"/>
        <n v="16.19"/>
        <n v="19.46"/>
        <n v="23.8"/>
        <n v="24.74"/>
        <n v="294.5"/>
        <n v="23.08"/>
        <n v="21.19"/>
        <n v="24.27"/>
        <n v="25.74"/>
        <n v="53.6"/>
        <n v="26.44"/>
        <n v="21.43"/>
        <n v="14.39"/>
        <n v="24.23"/>
        <n v="26.51"/>
        <n v="126420"/>
        <n v="-126420"/>
        <n v="24.8"/>
        <n v="23.67"/>
        <n v="22.03"/>
        <n v="18.33"/>
        <n v="21.95"/>
        <n v="20.34"/>
        <n v="22.87"/>
        <n v="22.64"/>
        <n v="14.47"/>
        <n v="51.22"/>
        <n v="24.61"/>
        <n v="18.46"/>
        <n v="361.2"/>
        <n v="18.75"/>
        <n v="21.15"/>
        <n v="180.6"/>
        <n v="89.4"/>
        <n v="23.41"/>
        <n v="1750"/>
        <n v="19.73"/>
        <n v="46.3"/>
        <n v="19.31"/>
        <n v="19.86"/>
        <n v="21.59"/>
        <n v="21.84"/>
        <n v="131"/>
        <n v="21.94"/>
        <n v="42.54"/>
        <n v="49.6"/>
        <n v="20.74"/>
        <n v="21.71"/>
        <n v="21.01"/>
        <n v="20.33"/>
        <n v="22.34"/>
        <n v="15.48"/>
        <n v="2450"/>
        <n v="22.55"/>
        <n v="19.85"/>
        <n v="20.69"/>
        <n v="3465"/>
        <n v="47.42"/>
        <n v="-25.8"/>
        <n v="1127"/>
        <n v="980"/>
        <n v="-980"/>
        <n v="940.8"/>
        <n v="1495.2"/>
        <n v="8232"/>
        <n v="9968"/>
        <n v="117465.6"/>
        <n v="925"/>
        <n v="84000"/>
        <n v="9100"/>
        <n v="25"/>
        <n v="10732.5"/>
        <n v="4900"/>
        <n v="387"/>
        <n v="2492"/>
        <n v="13785.3"/>
        <n v="2184"/>
        <n v="168"/>
        <n v="19.37"/>
        <n v="990"/>
        <n v="95"/>
        <n v="875"/>
        <n v="38.7"/>
        <n v="58.05"/>
        <n v="21"/>
        <n v="19.41"/>
        <n v="29.23"/>
        <n v="29.34"/>
        <n v="24.1"/>
        <n v="516"/>
        <n v="995.97"/>
        <n v="-995.97"/>
        <n v="226.39"/>
        <n v="2211.61"/>
        <n v="258"/>
        <n v="93.1"/>
        <n v="-93.1"/>
        <n v="22.35"/>
        <n v="-29.8"/>
        <n v="21.89"/>
        <n v="47.6"/>
        <n v="20.64"/>
        <n v="82.56"/>
        <n v="5.99"/>
        <n v="17.51"/>
        <n v="18.59"/>
        <n v="24.54"/>
        <n v="18.17"/>
        <n v="14.42"/>
        <n v="14.23"/>
        <n v="109.74"/>
        <n v="14.51"/>
        <n v="20"/>
        <n v="111"/>
        <n v="108"/>
        <n v="14.89"/>
        <n v="24.7"/>
        <n v="25.5"/>
        <n v="100"/>
        <n v="14.77"/>
        <n v="60"/>
        <n v="80"/>
        <n v="40.83"/>
        <n v="119.2"/>
        <n v="-119.2"/>
        <n v="47.86"/>
        <n v="20.46"/>
        <n v="45.6"/>
        <n v="490.2"/>
        <n v="36.86"/>
        <n v="92.14"/>
        <n v="48461"/>
        <n v="-19.8"/>
        <n v="37.8"/>
        <n v="208.6"/>
        <n v="13.19"/>
        <n v="12.84"/>
        <n v="-180.6"/>
        <n v="39"/>
        <n v="2450.88"/>
        <n v="1207.5"/>
        <n v="17.5"/>
        <n v="154.8"/>
        <n v="13.9"/>
        <n v="44.39"/>
        <n v="20.52"/>
        <n v="26.13"/>
        <n v="28.1"/>
        <n v="-28.1"/>
        <n v="35.68"/>
        <n v="18.51"/>
        <n v="2218.8"/>
        <n v="189.2"/>
        <n v="75.21"/>
        <n v="27.31"/>
        <n v="23.44"/>
        <n v="23.07"/>
        <n v="21.63"/>
        <n v="109.7"/>
        <n v="23.4"/>
        <n v="14.08"/>
        <n v="24.86"/>
        <n v="22.41"/>
        <n v="49.3"/>
        <n v="16.29"/>
        <n v="65.9"/>
        <n v="27.65"/>
        <n v="2800"/>
        <n v="2100"/>
        <n v="65.6"/>
        <n v="26.59"/>
        <n v="26"/>
        <n v="22.66"/>
        <n v="91.2"/>
        <n v="68.4"/>
        <n v="27.3"/>
        <n v="23.74"/>
        <n v="49.62"/>
        <n v="20.72"/>
        <n v="21.57"/>
        <n v="31.08"/>
        <n v="1155"/>
        <n v="6930"/>
        <n v="5775"/>
        <n v="13200"/>
        <n v="19.25"/>
        <n v="21.5"/>
        <n v="21.39"/>
        <n v="23.21"/>
        <n v="-51.6"/>
        <n v="22.94"/>
        <n v="20.79"/>
        <n v="104.35"/>
        <n v="21.1"/>
        <n v="63.3"/>
        <n v="-103.2"/>
        <n v="26.08"/>
        <n v="18.26"/>
        <n v="18.08"/>
        <n v="23.61"/>
        <n v="195.8"/>
        <n v="25.51"/>
        <n v="93.4"/>
        <n v="55.5"/>
        <n v="54"/>
        <n v="396"/>
        <n v="1831.5"/>
        <n v="1650"/>
        <n v="2079"/>
        <n v="79.4"/>
        <n v="34"/>
        <n v="51"/>
        <n v="35"/>
        <n v="70"/>
        <n v="52.5"/>
        <n v="87.5"/>
        <n v="50.91"/>
        <n v="630"/>
        <n v="595"/>
        <n v="20.58"/>
        <n v="20.88"/>
        <n v="23.49"/>
        <n v="18.99"/>
        <n v="14.52"/>
        <n v="21.78"/>
        <n v="107.71"/>
        <n v="74.29"/>
        <n v="19.4"/>
        <n v="20.02"/>
        <n v="23.15"/>
        <n v="49"/>
        <n v="-49"/>
        <n v="27.04"/>
        <n v="-154.8"/>
        <n v="22.7"/>
        <n v="73.46"/>
        <n v="18.74"/>
        <n v="25.37"/>
        <n v="18.3"/>
        <n v="24.51"/>
        <n v="232.17"/>
        <n v="79.1"/>
        <n v="138.7"/>
        <n v="17.1"/>
        <n v="27.61"/>
        <n v="16.8"/>
        <n v="1054"/>
        <n v="527"/>
        <n v="2790"/>
        <n v="15.43"/>
        <n v="79"/>
        <n v="25.17"/>
        <n v="51.9"/>
        <n v="34.6"/>
        <n v="160.21"/>
        <n v="43.62"/>
        <n v="-43.62"/>
        <n v="23.5"/>
        <n v="13.24"/>
        <n v="47"/>
        <n v="41.6"/>
        <n v="18.38"/>
        <n v="20.53"/>
        <n v="30.57"/>
        <n v="2376"/>
        <n v="-2376"/>
        <n v="2220"/>
        <n v="50.81"/>
        <n v="21.88"/>
        <n v="16.85"/>
        <n v="19.26"/>
        <n v="12665"/>
        <n v="-12665"/>
        <n v="11118"/>
        <n v="-11118"/>
        <n v="-387"/>
        <n v="22576"/>
        <n v="-22576"/>
        <n v="767.5"/>
        <n v="21.4"/>
        <n v="-767.5"/>
        <n v="36.25"/>
        <n v="18.06"/>
        <n v="15.13"/>
        <n v="12699"/>
        <n v="267.1"/>
        <n v="-267.1"/>
        <n v="25.05"/>
        <n v="23"/>
        <n v="39.84"/>
        <n v="-39.84"/>
        <n v="34.99"/>
        <n v="70.78"/>
        <n v="22"/>
        <n v="44"/>
        <n v="26.29"/>
        <n v="20.4"/>
        <n v="18.25"/>
        <n v="85.2"/>
        <n v="-129"/>
        <n v="19.57"/>
        <n v="19.6"/>
        <n v="17.02"/>
        <n v="15.75"/>
        <n v="50.2"/>
        <n v="39.2"/>
        <n v="35.47"/>
        <n v="53.93"/>
        <n v="16.2"/>
        <n v="46"/>
        <n v="31.11"/>
        <n v="1382.51"/>
        <n v="15.06"/>
        <n v="43.6"/>
        <n v="20.91"/>
        <n v="19.44"/>
        <n v="15.03"/>
        <n v="19.1"/>
        <n v="24.29"/>
        <n v="19.11"/>
        <n v="-5880"/>
        <n v="5880"/>
        <n v="47.23"/>
        <n v="108.6"/>
        <n v="70.74"/>
        <n v="91.07"/>
        <n v="15.66"/>
        <n v="15.38"/>
        <n v="20.21"/>
        <n v="24.12"/>
        <n v="16.67"/>
        <n v="3675"/>
        <n v="-3675"/>
        <n v="44.7"/>
        <n v="36.06"/>
        <n v="69.53"/>
        <n v="-14.51"/>
        <n v="1242"/>
        <n v="416"/>
        <n v="15.88"/>
        <n v="34.55"/>
        <n v="42.85"/>
        <n v="272"/>
        <n v="-272"/>
        <n v="21.83"/>
        <n v="197.11"/>
        <n v="-197.11"/>
        <n v="17.32"/>
        <n v="20.12"/>
        <n v="261.5"/>
        <n v="206.4"/>
        <n v="80.7"/>
        <n v="5418"/>
        <n v="16.79"/>
        <n v="22.82"/>
        <n v="19.21"/>
        <n v="50.6"/>
        <n v="129.1"/>
        <n v="23.46"/>
        <n v="19.48"/>
        <n v="53.92"/>
        <n v="-77.4"/>
        <n v="1225.46"/>
        <n v="15.98"/>
        <n v="33.2"/>
        <n v="193.5"/>
        <n v="371.52"/>
        <n v="92.88"/>
        <n v="1190.3"/>
        <n v="619.2"/>
        <n v="1190"/>
        <n v="53.54"/>
        <n v="-22"/>
        <n v="16.9"/>
        <n v="2854.5"/>
        <n v="6600"/>
        <n v="1138.5"/>
        <n v="3085.5"/>
        <n v="8266.5"/>
        <n v="11005.5"/>
        <n v="36349.5"/>
        <n v="96.85"/>
        <n v="18.15"/>
        <n v="17.7"/>
        <n v="17.29"/>
        <n v="19.99"/>
        <n v="24.99"/>
        <n v="22.93"/>
        <n v="26.58"/>
        <n v="18.02"/>
        <n v="22.59"/>
        <n v="25.81"/>
        <n v="26.66"/>
        <n v="128.8"/>
        <n v="19.3"/>
        <n v="21.7"/>
        <n v="13.5"/>
        <n v="20.6"/>
        <n v="43.24"/>
        <n v="29.91"/>
        <n v="298"/>
        <n v="22.63"/>
        <n v="16.02"/>
        <n v="717.5"/>
        <n v="22.92"/>
        <n v="58.5"/>
        <n v="17.11"/>
        <n v="17.98"/>
        <n v="13.55"/>
        <n v="16.83"/>
        <n v="25.7"/>
        <n v="26.1"/>
        <n v="26.8"/>
        <n v="22.15"/>
        <n v="119.3"/>
        <n v="21.66"/>
        <n v="324"/>
        <n v="15.54"/>
        <n v="18.1"/>
        <n v="15.86"/>
        <n v="106.4"/>
        <n v="32.45"/>
        <n v="47.37"/>
        <n v="93.09"/>
        <n v="44.8"/>
        <n v="13.79"/>
        <n v="22.9"/>
        <n v="135.45"/>
        <n v="20.22"/>
        <n v="15.4"/>
        <n v="21.82"/>
        <n v="22.25"/>
        <n v="22.23"/>
        <n v="23.28"/>
        <n v="40.49"/>
        <n v="40.48"/>
        <n v="163.4"/>
        <n v="24.46"/>
        <n v="18.41"/>
        <n v="18.68"/>
        <n v="15.83"/>
        <n v="26.17"/>
        <n v="20.32"/>
        <n v="22.42"/>
        <n v="24.64"/>
        <n v="70.71"/>
        <n v="24.19"/>
        <n v="20.44"/>
        <n v="20.54"/>
        <n v="18.13"/>
        <n v="12.75"/>
        <n v="22.79"/>
        <n v="61.25"/>
        <n v="21.06"/>
        <n v="30.15"/>
        <n v="14.95"/>
        <n v="26.97"/>
        <n v="80.46"/>
        <n v="12.99"/>
        <n v="22.89"/>
        <n v="74"/>
        <n v="72"/>
        <n v="22.75"/>
        <n v="19.67"/>
        <n v="309.6"/>
        <n v="48"/>
        <n v="50"/>
        <n v="14.45"/>
        <n v="1452.5"/>
        <n v="19.64"/>
        <n v="19.93"/>
        <n v="96.6"/>
        <n v="22.05"/>
        <n v="83.18"/>
        <n v="19.14"/>
        <n v="18.01"/>
        <n v="17.73"/>
        <n v="17.66"/>
        <n v="38.19"/>
        <n v="14.99"/>
        <n v="100.48"/>
        <n v="872.2"/>
        <n v="373.8"/>
        <n v="18.4"/>
        <n v="17.75"/>
        <n v="25.71"/>
        <n v="22.16"/>
        <n v="38.6"/>
        <n v="23.99"/>
        <n v="22.5"/>
        <n v="67.05"/>
        <n v="75.67"/>
        <n v="15.22"/>
        <n v="18.32"/>
        <n v="80.96"/>
        <n v="32.16"/>
        <n v="22.12"/>
        <n v="17.25"/>
        <n v="198.4"/>
        <n v="-23"/>
        <n v="1238.4"/>
        <n v="92"/>
        <n v="75.9"/>
        <n v="56.15"/>
        <n v="21.48"/>
        <n v="35.1"/>
        <n v="24.59"/>
        <n v="66.2"/>
        <n v="32.46"/>
        <n v="23.85"/>
        <n v="18.61"/>
        <n v="74.79"/>
        <n v="23.63"/>
        <n v="21.68"/>
        <n v="41.35"/>
        <n v="80.07"/>
        <n v="18.27"/>
        <n v="17.41"/>
        <n v="19.96"/>
        <n v="25.65"/>
        <n v="2030"/>
        <n v="490"/>
        <n v="40"/>
        <n v="2352"/>
        <n v="1176"/>
        <n v="14.91"/>
        <n v="36.37"/>
        <n v="277.2"/>
        <n v="15.76"/>
        <n v="25.58"/>
        <n v="21.27"/>
        <n v="56.84"/>
        <n v="24.26"/>
        <n v="47.4"/>
        <n v="201.84"/>
        <n v="86.5"/>
        <n v="32.62"/>
        <n v="16.42"/>
        <n v="20.73"/>
        <n v="50.38"/>
        <n v="18.82"/>
        <n v="19.34"/>
        <n v="255.8"/>
        <n v="20.1"/>
        <n v="409.4"/>
        <n v="213.6"/>
        <n v="76.85"/>
        <n v="-76.85"/>
        <n v="-25.17"/>
        <n v="31.96"/>
        <n v="15.51"/>
        <n v="347.2"/>
        <n v="-347.2"/>
        <n v="44.05"/>
        <n v="23.62"/>
        <n v="21.62"/>
        <n v="137"/>
        <n v="16.04"/>
        <n v="15.17"/>
        <n v="60.9"/>
        <n v="19.16"/>
        <n v="22.39"/>
        <n v="50.1"/>
        <n v="21.91"/>
        <n v="21.99"/>
        <n v="19.92"/>
        <n v="21.47"/>
        <n v="25.31"/>
        <n v="21.16"/>
        <n v="327.8"/>
        <n v="-327.8"/>
        <n v="-89.4"/>
        <n v="23.64"/>
        <n v="386.6"/>
        <n v="19.69"/>
        <n v="18.43"/>
        <n v="110.57"/>
        <n v="20.86"/>
        <n v="15.64"/>
        <n v="22.48"/>
        <n v="30.6"/>
        <n v="46.6"/>
        <n v="41.8"/>
        <n v="35.6"/>
        <n v="15.05"/>
        <n v="16.52"/>
        <n v="72.64"/>
        <n v="20.48"/>
        <n v="15.2"/>
        <n v="145.5"/>
        <n v="19.42"/>
        <n v="585.2"/>
        <n v="64.5"/>
        <n v="-64.5"/>
        <n v="19.9"/>
        <n v="14.64"/>
        <n v="24.15"/>
        <n v="20.71"/>
        <n v="20.57"/>
        <n v="20.9"/>
        <n v="54.88"/>
        <n v="268.2"/>
        <n v="24.72"/>
        <n v="92.5"/>
        <n v="90"/>
        <n v="19.59"/>
        <n v="700"/>
        <n v="26.32"/>
        <n v="109"/>
        <n v="15.27"/>
        <n v="23.54"/>
        <n v="55.36"/>
        <n v="14.15"/>
        <n v="51.21"/>
        <n v="29.17"/>
        <n v="-48"/>
        <n v="57.6"/>
        <n v="-57.6"/>
        <n v="50.7"/>
        <n v="-50.7"/>
        <n v="15.23"/>
        <n v="96.75"/>
        <n v="104.4"/>
        <n v="1806"/>
        <n v="928.8"/>
        <n v="21.55"/>
        <n v="-1806"/>
        <n v="-928.8"/>
        <n v="12.14"/>
        <n v="25.45"/>
        <n v="154.02"/>
        <n v="-154.02"/>
        <n v="17.71"/>
        <n v="2235"/>
        <n v="-2235"/>
        <n v="16.27"/>
        <n v="1937"/>
        <n v="-1937"/>
        <n v="16.36"/>
        <n v="13.05"/>
        <n v="16.43"/>
        <n v="17.67"/>
        <n v="48.6"/>
        <n v="62.06"/>
        <n v="23.69"/>
        <n v="21.93"/>
        <n v="29"/>
        <n v="11760"/>
        <n v="61.92"/>
        <n v="19.22"/>
        <n v="4995"/>
        <n v="3885"/>
        <n v="2035"/>
        <n v="1850"/>
        <n v="185"/>
        <n v="-1850"/>
        <n v="-2035"/>
        <n v="-3885"/>
        <n v="-185"/>
        <n v="-4995"/>
        <n v="5180"/>
        <n v="152.6"/>
        <n v="14.43"/>
        <n v="72.53"/>
        <n v="248"/>
        <n v="2027.2"/>
        <n v="1137.48"/>
        <n v="297.52"/>
        <n v="13.69"/>
        <n v="16.98"/>
        <n v="17.14"/>
        <n v="280"/>
        <n v="378"/>
        <n v="77.41"/>
        <n v="110.96"/>
        <n v="137.34"/>
        <n v="18.45"/>
        <n v="34.41"/>
        <n v="43"/>
        <n v="23.58"/>
        <n v="21.6"/>
        <n v="56.6"/>
        <n v="-56.6"/>
        <n v="20.68"/>
        <n v="118.58"/>
        <n v="210"/>
        <n v="19.75"/>
        <n v="129.02"/>
        <n v="206.42"/>
        <n v="-206.42"/>
        <n v="113.54"/>
        <n v="16.71"/>
        <n v="22.98"/>
        <n v="1085"/>
        <n v="24.85"/>
        <n v="21.61"/>
        <n v="26.04"/>
        <n v="100.22"/>
        <n v="73.9"/>
        <n v="49.7"/>
        <n v="89.41"/>
        <n v="6125"/>
        <n v="5308.8"/>
        <n v="6440"/>
        <n v="-6440"/>
        <n v="387.06"/>
        <n v="149.02"/>
        <n v="598.5"/>
        <n v="18.95"/>
        <n v="28.8"/>
        <n v="109.3"/>
        <n v="258.04"/>
        <n v="266.58"/>
        <n v="-266.58"/>
        <n v="21.86"/>
        <n v="238.42"/>
        <n v="18.55"/>
        <n v="17.76"/>
        <n v="16.93"/>
        <n v="109.8"/>
        <n v="45.24"/>
        <n v="47.67"/>
        <n v="21.67"/>
        <n v="139.6"/>
        <n v="17.9"/>
        <n v="77.5"/>
        <n v="20.27"/>
        <n v="19.36"/>
        <n v="23.9"/>
        <n v="20.31"/>
        <n v="11550"/>
        <n v="139.1"/>
        <n v="24.91"/>
        <n v="72.5"/>
        <n v="27.72"/>
        <n v="133.52"/>
        <n v="612.5"/>
        <n v="16.33"/>
        <n v="17.8"/>
        <n v="99.7"/>
        <n v="21.21"/>
        <n v="48.1"/>
        <n v="151.3"/>
        <n v="23.32"/>
        <n v="27.71"/>
        <n v="20.92"/>
        <s v="0"/>
        <n v="15.9"/>
        <n v="22.73"/>
        <n v="-22.8"/>
        <n v="22.28"/>
        <n v="22.21"/>
        <n v="41.28"/>
        <n v="87.73"/>
        <n v="-41.28"/>
        <n v="-87.73"/>
        <n v="-129.02"/>
        <n v="1975.8"/>
        <n v="23.78"/>
        <n v="232.23"/>
        <n v="148.15"/>
        <n v="-148.15"/>
        <n v="52.27"/>
        <n v="-52.27"/>
        <n v="45.44"/>
        <n v="22.27"/>
        <n v="43.1"/>
        <n v="154.82"/>
        <n v="60.21"/>
        <n v="21.56"/>
        <n v="447"/>
        <n v="178.82"/>
        <n v="23.86"/>
        <n v="103.21"/>
        <n v="387.05"/>
        <n v="2380"/>
        <n v="29.3"/>
        <n v="-29.3"/>
        <n v="178.2"/>
        <n v="-178.2"/>
        <n v="79.5"/>
        <n v="126"/>
        <n v="17.53"/>
        <n v="119.21"/>
        <n v="18.72"/>
        <n v="122.5"/>
        <n v="52.63"/>
        <n v="21.76"/>
        <n v="19.09"/>
        <n v="16.25"/>
        <n v="18.86"/>
        <n v="15400"/>
        <n v="-15400"/>
        <n v="12705"/>
        <n v="231"/>
        <n v="18.69"/>
        <n v="129.01"/>
        <n v="92.15"/>
        <n v="165.85"/>
        <n v="18.28"/>
        <n v="69.54"/>
        <n v="19.87"/>
        <n v="118.8"/>
        <n v="-47.6"/>
        <n v="79.28"/>
        <n v="21.11"/>
        <n v="21.26"/>
        <n v="20.14"/>
        <n v="60.33"/>
        <n v="42.61"/>
        <n v="52.29"/>
        <n v="106.89"/>
        <n v="151.58"/>
        <n v="255.3"/>
        <n v="249.2"/>
        <n v="315"/>
        <n v="910"/>
        <n v="24"/>
        <n v="1836"/>
        <n v="38"/>
        <n v="232.2"/>
        <n v="220"/>
        <n v="71.4"/>
        <n v="360"/>
        <n v="144"/>
        <n v="166.6"/>
        <n v="23.12"/>
        <n v="19.47"/>
        <n v="78"/>
        <n v="261.6"/>
        <n v="-261.6"/>
        <n v="-298"/>
        <n v="20.36"/>
        <n v="20.59"/>
        <n v="476.86"/>
        <n v="48.21"/>
        <n v="47.95"/>
        <n v="21.24"/>
        <n v="298.04"/>
        <n v="23.17"/>
        <n v="18.62"/>
        <n v="19.04"/>
        <n v="87.2"/>
        <n v="65.4"/>
        <n v="149.01"/>
        <n v="48.08"/>
        <n v="659.7"/>
        <n v="16.35"/>
        <n v="98.06"/>
        <n v="21.34"/>
        <n v="33"/>
        <n v="1122"/>
        <n v="87.4"/>
        <n v="178.8"/>
        <n v="125"/>
        <n v="19.53"/>
        <n v="792"/>
        <n v="23.2"/>
        <n v="180"/>
        <n v="594"/>
        <n v="558"/>
        <n v="3150"/>
        <n v="95.2"/>
        <n v="200"/>
        <n v="1295"/>
        <n v="23.04"/>
        <n v="99.3"/>
        <n v="80.4"/>
        <n v="1260"/>
        <n v="415.8"/>
        <n v="2136"/>
      </sharedItems>
    </cacheField>
    <cacheField name="毛利" numFmtId="0">
      <sharedItems containsNumber="1" containsMixedTypes="1" count="937">
        <n v="3.7"/>
        <n v="9.7"/>
        <n v="16.3000000002"/>
        <n v="7.4"/>
        <n v="11.1"/>
        <n v="6.2"/>
        <n v="13"/>
        <n v="-5"/>
        <n v="19.4"/>
        <n v="4.5200000001"/>
        <n v="4.4"/>
        <n v="10.17"/>
        <n v="13.7"/>
        <n v="6.7"/>
        <n v="27.4"/>
        <n v="2.4"/>
        <n v="1.9"/>
        <n v="-27.4"/>
        <n v="4.8"/>
        <n v="3.8"/>
        <n v="98"/>
        <n v="38.8"/>
        <n v="36.2999999999"/>
        <n v="4.56"/>
        <n v="3.25"/>
        <n v="56"/>
        <n v="14.8"/>
        <n v="25.9"/>
        <n v="37"/>
        <n v="18.5"/>
        <n v="5.7"/>
        <n v="19.9"/>
        <n v="0.01"/>
        <n v="4.2"/>
        <s v="0"/>
        <n v="2.7"/>
        <n v="0.89"/>
        <n v="17.21"/>
        <n v="5.87"/>
        <n v="-0.01"/>
        <n v="7.42"/>
        <n v="26.6000000001"/>
        <n v="1.1"/>
        <n v="7.2"/>
        <n v="20.9"/>
        <n v="5.2"/>
        <n v="7.06"/>
        <n v="4.7"/>
        <n v="34.5999999999"/>
        <n v="2.8"/>
        <n v="22.4"/>
        <n v="32.6000000001"/>
        <n v="2.91"/>
        <n v="6.96"/>
        <n v="18.9"/>
        <n v="4.45"/>
        <n v="4.52"/>
        <n v="7.9"/>
        <n v="7.98"/>
        <n v="10.2"/>
        <n v="4.06"/>
        <n v="22.76"/>
        <n v="9.37"/>
        <n v="-0.76"/>
        <n v="8.1"/>
        <n v="35"/>
        <n v="16.16"/>
        <n v="3.4"/>
        <n v="2.54"/>
        <n v="2.9"/>
        <n v="3.62"/>
        <n v="13.1"/>
        <n v="-1.1"/>
        <n v="12.57"/>
        <n v="-0.6"/>
        <n v="0.08"/>
        <n v="-2.1"/>
        <n v="0.48"/>
        <n v="560"/>
        <n v="3.96"/>
        <n v="1.99"/>
        <n v="8.23"/>
        <n v="8.85"/>
        <n v="10.61"/>
        <n v="10.52"/>
        <n v="23.9"/>
        <n v="0.09"/>
        <n v="3.36"/>
        <n v="7.7"/>
        <n v="8.64"/>
        <n v="133.5"/>
        <n v="6.98"/>
        <n v="5.09"/>
        <n v="8.17"/>
        <n v="9.64"/>
        <n v="21.4"/>
        <n v="10.34"/>
        <n v="5.33"/>
        <n v="-1.71"/>
        <n v="8.13"/>
        <n v="10.41"/>
        <n v="47530"/>
        <n v="-47530"/>
        <n v="8.7"/>
        <n v="7.57"/>
        <n v="5.93"/>
        <n v="2.23"/>
        <n v="5.85"/>
        <n v="4.24"/>
        <n v="6.77"/>
        <n v="6.54"/>
        <n v="-1.63"/>
        <n v="19.02"/>
        <n v="8.51"/>
        <n v="2.36"/>
        <n v="135.8"/>
        <n v="2.65"/>
        <n v="5.05"/>
        <n v="67.9"/>
        <n v="25"/>
        <n v="29.1"/>
        <n v="7.31"/>
        <n v="140"/>
        <n v="3.63"/>
        <n v="41.1"/>
        <n v="14.1"/>
        <n v="3.21"/>
        <n v="3.76"/>
        <n v="5.49"/>
        <n v="5.74"/>
        <n v="68.5"/>
        <n v="50.5"/>
        <n v="5.84"/>
        <n v="17.4"/>
        <n v="4.64"/>
        <n v="5.61"/>
        <n v="4.91"/>
        <n v="4.23"/>
        <n v="6.24"/>
        <n v="-0.62"/>
        <n v="196"/>
        <n v="6.45"/>
        <n v="3.75"/>
        <n v="4.59"/>
        <n v="84"/>
        <n v="15.22"/>
        <n v="-9.7"/>
        <n v="78.4"/>
        <n v="-78.4"/>
        <n v="39.2"/>
        <n v="62.3"/>
        <n v="343"/>
        <n v="952"/>
        <n v="4894.4"/>
        <n v="120"/>
        <n v="3500"/>
        <n v="728"/>
        <n v="8.9"/>
        <n v="-135"/>
        <n v="392"/>
        <n v="48.9000000006"/>
        <n v="238"/>
        <n v="-173.4"/>
        <n v="91"/>
        <n v="7"/>
        <n v="3.27"/>
        <n v="24"/>
        <n v="14.5"/>
        <n v="70"/>
        <n v="13.4"/>
        <n v="9.8"/>
        <n v="6.5"/>
        <n v="9.75"/>
        <n v="4.9"/>
        <n v="3.31"/>
        <n v="13.13"/>
        <n v="13.24"/>
        <n v="8"/>
        <n v="194"/>
        <n v="368.0700000003"/>
        <n v="-368.0700000003"/>
        <n v="32.4"/>
        <n v="17.0857142859"/>
        <n v="166.9142857161"/>
        <n v="64.8"/>
        <n v="28.7"/>
        <n v="-28.7"/>
        <n v="6.25"/>
        <n v="-13.7"/>
        <n v="5.79"/>
        <n v="15.6"/>
        <n v="7.8"/>
        <n v="22.7"/>
        <n v="4.54"/>
        <n v="18.56"/>
        <n v="3.35"/>
        <n v="-10.11"/>
        <n v="1.41"/>
        <n v="2.49"/>
        <n v="8.44"/>
        <n v="2.07"/>
        <n v="-1.68"/>
        <n v="-1.87"/>
        <n v="29.24"/>
        <n v="-1.59"/>
        <n v="3.9"/>
        <n v="14.4"/>
        <n v="11.4"/>
        <n v="-1.21"/>
        <n v="8.6"/>
        <n v="9.4"/>
        <n v="19.5"/>
        <n v="-1.33"/>
        <n v="-4.4"/>
        <n v="8.63"/>
        <n v="54.8"/>
        <n v="-54.8"/>
        <n v="15.66"/>
        <n v="11.7"/>
        <n v="4.36"/>
        <n v="152.1000000009"/>
        <n v="4.66"/>
        <n v="11.64"/>
        <n v="2.5"/>
        <n v="2"/>
        <n v="-3.7"/>
        <n v="5.8"/>
        <n v="7.6"/>
        <n v="13.8"/>
        <n v="96.6"/>
        <n v="-2.91"/>
        <n v="-3.26"/>
        <n v="-67.9"/>
        <n v="6.8"/>
        <n v="196.880000002"/>
        <n v="1.4"/>
        <n v="26"/>
        <n v="-2.2"/>
        <n v="12.19"/>
        <n v="4.42"/>
        <n v="-6.07"/>
        <n v="12"/>
        <n v="-12"/>
        <n v="3.48"/>
        <n v="2.41"/>
        <n v="141.9"/>
        <n v="12.1"/>
        <n v="10.81"/>
        <n v="11.21"/>
        <n v="7.34"/>
        <n v="48.5"/>
        <n v="6.97"/>
        <n v="5.53"/>
        <n v="45.3"/>
        <n v="7.3"/>
        <n v="-2.02"/>
        <n v="8.76"/>
        <n v="6.31"/>
        <n v="17.1"/>
        <n v="0.19"/>
        <n v="17.6000000001"/>
        <n v="11.55"/>
        <n v="224"/>
        <n v="168"/>
        <n v="17.3000000001"/>
        <n v="10.49"/>
        <n v="9.9"/>
        <n v="6.56"/>
        <n v="26.8"/>
        <n v="20.1"/>
        <n v="11.2"/>
        <n v="7.64"/>
        <n v="17.42"/>
        <n v="4.62"/>
        <n v="5.47"/>
        <n v="-1.12"/>
        <n v="28"/>
        <n v="320"/>
        <n v="3.15"/>
        <n v="5.4"/>
        <n v="5.29"/>
        <n v="7.11"/>
        <n v="-19.4"/>
        <n v="29.4"/>
        <n v="10.05"/>
        <n v="6.84"/>
        <n v="4.69"/>
        <n v="19.6"/>
        <n v="39.95"/>
        <n v="5"/>
        <n v="15"/>
        <n v="-38.8"/>
        <n v="9.98"/>
        <n v="2.16"/>
        <n v="1.98"/>
        <n v="7.51"/>
        <n v="18.7"/>
        <n v="9.41"/>
        <n v="29"/>
        <n v="9.6"/>
        <n v="44.4"/>
        <n v="40"/>
        <n v="50.4"/>
        <n v="31.1000000001"/>
        <n v="1.8"/>
        <n v="5.6"/>
        <n v="18.71"/>
        <n v="47.6"/>
        <n v="4.48"/>
        <n v="4.78"/>
        <n v="7.39"/>
        <n v="2.89"/>
        <n v="-1.58"/>
        <n v="5.68"/>
        <n v="27.21"/>
        <n v="26.2899999999"/>
        <n v="8.33"/>
        <n v="4.02"/>
        <n v="5.3"/>
        <n v="7.05"/>
        <n v="97"/>
        <n v="16.8"/>
        <n v="-16.8"/>
        <n v="10.94"/>
        <n v="58.2"/>
        <n v="-58.2"/>
        <n v="6.6"/>
        <n v="25.1600000001"/>
        <n v="2.64"/>
        <n v="399"/>
        <n v="4"/>
        <n v="6"/>
        <n v="9.27"/>
        <n v="2.2"/>
        <n v="8.41"/>
        <n v="38.97"/>
        <n v="30.8000000001"/>
        <n v="1"/>
        <n v="11.51"/>
        <n v="0.7"/>
        <n v="-40.8"/>
        <n v="-20.4"/>
        <n v="-108"/>
        <n v="-0.67"/>
        <n v="-1.5"/>
        <n v="9.07"/>
        <n v="19.7"/>
        <n v="-0.79"/>
        <n v="11.42"/>
        <n v="-11.42"/>
        <n v="-2.86"/>
        <n v="2.28"/>
        <n v="4.43"/>
        <n v="444"/>
        <n v="-444"/>
        <n v="288"/>
        <n v="18.61"/>
        <n v="9.6975"/>
        <n v="5.78"/>
        <n v="0.75"/>
        <n v="3.16"/>
        <n v="638.3000000097"/>
        <n v="-638.3000000097"/>
        <n v="588.6"/>
        <n v="-588.6"/>
        <n v="-48.9000000006"/>
        <n v="1195.2"/>
        <n v="-1195.2"/>
        <n v="284.499999999"/>
        <n v="-284.499999999"/>
        <n v="4.05"/>
        <n v="1.96"/>
        <n v="-0.97"/>
        <n v="672.3"/>
        <n v="91.0999999998"/>
        <n v="-91.0999999998"/>
        <n v="9.05"/>
        <n v="6.9"/>
        <n v="-7.64"/>
        <n v="2.79"/>
        <n v="6.38"/>
        <n v="5.9"/>
        <n v="11.8"/>
        <n v="10.19"/>
        <n v="4.3"/>
        <n v="2.15"/>
        <n v="20.8"/>
        <n v="-48.5"/>
        <n v="3.47"/>
        <n v="3.5"/>
        <n v="0.92"/>
        <n v="-0.35"/>
        <n v="18"/>
        <n v="21.73"/>
        <n v="0.1"/>
        <n v="-1.09"/>
        <n v="110.6100000017"/>
        <n v="-1.04"/>
        <n v="4.81"/>
        <n v="3.34"/>
        <n v="-1.07"/>
        <n v="3"/>
        <n v="8.19"/>
        <n v="3.3"/>
        <n v="3.01"/>
        <n v="-245"/>
        <n v="245"/>
        <n v="-1.0700000001"/>
        <n v="-4.0999999999"/>
        <n v="6.34"/>
        <n v="-5.5300000002"/>
        <n v="-0.44"/>
        <n v="-0.72"/>
        <n v="4.11"/>
        <n v="8.02"/>
        <n v="0.57"/>
        <n v="294"/>
        <n v="-294"/>
        <n v="12.5"/>
        <n v="3.86"/>
        <n v="5.13"/>
        <n v="1.59"/>
        <n v="131.1"/>
        <n v="94"/>
        <n v="-0.22"/>
        <n v="2.35"/>
        <n v="10.65"/>
        <n v="94.9000000003"/>
        <n v="-94.9000000003"/>
        <n v="5.73"/>
        <n v="84.4100000002"/>
        <n v="-84.4100000002"/>
        <n v="1.22"/>
        <n v="100.5"/>
        <n v="45.4"/>
        <n v="16.3"/>
        <n v="2037"/>
        <n v="0.69"/>
        <n v="6.72"/>
        <n v="3.11"/>
        <n v="18.4"/>
        <n v="48.6"/>
        <n v="15.4"/>
        <n v="7.36"/>
        <n v="3.38"/>
        <n v="5.6199999999"/>
        <n v="-13"/>
        <n v="98.460000002"/>
        <n v="-0.12"/>
        <n v="32.5"/>
        <n v="113.92"/>
        <n v="28.88"/>
        <n v="70.300000001"/>
        <n v="104"/>
        <n v="63"/>
        <n v="21.34"/>
        <n v="-5.9"/>
        <n v="0.8"/>
        <n v="69.2"/>
        <n v="160"/>
        <n v="27.6"/>
        <n v="74.8"/>
        <n v="200.4"/>
        <n v="266.8"/>
        <n v="881.2"/>
        <n v="32.45"/>
        <n v="2.05"/>
        <n v="1.6"/>
        <n v="1.19"/>
        <n v="3.89"/>
        <n v="8.89"/>
        <n v="6.83"/>
        <n v="10.48"/>
        <n v="1.92"/>
        <n v="6.49"/>
        <n v="9.71"/>
        <n v="10.56"/>
        <n v="32.2000000002"/>
        <n v="3.2"/>
        <n v="-2.6"/>
        <n v="4.5"/>
        <n v="11.04"/>
        <n v="-29.1"/>
        <n v="-2.29"/>
        <n v="137"/>
        <n v="6.53"/>
        <n v="-0.08"/>
        <n v="57.4"/>
        <n v="6.82"/>
        <n v="1.01"/>
        <n v="1.88"/>
        <n v="-2.55"/>
        <n v="0.73"/>
        <n v="10"/>
        <n v="10.7"/>
        <n v="6.05"/>
        <n v="6.6000000003"/>
        <n v="5.56"/>
        <n v="34.2"/>
        <n v="-0.56"/>
        <n v="17.0000000002"/>
        <n v="3.92"/>
        <n v="-0.24"/>
        <n v="-22.4"/>
        <n v="0.25"/>
        <n v="-0.93"/>
        <n v="-3.51"/>
        <n v="138"/>
        <n v="12.6"/>
        <n v="-2.31"/>
        <n v="22.75"/>
        <n v="4.12"/>
        <n v="-0.7"/>
        <n v="5.72"/>
        <n v="6.15"/>
        <n v="6.13"/>
        <n v="7.18"/>
        <n v="8.29"/>
        <n v="8.28"/>
        <n v="8.36"/>
        <n v="2.31"/>
        <n v="2.58"/>
        <n v="-0.27"/>
        <n v="10.07"/>
        <n v="4.22"/>
        <n v="6.32"/>
        <n v="8.54"/>
        <n v="22.41"/>
        <n v="8.09"/>
        <n v="4.34"/>
        <n v="4.44"/>
        <n v="2.03"/>
        <n v="-3.35"/>
        <n v="6.69"/>
        <n v="-3.15"/>
        <n v="4.96"/>
        <n v="-2.05"/>
        <n v="-1.15"/>
        <n v="-1.49"/>
        <n v="10.97"/>
        <n v="32.16"/>
        <n v="-3.11"/>
        <n v="6.79"/>
        <n v="6.65"/>
        <n v="3.57"/>
        <n v="84.2000000002"/>
        <n v="15.8"/>
        <n v="17.8"/>
        <n v="-1.65"/>
        <n v="116.2"/>
        <n v="3.54"/>
        <n v="35.7000000003"/>
        <n v="3.83"/>
        <n v="5.95"/>
        <n v="18.78"/>
        <n v="3.04"/>
        <n v="1.91"/>
        <n v="1.63"/>
        <n v="1.56"/>
        <n v="5.99"/>
        <n v="-1.11"/>
        <n v="36.08"/>
        <n v="83.3"/>
        <n v="35.7"/>
        <n v="2.3"/>
        <n v="1.65"/>
        <n v="9.61"/>
        <n v="6.06"/>
        <n v="6.4"/>
        <n v="7.89"/>
        <n v="18.75"/>
        <n v="27.3699999999"/>
        <n v="-0.88"/>
        <n v="2.22"/>
        <n v="0.46"/>
        <n v="-0.04"/>
        <n v="6.02"/>
        <n v="32.6000000004"/>
        <n v="1.15"/>
        <n v="38.4"/>
        <n v="-6.9"/>
        <n v="433.4"/>
        <n v="23.95"/>
        <n v="5.38"/>
        <n v="8.49"/>
        <n v="-14.3"/>
        <n v="0.26"/>
        <n v="7.75"/>
        <n v="2.51"/>
        <n v="26.49"/>
        <n v="7.53"/>
        <n v="5.58"/>
        <n v="9.15"/>
        <n v="15.67"/>
        <n v="2.17"/>
        <n v="1.31"/>
        <n v="9.55"/>
        <n v="92.4"/>
        <n v="162.4"/>
        <n v="49"/>
        <n v="-1.19"/>
        <n v="4.17"/>
        <n v="51.8"/>
        <n v="113.3000000008"/>
        <n v="-0.34"/>
        <n v="9.48"/>
        <n v="42.1000000001"/>
        <n v="5.17"/>
        <n v="24.64"/>
        <n v="8.16"/>
        <n v="15.2"/>
        <n v="89.1400000001"/>
        <n v="38.1999999999"/>
        <n v="0.42"/>
        <n v="0.32"/>
        <n v="4.63"/>
        <n v="18.18"/>
        <n v="105"/>
        <n v="2.82"/>
        <n v="94.8"/>
        <n v="39.1"/>
        <n v="20.4"/>
        <n v="28.5500000001"/>
        <n v="-28.5500000001"/>
        <n v="-9.07"/>
        <n v="-0.59"/>
        <n v="153.9999999996"/>
        <n v="-153.9999999996"/>
        <n v="3.2475"/>
        <n v="13.6975"/>
        <n v="-1"/>
        <n v="11.85"/>
        <n v="36.9999999999"/>
        <n v="7.52"/>
        <n v="5.52"/>
        <n v="56.5"/>
        <n v="3.24"/>
        <n v="-0.06"/>
        <n v="-3.5"/>
        <n v="3.06"/>
        <n v="6.29"/>
        <n v="17.9"/>
        <n v="5.81"/>
        <n v="5.89"/>
        <n v="3.82"/>
        <n v="5.37"/>
        <n v="9.21"/>
        <n v="5.06"/>
        <n v="150.7"/>
        <n v="-150.7"/>
        <n v="-41.1"/>
        <n v="7.54"/>
        <n v="161.2000000002"/>
        <n v="3.59"/>
        <n v="2.33"/>
        <n v="13.9699999998"/>
        <n v="4.76"/>
        <n v="-0.46"/>
        <n v="-1.6"/>
        <n v="-1.05"/>
        <n v="24.3399999999"/>
        <n v="4.38"/>
        <n v="-0.9"/>
        <n v="65"/>
        <n v="3.32"/>
        <n v="102.200000001"/>
        <n v="13.6"/>
        <n v="41.4"/>
        <n v="-0.1"/>
        <n v="-1.46"/>
        <n v="8.05"/>
        <n v="11.3000000001"/>
        <n v="4.61"/>
        <n v="4.47"/>
        <n v="25.9899999999"/>
        <n v="22.68"/>
        <n v="75"/>
        <n v="8.62"/>
        <n v="9.5"/>
        <n v="10.32"/>
        <n v="28.5"/>
        <n v="-0.83"/>
        <n v="7.44"/>
        <n v="-9.04"/>
        <n v="-1.95"/>
        <n v="19.01"/>
        <n v="-3.03"/>
        <n v="-15.8"/>
        <n v="25.4"/>
        <n v="-25.4"/>
        <n v="-18.5"/>
        <n v="-0.87"/>
        <n v="16.25"/>
        <n v="679"/>
        <n v="352.8"/>
        <n v="5.55"/>
        <n v="-679"/>
        <n v="-352.8"/>
        <n v="-3.96"/>
        <n v="9.35"/>
        <n v="57.42"/>
        <n v="-57.42"/>
        <n v="1.61"/>
        <n v="1027.5"/>
        <n v="-1027.5"/>
        <n v="0.27"/>
        <n v="890.5"/>
        <n v="-890.5"/>
        <n v="-3.05"/>
        <n v="0.33"/>
        <n v="1.57"/>
        <n v="16.4"/>
        <n v="-2.34"/>
        <n v="7.59"/>
        <n v="5.83"/>
        <n v="12.9"/>
        <n v="490"/>
        <n v="13.62"/>
        <n v="3.12"/>
        <n v="648"/>
        <n v="504"/>
        <n v="264"/>
        <n v="240"/>
        <n v="-240"/>
        <n v="-264"/>
        <n v="-504"/>
        <n v="-24"/>
        <n v="-648"/>
        <n v="672"/>
        <n v="39.9"/>
        <n v="10.8"/>
        <n v="-1.57"/>
        <n v="87"/>
        <n v="4.6"/>
        <n v="90.9800000005"/>
        <n v="23.8200000002"/>
        <n v="-2.41"/>
        <n v="0.88"/>
        <n v="1.04"/>
        <n v="109"/>
        <n v="0.9"/>
        <n v="12.7"/>
        <n v="9.01"/>
        <n v="42.56"/>
        <n v="51.84"/>
        <n v="1.35"/>
        <n v="0.21"/>
        <n v="8.8"/>
        <n v="6.48"/>
        <n v="16"/>
        <n v="9"/>
        <n v="3.58"/>
        <n v="33.08"/>
        <n v="9.32"/>
        <n v="35.42"/>
        <n v="-35.42"/>
        <n v="3.02"/>
        <n v="-1.62"/>
        <n v="-0.39"/>
        <n v="5.88"/>
        <n v="27.2"/>
        <n v="24.8"/>
        <n v="4.51"/>
        <n v="21"/>
        <n v="8.94"/>
        <n v="31.82"/>
        <n v="22.6"/>
        <n v="15.5"/>
        <n v="1.28"/>
        <n v="26.1"/>
        <n v="21.01"/>
        <n v="-42"/>
        <n v="-94.8"/>
        <n v="1652"/>
        <n v="-1652"/>
        <n v="8.3"/>
        <n v="27.96"/>
        <n v="29.32"/>
        <n v="1.85"/>
        <n v="40.9"/>
        <n v="18.64"/>
        <n v="40.6"/>
        <n v="11.6"/>
        <n v="112.68"/>
        <n v="-112.68"/>
        <n v="-12.7"/>
        <n v="67.42"/>
        <n v="1.45"/>
        <n v="0.66"/>
        <n v="-0.17"/>
        <n v="4.89"/>
        <n v="13.47"/>
        <n v="4.57"/>
        <n v="54.1"/>
        <n v="26.2"/>
        <n v="3.17"/>
        <n v="-0.2"/>
        <n v="2.26"/>
        <n v="-420"/>
        <n v="53.6"/>
        <n v="7.81"/>
        <n v="21.2"/>
        <n v="10.62"/>
        <n v="48.02"/>
        <n v="14"/>
        <n v="-0.77"/>
        <n v="31.3"/>
        <n v="13.9"/>
        <n v="-0.3"/>
        <n v="1.7"/>
        <n v="-210"/>
        <n v="48.7"/>
        <n v="6.22"/>
        <n v="15.9"/>
        <n v="-17.1"/>
        <n v="-1.2"/>
        <n v="50.8"/>
        <n v="63.5"/>
        <n v="2.34"/>
        <n v="5.63"/>
        <n v="38.1"/>
        <n v="-5.7"/>
        <n v="5.18"/>
        <n v="5.11"/>
        <n v="3.69"/>
        <n v="7.08"/>
        <n v="19.33"/>
        <n v="-7.08"/>
        <n v="-19.33"/>
        <n v="-9.32"/>
        <n v="77.7"/>
        <n v="6.68"/>
        <n v="27.03"/>
        <n v="62.65"/>
        <n v="-62.65"/>
        <n v="9.3"/>
        <n v="18.07"/>
        <n v="-18.07"/>
        <n v="12.8"/>
        <n v="-8.7"/>
        <n v="0.4"/>
        <n v="11.24"/>
        <n v="18.02"/>
        <n v="8.91"/>
        <n v="4.46"/>
        <n v="6.89"/>
        <n v="42.02"/>
        <n v="6.76"/>
        <n v="17.71"/>
        <n v="45.05"/>
        <n v="-14"/>
        <n v="12.2"/>
        <n v="-12.2"/>
        <n v="24.3"/>
        <n v="-24.3"/>
        <n v="28.2"/>
        <n v="6.3"/>
        <n v="0.43"/>
        <n v="33.71"/>
        <n v="18.6"/>
        <n v="1.62"/>
        <n v="1.2"/>
        <n v="-9"/>
        <n v="-252"/>
        <n v="6.51"/>
        <n v="18.43"/>
        <n v="0.91"/>
        <n v="-0.85"/>
        <n v="1.76"/>
        <n v="2233"/>
        <n v="-2233"/>
        <n v="-462"/>
        <n v="-8.4"/>
        <n v="0.99"/>
        <n v="26.41"/>
        <n v="11.95"/>
        <n v="1.18"/>
        <n v="18.24"/>
        <n v="2.77"/>
        <n v="16.2"/>
        <n v="13.5"/>
        <n v="-13.4"/>
        <n v="10.88"/>
        <n v="4.01"/>
        <n v="2.24"/>
        <n v="4.16"/>
        <n v="10.5"/>
        <n v="9.03"/>
        <n v="5.32"/>
        <n v="38.49"/>
        <n v="48.98"/>
        <n v="84.3"/>
        <n v="60.9"/>
        <n v="20.7"/>
        <n v="34.8"/>
        <n v="91.8"/>
        <n v="78.3"/>
        <n v="43.5"/>
        <n v="46.9"/>
        <n v="27"/>
        <n v="3.6"/>
        <n v="2.37"/>
        <n v="127"/>
        <n v="107.7"/>
        <n v="-107.7"/>
        <n v="-127"/>
        <n v="3.26"/>
        <n v="3.49"/>
        <n v="100.66"/>
        <n v="14.01"/>
        <n v="13.75"/>
        <n v="4.14"/>
        <n v="58.64"/>
        <n v="6.07"/>
        <n v="1.52"/>
        <n v="22.99"/>
        <n v="1.94"/>
        <n v="18.8"/>
        <n v="46.41"/>
        <n v="58.6"/>
        <n v="13.88"/>
        <n v="-1.34"/>
        <n v="-0.75"/>
        <n v="-4.54"/>
        <n v="19"/>
        <n v="42"/>
        <n v="39.5"/>
        <n v="2.43"/>
        <n v="108"/>
        <n v="6.1"/>
        <n v="29.7"/>
        <n v="27.9"/>
        <n v="157.5"/>
        <n v="5.94"/>
        <n v="2.25"/>
        <n v="30.9"/>
        <n v="56.7"/>
      </sharedItems>
    </cacheField>
    <cacheField name="毛利率" numFmtId="0">
      <sharedItems count="718">
        <s v="18.69%"/>
        <s v="37.6%"/>
        <s v="12.64%"/>
        <s v="27.8%"/>
        <s v="16.8%"/>
        <s v="-8.42%"/>
        <s v="8.56%"/>
        <s v="21.46%"/>
        <s v="24%"/>
        <s v="45.97%"/>
        <s v="29.39%"/>
        <s v="12.97%"/>
        <s v="10.56%"/>
        <s v="8%"/>
        <s v="24.36%"/>
        <s v="22.07%"/>
        <s v="2.42%"/>
        <s v="26.15%"/>
        <s v="38.2%"/>
        <s v=".06%"/>
        <s v="20.69%"/>
        <s v="0%"/>
        <s v="14.36%"/>
        <s v="5.24%"/>
        <s v="34.83%"/>
        <s v="26.72%"/>
        <s v="-.06%"/>
        <s v="31.55%"/>
        <s v="35.51%"/>
        <s v="6.4%"/>
        <s v="30.9%"/>
        <s v="39.36%"/>
        <s v="24.41%"/>
        <s v="30.48%"/>
        <s v="22.6%"/>
        <s v="41.74%"/>
        <s v="14.81%"/>
        <s v="41.03%"/>
        <s v="40.3%"/>
        <s v="15.31%"/>
        <s v="30.18%"/>
        <s v="36.99%"/>
        <s v="21.65%"/>
        <s v="21.92%"/>
        <s v="19.7%"/>
        <s v="33.14%"/>
        <s v="38.78%"/>
        <s v="20.14%"/>
        <s v="41.41%"/>
        <s v="36.79%"/>
        <s v="-4.95%"/>
        <s v="33.47%"/>
        <s v="30.3%"/>
        <s v="33.42%"/>
        <s v="17.44%"/>
        <s v="13.63%"/>
        <s v="15.26%"/>
        <s v="18.36%"/>
        <s v="28.92%"/>
        <s v="-7.33%"/>
        <s v="28.08%"/>
        <s v="-3.87%"/>
        <s v=".49%"/>
        <s v="-15%"/>
        <s v="2.9%"/>
        <s v="19.74%"/>
        <s v="11%"/>
        <s v="33.83%"/>
        <s v="35.47%"/>
        <s v="39.72%"/>
        <s v="39.52%"/>
        <s v="42.6%"/>
        <s v=".56%"/>
        <s v="17.27%"/>
        <s v="32.35%"/>
        <s v="34.92%"/>
        <s v="45.33%"/>
        <s v="30.24%"/>
        <s v="24.02%"/>
        <s v="33.66%"/>
        <s v="37.45%"/>
        <s v="39.93%"/>
        <s v="39.11%"/>
        <s v="24.87%"/>
        <s v="-11.88%"/>
        <s v="33.55%"/>
        <s v="39.27%"/>
        <s v="35.08%"/>
        <s v="31.98%"/>
        <s v="26.92%"/>
        <s v="12.17%"/>
        <s v="26.65%"/>
        <s v="20.85%"/>
        <s v="29.6%"/>
        <s v="28.89%"/>
        <s v="-11.26%"/>
        <s v="37.13%"/>
        <s v="34.58%"/>
        <s v="12.78%"/>
        <s v="14.13%"/>
        <s v="23.88%"/>
        <s v="27.96%"/>
        <s v="31.23%"/>
        <s v="18.4%"/>
        <s v="30.45%"/>
        <s v="16.62%"/>
        <s v="18.93%"/>
        <s v="25.43%"/>
        <s v="26.28%"/>
        <s v="38.55%"/>
        <s v="26.62%"/>
        <s v="24.31%"/>
        <s v="22.37%"/>
        <s v="25.84%"/>
        <s v="23.37%"/>
        <s v="20.81%"/>
        <s v="27.93%"/>
        <s v="-4.01%"/>
        <s v="28.6%"/>
        <s v="18.89%"/>
        <s v="22.18%"/>
        <s v="32.1%"/>
        <s v="4.17%"/>
        <s v="9.55%"/>
        <s v="35.6%"/>
        <s v="-1.26%"/>
        <s v="16.88%"/>
        <s v="17.31%"/>
        <s v="37.98%"/>
        <s v="23.33%"/>
        <s v="17.05%"/>
        <s v="44.92%"/>
        <s v="45.13%"/>
        <s v="33.2%"/>
        <s v="36.96%"/>
        <s v="25.12%"/>
        <s v="7.55%"/>
        <s v="30.83%"/>
        <s v="26.45%"/>
        <s v="32.77%"/>
        <s v="22%"/>
        <s v="22.48%"/>
        <s v="-168.78%"/>
        <s v="8.05%"/>
        <s v="13.39%"/>
        <s v="34.39%"/>
        <s v="11.39%"/>
        <s v="-11.65%"/>
        <s v="-13.14%"/>
        <s v="26.64%"/>
        <s v="-10.96%"/>
        <s v="19.5%"/>
        <s v="-8.13%"/>
        <s v="34.82%"/>
        <s v="36.86%"/>
        <s v="-9%"/>
        <s v="21.14%"/>
        <s v="32.72%"/>
        <s v="21.31%"/>
        <s v="31.03%"/>
        <s v="12.63%"/>
        <s v="13.51%"/>
        <s v="11.11%"/>
        <s v="19.19%"/>
        <s v="15.34%"/>
        <s v="46.31%"/>
        <s v="-22.06%"/>
        <s v="-25.39%"/>
        <s v="8.03%"/>
        <s v="-15.83%"/>
        <s v="27.46%"/>
        <s v="21.54%"/>
        <s v="-23.23%"/>
        <s v="42.7%"/>
        <s v="9.75%"/>
        <s v="13.02%"/>
        <s v="14.37%"/>
        <s v="41.05%"/>
        <s v="31.31%"/>
        <s v="30.21%"/>
        <s v="25.57%"/>
        <s v="41.29%"/>
        <s v="31.2%"/>
        <s v="-14.35%"/>
        <s v="35.24%"/>
        <s v="28.16%"/>
        <s v="34.69%"/>
        <s v="1.17%"/>
        <s v="26.71%"/>
        <s v="41.77%"/>
        <s v="26.37%"/>
        <s v="39.45%"/>
        <s v="38.08%"/>
        <s v="28.95%"/>
        <s v="32.18%"/>
        <s v="35.11%"/>
        <s v="22.3%"/>
        <s v="25.36%"/>
        <s v="-3.6%"/>
        <s v="16.36%"/>
        <s v="24.73%"/>
        <s v="30.63%"/>
        <s v="29.82%"/>
        <s v="22.56%"/>
        <s v="38.28%"/>
        <s v="23.7%"/>
        <s v="38.27%"/>
        <s v="11.83%"/>
        <s v="10.95%"/>
        <s v="31.81%"/>
        <s v="36.89%"/>
        <s v="31.05%"/>
        <s v="39.17%"/>
        <s v="5.29%"/>
        <s v="36.75%"/>
        <s v="21.77%"/>
        <s v="22.89%"/>
        <s v="31.46%"/>
        <s v="15.22%"/>
        <s v="-10.88%"/>
        <s v="26.08%"/>
        <s v="25.26%"/>
        <s v="35.39%"/>
        <s v="34.24%"/>
        <s v="17.53%"/>
        <s v="20.08%"/>
        <s v="23.08%"/>
        <s v="24.88%"/>
        <s v="34.29%"/>
        <s v="40.46%"/>
        <s v="29.07%"/>
        <s v="34.25%"/>
        <s v="14.09%"/>
        <s v="36.54%"/>
        <s v="12.02%"/>
        <s v="34.31%"/>
        <s v="16.79%"/>
        <s v="38.94%"/>
        <s v="41.96%"/>
        <s v="5.85%"/>
        <s v="41.69%"/>
        <s v="-4.34%"/>
        <s v="-1.9%"/>
        <s v="36.03%"/>
        <s v="37.96%"/>
        <s v="6.94%"/>
        <s v="-.49%"/>
        <s v="26.18%"/>
        <s v="31.49%"/>
        <s v="-21.6%"/>
        <s v="12.4%"/>
        <s v="21.58%"/>
        <s v="-5.33%"/>
        <s v="36.63%"/>
        <s v="37.59%"/>
        <s v="26.42%"/>
        <s v="4.45%"/>
        <s v="16.41%"/>
        <s v="5.04%"/>
        <s v="37.07%"/>
        <s v="24.77%"/>
        <s v="11.17%"/>
        <s v="10.85%"/>
        <s v="-6.41%"/>
        <s v="34.11%"/>
        <s v="36.13%"/>
        <s v="30%"/>
        <s v="19.18%"/>
        <s v="7.97%"/>
        <s v="9.01%"/>
        <s v="26.82%"/>
        <s v="38.76%"/>
        <s v="21.08%"/>
        <s v="11.78%"/>
        <s v="17.73%"/>
        <s v="17.86%"/>
        <s v="5.41%"/>
        <s v="-2.22%"/>
        <s v="35.86%"/>
        <s v="9.22%"/>
        <s v="40.29%"/>
        <s v=".62%"/>
        <s v="-3.5%"/>
        <s v="-6.91%"/>
        <s v="23%"/>
        <s v="17.18%"/>
        <s v="-7.12%"/>
        <s v="15.71%"/>
        <s v="33.72%"/>
        <s v="15.75%"/>
        <s v="-2.27%"/>
        <s v="-3.78%"/>
        <s v="8.96%"/>
        <s v="-6.07%"/>
        <s v="-2.81%"/>
        <s v="-4.68%"/>
        <s v="20.34%"/>
        <s v="33.25%"/>
        <s v="3.42%"/>
        <s v="10.7%"/>
        <s v="7.38%"/>
        <s v="-1.39%"/>
        <s v="6.8%"/>
        <s v="24.85%"/>
        <s v="34.89%"/>
        <s v="26.25%"/>
        <s v="42.82%"/>
        <s v="7.04%"/>
        <s v="19.98%"/>
        <s v="38.43%"/>
        <s v="20.2%"/>
        <s v="4.11%"/>
        <s v="29.45%"/>
        <s v="16.19%"/>
        <s v="36.36%"/>
        <s v="37.65%"/>
        <s v="31.37%"/>
        <s v="17.35%"/>
        <s v="10.42%"/>
        <s v="-.75%"/>
        <s v="3.01%"/>
        <s v="30.66%"/>
        <s v="31.09%"/>
        <s v="5.91%"/>
        <s v="39.86%"/>
        <s v="4.73%"/>
        <s v="33.51%"/>
        <s v="11.29%"/>
        <s v="9.04%"/>
        <s v="6.88%"/>
        <s v="19.46%"/>
        <s v="35.57%"/>
        <s v="29.79%"/>
        <s v="39.43%"/>
        <s v="10.65%"/>
        <s v="28.73%"/>
        <s v="37.62%"/>
        <s v="39.61%"/>
        <s v="25%"/>
        <s v="16.58%"/>
        <s v="25.81%"/>
        <s v="-19.26%"/>
        <s v="21.84%"/>
        <s v="25.53%"/>
        <s v="-7.66%"/>
        <s v="28.86%"/>
        <s v="-.5%"/>
        <s v="29.76%"/>
        <s v="5.9%"/>
        <s v="10.46%"/>
        <s v="-18.82%"/>
        <s v="4.34%"/>
        <s v="37.35%"/>
        <s v="38.31%"/>
        <s v="27.31%"/>
        <s v="5.53%"/>
        <s v="25.67%"/>
        <s v="11.05%"/>
        <s v="13.18%"/>
        <s v="19.58%"/>
        <s v="-1.51%"/>
        <s v="-21.05%"/>
        <s v=".77%"/>
        <s v="-1.96%"/>
        <s v="-3.77%"/>
        <s v="28.13%"/>
        <s v="-16.75%"/>
        <s v="29.69%"/>
        <s v="20.38%"/>
        <s v="-4.55%"/>
        <s v="26.21%"/>
        <s v="27.64%"/>
        <s v="27.58%"/>
        <s v="30.84%"/>
        <s v="20.47%"/>
        <s v="20.45%"/>
        <s v="1.47%"/>
        <s v="34.18%"/>
        <s v="12.55%"/>
        <s v="13.81%"/>
        <s v="-1.71%"/>
        <s v="38.48%"/>
        <s v="20.77%"/>
        <s v="28.19%"/>
        <s v="34.66%"/>
        <s v="31.69%"/>
        <s v="33.44%"/>
        <s v="21.23%"/>
        <s v="21.62%"/>
        <s v="11.2%"/>
        <s v="-26.27%"/>
        <s v="29.35%"/>
        <s v="-5.14%"/>
        <s v="23.55%"/>
        <s v="-6.8%"/>
        <s v="-7.69%"/>
        <s v="-10.27%"/>
        <s v="40.67%"/>
        <s v="39.97%"/>
        <s v="-23.94%"/>
        <s v="29.66%"/>
        <s v="29.23%"/>
        <s v="18.15%"/>
        <s v="27.2%"/>
        <s v="32.92%"/>
        <s v="-11.42%"/>
        <s v="18.02%"/>
        <s v="19.77%"/>
        <s v="19.22%"/>
        <s v="26.98%"/>
        <s v="22.58%"/>
        <s v="15.88%"/>
        <s v="10.61%"/>
        <s v="9.19%"/>
        <s v="8.83%"/>
        <s v="15.68%"/>
        <s v="-7.4%"/>
        <s v="35.91%"/>
        <s v="12.5%"/>
        <s v="9.3%"/>
        <s v="37.38%"/>
        <s v="27.35%"/>
        <s v="32.89%"/>
        <s v="28.44%"/>
        <s v="36.17%"/>
        <s v="-5.78%"/>
        <s v="12.12%"/>
        <s v=".57%"/>
        <s v="-.12%"/>
        <s v="27.22%"/>
        <s v="6.67%"/>
        <s v="19.35%"/>
        <s v="35%"/>
        <s v="42.65%"/>
        <s v="25.05%"/>
        <s v="8.26%"/>
        <s v="34.53%"/>
        <s v=".8%"/>
        <s v="32.49%"/>
        <s v="13.49%"/>
        <s v="35.42%"/>
        <s v="31.87%"/>
        <s v="25.74%"/>
        <s v="22.13%"/>
        <s v="19.57%"/>
        <s v="11.88%"/>
        <s v="7.52%"/>
        <s v="19.34%"/>
        <s v="37.23%"/>
        <s v="20%"/>
        <s v="-7.98%"/>
        <s v="11.47%"/>
        <s v="29.28%"/>
        <s v="-2.16%"/>
        <s v="37.06%"/>
        <s v="43.35%"/>
        <s v="17.95%"/>
        <s v="33.64%"/>
        <s v="32.07%"/>
        <s v="44.16%"/>
        <s v="1.29%"/>
        <s v="1.95%"/>
        <s v="22.33%"/>
        <s v="36.09%"/>
        <s v="8.57%"/>
        <s v="14.98%"/>
        <s v="19.9%"/>
        <s v="37.15%"/>
        <s v="-3.8%"/>
        <s v="44.35%"/>
        <s v="16.78%"/>
        <s v="45.96%"/>
        <s v="-6.67%"/>
        <s v="26.9%"/>
        <s v="24.83%"/>
        <s v="31.84%"/>
        <s v="41.24%"/>
        <s v="16.75%"/>
        <s v="-.37%"/>
        <s v="-6.13%"/>
        <s v="-5.75%"/>
        <s v="15.97%"/>
        <s v="28.09%"/>
        <s v="35.73%"/>
        <s v="26.52%"/>
        <s v="26.78%"/>
        <s v="25.01%"/>
        <s v="36.39%"/>
        <s v="23.91%"/>
        <s v="31.9%"/>
        <s v="41.7%"/>
        <s v="18.23%"/>
        <s v="22.82%"/>
        <s v="-2.94%"/>
        <s v="28.38%"/>
        <s v="-5.23%"/>
        <s v="22.97%"/>
        <s v="-6.98%"/>
        <s v="2.54%"/>
        <s v="21.39%"/>
        <s v="-5.92%"/>
        <s v="44.67%"/>
        <s v="17.1%"/>
        <s v="17.46%"/>
        <s v="-6.45%"/>
        <s v=".16%"/>
        <s v="19.1%"/>
        <s v="-9.97%"/>
        <s v="33.33%"/>
        <s v="18.96%"/>
        <s v="22.26%"/>
        <s v="21.73%"/>
        <s v="34.98%"/>
        <s v="41.33%"/>
        <s v="34.87%"/>
        <s v="18.33%"/>
        <s v="39.21%"/>
        <s v="-5.44%"/>
        <s v="31.61%"/>
        <s v="-16.33%"/>
        <s v="-13.78%"/>
        <s v="37.12%"/>
        <s v="-10.39%"/>
        <s v="44.1%"/>
        <s v="36.49%"/>
        <s v="-5.71%"/>
        <s v="25.75%"/>
        <s v="-32.62%"/>
        <s v="36.74%"/>
        <s v="37.28%"/>
        <s v="9.09%"/>
        <s v="1.66%"/>
        <s v="19.6%"/>
        <s v="1.59%"/>
        <s v="-23.37%"/>
        <s v="2.01%"/>
        <s v="8.89%"/>
        <s v="33.74%"/>
        <s v="32.04%"/>
        <s v="26.58%"/>
        <s v="44.48%"/>
        <s v="16.23%"/>
        <s v="11.21%"/>
        <s v="8.01%"/>
        <s v="-17.6%"/>
        <s v="5.18%"/>
        <s v="6.07%"/>
        <s v="38.93%"/>
        <s v="5%"/>
        <s v="42.62%"/>
        <s v="11.64%"/>
        <s v="38.36%"/>
        <s v="16.18%"/>
        <s v="37.75%"/>
        <s v="14.07%"/>
        <s v="7.32%"/>
        <s v=".61%"/>
        <s v="27.48%"/>
        <s v="20.83%"/>
        <s v="15.76%"/>
        <s v="11.63%"/>
        <s v="21.56%"/>
        <s v="39.58%"/>
        <s v="13.64%"/>
        <s v="27.9%"/>
        <s v="2.29%"/>
        <s v="28.15%"/>
        <s v="13.42%"/>
        <s v="7.22%"/>
        <s v="17.16%"/>
        <s v="15.01%"/>
        <s v="-10.47%"/>
        <s v="9.64%"/>
        <s v="-2.33%"/>
        <s v="25.59%"/>
        <s v="31.19%"/>
        <s v="20.87%"/>
        <s v="23.49%"/>
        <s v="34.33%"/>
        <s v="31.75%"/>
        <s v="30.58%"/>
        <s v="6.96%"/>
        <s v="17.47%"/>
        <s v="23.5%"/>
        <s v="-3.64%"/>
        <s v="-1.79%"/>
        <s v="25.65%"/>
        <s v="23.32%"/>
        <s v="22.27%"/>
        <s v="13.93%"/>
        <s v="19.68%"/>
        <s v="9.76%"/>
        <s v="40.63%"/>
        <s v="37.42%"/>
        <s v="18.18%"/>
        <s v="14.5%"/>
        <s v="42.27%"/>
        <s v="28.28%"/>
        <s v="7.82%"/>
        <s v="3.72%"/>
        <s v="-1%"/>
        <s v="37.7%"/>
        <s v="35.88%"/>
        <s v="24.4%"/>
        <s v="22.24%"/>
        <s v="28.26%"/>
        <s v="21.09%"/>
        <s v="38.75%"/>
        <s v="4.47%"/>
        <s v="33.81%"/>
        <s v="15.64%"/>
        <s v="9.52%"/>
        <s v="-1.18%"/>
        <s v="11.67%"/>
        <s v="28.45%"/>
        <s v="15.81%"/>
        <s v="38.53%"/>
        <s v="31.35%"/>
        <s v="29.24%"/>
        <s v="35.96%"/>
        <s v="-4.72%"/>
        <s v="3.93%"/>
        <s v="31.39%"/>
        <s v="16.34%"/>
        <s v="19.38%"/>
        <s v="35.67%"/>
        <s v="28.9%"/>
        <s v="14.16%"/>
        <s v="32.19%"/>
        <s v="26.67%"/>
        <s v="31.74%"/>
        <s v="38.29%"/>
        <s v="18.26%"/>
        <s v="-7.55%"/>
        <s v="34.36%"/>
        <s v="12.04%"/>
        <s v="12.76%"/>
        <s v="23.25%"/>
        <s v="23.01%"/>
        <s v="17.75%"/>
        <s v="17.15%"/>
        <s v="22.03%"/>
        <s v="34.23%"/>
        <s v="42.29%"/>
        <s v="7.21%"/>
        <s v="27.23%"/>
        <s v="34.57%"/>
        <s v="24.74%"/>
        <s v="23.22%"/>
        <s v="20.65%"/>
        <s v=".58%"/>
        <s v="14.8%"/>
        <s v="31.6%"/>
        <s v="28.72%"/>
        <s v="7.12%"/>
        <s v="28.33%"/>
        <s v="-.59%"/>
        <s v="41.64%"/>
        <s v="2.45%"/>
        <s v="12.31%"/>
        <s v="17.79%"/>
        <s v="8.65%"/>
        <s v="27.57%"/>
        <s v="35.02%"/>
        <s v="21.42%"/>
        <s v="5.05%"/>
        <s v="32.41%"/>
        <s v="9.33%"/>
        <s v="8.51%"/>
        <s v="5.47%"/>
        <s v="6.46%"/>
        <s v="-12.28%"/>
        <s v="26.23%"/>
        <s v="13.94%"/>
        <s v="13.72%"/>
        <s v="19%"/>
        <s v="11.58%"/>
        <s v="15.09%"/>
        <s v="29.63%"/>
        <s v="25.07%"/>
        <s v="19.61%"/>
        <s v="19.15%"/>
        <s v="14.97%"/>
        <s v="1.89%"/>
        <s v="23.73%"/>
        <s v="36.01%"/>
        <s v="32.31%"/>
        <s v="33.02%"/>
        <s v="28.75%"/>
        <s v="10%"/>
        <s v="30.2%"/>
        <s v="26.04%"/>
        <s v="41.17%"/>
        <s v="16.01%"/>
        <s v="16.95%"/>
        <s v="21.11%"/>
        <s v="29.06%"/>
        <s v="28.68%"/>
        <s v="19.49%"/>
        <s v="26.2%"/>
        <s v="8.16%"/>
        <s v="30.95%"/>
        <s v="10.19%"/>
        <s v="31.15%"/>
        <s v="19.66%"/>
        <s v="28.87%"/>
        <s v="-8.5%"/>
        <s v="11.87%"/>
        <s v="-4.59%"/>
        <s v="-4.63%"/>
        <s v="19.87%"/>
        <s v="21.74%"/>
        <s v="12.44%"/>
        <s v="26.29%"/>
        <s v="7.57%"/>
        <s v="25.78%"/>
        <s v="31.12%"/>
        <s v="14.93%"/>
      </sharedItems>
    </cacheField>
    <cacheField name="营业员id" numFmtId="0">
      <sharedItems containsSemiMixedTypes="0" containsString="0" containsNumber="1" containsInteger="1" minValue="1275" maxValue="1005070" count="446">
        <n v="16264"/>
        <n v="16301"/>
        <n v="7379"/>
        <n v="27809"/>
        <n v="6301"/>
        <n v="4100"/>
        <n v="7948"/>
        <n v="15232"/>
        <n v="9563"/>
        <n v="7107"/>
        <n v="991137"/>
        <n v="10989"/>
        <n v="1005030"/>
        <n v="10613"/>
        <n v="16079"/>
        <n v="4328"/>
        <n v="4283"/>
        <n v="4529"/>
        <n v="12937"/>
        <n v="1002850"/>
        <n v="4093"/>
        <n v="4302"/>
        <n v="4241"/>
        <n v="12037"/>
        <n v="6305"/>
        <n v="9988"/>
        <n v="15741"/>
        <n v="6965"/>
        <n v="27881"/>
        <n v="12255"/>
        <n v="990176"/>
        <n v="13986"/>
        <n v="7645"/>
        <n v="11372"/>
        <n v="7011"/>
        <n v="14248"/>
        <n v="14064"/>
        <n v="5764"/>
        <n v="11619"/>
        <n v="4450"/>
        <n v="7583"/>
        <n v="10932"/>
        <n v="13019"/>
        <n v="15405"/>
        <n v="8594"/>
        <n v="14171"/>
        <n v="15726"/>
        <n v="9895"/>
        <n v="1005013"/>
        <n v="27706"/>
        <n v="6814"/>
        <n v="27941"/>
        <n v="13100"/>
        <n v="14404"/>
        <n v="11504"/>
        <n v="14747"/>
        <n v="4301"/>
        <n v="10931"/>
        <n v="27950"/>
        <n v="27878"/>
        <n v="10043"/>
        <n v="11388"/>
        <n v="9112"/>
        <n v="27810"/>
        <n v="14379"/>
        <n v="27918"/>
        <n v="16236"/>
        <n v="5782"/>
        <n v="11323"/>
        <n v="28094"/>
        <n v="6831"/>
        <n v="8035"/>
        <n v="6830"/>
        <n v="12566"/>
        <n v="7317"/>
        <n v="7749"/>
        <n v="16108"/>
        <n v="5701"/>
        <n v="7279"/>
        <n v="12462"/>
        <n v="16061"/>
        <n v="26605"/>
        <n v="4033"/>
        <n v="27995"/>
        <n v="4435"/>
        <n v="28056"/>
        <n v="28071"/>
        <n v="7917"/>
        <n v="5527"/>
        <n v="27726"/>
        <n v="10747"/>
        <n v="27764"/>
        <n v="27949"/>
        <n v="12505"/>
        <n v="5406"/>
        <n v="5979"/>
        <n v="12454"/>
        <n v="12669"/>
        <n v="15083"/>
        <n v="27811"/>
        <n v="16101"/>
        <n v="14840"/>
        <n v="9320"/>
        <n v="14992"/>
        <n v="26636"/>
        <n v="6123"/>
        <n v="27967"/>
        <n v="7687"/>
        <n v="6473"/>
        <n v="13304"/>
        <n v="27917"/>
        <n v="5471"/>
        <n v="6454"/>
        <n v="15292"/>
        <n v="1002910"/>
        <n v="5457"/>
        <n v="10186"/>
        <n v="16191"/>
        <n v="5501"/>
        <n v="9140"/>
        <n v="27709"/>
        <n v="27942"/>
        <n v="13052"/>
        <n v="13581"/>
        <n v="9331"/>
        <n v="14418"/>
        <n v="15145"/>
        <n v="4444"/>
        <n v="4044"/>
        <n v="26639"/>
        <n v="7046"/>
        <n v="6303"/>
        <n v="8073"/>
        <n v="6497"/>
        <n v="6232"/>
        <n v="6148"/>
        <n v="11178"/>
        <n v="27710"/>
        <n v="12845"/>
        <n v="16085"/>
        <n v="6505"/>
        <n v="6385"/>
        <n v="10772"/>
        <n v="6506"/>
        <n v="4311"/>
        <n v="27737"/>
        <n v="8233"/>
        <n v="15329"/>
        <n v="27971"/>
        <n v="12921"/>
        <n v="5641"/>
        <n v="15614"/>
        <n v="12981"/>
        <n v="15385"/>
        <n v="27604"/>
        <n v="7006"/>
        <n v="28054"/>
        <n v="16417"/>
        <n v="8972"/>
        <n v="6492"/>
        <n v="11961"/>
        <n v="15368"/>
        <n v="27701"/>
        <n v="15224"/>
        <n v="11627"/>
        <n v="6752"/>
        <n v="11142"/>
        <n v="15035"/>
        <n v="27761"/>
        <n v="12934"/>
        <n v="27940"/>
        <n v="13020"/>
        <n v="12936"/>
        <n v="14444"/>
        <n v="10930"/>
        <n v="10177"/>
        <n v="11453"/>
        <n v="12332"/>
        <n v="15092"/>
        <n v="8338"/>
        <n v="4325"/>
        <n v="15065"/>
        <n v="11481"/>
        <n v="9138"/>
        <n v="11004"/>
        <n v="27947"/>
        <n v="15720"/>
        <n v="11642"/>
        <n v="26602"/>
        <n v="15006"/>
        <n v="5698"/>
        <n v="6121"/>
        <n v="9527"/>
        <n v="5521"/>
        <n v="11382"/>
        <n v="9749"/>
        <n v="1000431"/>
        <n v="1000440"/>
        <n v="1002851"/>
        <n v="1001379"/>
        <n v="27943"/>
        <n v="1003910"/>
        <n v="13209"/>
        <n v="1005050"/>
        <n v="998087"/>
        <n v="1005070"/>
        <n v="1003610"/>
        <n v="14470"/>
        <n v="9190"/>
        <n v="14453"/>
        <n v="11620"/>
        <n v="13282"/>
        <n v="27722"/>
        <n v="14106"/>
        <n v="27997"/>
        <n v="6733"/>
        <n v="16492"/>
        <n v="10907"/>
        <n v="11964"/>
        <n v="14740"/>
        <n v="11903"/>
        <n v="15756"/>
        <n v="15263"/>
        <n v="12377"/>
        <n v="15079"/>
        <n v="4518"/>
        <n v="11866"/>
        <n v="26744"/>
        <n v="28055"/>
        <n v="11363"/>
        <n v="16096"/>
        <n v="27883"/>
        <n v="27982"/>
        <n v="5954"/>
        <n v="11458"/>
        <n v="27699"/>
        <n v="8400"/>
        <n v="6607"/>
        <n v="16062"/>
        <n v="1002283"/>
        <n v="1002853"/>
        <n v="1001361"/>
        <n v="14385"/>
        <n v="16075"/>
        <n v="4086"/>
        <n v="6544"/>
        <n v="14339"/>
        <n v="8940"/>
        <n v="5347"/>
        <n v="15305"/>
        <n v="26720"/>
        <n v="6472"/>
        <n v="15599"/>
        <n v="14399"/>
        <n v="16057"/>
        <n v="15615"/>
        <n v="13171"/>
        <n v="11977"/>
        <n v="4081"/>
        <n v="10955"/>
        <n v="15210"/>
        <n v="8060"/>
        <n v="27970"/>
        <n v="12886"/>
        <n v="1004562"/>
        <n v="27702"/>
        <n v="9295"/>
        <n v="16050"/>
        <n v="12846"/>
        <n v="13199"/>
        <n v="995676"/>
        <n v="998837"/>
        <n v="998831"/>
        <n v="995590"/>
        <n v="1002852"/>
        <n v="1001377"/>
        <n v="1001378"/>
        <n v="15850"/>
        <n v="16077"/>
        <n v="6456"/>
        <n v="1004710"/>
        <n v="1004290"/>
        <n v="28068"/>
        <n v="28053"/>
        <n v="26604"/>
        <n v="28017"/>
        <n v="15755"/>
        <n v="12451"/>
        <n v="12163"/>
        <n v="10902"/>
        <n v="1001358"/>
        <n v="4562"/>
        <n v="14861"/>
        <n v="15742"/>
        <n v="7388"/>
        <n v="6731"/>
        <n v="13397"/>
        <n v="13186"/>
        <n v="27981"/>
        <n v="15799"/>
        <n v="8489"/>
        <n v="11537"/>
        <n v="10953"/>
        <n v="12528"/>
        <n v="4117"/>
        <n v="4310"/>
        <n v="11483"/>
        <n v="4188"/>
        <n v="12449"/>
        <n v="4271"/>
        <n v="11425"/>
        <n v="15849"/>
        <n v="9308"/>
        <n v="10949"/>
        <n v="12144"/>
        <n v="16110"/>
        <n v="12730"/>
        <n v="14429"/>
        <n v="28069"/>
        <n v="26742"/>
        <n v="27763"/>
        <n v="13296"/>
        <n v="27994"/>
        <n v="13000"/>
        <n v="7707"/>
        <n v="16266"/>
        <n v="13698"/>
        <n v="26732"/>
        <n v="11143"/>
        <n v="10205"/>
        <n v="27822"/>
        <n v="15255"/>
        <n v="4024"/>
        <n v="13327"/>
        <n v="13061"/>
        <n v="15848"/>
        <n v="8763"/>
        <n v="26620"/>
        <n v="1004552"/>
        <n v="15863"/>
        <n v="8386"/>
        <n v="15893"/>
        <n v="1004690"/>
        <n v="9669"/>
        <n v="1003111"/>
        <n v="14436"/>
        <n v="1003130"/>
        <n v="15048"/>
        <n v="11769"/>
        <n v="27739"/>
        <n v="14483"/>
        <n v="28070"/>
        <n v="12909"/>
        <n v="15043"/>
        <n v="15665"/>
        <n v="11992"/>
        <n v="13644"/>
        <n v="13969"/>
        <n v="15326"/>
        <n v="4304"/>
        <n v="27693"/>
        <n v="13279"/>
        <n v="16076"/>
        <n v="27996"/>
        <n v="16204"/>
        <n v="14388"/>
        <n v="12932"/>
        <n v="14493"/>
        <n v="15297"/>
        <n v="15049"/>
        <n v="4077"/>
        <n v="16259"/>
        <n v="16086"/>
        <n v="16054"/>
        <n v="9328"/>
        <n v="10377"/>
        <n v="15902"/>
        <n v="16161"/>
        <n v="6537"/>
        <n v="27823"/>
        <n v="14866"/>
        <n v="14214"/>
        <n v="12184"/>
        <n v="4028"/>
        <n v="15535"/>
        <n v="16203"/>
        <n v="12216"/>
        <n v="15845"/>
        <n v="15847"/>
        <n v="7369"/>
        <n v="15772"/>
        <n v="16497"/>
        <n v="1004251"/>
        <n v="12990"/>
        <n v="5844"/>
        <n v="28072"/>
        <n v="10191"/>
        <n v="27993"/>
        <n v="28095"/>
        <n v="16964"/>
        <n v="4259"/>
        <n v="11752"/>
        <n v="1004390"/>
        <n v="1275"/>
        <n v="12309"/>
        <n v="15073"/>
        <n v="14162"/>
        <n v="6594"/>
        <n v="6191"/>
        <n v="11298"/>
        <n v="12956"/>
        <n v="11304"/>
        <n v="11199"/>
        <n v="15308"/>
        <n v="11848"/>
        <n v="16222"/>
        <n v="11299"/>
        <n v="11849"/>
        <n v="27613"/>
        <n v="11364"/>
        <n v="14490"/>
        <n v="12553"/>
        <n v="12545"/>
        <n v="14271"/>
        <n v="9609"/>
        <n v="14991"/>
        <n v="14273"/>
        <n v="14288"/>
        <n v="12820"/>
        <n v="5784"/>
        <n v="12423"/>
        <n v="12913"/>
        <n v="14756"/>
        <n v="4811"/>
        <n v="9533"/>
        <n v="12420"/>
        <n v="6323"/>
        <n v="7927"/>
        <n v="4810"/>
        <n v="4812"/>
        <n v="6324"/>
        <n v="12957"/>
        <n v="15729"/>
        <n v="1279"/>
        <n v="27998"/>
        <n v="11494"/>
      </sharedItems>
    </cacheField>
    <cacheField name="营业员" numFmtId="0">
      <sharedItems count="456">
        <s v="母小琴"/>
        <s v="卓敏"/>
        <s v="曹琼"/>
        <s v="王佳美"/>
        <s v="韩艳梅"/>
        <s v="王四维 "/>
        <s v="骆素花"/>
        <s v="高斯"/>
        <s v="马昕"/>
        <s v="黄长菊"/>
        <s v="廖桂英"/>
        <s v="阳玲"/>
        <s v="邓泰虎"/>
        <s v="余志彬"/>
        <s v="赵原"/>
        <s v="谭莉杨 "/>
        <s v="何莉莎 "/>
        <s v="谭庆娟"/>
        <s v="邱运丽"/>
        <s v="罗豪（旗舰）"/>
        <s v="杨素芬 "/>
        <s v="周娟"/>
        <s v="龚建华"/>
        <s v="朱丽娟"/>
        <s v="何玉英"/>
        <s v="夏彩红"/>
        <s v="杨瑞"/>
        <s v="唐丽"/>
        <s v="朱佑艳"/>
        <s v="林禹帅"/>
        <s v="周金梅（销售员）"/>
        <s v="郑欣慧"/>
        <s v="李宋琴"/>
        <s v="古素琼"/>
        <s v="杨平"/>
        <s v="刘星月"/>
        <s v="金敏霜"/>
        <s v="万义丽"/>
        <s v="马婷婷"/>
        <s v="刘燕 "/>
        <s v="魏津"/>
        <s v="汤雪芹"/>
        <s v="彭蕾"/>
        <s v="詹少洋"/>
        <s v="聂丽"/>
        <s v="夏秀娟"/>
        <s v="庞莉娜"/>
        <s v="梅茜"/>
        <s v="袁慧"/>
        <s v="胡艳弘"/>
        <s v="孙匀燕"/>
        <s v="代曾莲"/>
        <s v="邓智"/>
        <s v="刘秀琼"/>
        <s v="邓华芬"/>
        <s v="朱晓桃 "/>
        <s v="姜孝杨"/>
        <s v="赵秋菊"/>
        <s v="石彩宏"/>
        <s v="陈凤珍"/>
        <s v="张丹"/>
        <s v="庄静"/>
        <s v="黄丽宇"/>
        <s v="罗月月"/>
        <s v="殷瑞雪"/>
        <s v="蒋海琪"/>
        <s v="胡元"/>
        <s v="朱文艺"/>
        <s v="黄安梅"/>
        <s v="何英"/>
        <s v="杨丽君"/>
        <s v="刘新"/>
        <s v="廖文莉"/>
        <s v="王燕丽"/>
        <s v="刘芬"/>
        <s v="席礼丹"/>
        <s v="任远芳"/>
        <s v="李可"/>
        <s v="冯婧恩"/>
        <s v="王海鑫"/>
        <s v="鄢珊珊"/>
        <s v="蒋雪琴 "/>
        <s v="李华彬"/>
        <s v="黄兴中 "/>
        <s v="杨欣雨"/>
        <s v="姚朝霜"/>
        <s v="杨伟钰"/>
        <s v="殷岱菊"/>
        <s v="邵江英"/>
        <s v="刘美玲"/>
        <s v="李慧敏"/>
        <s v="王佑萍"/>
        <s v="曾蕾蕾"/>
        <s v="张琴"/>
        <s v="宋利鸿"/>
        <s v="韩守玉"/>
        <s v="李馨怡"/>
        <s v="向丽容"/>
        <s v="潘静"/>
        <s v="唐倩"/>
        <s v="罗洁滟"/>
        <s v="熊小玲"/>
        <s v="李倩"/>
        <s v="何小容"/>
        <s v="王芳"/>
        <s v="史亚娜"/>
        <s v="彭蓉"/>
        <s v="范阳"/>
        <s v="毛玉 "/>
        <s v="陈心雨"/>
        <s v="于春莲"/>
        <s v="杨秀娟"/>
        <s v="余欢"/>
        <s v="刘朝波"/>
        <s v="江月红"/>
        <s v="李甜甜"/>
        <s v="徐榛"/>
        <s v="邹惠"/>
        <s v="谢玉涛"/>
        <s v="黄睿"/>
        <s v="张钰伶"/>
        <s v="胡建兴"/>
        <s v="蒋小琼"/>
        <s v="周燕"/>
        <s v="曾宣悦"/>
        <s v="邹婷"/>
        <s v="冯莉 "/>
        <s v="辜瑞琪 "/>
        <s v="李明慧"/>
        <s v="王波"/>
        <s v="高红华"/>
        <s v="杨科"/>
        <s v="晏祥春"/>
        <s v="张群"/>
        <s v="李沙"/>
        <s v="唐冬芳"/>
        <s v="龚晓清"/>
        <s v="高榕"/>
        <s v="黄莉"/>
        <s v="陈蓉"/>
        <s v="韩启敏"/>
        <s v="乐良清"/>
        <s v="杨文英"/>
        <s v="马雪 "/>
        <s v="黄禹秀"/>
        <s v="张玉"/>
        <s v="卢卫琴"/>
        <s v="杨英国"/>
        <s v="黄杨"/>
        <s v="舒海燕"/>
        <s v="王雪萍"/>
        <s v="吴志海"/>
        <s v="代富群"/>
        <s v="董召英"/>
        <s v="吕彩霞"/>
        <s v="李琼"/>
        <s v="唐瑶"/>
        <s v="李桂芳"/>
        <s v="何丽萍"/>
        <s v="易月红"/>
        <s v="徐双秀"/>
        <s v="王佳"/>
        <s v="马香容"/>
        <s v="唐礼萍"/>
        <s v="付曦"/>
        <s v="王茹"/>
        <s v="刘娟"/>
        <s v="高蒙爱"/>
        <s v="高星宇"/>
        <s v="李红梅"/>
        <s v="施雪"/>
        <s v="陈梦露"/>
        <s v="袁咏梅"/>
        <s v="魏小琴"/>
        <s v="李梦菊"/>
        <s v="马艺芮"/>
        <s v="范海英"/>
        <s v="蔡小丽"/>
        <s v="朱朝霞 "/>
        <s v="曾洁"/>
        <s v="汪梦雨"/>
        <s v="闵雪"/>
        <s v="李银萍"/>
        <s v="陈维凤"/>
        <s v="黄小丽"/>
        <s v="张亚红"/>
        <s v="苗裕青"/>
        <s v="鲁霞"/>
        <s v="周有惠"/>
        <s v="李燕"/>
        <s v="孙佳丽"/>
        <s v="吴阳"/>
        <s v="刘春花"/>
        <s v="陈丽梅"/>
        <s v="王晓雁（庆云南街）"/>
        <s v="彭关敏（庆云南街）"/>
        <s v="罗豪（庆云）"/>
        <s v="严善群（庆云南街）"/>
        <s v="文成燕"/>
        <s v="宋留艺"/>
        <s v="吴佩娟 "/>
        <s v="马雪（万宇路）"/>
        <s v="程静"/>
        <s v="阴静"/>
        <s v="孙霁野"/>
        <s v="尹萍"/>
        <s v="何姣姣"/>
        <s v="许成云"/>
        <s v="郭益"/>
        <s v="吕琴"/>
        <s v="李秀辉"/>
        <s v="简万婕"/>
        <s v="邓红梅"/>
        <s v="邹东梅"/>
        <s v="刘秋菊"/>
        <s v="彭亚丹"/>
        <s v="王旭萍"/>
        <s v="张龙禹"/>
        <s v="涂思佩"/>
        <s v="蒋润"/>
        <s v="王慧"/>
        <s v="贺春芳"/>
        <s v="袁燕"/>
        <s v="杜江"/>
        <s v="陈礼凤"/>
        <s v="成旭"/>
        <s v="何方喜"/>
        <s v="宋环英"/>
        <s v="祁荣"/>
        <s v="李迎新"/>
        <s v="林思敏"/>
        <s v="陈文芳"/>
        <s v="杨聪明"/>
        <s v="严善群（童子街）"/>
        <s v="罗豪（童子）"/>
        <s v="彭关敏（童子街）"/>
        <s v="朱勋花"/>
        <s v="叶倪"/>
        <s v="高文棋 "/>
        <s v="陈志勇"/>
        <s v="吴成芬"/>
        <s v="罗婷"/>
        <s v="易永红"/>
        <s v="张琴琴"/>
        <s v="苏万玲"/>
        <s v="胡建梅"/>
        <s v="王莉"/>
        <s v="黎丹"/>
        <s v="杨又菲"/>
        <s v="冯学勤"/>
        <s v="何秋梅"/>
        <s v="李娟"/>
        <s v="黄梅 "/>
        <s v="彭勤"/>
        <s v="邓莎 "/>
        <s v="梁娟"/>
        <s v="李红"/>
        <s v="谢敏"/>
        <s v="周红蓉"/>
        <s v="许文雯"/>
        <s v="纪莉萍"/>
        <s v="李杰"/>
        <s v="魏存敏"/>
        <s v="李秀丽 "/>
        <s v="唐文琼（梨花街）"/>
        <s v="彭关敏（梨花街）"/>
        <s v="张娟娟（梨花街）"/>
        <s v="黄长菊（梨花街）"/>
        <s v="罗豪（梨花）"/>
        <s v="申彩文（梨花街）"/>
        <s v="严善群（梨花街）"/>
        <s v="王春燕"/>
        <s v="刘本丹"/>
        <s v="李秀芳"/>
        <s v="周嘉词"/>
        <s v="郭定秀"/>
        <s v="龙俊羽"/>
        <s v="何莹"/>
        <s v="李坪辉"/>
        <s v="黎凤"/>
        <s v="刘江南"/>
        <s v="李雪"/>
        <s v="吴佩芸"/>
        <s v="彭关敏"/>
        <s v="唐文琼（丝竹路）"/>
        <s v="欧玲"/>
        <s v="赖春梅"/>
        <s v="刁乐"/>
        <s v="廖红"/>
        <s v="许静"/>
        <s v="黄霞"/>
        <s v="高敏 "/>
        <s v="周贤吉"/>
        <s v="朱娟"/>
        <s v="朱春梅"/>
        <s v="王娅"/>
        <s v="贾益娟"/>
        <s v="李丽"/>
        <s v="代志斌 "/>
        <s v="戚彩 "/>
        <s v="王李秋"/>
        <s v="黄娟 "/>
        <s v="李雪梅"/>
        <s v="何巍"/>
        <s v="吴萍"/>
        <s v="迪里拜尔·阿合买提"/>
        <s v="唐丹"/>
        <s v="吴湘燏"/>
        <s v="张阿几"/>
        <s v="陈婷婷"/>
        <s v="覃朱冯"/>
        <s v="周明纯"/>
        <s v="周春宏"/>
        <s v="廖晓静"/>
        <s v="宋小红"/>
        <s v="张春苗"/>
        <s v="林铃"/>
        <s v="王丹"/>
        <s v="羊玉梅"/>
        <s v="周小芳"/>
        <s v="张杰"/>
        <s v="杨琼"/>
        <s v="王芙蓉"/>
        <s v="曾娟"/>
        <s v="向海英 "/>
        <s v="杨凤麟 "/>
        <s v="蔡红秀"/>
        <s v="何锦楠 "/>
        <s v="谭凤旭"/>
        <s v="唐小雪"/>
        <s v="吴正崇"/>
        <s v="唐敏"/>
        <s v="唐文琼"/>
        <s v="张娟娟（科华北街）"/>
        <s v="陈慧"/>
        <s v="彭关敏（科华北街）"/>
        <s v="梅雅霜"/>
        <s v="张密"/>
        <s v="王茂兰"/>
        <s v="苏子华"/>
        <s v="廖艳萍"/>
        <s v="李静"/>
        <s v="宋丽敏"/>
        <s v="叶程"/>
        <s v="韩彬"/>
        <s v="朱欢"/>
        <s v="高夏雨"/>
        <s v="贾兰 "/>
        <s v="欧逐月"/>
        <s v="龚敏"/>
        <s v="黄思雨"/>
        <s v="周光凤"/>
        <s v="郝丽秋"/>
        <s v="张春丽"/>
        <s v="向桂西"/>
        <s v="程改"/>
        <s v="雷宇佳"/>
        <s v="李艳"/>
        <s v="李紫雯 "/>
        <s v="张蓉"/>
        <s v="吉玉婷"/>
        <s v="郑智慧"/>
        <s v="黄雨"/>
        <s v="徐莉"/>
        <s v="周恒伟"/>
        <s v="吴敏"/>
        <s v="杨丽"/>
        <s v="王小青"/>
        <s v="李英"/>
        <s v="唐阳"/>
        <s v="牟彩云"/>
        <s v="田兰 "/>
        <s v="余晓凤"/>
        <s v="常玲"/>
        <s v="黄雅冰"/>
        <s v="张莉 "/>
        <s v="卫鸿羽 "/>
        <s v="晏玲"/>
        <s v="吴新异"/>
        <s v="王译羚"/>
        <s v="龚正红"/>
        <s v="王丽超"/>
        <s v="邓春燕"/>
        <s v="罗丹"/>
        <s v="曾艳"/>
        <s v="毛玉_x000a_"/>
        <s v="程湘婷"/>
        <s v="英克谭岳林"/>
        <s v="杨素芬"/>
        <s v="刘琴英"/>
        <s v="朱朝霞"/>
        <s v="朱晓桃"/>
        <s v="辜瑞琪"/>
        <s v="王晓雁"/>
        <s v="吴佩娟_x000a_"/>
        <s v="蒋雪琴"/>
        <s v="黄兴中"/>
        <s v="任元芳"/>
        <s v="马雪"/>
        <s v="王四维"/>
        <s v="程丽平"/>
        <s v="郑越"/>
        <s v="刘燕"/>
        <s v="高文棋"/>
        <s v="黄梅"/>
        <s v="邓莎_x000a_"/>
        <s v="李秀丽_x000a_"/>
        <s v="高敏_x000a_"/>
        <s v="吴松俊"/>
        <s v="高丽娟"/>
        <s v="贺玉兰"/>
        <s v="刘春梅"/>
        <s v="韩国丽"/>
        <s v="李小琴"/>
        <s v="夏秋梅"/>
        <s v="杜作莲"/>
        <s v="何欣玥"/>
        <s v="雷聪"/>
        <s v="税越"/>
        <s v="陈小兰"/>
        <s v="李敏会"/>
        <s v="谢心鈅"/>
        <s v="王映"/>
        <s v="潘杨"/>
        <s v="陈小娟"/>
        <s v="魏连"/>
        <s v="熊丽"/>
        <s v="李树霞"/>
        <s v="吕海露"/>
        <s v="宁玉清"/>
        <s v="李玲"/>
        <s v="杜海江"/>
        <s v="李小芳"/>
        <s v="代志斌"/>
        <s v="戚彩"/>
        <s v="黄娟"/>
        <s v="向海英"/>
        <s v="张娟娟"/>
        <s v="贾兰"/>
        <s v="李紫雯"/>
        <s v="田兰"/>
        <s v="杨潇"/>
        <s v="张莉"/>
        <s v="李霞"/>
        <s v="谭秀琼"/>
        <s v="陈艳燕"/>
        <s v="蒲晓芬"/>
        <s v="龚艳"/>
        <s v="张燕"/>
        <s v="赵丽"/>
        <s v="范彦"/>
        <s v="赵春艳"/>
        <s v="王春艳"/>
        <s v="陈芳"/>
        <s v="李小群"/>
        <s v="徐文敏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62">
  <r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0"/>
    <x v="0"/>
    <x v="0"/>
    <x v="0"/>
    <x v="1"/>
    <x v="1"/>
    <x v="1"/>
    <x v="1"/>
    <x v="1"/>
  </r>
  <r>
    <x v="2"/>
    <x v="2"/>
    <x v="0"/>
    <x v="0"/>
    <x v="0"/>
    <x v="0"/>
    <x v="0"/>
    <x v="0"/>
    <x v="1"/>
    <x v="2"/>
    <x v="2"/>
    <x v="2"/>
    <x v="1"/>
    <x v="1"/>
  </r>
  <r>
    <x v="3"/>
    <x v="3"/>
    <x v="0"/>
    <x v="0"/>
    <x v="0"/>
    <x v="0"/>
    <x v="0"/>
    <x v="0"/>
    <x v="0"/>
    <x v="0"/>
    <x v="0"/>
    <x v="0"/>
    <x v="0"/>
    <x v="0"/>
  </r>
  <r>
    <x v="4"/>
    <x v="4"/>
    <x v="0"/>
    <x v="0"/>
    <x v="0"/>
    <x v="0"/>
    <x v="0"/>
    <x v="0"/>
    <x v="2"/>
    <x v="3"/>
    <x v="3"/>
    <x v="0"/>
    <x v="0"/>
    <x v="0"/>
  </r>
  <r>
    <x v="5"/>
    <x v="5"/>
    <x v="0"/>
    <x v="0"/>
    <x v="0"/>
    <x v="0"/>
    <x v="0"/>
    <x v="0"/>
    <x v="2"/>
    <x v="3"/>
    <x v="3"/>
    <x v="0"/>
    <x v="0"/>
    <x v="0"/>
  </r>
  <r>
    <x v="6"/>
    <x v="6"/>
    <x v="0"/>
    <x v="0"/>
    <x v="0"/>
    <x v="0"/>
    <x v="0"/>
    <x v="0"/>
    <x v="2"/>
    <x v="3"/>
    <x v="3"/>
    <x v="0"/>
    <x v="1"/>
    <x v="1"/>
  </r>
  <r>
    <x v="7"/>
    <x v="7"/>
    <x v="0"/>
    <x v="0"/>
    <x v="0"/>
    <x v="0"/>
    <x v="0"/>
    <x v="0"/>
    <x v="3"/>
    <x v="4"/>
    <x v="4"/>
    <x v="0"/>
    <x v="0"/>
    <x v="0"/>
  </r>
  <r>
    <x v="8"/>
    <x v="8"/>
    <x v="0"/>
    <x v="0"/>
    <x v="0"/>
    <x v="0"/>
    <x v="0"/>
    <x v="0"/>
    <x v="0"/>
    <x v="1"/>
    <x v="1"/>
    <x v="1"/>
    <x v="0"/>
    <x v="0"/>
  </r>
  <r>
    <x v="9"/>
    <x v="9"/>
    <x v="0"/>
    <x v="0"/>
    <x v="0"/>
    <x v="0"/>
    <x v="0"/>
    <x v="0"/>
    <x v="0"/>
    <x v="0"/>
    <x v="0"/>
    <x v="0"/>
    <x v="0"/>
    <x v="0"/>
  </r>
  <r>
    <x v="10"/>
    <x v="10"/>
    <x v="0"/>
    <x v="0"/>
    <x v="0"/>
    <x v="0"/>
    <x v="0"/>
    <x v="0"/>
    <x v="0"/>
    <x v="5"/>
    <x v="5"/>
    <x v="3"/>
    <x v="0"/>
    <x v="0"/>
  </r>
  <r>
    <x v="11"/>
    <x v="11"/>
    <x v="0"/>
    <x v="0"/>
    <x v="0"/>
    <x v="0"/>
    <x v="0"/>
    <x v="0"/>
    <x v="0"/>
    <x v="0"/>
    <x v="0"/>
    <x v="0"/>
    <x v="1"/>
    <x v="1"/>
  </r>
  <r>
    <x v="11"/>
    <x v="11"/>
    <x v="0"/>
    <x v="0"/>
    <x v="0"/>
    <x v="0"/>
    <x v="0"/>
    <x v="0"/>
    <x v="0"/>
    <x v="0"/>
    <x v="0"/>
    <x v="0"/>
    <x v="1"/>
    <x v="1"/>
  </r>
  <r>
    <x v="12"/>
    <x v="12"/>
    <x v="0"/>
    <x v="0"/>
    <x v="0"/>
    <x v="0"/>
    <x v="0"/>
    <x v="0"/>
    <x v="0"/>
    <x v="0"/>
    <x v="0"/>
    <x v="0"/>
    <x v="0"/>
    <x v="0"/>
  </r>
  <r>
    <x v="13"/>
    <x v="13"/>
    <x v="0"/>
    <x v="0"/>
    <x v="0"/>
    <x v="0"/>
    <x v="0"/>
    <x v="0"/>
    <x v="0"/>
    <x v="0"/>
    <x v="0"/>
    <x v="0"/>
    <x v="0"/>
    <x v="0"/>
  </r>
  <r>
    <x v="14"/>
    <x v="14"/>
    <x v="0"/>
    <x v="0"/>
    <x v="0"/>
    <x v="0"/>
    <x v="0"/>
    <x v="0"/>
    <x v="4"/>
    <x v="6"/>
    <x v="6"/>
    <x v="4"/>
    <x v="1"/>
    <x v="1"/>
  </r>
  <r>
    <x v="15"/>
    <x v="15"/>
    <x v="0"/>
    <x v="0"/>
    <x v="0"/>
    <x v="0"/>
    <x v="0"/>
    <x v="0"/>
    <x v="0"/>
    <x v="1"/>
    <x v="1"/>
    <x v="1"/>
    <x v="1"/>
    <x v="1"/>
  </r>
  <r>
    <x v="16"/>
    <x v="16"/>
    <x v="0"/>
    <x v="0"/>
    <x v="0"/>
    <x v="0"/>
    <x v="0"/>
    <x v="0"/>
    <x v="0"/>
    <x v="1"/>
    <x v="1"/>
    <x v="1"/>
    <x v="1"/>
    <x v="1"/>
  </r>
  <r>
    <x v="17"/>
    <x v="17"/>
    <x v="0"/>
    <x v="0"/>
    <x v="0"/>
    <x v="0"/>
    <x v="0"/>
    <x v="0"/>
    <x v="0"/>
    <x v="0"/>
    <x v="0"/>
    <x v="0"/>
    <x v="0"/>
    <x v="0"/>
  </r>
  <r>
    <x v="18"/>
    <x v="18"/>
    <x v="0"/>
    <x v="0"/>
    <x v="0"/>
    <x v="0"/>
    <x v="0"/>
    <x v="0"/>
    <x v="4"/>
    <x v="4"/>
    <x v="7"/>
    <x v="5"/>
    <x v="1"/>
    <x v="1"/>
  </r>
  <r>
    <x v="19"/>
    <x v="19"/>
    <x v="0"/>
    <x v="0"/>
    <x v="0"/>
    <x v="0"/>
    <x v="0"/>
    <x v="0"/>
    <x v="2"/>
    <x v="7"/>
    <x v="8"/>
    <x v="1"/>
    <x v="0"/>
    <x v="0"/>
  </r>
  <r>
    <x v="20"/>
    <x v="20"/>
    <x v="0"/>
    <x v="0"/>
    <x v="0"/>
    <x v="0"/>
    <x v="0"/>
    <x v="0"/>
    <x v="0"/>
    <x v="0"/>
    <x v="0"/>
    <x v="0"/>
    <x v="1"/>
    <x v="1"/>
  </r>
  <r>
    <x v="21"/>
    <x v="21"/>
    <x v="0"/>
    <x v="0"/>
    <x v="0"/>
    <x v="0"/>
    <x v="0"/>
    <x v="0"/>
    <x v="3"/>
    <x v="8"/>
    <x v="9"/>
    <x v="6"/>
    <x v="1"/>
    <x v="1"/>
  </r>
  <r>
    <x v="22"/>
    <x v="22"/>
    <x v="0"/>
    <x v="0"/>
    <x v="0"/>
    <x v="0"/>
    <x v="0"/>
    <x v="0"/>
    <x v="0"/>
    <x v="9"/>
    <x v="10"/>
    <x v="7"/>
    <x v="1"/>
    <x v="1"/>
  </r>
  <r>
    <x v="23"/>
    <x v="23"/>
    <x v="0"/>
    <x v="0"/>
    <x v="0"/>
    <x v="0"/>
    <x v="0"/>
    <x v="0"/>
    <x v="2"/>
    <x v="3"/>
    <x v="3"/>
    <x v="0"/>
    <x v="1"/>
    <x v="1"/>
  </r>
  <r>
    <x v="24"/>
    <x v="24"/>
    <x v="0"/>
    <x v="0"/>
    <x v="0"/>
    <x v="0"/>
    <x v="0"/>
    <x v="0"/>
    <x v="2"/>
    <x v="3"/>
    <x v="3"/>
    <x v="0"/>
    <x v="1"/>
    <x v="1"/>
  </r>
  <r>
    <x v="25"/>
    <x v="25"/>
    <x v="0"/>
    <x v="0"/>
    <x v="0"/>
    <x v="0"/>
    <x v="0"/>
    <x v="0"/>
    <x v="2"/>
    <x v="10"/>
    <x v="11"/>
    <x v="8"/>
    <x v="0"/>
    <x v="0"/>
  </r>
  <r>
    <x v="26"/>
    <x v="26"/>
    <x v="0"/>
    <x v="0"/>
    <x v="0"/>
    <x v="0"/>
    <x v="0"/>
    <x v="0"/>
    <x v="0"/>
    <x v="1"/>
    <x v="1"/>
    <x v="1"/>
    <x v="1"/>
    <x v="1"/>
  </r>
  <r>
    <x v="26"/>
    <x v="26"/>
    <x v="0"/>
    <x v="0"/>
    <x v="0"/>
    <x v="0"/>
    <x v="0"/>
    <x v="0"/>
    <x v="3"/>
    <x v="4"/>
    <x v="4"/>
    <x v="0"/>
    <x v="1"/>
    <x v="1"/>
  </r>
  <r>
    <x v="27"/>
    <x v="27"/>
    <x v="0"/>
    <x v="0"/>
    <x v="0"/>
    <x v="0"/>
    <x v="0"/>
    <x v="0"/>
    <x v="0"/>
    <x v="11"/>
    <x v="12"/>
    <x v="9"/>
    <x v="0"/>
    <x v="0"/>
  </r>
  <r>
    <x v="28"/>
    <x v="28"/>
    <x v="0"/>
    <x v="0"/>
    <x v="0"/>
    <x v="0"/>
    <x v="0"/>
    <x v="0"/>
    <x v="0"/>
    <x v="0"/>
    <x v="0"/>
    <x v="0"/>
    <x v="1"/>
    <x v="1"/>
  </r>
  <r>
    <x v="29"/>
    <x v="29"/>
    <x v="0"/>
    <x v="0"/>
    <x v="0"/>
    <x v="0"/>
    <x v="0"/>
    <x v="0"/>
    <x v="0"/>
    <x v="11"/>
    <x v="12"/>
    <x v="9"/>
    <x v="0"/>
    <x v="0"/>
  </r>
  <r>
    <x v="30"/>
    <x v="30"/>
    <x v="0"/>
    <x v="0"/>
    <x v="0"/>
    <x v="0"/>
    <x v="0"/>
    <x v="0"/>
    <x v="0"/>
    <x v="12"/>
    <x v="13"/>
    <x v="10"/>
    <x v="1"/>
    <x v="1"/>
  </r>
  <r>
    <x v="31"/>
    <x v="31"/>
    <x v="0"/>
    <x v="0"/>
    <x v="0"/>
    <x v="0"/>
    <x v="0"/>
    <x v="0"/>
    <x v="2"/>
    <x v="3"/>
    <x v="3"/>
    <x v="0"/>
    <x v="1"/>
    <x v="1"/>
  </r>
  <r>
    <x v="32"/>
    <x v="32"/>
    <x v="0"/>
    <x v="0"/>
    <x v="0"/>
    <x v="0"/>
    <x v="0"/>
    <x v="0"/>
    <x v="2"/>
    <x v="13"/>
    <x v="14"/>
    <x v="9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3"/>
    <x v="33"/>
    <x v="0"/>
    <x v="0"/>
    <x v="0"/>
    <x v="0"/>
    <x v="0"/>
    <x v="0"/>
    <x v="0"/>
    <x v="15"/>
    <x v="16"/>
    <x v="12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3"/>
    <x v="33"/>
    <x v="0"/>
    <x v="0"/>
    <x v="0"/>
    <x v="0"/>
    <x v="0"/>
    <x v="0"/>
    <x v="0"/>
    <x v="14"/>
    <x v="15"/>
    <x v="11"/>
    <x v="1"/>
    <x v="1"/>
  </r>
  <r>
    <x v="34"/>
    <x v="34"/>
    <x v="0"/>
    <x v="0"/>
    <x v="0"/>
    <x v="0"/>
    <x v="0"/>
    <x v="0"/>
    <x v="0"/>
    <x v="0"/>
    <x v="0"/>
    <x v="0"/>
    <x v="0"/>
    <x v="0"/>
  </r>
  <r>
    <x v="35"/>
    <x v="35"/>
    <x v="0"/>
    <x v="0"/>
    <x v="0"/>
    <x v="0"/>
    <x v="0"/>
    <x v="0"/>
    <x v="0"/>
    <x v="0"/>
    <x v="0"/>
    <x v="0"/>
    <x v="0"/>
    <x v="0"/>
  </r>
  <r>
    <x v="36"/>
    <x v="36"/>
    <x v="0"/>
    <x v="0"/>
    <x v="0"/>
    <x v="0"/>
    <x v="0"/>
    <x v="0"/>
    <x v="5"/>
    <x v="16"/>
    <x v="17"/>
    <x v="9"/>
    <x v="1"/>
    <x v="1"/>
  </r>
  <r>
    <x v="37"/>
    <x v="37"/>
    <x v="1"/>
    <x v="1"/>
    <x v="0"/>
    <x v="0"/>
    <x v="0"/>
    <x v="0"/>
    <x v="4"/>
    <x v="6"/>
    <x v="6"/>
    <x v="4"/>
    <x v="2"/>
    <x v="2"/>
  </r>
  <r>
    <x v="2"/>
    <x v="38"/>
    <x v="1"/>
    <x v="1"/>
    <x v="0"/>
    <x v="0"/>
    <x v="0"/>
    <x v="0"/>
    <x v="4"/>
    <x v="6"/>
    <x v="6"/>
    <x v="4"/>
    <x v="2"/>
    <x v="2"/>
  </r>
  <r>
    <x v="38"/>
    <x v="39"/>
    <x v="1"/>
    <x v="1"/>
    <x v="0"/>
    <x v="0"/>
    <x v="0"/>
    <x v="0"/>
    <x v="4"/>
    <x v="6"/>
    <x v="6"/>
    <x v="4"/>
    <x v="2"/>
    <x v="2"/>
  </r>
  <r>
    <x v="39"/>
    <x v="40"/>
    <x v="1"/>
    <x v="1"/>
    <x v="0"/>
    <x v="0"/>
    <x v="0"/>
    <x v="0"/>
    <x v="0"/>
    <x v="0"/>
    <x v="0"/>
    <x v="0"/>
    <x v="2"/>
    <x v="2"/>
  </r>
  <r>
    <x v="40"/>
    <x v="41"/>
    <x v="1"/>
    <x v="1"/>
    <x v="0"/>
    <x v="0"/>
    <x v="0"/>
    <x v="0"/>
    <x v="0"/>
    <x v="1"/>
    <x v="1"/>
    <x v="1"/>
    <x v="3"/>
    <x v="3"/>
  </r>
  <r>
    <x v="41"/>
    <x v="42"/>
    <x v="1"/>
    <x v="1"/>
    <x v="0"/>
    <x v="0"/>
    <x v="0"/>
    <x v="0"/>
    <x v="4"/>
    <x v="6"/>
    <x v="6"/>
    <x v="4"/>
    <x v="4"/>
    <x v="4"/>
  </r>
  <r>
    <x v="42"/>
    <x v="43"/>
    <x v="1"/>
    <x v="1"/>
    <x v="0"/>
    <x v="0"/>
    <x v="0"/>
    <x v="0"/>
    <x v="0"/>
    <x v="0"/>
    <x v="0"/>
    <x v="0"/>
    <x v="2"/>
    <x v="2"/>
  </r>
  <r>
    <x v="43"/>
    <x v="44"/>
    <x v="1"/>
    <x v="1"/>
    <x v="0"/>
    <x v="0"/>
    <x v="0"/>
    <x v="0"/>
    <x v="4"/>
    <x v="6"/>
    <x v="6"/>
    <x v="4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4"/>
    <x v="45"/>
    <x v="1"/>
    <x v="1"/>
    <x v="0"/>
    <x v="0"/>
    <x v="0"/>
    <x v="0"/>
    <x v="2"/>
    <x v="18"/>
    <x v="19"/>
    <x v="12"/>
    <x v="2"/>
    <x v="2"/>
  </r>
  <r>
    <x v="44"/>
    <x v="45"/>
    <x v="1"/>
    <x v="1"/>
    <x v="0"/>
    <x v="0"/>
    <x v="0"/>
    <x v="0"/>
    <x v="2"/>
    <x v="17"/>
    <x v="18"/>
    <x v="11"/>
    <x v="2"/>
    <x v="2"/>
  </r>
  <r>
    <x v="45"/>
    <x v="46"/>
    <x v="1"/>
    <x v="1"/>
    <x v="0"/>
    <x v="0"/>
    <x v="0"/>
    <x v="0"/>
    <x v="4"/>
    <x v="6"/>
    <x v="6"/>
    <x v="4"/>
    <x v="2"/>
    <x v="2"/>
  </r>
  <r>
    <x v="46"/>
    <x v="47"/>
    <x v="1"/>
    <x v="1"/>
    <x v="0"/>
    <x v="0"/>
    <x v="0"/>
    <x v="0"/>
    <x v="4"/>
    <x v="6"/>
    <x v="6"/>
    <x v="4"/>
    <x v="2"/>
    <x v="2"/>
  </r>
  <r>
    <x v="47"/>
    <x v="48"/>
    <x v="1"/>
    <x v="1"/>
    <x v="0"/>
    <x v="0"/>
    <x v="0"/>
    <x v="0"/>
    <x v="4"/>
    <x v="6"/>
    <x v="6"/>
    <x v="4"/>
    <x v="2"/>
    <x v="2"/>
  </r>
  <r>
    <x v="48"/>
    <x v="49"/>
    <x v="1"/>
    <x v="1"/>
    <x v="0"/>
    <x v="0"/>
    <x v="0"/>
    <x v="0"/>
    <x v="0"/>
    <x v="0"/>
    <x v="0"/>
    <x v="0"/>
    <x v="2"/>
    <x v="2"/>
  </r>
  <r>
    <x v="49"/>
    <x v="50"/>
    <x v="1"/>
    <x v="1"/>
    <x v="0"/>
    <x v="0"/>
    <x v="0"/>
    <x v="0"/>
    <x v="6"/>
    <x v="19"/>
    <x v="20"/>
    <x v="13"/>
    <x v="4"/>
    <x v="4"/>
  </r>
  <r>
    <x v="50"/>
    <x v="51"/>
    <x v="1"/>
    <x v="1"/>
    <x v="0"/>
    <x v="0"/>
    <x v="0"/>
    <x v="0"/>
    <x v="0"/>
    <x v="0"/>
    <x v="0"/>
    <x v="0"/>
    <x v="2"/>
    <x v="2"/>
  </r>
  <r>
    <x v="51"/>
    <x v="52"/>
    <x v="1"/>
    <x v="1"/>
    <x v="0"/>
    <x v="0"/>
    <x v="0"/>
    <x v="0"/>
    <x v="4"/>
    <x v="20"/>
    <x v="21"/>
    <x v="1"/>
    <x v="3"/>
    <x v="3"/>
  </r>
  <r>
    <x v="52"/>
    <x v="53"/>
    <x v="1"/>
    <x v="1"/>
    <x v="0"/>
    <x v="0"/>
    <x v="0"/>
    <x v="0"/>
    <x v="1"/>
    <x v="2"/>
    <x v="2"/>
    <x v="2"/>
    <x v="4"/>
    <x v="4"/>
  </r>
  <r>
    <x v="53"/>
    <x v="54"/>
    <x v="1"/>
    <x v="1"/>
    <x v="0"/>
    <x v="0"/>
    <x v="0"/>
    <x v="0"/>
    <x v="0"/>
    <x v="1"/>
    <x v="1"/>
    <x v="1"/>
    <x v="3"/>
    <x v="3"/>
  </r>
  <r>
    <x v="54"/>
    <x v="55"/>
    <x v="1"/>
    <x v="1"/>
    <x v="0"/>
    <x v="0"/>
    <x v="0"/>
    <x v="0"/>
    <x v="0"/>
    <x v="0"/>
    <x v="0"/>
    <x v="0"/>
    <x v="3"/>
    <x v="3"/>
  </r>
  <r>
    <x v="55"/>
    <x v="56"/>
    <x v="1"/>
    <x v="1"/>
    <x v="0"/>
    <x v="0"/>
    <x v="0"/>
    <x v="0"/>
    <x v="0"/>
    <x v="0"/>
    <x v="0"/>
    <x v="0"/>
    <x v="4"/>
    <x v="4"/>
  </r>
  <r>
    <x v="56"/>
    <x v="57"/>
    <x v="1"/>
    <x v="1"/>
    <x v="0"/>
    <x v="0"/>
    <x v="0"/>
    <x v="0"/>
    <x v="0"/>
    <x v="0"/>
    <x v="0"/>
    <x v="0"/>
    <x v="2"/>
    <x v="2"/>
  </r>
  <r>
    <x v="57"/>
    <x v="58"/>
    <x v="1"/>
    <x v="1"/>
    <x v="0"/>
    <x v="0"/>
    <x v="0"/>
    <x v="0"/>
    <x v="0"/>
    <x v="0"/>
    <x v="0"/>
    <x v="0"/>
    <x v="2"/>
    <x v="2"/>
  </r>
  <r>
    <x v="58"/>
    <x v="59"/>
    <x v="1"/>
    <x v="1"/>
    <x v="0"/>
    <x v="0"/>
    <x v="0"/>
    <x v="0"/>
    <x v="0"/>
    <x v="0"/>
    <x v="0"/>
    <x v="0"/>
    <x v="4"/>
    <x v="4"/>
  </r>
  <r>
    <x v="59"/>
    <x v="60"/>
    <x v="1"/>
    <x v="1"/>
    <x v="0"/>
    <x v="0"/>
    <x v="0"/>
    <x v="0"/>
    <x v="4"/>
    <x v="6"/>
    <x v="6"/>
    <x v="4"/>
    <x v="3"/>
    <x v="3"/>
  </r>
  <r>
    <x v="60"/>
    <x v="61"/>
    <x v="1"/>
    <x v="1"/>
    <x v="0"/>
    <x v="0"/>
    <x v="0"/>
    <x v="0"/>
    <x v="2"/>
    <x v="3"/>
    <x v="3"/>
    <x v="0"/>
    <x v="4"/>
    <x v="4"/>
  </r>
  <r>
    <x v="61"/>
    <x v="62"/>
    <x v="1"/>
    <x v="1"/>
    <x v="0"/>
    <x v="0"/>
    <x v="0"/>
    <x v="0"/>
    <x v="1"/>
    <x v="2"/>
    <x v="2"/>
    <x v="2"/>
    <x v="2"/>
    <x v="2"/>
  </r>
  <r>
    <x v="62"/>
    <x v="63"/>
    <x v="1"/>
    <x v="1"/>
    <x v="0"/>
    <x v="0"/>
    <x v="0"/>
    <x v="0"/>
    <x v="1"/>
    <x v="2"/>
    <x v="2"/>
    <x v="2"/>
    <x v="4"/>
    <x v="4"/>
  </r>
  <r>
    <x v="63"/>
    <x v="64"/>
    <x v="1"/>
    <x v="1"/>
    <x v="0"/>
    <x v="0"/>
    <x v="0"/>
    <x v="0"/>
    <x v="0"/>
    <x v="0"/>
    <x v="0"/>
    <x v="0"/>
    <x v="4"/>
    <x v="4"/>
  </r>
  <r>
    <x v="64"/>
    <x v="65"/>
    <x v="1"/>
    <x v="1"/>
    <x v="0"/>
    <x v="0"/>
    <x v="0"/>
    <x v="0"/>
    <x v="0"/>
    <x v="1"/>
    <x v="1"/>
    <x v="1"/>
    <x v="2"/>
    <x v="2"/>
  </r>
  <r>
    <x v="65"/>
    <x v="66"/>
    <x v="1"/>
    <x v="1"/>
    <x v="0"/>
    <x v="0"/>
    <x v="0"/>
    <x v="0"/>
    <x v="0"/>
    <x v="0"/>
    <x v="0"/>
    <x v="0"/>
    <x v="2"/>
    <x v="2"/>
  </r>
  <r>
    <x v="66"/>
    <x v="67"/>
    <x v="1"/>
    <x v="1"/>
    <x v="0"/>
    <x v="0"/>
    <x v="0"/>
    <x v="0"/>
    <x v="0"/>
    <x v="0"/>
    <x v="0"/>
    <x v="0"/>
    <x v="2"/>
    <x v="2"/>
  </r>
  <r>
    <x v="67"/>
    <x v="68"/>
    <x v="1"/>
    <x v="1"/>
    <x v="0"/>
    <x v="0"/>
    <x v="0"/>
    <x v="0"/>
    <x v="1"/>
    <x v="2"/>
    <x v="2"/>
    <x v="2"/>
    <x v="2"/>
    <x v="2"/>
  </r>
  <r>
    <x v="68"/>
    <x v="69"/>
    <x v="1"/>
    <x v="1"/>
    <x v="0"/>
    <x v="0"/>
    <x v="0"/>
    <x v="0"/>
    <x v="4"/>
    <x v="6"/>
    <x v="6"/>
    <x v="4"/>
    <x v="4"/>
    <x v="4"/>
  </r>
  <r>
    <x v="69"/>
    <x v="70"/>
    <x v="1"/>
    <x v="1"/>
    <x v="0"/>
    <x v="0"/>
    <x v="0"/>
    <x v="0"/>
    <x v="1"/>
    <x v="2"/>
    <x v="2"/>
    <x v="2"/>
    <x v="4"/>
    <x v="4"/>
  </r>
  <r>
    <x v="70"/>
    <x v="71"/>
    <x v="1"/>
    <x v="1"/>
    <x v="0"/>
    <x v="0"/>
    <x v="0"/>
    <x v="0"/>
    <x v="4"/>
    <x v="6"/>
    <x v="6"/>
    <x v="4"/>
    <x v="3"/>
    <x v="3"/>
  </r>
  <r>
    <x v="71"/>
    <x v="72"/>
    <x v="1"/>
    <x v="1"/>
    <x v="0"/>
    <x v="0"/>
    <x v="0"/>
    <x v="0"/>
    <x v="4"/>
    <x v="6"/>
    <x v="6"/>
    <x v="4"/>
    <x v="4"/>
    <x v="4"/>
  </r>
  <r>
    <x v="72"/>
    <x v="73"/>
    <x v="1"/>
    <x v="1"/>
    <x v="0"/>
    <x v="0"/>
    <x v="0"/>
    <x v="0"/>
    <x v="0"/>
    <x v="0"/>
    <x v="0"/>
    <x v="0"/>
    <x v="4"/>
    <x v="4"/>
  </r>
  <r>
    <x v="73"/>
    <x v="74"/>
    <x v="1"/>
    <x v="1"/>
    <x v="0"/>
    <x v="0"/>
    <x v="0"/>
    <x v="0"/>
    <x v="2"/>
    <x v="3"/>
    <x v="3"/>
    <x v="0"/>
    <x v="4"/>
    <x v="4"/>
  </r>
  <r>
    <x v="74"/>
    <x v="75"/>
    <x v="1"/>
    <x v="1"/>
    <x v="0"/>
    <x v="0"/>
    <x v="0"/>
    <x v="0"/>
    <x v="0"/>
    <x v="0"/>
    <x v="0"/>
    <x v="0"/>
    <x v="4"/>
    <x v="4"/>
  </r>
  <r>
    <x v="75"/>
    <x v="76"/>
    <x v="1"/>
    <x v="1"/>
    <x v="0"/>
    <x v="0"/>
    <x v="0"/>
    <x v="0"/>
    <x v="4"/>
    <x v="6"/>
    <x v="6"/>
    <x v="4"/>
    <x v="4"/>
    <x v="4"/>
  </r>
  <r>
    <x v="76"/>
    <x v="77"/>
    <x v="1"/>
    <x v="1"/>
    <x v="0"/>
    <x v="0"/>
    <x v="0"/>
    <x v="0"/>
    <x v="1"/>
    <x v="2"/>
    <x v="2"/>
    <x v="2"/>
    <x v="4"/>
    <x v="4"/>
  </r>
  <r>
    <x v="77"/>
    <x v="78"/>
    <x v="1"/>
    <x v="1"/>
    <x v="0"/>
    <x v="0"/>
    <x v="0"/>
    <x v="0"/>
    <x v="0"/>
    <x v="0"/>
    <x v="0"/>
    <x v="0"/>
    <x v="2"/>
    <x v="2"/>
  </r>
  <r>
    <x v="78"/>
    <x v="79"/>
    <x v="1"/>
    <x v="1"/>
    <x v="0"/>
    <x v="0"/>
    <x v="0"/>
    <x v="0"/>
    <x v="1"/>
    <x v="2"/>
    <x v="2"/>
    <x v="2"/>
    <x v="2"/>
    <x v="2"/>
  </r>
  <r>
    <x v="79"/>
    <x v="80"/>
    <x v="1"/>
    <x v="1"/>
    <x v="0"/>
    <x v="0"/>
    <x v="0"/>
    <x v="0"/>
    <x v="4"/>
    <x v="6"/>
    <x v="6"/>
    <x v="4"/>
    <x v="2"/>
    <x v="2"/>
  </r>
  <r>
    <x v="80"/>
    <x v="81"/>
    <x v="1"/>
    <x v="1"/>
    <x v="0"/>
    <x v="0"/>
    <x v="0"/>
    <x v="0"/>
    <x v="6"/>
    <x v="19"/>
    <x v="20"/>
    <x v="13"/>
    <x v="4"/>
    <x v="4"/>
  </r>
  <r>
    <x v="81"/>
    <x v="82"/>
    <x v="1"/>
    <x v="1"/>
    <x v="0"/>
    <x v="0"/>
    <x v="0"/>
    <x v="0"/>
    <x v="1"/>
    <x v="2"/>
    <x v="2"/>
    <x v="2"/>
    <x v="2"/>
    <x v="2"/>
  </r>
  <r>
    <x v="82"/>
    <x v="83"/>
    <x v="1"/>
    <x v="1"/>
    <x v="0"/>
    <x v="0"/>
    <x v="0"/>
    <x v="0"/>
    <x v="1"/>
    <x v="21"/>
    <x v="22"/>
    <x v="14"/>
    <x v="4"/>
    <x v="4"/>
  </r>
  <r>
    <x v="83"/>
    <x v="84"/>
    <x v="1"/>
    <x v="1"/>
    <x v="0"/>
    <x v="0"/>
    <x v="0"/>
    <x v="0"/>
    <x v="0"/>
    <x v="0"/>
    <x v="0"/>
    <x v="0"/>
    <x v="4"/>
    <x v="4"/>
  </r>
  <r>
    <x v="84"/>
    <x v="85"/>
    <x v="1"/>
    <x v="1"/>
    <x v="0"/>
    <x v="0"/>
    <x v="0"/>
    <x v="0"/>
    <x v="2"/>
    <x v="3"/>
    <x v="3"/>
    <x v="0"/>
    <x v="2"/>
    <x v="2"/>
  </r>
  <r>
    <x v="85"/>
    <x v="86"/>
    <x v="1"/>
    <x v="1"/>
    <x v="0"/>
    <x v="0"/>
    <x v="0"/>
    <x v="0"/>
    <x v="0"/>
    <x v="0"/>
    <x v="0"/>
    <x v="0"/>
    <x v="3"/>
    <x v="3"/>
  </r>
  <r>
    <x v="85"/>
    <x v="86"/>
    <x v="1"/>
    <x v="1"/>
    <x v="0"/>
    <x v="0"/>
    <x v="0"/>
    <x v="0"/>
    <x v="0"/>
    <x v="0"/>
    <x v="0"/>
    <x v="0"/>
    <x v="3"/>
    <x v="3"/>
  </r>
  <r>
    <x v="86"/>
    <x v="87"/>
    <x v="1"/>
    <x v="1"/>
    <x v="0"/>
    <x v="0"/>
    <x v="0"/>
    <x v="0"/>
    <x v="0"/>
    <x v="22"/>
    <x v="23"/>
    <x v="15"/>
    <x v="3"/>
    <x v="3"/>
  </r>
  <r>
    <x v="87"/>
    <x v="88"/>
    <x v="1"/>
    <x v="1"/>
    <x v="0"/>
    <x v="0"/>
    <x v="0"/>
    <x v="0"/>
    <x v="0"/>
    <x v="15"/>
    <x v="16"/>
    <x v="12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7"/>
    <x v="88"/>
    <x v="1"/>
    <x v="1"/>
    <x v="0"/>
    <x v="0"/>
    <x v="0"/>
    <x v="0"/>
    <x v="0"/>
    <x v="14"/>
    <x v="15"/>
    <x v="11"/>
    <x v="2"/>
    <x v="2"/>
  </r>
  <r>
    <x v="88"/>
    <x v="89"/>
    <x v="1"/>
    <x v="1"/>
    <x v="0"/>
    <x v="0"/>
    <x v="0"/>
    <x v="0"/>
    <x v="6"/>
    <x v="19"/>
    <x v="20"/>
    <x v="13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89"/>
    <x v="90"/>
    <x v="1"/>
    <x v="1"/>
    <x v="0"/>
    <x v="0"/>
    <x v="0"/>
    <x v="0"/>
    <x v="0"/>
    <x v="15"/>
    <x v="16"/>
    <x v="12"/>
    <x v="4"/>
    <x v="4"/>
  </r>
  <r>
    <x v="89"/>
    <x v="90"/>
    <x v="1"/>
    <x v="1"/>
    <x v="0"/>
    <x v="0"/>
    <x v="0"/>
    <x v="0"/>
    <x v="0"/>
    <x v="14"/>
    <x v="15"/>
    <x v="11"/>
    <x v="4"/>
    <x v="4"/>
  </r>
  <r>
    <x v="90"/>
    <x v="91"/>
    <x v="1"/>
    <x v="1"/>
    <x v="0"/>
    <x v="0"/>
    <x v="0"/>
    <x v="0"/>
    <x v="0"/>
    <x v="14"/>
    <x v="15"/>
    <x v="11"/>
    <x v="2"/>
    <x v="2"/>
  </r>
  <r>
    <x v="90"/>
    <x v="91"/>
    <x v="1"/>
    <x v="1"/>
    <x v="0"/>
    <x v="0"/>
    <x v="0"/>
    <x v="0"/>
    <x v="0"/>
    <x v="14"/>
    <x v="15"/>
    <x v="11"/>
    <x v="2"/>
    <x v="2"/>
  </r>
  <r>
    <x v="90"/>
    <x v="91"/>
    <x v="1"/>
    <x v="1"/>
    <x v="0"/>
    <x v="0"/>
    <x v="0"/>
    <x v="0"/>
    <x v="0"/>
    <x v="15"/>
    <x v="16"/>
    <x v="12"/>
    <x v="2"/>
    <x v="2"/>
  </r>
  <r>
    <x v="90"/>
    <x v="91"/>
    <x v="1"/>
    <x v="1"/>
    <x v="0"/>
    <x v="0"/>
    <x v="0"/>
    <x v="0"/>
    <x v="0"/>
    <x v="14"/>
    <x v="15"/>
    <x v="11"/>
    <x v="2"/>
    <x v="2"/>
  </r>
  <r>
    <x v="90"/>
    <x v="91"/>
    <x v="1"/>
    <x v="1"/>
    <x v="0"/>
    <x v="0"/>
    <x v="0"/>
    <x v="0"/>
    <x v="0"/>
    <x v="14"/>
    <x v="15"/>
    <x v="11"/>
    <x v="2"/>
    <x v="2"/>
  </r>
  <r>
    <x v="90"/>
    <x v="91"/>
    <x v="1"/>
    <x v="1"/>
    <x v="0"/>
    <x v="0"/>
    <x v="0"/>
    <x v="0"/>
    <x v="0"/>
    <x v="14"/>
    <x v="15"/>
    <x v="11"/>
    <x v="2"/>
    <x v="2"/>
  </r>
  <r>
    <x v="90"/>
    <x v="91"/>
    <x v="1"/>
    <x v="1"/>
    <x v="0"/>
    <x v="0"/>
    <x v="0"/>
    <x v="0"/>
    <x v="0"/>
    <x v="14"/>
    <x v="15"/>
    <x v="11"/>
    <x v="2"/>
    <x v="2"/>
  </r>
  <r>
    <x v="91"/>
    <x v="92"/>
    <x v="1"/>
    <x v="1"/>
    <x v="0"/>
    <x v="0"/>
    <x v="0"/>
    <x v="0"/>
    <x v="0"/>
    <x v="23"/>
    <x v="24"/>
    <x v="4"/>
    <x v="2"/>
    <x v="2"/>
  </r>
  <r>
    <x v="91"/>
    <x v="92"/>
    <x v="1"/>
    <x v="1"/>
    <x v="0"/>
    <x v="0"/>
    <x v="0"/>
    <x v="0"/>
    <x v="0"/>
    <x v="23"/>
    <x v="24"/>
    <x v="4"/>
    <x v="2"/>
    <x v="2"/>
  </r>
  <r>
    <x v="91"/>
    <x v="92"/>
    <x v="1"/>
    <x v="1"/>
    <x v="0"/>
    <x v="0"/>
    <x v="0"/>
    <x v="0"/>
    <x v="0"/>
    <x v="23"/>
    <x v="24"/>
    <x v="4"/>
    <x v="2"/>
    <x v="2"/>
  </r>
  <r>
    <x v="91"/>
    <x v="92"/>
    <x v="1"/>
    <x v="1"/>
    <x v="0"/>
    <x v="0"/>
    <x v="0"/>
    <x v="0"/>
    <x v="0"/>
    <x v="23"/>
    <x v="24"/>
    <x v="4"/>
    <x v="2"/>
    <x v="2"/>
  </r>
  <r>
    <x v="92"/>
    <x v="93"/>
    <x v="1"/>
    <x v="1"/>
    <x v="0"/>
    <x v="0"/>
    <x v="0"/>
    <x v="0"/>
    <x v="0"/>
    <x v="0"/>
    <x v="0"/>
    <x v="0"/>
    <x v="2"/>
    <x v="2"/>
  </r>
  <r>
    <x v="93"/>
    <x v="94"/>
    <x v="1"/>
    <x v="1"/>
    <x v="0"/>
    <x v="0"/>
    <x v="0"/>
    <x v="0"/>
    <x v="0"/>
    <x v="23"/>
    <x v="24"/>
    <x v="4"/>
    <x v="4"/>
    <x v="4"/>
  </r>
  <r>
    <x v="93"/>
    <x v="94"/>
    <x v="1"/>
    <x v="1"/>
    <x v="0"/>
    <x v="0"/>
    <x v="0"/>
    <x v="0"/>
    <x v="0"/>
    <x v="23"/>
    <x v="24"/>
    <x v="4"/>
    <x v="4"/>
    <x v="4"/>
  </r>
  <r>
    <x v="93"/>
    <x v="94"/>
    <x v="1"/>
    <x v="1"/>
    <x v="0"/>
    <x v="0"/>
    <x v="0"/>
    <x v="0"/>
    <x v="0"/>
    <x v="23"/>
    <x v="24"/>
    <x v="4"/>
    <x v="4"/>
    <x v="4"/>
  </r>
  <r>
    <x v="93"/>
    <x v="94"/>
    <x v="1"/>
    <x v="1"/>
    <x v="0"/>
    <x v="0"/>
    <x v="0"/>
    <x v="0"/>
    <x v="0"/>
    <x v="23"/>
    <x v="24"/>
    <x v="4"/>
    <x v="4"/>
    <x v="4"/>
  </r>
  <r>
    <x v="94"/>
    <x v="95"/>
    <x v="1"/>
    <x v="1"/>
    <x v="0"/>
    <x v="0"/>
    <x v="0"/>
    <x v="0"/>
    <x v="0"/>
    <x v="23"/>
    <x v="24"/>
    <x v="4"/>
    <x v="4"/>
    <x v="4"/>
  </r>
  <r>
    <x v="94"/>
    <x v="95"/>
    <x v="1"/>
    <x v="1"/>
    <x v="0"/>
    <x v="0"/>
    <x v="0"/>
    <x v="0"/>
    <x v="0"/>
    <x v="23"/>
    <x v="24"/>
    <x v="4"/>
    <x v="4"/>
    <x v="4"/>
  </r>
  <r>
    <x v="94"/>
    <x v="95"/>
    <x v="1"/>
    <x v="1"/>
    <x v="0"/>
    <x v="0"/>
    <x v="0"/>
    <x v="0"/>
    <x v="0"/>
    <x v="23"/>
    <x v="24"/>
    <x v="4"/>
    <x v="4"/>
    <x v="4"/>
  </r>
  <r>
    <x v="94"/>
    <x v="95"/>
    <x v="1"/>
    <x v="1"/>
    <x v="0"/>
    <x v="0"/>
    <x v="0"/>
    <x v="0"/>
    <x v="0"/>
    <x v="23"/>
    <x v="24"/>
    <x v="4"/>
    <x v="4"/>
    <x v="4"/>
  </r>
  <r>
    <x v="95"/>
    <x v="96"/>
    <x v="1"/>
    <x v="1"/>
    <x v="0"/>
    <x v="0"/>
    <x v="0"/>
    <x v="0"/>
    <x v="0"/>
    <x v="0"/>
    <x v="0"/>
    <x v="0"/>
    <x v="4"/>
    <x v="4"/>
  </r>
  <r>
    <x v="96"/>
    <x v="97"/>
    <x v="1"/>
    <x v="1"/>
    <x v="0"/>
    <x v="0"/>
    <x v="0"/>
    <x v="0"/>
    <x v="2"/>
    <x v="3"/>
    <x v="3"/>
    <x v="0"/>
    <x v="2"/>
    <x v="2"/>
  </r>
  <r>
    <x v="97"/>
    <x v="98"/>
    <x v="1"/>
    <x v="1"/>
    <x v="0"/>
    <x v="0"/>
    <x v="0"/>
    <x v="0"/>
    <x v="0"/>
    <x v="1"/>
    <x v="1"/>
    <x v="1"/>
    <x v="2"/>
    <x v="2"/>
  </r>
  <r>
    <x v="98"/>
    <x v="99"/>
    <x v="1"/>
    <x v="1"/>
    <x v="0"/>
    <x v="0"/>
    <x v="0"/>
    <x v="0"/>
    <x v="0"/>
    <x v="0"/>
    <x v="0"/>
    <x v="0"/>
    <x v="3"/>
    <x v="3"/>
  </r>
  <r>
    <x v="99"/>
    <x v="100"/>
    <x v="1"/>
    <x v="1"/>
    <x v="0"/>
    <x v="0"/>
    <x v="0"/>
    <x v="0"/>
    <x v="0"/>
    <x v="0"/>
    <x v="0"/>
    <x v="0"/>
    <x v="3"/>
    <x v="3"/>
  </r>
  <r>
    <x v="100"/>
    <x v="101"/>
    <x v="1"/>
    <x v="1"/>
    <x v="0"/>
    <x v="0"/>
    <x v="0"/>
    <x v="0"/>
    <x v="0"/>
    <x v="23"/>
    <x v="24"/>
    <x v="4"/>
    <x v="2"/>
    <x v="2"/>
  </r>
  <r>
    <x v="100"/>
    <x v="101"/>
    <x v="1"/>
    <x v="1"/>
    <x v="0"/>
    <x v="0"/>
    <x v="0"/>
    <x v="0"/>
    <x v="0"/>
    <x v="23"/>
    <x v="24"/>
    <x v="4"/>
    <x v="2"/>
    <x v="2"/>
  </r>
  <r>
    <x v="100"/>
    <x v="101"/>
    <x v="1"/>
    <x v="1"/>
    <x v="0"/>
    <x v="0"/>
    <x v="0"/>
    <x v="0"/>
    <x v="0"/>
    <x v="23"/>
    <x v="24"/>
    <x v="4"/>
    <x v="2"/>
    <x v="2"/>
  </r>
  <r>
    <x v="100"/>
    <x v="101"/>
    <x v="1"/>
    <x v="1"/>
    <x v="0"/>
    <x v="0"/>
    <x v="0"/>
    <x v="0"/>
    <x v="0"/>
    <x v="23"/>
    <x v="24"/>
    <x v="4"/>
    <x v="2"/>
    <x v="2"/>
  </r>
  <r>
    <x v="101"/>
    <x v="102"/>
    <x v="2"/>
    <x v="2"/>
    <x v="0"/>
    <x v="0"/>
    <x v="0"/>
    <x v="0"/>
    <x v="7"/>
    <x v="24"/>
    <x v="25"/>
    <x v="16"/>
    <x v="5"/>
    <x v="5"/>
  </r>
  <r>
    <x v="102"/>
    <x v="103"/>
    <x v="2"/>
    <x v="2"/>
    <x v="0"/>
    <x v="0"/>
    <x v="0"/>
    <x v="0"/>
    <x v="0"/>
    <x v="1"/>
    <x v="1"/>
    <x v="1"/>
    <x v="6"/>
    <x v="6"/>
  </r>
  <r>
    <x v="103"/>
    <x v="104"/>
    <x v="2"/>
    <x v="2"/>
    <x v="0"/>
    <x v="0"/>
    <x v="0"/>
    <x v="0"/>
    <x v="0"/>
    <x v="0"/>
    <x v="0"/>
    <x v="0"/>
    <x v="6"/>
    <x v="6"/>
  </r>
  <r>
    <x v="104"/>
    <x v="105"/>
    <x v="2"/>
    <x v="2"/>
    <x v="0"/>
    <x v="0"/>
    <x v="0"/>
    <x v="0"/>
    <x v="0"/>
    <x v="0"/>
    <x v="0"/>
    <x v="0"/>
    <x v="6"/>
    <x v="6"/>
  </r>
  <r>
    <x v="105"/>
    <x v="106"/>
    <x v="2"/>
    <x v="2"/>
    <x v="0"/>
    <x v="0"/>
    <x v="0"/>
    <x v="0"/>
    <x v="0"/>
    <x v="1"/>
    <x v="1"/>
    <x v="1"/>
    <x v="6"/>
    <x v="6"/>
  </r>
  <r>
    <x v="106"/>
    <x v="107"/>
    <x v="2"/>
    <x v="2"/>
    <x v="0"/>
    <x v="0"/>
    <x v="0"/>
    <x v="0"/>
    <x v="0"/>
    <x v="1"/>
    <x v="1"/>
    <x v="1"/>
    <x v="6"/>
    <x v="6"/>
  </r>
  <r>
    <x v="107"/>
    <x v="108"/>
    <x v="2"/>
    <x v="2"/>
    <x v="0"/>
    <x v="0"/>
    <x v="0"/>
    <x v="0"/>
    <x v="4"/>
    <x v="6"/>
    <x v="6"/>
    <x v="4"/>
    <x v="7"/>
    <x v="7"/>
  </r>
  <r>
    <x v="108"/>
    <x v="109"/>
    <x v="2"/>
    <x v="2"/>
    <x v="0"/>
    <x v="0"/>
    <x v="0"/>
    <x v="0"/>
    <x v="0"/>
    <x v="0"/>
    <x v="0"/>
    <x v="0"/>
    <x v="6"/>
    <x v="6"/>
  </r>
  <r>
    <x v="109"/>
    <x v="110"/>
    <x v="2"/>
    <x v="2"/>
    <x v="0"/>
    <x v="0"/>
    <x v="0"/>
    <x v="0"/>
    <x v="0"/>
    <x v="0"/>
    <x v="0"/>
    <x v="0"/>
    <x v="6"/>
    <x v="6"/>
  </r>
  <r>
    <x v="110"/>
    <x v="111"/>
    <x v="2"/>
    <x v="2"/>
    <x v="0"/>
    <x v="0"/>
    <x v="0"/>
    <x v="0"/>
    <x v="0"/>
    <x v="0"/>
    <x v="0"/>
    <x v="0"/>
    <x v="6"/>
    <x v="6"/>
  </r>
  <r>
    <x v="111"/>
    <x v="112"/>
    <x v="2"/>
    <x v="2"/>
    <x v="0"/>
    <x v="0"/>
    <x v="0"/>
    <x v="0"/>
    <x v="4"/>
    <x v="6"/>
    <x v="6"/>
    <x v="4"/>
    <x v="6"/>
    <x v="6"/>
  </r>
  <r>
    <x v="112"/>
    <x v="113"/>
    <x v="2"/>
    <x v="2"/>
    <x v="0"/>
    <x v="0"/>
    <x v="0"/>
    <x v="0"/>
    <x v="4"/>
    <x v="25"/>
    <x v="26"/>
    <x v="0"/>
    <x v="6"/>
    <x v="6"/>
  </r>
  <r>
    <x v="113"/>
    <x v="114"/>
    <x v="2"/>
    <x v="2"/>
    <x v="0"/>
    <x v="0"/>
    <x v="0"/>
    <x v="0"/>
    <x v="6"/>
    <x v="19"/>
    <x v="20"/>
    <x v="13"/>
    <x v="6"/>
    <x v="6"/>
  </r>
  <r>
    <x v="114"/>
    <x v="115"/>
    <x v="2"/>
    <x v="2"/>
    <x v="0"/>
    <x v="0"/>
    <x v="0"/>
    <x v="0"/>
    <x v="3"/>
    <x v="4"/>
    <x v="4"/>
    <x v="0"/>
    <x v="6"/>
    <x v="6"/>
  </r>
  <r>
    <x v="115"/>
    <x v="116"/>
    <x v="2"/>
    <x v="2"/>
    <x v="0"/>
    <x v="0"/>
    <x v="0"/>
    <x v="0"/>
    <x v="1"/>
    <x v="26"/>
    <x v="27"/>
    <x v="0"/>
    <x v="7"/>
    <x v="7"/>
  </r>
  <r>
    <x v="116"/>
    <x v="117"/>
    <x v="2"/>
    <x v="2"/>
    <x v="0"/>
    <x v="0"/>
    <x v="0"/>
    <x v="0"/>
    <x v="4"/>
    <x v="25"/>
    <x v="26"/>
    <x v="0"/>
    <x v="6"/>
    <x v="6"/>
  </r>
  <r>
    <x v="117"/>
    <x v="118"/>
    <x v="2"/>
    <x v="2"/>
    <x v="0"/>
    <x v="0"/>
    <x v="0"/>
    <x v="0"/>
    <x v="8"/>
    <x v="27"/>
    <x v="28"/>
    <x v="0"/>
    <x v="7"/>
    <x v="7"/>
  </r>
  <r>
    <x v="117"/>
    <x v="118"/>
    <x v="2"/>
    <x v="2"/>
    <x v="0"/>
    <x v="0"/>
    <x v="0"/>
    <x v="0"/>
    <x v="4"/>
    <x v="20"/>
    <x v="21"/>
    <x v="1"/>
    <x v="7"/>
    <x v="7"/>
  </r>
  <r>
    <x v="118"/>
    <x v="119"/>
    <x v="2"/>
    <x v="2"/>
    <x v="0"/>
    <x v="0"/>
    <x v="0"/>
    <x v="0"/>
    <x v="0"/>
    <x v="11"/>
    <x v="12"/>
    <x v="9"/>
    <x v="7"/>
    <x v="7"/>
  </r>
  <r>
    <x v="119"/>
    <x v="120"/>
    <x v="2"/>
    <x v="2"/>
    <x v="0"/>
    <x v="0"/>
    <x v="0"/>
    <x v="0"/>
    <x v="0"/>
    <x v="0"/>
    <x v="0"/>
    <x v="0"/>
    <x v="7"/>
    <x v="7"/>
  </r>
  <r>
    <x v="120"/>
    <x v="121"/>
    <x v="2"/>
    <x v="2"/>
    <x v="0"/>
    <x v="0"/>
    <x v="0"/>
    <x v="0"/>
    <x v="0"/>
    <x v="11"/>
    <x v="12"/>
    <x v="9"/>
    <x v="7"/>
    <x v="7"/>
  </r>
  <r>
    <x v="121"/>
    <x v="122"/>
    <x v="2"/>
    <x v="2"/>
    <x v="0"/>
    <x v="0"/>
    <x v="0"/>
    <x v="0"/>
    <x v="9"/>
    <x v="28"/>
    <x v="29"/>
    <x v="0"/>
    <x v="7"/>
    <x v="7"/>
  </r>
  <r>
    <x v="122"/>
    <x v="123"/>
    <x v="2"/>
    <x v="2"/>
    <x v="0"/>
    <x v="0"/>
    <x v="0"/>
    <x v="0"/>
    <x v="0"/>
    <x v="1"/>
    <x v="1"/>
    <x v="1"/>
    <x v="6"/>
    <x v="6"/>
  </r>
  <r>
    <x v="123"/>
    <x v="124"/>
    <x v="2"/>
    <x v="2"/>
    <x v="0"/>
    <x v="0"/>
    <x v="0"/>
    <x v="0"/>
    <x v="0"/>
    <x v="1"/>
    <x v="1"/>
    <x v="1"/>
    <x v="6"/>
    <x v="6"/>
  </r>
  <r>
    <x v="124"/>
    <x v="125"/>
    <x v="3"/>
    <x v="3"/>
    <x v="0"/>
    <x v="0"/>
    <x v="0"/>
    <x v="0"/>
    <x v="0"/>
    <x v="1"/>
    <x v="1"/>
    <x v="1"/>
    <x v="8"/>
    <x v="8"/>
  </r>
  <r>
    <x v="125"/>
    <x v="126"/>
    <x v="3"/>
    <x v="3"/>
    <x v="0"/>
    <x v="0"/>
    <x v="0"/>
    <x v="0"/>
    <x v="0"/>
    <x v="29"/>
    <x v="30"/>
    <x v="17"/>
    <x v="9"/>
    <x v="9"/>
  </r>
  <r>
    <x v="126"/>
    <x v="127"/>
    <x v="3"/>
    <x v="3"/>
    <x v="0"/>
    <x v="0"/>
    <x v="0"/>
    <x v="0"/>
    <x v="0"/>
    <x v="5"/>
    <x v="5"/>
    <x v="3"/>
    <x v="9"/>
    <x v="9"/>
  </r>
  <r>
    <x v="127"/>
    <x v="128"/>
    <x v="3"/>
    <x v="3"/>
    <x v="0"/>
    <x v="0"/>
    <x v="0"/>
    <x v="0"/>
    <x v="0"/>
    <x v="5"/>
    <x v="5"/>
    <x v="3"/>
    <x v="9"/>
    <x v="9"/>
  </r>
  <r>
    <x v="128"/>
    <x v="129"/>
    <x v="3"/>
    <x v="3"/>
    <x v="0"/>
    <x v="0"/>
    <x v="0"/>
    <x v="0"/>
    <x v="4"/>
    <x v="6"/>
    <x v="6"/>
    <x v="4"/>
    <x v="10"/>
    <x v="10"/>
  </r>
  <r>
    <x v="129"/>
    <x v="130"/>
    <x v="3"/>
    <x v="3"/>
    <x v="0"/>
    <x v="0"/>
    <x v="0"/>
    <x v="0"/>
    <x v="0"/>
    <x v="1"/>
    <x v="1"/>
    <x v="1"/>
    <x v="11"/>
    <x v="11"/>
  </r>
  <r>
    <x v="130"/>
    <x v="131"/>
    <x v="3"/>
    <x v="3"/>
    <x v="0"/>
    <x v="0"/>
    <x v="0"/>
    <x v="0"/>
    <x v="2"/>
    <x v="30"/>
    <x v="31"/>
    <x v="18"/>
    <x v="11"/>
    <x v="11"/>
  </r>
  <r>
    <x v="131"/>
    <x v="132"/>
    <x v="3"/>
    <x v="3"/>
    <x v="0"/>
    <x v="0"/>
    <x v="0"/>
    <x v="0"/>
    <x v="0"/>
    <x v="31"/>
    <x v="32"/>
    <x v="19"/>
    <x v="11"/>
    <x v="11"/>
  </r>
  <r>
    <x v="132"/>
    <x v="133"/>
    <x v="3"/>
    <x v="3"/>
    <x v="0"/>
    <x v="0"/>
    <x v="0"/>
    <x v="0"/>
    <x v="0"/>
    <x v="32"/>
    <x v="33"/>
    <x v="20"/>
    <x v="11"/>
    <x v="11"/>
  </r>
  <r>
    <x v="133"/>
    <x v="134"/>
    <x v="3"/>
    <x v="3"/>
    <x v="0"/>
    <x v="0"/>
    <x v="0"/>
    <x v="0"/>
    <x v="0"/>
    <x v="32"/>
    <x v="33"/>
    <x v="20"/>
    <x v="11"/>
    <x v="11"/>
  </r>
  <r>
    <x v="134"/>
    <x v="135"/>
    <x v="3"/>
    <x v="3"/>
    <x v="0"/>
    <x v="0"/>
    <x v="0"/>
    <x v="0"/>
    <x v="0"/>
    <x v="1"/>
    <x v="1"/>
    <x v="1"/>
    <x v="10"/>
    <x v="10"/>
  </r>
  <r>
    <x v="135"/>
    <x v="136"/>
    <x v="3"/>
    <x v="3"/>
    <x v="0"/>
    <x v="0"/>
    <x v="0"/>
    <x v="0"/>
    <x v="10"/>
    <x v="33"/>
    <x v="34"/>
    <x v="21"/>
    <x v="5"/>
    <x v="5"/>
  </r>
  <r>
    <x v="136"/>
    <x v="137"/>
    <x v="3"/>
    <x v="3"/>
    <x v="0"/>
    <x v="0"/>
    <x v="0"/>
    <x v="0"/>
    <x v="0"/>
    <x v="34"/>
    <x v="35"/>
    <x v="22"/>
    <x v="11"/>
    <x v="11"/>
  </r>
  <r>
    <x v="137"/>
    <x v="138"/>
    <x v="3"/>
    <x v="3"/>
    <x v="0"/>
    <x v="0"/>
    <x v="0"/>
    <x v="0"/>
    <x v="0"/>
    <x v="0"/>
    <x v="0"/>
    <x v="0"/>
    <x v="11"/>
    <x v="11"/>
  </r>
  <r>
    <x v="138"/>
    <x v="139"/>
    <x v="3"/>
    <x v="3"/>
    <x v="0"/>
    <x v="0"/>
    <x v="0"/>
    <x v="0"/>
    <x v="0"/>
    <x v="0"/>
    <x v="0"/>
    <x v="0"/>
    <x v="12"/>
    <x v="12"/>
  </r>
  <r>
    <x v="139"/>
    <x v="140"/>
    <x v="3"/>
    <x v="3"/>
    <x v="0"/>
    <x v="0"/>
    <x v="0"/>
    <x v="0"/>
    <x v="0"/>
    <x v="35"/>
    <x v="36"/>
    <x v="23"/>
    <x v="12"/>
    <x v="12"/>
  </r>
  <r>
    <x v="140"/>
    <x v="141"/>
    <x v="3"/>
    <x v="3"/>
    <x v="0"/>
    <x v="0"/>
    <x v="0"/>
    <x v="0"/>
    <x v="1"/>
    <x v="2"/>
    <x v="2"/>
    <x v="2"/>
    <x v="11"/>
    <x v="11"/>
  </r>
  <r>
    <x v="141"/>
    <x v="142"/>
    <x v="3"/>
    <x v="3"/>
    <x v="0"/>
    <x v="0"/>
    <x v="0"/>
    <x v="0"/>
    <x v="2"/>
    <x v="36"/>
    <x v="37"/>
    <x v="24"/>
    <x v="10"/>
    <x v="10"/>
  </r>
  <r>
    <x v="142"/>
    <x v="143"/>
    <x v="3"/>
    <x v="3"/>
    <x v="0"/>
    <x v="0"/>
    <x v="0"/>
    <x v="0"/>
    <x v="0"/>
    <x v="37"/>
    <x v="38"/>
    <x v="25"/>
    <x v="10"/>
    <x v="10"/>
  </r>
  <r>
    <x v="143"/>
    <x v="144"/>
    <x v="3"/>
    <x v="3"/>
    <x v="0"/>
    <x v="0"/>
    <x v="0"/>
    <x v="0"/>
    <x v="0"/>
    <x v="32"/>
    <x v="33"/>
    <x v="20"/>
    <x v="10"/>
    <x v="10"/>
  </r>
  <r>
    <x v="143"/>
    <x v="145"/>
    <x v="3"/>
    <x v="3"/>
    <x v="0"/>
    <x v="0"/>
    <x v="0"/>
    <x v="0"/>
    <x v="0"/>
    <x v="0"/>
    <x v="0"/>
    <x v="0"/>
    <x v="10"/>
    <x v="10"/>
  </r>
  <r>
    <x v="144"/>
    <x v="146"/>
    <x v="3"/>
    <x v="3"/>
    <x v="0"/>
    <x v="0"/>
    <x v="0"/>
    <x v="0"/>
    <x v="0"/>
    <x v="38"/>
    <x v="39"/>
    <x v="26"/>
    <x v="10"/>
    <x v="10"/>
  </r>
  <r>
    <x v="145"/>
    <x v="147"/>
    <x v="3"/>
    <x v="3"/>
    <x v="0"/>
    <x v="0"/>
    <x v="0"/>
    <x v="0"/>
    <x v="0"/>
    <x v="32"/>
    <x v="33"/>
    <x v="20"/>
    <x v="10"/>
    <x v="10"/>
  </r>
  <r>
    <x v="145"/>
    <x v="148"/>
    <x v="3"/>
    <x v="3"/>
    <x v="0"/>
    <x v="0"/>
    <x v="0"/>
    <x v="0"/>
    <x v="0"/>
    <x v="32"/>
    <x v="33"/>
    <x v="20"/>
    <x v="10"/>
    <x v="10"/>
  </r>
  <r>
    <x v="145"/>
    <x v="149"/>
    <x v="3"/>
    <x v="3"/>
    <x v="0"/>
    <x v="0"/>
    <x v="0"/>
    <x v="0"/>
    <x v="0"/>
    <x v="39"/>
    <x v="40"/>
    <x v="27"/>
    <x v="10"/>
    <x v="10"/>
  </r>
  <r>
    <x v="146"/>
    <x v="150"/>
    <x v="3"/>
    <x v="3"/>
    <x v="0"/>
    <x v="0"/>
    <x v="0"/>
    <x v="0"/>
    <x v="0"/>
    <x v="32"/>
    <x v="33"/>
    <x v="20"/>
    <x v="10"/>
    <x v="10"/>
  </r>
  <r>
    <x v="147"/>
    <x v="151"/>
    <x v="3"/>
    <x v="3"/>
    <x v="0"/>
    <x v="0"/>
    <x v="0"/>
    <x v="0"/>
    <x v="0"/>
    <x v="32"/>
    <x v="33"/>
    <x v="20"/>
    <x v="10"/>
    <x v="10"/>
  </r>
  <r>
    <x v="148"/>
    <x v="152"/>
    <x v="3"/>
    <x v="3"/>
    <x v="0"/>
    <x v="0"/>
    <x v="0"/>
    <x v="0"/>
    <x v="0"/>
    <x v="1"/>
    <x v="1"/>
    <x v="1"/>
    <x v="11"/>
    <x v="11"/>
  </r>
  <r>
    <x v="149"/>
    <x v="153"/>
    <x v="3"/>
    <x v="3"/>
    <x v="0"/>
    <x v="0"/>
    <x v="0"/>
    <x v="0"/>
    <x v="3"/>
    <x v="40"/>
    <x v="41"/>
    <x v="28"/>
    <x v="10"/>
    <x v="10"/>
  </r>
  <r>
    <x v="150"/>
    <x v="154"/>
    <x v="3"/>
    <x v="3"/>
    <x v="0"/>
    <x v="0"/>
    <x v="0"/>
    <x v="0"/>
    <x v="0"/>
    <x v="41"/>
    <x v="42"/>
    <x v="29"/>
    <x v="10"/>
    <x v="10"/>
  </r>
  <r>
    <x v="151"/>
    <x v="155"/>
    <x v="3"/>
    <x v="3"/>
    <x v="0"/>
    <x v="0"/>
    <x v="0"/>
    <x v="0"/>
    <x v="0"/>
    <x v="32"/>
    <x v="33"/>
    <x v="20"/>
    <x v="10"/>
    <x v="10"/>
  </r>
  <r>
    <x v="152"/>
    <x v="156"/>
    <x v="3"/>
    <x v="3"/>
    <x v="0"/>
    <x v="0"/>
    <x v="0"/>
    <x v="0"/>
    <x v="1"/>
    <x v="2"/>
    <x v="2"/>
    <x v="2"/>
    <x v="9"/>
    <x v="9"/>
  </r>
  <r>
    <x v="153"/>
    <x v="157"/>
    <x v="3"/>
    <x v="3"/>
    <x v="0"/>
    <x v="0"/>
    <x v="0"/>
    <x v="0"/>
    <x v="4"/>
    <x v="6"/>
    <x v="6"/>
    <x v="4"/>
    <x v="8"/>
    <x v="8"/>
  </r>
  <r>
    <x v="154"/>
    <x v="158"/>
    <x v="3"/>
    <x v="3"/>
    <x v="0"/>
    <x v="0"/>
    <x v="0"/>
    <x v="0"/>
    <x v="0"/>
    <x v="41"/>
    <x v="42"/>
    <x v="29"/>
    <x v="8"/>
    <x v="8"/>
  </r>
  <r>
    <x v="155"/>
    <x v="159"/>
    <x v="3"/>
    <x v="3"/>
    <x v="0"/>
    <x v="0"/>
    <x v="0"/>
    <x v="0"/>
    <x v="0"/>
    <x v="42"/>
    <x v="43"/>
    <x v="30"/>
    <x v="8"/>
    <x v="8"/>
  </r>
  <r>
    <x v="156"/>
    <x v="160"/>
    <x v="3"/>
    <x v="3"/>
    <x v="0"/>
    <x v="0"/>
    <x v="0"/>
    <x v="0"/>
    <x v="0"/>
    <x v="41"/>
    <x v="42"/>
    <x v="29"/>
    <x v="8"/>
    <x v="8"/>
  </r>
  <r>
    <x v="157"/>
    <x v="161"/>
    <x v="3"/>
    <x v="3"/>
    <x v="0"/>
    <x v="0"/>
    <x v="0"/>
    <x v="0"/>
    <x v="0"/>
    <x v="29"/>
    <x v="30"/>
    <x v="17"/>
    <x v="8"/>
    <x v="8"/>
  </r>
  <r>
    <x v="158"/>
    <x v="162"/>
    <x v="3"/>
    <x v="3"/>
    <x v="0"/>
    <x v="0"/>
    <x v="0"/>
    <x v="0"/>
    <x v="1"/>
    <x v="2"/>
    <x v="2"/>
    <x v="2"/>
    <x v="8"/>
    <x v="8"/>
  </r>
  <r>
    <x v="159"/>
    <x v="163"/>
    <x v="3"/>
    <x v="3"/>
    <x v="0"/>
    <x v="0"/>
    <x v="0"/>
    <x v="0"/>
    <x v="1"/>
    <x v="2"/>
    <x v="2"/>
    <x v="2"/>
    <x v="8"/>
    <x v="8"/>
  </r>
  <r>
    <x v="160"/>
    <x v="164"/>
    <x v="3"/>
    <x v="3"/>
    <x v="0"/>
    <x v="0"/>
    <x v="0"/>
    <x v="0"/>
    <x v="0"/>
    <x v="1"/>
    <x v="1"/>
    <x v="1"/>
    <x v="13"/>
    <x v="13"/>
  </r>
  <r>
    <x v="161"/>
    <x v="165"/>
    <x v="3"/>
    <x v="3"/>
    <x v="0"/>
    <x v="0"/>
    <x v="0"/>
    <x v="0"/>
    <x v="0"/>
    <x v="12"/>
    <x v="13"/>
    <x v="10"/>
    <x v="8"/>
    <x v="8"/>
  </r>
  <r>
    <x v="162"/>
    <x v="166"/>
    <x v="3"/>
    <x v="3"/>
    <x v="0"/>
    <x v="0"/>
    <x v="0"/>
    <x v="0"/>
    <x v="0"/>
    <x v="1"/>
    <x v="1"/>
    <x v="1"/>
    <x v="11"/>
    <x v="11"/>
  </r>
  <r>
    <x v="163"/>
    <x v="167"/>
    <x v="3"/>
    <x v="3"/>
    <x v="0"/>
    <x v="0"/>
    <x v="0"/>
    <x v="0"/>
    <x v="0"/>
    <x v="42"/>
    <x v="43"/>
    <x v="30"/>
    <x v="13"/>
    <x v="13"/>
  </r>
  <r>
    <x v="163"/>
    <x v="168"/>
    <x v="3"/>
    <x v="3"/>
    <x v="0"/>
    <x v="0"/>
    <x v="0"/>
    <x v="0"/>
    <x v="2"/>
    <x v="43"/>
    <x v="44"/>
    <x v="31"/>
    <x v="13"/>
    <x v="13"/>
  </r>
  <r>
    <x v="164"/>
    <x v="169"/>
    <x v="3"/>
    <x v="3"/>
    <x v="0"/>
    <x v="0"/>
    <x v="0"/>
    <x v="0"/>
    <x v="0"/>
    <x v="1"/>
    <x v="1"/>
    <x v="1"/>
    <x v="11"/>
    <x v="11"/>
  </r>
  <r>
    <x v="165"/>
    <x v="170"/>
    <x v="3"/>
    <x v="3"/>
    <x v="0"/>
    <x v="0"/>
    <x v="0"/>
    <x v="0"/>
    <x v="0"/>
    <x v="44"/>
    <x v="45"/>
    <x v="32"/>
    <x v="9"/>
    <x v="9"/>
  </r>
  <r>
    <x v="165"/>
    <x v="171"/>
    <x v="3"/>
    <x v="3"/>
    <x v="0"/>
    <x v="0"/>
    <x v="0"/>
    <x v="0"/>
    <x v="0"/>
    <x v="44"/>
    <x v="45"/>
    <x v="32"/>
    <x v="9"/>
    <x v="9"/>
  </r>
  <r>
    <x v="166"/>
    <x v="172"/>
    <x v="3"/>
    <x v="3"/>
    <x v="0"/>
    <x v="0"/>
    <x v="0"/>
    <x v="0"/>
    <x v="0"/>
    <x v="44"/>
    <x v="45"/>
    <x v="32"/>
    <x v="9"/>
    <x v="9"/>
  </r>
  <r>
    <x v="166"/>
    <x v="173"/>
    <x v="3"/>
    <x v="3"/>
    <x v="0"/>
    <x v="0"/>
    <x v="0"/>
    <x v="0"/>
    <x v="0"/>
    <x v="44"/>
    <x v="45"/>
    <x v="32"/>
    <x v="9"/>
    <x v="9"/>
  </r>
  <r>
    <x v="46"/>
    <x v="174"/>
    <x v="3"/>
    <x v="3"/>
    <x v="0"/>
    <x v="0"/>
    <x v="0"/>
    <x v="0"/>
    <x v="0"/>
    <x v="45"/>
    <x v="46"/>
    <x v="33"/>
    <x v="9"/>
    <x v="9"/>
  </r>
  <r>
    <x v="167"/>
    <x v="175"/>
    <x v="3"/>
    <x v="3"/>
    <x v="0"/>
    <x v="0"/>
    <x v="0"/>
    <x v="0"/>
    <x v="1"/>
    <x v="2"/>
    <x v="2"/>
    <x v="2"/>
    <x v="11"/>
    <x v="11"/>
  </r>
  <r>
    <x v="168"/>
    <x v="176"/>
    <x v="3"/>
    <x v="3"/>
    <x v="0"/>
    <x v="0"/>
    <x v="0"/>
    <x v="0"/>
    <x v="0"/>
    <x v="46"/>
    <x v="47"/>
    <x v="34"/>
    <x v="9"/>
    <x v="9"/>
  </r>
  <r>
    <x v="169"/>
    <x v="177"/>
    <x v="3"/>
    <x v="3"/>
    <x v="0"/>
    <x v="0"/>
    <x v="0"/>
    <x v="0"/>
    <x v="0"/>
    <x v="1"/>
    <x v="1"/>
    <x v="1"/>
    <x v="12"/>
    <x v="12"/>
  </r>
  <r>
    <x v="170"/>
    <x v="178"/>
    <x v="3"/>
    <x v="3"/>
    <x v="0"/>
    <x v="0"/>
    <x v="0"/>
    <x v="0"/>
    <x v="0"/>
    <x v="1"/>
    <x v="1"/>
    <x v="1"/>
    <x v="12"/>
    <x v="12"/>
  </r>
  <r>
    <x v="171"/>
    <x v="179"/>
    <x v="3"/>
    <x v="3"/>
    <x v="0"/>
    <x v="0"/>
    <x v="0"/>
    <x v="0"/>
    <x v="0"/>
    <x v="46"/>
    <x v="47"/>
    <x v="34"/>
    <x v="12"/>
    <x v="12"/>
  </r>
  <r>
    <x v="172"/>
    <x v="180"/>
    <x v="3"/>
    <x v="3"/>
    <x v="0"/>
    <x v="0"/>
    <x v="0"/>
    <x v="0"/>
    <x v="1"/>
    <x v="2"/>
    <x v="2"/>
    <x v="2"/>
    <x v="9"/>
    <x v="9"/>
  </r>
  <r>
    <x v="173"/>
    <x v="181"/>
    <x v="3"/>
    <x v="3"/>
    <x v="0"/>
    <x v="0"/>
    <x v="0"/>
    <x v="0"/>
    <x v="0"/>
    <x v="42"/>
    <x v="43"/>
    <x v="30"/>
    <x v="10"/>
    <x v="10"/>
  </r>
  <r>
    <x v="174"/>
    <x v="182"/>
    <x v="3"/>
    <x v="3"/>
    <x v="0"/>
    <x v="0"/>
    <x v="0"/>
    <x v="0"/>
    <x v="3"/>
    <x v="47"/>
    <x v="48"/>
    <x v="35"/>
    <x v="10"/>
    <x v="10"/>
  </r>
  <r>
    <x v="175"/>
    <x v="183"/>
    <x v="3"/>
    <x v="3"/>
    <x v="0"/>
    <x v="0"/>
    <x v="0"/>
    <x v="0"/>
    <x v="0"/>
    <x v="44"/>
    <x v="45"/>
    <x v="32"/>
    <x v="10"/>
    <x v="10"/>
  </r>
  <r>
    <x v="176"/>
    <x v="184"/>
    <x v="3"/>
    <x v="3"/>
    <x v="0"/>
    <x v="0"/>
    <x v="0"/>
    <x v="0"/>
    <x v="0"/>
    <x v="44"/>
    <x v="45"/>
    <x v="32"/>
    <x v="10"/>
    <x v="10"/>
  </r>
  <r>
    <x v="176"/>
    <x v="185"/>
    <x v="3"/>
    <x v="3"/>
    <x v="0"/>
    <x v="0"/>
    <x v="0"/>
    <x v="0"/>
    <x v="0"/>
    <x v="48"/>
    <x v="49"/>
    <x v="36"/>
    <x v="10"/>
    <x v="10"/>
  </r>
  <r>
    <x v="177"/>
    <x v="186"/>
    <x v="3"/>
    <x v="3"/>
    <x v="0"/>
    <x v="0"/>
    <x v="0"/>
    <x v="0"/>
    <x v="2"/>
    <x v="49"/>
    <x v="50"/>
    <x v="37"/>
    <x v="8"/>
    <x v="8"/>
  </r>
  <r>
    <x v="178"/>
    <x v="187"/>
    <x v="3"/>
    <x v="3"/>
    <x v="0"/>
    <x v="0"/>
    <x v="0"/>
    <x v="0"/>
    <x v="4"/>
    <x v="6"/>
    <x v="6"/>
    <x v="4"/>
    <x v="8"/>
    <x v="8"/>
  </r>
  <r>
    <x v="179"/>
    <x v="188"/>
    <x v="3"/>
    <x v="3"/>
    <x v="0"/>
    <x v="0"/>
    <x v="0"/>
    <x v="0"/>
    <x v="0"/>
    <x v="1"/>
    <x v="1"/>
    <x v="1"/>
    <x v="8"/>
    <x v="8"/>
  </r>
  <r>
    <x v="180"/>
    <x v="189"/>
    <x v="3"/>
    <x v="3"/>
    <x v="0"/>
    <x v="0"/>
    <x v="0"/>
    <x v="0"/>
    <x v="3"/>
    <x v="50"/>
    <x v="51"/>
    <x v="38"/>
    <x v="8"/>
    <x v="8"/>
  </r>
  <r>
    <x v="181"/>
    <x v="190"/>
    <x v="3"/>
    <x v="3"/>
    <x v="0"/>
    <x v="0"/>
    <x v="0"/>
    <x v="0"/>
    <x v="0"/>
    <x v="0"/>
    <x v="0"/>
    <x v="0"/>
    <x v="8"/>
    <x v="8"/>
  </r>
  <r>
    <x v="182"/>
    <x v="191"/>
    <x v="3"/>
    <x v="3"/>
    <x v="0"/>
    <x v="0"/>
    <x v="0"/>
    <x v="0"/>
    <x v="0"/>
    <x v="29"/>
    <x v="30"/>
    <x v="17"/>
    <x v="8"/>
    <x v="8"/>
  </r>
  <r>
    <x v="183"/>
    <x v="192"/>
    <x v="3"/>
    <x v="3"/>
    <x v="0"/>
    <x v="0"/>
    <x v="0"/>
    <x v="0"/>
    <x v="0"/>
    <x v="46"/>
    <x v="47"/>
    <x v="34"/>
    <x v="12"/>
    <x v="12"/>
  </r>
  <r>
    <x v="184"/>
    <x v="193"/>
    <x v="3"/>
    <x v="3"/>
    <x v="0"/>
    <x v="0"/>
    <x v="0"/>
    <x v="0"/>
    <x v="0"/>
    <x v="0"/>
    <x v="0"/>
    <x v="0"/>
    <x v="12"/>
    <x v="12"/>
  </r>
  <r>
    <x v="185"/>
    <x v="194"/>
    <x v="3"/>
    <x v="3"/>
    <x v="0"/>
    <x v="0"/>
    <x v="0"/>
    <x v="0"/>
    <x v="0"/>
    <x v="0"/>
    <x v="0"/>
    <x v="0"/>
    <x v="12"/>
    <x v="12"/>
  </r>
  <r>
    <x v="186"/>
    <x v="195"/>
    <x v="3"/>
    <x v="3"/>
    <x v="0"/>
    <x v="0"/>
    <x v="0"/>
    <x v="0"/>
    <x v="0"/>
    <x v="1"/>
    <x v="1"/>
    <x v="1"/>
    <x v="9"/>
    <x v="9"/>
  </r>
  <r>
    <x v="187"/>
    <x v="196"/>
    <x v="3"/>
    <x v="3"/>
    <x v="0"/>
    <x v="0"/>
    <x v="0"/>
    <x v="0"/>
    <x v="4"/>
    <x v="6"/>
    <x v="6"/>
    <x v="4"/>
    <x v="11"/>
    <x v="11"/>
  </r>
  <r>
    <x v="188"/>
    <x v="197"/>
    <x v="3"/>
    <x v="3"/>
    <x v="0"/>
    <x v="0"/>
    <x v="0"/>
    <x v="0"/>
    <x v="0"/>
    <x v="1"/>
    <x v="1"/>
    <x v="1"/>
    <x v="11"/>
    <x v="11"/>
  </r>
  <r>
    <x v="189"/>
    <x v="198"/>
    <x v="3"/>
    <x v="3"/>
    <x v="0"/>
    <x v="0"/>
    <x v="0"/>
    <x v="0"/>
    <x v="0"/>
    <x v="51"/>
    <x v="52"/>
    <x v="39"/>
    <x v="11"/>
    <x v="11"/>
  </r>
  <r>
    <x v="190"/>
    <x v="199"/>
    <x v="3"/>
    <x v="3"/>
    <x v="0"/>
    <x v="0"/>
    <x v="0"/>
    <x v="0"/>
    <x v="2"/>
    <x v="7"/>
    <x v="8"/>
    <x v="1"/>
    <x v="8"/>
    <x v="8"/>
  </r>
  <r>
    <x v="191"/>
    <x v="200"/>
    <x v="3"/>
    <x v="3"/>
    <x v="0"/>
    <x v="0"/>
    <x v="0"/>
    <x v="0"/>
    <x v="0"/>
    <x v="52"/>
    <x v="53"/>
    <x v="40"/>
    <x v="11"/>
    <x v="11"/>
  </r>
  <r>
    <x v="191"/>
    <x v="201"/>
    <x v="3"/>
    <x v="3"/>
    <x v="0"/>
    <x v="0"/>
    <x v="0"/>
    <x v="0"/>
    <x v="2"/>
    <x v="53"/>
    <x v="54"/>
    <x v="41"/>
    <x v="11"/>
    <x v="11"/>
  </r>
  <r>
    <x v="192"/>
    <x v="202"/>
    <x v="3"/>
    <x v="3"/>
    <x v="0"/>
    <x v="0"/>
    <x v="0"/>
    <x v="0"/>
    <x v="0"/>
    <x v="54"/>
    <x v="55"/>
    <x v="42"/>
    <x v="11"/>
    <x v="11"/>
  </r>
  <r>
    <x v="193"/>
    <x v="203"/>
    <x v="3"/>
    <x v="3"/>
    <x v="0"/>
    <x v="0"/>
    <x v="0"/>
    <x v="0"/>
    <x v="0"/>
    <x v="55"/>
    <x v="56"/>
    <x v="43"/>
    <x v="11"/>
    <x v="11"/>
  </r>
  <r>
    <x v="194"/>
    <x v="204"/>
    <x v="3"/>
    <x v="3"/>
    <x v="0"/>
    <x v="0"/>
    <x v="0"/>
    <x v="0"/>
    <x v="2"/>
    <x v="56"/>
    <x v="57"/>
    <x v="44"/>
    <x v="11"/>
    <x v="11"/>
  </r>
  <r>
    <x v="195"/>
    <x v="205"/>
    <x v="3"/>
    <x v="3"/>
    <x v="0"/>
    <x v="0"/>
    <x v="0"/>
    <x v="0"/>
    <x v="2"/>
    <x v="56"/>
    <x v="57"/>
    <x v="44"/>
    <x v="10"/>
    <x v="10"/>
  </r>
  <r>
    <x v="195"/>
    <x v="206"/>
    <x v="3"/>
    <x v="3"/>
    <x v="0"/>
    <x v="0"/>
    <x v="0"/>
    <x v="0"/>
    <x v="0"/>
    <x v="57"/>
    <x v="58"/>
    <x v="45"/>
    <x v="10"/>
    <x v="10"/>
  </r>
  <r>
    <x v="196"/>
    <x v="207"/>
    <x v="3"/>
    <x v="3"/>
    <x v="0"/>
    <x v="0"/>
    <x v="0"/>
    <x v="0"/>
    <x v="0"/>
    <x v="58"/>
    <x v="59"/>
    <x v="46"/>
    <x v="10"/>
    <x v="10"/>
  </r>
  <r>
    <x v="197"/>
    <x v="208"/>
    <x v="3"/>
    <x v="3"/>
    <x v="0"/>
    <x v="0"/>
    <x v="0"/>
    <x v="0"/>
    <x v="0"/>
    <x v="58"/>
    <x v="59"/>
    <x v="46"/>
    <x v="10"/>
    <x v="10"/>
  </r>
  <r>
    <x v="198"/>
    <x v="209"/>
    <x v="3"/>
    <x v="3"/>
    <x v="0"/>
    <x v="0"/>
    <x v="0"/>
    <x v="0"/>
    <x v="0"/>
    <x v="58"/>
    <x v="59"/>
    <x v="46"/>
    <x v="10"/>
    <x v="10"/>
  </r>
  <r>
    <x v="199"/>
    <x v="210"/>
    <x v="3"/>
    <x v="3"/>
    <x v="0"/>
    <x v="0"/>
    <x v="0"/>
    <x v="0"/>
    <x v="1"/>
    <x v="2"/>
    <x v="2"/>
    <x v="2"/>
    <x v="8"/>
    <x v="8"/>
  </r>
  <r>
    <x v="200"/>
    <x v="211"/>
    <x v="3"/>
    <x v="3"/>
    <x v="0"/>
    <x v="0"/>
    <x v="0"/>
    <x v="0"/>
    <x v="0"/>
    <x v="1"/>
    <x v="1"/>
    <x v="1"/>
    <x v="12"/>
    <x v="12"/>
  </r>
  <r>
    <x v="201"/>
    <x v="212"/>
    <x v="3"/>
    <x v="3"/>
    <x v="0"/>
    <x v="0"/>
    <x v="0"/>
    <x v="0"/>
    <x v="0"/>
    <x v="1"/>
    <x v="1"/>
    <x v="1"/>
    <x v="12"/>
    <x v="12"/>
  </r>
  <r>
    <x v="202"/>
    <x v="213"/>
    <x v="3"/>
    <x v="3"/>
    <x v="0"/>
    <x v="0"/>
    <x v="0"/>
    <x v="0"/>
    <x v="0"/>
    <x v="59"/>
    <x v="60"/>
    <x v="47"/>
    <x v="12"/>
    <x v="12"/>
  </r>
  <r>
    <x v="203"/>
    <x v="214"/>
    <x v="3"/>
    <x v="3"/>
    <x v="0"/>
    <x v="0"/>
    <x v="0"/>
    <x v="0"/>
    <x v="0"/>
    <x v="1"/>
    <x v="1"/>
    <x v="1"/>
    <x v="12"/>
    <x v="12"/>
  </r>
  <r>
    <x v="204"/>
    <x v="215"/>
    <x v="3"/>
    <x v="3"/>
    <x v="0"/>
    <x v="0"/>
    <x v="0"/>
    <x v="0"/>
    <x v="0"/>
    <x v="1"/>
    <x v="1"/>
    <x v="1"/>
    <x v="10"/>
    <x v="10"/>
  </r>
  <r>
    <x v="204"/>
    <x v="216"/>
    <x v="3"/>
    <x v="3"/>
    <x v="0"/>
    <x v="0"/>
    <x v="0"/>
    <x v="0"/>
    <x v="0"/>
    <x v="1"/>
    <x v="1"/>
    <x v="1"/>
    <x v="10"/>
    <x v="10"/>
  </r>
  <r>
    <x v="205"/>
    <x v="217"/>
    <x v="3"/>
    <x v="3"/>
    <x v="0"/>
    <x v="0"/>
    <x v="0"/>
    <x v="0"/>
    <x v="0"/>
    <x v="58"/>
    <x v="59"/>
    <x v="46"/>
    <x v="10"/>
    <x v="10"/>
  </r>
  <r>
    <x v="206"/>
    <x v="218"/>
    <x v="3"/>
    <x v="3"/>
    <x v="0"/>
    <x v="0"/>
    <x v="0"/>
    <x v="0"/>
    <x v="0"/>
    <x v="1"/>
    <x v="1"/>
    <x v="1"/>
    <x v="9"/>
    <x v="9"/>
  </r>
  <r>
    <x v="207"/>
    <x v="219"/>
    <x v="3"/>
    <x v="3"/>
    <x v="0"/>
    <x v="0"/>
    <x v="0"/>
    <x v="0"/>
    <x v="0"/>
    <x v="1"/>
    <x v="1"/>
    <x v="1"/>
    <x v="13"/>
    <x v="13"/>
  </r>
  <r>
    <x v="208"/>
    <x v="220"/>
    <x v="3"/>
    <x v="3"/>
    <x v="0"/>
    <x v="0"/>
    <x v="0"/>
    <x v="0"/>
    <x v="0"/>
    <x v="58"/>
    <x v="59"/>
    <x v="46"/>
    <x v="9"/>
    <x v="9"/>
  </r>
  <r>
    <x v="208"/>
    <x v="221"/>
    <x v="3"/>
    <x v="3"/>
    <x v="0"/>
    <x v="0"/>
    <x v="0"/>
    <x v="0"/>
    <x v="2"/>
    <x v="56"/>
    <x v="57"/>
    <x v="44"/>
    <x v="9"/>
    <x v="9"/>
  </r>
  <r>
    <x v="209"/>
    <x v="222"/>
    <x v="3"/>
    <x v="3"/>
    <x v="0"/>
    <x v="0"/>
    <x v="0"/>
    <x v="0"/>
    <x v="2"/>
    <x v="60"/>
    <x v="61"/>
    <x v="48"/>
    <x v="9"/>
    <x v="9"/>
  </r>
  <r>
    <x v="210"/>
    <x v="223"/>
    <x v="3"/>
    <x v="3"/>
    <x v="0"/>
    <x v="0"/>
    <x v="0"/>
    <x v="0"/>
    <x v="0"/>
    <x v="61"/>
    <x v="62"/>
    <x v="49"/>
    <x v="9"/>
    <x v="9"/>
  </r>
  <r>
    <x v="211"/>
    <x v="224"/>
    <x v="3"/>
    <x v="3"/>
    <x v="0"/>
    <x v="0"/>
    <x v="0"/>
    <x v="0"/>
    <x v="0"/>
    <x v="55"/>
    <x v="56"/>
    <x v="43"/>
    <x v="9"/>
    <x v="9"/>
  </r>
  <r>
    <x v="212"/>
    <x v="225"/>
    <x v="3"/>
    <x v="3"/>
    <x v="0"/>
    <x v="0"/>
    <x v="0"/>
    <x v="0"/>
    <x v="2"/>
    <x v="7"/>
    <x v="8"/>
    <x v="1"/>
    <x v="9"/>
    <x v="9"/>
  </r>
  <r>
    <x v="213"/>
    <x v="226"/>
    <x v="3"/>
    <x v="3"/>
    <x v="0"/>
    <x v="0"/>
    <x v="0"/>
    <x v="0"/>
    <x v="0"/>
    <x v="62"/>
    <x v="63"/>
    <x v="50"/>
    <x v="9"/>
    <x v="9"/>
  </r>
  <r>
    <x v="214"/>
    <x v="227"/>
    <x v="3"/>
    <x v="3"/>
    <x v="0"/>
    <x v="0"/>
    <x v="0"/>
    <x v="0"/>
    <x v="0"/>
    <x v="1"/>
    <x v="1"/>
    <x v="1"/>
    <x v="9"/>
    <x v="9"/>
  </r>
  <r>
    <x v="215"/>
    <x v="228"/>
    <x v="3"/>
    <x v="3"/>
    <x v="0"/>
    <x v="0"/>
    <x v="0"/>
    <x v="0"/>
    <x v="0"/>
    <x v="1"/>
    <x v="1"/>
    <x v="1"/>
    <x v="12"/>
    <x v="12"/>
  </r>
  <r>
    <x v="216"/>
    <x v="229"/>
    <x v="3"/>
    <x v="3"/>
    <x v="0"/>
    <x v="0"/>
    <x v="0"/>
    <x v="0"/>
    <x v="0"/>
    <x v="1"/>
    <x v="1"/>
    <x v="1"/>
    <x v="12"/>
    <x v="12"/>
  </r>
  <r>
    <x v="217"/>
    <x v="230"/>
    <x v="3"/>
    <x v="3"/>
    <x v="0"/>
    <x v="0"/>
    <x v="0"/>
    <x v="0"/>
    <x v="4"/>
    <x v="6"/>
    <x v="6"/>
    <x v="4"/>
    <x v="10"/>
    <x v="10"/>
  </r>
  <r>
    <x v="218"/>
    <x v="231"/>
    <x v="3"/>
    <x v="3"/>
    <x v="0"/>
    <x v="0"/>
    <x v="0"/>
    <x v="0"/>
    <x v="0"/>
    <x v="1"/>
    <x v="1"/>
    <x v="1"/>
    <x v="9"/>
    <x v="9"/>
  </r>
  <r>
    <x v="219"/>
    <x v="232"/>
    <x v="3"/>
    <x v="3"/>
    <x v="0"/>
    <x v="0"/>
    <x v="0"/>
    <x v="0"/>
    <x v="0"/>
    <x v="63"/>
    <x v="64"/>
    <x v="51"/>
    <x v="8"/>
    <x v="8"/>
  </r>
  <r>
    <x v="220"/>
    <x v="233"/>
    <x v="3"/>
    <x v="3"/>
    <x v="0"/>
    <x v="0"/>
    <x v="0"/>
    <x v="0"/>
    <x v="0"/>
    <x v="58"/>
    <x v="59"/>
    <x v="46"/>
    <x v="8"/>
    <x v="8"/>
  </r>
  <r>
    <x v="221"/>
    <x v="234"/>
    <x v="3"/>
    <x v="3"/>
    <x v="0"/>
    <x v="0"/>
    <x v="0"/>
    <x v="0"/>
    <x v="0"/>
    <x v="58"/>
    <x v="59"/>
    <x v="46"/>
    <x v="11"/>
    <x v="11"/>
  </r>
  <r>
    <x v="222"/>
    <x v="235"/>
    <x v="3"/>
    <x v="3"/>
    <x v="0"/>
    <x v="0"/>
    <x v="0"/>
    <x v="0"/>
    <x v="0"/>
    <x v="1"/>
    <x v="1"/>
    <x v="1"/>
    <x v="11"/>
    <x v="11"/>
  </r>
  <r>
    <x v="223"/>
    <x v="236"/>
    <x v="3"/>
    <x v="3"/>
    <x v="0"/>
    <x v="0"/>
    <x v="0"/>
    <x v="0"/>
    <x v="2"/>
    <x v="56"/>
    <x v="57"/>
    <x v="44"/>
    <x v="11"/>
    <x v="11"/>
  </r>
  <r>
    <x v="224"/>
    <x v="237"/>
    <x v="3"/>
    <x v="3"/>
    <x v="0"/>
    <x v="0"/>
    <x v="0"/>
    <x v="0"/>
    <x v="2"/>
    <x v="56"/>
    <x v="57"/>
    <x v="44"/>
    <x v="11"/>
    <x v="11"/>
  </r>
  <r>
    <x v="225"/>
    <x v="238"/>
    <x v="3"/>
    <x v="3"/>
    <x v="0"/>
    <x v="0"/>
    <x v="0"/>
    <x v="0"/>
    <x v="9"/>
    <x v="64"/>
    <x v="65"/>
    <x v="52"/>
    <x v="11"/>
    <x v="11"/>
  </r>
  <r>
    <x v="226"/>
    <x v="239"/>
    <x v="3"/>
    <x v="3"/>
    <x v="0"/>
    <x v="0"/>
    <x v="0"/>
    <x v="0"/>
    <x v="2"/>
    <x v="3"/>
    <x v="3"/>
    <x v="0"/>
    <x v="11"/>
    <x v="11"/>
  </r>
  <r>
    <x v="227"/>
    <x v="240"/>
    <x v="3"/>
    <x v="3"/>
    <x v="0"/>
    <x v="0"/>
    <x v="0"/>
    <x v="0"/>
    <x v="0"/>
    <x v="1"/>
    <x v="1"/>
    <x v="1"/>
    <x v="8"/>
    <x v="8"/>
  </r>
  <r>
    <x v="228"/>
    <x v="241"/>
    <x v="3"/>
    <x v="3"/>
    <x v="0"/>
    <x v="0"/>
    <x v="0"/>
    <x v="0"/>
    <x v="6"/>
    <x v="19"/>
    <x v="20"/>
    <x v="13"/>
    <x v="9"/>
    <x v="9"/>
  </r>
  <r>
    <x v="229"/>
    <x v="242"/>
    <x v="3"/>
    <x v="3"/>
    <x v="0"/>
    <x v="0"/>
    <x v="0"/>
    <x v="0"/>
    <x v="2"/>
    <x v="65"/>
    <x v="66"/>
    <x v="53"/>
    <x v="14"/>
    <x v="14"/>
  </r>
  <r>
    <x v="230"/>
    <x v="243"/>
    <x v="3"/>
    <x v="3"/>
    <x v="0"/>
    <x v="0"/>
    <x v="0"/>
    <x v="0"/>
    <x v="0"/>
    <x v="58"/>
    <x v="59"/>
    <x v="46"/>
    <x v="14"/>
    <x v="14"/>
  </r>
  <r>
    <x v="231"/>
    <x v="244"/>
    <x v="3"/>
    <x v="3"/>
    <x v="0"/>
    <x v="0"/>
    <x v="0"/>
    <x v="0"/>
    <x v="4"/>
    <x v="6"/>
    <x v="6"/>
    <x v="4"/>
    <x v="11"/>
    <x v="11"/>
  </r>
  <r>
    <x v="232"/>
    <x v="245"/>
    <x v="3"/>
    <x v="3"/>
    <x v="0"/>
    <x v="0"/>
    <x v="0"/>
    <x v="0"/>
    <x v="0"/>
    <x v="58"/>
    <x v="59"/>
    <x v="46"/>
    <x v="8"/>
    <x v="8"/>
  </r>
  <r>
    <x v="232"/>
    <x v="246"/>
    <x v="3"/>
    <x v="3"/>
    <x v="0"/>
    <x v="0"/>
    <x v="0"/>
    <x v="0"/>
    <x v="0"/>
    <x v="58"/>
    <x v="59"/>
    <x v="46"/>
    <x v="8"/>
    <x v="8"/>
  </r>
  <r>
    <x v="233"/>
    <x v="247"/>
    <x v="3"/>
    <x v="3"/>
    <x v="0"/>
    <x v="0"/>
    <x v="0"/>
    <x v="0"/>
    <x v="0"/>
    <x v="66"/>
    <x v="67"/>
    <x v="54"/>
    <x v="8"/>
    <x v="8"/>
  </r>
  <r>
    <x v="233"/>
    <x v="248"/>
    <x v="3"/>
    <x v="3"/>
    <x v="0"/>
    <x v="0"/>
    <x v="0"/>
    <x v="0"/>
    <x v="0"/>
    <x v="66"/>
    <x v="67"/>
    <x v="54"/>
    <x v="8"/>
    <x v="8"/>
  </r>
  <r>
    <x v="234"/>
    <x v="249"/>
    <x v="3"/>
    <x v="3"/>
    <x v="0"/>
    <x v="0"/>
    <x v="0"/>
    <x v="0"/>
    <x v="0"/>
    <x v="66"/>
    <x v="67"/>
    <x v="54"/>
    <x v="8"/>
    <x v="8"/>
  </r>
  <r>
    <x v="235"/>
    <x v="250"/>
    <x v="3"/>
    <x v="3"/>
    <x v="0"/>
    <x v="0"/>
    <x v="0"/>
    <x v="0"/>
    <x v="0"/>
    <x v="55"/>
    <x v="56"/>
    <x v="43"/>
    <x v="8"/>
    <x v="8"/>
  </r>
  <r>
    <x v="236"/>
    <x v="251"/>
    <x v="3"/>
    <x v="3"/>
    <x v="0"/>
    <x v="0"/>
    <x v="0"/>
    <x v="0"/>
    <x v="0"/>
    <x v="1"/>
    <x v="1"/>
    <x v="1"/>
    <x v="13"/>
    <x v="13"/>
  </r>
  <r>
    <x v="237"/>
    <x v="252"/>
    <x v="3"/>
    <x v="3"/>
    <x v="0"/>
    <x v="0"/>
    <x v="0"/>
    <x v="0"/>
    <x v="0"/>
    <x v="66"/>
    <x v="67"/>
    <x v="54"/>
    <x v="13"/>
    <x v="13"/>
  </r>
  <r>
    <x v="238"/>
    <x v="253"/>
    <x v="3"/>
    <x v="3"/>
    <x v="0"/>
    <x v="0"/>
    <x v="0"/>
    <x v="0"/>
    <x v="0"/>
    <x v="66"/>
    <x v="67"/>
    <x v="54"/>
    <x v="13"/>
    <x v="13"/>
  </r>
  <r>
    <x v="239"/>
    <x v="254"/>
    <x v="3"/>
    <x v="3"/>
    <x v="0"/>
    <x v="0"/>
    <x v="0"/>
    <x v="0"/>
    <x v="0"/>
    <x v="67"/>
    <x v="68"/>
    <x v="55"/>
    <x v="13"/>
    <x v="13"/>
  </r>
  <r>
    <x v="239"/>
    <x v="255"/>
    <x v="3"/>
    <x v="3"/>
    <x v="0"/>
    <x v="0"/>
    <x v="0"/>
    <x v="0"/>
    <x v="0"/>
    <x v="66"/>
    <x v="67"/>
    <x v="54"/>
    <x v="13"/>
    <x v="13"/>
  </r>
  <r>
    <x v="239"/>
    <x v="256"/>
    <x v="3"/>
    <x v="3"/>
    <x v="0"/>
    <x v="0"/>
    <x v="0"/>
    <x v="0"/>
    <x v="0"/>
    <x v="66"/>
    <x v="67"/>
    <x v="54"/>
    <x v="13"/>
    <x v="13"/>
  </r>
  <r>
    <x v="240"/>
    <x v="257"/>
    <x v="3"/>
    <x v="3"/>
    <x v="0"/>
    <x v="0"/>
    <x v="0"/>
    <x v="0"/>
    <x v="0"/>
    <x v="66"/>
    <x v="67"/>
    <x v="54"/>
    <x v="13"/>
    <x v="13"/>
  </r>
  <r>
    <x v="241"/>
    <x v="258"/>
    <x v="3"/>
    <x v="3"/>
    <x v="0"/>
    <x v="0"/>
    <x v="0"/>
    <x v="0"/>
    <x v="0"/>
    <x v="66"/>
    <x v="67"/>
    <x v="54"/>
    <x v="13"/>
    <x v="13"/>
  </r>
  <r>
    <x v="242"/>
    <x v="259"/>
    <x v="3"/>
    <x v="3"/>
    <x v="0"/>
    <x v="0"/>
    <x v="0"/>
    <x v="0"/>
    <x v="0"/>
    <x v="68"/>
    <x v="69"/>
    <x v="56"/>
    <x v="12"/>
    <x v="12"/>
  </r>
  <r>
    <x v="243"/>
    <x v="260"/>
    <x v="3"/>
    <x v="3"/>
    <x v="0"/>
    <x v="0"/>
    <x v="0"/>
    <x v="0"/>
    <x v="0"/>
    <x v="69"/>
    <x v="70"/>
    <x v="57"/>
    <x v="10"/>
    <x v="10"/>
  </r>
  <r>
    <x v="244"/>
    <x v="261"/>
    <x v="3"/>
    <x v="3"/>
    <x v="0"/>
    <x v="0"/>
    <x v="0"/>
    <x v="0"/>
    <x v="0"/>
    <x v="66"/>
    <x v="67"/>
    <x v="54"/>
    <x v="10"/>
    <x v="10"/>
  </r>
  <r>
    <x v="245"/>
    <x v="262"/>
    <x v="3"/>
    <x v="3"/>
    <x v="0"/>
    <x v="0"/>
    <x v="0"/>
    <x v="0"/>
    <x v="0"/>
    <x v="1"/>
    <x v="1"/>
    <x v="1"/>
    <x v="13"/>
    <x v="13"/>
  </r>
  <r>
    <x v="246"/>
    <x v="263"/>
    <x v="3"/>
    <x v="3"/>
    <x v="0"/>
    <x v="0"/>
    <x v="0"/>
    <x v="0"/>
    <x v="0"/>
    <x v="66"/>
    <x v="67"/>
    <x v="54"/>
    <x v="10"/>
    <x v="10"/>
  </r>
  <r>
    <x v="247"/>
    <x v="264"/>
    <x v="3"/>
    <x v="3"/>
    <x v="0"/>
    <x v="0"/>
    <x v="0"/>
    <x v="0"/>
    <x v="0"/>
    <x v="66"/>
    <x v="67"/>
    <x v="54"/>
    <x v="11"/>
    <x v="11"/>
  </r>
  <r>
    <x v="247"/>
    <x v="265"/>
    <x v="3"/>
    <x v="3"/>
    <x v="0"/>
    <x v="0"/>
    <x v="0"/>
    <x v="0"/>
    <x v="2"/>
    <x v="70"/>
    <x v="71"/>
    <x v="58"/>
    <x v="11"/>
    <x v="11"/>
  </r>
  <r>
    <x v="248"/>
    <x v="266"/>
    <x v="3"/>
    <x v="3"/>
    <x v="0"/>
    <x v="0"/>
    <x v="0"/>
    <x v="0"/>
    <x v="0"/>
    <x v="71"/>
    <x v="72"/>
    <x v="59"/>
    <x v="11"/>
    <x v="11"/>
  </r>
  <r>
    <x v="249"/>
    <x v="267"/>
    <x v="3"/>
    <x v="3"/>
    <x v="0"/>
    <x v="0"/>
    <x v="0"/>
    <x v="0"/>
    <x v="2"/>
    <x v="72"/>
    <x v="73"/>
    <x v="60"/>
    <x v="11"/>
    <x v="11"/>
  </r>
  <r>
    <x v="250"/>
    <x v="268"/>
    <x v="3"/>
    <x v="3"/>
    <x v="0"/>
    <x v="0"/>
    <x v="0"/>
    <x v="0"/>
    <x v="0"/>
    <x v="73"/>
    <x v="74"/>
    <x v="61"/>
    <x v="11"/>
    <x v="11"/>
  </r>
  <r>
    <x v="251"/>
    <x v="269"/>
    <x v="3"/>
    <x v="3"/>
    <x v="0"/>
    <x v="0"/>
    <x v="0"/>
    <x v="0"/>
    <x v="0"/>
    <x v="74"/>
    <x v="75"/>
    <x v="62"/>
    <x v="11"/>
    <x v="11"/>
  </r>
  <r>
    <x v="252"/>
    <x v="270"/>
    <x v="3"/>
    <x v="3"/>
    <x v="0"/>
    <x v="0"/>
    <x v="0"/>
    <x v="0"/>
    <x v="0"/>
    <x v="75"/>
    <x v="76"/>
    <x v="63"/>
    <x v="11"/>
    <x v="11"/>
  </r>
  <r>
    <x v="253"/>
    <x v="271"/>
    <x v="3"/>
    <x v="3"/>
    <x v="0"/>
    <x v="0"/>
    <x v="0"/>
    <x v="0"/>
    <x v="0"/>
    <x v="76"/>
    <x v="77"/>
    <x v="64"/>
    <x v="11"/>
    <x v="11"/>
  </r>
  <r>
    <x v="254"/>
    <x v="272"/>
    <x v="3"/>
    <x v="3"/>
    <x v="0"/>
    <x v="0"/>
    <x v="0"/>
    <x v="0"/>
    <x v="0"/>
    <x v="1"/>
    <x v="1"/>
    <x v="1"/>
    <x v="8"/>
    <x v="8"/>
  </r>
  <r>
    <x v="255"/>
    <x v="273"/>
    <x v="3"/>
    <x v="3"/>
    <x v="0"/>
    <x v="0"/>
    <x v="0"/>
    <x v="0"/>
    <x v="0"/>
    <x v="73"/>
    <x v="74"/>
    <x v="61"/>
    <x v="11"/>
    <x v="11"/>
  </r>
  <r>
    <x v="256"/>
    <x v="274"/>
    <x v="3"/>
    <x v="3"/>
    <x v="0"/>
    <x v="0"/>
    <x v="0"/>
    <x v="0"/>
    <x v="0"/>
    <x v="73"/>
    <x v="74"/>
    <x v="61"/>
    <x v="11"/>
    <x v="11"/>
  </r>
  <r>
    <x v="257"/>
    <x v="275"/>
    <x v="3"/>
    <x v="3"/>
    <x v="0"/>
    <x v="0"/>
    <x v="0"/>
    <x v="0"/>
    <x v="0"/>
    <x v="71"/>
    <x v="72"/>
    <x v="59"/>
    <x v="13"/>
    <x v="13"/>
  </r>
  <r>
    <x v="258"/>
    <x v="276"/>
    <x v="3"/>
    <x v="3"/>
    <x v="0"/>
    <x v="0"/>
    <x v="0"/>
    <x v="0"/>
    <x v="0"/>
    <x v="71"/>
    <x v="72"/>
    <x v="59"/>
    <x v="13"/>
    <x v="13"/>
  </r>
  <r>
    <x v="259"/>
    <x v="277"/>
    <x v="3"/>
    <x v="3"/>
    <x v="0"/>
    <x v="0"/>
    <x v="0"/>
    <x v="0"/>
    <x v="11"/>
    <x v="77"/>
    <x v="78"/>
    <x v="16"/>
    <x v="15"/>
    <x v="15"/>
  </r>
  <r>
    <x v="260"/>
    <x v="278"/>
    <x v="3"/>
    <x v="3"/>
    <x v="0"/>
    <x v="0"/>
    <x v="0"/>
    <x v="0"/>
    <x v="0"/>
    <x v="1"/>
    <x v="1"/>
    <x v="1"/>
    <x v="9"/>
    <x v="9"/>
  </r>
  <r>
    <x v="261"/>
    <x v="279"/>
    <x v="3"/>
    <x v="3"/>
    <x v="0"/>
    <x v="0"/>
    <x v="0"/>
    <x v="0"/>
    <x v="0"/>
    <x v="78"/>
    <x v="79"/>
    <x v="65"/>
    <x v="9"/>
    <x v="9"/>
  </r>
  <r>
    <x v="262"/>
    <x v="280"/>
    <x v="3"/>
    <x v="3"/>
    <x v="0"/>
    <x v="0"/>
    <x v="0"/>
    <x v="0"/>
    <x v="0"/>
    <x v="73"/>
    <x v="74"/>
    <x v="61"/>
    <x v="9"/>
    <x v="9"/>
  </r>
  <r>
    <x v="262"/>
    <x v="281"/>
    <x v="3"/>
    <x v="3"/>
    <x v="0"/>
    <x v="0"/>
    <x v="0"/>
    <x v="0"/>
    <x v="0"/>
    <x v="73"/>
    <x v="74"/>
    <x v="61"/>
    <x v="9"/>
    <x v="9"/>
  </r>
  <r>
    <x v="263"/>
    <x v="282"/>
    <x v="3"/>
    <x v="3"/>
    <x v="0"/>
    <x v="0"/>
    <x v="0"/>
    <x v="0"/>
    <x v="0"/>
    <x v="73"/>
    <x v="74"/>
    <x v="61"/>
    <x v="9"/>
    <x v="9"/>
  </r>
  <r>
    <x v="264"/>
    <x v="283"/>
    <x v="3"/>
    <x v="3"/>
    <x v="0"/>
    <x v="0"/>
    <x v="0"/>
    <x v="0"/>
    <x v="0"/>
    <x v="75"/>
    <x v="76"/>
    <x v="63"/>
    <x v="12"/>
    <x v="12"/>
  </r>
  <r>
    <x v="265"/>
    <x v="284"/>
    <x v="3"/>
    <x v="3"/>
    <x v="0"/>
    <x v="0"/>
    <x v="0"/>
    <x v="0"/>
    <x v="0"/>
    <x v="79"/>
    <x v="80"/>
    <x v="66"/>
    <x v="12"/>
    <x v="12"/>
  </r>
  <r>
    <x v="266"/>
    <x v="285"/>
    <x v="3"/>
    <x v="3"/>
    <x v="0"/>
    <x v="0"/>
    <x v="0"/>
    <x v="0"/>
    <x v="0"/>
    <x v="71"/>
    <x v="72"/>
    <x v="59"/>
    <x v="12"/>
    <x v="12"/>
  </r>
  <r>
    <x v="267"/>
    <x v="286"/>
    <x v="3"/>
    <x v="3"/>
    <x v="0"/>
    <x v="0"/>
    <x v="0"/>
    <x v="0"/>
    <x v="0"/>
    <x v="1"/>
    <x v="1"/>
    <x v="1"/>
    <x v="9"/>
    <x v="9"/>
  </r>
  <r>
    <x v="268"/>
    <x v="287"/>
    <x v="3"/>
    <x v="3"/>
    <x v="0"/>
    <x v="0"/>
    <x v="0"/>
    <x v="0"/>
    <x v="0"/>
    <x v="80"/>
    <x v="81"/>
    <x v="67"/>
    <x v="13"/>
    <x v="13"/>
  </r>
  <r>
    <x v="269"/>
    <x v="288"/>
    <x v="3"/>
    <x v="3"/>
    <x v="0"/>
    <x v="0"/>
    <x v="0"/>
    <x v="0"/>
    <x v="0"/>
    <x v="58"/>
    <x v="59"/>
    <x v="46"/>
    <x v="13"/>
    <x v="13"/>
  </r>
  <r>
    <x v="270"/>
    <x v="289"/>
    <x v="3"/>
    <x v="3"/>
    <x v="0"/>
    <x v="0"/>
    <x v="0"/>
    <x v="0"/>
    <x v="0"/>
    <x v="81"/>
    <x v="82"/>
    <x v="68"/>
    <x v="10"/>
    <x v="10"/>
  </r>
  <r>
    <x v="271"/>
    <x v="290"/>
    <x v="3"/>
    <x v="3"/>
    <x v="0"/>
    <x v="0"/>
    <x v="0"/>
    <x v="0"/>
    <x v="0"/>
    <x v="1"/>
    <x v="1"/>
    <x v="1"/>
    <x v="10"/>
    <x v="10"/>
  </r>
  <r>
    <x v="272"/>
    <x v="291"/>
    <x v="3"/>
    <x v="3"/>
    <x v="0"/>
    <x v="0"/>
    <x v="0"/>
    <x v="0"/>
    <x v="0"/>
    <x v="1"/>
    <x v="1"/>
    <x v="1"/>
    <x v="11"/>
    <x v="11"/>
  </r>
  <r>
    <x v="273"/>
    <x v="292"/>
    <x v="3"/>
    <x v="3"/>
    <x v="0"/>
    <x v="0"/>
    <x v="0"/>
    <x v="0"/>
    <x v="0"/>
    <x v="1"/>
    <x v="1"/>
    <x v="1"/>
    <x v="11"/>
    <x v="11"/>
  </r>
  <r>
    <x v="274"/>
    <x v="293"/>
    <x v="3"/>
    <x v="3"/>
    <x v="0"/>
    <x v="0"/>
    <x v="0"/>
    <x v="0"/>
    <x v="0"/>
    <x v="1"/>
    <x v="1"/>
    <x v="1"/>
    <x v="8"/>
    <x v="8"/>
  </r>
  <r>
    <x v="275"/>
    <x v="294"/>
    <x v="3"/>
    <x v="3"/>
    <x v="0"/>
    <x v="0"/>
    <x v="0"/>
    <x v="0"/>
    <x v="0"/>
    <x v="1"/>
    <x v="1"/>
    <x v="1"/>
    <x v="13"/>
    <x v="13"/>
  </r>
  <r>
    <x v="276"/>
    <x v="295"/>
    <x v="3"/>
    <x v="3"/>
    <x v="0"/>
    <x v="0"/>
    <x v="0"/>
    <x v="0"/>
    <x v="4"/>
    <x v="6"/>
    <x v="6"/>
    <x v="4"/>
    <x v="11"/>
    <x v="11"/>
  </r>
  <r>
    <x v="277"/>
    <x v="296"/>
    <x v="3"/>
    <x v="3"/>
    <x v="0"/>
    <x v="0"/>
    <x v="0"/>
    <x v="0"/>
    <x v="0"/>
    <x v="1"/>
    <x v="1"/>
    <x v="1"/>
    <x v="11"/>
    <x v="11"/>
  </r>
  <r>
    <x v="278"/>
    <x v="297"/>
    <x v="3"/>
    <x v="3"/>
    <x v="0"/>
    <x v="0"/>
    <x v="0"/>
    <x v="0"/>
    <x v="0"/>
    <x v="58"/>
    <x v="59"/>
    <x v="46"/>
    <x v="11"/>
    <x v="11"/>
  </r>
  <r>
    <x v="279"/>
    <x v="298"/>
    <x v="3"/>
    <x v="3"/>
    <x v="0"/>
    <x v="0"/>
    <x v="0"/>
    <x v="0"/>
    <x v="0"/>
    <x v="1"/>
    <x v="1"/>
    <x v="1"/>
    <x v="13"/>
    <x v="13"/>
  </r>
  <r>
    <x v="280"/>
    <x v="299"/>
    <x v="3"/>
    <x v="3"/>
    <x v="0"/>
    <x v="0"/>
    <x v="0"/>
    <x v="0"/>
    <x v="0"/>
    <x v="82"/>
    <x v="83"/>
    <x v="69"/>
    <x v="11"/>
    <x v="11"/>
  </r>
  <r>
    <x v="281"/>
    <x v="300"/>
    <x v="3"/>
    <x v="3"/>
    <x v="0"/>
    <x v="0"/>
    <x v="0"/>
    <x v="0"/>
    <x v="0"/>
    <x v="58"/>
    <x v="59"/>
    <x v="46"/>
    <x v="11"/>
    <x v="11"/>
  </r>
  <r>
    <x v="282"/>
    <x v="301"/>
    <x v="3"/>
    <x v="3"/>
    <x v="0"/>
    <x v="0"/>
    <x v="0"/>
    <x v="0"/>
    <x v="0"/>
    <x v="37"/>
    <x v="38"/>
    <x v="25"/>
    <x v="11"/>
    <x v="11"/>
  </r>
  <r>
    <x v="283"/>
    <x v="302"/>
    <x v="3"/>
    <x v="3"/>
    <x v="0"/>
    <x v="0"/>
    <x v="0"/>
    <x v="0"/>
    <x v="0"/>
    <x v="1"/>
    <x v="1"/>
    <x v="1"/>
    <x v="8"/>
    <x v="8"/>
  </r>
  <r>
    <x v="284"/>
    <x v="303"/>
    <x v="3"/>
    <x v="3"/>
    <x v="0"/>
    <x v="0"/>
    <x v="0"/>
    <x v="0"/>
    <x v="0"/>
    <x v="58"/>
    <x v="59"/>
    <x v="46"/>
    <x v="11"/>
    <x v="11"/>
  </r>
  <r>
    <x v="284"/>
    <x v="304"/>
    <x v="3"/>
    <x v="3"/>
    <x v="0"/>
    <x v="0"/>
    <x v="0"/>
    <x v="0"/>
    <x v="0"/>
    <x v="58"/>
    <x v="59"/>
    <x v="46"/>
    <x v="11"/>
    <x v="11"/>
  </r>
  <r>
    <x v="285"/>
    <x v="305"/>
    <x v="3"/>
    <x v="3"/>
    <x v="0"/>
    <x v="0"/>
    <x v="0"/>
    <x v="0"/>
    <x v="0"/>
    <x v="83"/>
    <x v="84"/>
    <x v="70"/>
    <x v="11"/>
    <x v="11"/>
  </r>
  <r>
    <x v="286"/>
    <x v="306"/>
    <x v="3"/>
    <x v="3"/>
    <x v="0"/>
    <x v="0"/>
    <x v="0"/>
    <x v="0"/>
    <x v="0"/>
    <x v="58"/>
    <x v="59"/>
    <x v="46"/>
    <x v="10"/>
    <x v="10"/>
  </r>
  <r>
    <x v="287"/>
    <x v="307"/>
    <x v="3"/>
    <x v="3"/>
    <x v="0"/>
    <x v="0"/>
    <x v="0"/>
    <x v="0"/>
    <x v="0"/>
    <x v="58"/>
    <x v="59"/>
    <x v="46"/>
    <x v="10"/>
    <x v="10"/>
  </r>
  <r>
    <x v="287"/>
    <x v="308"/>
    <x v="3"/>
    <x v="3"/>
    <x v="0"/>
    <x v="0"/>
    <x v="0"/>
    <x v="0"/>
    <x v="0"/>
    <x v="58"/>
    <x v="59"/>
    <x v="46"/>
    <x v="10"/>
    <x v="10"/>
  </r>
  <r>
    <x v="288"/>
    <x v="309"/>
    <x v="3"/>
    <x v="3"/>
    <x v="0"/>
    <x v="0"/>
    <x v="0"/>
    <x v="0"/>
    <x v="0"/>
    <x v="58"/>
    <x v="59"/>
    <x v="46"/>
    <x v="10"/>
    <x v="10"/>
  </r>
  <r>
    <x v="289"/>
    <x v="310"/>
    <x v="3"/>
    <x v="3"/>
    <x v="0"/>
    <x v="0"/>
    <x v="0"/>
    <x v="0"/>
    <x v="2"/>
    <x v="84"/>
    <x v="85"/>
    <x v="71"/>
    <x v="10"/>
    <x v="10"/>
  </r>
  <r>
    <x v="290"/>
    <x v="311"/>
    <x v="3"/>
    <x v="3"/>
    <x v="0"/>
    <x v="0"/>
    <x v="0"/>
    <x v="0"/>
    <x v="0"/>
    <x v="85"/>
    <x v="86"/>
    <x v="72"/>
    <x v="10"/>
    <x v="10"/>
  </r>
  <r>
    <x v="291"/>
    <x v="312"/>
    <x v="3"/>
    <x v="3"/>
    <x v="0"/>
    <x v="0"/>
    <x v="0"/>
    <x v="0"/>
    <x v="0"/>
    <x v="58"/>
    <x v="59"/>
    <x v="46"/>
    <x v="10"/>
    <x v="10"/>
  </r>
  <r>
    <x v="292"/>
    <x v="313"/>
    <x v="3"/>
    <x v="3"/>
    <x v="0"/>
    <x v="0"/>
    <x v="0"/>
    <x v="0"/>
    <x v="0"/>
    <x v="58"/>
    <x v="59"/>
    <x v="46"/>
    <x v="10"/>
    <x v="10"/>
  </r>
  <r>
    <x v="293"/>
    <x v="314"/>
    <x v="3"/>
    <x v="3"/>
    <x v="0"/>
    <x v="0"/>
    <x v="0"/>
    <x v="0"/>
    <x v="0"/>
    <x v="58"/>
    <x v="59"/>
    <x v="46"/>
    <x v="10"/>
    <x v="10"/>
  </r>
  <r>
    <x v="294"/>
    <x v="315"/>
    <x v="3"/>
    <x v="3"/>
    <x v="0"/>
    <x v="0"/>
    <x v="0"/>
    <x v="0"/>
    <x v="1"/>
    <x v="2"/>
    <x v="2"/>
    <x v="2"/>
    <x v="10"/>
    <x v="10"/>
  </r>
  <r>
    <x v="295"/>
    <x v="316"/>
    <x v="3"/>
    <x v="3"/>
    <x v="0"/>
    <x v="0"/>
    <x v="0"/>
    <x v="0"/>
    <x v="0"/>
    <x v="86"/>
    <x v="87"/>
    <x v="73"/>
    <x v="10"/>
    <x v="10"/>
  </r>
  <r>
    <x v="296"/>
    <x v="317"/>
    <x v="3"/>
    <x v="3"/>
    <x v="0"/>
    <x v="0"/>
    <x v="0"/>
    <x v="0"/>
    <x v="0"/>
    <x v="55"/>
    <x v="56"/>
    <x v="43"/>
    <x v="10"/>
    <x v="10"/>
  </r>
  <r>
    <x v="297"/>
    <x v="318"/>
    <x v="3"/>
    <x v="3"/>
    <x v="0"/>
    <x v="0"/>
    <x v="0"/>
    <x v="0"/>
    <x v="0"/>
    <x v="87"/>
    <x v="88"/>
    <x v="74"/>
    <x v="10"/>
    <x v="10"/>
  </r>
  <r>
    <x v="298"/>
    <x v="319"/>
    <x v="3"/>
    <x v="3"/>
    <x v="0"/>
    <x v="0"/>
    <x v="0"/>
    <x v="0"/>
    <x v="0"/>
    <x v="1"/>
    <x v="1"/>
    <x v="1"/>
    <x v="12"/>
    <x v="12"/>
  </r>
  <r>
    <x v="299"/>
    <x v="320"/>
    <x v="3"/>
    <x v="3"/>
    <x v="0"/>
    <x v="0"/>
    <x v="0"/>
    <x v="0"/>
    <x v="0"/>
    <x v="88"/>
    <x v="89"/>
    <x v="75"/>
    <x v="12"/>
    <x v="12"/>
  </r>
  <r>
    <x v="300"/>
    <x v="321"/>
    <x v="3"/>
    <x v="3"/>
    <x v="0"/>
    <x v="0"/>
    <x v="0"/>
    <x v="0"/>
    <x v="8"/>
    <x v="89"/>
    <x v="90"/>
    <x v="76"/>
    <x v="9"/>
    <x v="9"/>
  </r>
  <r>
    <x v="301"/>
    <x v="322"/>
    <x v="3"/>
    <x v="3"/>
    <x v="0"/>
    <x v="0"/>
    <x v="0"/>
    <x v="0"/>
    <x v="1"/>
    <x v="2"/>
    <x v="2"/>
    <x v="2"/>
    <x v="10"/>
    <x v="10"/>
  </r>
  <r>
    <x v="302"/>
    <x v="323"/>
    <x v="3"/>
    <x v="3"/>
    <x v="0"/>
    <x v="0"/>
    <x v="0"/>
    <x v="0"/>
    <x v="0"/>
    <x v="90"/>
    <x v="91"/>
    <x v="77"/>
    <x v="9"/>
    <x v="9"/>
  </r>
  <r>
    <x v="303"/>
    <x v="324"/>
    <x v="3"/>
    <x v="3"/>
    <x v="0"/>
    <x v="0"/>
    <x v="0"/>
    <x v="0"/>
    <x v="0"/>
    <x v="58"/>
    <x v="59"/>
    <x v="46"/>
    <x v="9"/>
    <x v="9"/>
  </r>
  <r>
    <x v="304"/>
    <x v="325"/>
    <x v="3"/>
    <x v="3"/>
    <x v="0"/>
    <x v="0"/>
    <x v="0"/>
    <x v="0"/>
    <x v="0"/>
    <x v="58"/>
    <x v="59"/>
    <x v="46"/>
    <x v="9"/>
    <x v="9"/>
  </r>
  <r>
    <x v="305"/>
    <x v="326"/>
    <x v="3"/>
    <x v="3"/>
    <x v="0"/>
    <x v="0"/>
    <x v="0"/>
    <x v="0"/>
    <x v="0"/>
    <x v="91"/>
    <x v="92"/>
    <x v="78"/>
    <x v="8"/>
    <x v="8"/>
  </r>
  <r>
    <x v="305"/>
    <x v="327"/>
    <x v="3"/>
    <x v="3"/>
    <x v="0"/>
    <x v="0"/>
    <x v="0"/>
    <x v="0"/>
    <x v="2"/>
    <x v="84"/>
    <x v="85"/>
    <x v="71"/>
    <x v="8"/>
    <x v="8"/>
  </r>
  <r>
    <x v="306"/>
    <x v="328"/>
    <x v="3"/>
    <x v="3"/>
    <x v="0"/>
    <x v="0"/>
    <x v="0"/>
    <x v="0"/>
    <x v="0"/>
    <x v="1"/>
    <x v="1"/>
    <x v="1"/>
    <x v="11"/>
    <x v="11"/>
  </r>
  <r>
    <x v="307"/>
    <x v="329"/>
    <x v="3"/>
    <x v="3"/>
    <x v="0"/>
    <x v="0"/>
    <x v="0"/>
    <x v="0"/>
    <x v="0"/>
    <x v="58"/>
    <x v="59"/>
    <x v="46"/>
    <x v="8"/>
    <x v="8"/>
  </r>
  <r>
    <x v="308"/>
    <x v="330"/>
    <x v="3"/>
    <x v="3"/>
    <x v="0"/>
    <x v="0"/>
    <x v="0"/>
    <x v="0"/>
    <x v="0"/>
    <x v="55"/>
    <x v="56"/>
    <x v="43"/>
    <x v="8"/>
    <x v="8"/>
  </r>
  <r>
    <x v="309"/>
    <x v="331"/>
    <x v="3"/>
    <x v="3"/>
    <x v="0"/>
    <x v="0"/>
    <x v="0"/>
    <x v="0"/>
    <x v="0"/>
    <x v="1"/>
    <x v="1"/>
    <x v="1"/>
    <x v="13"/>
    <x v="13"/>
  </r>
  <r>
    <x v="310"/>
    <x v="332"/>
    <x v="3"/>
    <x v="3"/>
    <x v="0"/>
    <x v="0"/>
    <x v="0"/>
    <x v="0"/>
    <x v="0"/>
    <x v="92"/>
    <x v="93"/>
    <x v="79"/>
    <x v="13"/>
    <x v="13"/>
  </r>
  <r>
    <x v="311"/>
    <x v="333"/>
    <x v="3"/>
    <x v="3"/>
    <x v="0"/>
    <x v="0"/>
    <x v="0"/>
    <x v="0"/>
    <x v="0"/>
    <x v="1"/>
    <x v="1"/>
    <x v="1"/>
    <x v="12"/>
    <x v="12"/>
  </r>
  <r>
    <x v="312"/>
    <x v="334"/>
    <x v="3"/>
    <x v="3"/>
    <x v="0"/>
    <x v="0"/>
    <x v="0"/>
    <x v="0"/>
    <x v="0"/>
    <x v="93"/>
    <x v="94"/>
    <x v="80"/>
    <x v="12"/>
    <x v="12"/>
  </r>
  <r>
    <x v="313"/>
    <x v="335"/>
    <x v="3"/>
    <x v="3"/>
    <x v="0"/>
    <x v="0"/>
    <x v="0"/>
    <x v="0"/>
    <x v="0"/>
    <x v="87"/>
    <x v="88"/>
    <x v="74"/>
    <x v="8"/>
    <x v="8"/>
  </r>
  <r>
    <x v="314"/>
    <x v="336"/>
    <x v="3"/>
    <x v="3"/>
    <x v="0"/>
    <x v="0"/>
    <x v="0"/>
    <x v="0"/>
    <x v="0"/>
    <x v="1"/>
    <x v="1"/>
    <x v="1"/>
    <x v="8"/>
    <x v="8"/>
  </r>
  <r>
    <x v="315"/>
    <x v="337"/>
    <x v="3"/>
    <x v="3"/>
    <x v="0"/>
    <x v="0"/>
    <x v="0"/>
    <x v="0"/>
    <x v="0"/>
    <x v="58"/>
    <x v="59"/>
    <x v="46"/>
    <x v="13"/>
    <x v="13"/>
  </r>
  <r>
    <x v="315"/>
    <x v="338"/>
    <x v="3"/>
    <x v="3"/>
    <x v="0"/>
    <x v="0"/>
    <x v="0"/>
    <x v="0"/>
    <x v="0"/>
    <x v="58"/>
    <x v="59"/>
    <x v="46"/>
    <x v="13"/>
    <x v="13"/>
  </r>
  <r>
    <x v="316"/>
    <x v="339"/>
    <x v="3"/>
    <x v="3"/>
    <x v="0"/>
    <x v="0"/>
    <x v="0"/>
    <x v="0"/>
    <x v="0"/>
    <x v="58"/>
    <x v="59"/>
    <x v="46"/>
    <x v="13"/>
    <x v="13"/>
  </r>
  <r>
    <x v="317"/>
    <x v="340"/>
    <x v="3"/>
    <x v="3"/>
    <x v="0"/>
    <x v="0"/>
    <x v="0"/>
    <x v="0"/>
    <x v="0"/>
    <x v="1"/>
    <x v="1"/>
    <x v="1"/>
    <x v="10"/>
    <x v="10"/>
  </r>
  <r>
    <x v="318"/>
    <x v="341"/>
    <x v="3"/>
    <x v="3"/>
    <x v="0"/>
    <x v="0"/>
    <x v="0"/>
    <x v="0"/>
    <x v="0"/>
    <x v="58"/>
    <x v="59"/>
    <x v="46"/>
    <x v="11"/>
    <x v="11"/>
  </r>
  <r>
    <x v="319"/>
    <x v="342"/>
    <x v="3"/>
    <x v="3"/>
    <x v="0"/>
    <x v="0"/>
    <x v="0"/>
    <x v="0"/>
    <x v="0"/>
    <x v="58"/>
    <x v="59"/>
    <x v="46"/>
    <x v="11"/>
    <x v="11"/>
  </r>
  <r>
    <x v="320"/>
    <x v="343"/>
    <x v="3"/>
    <x v="3"/>
    <x v="0"/>
    <x v="0"/>
    <x v="0"/>
    <x v="0"/>
    <x v="0"/>
    <x v="58"/>
    <x v="59"/>
    <x v="46"/>
    <x v="11"/>
    <x v="11"/>
  </r>
  <r>
    <x v="321"/>
    <x v="344"/>
    <x v="3"/>
    <x v="3"/>
    <x v="0"/>
    <x v="0"/>
    <x v="0"/>
    <x v="0"/>
    <x v="0"/>
    <x v="1"/>
    <x v="1"/>
    <x v="1"/>
    <x v="9"/>
    <x v="9"/>
  </r>
  <r>
    <x v="322"/>
    <x v="345"/>
    <x v="3"/>
    <x v="3"/>
    <x v="0"/>
    <x v="0"/>
    <x v="0"/>
    <x v="0"/>
    <x v="2"/>
    <x v="94"/>
    <x v="95"/>
    <x v="81"/>
    <x v="11"/>
    <x v="11"/>
  </r>
  <r>
    <x v="323"/>
    <x v="346"/>
    <x v="3"/>
    <x v="3"/>
    <x v="0"/>
    <x v="0"/>
    <x v="0"/>
    <x v="0"/>
    <x v="0"/>
    <x v="87"/>
    <x v="88"/>
    <x v="74"/>
    <x v="11"/>
    <x v="11"/>
  </r>
  <r>
    <x v="324"/>
    <x v="347"/>
    <x v="3"/>
    <x v="3"/>
    <x v="0"/>
    <x v="0"/>
    <x v="0"/>
    <x v="0"/>
    <x v="0"/>
    <x v="1"/>
    <x v="1"/>
    <x v="1"/>
    <x v="12"/>
    <x v="12"/>
  </r>
  <r>
    <x v="325"/>
    <x v="348"/>
    <x v="3"/>
    <x v="3"/>
    <x v="0"/>
    <x v="0"/>
    <x v="0"/>
    <x v="0"/>
    <x v="0"/>
    <x v="1"/>
    <x v="1"/>
    <x v="1"/>
    <x v="12"/>
    <x v="12"/>
  </r>
  <r>
    <x v="326"/>
    <x v="349"/>
    <x v="3"/>
    <x v="3"/>
    <x v="0"/>
    <x v="0"/>
    <x v="0"/>
    <x v="0"/>
    <x v="0"/>
    <x v="87"/>
    <x v="88"/>
    <x v="74"/>
    <x v="12"/>
    <x v="12"/>
  </r>
  <r>
    <x v="327"/>
    <x v="350"/>
    <x v="3"/>
    <x v="3"/>
    <x v="0"/>
    <x v="0"/>
    <x v="0"/>
    <x v="0"/>
    <x v="0"/>
    <x v="1"/>
    <x v="1"/>
    <x v="1"/>
    <x v="9"/>
    <x v="9"/>
  </r>
  <r>
    <x v="328"/>
    <x v="351"/>
    <x v="3"/>
    <x v="3"/>
    <x v="0"/>
    <x v="0"/>
    <x v="0"/>
    <x v="0"/>
    <x v="0"/>
    <x v="95"/>
    <x v="96"/>
    <x v="82"/>
    <x v="9"/>
    <x v="9"/>
  </r>
  <r>
    <x v="329"/>
    <x v="352"/>
    <x v="3"/>
    <x v="3"/>
    <x v="0"/>
    <x v="0"/>
    <x v="0"/>
    <x v="0"/>
    <x v="0"/>
    <x v="58"/>
    <x v="59"/>
    <x v="46"/>
    <x v="9"/>
    <x v="9"/>
  </r>
  <r>
    <x v="330"/>
    <x v="353"/>
    <x v="3"/>
    <x v="3"/>
    <x v="0"/>
    <x v="0"/>
    <x v="0"/>
    <x v="0"/>
    <x v="0"/>
    <x v="58"/>
    <x v="59"/>
    <x v="46"/>
    <x v="9"/>
    <x v="9"/>
  </r>
  <r>
    <x v="331"/>
    <x v="354"/>
    <x v="3"/>
    <x v="3"/>
    <x v="0"/>
    <x v="0"/>
    <x v="0"/>
    <x v="0"/>
    <x v="0"/>
    <x v="96"/>
    <x v="97"/>
    <x v="83"/>
    <x v="11"/>
    <x v="11"/>
  </r>
  <r>
    <x v="332"/>
    <x v="355"/>
    <x v="3"/>
    <x v="3"/>
    <x v="0"/>
    <x v="0"/>
    <x v="0"/>
    <x v="0"/>
    <x v="0"/>
    <x v="97"/>
    <x v="98"/>
    <x v="84"/>
    <x v="11"/>
    <x v="11"/>
  </r>
  <r>
    <x v="333"/>
    <x v="356"/>
    <x v="3"/>
    <x v="3"/>
    <x v="0"/>
    <x v="0"/>
    <x v="0"/>
    <x v="0"/>
    <x v="0"/>
    <x v="87"/>
    <x v="88"/>
    <x v="74"/>
    <x v="11"/>
    <x v="11"/>
  </r>
  <r>
    <x v="334"/>
    <x v="357"/>
    <x v="3"/>
    <x v="3"/>
    <x v="0"/>
    <x v="0"/>
    <x v="0"/>
    <x v="0"/>
    <x v="0"/>
    <x v="1"/>
    <x v="1"/>
    <x v="1"/>
    <x v="8"/>
    <x v="8"/>
  </r>
  <r>
    <x v="335"/>
    <x v="358"/>
    <x v="3"/>
    <x v="3"/>
    <x v="0"/>
    <x v="0"/>
    <x v="0"/>
    <x v="0"/>
    <x v="0"/>
    <x v="87"/>
    <x v="88"/>
    <x v="74"/>
    <x v="8"/>
    <x v="8"/>
  </r>
  <r>
    <x v="336"/>
    <x v="359"/>
    <x v="3"/>
    <x v="3"/>
    <x v="0"/>
    <x v="0"/>
    <x v="0"/>
    <x v="0"/>
    <x v="0"/>
    <x v="1"/>
    <x v="1"/>
    <x v="1"/>
    <x v="12"/>
    <x v="12"/>
  </r>
  <r>
    <x v="337"/>
    <x v="360"/>
    <x v="3"/>
    <x v="3"/>
    <x v="0"/>
    <x v="0"/>
    <x v="0"/>
    <x v="0"/>
    <x v="0"/>
    <x v="1"/>
    <x v="1"/>
    <x v="1"/>
    <x v="12"/>
    <x v="12"/>
  </r>
  <r>
    <x v="338"/>
    <x v="361"/>
    <x v="3"/>
    <x v="3"/>
    <x v="0"/>
    <x v="0"/>
    <x v="0"/>
    <x v="0"/>
    <x v="0"/>
    <x v="1"/>
    <x v="1"/>
    <x v="1"/>
    <x v="9"/>
    <x v="9"/>
  </r>
  <r>
    <x v="339"/>
    <x v="362"/>
    <x v="3"/>
    <x v="3"/>
    <x v="0"/>
    <x v="0"/>
    <x v="0"/>
    <x v="0"/>
    <x v="4"/>
    <x v="6"/>
    <x v="6"/>
    <x v="4"/>
    <x v="11"/>
    <x v="11"/>
  </r>
  <r>
    <x v="340"/>
    <x v="363"/>
    <x v="3"/>
    <x v="3"/>
    <x v="0"/>
    <x v="0"/>
    <x v="0"/>
    <x v="0"/>
    <x v="0"/>
    <x v="1"/>
    <x v="1"/>
    <x v="1"/>
    <x v="9"/>
    <x v="9"/>
  </r>
  <r>
    <x v="341"/>
    <x v="364"/>
    <x v="3"/>
    <x v="3"/>
    <x v="0"/>
    <x v="0"/>
    <x v="0"/>
    <x v="0"/>
    <x v="0"/>
    <x v="1"/>
    <x v="1"/>
    <x v="1"/>
    <x v="8"/>
    <x v="8"/>
  </r>
  <r>
    <x v="342"/>
    <x v="365"/>
    <x v="3"/>
    <x v="3"/>
    <x v="0"/>
    <x v="0"/>
    <x v="0"/>
    <x v="0"/>
    <x v="0"/>
    <x v="98"/>
    <x v="99"/>
    <x v="85"/>
    <x v="8"/>
    <x v="8"/>
  </r>
  <r>
    <x v="342"/>
    <x v="366"/>
    <x v="3"/>
    <x v="3"/>
    <x v="0"/>
    <x v="0"/>
    <x v="0"/>
    <x v="0"/>
    <x v="0"/>
    <x v="58"/>
    <x v="59"/>
    <x v="46"/>
    <x v="8"/>
    <x v="8"/>
  </r>
  <r>
    <x v="343"/>
    <x v="367"/>
    <x v="3"/>
    <x v="3"/>
    <x v="0"/>
    <x v="0"/>
    <x v="0"/>
    <x v="0"/>
    <x v="0"/>
    <x v="58"/>
    <x v="59"/>
    <x v="46"/>
    <x v="8"/>
    <x v="8"/>
  </r>
  <r>
    <x v="344"/>
    <x v="368"/>
    <x v="3"/>
    <x v="3"/>
    <x v="0"/>
    <x v="0"/>
    <x v="0"/>
    <x v="0"/>
    <x v="0"/>
    <x v="99"/>
    <x v="100"/>
    <x v="86"/>
    <x v="8"/>
    <x v="8"/>
  </r>
  <r>
    <x v="345"/>
    <x v="369"/>
    <x v="3"/>
    <x v="3"/>
    <x v="0"/>
    <x v="0"/>
    <x v="0"/>
    <x v="0"/>
    <x v="4"/>
    <x v="6"/>
    <x v="6"/>
    <x v="4"/>
    <x v="8"/>
    <x v="8"/>
  </r>
  <r>
    <x v="346"/>
    <x v="370"/>
    <x v="3"/>
    <x v="3"/>
    <x v="0"/>
    <x v="0"/>
    <x v="0"/>
    <x v="0"/>
    <x v="0"/>
    <x v="1"/>
    <x v="1"/>
    <x v="1"/>
    <x v="8"/>
    <x v="8"/>
  </r>
  <r>
    <x v="347"/>
    <x v="371"/>
    <x v="3"/>
    <x v="3"/>
    <x v="0"/>
    <x v="0"/>
    <x v="0"/>
    <x v="0"/>
    <x v="12"/>
    <x v="100"/>
    <x v="101"/>
    <x v="1"/>
    <x v="16"/>
    <x v="16"/>
  </r>
  <r>
    <x v="348"/>
    <x v="372"/>
    <x v="3"/>
    <x v="3"/>
    <x v="0"/>
    <x v="0"/>
    <x v="0"/>
    <x v="0"/>
    <x v="12"/>
    <x v="100"/>
    <x v="101"/>
    <x v="1"/>
    <x v="16"/>
    <x v="16"/>
  </r>
  <r>
    <x v="349"/>
    <x v="373"/>
    <x v="3"/>
    <x v="3"/>
    <x v="0"/>
    <x v="0"/>
    <x v="0"/>
    <x v="0"/>
    <x v="13"/>
    <x v="101"/>
    <x v="102"/>
    <x v="1"/>
    <x v="16"/>
    <x v="16"/>
  </r>
  <r>
    <x v="350"/>
    <x v="374"/>
    <x v="3"/>
    <x v="3"/>
    <x v="0"/>
    <x v="0"/>
    <x v="0"/>
    <x v="0"/>
    <x v="0"/>
    <x v="11"/>
    <x v="12"/>
    <x v="9"/>
    <x v="13"/>
    <x v="13"/>
  </r>
  <r>
    <x v="351"/>
    <x v="375"/>
    <x v="3"/>
    <x v="3"/>
    <x v="0"/>
    <x v="0"/>
    <x v="0"/>
    <x v="0"/>
    <x v="0"/>
    <x v="102"/>
    <x v="103"/>
    <x v="87"/>
    <x v="12"/>
    <x v="12"/>
  </r>
  <r>
    <x v="352"/>
    <x v="376"/>
    <x v="3"/>
    <x v="3"/>
    <x v="0"/>
    <x v="0"/>
    <x v="0"/>
    <x v="0"/>
    <x v="0"/>
    <x v="1"/>
    <x v="1"/>
    <x v="1"/>
    <x v="10"/>
    <x v="10"/>
  </r>
  <r>
    <x v="353"/>
    <x v="377"/>
    <x v="3"/>
    <x v="3"/>
    <x v="0"/>
    <x v="0"/>
    <x v="0"/>
    <x v="0"/>
    <x v="0"/>
    <x v="58"/>
    <x v="59"/>
    <x v="46"/>
    <x v="10"/>
    <x v="10"/>
  </r>
  <r>
    <x v="354"/>
    <x v="378"/>
    <x v="3"/>
    <x v="3"/>
    <x v="0"/>
    <x v="0"/>
    <x v="0"/>
    <x v="0"/>
    <x v="0"/>
    <x v="103"/>
    <x v="104"/>
    <x v="88"/>
    <x v="10"/>
    <x v="10"/>
  </r>
  <r>
    <x v="355"/>
    <x v="379"/>
    <x v="3"/>
    <x v="3"/>
    <x v="0"/>
    <x v="0"/>
    <x v="0"/>
    <x v="0"/>
    <x v="0"/>
    <x v="1"/>
    <x v="1"/>
    <x v="1"/>
    <x v="8"/>
    <x v="8"/>
  </r>
  <r>
    <x v="356"/>
    <x v="380"/>
    <x v="3"/>
    <x v="3"/>
    <x v="0"/>
    <x v="0"/>
    <x v="0"/>
    <x v="0"/>
    <x v="0"/>
    <x v="11"/>
    <x v="12"/>
    <x v="9"/>
    <x v="8"/>
    <x v="8"/>
  </r>
  <r>
    <x v="357"/>
    <x v="381"/>
    <x v="3"/>
    <x v="3"/>
    <x v="0"/>
    <x v="0"/>
    <x v="0"/>
    <x v="0"/>
    <x v="0"/>
    <x v="102"/>
    <x v="103"/>
    <x v="87"/>
    <x v="12"/>
    <x v="12"/>
  </r>
  <r>
    <x v="358"/>
    <x v="382"/>
    <x v="3"/>
    <x v="3"/>
    <x v="0"/>
    <x v="0"/>
    <x v="0"/>
    <x v="0"/>
    <x v="0"/>
    <x v="1"/>
    <x v="1"/>
    <x v="1"/>
    <x v="11"/>
    <x v="11"/>
  </r>
  <r>
    <x v="359"/>
    <x v="383"/>
    <x v="3"/>
    <x v="3"/>
    <x v="0"/>
    <x v="0"/>
    <x v="0"/>
    <x v="0"/>
    <x v="0"/>
    <x v="104"/>
    <x v="105"/>
    <x v="89"/>
    <x v="11"/>
    <x v="11"/>
  </r>
  <r>
    <x v="360"/>
    <x v="384"/>
    <x v="3"/>
    <x v="3"/>
    <x v="0"/>
    <x v="0"/>
    <x v="0"/>
    <x v="0"/>
    <x v="0"/>
    <x v="58"/>
    <x v="59"/>
    <x v="46"/>
    <x v="10"/>
    <x v="10"/>
  </r>
  <r>
    <x v="361"/>
    <x v="385"/>
    <x v="3"/>
    <x v="3"/>
    <x v="0"/>
    <x v="0"/>
    <x v="0"/>
    <x v="0"/>
    <x v="0"/>
    <x v="58"/>
    <x v="59"/>
    <x v="46"/>
    <x v="11"/>
    <x v="11"/>
  </r>
  <r>
    <x v="362"/>
    <x v="386"/>
    <x v="3"/>
    <x v="3"/>
    <x v="0"/>
    <x v="0"/>
    <x v="0"/>
    <x v="0"/>
    <x v="2"/>
    <x v="7"/>
    <x v="8"/>
    <x v="1"/>
    <x v="8"/>
    <x v="8"/>
  </r>
  <r>
    <x v="363"/>
    <x v="387"/>
    <x v="3"/>
    <x v="3"/>
    <x v="0"/>
    <x v="0"/>
    <x v="0"/>
    <x v="0"/>
    <x v="0"/>
    <x v="58"/>
    <x v="59"/>
    <x v="46"/>
    <x v="9"/>
    <x v="9"/>
  </r>
  <r>
    <x v="364"/>
    <x v="388"/>
    <x v="3"/>
    <x v="3"/>
    <x v="0"/>
    <x v="0"/>
    <x v="0"/>
    <x v="0"/>
    <x v="0"/>
    <x v="105"/>
    <x v="106"/>
    <x v="90"/>
    <x v="9"/>
    <x v="9"/>
  </r>
  <r>
    <x v="365"/>
    <x v="389"/>
    <x v="3"/>
    <x v="3"/>
    <x v="0"/>
    <x v="0"/>
    <x v="0"/>
    <x v="0"/>
    <x v="0"/>
    <x v="87"/>
    <x v="88"/>
    <x v="74"/>
    <x v="9"/>
    <x v="9"/>
  </r>
  <r>
    <x v="366"/>
    <x v="390"/>
    <x v="3"/>
    <x v="3"/>
    <x v="0"/>
    <x v="0"/>
    <x v="0"/>
    <x v="0"/>
    <x v="0"/>
    <x v="42"/>
    <x v="43"/>
    <x v="30"/>
    <x v="12"/>
    <x v="12"/>
  </r>
  <r>
    <x v="367"/>
    <x v="391"/>
    <x v="3"/>
    <x v="3"/>
    <x v="0"/>
    <x v="0"/>
    <x v="0"/>
    <x v="0"/>
    <x v="1"/>
    <x v="21"/>
    <x v="22"/>
    <x v="14"/>
    <x v="9"/>
    <x v="9"/>
  </r>
  <r>
    <x v="368"/>
    <x v="392"/>
    <x v="3"/>
    <x v="3"/>
    <x v="0"/>
    <x v="0"/>
    <x v="0"/>
    <x v="0"/>
    <x v="2"/>
    <x v="7"/>
    <x v="8"/>
    <x v="1"/>
    <x v="9"/>
    <x v="9"/>
  </r>
  <r>
    <x v="369"/>
    <x v="393"/>
    <x v="3"/>
    <x v="3"/>
    <x v="0"/>
    <x v="0"/>
    <x v="0"/>
    <x v="0"/>
    <x v="0"/>
    <x v="34"/>
    <x v="35"/>
    <x v="22"/>
    <x v="8"/>
    <x v="8"/>
  </r>
  <r>
    <x v="369"/>
    <x v="394"/>
    <x v="3"/>
    <x v="3"/>
    <x v="0"/>
    <x v="0"/>
    <x v="0"/>
    <x v="0"/>
    <x v="0"/>
    <x v="58"/>
    <x v="59"/>
    <x v="46"/>
    <x v="8"/>
    <x v="8"/>
  </r>
  <r>
    <x v="370"/>
    <x v="395"/>
    <x v="3"/>
    <x v="3"/>
    <x v="0"/>
    <x v="0"/>
    <x v="0"/>
    <x v="0"/>
    <x v="0"/>
    <x v="58"/>
    <x v="59"/>
    <x v="46"/>
    <x v="8"/>
    <x v="8"/>
  </r>
  <r>
    <x v="370"/>
    <x v="396"/>
    <x v="3"/>
    <x v="3"/>
    <x v="0"/>
    <x v="0"/>
    <x v="0"/>
    <x v="0"/>
    <x v="2"/>
    <x v="84"/>
    <x v="85"/>
    <x v="71"/>
    <x v="8"/>
    <x v="8"/>
  </r>
  <r>
    <x v="371"/>
    <x v="397"/>
    <x v="3"/>
    <x v="3"/>
    <x v="0"/>
    <x v="0"/>
    <x v="0"/>
    <x v="0"/>
    <x v="0"/>
    <x v="106"/>
    <x v="107"/>
    <x v="91"/>
    <x v="13"/>
    <x v="13"/>
  </r>
  <r>
    <x v="372"/>
    <x v="398"/>
    <x v="3"/>
    <x v="3"/>
    <x v="0"/>
    <x v="0"/>
    <x v="0"/>
    <x v="0"/>
    <x v="0"/>
    <x v="107"/>
    <x v="108"/>
    <x v="92"/>
    <x v="12"/>
    <x v="12"/>
  </r>
  <r>
    <x v="373"/>
    <x v="399"/>
    <x v="3"/>
    <x v="3"/>
    <x v="0"/>
    <x v="0"/>
    <x v="0"/>
    <x v="0"/>
    <x v="0"/>
    <x v="108"/>
    <x v="109"/>
    <x v="93"/>
    <x v="12"/>
    <x v="12"/>
  </r>
  <r>
    <x v="374"/>
    <x v="400"/>
    <x v="3"/>
    <x v="3"/>
    <x v="0"/>
    <x v="0"/>
    <x v="0"/>
    <x v="0"/>
    <x v="0"/>
    <x v="11"/>
    <x v="12"/>
    <x v="9"/>
    <x v="13"/>
    <x v="13"/>
  </r>
  <r>
    <x v="375"/>
    <x v="401"/>
    <x v="3"/>
    <x v="3"/>
    <x v="0"/>
    <x v="0"/>
    <x v="0"/>
    <x v="0"/>
    <x v="0"/>
    <x v="11"/>
    <x v="12"/>
    <x v="9"/>
    <x v="8"/>
    <x v="8"/>
  </r>
  <r>
    <x v="376"/>
    <x v="402"/>
    <x v="3"/>
    <x v="3"/>
    <x v="0"/>
    <x v="0"/>
    <x v="0"/>
    <x v="0"/>
    <x v="0"/>
    <x v="1"/>
    <x v="1"/>
    <x v="1"/>
    <x v="13"/>
    <x v="13"/>
  </r>
  <r>
    <x v="377"/>
    <x v="403"/>
    <x v="3"/>
    <x v="3"/>
    <x v="0"/>
    <x v="0"/>
    <x v="0"/>
    <x v="0"/>
    <x v="0"/>
    <x v="5"/>
    <x v="5"/>
    <x v="3"/>
    <x v="13"/>
    <x v="13"/>
  </r>
  <r>
    <x v="378"/>
    <x v="404"/>
    <x v="3"/>
    <x v="3"/>
    <x v="0"/>
    <x v="0"/>
    <x v="0"/>
    <x v="0"/>
    <x v="0"/>
    <x v="109"/>
    <x v="110"/>
    <x v="94"/>
    <x v="13"/>
    <x v="13"/>
  </r>
  <r>
    <x v="379"/>
    <x v="405"/>
    <x v="3"/>
    <x v="3"/>
    <x v="0"/>
    <x v="0"/>
    <x v="0"/>
    <x v="0"/>
    <x v="0"/>
    <x v="55"/>
    <x v="56"/>
    <x v="43"/>
    <x v="13"/>
    <x v="13"/>
  </r>
  <r>
    <x v="380"/>
    <x v="406"/>
    <x v="3"/>
    <x v="3"/>
    <x v="0"/>
    <x v="0"/>
    <x v="0"/>
    <x v="0"/>
    <x v="0"/>
    <x v="110"/>
    <x v="111"/>
    <x v="95"/>
    <x v="13"/>
    <x v="13"/>
  </r>
  <r>
    <x v="381"/>
    <x v="407"/>
    <x v="3"/>
    <x v="3"/>
    <x v="0"/>
    <x v="0"/>
    <x v="0"/>
    <x v="0"/>
    <x v="2"/>
    <x v="111"/>
    <x v="112"/>
    <x v="96"/>
    <x v="13"/>
    <x v="13"/>
  </r>
  <r>
    <x v="382"/>
    <x v="408"/>
    <x v="3"/>
    <x v="3"/>
    <x v="0"/>
    <x v="0"/>
    <x v="0"/>
    <x v="0"/>
    <x v="0"/>
    <x v="11"/>
    <x v="12"/>
    <x v="9"/>
    <x v="9"/>
    <x v="9"/>
  </r>
  <r>
    <x v="383"/>
    <x v="409"/>
    <x v="3"/>
    <x v="3"/>
    <x v="0"/>
    <x v="0"/>
    <x v="0"/>
    <x v="0"/>
    <x v="0"/>
    <x v="5"/>
    <x v="5"/>
    <x v="3"/>
    <x v="9"/>
    <x v="9"/>
  </r>
  <r>
    <x v="384"/>
    <x v="410"/>
    <x v="3"/>
    <x v="3"/>
    <x v="0"/>
    <x v="0"/>
    <x v="0"/>
    <x v="0"/>
    <x v="0"/>
    <x v="5"/>
    <x v="5"/>
    <x v="3"/>
    <x v="9"/>
    <x v="9"/>
  </r>
  <r>
    <x v="385"/>
    <x v="411"/>
    <x v="3"/>
    <x v="3"/>
    <x v="0"/>
    <x v="0"/>
    <x v="0"/>
    <x v="0"/>
    <x v="0"/>
    <x v="5"/>
    <x v="5"/>
    <x v="3"/>
    <x v="9"/>
    <x v="9"/>
  </r>
  <r>
    <x v="386"/>
    <x v="412"/>
    <x v="3"/>
    <x v="3"/>
    <x v="0"/>
    <x v="0"/>
    <x v="0"/>
    <x v="0"/>
    <x v="0"/>
    <x v="112"/>
    <x v="113"/>
    <x v="97"/>
    <x v="17"/>
    <x v="17"/>
  </r>
  <r>
    <x v="387"/>
    <x v="413"/>
    <x v="3"/>
    <x v="3"/>
    <x v="0"/>
    <x v="0"/>
    <x v="0"/>
    <x v="0"/>
    <x v="0"/>
    <x v="5"/>
    <x v="5"/>
    <x v="3"/>
    <x v="9"/>
    <x v="9"/>
  </r>
  <r>
    <x v="388"/>
    <x v="414"/>
    <x v="3"/>
    <x v="3"/>
    <x v="0"/>
    <x v="0"/>
    <x v="0"/>
    <x v="0"/>
    <x v="0"/>
    <x v="105"/>
    <x v="106"/>
    <x v="90"/>
    <x v="9"/>
    <x v="9"/>
  </r>
  <r>
    <x v="389"/>
    <x v="415"/>
    <x v="3"/>
    <x v="3"/>
    <x v="0"/>
    <x v="0"/>
    <x v="0"/>
    <x v="0"/>
    <x v="0"/>
    <x v="113"/>
    <x v="114"/>
    <x v="98"/>
    <x v="12"/>
    <x v="12"/>
  </r>
  <r>
    <x v="390"/>
    <x v="416"/>
    <x v="3"/>
    <x v="3"/>
    <x v="0"/>
    <x v="0"/>
    <x v="0"/>
    <x v="0"/>
    <x v="14"/>
    <x v="114"/>
    <x v="115"/>
    <x v="1"/>
    <x v="10"/>
    <x v="10"/>
  </r>
  <r>
    <x v="391"/>
    <x v="417"/>
    <x v="3"/>
    <x v="3"/>
    <x v="0"/>
    <x v="0"/>
    <x v="0"/>
    <x v="0"/>
    <x v="0"/>
    <x v="29"/>
    <x v="30"/>
    <x v="17"/>
    <x v="10"/>
    <x v="10"/>
  </r>
  <r>
    <x v="392"/>
    <x v="418"/>
    <x v="3"/>
    <x v="3"/>
    <x v="0"/>
    <x v="0"/>
    <x v="0"/>
    <x v="0"/>
    <x v="0"/>
    <x v="115"/>
    <x v="116"/>
    <x v="99"/>
    <x v="10"/>
    <x v="10"/>
  </r>
  <r>
    <x v="393"/>
    <x v="419"/>
    <x v="3"/>
    <x v="3"/>
    <x v="0"/>
    <x v="0"/>
    <x v="0"/>
    <x v="0"/>
    <x v="0"/>
    <x v="5"/>
    <x v="5"/>
    <x v="3"/>
    <x v="10"/>
    <x v="10"/>
  </r>
  <r>
    <x v="394"/>
    <x v="420"/>
    <x v="3"/>
    <x v="3"/>
    <x v="0"/>
    <x v="0"/>
    <x v="0"/>
    <x v="0"/>
    <x v="0"/>
    <x v="116"/>
    <x v="117"/>
    <x v="100"/>
    <x v="10"/>
    <x v="10"/>
  </r>
  <r>
    <x v="394"/>
    <x v="421"/>
    <x v="3"/>
    <x v="3"/>
    <x v="0"/>
    <x v="0"/>
    <x v="0"/>
    <x v="0"/>
    <x v="1"/>
    <x v="117"/>
    <x v="118"/>
    <x v="1"/>
    <x v="10"/>
    <x v="10"/>
  </r>
  <r>
    <x v="395"/>
    <x v="422"/>
    <x v="3"/>
    <x v="3"/>
    <x v="0"/>
    <x v="0"/>
    <x v="0"/>
    <x v="0"/>
    <x v="0"/>
    <x v="11"/>
    <x v="12"/>
    <x v="9"/>
    <x v="11"/>
    <x v="11"/>
  </r>
  <r>
    <x v="396"/>
    <x v="423"/>
    <x v="3"/>
    <x v="3"/>
    <x v="0"/>
    <x v="0"/>
    <x v="0"/>
    <x v="0"/>
    <x v="1"/>
    <x v="117"/>
    <x v="118"/>
    <x v="1"/>
    <x v="11"/>
    <x v="11"/>
  </r>
  <r>
    <x v="397"/>
    <x v="424"/>
    <x v="3"/>
    <x v="3"/>
    <x v="0"/>
    <x v="0"/>
    <x v="0"/>
    <x v="0"/>
    <x v="0"/>
    <x v="5"/>
    <x v="5"/>
    <x v="3"/>
    <x v="10"/>
    <x v="10"/>
  </r>
  <r>
    <x v="398"/>
    <x v="425"/>
    <x v="3"/>
    <x v="3"/>
    <x v="0"/>
    <x v="0"/>
    <x v="0"/>
    <x v="0"/>
    <x v="4"/>
    <x v="118"/>
    <x v="119"/>
    <x v="101"/>
    <x v="13"/>
    <x v="13"/>
  </r>
  <r>
    <x v="399"/>
    <x v="426"/>
    <x v="3"/>
    <x v="3"/>
    <x v="0"/>
    <x v="0"/>
    <x v="0"/>
    <x v="0"/>
    <x v="3"/>
    <x v="6"/>
    <x v="120"/>
    <x v="1"/>
    <x v="11"/>
    <x v="11"/>
  </r>
  <r>
    <x v="400"/>
    <x v="427"/>
    <x v="3"/>
    <x v="3"/>
    <x v="0"/>
    <x v="0"/>
    <x v="0"/>
    <x v="0"/>
    <x v="0"/>
    <x v="11"/>
    <x v="12"/>
    <x v="9"/>
    <x v="13"/>
    <x v="13"/>
  </r>
  <r>
    <x v="401"/>
    <x v="428"/>
    <x v="3"/>
    <x v="3"/>
    <x v="0"/>
    <x v="0"/>
    <x v="0"/>
    <x v="0"/>
    <x v="4"/>
    <x v="118"/>
    <x v="119"/>
    <x v="101"/>
    <x v="8"/>
    <x v="8"/>
  </r>
  <r>
    <x v="402"/>
    <x v="429"/>
    <x v="3"/>
    <x v="3"/>
    <x v="0"/>
    <x v="0"/>
    <x v="0"/>
    <x v="0"/>
    <x v="0"/>
    <x v="11"/>
    <x v="12"/>
    <x v="9"/>
    <x v="8"/>
    <x v="8"/>
  </r>
  <r>
    <x v="403"/>
    <x v="430"/>
    <x v="3"/>
    <x v="3"/>
    <x v="0"/>
    <x v="0"/>
    <x v="0"/>
    <x v="0"/>
    <x v="0"/>
    <x v="29"/>
    <x v="30"/>
    <x v="17"/>
    <x v="8"/>
    <x v="8"/>
  </r>
  <r>
    <x v="404"/>
    <x v="431"/>
    <x v="3"/>
    <x v="3"/>
    <x v="0"/>
    <x v="0"/>
    <x v="0"/>
    <x v="0"/>
    <x v="0"/>
    <x v="119"/>
    <x v="121"/>
    <x v="102"/>
    <x v="8"/>
    <x v="8"/>
  </r>
  <r>
    <x v="404"/>
    <x v="432"/>
    <x v="3"/>
    <x v="3"/>
    <x v="0"/>
    <x v="0"/>
    <x v="0"/>
    <x v="0"/>
    <x v="0"/>
    <x v="5"/>
    <x v="5"/>
    <x v="3"/>
    <x v="8"/>
    <x v="8"/>
  </r>
  <r>
    <x v="405"/>
    <x v="433"/>
    <x v="3"/>
    <x v="3"/>
    <x v="0"/>
    <x v="0"/>
    <x v="0"/>
    <x v="0"/>
    <x v="0"/>
    <x v="0"/>
    <x v="0"/>
    <x v="0"/>
    <x v="8"/>
    <x v="8"/>
  </r>
  <r>
    <x v="406"/>
    <x v="434"/>
    <x v="3"/>
    <x v="3"/>
    <x v="0"/>
    <x v="0"/>
    <x v="0"/>
    <x v="0"/>
    <x v="0"/>
    <x v="0"/>
    <x v="0"/>
    <x v="0"/>
    <x v="12"/>
    <x v="12"/>
  </r>
  <r>
    <x v="407"/>
    <x v="435"/>
    <x v="3"/>
    <x v="3"/>
    <x v="0"/>
    <x v="0"/>
    <x v="0"/>
    <x v="0"/>
    <x v="0"/>
    <x v="29"/>
    <x v="30"/>
    <x v="17"/>
    <x v="12"/>
    <x v="12"/>
  </r>
  <r>
    <x v="408"/>
    <x v="436"/>
    <x v="3"/>
    <x v="3"/>
    <x v="0"/>
    <x v="0"/>
    <x v="0"/>
    <x v="0"/>
    <x v="1"/>
    <x v="21"/>
    <x v="22"/>
    <x v="14"/>
    <x v="13"/>
    <x v="13"/>
  </r>
  <r>
    <x v="409"/>
    <x v="437"/>
    <x v="3"/>
    <x v="3"/>
    <x v="0"/>
    <x v="0"/>
    <x v="0"/>
    <x v="0"/>
    <x v="1"/>
    <x v="117"/>
    <x v="118"/>
    <x v="1"/>
    <x v="8"/>
    <x v="8"/>
  </r>
  <r>
    <x v="410"/>
    <x v="438"/>
    <x v="3"/>
    <x v="3"/>
    <x v="0"/>
    <x v="0"/>
    <x v="0"/>
    <x v="0"/>
    <x v="0"/>
    <x v="5"/>
    <x v="5"/>
    <x v="3"/>
    <x v="11"/>
    <x v="11"/>
  </r>
  <r>
    <x v="411"/>
    <x v="439"/>
    <x v="3"/>
    <x v="3"/>
    <x v="0"/>
    <x v="0"/>
    <x v="0"/>
    <x v="0"/>
    <x v="0"/>
    <x v="5"/>
    <x v="5"/>
    <x v="3"/>
    <x v="11"/>
    <x v="11"/>
  </r>
  <r>
    <x v="412"/>
    <x v="440"/>
    <x v="3"/>
    <x v="3"/>
    <x v="0"/>
    <x v="0"/>
    <x v="0"/>
    <x v="0"/>
    <x v="0"/>
    <x v="5"/>
    <x v="5"/>
    <x v="3"/>
    <x v="11"/>
    <x v="11"/>
  </r>
  <r>
    <x v="412"/>
    <x v="441"/>
    <x v="3"/>
    <x v="3"/>
    <x v="0"/>
    <x v="0"/>
    <x v="0"/>
    <x v="0"/>
    <x v="0"/>
    <x v="29"/>
    <x v="30"/>
    <x v="17"/>
    <x v="11"/>
    <x v="11"/>
  </r>
  <r>
    <x v="413"/>
    <x v="442"/>
    <x v="3"/>
    <x v="3"/>
    <x v="0"/>
    <x v="0"/>
    <x v="0"/>
    <x v="0"/>
    <x v="0"/>
    <x v="29"/>
    <x v="30"/>
    <x v="17"/>
    <x v="11"/>
    <x v="11"/>
  </r>
  <r>
    <x v="413"/>
    <x v="443"/>
    <x v="3"/>
    <x v="3"/>
    <x v="0"/>
    <x v="0"/>
    <x v="0"/>
    <x v="0"/>
    <x v="0"/>
    <x v="5"/>
    <x v="5"/>
    <x v="3"/>
    <x v="11"/>
    <x v="11"/>
  </r>
  <r>
    <x v="414"/>
    <x v="444"/>
    <x v="3"/>
    <x v="3"/>
    <x v="0"/>
    <x v="0"/>
    <x v="0"/>
    <x v="0"/>
    <x v="0"/>
    <x v="5"/>
    <x v="5"/>
    <x v="3"/>
    <x v="11"/>
    <x v="11"/>
  </r>
  <r>
    <x v="415"/>
    <x v="445"/>
    <x v="3"/>
    <x v="3"/>
    <x v="0"/>
    <x v="0"/>
    <x v="0"/>
    <x v="0"/>
    <x v="0"/>
    <x v="1"/>
    <x v="1"/>
    <x v="1"/>
    <x v="10"/>
    <x v="10"/>
  </r>
  <r>
    <x v="416"/>
    <x v="446"/>
    <x v="3"/>
    <x v="3"/>
    <x v="0"/>
    <x v="0"/>
    <x v="0"/>
    <x v="0"/>
    <x v="15"/>
    <x v="120"/>
    <x v="122"/>
    <x v="13"/>
    <x v="9"/>
    <x v="9"/>
  </r>
  <r>
    <x v="417"/>
    <x v="447"/>
    <x v="3"/>
    <x v="3"/>
    <x v="0"/>
    <x v="0"/>
    <x v="0"/>
    <x v="0"/>
    <x v="0"/>
    <x v="11"/>
    <x v="12"/>
    <x v="9"/>
    <x v="9"/>
    <x v="9"/>
  </r>
  <r>
    <x v="418"/>
    <x v="448"/>
    <x v="3"/>
    <x v="3"/>
    <x v="0"/>
    <x v="0"/>
    <x v="0"/>
    <x v="0"/>
    <x v="0"/>
    <x v="5"/>
    <x v="5"/>
    <x v="3"/>
    <x v="9"/>
    <x v="9"/>
  </r>
  <r>
    <x v="418"/>
    <x v="449"/>
    <x v="3"/>
    <x v="3"/>
    <x v="0"/>
    <x v="0"/>
    <x v="0"/>
    <x v="0"/>
    <x v="0"/>
    <x v="5"/>
    <x v="5"/>
    <x v="3"/>
    <x v="9"/>
    <x v="9"/>
  </r>
  <r>
    <x v="419"/>
    <x v="450"/>
    <x v="3"/>
    <x v="3"/>
    <x v="0"/>
    <x v="0"/>
    <x v="0"/>
    <x v="0"/>
    <x v="0"/>
    <x v="5"/>
    <x v="5"/>
    <x v="3"/>
    <x v="9"/>
    <x v="9"/>
  </r>
  <r>
    <x v="419"/>
    <x v="451"/>
    <x v="3"/>
    <x v="3"/>
    <x v="0"/>
    <x v="0"/>
    <x v="0"/>
    <x v="0"/>
    <x v="0"/>
    <x v="121"/>
    <x v="123"/>
    <x v="103"/>
    <x v="9"/>
    <x v="9"/>
  </r>
  <r>
    <x v="420"/>
    <x v="452"/>
    <x v="3"/>
    <x v="3"/>
    <x v="0"/>
    <x v="0"/>
    <x v="0"/>
    <x v="0"/>
    <x v="0"/>
    <x v="11"/>
    <x v="12"/>
    <x v="9"/>
    <x v="10"/>
    <x v="10"/>
  </r>
  <r>
    <x v="421"/>
    <x v="453"/>
    <x v="3"/>
    <x v="3"/>
    <x v="0"/>
    <x v="0"/>
    <x v="0"/>
    <x v="0"/>
    <x v="0"/>
    <x v="11"/>
    <x v="12"/>
    <x v="9"/>
    <x v="9"/>
    <x v="9"/>
  </r>
  <r>
    <x v="422"/>
    <x v="454"/>
    <x v="3"/>
    <x v="3"/>
    <x v="0"/>
    <x v="0"/>
    <x v="0"/>
    <x v="0"/>
    <x v="2"/>
    <x v="30"/>
    <x v="31"/>
    <x v="18"/>
    <x v="9"/>
    <x v="9"/>
  </r>
  <r>
    <x v="423"/>
    <x v="455"/>
    <x v="3"/>
    <x v="3"/>
    <x v="0"/>
    <x v="0"/>
    <x v="0"/>
    <x v="0"/>
    <x v="0"/>
    <x v="5"/>
    <x v="5"/>
    <x v="3"/>
    <x v="9"/>
    <x v="9"/>
  </r>
  <r>
    <x v="424"/>
    <x v="456"/>
    <x v="3"/>
    <x v="3"/>
    <x v="0"/>
    <x v="0"/>
    <x v="0"/>
    <x v="0"/>
    <x v="0"/>
    <x v="34"/>
    <x v="35"/>
    <x v="22"/>
    <x v="10"/>
    <x v="10"/>
  </r>
  <r>
    <x v="425"/>
    <x v="457"/>
    <x v="3"/>
    <x v="3"/>
    <x v="0"/>
    <x v="0"/>
    <x v="0"/>
    <x v="0"/>
    <x v="3"/>
    <x v="118"/>
    <x v="124"/>
    <x v="9"/>
    <x v="9"/>
    <x v="9"/>
  </r>
  <r>
    <x v="426"/>
    <x v="458"/>
    <x v="3"/>
    <x v="3"/>
    <x v="0"/>
    <x v="0"/>
    <x v="0"/>
    <x v="0"/>
    <x v="0"/>
    <x v="5"/>
    <x v="5"/>
    <x v="3"/>
    <x v="10"/>
    <x v="10"/>
  </r>
  <r>
    <x v="427"/>
    <x v="459"/>
    <x v="3"/>
    <x v="3"/>
    <x v="0"/>
    <x v="0"/>
    <x v="0"/>
    <x v="0"/>
    <x v="0"/>
    <x v="5"/>
    <x v="5"/>
    <x v="3"/>
    <x v="10"/>
    <x v="10"/>
  </r>
  <r>
    <x v="428"/>
    <x v="460"/>
    <x v="3"/>
    <x v="3"/>
    <x v="0"/>
    <x v="0"/>
    <x v="0"/>
    <x v="0"/>
    <x v="2"/>
    <x v="122"/>
    <x v="125"/>
    <x v="104"/>
    <x v="10"/>
    <x v="10"/>
  </r>
  <r>
    <x v="429"/>
    <x v="461"/>
    <x v="3"/>
    <x v="3"/>
    <x v="0"/>
    <x v="0"/>
    <x v="0"/>
    <x v="0"/>
    <x v="0"/>
    <x v="123"/>
    <x v="126"/>
    <x v="105"/>
    <x v="10"/>
    <x v="10"/>
  </r>
  <r>
    <x v="429"/>
    <x v="462"/>
    <x v="3"/>
    <x v="3"/>
    <x v="0"/>
    <x v="0"/>
    <x v="0"/>
    <x v="0"/>
    <x v="0"/>
    <x v="124"/>
    <x v="127"/>
    <x v="106"/>
    <x v="10"/>
    <x v="10"/>
  </r>
  <r>
    <x v="430"/>
    <x v="463"/>
    <x v="3"/>
    <x v="3"/>
    <x v="0"/>
    <x v="0"/>
    <x v="0"/>
    <x v="0"/>
    <x v="0"/>
    <x v="5"/>
    <x v="5"/>
    <x v="3"/>
    <x v="10"/>
    <x v="10"/>
  </r>
  <r>
    <x v="430"/>
    <x v="464"/>
    <x v="3"/>
    <x v="3"/>
    <x v="0"/>
    <x v="0"/>
    <x v="0"/>
    <x v="0"/>
    <x v="0"/>
    <x v="125"/>
    <x v="128"/>
    <x v="107"/>
    <x v="10"/>
    <x v="10"/>
  </r>
  <r>
    <x v="430"/>
    <x v="465"/>
    <x v="3"/>
    <x v="3"/>
    <x v="0"/>
    <x v="0"/>
    <x v="0"/>
    <x v="0"/>
    <x v="0"/>
    <x v="5"/>
    <x v="5"/>
    <x v="3"/>
    <x v="10"/>
    <x v="10"/>
  </r>
  <r>
    <x v="431"/>
    <x v="466"/>
    <x v="3"/>
    <x v="3"/>
    <x v="0"/>
    <x v="0"/>
    <x v="0"/>
    <x v="0"/>
    <x v="0"/>
    <x v="5"/>
    <x v="5"/>
    <x v="3"/>
    <x v="10"/>
    <x v="10"/>
  </r>
  <r>
    <x v="432"/>
    <x v="467"/>
    <x v="3"/>
    <x v="3"/>
    <x v="0"/>
    <x v="0"/>
    <x v="0"/>
    <x v="0"/>
    <x v="0"/>
    <x v="5"/>
    <x v="5"/>
    <x v="3"/>
    <x v="10"/>
    <x v="10"/>
  </r>
  <r>
    <x v="433"/>
    <x v="468"/>
    <x v="3"/>
    <x v="3"/>
    <x v="0"/>
    <x v="0"/>
    <x v="0"/>
    <x v="0"/>
    <x v="0"/>
    <x v="11"/>
    <x v="12"/>
    <x v="9"/>
    <x v="8"/>
    <x v="8"/>
  </r>
  <r>
    <x v="434"/>
    <x v="469"/>
    <x v="3"/>
    <x v="3"/>
    <x v="0"/>
    <x v="0"/>
    <x v="0"/>
    <x v="0"/>
    <x v="0"/>
    <x v="5"/>
    <x v="5"/>
    <x v="3"/>
    <x v="8"/>
    <x v="8"/>
  </r>
  <r>
    <x v="434"/>
    <x v="470"/>
    <x v="3"/>
    <x v="3"/>
    <x v="0"/>
    <x v="0"/>
    <x v="0"/>
    <x v="0"/>
    <x v="0"/>
    <x v="5"/>
    <x v="5"/>
    <x v="3"/>
    <x v="8"/>
    <x v="8"/>
  </r>
  <r>
    <x v="435"/>
    <x v="471"/>
    <x v="3"/>
    <x v="3"/>
    <x v="0"/>
    <x v="0"/>
    <x v="0"/>
    <x v="0"/>
    <x v="0"/>
    <x v="5"/>
    <x v="5"/>
    <x v="3"/>
    <x v="8"/>
    <x v="8"/>
  </r>
  <r>
    <x v="436"/>
    <x v="472"/>
    <x v="3"/>
    <x v="3"/>
    <x v="0"/>
    <x v="0"/>
    <x v="0"/>
    <x v="0"/>
    <x v="0"/>
    <x v="126"/>
    <x v="129"/>
    <x v="108"/>
    <x v="8"/>
    <x v="8"/>
  </r>
  <r>
    <x v="436"/>
    <x v="473"/>
    <x v="3"/>
    <x v="3"/>
    <x v="0"/>
    <x v="0"/>
    <x v="0"/>
    <x v="0"/>
    <x v="0"/>
    <x v="5"/>
    <x v="5"/>
    <x v="3"/>
    <x v="8"/>
    <x v="8"/>
  </r>
  <r>
    <x v="437"/>
    <x v="474"/>
    <x v="3"/>
    <x v="3"/>
    <x v="0"/>
    <x v="0"/>
    <x v="0"/>
    <x v="0"/>
    <x v="0"/>
    <x v="11"/>
    <x v="12"/>
    <x v="9"/>
    <x v="8"/>
    <x v="8"/>
  </r>
  <r>
    <x v="438"/>
    <x v="475"/>
    <x v="3"/>
    <x v="3"/>
    <x v="0"/>
    <x v="0"/>
    <x v="0"/>
    <x v="0"/>
    <x v="9"/>
    <x v="21"/>
    <x v="130"/>
    <x v="9"/>
    <x v="8"/>
    <x v="8"/>
  </r>
  <r>
    <x v="439"/>
    <x v="476"/>
    <x v="3"/>
    <x v="3"/>
    <x v="0"/>
    <x v="0"/>
    <x v="0"/>
    <x v="0"/>
    <x v="0"/>
    <x v="5"/>
    <x v="5"/>
    <x v="3"/>
    <x v="8"/>
    <x v="8"/>
  </r>
  <r>
    <x v="440"/>
    <x v="477"/>
    <x v="3"/>
    <x v="3"/>
    <x v="0"/>
    <x v="0"/>
    <x v="0"/>
    <x v="0"/>
    <x v="0"/>
    <x v="5"/>
    <x v="5"/>
    <x v="3"/>
    <x v="8"/>
    <x v="8"/>
  </r>
  <r>
    <x v="440"/>
    <x v="478"/>
    <x v="3"/>
    <x v="3"/>
    <x v="0"/>
    <x v="0"/>
    <x v="0"/>
    <x v="0"/>
    <x v="9"/>
    <x v="127"/>
    <x v="131"/>
    <x v="109"/>
    <x v="8"/>
    <x v="8"/>
  </r>
  <r>
    <x v="441"/>
    <x v="479"/>
    <x v="3"/>
    <x v="3"/>
    <x v="0"/>
    <x v="0"/>
    <x v="0"/>
    <x v="0"/>
    <x v="0"/>
    <x v="128"/>
    <x v="132"/>
    <x v="110"/>
    <x v="8"/>
    <x v="8"/>
  </r>
  <r>
    <x v="442"/>
    <x v="480"/>
    <x v="3"/>
    <x v="3"/>
    <x v="0"/>
    <x v="0"/>
    <x v="0"/>
    <x v="0"/>
    <x v="0"/>
    <x v="5"/>
    <x v="5"/>
    <x v="3"/>
    <x v="8"/>
    <x v="8"/>
  </r>
  <r>
    <x v="443"/>
    <x v="481"/>
    <x v="3"/>
    <x v="3"/>
    <x v="0"/>
    <x v="0"/>
    <x v="0"/>
    <x v="0"/>
    <x v="2"/>
    <x v="129"/>
    <x v="96"/>
    <x v="111"/>
    <x v="8"/>
    <x v="8"/>
  </r>
  <r>
    <x v="444"/>
    <x v="482"/>
    <x v="3"/>
    <x v="3"/>
    <x v="0"/>
    <x v="0"/>
    <x v="0"/>
    <x v="0"/>
    <x v="0"/>
    <x v="11"/>
    <x v="12"/>
    <x v="9"/>
    <x v="11"/>
    <x v="11"/>
  </r>
  <r>
    <x v="445"/>
    <x v="483"/>
    <x v="3"/>
    <x v="3"/>
    <x v="0"/>
    <x v="0"/>
    <x v="0"/>
    <x v="0"/>
    <x v="2"/>
    <x v="130"/>
    <x v="133"/>
    <x v="87"/>
    <x v="11"/>
    <x v="11"/>
  </r>
  <r>
    <x v="446"/>
    <x v="484"/>
    <x v="3"/>
    <x v="3"/>
    <x v="0"/>
    <x v="0"/>
    <x v="0"/>
    <x v="0"/>
    <x v="0"/>
    <x v="0"/>
    <x v="0"/>
    <x v="0"/>
    <x v="12"/>
    <x v="12"/>
  </r>
  <r>
    <x v="447"/>
    <x v="485"/>
    <x v="3"/>
    <x v="3"/>
    <x v="0"/>
    <x v="0"/>
    <x v="0"/>
    <x v="0"/>
    <x v="0"/>
    <x v="0"/>
    <x v="0"/>
    <x v="0"/>
    <x v="12"/>
    <x v="12"/>
  </r>
  <r>
    <x v="448"/>
    <x v="486"/>
    <x v="3"/>
    <x v="3"/>
    <x v="0"/>
    <x v="0"/>
    <x v="0"/>
    <x v="0"/>
    <x v="0"/>
    <x v="46"/>
    <x v="47"/>
    <x v="34"/>
    <x v="12"/>
    <x v="12"/>
  </r>
  <r>
    <x v="449"/>
    <x v="487"/>
    <x v="3"/>
    <x v="3"/>
    <x v="0"/>
    <x v="0"/>
    <x v="0"/>
    <x v="0"/>
    <x v="0"/>
    <x v="131"/>
    <x v="134"/>
    <x v="112"/>
    <x v="12"/>
    <x v="12"/>
  </r>
  <r>
    <x v="450"/>
    <x v="488"/>
    <x v="3"/>
    <x v="3"/>
    <x v="0"/>
    <x v="0"/>
    <x v="0"/>
    <x v="0"/>
    <x v="0"/>
    <x v="0"/>
    <x v="0"/>
    <x v="0"/>
    <x v="12"/>
    <x v="12"/>
  </r>
  <r>
    <x v="451"/>
    <x v="489"/>
    <x v="3"/>
    <x v="3"/>
    <x v="0"/>
    <x v="0"/>
    <x v="0"/>
    <x v="0"/>
    <x v="0"/>
    <x v="132"/>
    <x v="135"/>
    <x v="113"/>
    <x v="11"/>
    <x v="11"/>
  </r>
  <r>
    <x v="452"/>
    <x v="490"/>
    <x v="3"/>
    <x v="3"/>
    <x v="0"/>
    <x v="0"/>
    <x v="0"/>
    <x v="0"/>
    <x v="0"/>
    <x v="133"/>
    <x v="136"/>
    <x v="114"/>
    <x v="11"/>
    <x v="11"/>
  </r>
  <r>
    <x v="453"/>
    <x v="491"/>
    <x v="3"/>
    <x v="3"/>
    <x v="0"/>
    <x v="0"/>
    <x v="0"/>
    <x v="0"/>
    <x v="0"/>
    <x v="5"/>
    <x v="5"/>
    <x v="3"/>
    <x v="11"/>
    <x v="11"/>
  </r>
  <r>
    <x v="454"/>
    <x v="492"/>
    <x v="3"/>
    <x v="3"/>
    <x v="0"/>
    <x v="0"/>
    <x v="0"/>
    <x v="0"/>
    <x v="0"/>
    <x v="5"/>
    <x v="5"/>
    <x v="3"/>
    <x v="11"/>
    <x v="11"/>
  </r>
  <r>
    <x v="455"/>
    <x v="493"/>
    <x v="3"/>
    <x v="3"/>
    <x v="0"/>
    <x v="0"/>
    <x v="0"/>
    <x v="0"/>
    <x v="0"/>
    <x v="1"/>
    <x v="1"/>
    <x v="1"/>
    <x v="13"/>
    <x v="13"/>
  </r>
  <r>
    <x v="456"/>
    <x v="494"/>
    <x v="3"/>
    <x v="3"/>
    <x v="0"/>
    <x v="0"/>
    <x v="0"/>
    <x v="0"/>
    <x v="0"/>
    <x v="5"/>
    <x v="5"/>
    <x v="3"/>
    <x v="13"/>
    <x v="13"/>
  </r>
  <r>
    <x v="457"/>
    <x v="495"/>
    <x v="3"/>
    <x v="3"/>
    <x v="0"/>
    <x v="0"/>
    <x v="0"/>
    <x v="0"/>
    <x v="0"/>
    <x v="5"/>
    <x v="5"/>
    <x v="3"/>
    <x v="13"/>
    <x v="13"/>
  </r>
  <r>
    <x v="457"/>
    <x v="496"/>
    <x v="3"/>
    <x v="3"/>
    <x v="0"/>
    <x v="0"/>
    <x v="0"/>
    <x v="0"/>
    <x v="0"/>
    <x v="5"/>
    <x v="5"/>
    <x v="3"/>
    <x v="13"/>
    <x v="13"/>
  </r>
  <r>
    <x v="458"/>
    <x v="497"/>
    <x v="3"/>
    <x v="3"/>
    <x v="0"/>
    <x v="0"/>
    <x v="0"/>
    <x v="0"/>
    <x v="0"/>
    <x v="134"/>
    <x v="137"/>
    <x v="115"/>
    <x v="13"/>
    <x v="13"/>
  </r>
  <r>
    <x v="459"/>
    <x v="498"/>
    <x v="3"/>
    <x v="3"/>
    <x v="0"/>
    <x v="0"/>
    <x v="0"/>
    <x v="0"/>
    <x v="0"/>
    <x v="5"/>
    <x v="5"/>
    <x v="3"/>
    <x v="13"/>
    <x v="13"/>
  </r>
  <r>
    <x v="460"/>
    <x v="499"/>
    <x v="3"/>
    <x v="3"/>
    <x v="0"/>
    <x v="0"/>
    <x v="0"/>
    <x v="0"/>
    <x v="0"/>
    <x v="11"/>
    <x v="12"/>
    <x v="9"/>
    <x v="13"/>
    <x v="13"/>
  </r>
  <r>
    <x v="461"/>
    <x v="500"/>
    <x v="3"/>
    <x v="3"/>
    <x v="0"/>
    <x v="0"/>
    <x v="0"/>
    <x v="0"/>
    <x v="0"/>
    <x v="0"/>
    <x v="0"/>
    <x v="0"/>
    <x v="13"/>
    <x v="13"/>
  </r>
  <r>
    <x v="462"/>
    <x v="501"/>
    <x v="3"/>
    <x v="3"/>
    <x v="0"/>
    <x v="0"/>
    <x v="0"/>
    <x v="0"/>
    <x v="0"/>
    <x v="135"/>
    <x v="138"/>
    <x v="116"/>
    <x v="13"/>
    <x v="13"/>
  </r>
  <r>
    <x v="463"/>
    <x v="502"/>
    <x v="3"/>
    <x v="3"/>
    <x v="0"/>
    <x v="0"/>
    <x v="0"/>
    <x v="0"/>
    <x v="0"/>
    <x v="136"/>
    <x v="139"/>
    <x v="117"/>
    <x v="12"/>
    <x v="12"/>
  </r>
  <r>
    <x v="464"/>
    <x v="503"/>
    <x v="3"/>
    <x v="3"/>
    <x v="0"/>
    <x v="0"/>
    <x v="0"/>
    <x v="0"/>
    <x v="0"/>
    <x v="1"/>
    <x v="1"/>
    <x v="1"/>
    <x v="10"/>
    <x v="10"/>
  </r>
  <r>
    <x v="465"/>
    <x v="504"/>
    <x v="3"/>
    <x v="3"/>
    <x v="0"/>
    <x v="0"/>
    <x v="0"/>
    <x v="0"/>
    <x v="0"/>
    <x v="5"/>
    <x v="5"/>
    <x v="3"/>
    <x v="9"/>
    <x v="9"/>
  </r>
  <r>
    <x v="466"/>
    <x v="505"/>
    <x v="3"/>
    <x v="3"/>
    <x v="0"/>
    <x v="0"/>
    <x v="0"/>
    <x v="0"/>
    <x v="0"/>
    <x v="1"/>
    <x v="1"/>
    <x v="1"/>
    <x v="11"/>
    <x v="11"/>
  </r>
  <r>
    <x v="467"/>
    <x v="506"/>
    <x v="3"/>
    <x v="3"/>
    <x v="0"/>
    <x v="0"/>
    <x v="0"/>
    <x v="0"/>
    <x v="7"/>
    <x v="137"/>
    <x v="140"/>
    <x v="13"/>
    <x v="9"/>
    <x v="9"/>
  </r>
  <r>
    <x v="468"/>
    <x v="507"/>
    <x v="3"/>
    <x v="3"/>
    <x v="0"/>
    <x v="0"/>
    <x v="0"/>
    <x v="0"/>
    <x v="0"/>
    <x v="138"/>
    <x v="141"/>
    <x v="118"/>
    <x v="9"/>
    <x v="9"/>
  </r>
  <r>
    <x v="469"/>
    <x v="508"/>
    <x v="3"/>
    <x v="3"/>
    <x v="0"/>
    <x v="0"/>
    <x v="0"/>
    <x v="0"/>
    <x v="0"/>
    <x v="139"/>
    <x v="142"/>
    <x v="119"/>
    <x v="9"/>
    <x v="9"/>
  </r>
  <r>
    <x v="470"/>
    <x v="509"/>
    <x v="3"/>
    <x v="3"/>
    <x v="0"/>
    <x v="0"/>
    <x v="0"/>
    <x v="0"/>
    <x v="0"/>
    <x v="11"/>
    <x v="12"/>
    <x v="9"/>
    <x v="11"/>
    <x v="11"/>
  </r>
  <r>
    <x v="471"/>
    <x v="510"/>
    <x v="3"/>
    <x v="3"/>
    <x v="0"/>
    <x v="0"/>
    <x v="0"/>
    <x v="0"/>
    <x v="0"/>
    <x v="140"/>
    <x v="143"/>
    <x v="120"/>
    <x v="8"/>
    <x v="8"/>
  </r>
  <r>
    <x v="471"/>
    <x v="511"/>
    <x v="3"/>
    <x v="3"/>
    <x v="0"/>
    <x v="0"/>
    <x v="0"/>
    <x v="0"/>
    <x v="0"/>
    <x v="140"/>
    <x v="143"/>
    <x v="120"/>
    <x v="8"/>
    <x v="8"/>
  </r>
  <r>
    <x v="471"/>
    <x v="512"/>
    <x v="3"/>
    <x v="3"/>
    <x v="0"/>
    <x v="0"/>
    <x v="0"/>
    <x v="0"/>
    <x v="0"/>
    <x v="140"/>
    <x v="143"/>
    <x v="120"/>
    <x v="8"/>
    <x v="8"/>
  </r>
  <r>
    <x v="472"/>
    <x v="513"/>
    <x v="3"/>
    <x v="3"/>
    <x v="0"/>
    <x v="0"/>
    <x v="0"/>
    <x v="0"/>
    <x v="16"/>
    <x v="141"/>
    <x v="144"/>
    <x v="16"/>
    <x v="17"/>
    <x v="17"/>
  </r>
  <r>
    <x v="473"/>
    <x v="514"/>
    <x v="3"/>
    <x v="3"/>
    <x v="0"/>
    <x v="0"/>
    <x v="0"/>
    <x v="0"/>
    <x v="2"/>
    <x v="7"/>
    <x v="8"/>
    <x v="1"/>
    <x v="11"/>
    <x v="11"/>
  </r>
  <r>
    <x v="474"/>
    <x v="515"/>
    <x v="3"/>
    <x v="3"/>
    <x v="0"/>
    <x v="0"/>
    <x v="0"/>
    <x v="0"/>
    <x v="0"/>
    <x v="11"/>
    <x v="12"/>
    <x v="9"/>
    <x v="8"/>
    <x v="8"/>
  </r>
  <r>
    <x v="475"/>
    <x v="516"/>
    <x v="3"/>
    <x v="3"/>
    <x v="0"/>
    <x v="0"/>
    <x v="0"/>
    <x v="0"/>
    <x v="0"/>
    <x v="5"/>
    <x v="5"/>
    <x v="3"/>
    <x v="8"/>
    <x v="8"/>
  </r>
  <r>
    <x v="476"/>
    <x v="517"/>
    <x v="3"/>
    <x v="3"/>
    <x v="0"/>
    <x v="0"/>
    <x v="0"/>
    <x v="0"/>
    <x v="0"/>
    <x v="5"/>
    <x v="5"/>
    <x v="3"/>
    <x v="8"/>
    <x v="8"/>
  </r>
  <r>
    <x v="477"/>
    <x v="518"/>
    <x v="3"/>
    <x v="3"/>
    <x v="0"/>
    <x v="0"/>
    <x v="0"/>
    <x v="0"/>
    <x v="2"/>
    <x v="142"/>
    <x v="145"/>
    <x v="121"/>
    <x v="8"/>
    <x v="8"/>
  </r>
  <r>
    <x v="478"/>
    <x v="519"/>
    <x v="3"/>
    <x v="3"/>
    <x v="0"/>
    <x v="0"/>
    <x v="0"/>
    <x v="0"/>
    <x v="4"/>
    <x v="118"/>
    <x v="119"/>
    <x v="101"/>
    <x v="8"/>
    <x v="8"/>
  </r>
  <r>
    <x v="479"/>
    <x v="520"/>
    <x v="4"/>
    <x v="4"/>
    <x v="0"/>
    <x v="0"/>
    <x v="0"/>
    <x v="0"/>
    <x v="0"/>
    <x v="1"/>
    <x v="1"/>
    <x v="1"/>
    <x v="18"/>
    <x v="18"/>
  </r>
  <r>
    <x v="480"/>
    <x v="521"/>
    <x v="4"/>
    <x v="4"/>
    <x v="0"/>
    <x v="0"/>
    <x v="0"/>
    <x v="0"/>
    <x v="0"/>
    <x v="1"/>
    <x v="1"/>
    <x v="1"/>
    <x v="18"/>
    <x v="18"/>
  </r>
  <r>
    <x v="481"/>
    <x v="522"/>
    <x v="4"/>
    <x v="4"/>
    <x v="0"/>
    <x v="0"/>
    <x v="0"/>
    <x v="0"/>
    <x v="0"/>
    <x v="1"/>
    <x v="1"/>
    <x v="1"/>
    <x v="18"/>
    <x v="18"/>
  </r>
  <r>
    <x v="482"/>
    <x v="523"/>
    <x v="4"/>
    <x v="4"/>
    <x v="0"/>
    <x v="0"/>
    <x v="0"/>
    <x v="0"/>
    <x v="3"/>
    <x v="6"/>
    <x v="120"/>
    <x v="1"/>
    <x v="18"/>
    <x v="18"/>
  </r>
  <r>
    <x v="483"/>
    <x v="524"/>
    <x v="4"/>
    <x v="4"/>
    <x v="0"/>
    <x v="0"/>
    <x v="0"/>
    <x v="0"/>
    <x v="0"/>
    <x v="1"/>
    <x v="1"/>
    <x v="1"/>
    <x v="18"/>
    <x v="18"/>
  </r>
  <r>
    <x v="484"/>
    <x v="525"/>
    <x v="4"/>
    <x v="4"/>
    <x v="0"/>
    <x v="0"/>
    <x v="0"/>
    <x v="0"/>
    <x v="17"/>
    <x v="143"/>
    <x v="146"/>
    <x v="1"/>
    <x v="18"/>
    <x v="18"/>
  </r>
  <r>
    <x v="485"/>
    <x v="526"/>
    <x v="4"/>
    <x v="4"/>
    <x v="0"/>
    <x v="0"/>
    <x v="0"/>
    <x v="0"/>
    <x v="0"/>
    <x v="1"/>
    <x v="1"/>
    <x v="1"/>
    <x v="18"/>
    <x v="18"/>
  </r>
  <r>
    <x v="486"/>
    <x v="527"/>
    <x v="4"/>
    <x v="4"/>
    <x v="0"/>
    <x v="0"/>
    <x v="0"/>
    <x v="0"/>
    <x v="4"/>
    <x v="6"/>
    <x v="6"/>
    <x v="4"/>
    <x v="18"/>
    <x v="18"/>
  </r>
  <r>
    <x v="487"/>
    <x v="528"/>
    <x v="4"/>
    <x v="4"/>
    <x v="0"/>
    <x v="0"/>
    <x v="0"/>
    <x v="0"/>
    <x v="0"/>
    <x v="1"/>
    <x v="1"/>
    <x v="1"/>
    <x v="19"/>
    <x v="19"/>
  </r>
  <r>
    <x v="488"/>
    <x v="529"/>
    <x v="4"/>
    <x v="4"/>
    <x v="0"/>
    <x v="0"/>
    <x v="0"/>
    <x v="0"/>
    <x v="0"/>
    <x v="1"/>
    <x v="1"/>
    <x v="1"/>
    <x v="19"/>
    <x v="19"/>
  </r>
  <r>
    <x v="489"/>
    <x v="530"/>
    <x v="4"/>
    <x v="4"/>
    <x v="0"/>
    <x v="0"/>
    <x v="0"/>
    <x v="0"/>
    <x v="0"/>
    <x v="1"/>
    <x v="1"/>
    <x v="1"/>
    <x v="18"/>
    <x v="18"/>
  </r>
  <r>
    <x v="490"/>
    <x v="531"/>
    <x v="4"/>
    <x v="4"/>
    <x v="0"/>
    <x v="0"/>
    <x v="0"/>
    <x v="0"/>
    <x v="0"/>
    <x v="1"/>
    <x v="1"/>
    <x v="1"/>
    <x v="18"/>
    <x v="18"/>
  </r>
  <r>
    <x v="491"/>
    <x v="532"/>
    <x v="4"/>
    <x v="4"/>
    <x v="0"/>
    <x v="0"/>
    <x v="0"/>
    <x v="0"/>
    <x v="0"/>
    <x v="1"/>
    <x v="1"/>
    <x v="1"/>
    <x v="18"/>
    <x v="18"/>
  </r>
  <r>
    <x v="492"/>
    <x v="533"/>
    <x v="4"/>
    <x v="4"/>
    <x v="0"/>
    <x v="0"/>
    <x v="0"/>
    <x v="0"/>
    <x v="0"/>
    <x v="1"/>
    <x v="1"/>
    <x v="1"/>
    <x v="18"/>
    <x v="18"/>
  </r>
  <r>
    <x v="493"/>
    <x v="534"/>
    <x v="4"/>
    <x v="4"/>
    <x v="0"/>
    <x v="0"/>
    <x v="0"/>
    <x v="0"/>
    <x v="0"/>
    <x v="1"/>
    <x v="1"/>
    <x v="1"/>
    <x v="19"/>
    <x v="19"/>
  </r>
  <r>
    <x v="494"/>
    <x v="535"/>
    <x v="4"/>
    <x v="4"/>
    <x v="0"/>
    <x v="0"/>
    <x v="0"/>
    <x v="0"/>
    <x v="1"/>
    <x v="2"/>
    <x v="2"/>
    <x v="2"/>
    <x v="19"/>
    <x v="19"/>
  </r>
  <r>
    <x v="495"/>
    <x v="536"/>
    <x v="4"/>
    <x v="4"/>
    <x v="0"/>
    <x v="0"/>
    <x v="0"/>
    <x v="0"/>
    <x v="0"/>
    <x v="1"/>
    <x v="1"/>
    <x v="1"/>
    <x v="19"/>
    <x v="19"/>
  </r>
  <r>
    <x v="496"/>
    <x v="537"/>
    <x v="4"/>
    <x v="4"/>
    <x v="0"/>
    <x v="0"/>
    <x v="0"/>
    <x v="0"/>
    <x v="4"/>
    <x v="6"/>
    <x v="6"/>
    <x v="4"/>
    <x v="19"/>
    <x v="19"/>
  </r>
  <r>
    <x v="497"/>
    <x v="538"/>
    <x v="4"/>
    <x v="4"/>
    <x v="0"/>
    <x v="0"/>
    <x v="0"/>
    <x v="0"/>
    <x v="4"/>
    <x v="6"/>
    <x v="6"/>
    <x v="4"/>
    <x v="18"/>
    <x v="18"/>
  </r>
  <r>
    <x v="498"/>
    <x v="539"/>
    <x v="4"/>
    <x v="4"/>
    <x v="0"/>
    <x v="0"/>
    <x v="0"/>
    <x v="0"/>
    <x v="0"/>
    <x v="1"/>
    <x v="1"/>
    <x v="1"/>
    <x v="18"/>
    <x v="18"/>
  </r>
  <r>
    <x v="19"/>
    <x v="540"/>
    <x v="4"/>
    <x v="4"/>
    <x v="0"/>
    <x v="0"/>
    <x v="0"/>
    <x v="0"/>
    <x v="0"/>
    <x v="1"/>
    <x v="1"/>
    <x v="1"/>
    <x v="19"/>
    <x v="19"/>
  </r>
  <r>
    <x v="499"/>
    <x v="541"/>
    <x v="4"/>
    <x v="4"/>
    <x v="0"/>
    <x v="0"/>
    <x v="0"/>
    <x v="0"/>
    <x v="1"/>
    <x v="2"/>
    <x v="2"/>
    <x v="2"/>
    <x v="19"/>
    <x v="19"/>
  </r>
  <r>
    <x v="500"/>
    <x v="542"/>
    <x v="4"/>
    <x v="4"/>
    <x v="0"/>
    <x v="0"/>
    <x v="0"/>
    <x v="0"/>
    <x v="1"/>
    <x v="2"/>
    <x v="2"/>
    <x v="2"/>
    <x v="19"/>
    <x v="19"/>
  </r>
  <r>
    <x v="501"/>
    <x v="543"/>
    <x v="4"/>
    <x v="4"/>
    <x v="0"/>
    <x v="0"/>
    <x v="0"/>
    <x v="0"/>
    <x v="0"/>
    <x v="1"/>
    <x v="1"/>
    <x v="1"/>
    <x v="19"/>
    <x v="19"/>
  </r>
  <r>
    <x v="502"/>
    <x v="544"/>
    <x v="4"/>
    <x v="4"/>
    <x v="0"/>
    <x v="0"/>
    <x v="0"/>
    <x v="0"/>
    <x v="0"/>
    <x v="11"/>
    <x v="12"/>
    <x v="9"/>
    <x v="18"/>
    <x v="18"/>
  </r>
  <r>
    <x v="503"/>
    <x v="545"/>
    <x v="4"/>
    <x v="4"/>
    <x v="0"/>
    <x v="0"/>
    <x v="0"/>
    <x v="0"/>
    <x v="0"/>
    <x v="1"/>
    <x v="1"/>
    <x v="1"/>
    <x v="19"/>
    <x v="19"/>
  </r>
  <r>
    <x v="504"/>
    <x v="546"/>
    <x v="4"/>
    <x v="4"/>
    <x v="0"/>
    <x v="0"/>
    <x v="0"/>
    <x v="0"/>
    <x v="0"/>
    <x v="1"/>
    <x v="1"/>
    <x v="1"/>
    <x v="19"/>
    <x v="19"/>
  </r>
  <r>
    <x v="505"/>
    <x v="547"/>
    <x v="4"/>
    <x v="4"/>
    <x v="0"/>
    <x v="0"/>
    <x v="0"/>
    <x v="0"/>
    <x v="0"/>
    <x v="11"/>
    <x v="12"/>
    <x v="9"/>
    <x v="18"/>
    <x v="18"/>
  </r>
  <r>
    <x v="506"/>
    <x v="548"/>
    <x v="4"/>
    <x v="4"/>
    <x v="0"/>
    <x v="0"/>
    <x v="0"/>
    <x v="0"/>
    <x v="0"/>
    <x v="1"/>
    <x v="1"/>
    <x v="1"/>
    <x v="18"/>
    <x v="18"/>
  </r>
  <r>
    <x v="507"/>
    <x v="549"/>
    <x v="4"/>
    <x v="4"/>
    <x v="0"/>
    <x v="0"/>
    <x v="0"/>
    <x v="0"/>
    <x v="0"/>
    <x v="11"/>
    <x v="12"/>
    <x v="9"/>
    <x v="18"/>
    <x v="18"/>
  </r>
  <r>
    <x v="508"/>
    <x v="550"/>
    <x v="4"/>
    <x v="4"/>
    <x v="0"/>
    <x v="0"/>
    <x v="0"/>
    <x v="0"/>
    <x v="0"/>
    <x v="23"/>
    <x v="24"/>
    <x v="4"/>
    <x v="18"/>
    <x v="18"/>
  </r>
  <r>
    <x v="508"/>
    <x v="550"/>
    <x v="4"/>
    <x v="4"/>
    <x v="0"/>
    <x v="0"/>
    <x v="0"/>
    <x v="0"/>
    <x v="0"/>
    <x v="23"/>
    <x v="24"/>
    <x v="4"/>
    <x v="18"/>
    <x v="18"/>
  </r>
  <r>
    <x v="508"/>
    <x v="550"/>
    <x v="4"/>
    <x v="4"/>
    <x v="0"/>
    <x v="0"/>
    <x v="0"/>
    <x v="0"/>
    <x v="0"/>
    <x v="23"/>
    <x v="24"/>
    <x v="4"/>
    <x v="18"/>
    <x v="18"/>
  </r>
  <r>
    <x v="508"/>
    <x v="550"/>
    <x v="4"/>
    <x v="4"/>
    <x v="0"/>
    <x v="0"/>
    <x v="0"/>
    <x v="0"/>
    <x v="0"/>
    <x v="23"/>
    <x v="24"/>
    <x v="4"/>
    <x v="18"/>
    <x v="18"/>
  </r>
  <r>
    <x v="509"/>
    <x v="551"/>
    <x v="4"/>
    <x v="4"/>
    <x v="0"/>
    <x v="0"/>
    <x v="0"/>
    <x v="0"/>
    <x v="0"/>
    <x v="11"/>
    <x v="12"/>
    <x v="9"/>
    <x v="19"/>
    <x v="19"/>
  </r>
  <r>
    <x v="89"/>
    <x v="552"/>
    <x v="4"/>
    <x v="4"/>
    <x v="0"/>
    <x v="0"/>
    <x v="0"/>
    <x v="0"/>
    <x v="0"/>
    <x v="1"/>
    <x v="1"/>
    <x v="1"/>
    <x v="19"/>
    <x v="19"/>
  </r>
  <r>
    <x v="510"/>
    <x v="553"/>
    <x v="4"/>
    <x v="4"/>
    <x v="0"/>
    <x v="0"/>
    <x v="0"/>
    <x v="0"/>
    <x v="0"/>
    <x v="23"/>
    <x v="24"/>
    <x v="4"/>
    <x v="19"/>
    <x v="19"/>
  </r>
  <r>
    <x v="510"/>
    <x v="553"/>
    <x v="4"/>
    <x v="4"/>
    <x v="0"/>
    <x v="0"/>
    <x v="0"/>
    <x v="0"/>
    <x v="0"/>
    <x v="23"/>
    <x v="24"/>
    <x v="4"/>
    <x v="19"/>
    <x v="19"/>
  </r>
  <r>
    <x v="510"/>
    <x v="553"/>
    <x v="4"/>
    <x v="4"/>
    <x v="0"/>
    <x v="0"/>
    <x v="0"/>
    <x v="0"/>
    <x v="0"/>
    <x v="23"/>
    <x v="24"/>
    <x v="4"/>
    <x v="19"/>
    <x v="19"/>
  </r>
  <r>
    <x v="510"/>
    <x v="553"/>
    <x v="4"/>
    <x v="4"/>
    <x v="0"/>
    <x v="0"/>
    <x v="0"/>
    <x v="0"/>
    <x v="0"/>
    <x v="23"/>
    <x v="24"/>
    <x v="4"/>
    <x v="19"/>
    <x v="19"/>
  </r>
  <r>
    <x v="511"/>
    <x v="554"/>
    <x v="4"/>
    <x v="4"/>
    <x v="0"/>
    <x v="0"/>
    <x v="0"/>
    <x v="0"/>
    <x v="0"/>
    <x v="23"/>
    <x v="24"/>
    <x v="4"/>
    <x v="18"/>
    <x v="18"/>
  </r>
  <r>
    <x v="511"/>
    <x v="554"/>
    <x v="4"/>
    <x v="4"/>
    <x v="0"/>
    <x v="0"/>
    <x v="0"/>
    <x v="0"/>
    <x v="0"/>
    <x v="23"/>
    <x v="24"/>
    <x v="4"/>
    <x v="18"/>
    <x v="18"/>
  </r>
  <r>
    <x v="511"/>
    <x v="554"/>
    <x v="4"/>
    <x v="4"/>
    <x v="0"/>
    <x v="0"/>
    <x v="0"/>
    <x v="0"/>
    <x v="0"/>
    <x v="23"/>
    <x v="24"/>
    <x v="4"/>
    <x v="18"/>
    <x v="18"/>
  </r>
  <r>
    <x v="511"/>
    <x v="554"/>
    <x v="4"/>
    <x v="4"/>
    <x v="0"/>
    <x v="0"/>
    <x v="0"/>
    <x v="0"/>
    <x v="0"/>
    <x v="23"/>
    <x v="24"/>
    <x v="4"/>
    <x v="18"/>
    <x v="18"/>
  </r>
  <r>
    <x v="512"/>
    <x v="555"/>
    <x v="4"/>
    <x v="4"/>
    <x v="0"/>
    <x v="0"/>
    <x v="0"/>
    <x v="0"/>
    <x v="0"/>
    <x v="1"/>
    <x v="1"/>
    <x v="1"/>
    <x v="18"/>
    <x v="18"/>
  </r>
  <r>
    <x v="513"/>
    <x v="556"/>
    <x v="4"/>
    <x v="4"/>
    <x v="0"/>
    <x v="0"/>
    <x v="0"/>
    <x v="0"/>
    <x v="0"/>
    <x v="1"/>
    <x v="1"/>
    <x v="1"/>
    <x v="18"/>
    <x v="18"/>
  </r>
  <r>
    <x v="514"/>
    <x v="557"/>
    <x v="4"/>
    <x v="4"/>
    <x v="0"/>
    <x v="0"/>
    <x v="0"/>
    <x v="0"/>
    <x v="0"/>
    <x v="1"/>
    <x v="1"/>
    <x v="1"/>
    <x v="18"/>
    <x v="18"/>
  </r>
  <r>
    <x v="515"/>
    <x v="558"/>
    <x v="4"/>
    <x v="4"/>
    <x v="0"/>
    <x v="0"/>
    <x v="0"/>
    <x v="0"/>
    <x v="0"/>
    <x v="11"/>
    <x v="12"/>
    <x v="9"/>
    <x v="18"/>
    <x v="18"/>
  </r>
  <r>
    <x v="516"/>
    <x v="559"/>
    <x v="4"/>
    <x v="4"/>
    <x v="0"/>
    <x v="0"/>
    <x v="0"/>
    <x v="0"/>
    <x v="0"/>
    <x v="1"/>
    <x v="1"/>
    <x v="1"/>
    <x v="18"/>
    <x v="18"/>
  </r>
  <r>
    <x v="517"/>
    <x v="560"/>
    <x v="4"/>
    <x v="4"/>
    <x v="0"/>
    <x v="0"/>
    <x v="0"/>
    <x v="0"/>
    <x v="0"/>
    <x v="1"/>
    <x v="1"/>
    <x v="1"/>
    <x v="19"/>
    <x v="19"/>
  </r>
  <r>
    <x v="518"/>
    <x v="561"/>
    <x v="5"/>
    <x v="5"/>
    <x v="0"/>
    <x v="0"/>
    <x v="0"/>
    <x v="0"/>
    <x v="6"/>
    <x v="144"/>
    <x v="34"/>
    <x v="21"/>
    <x v="20"/>
    <x v="20"/>
  </r>
  <r>
    <x v="519"/>
    <x v="562"/>
    <x v="5"/>
    <x v="5"/>
    <x v="0"/>
    <x v="0"/>
    <x v="0"/>
    <x v="0"/>
    <x v="0"/>
    <x v="1"/>
    <x v="1"/>
    <x v="1"/>
    <x v="20"/>
    <x v="20"/>
  </r>
  <r>
    <x v="520"/>
    <x v="563"/>
    <x v="5"/>
    <x v="5"/>
    <x v="0"/>
    <x v="0"/>
    <x v="0"/>
    <x v="0"/>
    <x v="6"/>
    <x v="19"/>
    <x v="20"/>
    <x v="13"/>
    <x v="21"/>
    <x v="21"/>
  </r>
  <r>
    <x v="521"/>
    <x v="564"/>
    <x v="5"/>
    <x v="5"/>
    <x v="0"/>
    <x v="0"/>
    <x v="0"/>
    <x v="0"/>
    <x v="1"/>
    <x v="2"/>
    <x v="2"/>
    <x v="2"/>
    <x v="20"/>
    <x v="20"/>
  </r>
  <r>
    <x v="522"/>
    <x v="565"/>
    <x v="5"/>
    <x v="5"/>
    <x v="0"/>
    <x v="0"/>
    <x v="0"/>
    <x v="0"/>
    <x v="4"/>
    <x v="6"/>
    <x v="6"/>
    <x v="4"/>
    <x v="20"/>
    <x v="20"/>
  </r>
  <r>
    <x v="523"/>
    <x v="566"/>
    <x v="5"/>
    <x v="5"/>
    <x v="0"/>
    <x v="0"/>
    <x v="0"/>
    <x v="0"/>
    <x v="18"/>
    <x v="145"/>
    <x v="147"/>
    <x v="13"/>
    <x v="20"/>
    <x v="20"/>
  </r>
  <r>
    <x v="524"/>
    <x v="567"/>
    <x v="5"/>
    <x v="5"/>
    <x v="0"/>
    <x v="0"/>
    <x v="0"/>
    <x v="0"/>
    <x v="19"/>
    <x v="146"/>
    <x v="148"/>
    <x v="13"/>
    <x v="20"/>
    <x v="20"/>
  </r>
  <r>
    <x v="525"/>
    <x v="568"/>
    <x v="5"/>
    <x v="5"/>
    <x v="0"/>
    <x v="0"/>
    <x v="0"/>
    <x v="0"/>
    <x v="18"/>
    <x v="147"/>
    <x v="149"/>
    <x v="122"/>
    <x v="20"/>
    <x v="20"/>
  </r>
  <r>
    <x v="526"/>
    <x v="569"/>
    <x v="5"/>
    <x v="5"/>
    <x v="0"/>
    <x v="0"/>
    <x v="0"/>
    <x v="0"/>
    <x v="1"/>
    <x v="2"/>
    <x v="2"/>
    <x v="2"/>
    <x v="20"/>
    <x v="20"/>
  </r>
  <r>
    <x v="527"/>
    <x v="570"/>
    <x v="5"/>
    <x v="5"/>
    <x v="0"/>
    <x v="0"/>
    <x v="0"/>
    <x v="0"/>
    <x v="1"/>
    <x v="2"/>
    <x v="2"/>
    <x v="2"/>
    <x v="20"/>
    <x v="20"/>
  </r>
  <r>
    <x v="528"/>
    <x v="571"/>
    <x v="5"/>
    <x v="5"/>
    <x v="0"/>
    <x v="0"/>
    <x v="0"/>
    <x v="0"/>
    <x v="1"/>
    <x v="2"/>
    <x v="2"/>
    <x v="2"/>
    <x v="20"/>
    <x v="20"/>
  </r>
  <r>
    <x v="529"/>
    <x v="572"/>
    <x v="5"/>
    <x v="5"/>
    <x v="0"/>
    <x v="0"/>
    <x v="0"/>
    <x v="0"/>
    <x v="1"/>
    <x v="2"/>
    <x v="2"/>
    <x v="2"/>
    <x v="20"/>
    <x v="20"/>
  </r>
  <r>
    <x v="530"/>
    <x v="573"/>
    <x v="5"/>
    <x v="5"/>
    <x v="0"/>
    <x v="0"/>
    <x v="0"/>
    <x v="0"/>
    <x v="0"/>
    <x v="1"/>
    <x v="1"/>
    <x v="1"/>
    <x v="21"/>
    <x v="21"/>
  </r>
  <r>
    <x v="531"/>
    <x v="574"/>
    <x v="5"/>
    <x v="5"/>
    <x v="0"/>
    <x v="0"/>
    <x v="0"/>
    <x v="0"/>
    <x v="0"/>
    <x v="1"/>
    <x v="1"/>
    <x v="1"/>
    <x v="20"/>
    <x v="20"/>
  </r>
  <r>
    <x v="532"/>
    <x v="575"/>
    <x v="5"/>
    <x v="5"/>
    <x v="0"/>
    <x v="0"/>
    <x v="0"/>
    <x v="0"/>
    <x v="4"/>
    <x v="6"/>
    <x v="6"/>
    <x v="4"/>
    <x v="20"/>
    <x v="20"/>
  </r>
  <r>
    <x v="533"/>
    <x v="576"/>
    <x v="5"/>
    <x v="5"/>
    <x v="0"/>
    <x v="0"/>
    <x v="0"/>
    <x v="0"/>
    <x v="0"/>
    <x v="1"/>
    <x v="1"/>
    <x v="1"/>
    <x v="21"/>
    <x v="21"/>
  </r>
  <r>
    <x v="534"/>
    <x v="577"/>
    <x v="5"/>
    <x v="5"/>
    <x v="0"/>
    <x v="0"/>
    <x v="0"/>
    <x v="0"/>
    <x v="4"/>
    <x v="6"/>
    <x v="6"/>
    <x v="4"/>
    <x v="20"/>
    <x v="20"/>
  </r>
  <r>
    <x v="235"/>
    <x v="578"/>
    <x v="5"/>
    <x v="5"/>
    <x v="0"/>
    <x v="0"/>
    <x v="0"/>
    <x v="0"/>
    <x v="1"/>
    <x v="2"/>
    <x v="2"/>
    <x v="2"/>
    <x v="21"/>
    <x v="21"/>
  </r>
  <r>
    <x v="535"/>
    <x v="579"/>
    <x v="5"/>
    <x v="5"/>
    <x v="0"/>
    <x v="0"/>
    <x v="0"/>
    <x v="0"/>
    <x v="1"/>
    <x v="2"/>
    <x v="2"/>
    <x v="2"/>
    <x v="21"/>
    <x v="21"/>
  </r>
  <r>
    <x v="536"/>
    <x v="580"/>
    <x v="5"/>
    <x v="5"/>
    <x v="0"/>
    <x v="0"/>
    <x v="0"/>
    <x v="0"/>
    <x v="0"/>
    <x v="1"/>
    <x v="1"/>
    <x v="1"/>
    <x v="21"/>
    <x v="21"/>
  </r>
  <r>
    <x v="537"/>
    <x v="581"/>
    <x v="5"/>
    <x v="5"/>
    <x v="0"/>
    <x v="0"/>
    <x v="0"/>
    <x v="0"/>
    <x v="1"/>
    <x v="2"/>
    <x v="2"/>
    <x v="2"/>
    <x v="20"/>
    <x v="20"/>
  </r>
  <r>
    <x v="538"/>
    <x v="582"/>
    <x v="5"/>
    <x v="5"/>
    <x v="0"/>
    <x v="0"/>
    <x v="0"/>
    <x v="0"/>
    <x v="20"/>
    <x v="148"/>
    <x v="150"/>
    <x v="122"/>
    <x v="22"/>
    <x v="22"/>
  </r>
  <r>
    <x v="538"/>
    <x v="582"/>
    <x v="5"/>
    <x v="5"/>
    <x v="0"/>
    <x v="0"/>
    <x v="0"/>
    <x v="0"/>
    <x v="21"/>
    <x v="149"/>
    <x v="151"/>
    <x v="122"/>
    <x v="22"/>
    <x v="22"/>
  </r>
  <r>
    <x v="539"/>
    <x v="583"/>
    <x v="5"/>
    <x v="5"/>
    <x v="0"/>
    <x v="0"/>
    <x v="0"/>
    <x v="0"/>
    <x v="0"/>
    <x v="1"/>
    <x v="1"/>
    <x v="1"/>
    <x v="21"/>
    <x v="21"/>
  </r>
  <r>
    <x v="540"/>
    <x v="584"/>
    <x v="5"/>
    <x v="5"/>
    <x v="0"/>
    <x v="0"/>
    <x v="0"/>
    <x v="0"/>
    <x v="0"/>
    <x v="1"/>
    <x v="1"/>
    <x v="1"/>
    <x v="20"/>
    <x v="20"/>
  </r>
  <r>
    <x v="271"/>
    <x v="585"/>
    <x v="5"/>
    <x v="5"/>
    <x v="0"/>
    <x v="0"/>
    <x v="0"/>
    <x v="0"/>
    <x v="0"/>
    <x v="1"/>
    <x v="1"/>
    <x v="1"/>
    <x v="21"/>
    <x v="21"/>
  </r>
  <r>
    <x v="541"/>
    <x v="586"/>
    <x v="5"/>
    <x v="5"/>
    <x v="0"/>
    <x v="0"/>
    <x v="0"/>
    <x v="0"/>
    <x v="22"/>
    <x v="150"/>
    <x v="152"/>
    <x v="123"/>
    <x v="22"/>
    <x v="22"/>
  </r>
  <r>
    <x v="542"/>
    <x v="587"/>
    <x v="5"/>
    <x v="5"/>
    <x v="0"/>
    <x v="0"/>
    <x v="0"/>
    <x v="0"/>
    <x v="23"/>
    <x v="151"/>
    <x v="153"/>
    <x v="122"/>
    <x v="22"/>
    <x v="22"/>
  </r>
  <r>
    <x v="543"/>
    <x v="588"/>
    <x v="5"/>
    <x v="5"/>
    <x v="0"/>
    <x v="0"/>
    <x v="0"/>
    <x v="0"/>
    <x v="24"/>
    <x v="152"/>
    <x v="154"/>
    <x v="11"/>
    <x v="22"/>
    <x v="22"/>
  </r>
  <r>
    <x v="544"/>
    <x v="589"/>
    <x v="5"/>
    <x v="5"/>
    <x v="0"/>
    <x v="0"/>
    <x v="0"/>
    <x v="0"/>
    <x v="25"/>
    <x v="153"/>
    <x v="155"/>
    <x v="122"/>
    <x v="23"/>
    <x v="23"/>
  </r>
  <r>
    <x v="545"/>
    <x v="590"/>
    <x v="5"/>
    <x v="5"/>
    <x v="0"/>
    <x v="0"/>
    <x v="0"/>
    <x v="0"/>
    <x v="26"/>
    <x v="154"/>
    <x v="156"/>
    <x v="13"/>
    <x v="23"/>
    <x v="23"/>
  </r>
  <r>
    <x v="546"/>
    <x v="591"/>
    <x v="5"/>
    <x v="5"/>
    <x v="0"/>
    <x v="0"/>
    <x v="0"/>
    <x v="0"/>
    <x v="0"/>
    <x v="1"/>
    <x v="1"/>
    <x v="1"/>
    <x v="20"/>
    <x v="20"/>
  </r>
  <r>
    <x v="547"/>
    <x v="592"/>
    <x v="5"/>
    <x v="5"/>
    <x v="0"/>
    <x v="0"/>
    <x v="0"/>
    <x v="0"/>
    <x v="0"/>
    <x v="155"/>
    <x v="157"/>
    <x v="124"/>
    <x v="21"/>
    <x v="21"/>
  </r>
  <r>
    <x v="548"/>
    <x v="593"/>
    <x v="5"/>
    <x v="5"/>
    <x v="0"/>
    <x v="0"/>
    <x v="0"/>
    <x v="0"/>
    <x v="4"/>
    <x v="6"/>
    <x v="6"/>
    <x v="4"/>
    <x v="20"/>
    <x v="20"/>
  </r>
  <r>
    <x v="549"/>
    <x v="594"/>
    <x v="5"/>
    <x v="5"/>
    <x v="0"/>
    <x v="0"/>
    <x v="0"/>
    <x v="0"/>
    <x v="0"/>
    <x v="1"/>
    <x v="1"/>
    <x v="1"/>
    <x v="21"/>
    <x v="21"/>
  </r>
  <r>
    <x v="550"/>
    <x v="595"/>
    <x v="5"/>
    <x v="5"/>
    <x v="0"/>
    <x v="0"/>
    <x v="0"/>
    <x v="0"/>
    <x v="27"/>
    <x v="156"/>
    <x v="158"/>
    <x v="125"/>
    <x v="23"/>
    <x v="23"/>
  </r>
  <r>
    <x v="551"/>
    <x v="596"/>
    <x v="5"/>
    <x v="5"/>
    <x v="0"/>
    <x v="0"/>
    <x v="0"/>
    <x v="0"/>
    <x v="0"/>
    <x v="1"/>
    <x v="1"/>
    <x v="1"/>
    <x v="21"/>
    <x v="21"/>
  </r>
  <r>
    <x v="552"/>
    <x v="597"/>
    <x v="5"/>
    <x v="5"/>
    <x v="0"/>
    <x v="0"/>
    <x v="0"/>
    <x v="0"/>
    <x v="0"/>
    <x v="1"/>
    <x v="1"/>
    <x v="1"/>
    <x v="21"/>
    <x v="21"/>
  </r>
  <r>
    <x v="553"/>
    <x v="598"/>
    <x v="5"/>
    <x v="5"/>
    <x v="0"/>
    <x v="0"/>
    <x v="0"/>
    <x v="0"/>
    <x v="0"/>
    <x v="1"/>
    <x v="1"/>
    <x v="1"/>
    <x v="20"/>
    <x v="20"/>
  </r>
  <r>
    <x v="554"/>
    <x v="599"/>
    <x v="5"/>
    <x v="5"/>
    <x v="0"/>
    <x v="0"/>
    <x v="0"/>
    <x v="0"/>
    <x v="0"/>
    <x v="1"/>
    <x v="1"/>
    <x v="1"/>
    <x v="20"/>
    <x v="20"/>
  </r>
  <r>
    <x v="555"/>
    <x v="600"/>
    <x v="5"/>
    <x v="5"/>
    <x v="0"/>
    <x v="0"/>
    <x v="0"/>
    <x v="0"/>
    <x v="0"/>
    <x v="1"/>
    <x v="1"/>
    <x v="1"/>
    <x v="20"/>
    <x v="20"/>
  </r>
  <r>
    <x v="556"/>
    <x v="601"/>
    <x v="5"/>
    <x v="5"/>
    <x v="0"/>
    <x v="0"/>
    <x v="0"/>
    <x v="0"/>
    <x v="4"/>
    <x v="6"/>
    <x v="6"/>
    <x v="4"/>
    <x v="21"/>
    <x v="21"/>
  </r>
  <r>
    <x v="557"/>
    <x v="602"/>
    <x v="5"/>
    <x v="5"/>
    <x v="0"/>
    <x v="0"/>
    <x v="0"/>
    <x v="0"/>
    <x v="28"/>
    <x v="157"/>
    <x v="159"/>
    <x v="13"/>
    <x v="23"/>
    <x v="23"/>
  </r>
  <r>
    <x v="558"/>
    <x v="603"/>
    <x v="5"/>
    <x v="5"/>
    <x v="0"/>
    <x v="0"/>
    <x v="0"/>
    <x v="0"/>
    <x v="4"/>
    <x v="6"/>
    <x v="6"/>
    <x v="4"/>
    <x v="21"/>
    <x v="21"/>
  </r>
  <r>
    <x v="559"/>
    <x v="604"/>
    <x v="5"/>
    <x v="5"/>
    <x v="0"/>
    <x v="0"/>
    <x v="0"/>
    <x v="0"/>
    <x v="2"/>
    <x v="7"/>
    <x v="8"/>
    <x v="1"/>
    <x v="20"/>
    <x v="20"/>
  </r>
  <r>
    <x v="560"/>
    <x v="605"/>
    <x v="5"/>
    <x v="5"/>
    <x v="0"/>
    <x v="0"/>
    <x v="0"/>
    <x v="0"/>
    <x v="29"/>
    <x v="158"/>
    <x v="160"/>
    <x v="2"/>
    <x v="21"/>
    <x v="21"/>
  </r>
  <r>
    <x v="561"/>
    <x v="606"/>
    <x v="5"/>
    <x v="5"/>
    <x v="0"/>
    <x v="0"/>
    <x v="0"/>
    <x v="0"/>
    <x v="28"/>
    <x v="157"/>
    <x v="159"/>
    <x v="13"/>
    <x v="23"/>
    <x v="23"/>
  </r>
  <r>
    <x v="562"/>
    <x v="607"/>
    <x v="5"/>
    <x v="5"/>
    <x v="0"/>
    <x v="0"/>
    <x v="0"/>
    <x v="0"/>
    <x v="7"/>
    <x v="159"/>
    <x v="161"/>
    <x v="123"/>
    <x v="23"/>
    <x v="23"/>
  </r>
  <r>
    <x v="563"/>
    <x v="608"/>
    <x v="5"/>
    <x v="5"/>
    <x v="0"/>
    <x v="0"/>
    <x v="0"/>
    <x v="0"/>
    <x v="30"/>
    <x v="160"/>
    <x v="162"/>
    <x v="125"/>
    <x v="23"/>
    <x v="23"/>
  </r>
  <r>
    <x v="564"/>
    <x v="609"/>
    <x v="5"/>
    <x v="5"/>
    <x v="0"/>
    <x v="0"/>
    <x v="0"/>
    <x v="0"/>
    <x v="0"/>
    <x v="1"/>
    <x v="1"/>
    <x v="1"/>
    <x v="20"/>
    <x v="20"/>
  </r>
  <r>
    <x v="565"/>
    <x v="610"/>
    <x v="5"/>
    <x v="5"/>
    <x v="0"/>
    <x v="0"/>
    <x v="0"/>
    <x v="0"/>
    <x v="0"/>
    <x v="1"/>
    <x v="1"/>
    <x v="1"/>
    <x v="20"/>
    <x v="20"/>
  </r>
  <r>
    <x v="566"/>
    <x v="611"/>
    <x v="5"/>
    <x v="5"/>
    <x v="0"/>
    <x v="0"/>
    <x v="0"/>
    <x v="0"/>
    <x v="0"/>
    <x v="1"/>
    <x v="1"/>
    <x v="1"/>
    <x v="20"/>
    <x v="20"/>
  </r>
  <r>
    <x v="567"/>
    <x v="612"/>
    <x v="5"/>
    <x v="5"/>
    <x v="0"/>
    <x v="0"/>
    <x v="0"/>
    <x v="0"/>
    <x v="31"/>
    <x v="161"/>
    <x v="163"/>
    <x v="122"/>
    <x v="21"/>
    <x v="21"/>
  </r>
  <r>
    <x v="567"/>
    <x v="612"/>
    <x v="5"/>
    <x v="5"/>
    <x v="0"/>
    <x v="0"/>
    <x v="0"/>
    <x v="0"/>
    <x v="8"/>
    <x v="162"/>
    <x v="164"/>
    <x v="122"/>
    <x v="21"/>
    <x v="21"/>
  </r>
  <r>
    <x v="568"/>
    <x v="613"/>
    <x v="5"/>
    <x v="5"/>
    <x v="0"/>
    <x v="0"/>
    <x v="0"/>
    <x v="0"/>
    <x v="2"/>
    <x v="7"/>
    <x v="8"/>
    <x v="1"/>
    <x v="20"/>
    <x v="20"/>
  </r>
  <r>
    <x v="569"/>
    <x v="614"/>
    <x v="5"/>
    <x v="5"/>
    <x v="0"/>
    <x v="0"/>
    <x v="0"/>
    <x v="0"/>
    <x v="0"/>
    <x v="11"/>
    <x v="12"/>
    <x v="9"/>
    <x v="20"/>
    <x v="20"/>
  </r>
  <r>
    <x v="570"/>
    <x v="615"/>
    <x v="5"/>
    <x v="5"/>
    <x v="0"/>
    <x v="0"/>
    <x v="0"/>
    <x v="0"/>
    <x v="3"/>
    <x v="6"/>
    <x v="120"/>
    <x v="1"/>
    <x v="20"/>
    <x v="20"/>
  </r>
  <r>
    <x v="571"/>
    <x v="616"/>
    <x v="5"/>
    <x v="5"/>
    <x v="0"/>
    <x v="0"/>
    <x v="0"/>
    <x v="0"/>
    <x v="0"/>
    <x v="163"/>
    <x v="165"/>
    <x v="126"/>
    <x v="20"/>
    <x v="20"/>
  </r>
  <r>
    <x v="572"/>
    <x v="617"/>
    <x v="5"/>
    <x v="5"/>
    <x v="0"/>
    <x v="0"/>
    <x v="0"/>
    <x v="0"/>
    <x v="3"/>
    <x v="6"/>
    <x v="120"/>
    <x v="1"/>
    <x v="20"/>
    <x v="20"/>
  </r>
  <r>
    <x v="573"/>
    <x v="618"/>
    <x v="5"/>
    <x v="5"/>
    <x v="0"/>
    <x v="0"/>
    <x v="0"/>
    <x v="0"/>
    <x v="0"/>
    <x v="11"/>
    <x v="12"/>
    <x v="9"/>
    <x v="21"/>
    <x v="21"/>
  </r>
  <r>
    <x v="574"/>
    <x v="619"/>
    <x v="5"/>
    <x v="5"/>
    <x v="0"/>
    <x v="0"/>
    <x v="0"/>
    <x v="0"/>
    <x v="0"/>
    <x v="1"/>
    <x v="1"/>
    <x v="1"/>
    <x v="20"/>
    <x v="20"/>
  </r>
  <r>
    <x v="575"/>
    <x v="620"/>
    <x v="5"/>
    <x v="5"/>
    <x v="0"/>
    <x v="0"/>
    <x v="0"/>
    <x v="0"/>
    <x v="32"/>
    <x v="164"/>
    <x v="166"/>
    <x v="16"/>
    <x v="24"/>
    <x v="24"/>
  </r>
  <r>
    <x v="576"/>
    <x v="621"/>
    <x v="5"/>
    <x v="5"/>
    <x v="0"/>
    <x v="0"/>
    <x v="0"/>
    <x v="0"/>
    <x v="0"/>
    <x v="23"/>
    <x v="24"/>
    <x v="4"/>
    <x v="21"/>
    <x v="21"/>
  </r>
  <r>
    <x v="576"/>
    <x v="621"/>
    <x v="5"/>
    <x v="5"/>
    <x v="0"/>
    <x v="0"/>
    <x v="0"/>
    <x v="0"/>
    <x v="0"/>
    <x v="23"/>
    <x v="24"/>
    <x v="4"/>
    <x v="21"/>
    <x v="21"/>
  </r>
  <r>
    <x v="576"/>
    <x v="621"/>
    <x v="5"/>
    <x v="5"/>
    <x v="0"/>
    <x v="0"/>
    <x v="0"/>
    <x v="0"/>
    <x v="0"/>
    <x v="23"/>
    <x v="24"/>
    <x v="4"/>
    <x v="21"/>
    <x v="21"/>
  </r>
  <r>
    <x v="576"/>
    <x v="621"/>
    <x v="5"/>
    <x v="5"/>
    <x v="0"/>
    <x v="0"/>
    <x v="0"/>
    <x v="0"/>
    <x v="0"/>
    <x v="23"/>
    <x v="24"/>
    <x v="4"/>
    <x v="21"/>
    <x v="21"/>
  </r>
  <r>
    <x v="577"/>
    <x v="622"/>
    <x v="5"/>
    <x v="5"/>
    <x v="0"/>
    <x v="0"/>
    <x v="0"/>
    <x v="0"/>
    <x v="24"/>
    <x v="152"/>
    <x v="154"/>
    <x v="11"/>
    <x v="22"/>
    <x v="22"/>
  </r>
  <r>
    <x v="578"/>
    <x v="623"/>
    <x v="5"/>
    <x v="5"/>
    <x v="0"/>
    <x v="0"/>
    <x v="0"/>
    <x v="0"/>
    <x v="9"/>
    <x v="165"/>
    <x v="167"/>
    <x v="56"/>
    <x v="23"/>
    <x v="23"/>
  </r>
  <r>
    <x v="579"/>
    <x v="624"/>
    <x v="5"/>
    <x v="5"/>
    <x v="0"/>
    <x v="0"/>
    <x v="0"/>
    <x v="0"/>
    <x v="0"/>
    <x v="23"/>
    <x v="24"/>
    <x v="4"/>
    <x v="21"/>
    <x v="21"/>
  </r>
  <r>
    <x v="579"/>
    <x v="624"/>
    <x v="5"/>
    <x v="5"/>
    <x v="0"/>
    <x v="0"/>
    <x v="0"/>
    <x v="0"/>
    <x v="0"/>
    <x v="23"/>
    <x v="24"/>
    <x v="4"/>
    <x v="21"/>
    <x v="21"/>
  </r>
  <r>
    <x v="579"/>
    <x v="624"/>
    <x v="5"/>
    <x v="5"/>
    <x v="0"/>
    <x v="0"/>
    <x v="0"/>
    <x v="0"/>
    <x v="0"/>
    <x v="23"/>
    <x v="24"/>
    <x v="4"/>
    <x v="21"/>
    <x v="21"/>
  </r>
  <r>
    <x v="579"/>
    <x v="624"/>
    <x v="5"/>
    <x v="5"/>
    <x v="0"/>
    <x v="0"/>
    <x v="0"/>
    <x v="0"/>
    <x v="0"/>
    <x v="23"/>
    <x v="24"/>
    <x v="4"/>
    <x v="21"/>
    <x v="21"/>
  </r>
  <r>
    <x v="580"/>
    <x v="625"/>
    <x v="5"/>
    <x v="5"/>
    <x v="0"/>
    <x v="0"/>
    <x v="0"/>
    <x v="0"/>
    <x v="6"/>
    <x v="19"/>
    <x v="20"/>
    <x v="13"/>
    <x v="20"/>
    <x v="20"/>
  </r>
  <r>
    <x v="581"/>
    <x v="626"/>
    <x v="5"/>
    <x v="5"/>
    <x v="0"/>
    <x v="0"/>
    <x v="0"/>
    <x v="0"/>
    <x v="24"/>
    <x v="166"/>
    <x v="168"/>
    <x v="13"/>
    <x v="20"/>
    <x v="20"/>
  </r>
  <r>
    <x v="582"/>
    <x v="627"/>
    <x v="5"/>
    <x v="5"/>
    <x v="0"/>
    <x v="0"/>
    <x v="0"/>
    <x v="0"/>
    <x v="0"/>
    <x v="11"/>
    <x v="12"/>
    <x v="9"/>
    <x v="21"/>
    <x v="21"/>
  </r>
  <r>
    <x v="583"/>
    <x v="628"/>
    <x v="6"/>
    <x v="6"/>
    <x v="0"/>
    <x v="0"/>
    <x v="0"/>
    <x v="0"/>
    <x v="0"/>
    <x v="1"/>
    <x v="1"/>
    <x v="1"/>
    <x v="25"/>
    <x v="25"/>
  </r>
  <r>
    <x v="584"/>
    <x v="629"/>
    <x v="6"/>
    <x v="6"/>
    <x v="0"/>
    <x v="0"/>
    <x v="0"/>
    <x v="0"/>
    <x v="4"/>
    <x v="6"/>
    <x v="169"/>
    <x v="127"/>
    <x v="26"/>
    <x v="26"/>
  </r>
  <r>
    <x v="585"/>
    <x v="630"/>
    <x v="6"/>
    <x v="6"/>
    <x v="0"/>
    <x v="0"/>
    <x v="0"/>
    <x v="0"/>
    <x v="0"/>
    <x v="1"/>
    <x v="1"/>
    <x v="1"/>
    <x v="25"/>
    <x v="25"/>
  </r>
  <r>
    <x v="586"/>
    <x v="631"/>
    <x v="6"/>
    <x v="6"/>
    <x v="0"/>
    <x v="0"/>
    <x v="0"/>
    <x v="0"/>
    <x v="2"/>
    <x v="7"/>
    <x v="8"/>
    <x v="1"/>
    <x v="25"/>
    <x v="25"/>
  </r>
  <r>
    <x v="587"/>
    <x v="632"/>
    <x v="6"/>
    <x v="6"/>
    <x v="0"/>
    <x v="0"/>
    <x v="0"/>
    <x v="0"/>
    <x v="1"/>
    <x v="2"/>
    <x v="2"/>
    <x v="2"/>
    <x v="25"/>
    <x v="25"/>
  </r>
  <r>
    <x v="588"/>
    <x v="633"/>
    <x v="6"/>
    <x v="6"/>
    <x v="0"/>
    <x v="0"/>
    <x v="0"/>
    <x v="0"/>
    <x v="0"/>
    <x v="1"/>
    <x v="1"/>
    <x v="1"/>
    <x v="25"/>
    <x v="25"/>
  </r>
  <r>
    <x v="589"/>
    <x v="634"/>
    <x v="6"/>
    <x v="6"/>
    <x v="0"/>
    <x v="0"/>
    <x v="0"/>
    <x v="0"/>
    <x v="4"/>
    <x v="6"/>
    <x v="169"/>
    <x v="127"/>
    <x v="26"/>
    <x v="26"/>
  </r>
  <r>
    <x v="590"/>
    <x v="635"/>
    <x v="6"/>
    <x v="6"/>
    <x v="0"/>
    <x v="0"/>
    <x v="0"/>
    <x v="0"/>
    <x v="0"/>
    <x v="1"/>
    <x v="170"/>
    <x v="128"/>
    <x v="26"/>
    <x v="26"/>
  </r>
  <r>
    <x v="591"/>
    <x v="636"/>
    <x v="6"/>
    <x v="6"/>
    <x v="0"/>
    <x v="0"/>
    <x v="0"/>
    <x v="0"/>
    <x v="0"/>
    <x v="1"/>
    <x v="1"/>
    <x v="1"/>
    <x v="26"/>
    <x v="26"/>
  </r>
  <r>
    <x v="592"/>
    <x v="637"/>
    <x v="6"/>
    <x v="6"/>
    <x v="0"/>
    <x v="0"/>
    <x v="0"/>
    <x v="0"/>
    <x v="2"/>
    <x v="167"/>
    <x v="171"/>
    <x v="4"/>
    <x v="25"/>
    <x v="25"/>
  </r>
  <r>
    <x v="592"/>
    <x v="637"/>
    <x v="6"/>
    <x v="6"/>
    <x v="0"/>
    <x v="0"/>
    <x v="0"/>
    <x v="0"/>
    <x v="2"/>
    <x v="167"/>
    <x v="171"/>
    <x v="4"/>
    <x v="25"/>
    <x v="25"/>
  </r>
  <r>
    <x v="593"/>
    <x v="638"/>
    <x v="6"/>
    <x v="6"/>
    <x v="0"/>
    <x v="0"/>
    <x v="0"/>
    <x v="0"/>
    <x v="0"/>
    <x v="1"/>
    <x v="1"/>
    <x v="1"/>
    <x v="25"/>
    <x v="25"/>
  </r>
  <r>
    <x v="594"/>
    <x v="639"/>
    <x v="6"/>
    <x v="6"/>
    <x v="0"/>
    <x v="0"/>
    <x v="0"/>
    <x v="0"/>
    <x v="0"/>
    <x v="1"/>
    <x v="1"/>
    <x v="1"/>
    <x v="26"/>
    <x v="26"/>
  </r>
  <r>
    <x v="595"/>
    <x v="640"/>
    <x v="6"/>
    <x v="6"/>
    <x v="0"/>
    <x v="0"/>
    <x v="0"/>
    <x v="0"/>
    <x v="2"/>
    <x v="167"/>
    <x v="171"/>
    <x v="4"/>
    <x v="25"/>
    <x v="25"/>
  </r>
  <r>
    <x v="595"/>
    <x v="640"/>
    <x v="6"/>
    <x v="6"/>
    <x v="0"/>
    <x v="0"/>
    <x v="0"/>
    <x v="0"/>
    <x v="2"/>
    <x v="167"/>
    <x v="171"/>
    <x v="4"/>
    <x v="25"/>
    <x v="25"/>
  </r>
  <r>
    <x v="596"/>
    <x v="641"/>
    <x v="6"/>
    <x v="6"/>
    <x v="0"/>
    <x v="0"/>
    <x v="0"/>
    <x v="0"/>
    <x v="0"/>
    <x v="1"/>
    <x v="1"/>
    <x v="1"/>
    <x v="26"/>
    <x v="26"/>
  </r>
  <r>
    <x v="597"/>
    <x v="642"/>
    <x v="6"/>
    <x v="6"/>
    <x v="0"/>
    <x v="0"/>
    <x v="0"/>
    <x v="0"/>
    <x v="4"/>
    <x v="6"/>
    <x v="6"/>
    <x v="4"/>
    <x v="26"/>
    <x v="26"/>
  </r>
  <r>
    <x v="598"/>
    <x v="643"/>
    <x v="6"/>
    <x v="6"/>
    <x v="0"/>
    <x v="0"/>
    <x v="0"/>
    <x v="0"/>
    <x v="0"/>
    <x v="1"/>
    <x v="1"/>
    <x v="1"/>
    <x v="26"/>
    <x v="26"/>
  </r>
  <r>
    <x v="599"/>
    <x v="644"/>
    <x v="6"/>
    <x v="6"/>
    <x v="0"/>
    <x v="0"/>
    <x v="0"/>
    <x v="0"/>
    <x v="4"/>
    <x v="6"/>
    <x v="6"/>
    <x v="4"/>
    <x v="25"/>
    <x v="25"/>
  </r>
  <r>
    <x v="600"/>
    <x v="645"/>
    <x v="6"/>
    <x v="6"/>
    <x v="0"/>
    <x v="0"/>
    <x v="0"/>
    <x v="0"/>
    <x v="3"/>
    <x v="168"/>
    <x v="172"/>
    <x v="4"/>
    <x v="25"/>
    <x v="25"/>
  </r>
  <r>
    <x v="600"/>
    <x v="645"/>
    <x v="6"/>
    <x v="6"/>
    <x v="0"/>
    <x v="0"/>
    <x v="0"/>
    <x v="0"/>
    <x v="0"/>
    <x v="23"/>
    <x v="24"/>
    <x v="4"/>
    <x v="25"/>
    <x v="25"/>
  </r>
  <r>
    <x v="601"/>
    <x v="646"/>
    <x v="6"/>
    <x v="6"/>
    <x v="0"/>
    <x v="0"/>
    <x v="0"/>
    <x v="0"/>
    <x v="0"/>
    <x v="23"/>
    <x v="24"/>
    <x v="4"/>
    <x v="26"/>
    <x v="26"/>
  </r>
  <r>
    <x v="601"/>
    <x v="646"/>
    <x v="6"/>
    <x v="6"/>
    <x v="0"/>
    <x v="0"/>
    <x v="0"/>
    <x v="0"/>
    <x v="0"/>
    <x v="23"/>
    <x v="24"/>
    <x v="4"/>
    <x v="26"/>
    <x v="26"/>
  </r>
  <r>
    <x v="601"/>
    <x v="646"/>
    <x v="6"/>
    <x v="6"/>
    <x v="0"/>
    <x v="0"/>
    <x v="0"/>
    <x v="0"/>
    <x v="0"/>
    <x v="23"/>
    <x v="24"/>
    <x v="4"/>
    <x v="26"/>
    <x v="26"/>
  </r>
  <r>
    <x v="601"/>
    <x v="646"/>
    <x v="6"/>
    <x v="6"/>
    <x v="0"/>
    <x v="0"/>
    <x v="0"/>
    <x v="0"/>
    <x v="0"/>
    <x v="23"/>
    <x v="24"/>
    <x v="4"/>
    <x v="26"/>
    <x v="26"/>
  </r>
  <r>
    <x v="602"/>
    <x v="647"/>
    <x v="6"/>
    <x v="6"/>
    <x v="0"/>
    <x v="0"/>
    <x v="0"/>
    <x v="0"/>
    <x v="0"/>
    <x v="14"/>
    <x v="15"/>
    <x v="11"/>
    <x v="25"/>
    <x v="25"/>
  </r>
  <r>
    <x v="602"/>
    <x v="647"/>
    <x v="6"/>
    <x v="6"/>
    <x v="0"/>
    <x v="0"/>
    <x v="0"/>
    <x v="0"/>
    <x v="0"/>
    <x v="14"/>
    <x v="15"/>
    <x v="11"/>
    <x v="25"/>
    <x v="25"/>
  </r>
  <r>
    <x v="602"/>
    <x v="647"/>
    <x v="6"/>
    <x v="6"/>
    <x v="0"/>
    <x v="0"/>
    <x v="0"/>
    <x v="0"/>
    <x v="0"/>
    <x v="14"/>
    <x v="15"/>
    <x v="11"/>
    <x v="25"/>
    <x v="25"/>
  </r>
  <r>
    <x v="602"/>
    <x v="647"/>
    <x v="6"/>
    <x v="6"/>
    <x v="0"/>
    <x v="0"/>
    <x v="0"/>
    <x v="0"/>
    <x v="0"/>
    <x v="14"/>
    <x v="15"/>
    <x v="11"/>
    <x v="25"/>
    <x v="25"/>
  </r>
  <r>
    <x v="602"/>
    <x v="647"/>
    <x v="6"/>
    <x v="6"/>
    <x v="0"/>
    <x v="0"/>
    <x v="0"/>
    <x v="0"/>
    <x v="0"/>
    <x v="14"/>
    <x v="15"/>
    <x v="11"/>
    <x v="25"/>
    <x v="25"/>
  </r>
  <r>
    <x v="602"/>
    <x v="647"/>
    <x v="6"/>
    <x v="6"/>
    <x v="0"/>
    <x v="0"/>
    <x v="0"/>
    <x v="0"/>
    <x v="0"/>
    <x v="15"/>
    <x v="16"/>
    <x v="12"/>
    <x v="25"/>
    <x v="25"/>
  </r>
  <r>
    <x v="602"/>
    <x v="647"/>
    <x v="6"/>
    <x v="6"/>
    <x v="0"/>
    <x v="0"/>
    <x v="0"/>
    <x v="0"/>
    <x v="0"/>
    <x v="14"/>
    <x v="15"/>
    <x v="11"/>
    <x v="25"/>
    <x v="25"/>
  </r>
  <r>
    <x v="603"/>
    <x v="648"/>
    <x v="6"/>
    <x v="6"/>
    <x v="0"/>
    <x v="0"/>
    <x v="0"/>
    <x v="0"/>
    <x v="0"/>
    <x v="23"/>
    <x v="24"/>
    <x v="4"/>
    <x v="25"/>
    <x v="25"/>
  </r>
  <r>
    <x v="603"/>
    <x v="648"/>
    <x v="6"/>
    <x v="6"/>
    <x v="0"/>
    <x v="0"/>
    <x v="0"/>
    <x v="0"/>
    <x v="0"/>
    <x v="23"/>
    <x v="24"/>
    <x v="4"/>
    <x v="25"/>
    <x v="25"/>
  </r>
  <r>
    <x v="603"/>
    <x v="648"/>
    <x v="6"/>
    <x v="6"/>
    <x v="0"/>
    <x v="0"/>
    <x v="0"/>
    <x v="0"/>
    <x v="0"/>
    <x v="23"/>
    <x v="24"/>
    <x v="4"/>
    <x v="25"/>
    <x v="25"/>
  </r>
  <r>
    <x v="603"/>
    <x v="648"/>
    <x v="6"/>
    <x v="6"/>
    <x v="0"/>
    <x v="0"/>
    <x v="0"/>
    <x v="0"/>
    <x v="0"/>
    <x v="23"/>
    <x v="24"/>
    <x v="4"/>
    <x v="25"/>
    <x v="25"/>
  </r>
  <r>
    <x v="604"/>
    <x v="649"/>
    <x v="6"/>
    <x v="6"/>
    <x v="0"/>
    <x v="0"/>
    <x v="0"/>
    <x v="0"/>
    <x v="0"/>
    <x v="23"/>
    <x v="24"/>
    <x v="4"/>
    <x v="26"/>
    <x v="26"/>
  </r>
  <r>
    <x v="604"/>
    <x v="649"/>
    <x v="6"/>
    <x v="6"/>
    <x v="0"/>
    <x v="0"/>
    <x v="0"/>
    <x v="0"/>
    <x v="0"/>
    <x v="23"/>
    <x v="24"/>
    <x v="4"/>
    <x v="26"/>
    <x v="26"/>
  </r>
  <r>
    <x v="604"/>
    <x v="649"/>
    <x v="6"/>
    <x v="6"/>
    <x v="0"/>
    <x v="0"/>
    <x v="0"/>
    <x v="0"/>
    <x v="0"/>
    <x v="23"/>
    <x v="24"/>
    <x v="4"/>
    <x v="26"/>
    <x v="26"/>
  </r>
  <r>
    <x v="604"/>
    <x v="649"/>
    <x v="6"/>
    <x v="6"/>
    <x v="0"/>
    <x v="0"/>
    <x v="0"/>
    <x v="0"/>
    <x v="0"/>
    <x v="23"/>
    <x v="24"/>
    <x v="4"/>
    <x v="26"/>
    <x v="26"/>
  </r>
  <r>
    <x v="605"/>
    <x v="650"/>
    <x v="6"/>
    <x v="6"/>
    <x v="0"/>
    <x v="0"/>
    <x v="0"/>
    <x v="0"/>
    <x v="0"/>
    <x v="1"/>
    <x v="1"/>
    <x v="1"/>
    <x v="25"/>
    <x v="25"/>
  </r>
  <r>
    <x v="606"/>
    <x v="651"/>
    <x v="6"/>
    <x v="6"/>
    <x v="0"/>
    <x v="0"/>
    <x v="0"/>
    <x v="0"/>
    <x v="0"/>
    <x v="23"/>
    <x v="24"/>
    <x v="4"/>
    <x v="26"/>
    <x v="26"/>
  </r>
  <r>
    <x v="606"/>
    <x v="651"/>
    <x v="6"/>
    <x v="6"/>
    <x v="0"/>
    <x v="0"/>
    <x v="0"/>
    <x v="0"/>
    <x v="0"/>
    <x v="23"/>
    <x v="24"/>
    <x v="4"/>
    <x v="26"/>
    <x v="26"/>
  </r>
  <r>
    <x v="606"/>
    <x v="651"/>
    <x v="6"/>
    <x v="6"/>
    <x v="0"/>
    <x v="0"/>
    <x v="0"/>
    <x v="0"/>
    <x v="0"/>
    <x v="23"/>
    <x v="24"/>
    <x v="4"/>
    <x v="26"/>
    <x v="26"/>
  </r>
  <r>
    <x v="606"/>
    <x v="651"/>
    <x v="6"/>
    <x v="6"/>
    <x v="0"/>
    <x v="0"/>
    <x v="0"/>
    <x v="0"/>
    <x v="0"/>
    <x v="23"/>
    <x v="24"/>
    <x v="4"/>
    <x v="26"/>
    <x v="26"/>
  </r>
  <r>
    <x v="607"/>
    <x v="652"/>
    <x v="6"/>
    <x v="6"/>
    <x v="0"/>
    <x v="0"/>
    <x v="0"/>
    <x v="0"/>
    <x v="0"/>
    <x v="169"/>
    <x v="173"/>
    <x v="129"/>
    <x v="26"/>
    <x v="26"/>
  </r>
  <r>
    <x v="608"/>
    <x v="653"/>
    <x v="6"/>
    <x v="6"/>
    <x v="0"/>
    <x v="0"/>
    <x v="0"/>
    <x v="0"/>
    <x v="0"/>
    <x v="170"/>
    <x v="174"/>
    <x v="130"/>
    <x v="26"/>
    <x v="26"/>
  </r>
  <r>
    <x v="609"/>
    <x v="654"/>
    <x v="6"/>
    <x v="6"/>
    <x v="0"/>
    <x v="0"/>
    <x v="0"/>
    <x v="0"/>
    <x v="0"/>
    <x v="171"/>
    <x v="175"/>
    <x v="131"/>
    <x v="26"/>
    <x v="26"/>
  </r>
  <r>
    <x v="610"/>
    <x v="655"/>
    <x v="6"/>
    <x v="6"/>
    <x v="0"/>
    <x v="0"/>
    <x v="0"/>
    <x v="0"/>
    <x v="0"/>
    <x v="172"/>
    <x v="176"/>
    <x v="132"/>
    <x v="26"/>
    <x v="26"/>
  </r>
  <r>
    <x v="611"/>
    <x v="656"/>
    <x v="7"/>
    <x v="7"/>
    <x v="0"/>
    <x v="0"/>
    <x v="0"/>
    <x v="0"/>
    <x v="0"/>
    <x v="1"/>
    <x v="1"/>
    <x v="1"/>
    <x v="27"/>
    <x v="27"/>
  </r>
  <r>
    <x v="612"/>
    <x v="657"/>
    <x v="7"/>
    <x v="7"/>
    <x v="0"/>
    <x v="0"/>
    <x v="0"/>
    <x v="0"/>
    <x v="0"/>
    <x v="1"/>
    <x v="1"/>
    <x v="1"/>
    <x v="28"/>
    <x v="28"/>
  </r>
  <r>
    <x v="613"/>
    <x v="658"/>
    <x v="7"/>
    <x v="7"/>
    <x v="0"/>
    <x v="0"/>
    <x v="0"/>
    <x v="0"/>
    <x v="2"/>
    <x v="7"/>
    <x v="8"/>
    <x v="1"/>
    <x v="28"/>
    <x v="28"/>
  </r>
  <r>
    <x v="614"/>
    <x v="659"/>
    <x v="7"/>
    <x v="7"/>
    <x v="0"/>
    <x v="0"/>
    <x v="0"/>
    <x v="0"/>
    <x v="0"/>
    <x v="1"/>
    <x v="1"/>
    <x v="1"/>
    <x v="28"/>
    <x v="28"/>
  </r>
  <r>
    <x v="615"/>
    <x v="660"/>
    <x v="7"/>
    <x v="7"/>
    <x v="0"/>
    <x v="0"/>
    <x v="0"/>
    <x v="0"/>
    <x v="0"/>
    <x v="1"/>
    <x v="1"/>
    <x v="1"/>
    <x v="29"/>
    <x v="29"/>
  </r>
  <r>
    <x v="616"/>
    <x v="661"/>
    <x v="7"/>
    <x v="7"/>
    <x v="0"/>
    <x v="0"/>
    <x v="0"/>
    <x v="0"/>
    <x v="0"/>
    <x v="1"/>
    <x v="1"/>
    <x v="1"/>
    <x v="27"/>
    <x v="27"/>
  </r>
  <r>
    <x v="617"/>
    <x v="662"/>
    <x v="7"/>
    <x v="7"/>
    <x v="0"/>
    <x v="0"/>
    <x v="0"/>
    <x v="0"/>
    <x v="0"/>
    <x v="1"/>
    <x v="1"/>
    <x v="1"/>
    <x v="27"/>
    <x v="27"/>
  </r>
  <r>
    <x v="618"/>
    <x v="663"/>
    <x v="7"/>
    <x v="7"/>
    <x v="0"/>
    <x v="0"/>
    <x v="0"/>
    <x v="0"/>
    <x v="0"/>
    <x v="173"/>
    <x v="177"/>
    <x v="133"/>
    <x v="29"/>
    <x v="29"/>
  </r>
  <r>
    <x v="619"/>
    <x v="664"/>
    <x v="7"/>
    <x v="7"/>
    <x v="0"/>
    <x v="0"/>
    <x v="0"/>
    <x v="0"/>
    <x v="0"/>
    <x v="1"/>
    <x v="1"/>
    <x v="1"/>
    <x v="29"/>
    <x v="29"/>
  </r>
  <r>
    <x v="620"/>
    <x v="665"/>
    <x v="7"/>
    <x v="7"/>
    <x v="0"/>
    <x v="0"/>
    <x v="0"/>
    <x v="0"/>
    <x v="0"/>
    <x v="1"/>
    <x v="1"/>
    <x v="1"/>
    <x v="27"/>
    <x v="27"/>
  </r>
  <r>
    <x v="621"/>
    <x v="666"/>
    <x v="7"/>
    <x v="7"/>
    <x v="0"/>
    <x v="0"/>
    <x v="0"/>
    <x v="0"/>
    <x v="33"/>
    <x v="174"/>
    <x v="178"/>
    <x v="1"/>
    <x v="28"/>
    <x v="28"/>
  </r>
  <r>
    <x v="622"/>
    <x v="667"/>
    <x v="7"/>
    <x v="7"/>
    <x v="0"/>
    <x v="0"/>
    <x v="0"/>
    <x v="0"/>
    <x v="0"/>
    <x v="1"/>
    <x v="1"/>
    <x v="1"/>
    <x v="28"/>
    <x v="28"/>
  </r>
  <r>
    <x v="623"/>
    <x v="668"/>
    <x v="7"/>
    <x v="7"/>
    <x v="0"/>
    <x v="0"/>
    <x v="0"/>
    <x v="0"/>
    <x v="2"/>
    <x v="7"/>
    <x v="8"/>
    <x v="1"/>
    <x v="28"/>
    <x v="28"/>
  </r>
  <r>
    <x v="624"/>
    <x v="669"/>
    <x v="7"/>
    <x v="7"/>
    <x v="0"/>
    <x v="0"/>
    <x v="0"/>
    <x v="0"/>
    <x v="0"/>
    <x v="1"/>
    <x v="1"/>
    <x v="1"/>
    <x v="28"/>
    <x v="28"/>
  </r>
  <r>
    <x v="625"/>
    <x v="670"/>
    <x v="7"/>
    <x v="7"/>
    <x v="0"/>
    <x v="0"/>
    <x v="0"/>
    <x v="0"/>
    <x v="0"/>
    <x v="1"/>
    <x v="1"/>
    <x v="1"/>
    <x v="27"/>
    <x v="27"/>
  </r>
  <r>
    <x v="626"/>
    <x v="671"/>
    <x v="7"/>
    <x v="7"/>
    <x v="0"/>
    <x v="0"/>
    <x v="0"/>
    <x v="0"/>
    <x v="4"/>
    <x v="6"/>
    <x v="6"/>
    <x v="4"/>
    <x v="28"/>
    <x v="28"/>
  </r>
  <r>
    <x v="627"/>
    <x v="672"/>
    <x v="7"/>
    <x v="7"/>
    <x v="0"/>
    <x v="0"/>
    <x v="0"/>
    <x v="0"/>
    <x v="0"/>
    <x v="1"/>
    <x v="1"/>
    <x v="1"/>
    <x v="30"/>
    <x v="30"/>
  </r>
  <r>
    <x v="628"/>
    <x v="673"/>
    <x v="7"/>
    <x v="7"/>
    <x v="0"/>
    <x v="0"/>
    <x v="0"/>
    <x v="0"/>
    <x v="34"/>
    <x v="175"/>
    <x v="179"/>
    <x v="134"/>
    <x v="29"/>
    <x v="29"/>
  </r>
  <r>
    <x v="629"/>
    <x v="674"/>
    <x v="7"/>
    <x v="7"/>
    <x v="0"/>
    <x v="0"/>
    <x v="0"/>
    <x v="0"/>
    <x v="35"/>
    <x v="176"/>
    <x v="180"/>
    <x v="134"/>
    <x v="29"/>
    <x v="29"/>
  </r>
  <r>
    <x v="630"/>
    <x v="675"/>
    <x v="7"/>
    <x v="7"/>
    <x v="0"/>
    <x v="0"/>
    <x v="0"/>
    <x v="0"/>
    <x v="0"/>
    <x v="1"/>
    <x v="1"/>
    <x v="1"/>
    <x v="28"/>
    <x v="28"/>
  </r>
  <r>
    <x v="631"/>
    <x v="676"/>
    <x v="7"/>
    <x v="7"/>
    <x v="0"/>
    <x v="0"/>
    <x v="0"/>
    <x v="0"/>
    <x v="0"/>
    <x v="1"/>
    <x v="1"/>
    <x v="1"/>
    <x v="28"/>
    <x v="28"/>
  </r>
  <r>
    <x v="632"/>
    <x v="677"/>
    <x v="7"/>
    <x v="7"/>
    <x v="0"/>
    <x v="0"/>
    <x v="0"/>
    <x v="0"/>
    <x v="0"/>
    <x v="1"/>
    <x v="1"/>
    <x v="1"/>
    <x v="30"/>
    <x v="30"/>
  </r>
  <r>
    <x v="633"/>
    <x v="678"/>
    <x v="7"/>
    <x v="7"/>
    <x v="0"/>
    <x v="0"/>
    <x v="0"/>
    <x v="0"/>
    <x v="0"/>
    <x v="1"/>
    <x v="1"/>
    <x v="1"/>
    <x v="27"/>
    <x v="27"/>
  </r>
  <r>
    <x v="634"/>
    <x v="679"/>
    <x v="7"/>
    <x v="7"/>
    <x v="0"/>
    <x v="0"/>
    <x v="0"/>
    <x v="0"/>
    <x v="0"/>
    <x v="1"/>
    <x v="1"/>
    <x v="1"/>
    <x v="30"/>
    <x v="30"/>
  </r>
  <r>
    <x v="635"/>
    <x v="680"/>
    <x v="7"/>
    <x v="7"/>
    <x v="0"/>
    <x v="0"/>
    <x v="0"/>
    <x v="0"/>
    <x v="36"/>
    <x v="2"/>
    <x v="181"/>
    <x v="135"/>
    <x v="27"/>
    <x v="27"/>
  </r>
  <r>
    <x v="636"/>
    <x v="681"/>
    <x v="7"/>
    <x v="7"/>
    <x v="0"/>
    <x v="0"/>
    <x v="0"/>
    <x v="0"/>
    <x v="0"/>
    <x v="1"/>
    <x v="1"/>
    <x v="1"/>
    <x v="30"/>
    <x v="30"/>
  </r>
  <r>
    <x v="637"/>
    <x v="682"/>
    <x v="7"/>
    <x v="7"/>
    <x v="0"/>
    <x v="0"/>
    <x v="0"/>
    <x v="0"/>
    <x v="0"/>
    <x v="1"/>
    <x v="1"/>
    <x v="1"/>
    <x v="30"/>
    <x v="30"/>
  </r>
  <r>
    <x v="638"/>
    <x v="683"/>
    <x v="7"/>
    <x v="7"/>
    <x v="0"/>
    <x v="0"/>
    <x v="0"/>
    <x v="0"/>
    <x v="0"/>
    <x v="1"/>
    <x v="1"/>
    <x v="1"/>
    <x v="28"/>
    <x v="28"/>
  </r>
  <r>
    <x v="639"/>
    <x v="684"/>
    <x v="7"/>
    <x v="7"/>
    <x v="0"/>
    <x v="0"/>
    <x v="0"/>
    <x v="0"/>
    <x v="0"/>
    <x v="1"/>
    <x v="1"/>
    <x v="1"/>
    <x v="28"/>
    <x v="28"/>
  </r>
  <r>
    <x v="640"/>
    <x v="685"/>
    <x v="7"/>
    <x v="7"/>
    <x v="0"/>
    <x v="0"/>
    <x v="0"/>
    <x v="0"/>
    <x v="0"/>
    <x v="1"/>
    <x v="1"/>
    <x v="1"/>
    <x v="30"/>
    <x v="30"/>
  </r>
  <r>
    <x v="641"/>
    <x v="686"/>
    <x v="7"/>
    <x v="7"/>
    <x v="0"/>
    <x v="0"/>
    <x v="0"/>
    <x v="0"/>
    <x v="0"/>
    <x v="1"/>
    <x v="1"/>
    <x v="1"/>
    <x v="30"/>
    <x v="30"/>
  </r>
  <r>
    <x v="642"/>
    <x v="687"/>
    <x v="7"/>
    <x v="7"/>
    <x v="0"/>
    <x v="0"/>
    <x v="0"/>
    <x v="0"/>
    <x v="0"/>
    <x v="1"/>
    <x v="1"/>
    <x v="1"/>
    <x v="30"/>
    <x v="30"/>
  </r>
  <r>
    <x v="643"/>
    <x v="688"/>
    <x v="7"/>
    <x v="7"/>
    <x v="0"/>
    <x v="0"/>
    <x v="0"/>
    <x v="0"/>
    <x v="0"/>
    <x v="1"/>
    <x v="1"/>
    <x v="1"/>
    <x v="28"/>
    <x v="28"/>
  </r>
  <r>
    <x v="644"/>
    <x v="689"/>
    <x v="7"/>
    <x v="7"/>
    <x v="0"/>
    <x v="0"/>
    <x v="0"/>
    <x v="0"/>
    <x v="0"/>
    <x v="1"/>
    <x v="1"/>
    <x v="1"/>
    <x v="28"/>
    <x v="28"/>
  </r>
  <r>
    <x v="645"/>
    <x v="690"/>
    <x v="7"/>
    <x v="7"/>
    <x v="0"/>
    <x v="0"/>
    <x v="0"/>
    <x v="0"/>
    <x v="2"/>
    <x v="7"/>
    <x v="8"/>
    <x v="1"/>
    <x v="30"/>
    <x v="30"/>
  </r>
  <r>
    <x v="646"/>
    <x v="691"/>
    <x v="7"/>
    <x v="7"/>
    <x v="0"/>
    <x v="0"/>
    <x v="0"/>
    <x v="0"/>
    <x v="0"/>
    <x v="1"/>
    <x v="1"/>
    <x v="1"/>
    <x v="29"/>
    <x v="29"/>
  </r>
  <r>
    <x v="647"/>
    <x v="692"/>
    <x v="7"/>
    <x v="7"/>
    <x v="0"/>
    <x v="0"/>
    <x v="0"/>
    <x v="0"/>
    <x v="0"/>
    <x v="1"/>
    <x v="1"/>
    <x v="1"/>
    <x v="29"/>
    <x v="29"/>
  </r>
  <r>
    <x v="648"/>
    <x v="693"/>
    <x v="7"/>
    <x v="7"/>
    <x v="0"/>
    <x v="0"/>
    <x v="0"/>
    <x v="0"/>
    <x v="4"/>
    <x v="6"/>
    <x v="6"/>
    <x v="4"/>
    <x v="29"/>
    <x v="29"/>
  </r>
  <r>
    <x v="649"/>
    <x v="694"/>
    <x v="7"/>
    <x v="7"/>
    <x v="0"/>
    <x v="0"/>
    <x v="0"/>
    <x v="0"/>
    <x v="0"/>
    <x v="1"/>
    <x v="1"/>
    <x v="1"/>
    <x v="27"/>
    <x v="27"/>
  </r>
  <r>
    <x v="650"/>
    <x v="695"/>
    <x v="7"/>
    <x v="7"/>
    <x v="0"/>
    <x v="0"/>
    <x v="0"/>
    <x v="0"/>
    <x v="37"/>
    <x v="177"/>
    <x v="182"/>
    <x v="136"/>
    <x v="29"/>
    <x v="29"/>
  </r>
  <r>
    <x v="650"/>
    <x v="695"/>
    <x v="7"/>
    <x v="7"/>
    <x v="0"/>
    <x v="0"/>
    <x v="0"/>
    <x v="0"/>
    <x v="38"/>
    <x v="178"/>
    <x v="183"/>
    <x v="136"/>
    <x v="29"/>
    <x v="29"/>
  </r>
  <r>
    <x v="651"/>
    <x v="696"/>
    <x v="7"/>
    <x v="7"/>
    <x v="0"/>
    <x v="0"/>
    <x v="0"/>
    <x v="0"/>
    <x v="39"/>
    <x v="179"/>
    <x v="184"/>
    <x v="135"/>
    <x v="30"/>
    <x v="30"/>
  </r>
  <r>
    <x v="652"/>
    <x v="697"/>
    <x v="7"/>
    <x v="7"/>
    <x v="0"/>
    <x v="0"/>
    <x v="0"/>
    <x v="0"/>
    <x v="0"/>
    <x v="1"/>
    <x v="1"/>
    <x v="1"/>
    <x v="30"/>
    <x v="30"/>
  </r>
  <r>
    <x v="653"/>
    <x v="698"/>
    <x v="7"/>
    <x v="7"/>
    <x v="0"/>
    <x v="0"/>
    <x v="0"/>
    <x v="0"/>
    <x v="4"/>
    <x v="6"/>
    <x v="6"/>
    <x v="4"/>
    <x v="30"/>
    <x v="30"/>
  </r>
  <r>
    <x v="654"/>
    <x v="699"/>
    <x v="7"/>
    <x v="7"/>
    <x v="0"/>
    <x v="0"/>
    <x v="0"/>
    <x v="0"/>
    <x v="4"/>
    <x v="6"/>
    <x v="6"/>
    <x v="4"/>
    <x v="27"/>
    <x v="27"/>
  </r>
  <r>
    <x v="655"/>
    <x v="700"/>
    <x v="7"/>
    <x v="7"/>
    <x v="0"/>
    <x v="0"/>
    <x v="0"/>
    <x v="0"/>
    <x v="0"/>
    <x v="1"/>
    <x v="1"/>
    <x v="1"/>
    <x v="27"/>
    <x v="27"/>
  </r>
  <r>
    <x v="656"/>
    <x v="701"/>
    <x v="7"/>
    <x v="7"/>
    <x v="0"/>
    <x v="0"/>
    <x v="0"/>
    <x v="0"/>
    <x v="0"/>
    <x v="1"/>
    <x v="1"/>
    <x v="1"/>
    <x v="29"/>
    <x v="29"/>
  </r>
  <r>
    <x v="657"/>
    <x v="702"/>
    <x v="7"/>
    <x v="7"/>
    <x v="0"/>
    <x v="0"/>
    <x v="0"/>
    <x v="0"/>
    <x v="0"/>
    <x v="1"/>
    <x v="1"/>
    <x v="1"/>
    <x v="28"/>
    <x v="28"/>
  </r>
  <r>
    <x v="658"/>
    <x v="703"/>
    <x v="7"/>
    <x v="7"/>
    <x v="0"/>
    <x v="0"/>
    <x v="0"/>
    <x v="0"/>
    <x v="0"/>
    <x v="1"/>
    <x v="1"/>
    <x v="1"/>
    <x v="29"/>
    <x v="29"/>
  </r>
  <r>
    <x v="659"/>
    <x v="704"/>
    <x v="7"/>
    <x v="7"/>
    <x v="0"/>
    <x v="0"/>
    <x v="0"/>
    <x v="0"/>
    <x v="0"/>
    <x v="1"/>
    <x v="1"/>
    <x v="1"/>
    <x v="29"/>
    <x v="29"/>
  </r>
  <r>
    <x v="660"/>
    <x v="705"/>
    <x v="7"/>
    <x v="7"/>
    <x v="0"/>
    <x v="0"/>
    <x v="0"/>
    <x v="0"/>
    <x v="0"/>
    <x v="1"/>
    <x v="1"/>
    <x v="1"/>
    <x v="28"/>
    <x v="28"/>
  </r>
  <r>
    <x v="496"/>
    <x v="706"/>
    <x v="7"/>
    <x v="7"/>
    <x v="0"/>
    <x v="0"/>
    <x v="0"/>
    <x v="0"/>
    <x v="4"/>
    <x v="6"/>
    <x v="6"/>
    <x v="4"/>
    <x v="28"/>
    <x v="28"/>
  </r>
  <r>
    <x v="661"/>
    <x v="707"/>
    <x v="7"/>
    <x v="7"/>
    <x v="0"/>
    <x v="0"/>
    <x v="0"/>
    <x v="0"/>
    <x v="0"/>
    <x v="1"/>
    <x v="1"/>
    <x v="1"/>
    <x v="30"/>
    <x v="30"/>
  </r>
  <r>
    <x v="662"/>
    <x v="708"/>
    <x v="7"/>
    <x v="7"/>
    <x v="0"/>
    <x v="0"/>
    <x v="0"/>
    <x v="0"/>
    <x v="4"/>
    <x v="6"/>
    <x v="6"/>
    <x v="4"/>
    <x v="27"/>
    <x v="27"/>
  </r>
  <r>
    <x v="663"/>
    <x v="709"/>
    <x v="7"/>
    <x v="7"/>
    <x v="0"/>
    <x v="0"/>
    <x v="0"/>
    <x v="0"/>
    <x v="0"/>
    <x v="1"/>
    <x v="1"/>
    <x v="1"/>
    <x v="27"/>
    <x v="27"/>
  </r>
  <r>
    <x v="664"/>
    <x v="710"/>
    <x v="7"/>
    <x v="7"/>
    <x v="0"/>
    <x v="0"/>
    <x v="0"/>
    <x v="0"/>
    <x v="0"/>
    <x v="1"/>
    <x v="1"/>
    <x v="1"/>
    <x v="29"/>
    <x v="29"/>
  </r>
  <r>
    <x v="665"/>
    <x v="711"/>
    <x v="7"/>
    <x v="7"/>
    <x v="0"/>
    <x v="0"/>
    <x v="0"/>
    <x v="0"/>
    <x v="4"/>
    <x v="20"/>
    <x v="21"/>
    <x v="1"/>
    <x v="28"/>
    <x v="28"/>
  </r>
  <r>
    <x v="666"/>
    <x v="712"/>
    <x v="7"/>
    <x v="7"/>
    <x v="0"/>
    <x v="0"/>
    <x v="0"/>
    <x v="0"/>
    <x v="0"/>
    <x v="11"/>
    <x v="12"/>
    <x v="9"/>
    <x v="28"/>
    <x v="28"/>
  </r>
  <r>
    <x v="667"/>
    <x v="713"/>
    <x v="7"/>
    <x v="7"/>
    <x v="0"/>
    <x v="0"/>
    <x v="0"/>
    <x v="0"/>
    <x v="0"/>
    <x v="1"/>
    <x v="1"/>
    <x v="1"/>
    <x v="28"/>
    <x v="28"/>
  </r>
  <r>
    <x v="668"/>
    <x v="714"/>
    <x v="7"/>
    <x v="7"/>
    <x v="0"/>
    <x v="0"/>
    <x v="0"/>
    <x v="0"/>
    <x v="4"/>
    <x v="180"/>
    <x v="185"/>
    <x v="137"/>
    <x v="29"/>
    <x v="29"/>
  </r>
  <r>
    <x v="668"/>
    <x v="715"/>
    <x v="7"/>
    <x v="7"/>
    <x v="0"/>
    <x v="0"/>
    <x v="0"/>
    <x v="0"/>
    <x v="0"/>
    <x v="1"/>
    <x v="1"/>
    <x v="1"/>
    <x v="29"/>
    <x v="29"/>
  </r>
  <r>
    <x v="669"/>
    <x v="716"/>
    <x v="7"/>
    <x v="7"/>
    <x v="0"/>
    <x v="0"/>
    <x v="0"/>
    <x v="0"/>
    <x v="0"/>
    <x v="23"/>
    <x v="24"/>
    <x v="4"/>
    <x v="29"/>
    <x v="29"/>
  </r>
  <r>
    <x v="669"/>
    <x v="716"/>
    <x v="7"/>
    <x v="7"/>
    <x v="0"/>
    <x v="0"/>
    <x v="0"/>
    <x v="0"/>
    <x v="0"/>
    <x v="23"/>
    <x v="24"/>
    <x v="4"/>
    <x v="29"/>
    <x v="29"/>
  </r>
  <r>
    <x v="669"/>
    <x v="716"/>
    <x v="7"/>
    <x v="7"/>
    <x v="0"/>
    <x v="0"/>
    <x v="0"/>
    <x v="0"/>
    <x v="0"/>
    <x v="23"/>
    <x v="24"/>
    <x v="4"/>
    <x v="29"/>
    <x v="29"/>
  </r>
  <r>
    <x v="669"/>
    <x v="716"/>
    <x v="7"/>
    <x v="7"/>
    <x v="0"/>
    <x v="0"/>
    <x v="0"/>
    <x v="0"/>
    <x v="0"/>
    <x v="23"/>
    <x v="24"/>
    <x v="4"/>
    <x v="29"/>
    <x v="29"/>
  </r>
  <r>
    <x v="670"/>
    <x v="717"/>
    <x v="7"/>
    <x v="7"/>
    <x v="0"/>
    <x v="0"/>
    <x v="0"/>
    <x v="0"/>
    <x v="40"/>
    <x v="181"/>
    <x v="186"/>
    <x v="137"/>
    <x v="29"/>
    <x v="29"/>
  </r>
  <r>
    <x v="671"/>
    <x v="718"/>
    <x v="7"/>
    <x v="7"/>
    <x v="0"/>
    <x v="0"/>
    <x v="0"/>
    <x v="0"/>
    <x v="0"/>
    <x v="11"/>
    <x v="12"/>
    <x v="9"/>
    <x v="30"/>
    <x v="30"/>
  </r>
  <r>
    <x v="672"/>
    <x v="719"/>
    <x v="7"/>
    <x v="7"/>
    <x v="0"/>
    <x v="0"/>
    <x v="0"/>
    <x v="0"/>
    <x v="0"/>
    <x v="11"/>
    <x v="12"/>
    <x v="9"/>
    <x v="30"/>
    <x v="30"/>
  </r>
  <r>
    <x v="673"/>
    <x v="720"/>
    <x v="7"/>
    <x v="7"/>
    <x v="0"/>
    <x v="0"/>
    <x v="0"/>
    <x v="0"/>
    <x v="0"/>
    <x v="182"/>
    <x v="187"/>
    <x v="101"/>
    <x v="29"/>
    <x v="29"/>
  </r>
  <r>
    <x v="673"/>
    <x v="720"/>
    <x v="7"/>
    <x v="7"/>
    <x v="0"/>
    <x v="0"/>
    <x v="0"/>
    <x v="0"/>
    <x v="0"/>
    <x v="182"/>
    <x v="187"/>
    <x v="101"/>
    <x v="29"/>
    <x v="29"/>
  </r>
  <r>
    <x v="673"/>
    <x v="720"/>
    <x v="7"/>
    <x v="7"/>
    <x v="0"/>
    <x v="0"/>
    <x v="0"/>
    <x v="0"/>
    <x v="0"/>
    <x v="182"/>
    <x v="187"/>
    <x v="101"/>
    <x v="29"/>
    <x v="29"/>
  </r>
  <r>
    <x v="673"/>
    <x v="720"/>
    <x v="7"/>
    <x v="7"/>
    <x v="0"/>
    <x v="0"/>
    <x v="0"/>
    <x v="0"/>
    <x v="0"/>
    <x v="182"/>
    <x v="187"/>
    <x v="101"/>
    <x v="29"/>
    <x v="29"/>
  </r>
  <r>
    <x v="674"/>
    <x v="721"/>
    <x v="7"/>
    <x v="7"/>
    <x v="0"/>
    <x v="0"/>
    <x v="0"/>
    <x v="0"/>
    <x v="0"/>
    <x v="11"/>
    <x v="12"/>
    <x v="9"/>
    <x v="27"/>
    <x v="27"/>
  </r>
  <r>
    <x v="675"/>
    <x v="722"/>
    <x v="7"/>
    <x v="7"/>
    <x v="0"/>
    <x v="0"/>
    <x v="0"/>
    <x v="0"/>
    <x v="0"/>
    <x v="11"/>
    <x v="12"/>
    <x v="9"/>
    <x v="30"/>
    <x v="30"/>
  </r>
  <r>
    <x v="676"/>
    <x v="723"/>
    <x v="7"/>
    <x v="7"/>
    <x v="0"/>
    <x v="0"/>
    <x v="0"/>
    <x v="0"/>
    <x v="0"/>
    <x v="1"/>
    <x v="1"/>
    <x v="1"/>
    <x v="27"/>
    <x v="27"/>
  </r>
  <r>
    <x v="677"/>
    <x v="724"/>
    <x v="7"/>
    <x v="7"/>
    <x v="0"/>
    <x v="0"/>
    <x v="0"/>
    <x v="0"/>
    <x v="0"/>
    <x v="11"/>
    <x v="12"/>
    <x v="9"/>
    <x v="30"/>
    <x v="30"/>
  </r>
  <r>
    <x v="678"/>
    <x v="725"/>
    <x v="7"/>
    <x v="7"/>
    <x v="0"/>
    <x v="0"/>
    <x v="0"/>
    <x v="0"/>
    <x v="0"/>
    <x v="11"/>
    <x v="12"/>
    <x v="9"/>
    <x v="30"/>
    <x v="30"/>
  </r>
  <r>
    <x v="679"/>
    <x v="726"/>
    <x v="7"/>
    <x v="7"/>
    <x v="0"/>
    <x v="0"/>
    <x v="0"/>
    <x v="0"/>
    <x v="0"/>
    <x v="23"/>
    <x v="24"/>
    <x v="4"/>
    <x v="30"/>
    <x v="30"/>
  </r>
  <r>
    <x v="679"/>
    <x v="726"/>
    <x v="7"/>
    <x v="7"/>
    <x v="0"/>
    <x v="0"/>
    <x v="0"/>
    <x v="0"/>
    <x v="0"/>
    <x v="23"/>
    <x v="24"/>
    <x v="4"/>
    <x v="30"/>
    <x v="30"/>
  </r>
  <r>
    <x v="679"/>
    <x v="726"/>
    <x v="7"/>
    <x v="7"/>
    <x v="0"/>
    <x v="0"/>
    <x v="0"/>
    <x v="0"/>
    <x v="0"/>
    <x v="23"/>
    <x v="24"/>
    <x v="4"/>
    <x v="30"/>
    <x v="30"/>
  </r>
  <r>
    <x v="679"/>
    <x v="726"/>
    <x v="7"/>
    <x v="7"/>
    <x v="0"/>
    <x v="0"/>
    <x v="0"/>
    <x v="0"/>
    <x v="0"/>
    <x v="23"/>
    <x v="24"/>
    <x v="4"/>
    <x v="30"/>
    <x v="30"/>
  </r>
  <r>
    <x v="680"/>
    <x v="727"/>
    <x v="7"/>
    <x v="7"/>
    <x v="0"/>
    <x v="0"/>
    <x v="0"/>
    <x v="0"/>
    <x v="0"/>
    <x v="11"/>
    <x v="12"/>
    <x v="9"/>
    <x v="29"/>
    <x v="29"/>
  </r>
  <r>
    <x v="681"/>
    <x v="728"/>
    <x v="7"/>
    <x v="7"/>
    <x v="0"/>
    <x v="0"/>
    <x v="0"/>
    <x v="0"/>
    <x v="17"/>
    <x v="183"/>
    <x v="188"/>
    <x v="9"/>
    <x v="29"/>
    <x v="29"/>
  </r>
  <r>
    <x v="682"/>
    <x v="729"/>
    <x v="7"/>
    <x v="7"/>
    <x v="0"/>
    <x v="0"/>
    <x v="0"/>
    <x v="0"/>
    <x v="0"/>
    <x v="184"/>
    <x v="189"/>
    <x v="138"/>
    <x v="27"/>
    <x v="27"/>
  </r>
  <r>
    <x v="683"/>
    <x v="730"/>
    <x v="7"/>
    <x v="7"/>
    <x v="0"/>
    <x v="0"/>
    <x v="0"/>
    <x v="0"/>
    <x v="0"/>
    <x v="11"/>
    <x v="12"/>
    <x v="9"/>
    <x v="28"/>
    <x v="28"/>
  </r>
  <r>
    <x v="684"/>
    <x v="731"/>
    <x v="7"/>
    <x v="7"/>
    <x v="0"/>
    <x v="0"/>
    <x v="0"/>
    <x v="0"/>
    <x v="0"/>
    <x v="11"/>
    <x v="12"/>
    <x v="9"/>
    <x v="27"/>
    <x v="27"/>
  </r>
  <r>
    <x v="685"/>
    <x v="732"/>
    <x v="7"/>
    <x v="7"/>
    <x v="0"/>
    <x v="0"/>
    <x v="0"/>
    <x v="0"/>
    <x v="0"/>
    <x v="11"/>
    <x v="12"/>
    <x v="9"/>
    <x v="28"/>
    <x v="28"/>
  </r>
  <r>
    <x v="686"/>
    <x v="733"/>
    <x v="7"/>
    <x v="7"/>
    <x v="0"/>
    <x v="0"/>
    <x v="0"/>
    <x v="0"/>
    <x v="0"/>
    <x v="11"/>
    <x v="12"/>
    <x v="9"/>
    <x v="30"/>
    <x v="30"/>
  </r>
  <r>
    <x v="687"/>
    <x v="734"/>
    <x v="7"/>
    <x v="7"/>
    <x v="0"/>
    <x v="0"/>
    <x v="0"/>
    <x v="0"/>
    <x v="0"/>
    <x v="11"/>
    <x v="12"/>
    <x v="9"/>
    <x v="30"/>
    <x v="30"/>
  </r>
  <r>
    <x v="688"/>
    <x v="735"/>
    <x v="7"/>
    <x v="7"/>
    <x v="0"/>
    <x v="0"/>
    <x v="0"/>
    <x v="0"/>
    <x v="0"/>
    <x v="1"/>
    <x v="1"/>
    <x v="1"/>
    <x v="30"/>
    <x v="30"/>
  </r>
  <r>
    <x v="689"/>
    <x v="736"/>
    <x v="7"/>
    <x v="7"/>
    <x v="0"/>
    <x v="0"/>
    <x v="0"/>
    <x v="0"/>
    <x v="0"/>
    <x v="11"/>
    <x v="12"/>
    <x v="9"/>
    <x v="27"/>
    <x v="27"/>
  </r>
  <r>
    <x v="690"/>
    <x v="737"/>
    <x v="7"/>
    <x v="7"/>
    <x v="0"/>
    <x v="0"/>
    <x v="0"/>
    <x v="0"/>
    <x v="0"/>
    <x v="1"/>
    <x v="1"/>
    <x v="1"/>
    <x v="27"/>
    <x v="27"/>
  </r>
  <r>
    <x v="691"/>
    <x v="738"/>
    <x v="7"/>
    <x v="7"/>
    <x v="0"/>
    <x v="0"/>
    <x v="0"/>
    <x v="0"/>
    <x v="0"/>
    <x v="1"/>
    <x v="1"/>
    <x v="1"/>
    <x v="29"/>
    <x v="29"/>
  </r>
  <r>
    <x v="692"/>
    <x v="739"/>
    <x v="7"/>
    <x v="7"/>
    <x v="0"/>
    <x v="0"/>
    <x v="0"/>
    <x v="0"/>
    <x v="0"/>
    <x v="1"/>
    <x v="1"/>
    <x v="1"/>
    <x v="28"/>
    <x v="28"/>
  </r>
  <r>
    <x v="693"/>
    <x v="740"/>
    <x v="7"/>
    <x v="7"/>
    <x v="0"/>
    <x v="0"/>
    <x v="0"/>
    <x v="0"/>
    <x v="0"/>
    <x v="11"/>
    <x v="12"/>
    <x v="9"/>
    <x v="27"/>
    <x v="27"/>
  </r>
  <r>
    <x v="694"/>
    <x v="741"/>
    <x v="7"/>
    <x v="7"/>
    <x v="0"/>
    <x v="0"/>
    <x v="0"/>
    <x v="0"/>
    <x v="0"/>
    <x v="1"/>
    <x v="1"/>
    <x v="1"/>
    <x v="30"/>
    <x v="30"/>
  </r>
  <r>
    <x v="695"/>
    <x v="742"/>
    <x v="7"/>
    <x v="7"/>
    <x v="0"/>
    <x v="0"/>
    <x v="0"/>
    <x v="0"/>
    <x v="0"/>
    <x v="11"/>
    <x v="12"/>
    <x v="9"/>
    <x v="29"/>
    <x v="29"/>
  </r>
  <r>
    <x v="696"/>
    <x v="743"/>
    <x v="7"/>
    <x v="7"/>
    <x v="0"/>
    <x v="0"/>
    <x v="0"/>
    <x v="0"/>
    <x v="0"/>
    <x v="11"/>
    <x v="12"/>
    <x v="9"/>
    <x v="30"/>
    <x v="30"/>
  </r>
  <r>
    <x v="697"/>
    <x v="744"/>
    <x v="7"/>
    <x v="7"/>
    <x v="0"/>
    <x v="0"/>
    <x v="0"/>
    <x v="0"/>
    <x v="2"/>
    <x v="13"/>
    <x v="14"/>
    <x v="9"/>
    <x v="30"/>
    <x v="30"/>
  </r>
  <r>
    <x v="475"/>
    <x v="745"/>
    <x v="7"/>
    <x v="7"/>
    <x v="0"/>
    <x v="0"/>
    <x v="0"/>
    <x v="0"/>
    <x v="0"/>
    <x v="11"/>
    <x v="12"/>
    <x v="9"/>
    <x v="29"/>
    <x v="29"/>
  </r>
  <r>
    <x v="698"/>
    <x v="746"/>
    <x v="7"/>
    <x v="7"/>
    <x v="0"/>
    <x v="0"/>
    <x v="0"/>
    <x v="0"/>
    <x v="0"/>
    <x v="11"/>
    <x v="12"/>
    <x v="9"/>
    <x v="30"/>
    <x v="30"/>
  </r>
  <r>
    <x v="699"/>
    <x v="747"/>
    <x v="8"/>
    <x v="8"/>
    <x v="0"/>
    <x v="0"/>
    <x v="0"/>
    <x v="0"/>
    <x v="2"/>
    <x v="185"/>
    <x v="190"/>
    <x v="139"/>
    <x v="31"/>
    <x v="31"/>
  </r>
  <r>
    <x v="700"/>
    <x v="748"/>
    <x v="8"/>
    <x v="8"/>
    <x v="0"/>
    <x v="0"/>
    <x v="0"/>
    <x v="0"/>
    <x v="0"/>
    <x v="87"/>
    <x v="191"/>
    <x v="139"/>
    <x v="31"/>
    <x v="31"/>
  </r>
  <r>
    <x v="701"/>
    <x v="749"/>
    <x v="8"/>
    <x v="8"/>
    <x v="0"/>
    <x v="0"/>
    <x v="0"/>
    <x v="0"/>
    <x v="9"/>
    <x v="20"/>
    <x v="192"/>
    <x v="140"/>
    <x v="31"/>
    <x v="31"/>
  </r>
  <r>
    <x v="702"/>
    <x v="750"/>
    <x v="8"/>
    <x v="8"/>
    <x v="0"/>
    <x v="0"/>
    <x v="0"/>
    <x v="0"/>
    <x v="0"/>
    <x v="1"/>
    <x v="170"/>
    <x v="128"/>
    <x v="31"/>
    <x v="31"/>
  </r>
  <r>
    <x v="207"/>
    <x v="751"/>
    <x v="8"/>
    <x v="8"/>
    <x v="0"/>
    <x v="0"/>
    <x v="0"/>
    <x v="0"/>
    <x v="0"/>
    <x v="1"/>
    <x v="170"/>
    <x v="128"/>
    <x v="31"/>
    <x v="31"/>
  </r>
  <r>
    <x v="703"/>
    <x v="752"/>
    <x v="8"/>
    <x v="8"/>
    <x v="0"/>
    <x v="0"/>
    <x v="0"/>
    <x v="0"/>
    <x v="0"/>
    <x v="87"/>
    <x v="191"/>
    <x v="139"/>
    <x v="31"/>
    <x v="31"/>
  </r>
  <r>
    <x v="704"/>
    <x v="753"/>
    <x v="8"/>
    <x v="8"/>
    <x v="0"/>
    <x v="0"/>
    <x v="0"/>
    <x v="0"/>
    <x v="0"/>
    <x v="186"/>
    <x v="193"/>
    <x v="140"/>
    <x v="31"/>
    <x v="31"/>
  </r>
  <r>
    <x v="704"/>
    <x v="753"/>
    <x v="8"/>
    <x v="8"/>
    <x v="0"/>
    <x v="0"/>
    <x v="0"/>
    <x v="0"/>
    <x v="4"/>
    <x v="187"/>
    <x v="194"/>
    <x v="141"/>
    <x v="31"/>
    <x v="31"/>
  </r>
  <r>
    <x v="705"/>
    <x v="754"/>
    <x v="8"/>
    <x v="8"/>
    <x v="0"/>
    <x v="0"/>
    <x v="0"/>
    <x v="0"/>
    <x v="0"/>
    <x v="186"/>
    <x v="193"/>
    <x v="140"/>
    <x v="31"/>
    <x v="31"/>
  </r>
  <r>
    <x v="706"/>
    <x v="755"/>
    <x v="8"/>
    <x v="8"/>
    <x v="0"/>
    <x v="0"/>
    <x v="0"/>
    <x v="0"/>
    <x v="0"/>
    <x v="1"/>
    <x v="1"/>
    <x v="1"/>
    <x v="31"/>
    <x v="31"/>
  </r>
  <r>
    <x v="707"/>
    <x v="756"/>
    <x v="8"/>
    <x v="8"/>
    <x v="0"/>
    <x v="0"/>
    <x v="0"/>
    <x v="0"/>
    <x v="0"/>
    <x v="87"/>
    <x v="88"/>
    <x v="74"/>
    <x v="31"/>
    <x v="31"/>
  </r>
  <r>
    <x v="708"/>
    <x v="757"/>
    <x v="8"/>
    <x v="8"/>
    <x v="0"/>
    <x v="0"/>
    <x v="0"/>
    <x v="0"/>
    <x v="0"/>
    <x v="23"/>
    <x v="24"/>
    <x v="4"/>
    <x v="31"/>
    <x v="31"/>
  </r>
  <r>
    <x v="708"/>
    <x v="757"/>
    <x v="8"/>
    <x v="8"/>
    <x v="0"/>
    <x v="0"/>
    <x v="0"/>
    <x v="0"/>
    <x v="0"/>
    <x v="23"/>
    <x v="195"/>
    <x v="127"/>
    <x v="31"/>
    <x v="31"/>
  </r>
  <r>
    <x v="708"/>
    <x v="757"/>
    <x v="8"/>
    <x v="8"/>
    <x v="0"/>
    <x v="0"/>
    <x v="0"/>
    <x v="0"/>
    <x v="0"/>
    <x v="23"/>
    <x v="195"/>
    <x v="127"/>
    <x v="31"/>
    <x v="31"/>
  </r>
  <r>
    <x v="708"/>
    <x v="757"/>
    <x v="8"/>
    <x v="8"/>
    <x v="0"/>
    <x v="0"/>
    <x v="0"/>
    <x v="0"/>
    <x v="0"/>
    <x v="23"/>
    <x v="195"/>
    <x v="127"/>
    <x v="31"/>
    <x v="31"/>
  </r>
  <r>
    <x v="709"/>
    <x v="758"/>
    <x v="8"/>
    <x v="8"/>
    <x v="0"/>
    <x v="0"/>
    <x v="0"/>
    <x v="0"/>
    <x v="0"/>
    <x v="188"/>
    <x v="196"/>
    <x v="142"/>
    <x v="31"/>
    <x v="31"/>
  </r>
  <r>
    <x v="709"/>
    <x v="758"/>
    <x v="8"/>
    <x v="8"/>
    <x v="0"/>
    <x v="0"/>
    <x v="0"/>
    <x v="0"/>
    <x v="0"/>
    <x v="188"/>
    <x v="196"/>
    <x v="142"/>
    <x v="31"/>
    <x v="31"/>
  </r>
  <r>
    <x v="709"/>
    <x v="758"/>
    <x v="8"/>
    <x v="8"/>
    <x v="0"/>
    <x v="0"/>
    <x v="0"/>
    <x v="0"/>
    <x v="0"/>
    <x v="188"/>
    <x v="196"/>
    <x v="142"/>
    <x v="31"/>
    <x v="31"/>
  </r>
  <r>
    <x v="709"/>
    <x v="758"/>
    <x v="8"/>
    <x v="8"/>
    <x v="0"/>
    <x v="0"/>
    <x v="0"/>
    <x v="0"/>
    <x v="0"/>
    <x v="188"/>
    <x v="196"/>
    <x v="142"/>
    <x v="31"/>
    <x v="31"/>
  </r>
  <r>
    <x v="710"/>
    <x v="759"/>
    <x v="8"/>
    <x v="8"/>
    <x v="0"/>
    <x v="0"/>
    <x v="0"/>
    <x v="0"/>
    <x v="0"/>
    <x v="87"/>
    <x v="88"/>
    <x v="74"/>
    <x v="31"/>
    <x v="31"/>
  </r>
  <r>
    <x v="711"/>
    <x v="760"/>
    <x v="8"/>
    <x v="8"/>
    <x v="0"/>
    <x v="0"/>
    <x v="0"/>
    <x v="0"/>
    <x v="0"/>
    <x v="87"/>
    <x v="88"/>
    <x v="74"/>
    <x v="31"/>
    <x v="31"/>
  </r>
  <r>
    <x v="712"/>
    <x v="761"/>
    <x v="9"/>
    <x v="9"/>
    <x v="0"/>
    <x v="0"/>
    <x v="0"/>
    <x v="0"/>
    <x v="0"/>
    <x v="87"/>
    <x v="88"/>
    <x v="74"/>
    <x v="32"/>
    <x v="32"/>
  </r>
  <r>
    <x v="713"/>
    <x v="762"/>
    <x v="9"/>
    <x v="9"/>
    <x v="0"/>
    <x v="0"/>
    <x v="0"/>
    <x v="0"/>
    <x v="0"/>
    <x v="0"/>
    <x v="0"/>
    <x v="0"/>
    <x v="32"/>
    <x v="32"/>
  </r>
  <r>
    <x v="714"/>
    <x v="763"/>
    <x v="9"/>
    <x v="9"/>
    <x v="0"/>
    <x v="0"/>
    <x v="0"/>
    <x v="0"/>
    <x v="0"/>
    <x v="189"/>
    <x v="197"/>
    <x v="143"/>
    <x v="32"/>
    <x v="32"/>
  </r>
  <r>
    <x v="715"/>
    <x v="764"/>
    <x v="9"/>
    <x v="9"/>
    <x v="0"/>
    <x v="0"/>
    <x v="0"/>
    <x v="0"/>
    <x v="0"/>
    <x v="190"/>
    <x v="198"/>
    <x v="144"/>
    <x v="32"/>
    <x v="32"/>
  </r>
  <r>
    <x v="716"/>
    <x v="765"/>
    <x v="9"/>
    <x v="9"/>
    <x v="0"/>
    <x v="0"/>
    <x v="0"/>
    <x v="0"/>
    <x v="2"/>
    <x v="3"/>
    <x v="3"/>
    <x v="0"/>
    <x v="33"/>
    <x v="33"/>
  </r>
  <r>
    <x v="716"/>
    <x v="765"/>
    <x v="9"/>
    <x v="9"/>
    <x v="0"/>
    <x v="0"/>
    <x v="0"/>
    <x v="0"/>
    <x v="0"/>
    <x v="1"/>
    <x v="1"/>
    <x v="1"/>
    <x v="33"/>
    <x v="33"/>
  </r>
  <r>
    <x v="717"/>
    <x v="766"/>
    <x v="9"/>
    <x v="9"/>
    <x v="0"/>
    <x v="0"/>
    <x v="0"/>
    <x v="0"/>
    <x v="0"/>
    <x v="1"/>
    <x v="1"/>
    <x v="1"/>
    <x v="34"/>
    <x v="34"/>
  </r>
  <r>
    <x v="718"/>
    <x v="767"/>
    <x v="9"/>
    <x v="9"/>
    <x v="0"/>
    <x v="0"/>
    <x v="0"/>
    <x v="0"/>
    <x v="0"/>
    <x v="0"/>
    <x v="0"/>
    <x v="0"/>
    <x v="34"/>
    <x v="34"/>
  </r>
  <r>
    <x v="719"/>
    <x v="768"/>
    <x v="9"/>
    <x v="9"/>
    <x v="0"/>
    <x v="0"/>
    <x v="0"/>
    <x v="0"/>
    <x v="0"/>
    <x v="0"/>
    <x v="0"/>
    <x v="0"/>
    <x v="35"/>
    <x v="35"/>
  </r>
  <r>
    <x v="720"/>
    <x v="769"/>
    <x v="9"/>
    <x v="9"/>
    <x v="0"/>
    <x v="0"/>
    <x v="0"/>
    <x v="0"/>
    <x v="2"/>
    <x v="3"/>
    <x v="3"/>
    <x v="0"/>
    <x v="34"/>
    <x v="34"/>
  </r>
  <r>
    <x v="720"/>
    <x v="769"/>
    <x v="9"/>
    <x v="9"/>
    <x v="0"/>
    <x v="0"/>
    <x v="0"/>
    <x v="0"/>
    <x v="0"/>
    <x v="0"/>
    <x v="0"/>
    <x v="0"/>
    <x v="34"/>
    <x v="34"/>
  </r>
  <r>
    <x v="721"/>
    <x v="770"/>
    <x v="9"/>
    <x v="9"/>
    <x v="0"/>
    <x v="0"/>
    <x v="0"/>
    <x v="0"/>
    <x v="0"/>
    <x v="0"/>
    <x v="0"/>
    <x v="0"/>
    <x v="33"/>
    <x v="33"/>
  </r>
  <r>
    <x v="722"/>
    <x v="771"/>
    <x v="9"/>
    <x v="9"/>
    <x v="0"/>
    <x v="0"/>
    <x v="0"/>
    <x v="0"/>
    <x v="4"/>
    <x v="6"/>
    <x v="6"/>
    <x v="4"/>
    <x v="36"/>
    <x v="36"/>
  </r>
  <r>
    <x v="723"/>
    <x v="772"/>
    <x v="9"/>
    <x v="9"/>
    <x v="0"/>
    <x v="0"/>
    <x v="0"/>
    <x v="0"/>
    <x v="0"/>
    <x v="1"/>
    <x v="1"/>
    <x v="1"/>
    <x v="37"/>
    <x v="37"/>
  </r>
  <r>
    <x v="724"/>
    <x v="773"/>
    <x v="9"/>
    <x v="9"/>
    <x v="0"/>
    <x v="0"/>
    <x v="0"/>
    <x v="0"/>
    <x v="4"/>
    <x v="6"/>
    <x v="6"/>
    <x v="4"/>
    <x v="36"/>
    <x v="36"/>
  </r>
  <r>
    <x v="725"/>
    <x v="774"/>
    <x v="9"/>
    <x v="9"/>
    <x v="0"/>
    <x v="0"/>
    <x v="0"/>
    <x v="0"/>
    <x v="4"/>
    <x v="6"/>
    <x v="6"/>
    <x v="4"/>
    <x v="33"/>
    <x v="33"/>
  </r>
  <r>
    <x v="726"/>
    <x v="775"/>
    <x v="9"/>
    <x v="9"/>
    <x v="0"/>
    <x v="0"/>
    <x v="0"/>
    <x v="0"/>
    <x v="0"/>
    <x v="189"/>
    <x v="197"/>
    <x v="143"/>
    <x v="38"/>
    <x v="38"/>
  </r>
  <r>
    <x v="727"/>
    <x v="776"/>
    <x v="9"/>
    <x v="9"/>
    <x v="0"/>
    <x v="0"/>
    <x v="0"/>
    <x v="0"/>
    <x v="4"/>
    <x v="6"/>
    <x v="6"/>
    <x v="4"/>
    <x v="33"/>
    <x v="33"/>
  </r>
  <r>
    <x v="728"/>
    <x v="777"/>
    <x v="9"/>
    <x v="9"/>
    <x v="0"/>
    <x v="0"/>
    <x v="0"/>
    <x v="0"/>
    <x v="4"/>
    <x v="6"/>
    <x v="6"/>
    <x v="4"/>
    <x v="35"/>
    <x v="35"/>
  </r>
  <r>
    <x v="729"/>
    <x v="778"/>
    <x v="9"/>
    <x v="9"/>
    <x v="0"/>
    <x v="0"/>
    <x v="0"/>
    <x v="0"/>
    <x v="0"/>
    <x v="0"/>
    <x v="0"/>
    <x v="0"/>
    <x v="34"/>
    <x v="34"/>
  </r>
  <r>
    <x v="730"/>
    <x v="779"/>
    <x v="9"/>
    <x v="9"/>
    <x v="0"/>
    <x v="0"/>
    <x v="0"/>
    <x v="0"/>
    <x v="0"/>
    <x v="0"/>
    <x v="0"/>
    <x v="0"/>
    <x v="36"/>
    <x v="36"/>
  </r>
  <r>
    <x v="731"/>
    <x v="780"/>
    <x v="9"/>
    <x v="9"/>
    <x v="0"/>
    <x v="0"/>
    <x v="0"/>
    <x v="0"/>
    <x v="4"/>
    <x v="6"/>
    <x v="6"/>
    <x v="4"/>
    <x v="34"/>
    <x v="34"/>
  </r>
  <r>
    <x v="732"/>
    <x v="781"/>
    <x v="9"/>
    <x v="9"/>
    <x v="0"/>
    <x v="0"/>
    <x v="0"/>
    <x v="0"/>
    <x v="0"/>
    <x v="1"/>
    <x v="1"/>
    <x v="1"/>
    <x v="36"/>
    <x v="36"/>
  </r>
  <r>
    <x v="733"/>
    <x v="782"/>
    <x v="9"/>
    <x v="9"/>
    <x v="0"/>
    <x v="0"/>
    <x v="0"/>
    <x v="0"/>
    <x v="0"/>
    <x v="1"/>
    <x v="1"/>
    <x v="1"/>
    <x v="37"/>
    <x v="37"/>
  </r>
  <r>
    <x v="734"/>
    <x v="783"/>
    <x v="9"/>
    <x v="9"/>
    <x v="0"/>
    <x v="0"/>
    <x v="0"/>
    <x v="0"/>
    <x v="0"/>
    <x v="191"/>
    <x v="199"/>
    <x v="145"/>
    <x v="39"/>
    <x v="39"/>
  </r>
  <r>
    <x v="735"/>
    <x v="784"/>
    <x v="9"/>
    <x v="9"/>
    <x v="0"/>
    <x v="0"/>
    <x v="0"/>
    <x v="0"/>
    <x v="0"/>
    <x v="0"/>
    <x v="0"/>
    <x v="0"/>
    <x v="36"/>
    <x v="36"/>
  </r>
  <r>
    <x v="736"/>
    <x v="785"/>
    <x v="9"/>
    <x v="9"/>
    <x v="0"/>
    <x v="0"/>
    <x v="0"/>
    <x v="0"/>
    <x v="0"/>
    <x v="0"/>
    <x v="0"/>
    <x v="0"/>
    <x v="36"/>
    <x v="36"/>
  </r>
  <r>
    <x v="737"/>
    <x v="786"/>
    <x v="9"/>
    <x v="9"/>
    <x v="0"/>
    <x v="0"/>
    <x v="0"/>
    <x v="0"/>
    <x v="0"/>
    <x v="192"/>
    <x v="200"/>
    <x v="146"/>
    <x v="37"/>
    <x v="37"/>
  </r>
  <r>
    <x v="738"/>
    <x v="787"/>
    <x v="9"/>
    <x v="9"/>
    <x v="0"/>
    <x v="0"/>
    <x v="0"/>
    <x v="0"/>
    <x v="0"/>
    <x v="193"/>
    <x v="201"/>
    <x v="147"/>
    <x v="38"/>
    <x v="38"/>
  </r>
  <r>
    <x v="739"/>
    <x v="788"/>
    <x v="9"/>
    <x v="9"/>
    <x v="0"/>
    <x v="0"/>
    <x v="0"/>
    <x v="0"/>
    <x v="0"/>
    <x v="71"/>
    <x v="72"/>
    <x v="59"/>
    <x v="35"/>
    <x v="35"/>
  </r>
  <r>
    <x v="740"/>
    <x v="789"/>
    <x v="9"/>
    <x v="9"/>
    <x v="0"/>
    <x v="0"/>
    <x v="0"/>
    <x v="0"/>
    <x v="0"/>
    <x v="0"/>
    <x v="0"/>
    <x v="0"/>
    <x v="33"/>
    <x v="33"/>
  </r>
  <r>
    <x v="741"/>
    <x v="790"/>
    <x v="9"/>
    <x v="9"/>
    <x v="0"/>
    <x v="0"/>
    <x v="0"/>
    <x v="0"/>
    <x v="0"/>
    <x v="194"/>
    <x v="202"/>
    <x v="148"/>
    <x v="33"/>
    <x v="33"/>
  </r>
  <r>
    <x v="742"/>
    <x v="791"/>
    <x v="9"/>
    <x v="9"/>
    <x v="0"/>
    <x v="0"/>
    <x v="0"/>
    <x v="0"/>
    <x v="2"/>
    <x v="3"/>
    <x v="3"/>
    <x v="0"/>
    <x v="36"/>
    <x v="36"/>
  </r>
  <r>
    <x v="743"/>
    <x v="792"/>
    <x v="9"/>
    <x v="9"/>
    <x v="0"/>
    <x v="0"/>
    <x v="0"/>
    <x v="0"/>
    <x v="4"/>
    <x v="6"/>
    <x v="6"/>
    <x v="4"/>
    <x v="37"/>
    <x v="37"/>
  </r>
  <r>
    <x v="744"/>
    <x v="793"/>
    <x v="9"/>
    <x v="9"/>
    <x v="0"/>
    <x v="0"/>
    <x v="0"/>
    <x v="0"/>
    <x v="0"/>
    <x v="0"/>
    <x v="0"/>
    <x v="0"/>
    <x v="37"/>
    <x v="37"/>
  </r>
  <r>
    <x v="745"/>
    <x v="794"/>
    <x v="9"/>
    <x v="9"/>
    <x v="0"/>
    <x v="0"/>
    <x v="0"/>
    <x v="0"/>
    <x v="0"/>
    <x v="1"/>
    <x v="1"/>
    <x v="1"/>
    <x v="35"/>
    <x v="35"/>
  </r>
  <r>
    <x v="746"/>
    <x v="795"/>
    <x v="9"/>
    <x v="9"/>
    <x v="0"/>
    <x v="0"/>
    <x v="0"/>
    <x v="0"/>
    <x v="0"/>
    <x v="0"/>
    <x v="0"/>
    <x v="0"/>
    <x v="37"/>
    <x v="37"/>
  </r>
  <r>
    <x v="747"/>
    <x v="796"/>
    <x v="9"/>
    <x v="9"/>
    <x v="0"/>
    <x v="0"/>
    <x v="0"/>
    <x v="0"/>
    <x v="4"/>
    <x v="6"/>
    <x v="6"/>
    <x v="4"/>
    <x v="34"/>
    <x v="34"/>
  </r>
  <r>
    <x v="748"/>
    <x v="797"/>
    <x v="9"/>
    <x v="9"/>
    <x v="0"/>
    <x v="0"/>
    <x v="0"/>
    <x v="0"/>
    <x v="4"/>
    <x v="6"/>
    <x v="6"/>
    <x v="4"/>
    <x v="33"/>
    <x v="33"/>
  </r>
  <r>
    <x v="749"/>
    <x v="798"/>
    <x v="9"/>
    <x v="9"/>
    <x v="0"/>
    <x v="0"/>
    <x v="0"/>
    <x v="0"/>
    <x v="9"/>
    <x v="20"/>
    <x v="192"/>
    <x v="140"/>
    <x v="36"/>
    <x v="36"/>
  </r>
  <r>
    <x v="750"/>
    <x v="799"/>
    <x v="9"/>
    <x v="9"/>
    <x v="0"/>
    <x v="0"/>
    <x v="0"/>
    <x v="0"/>
    <x v="0"/>
    <x v="0"/>
    <x v="0"/>
    <x v="0"/>
    <x v="35"/>
    <x v="35"/>
  </r>
  <r>
    <x v="595"/>
    <x v="800"/>
    <x v="9"/>
    <x v="9"/>
    <x v="0"/>
    <x v="0"/>
    <x v="0"/>
    <x v="0"/>
    <x v="4"/>
    <x v="6"/>
    <x v="6"/>
    <x v="4"/>
    <x v="35"/>
    <x v="35"/>
  </r>
  <r>
    <x v="751"/>
    <x v="801"/>
    <x v="9"/>
    <x v="9"/>
    <x v="0"/>
    <x v="0"/>
    <x v="0"/>
    <x v="0"/>
    <x v="0"/>
    <x v="0"/>
    <x v="0"/>
    <x v="0"/>
    <x v="34"/>
    <x v="34"/>
  </r>
  <r>
    <x v="752"/>
    <x v="802"/>
    <x v="9"/>
    <x v="9"/>
    <x v="0"/>
    <x v="0"/>
    <x v="0"/>
    <x v="0"/>
    <x v="0"/>
    <x v="0"/>
    <x v="0"/>
    <x v="0"/>
    <x v="35"/>
    <x v="35"/>
  </r>
  <r>
    <x v="753"/>
    <x v="803"/>
    <x v="9"/>
    <x v="9"/>
    <x v="0"/>
    <x v="0"/>
    <x v="0"/>
    <x v="0"/>
    <x v="4"/>
    <x v="6"/>
    <x v="6"/>
    <x v="4"/>
    <x v="36"/>
    <x v="36"/>
  </r>
  <r>
    <x v="754"/>
    <x v="804"/>
    <x v="9"/>
    <x v="9"/>
    <x v="0"/>
    <x v="0"/>
    <x v="0"/>
    <x v="0"/>
    <x v="0"/>
    <x v="11"/>
    <x v="12"/>
    <x v="9"/>
    <x v="36"/>
    <x v="36"/>
  </r>
  <r>
    <x v="755"/>
    <x v="805"/>
    <x v="9"/>
    <x v="9"/>
    <x v="0"/>
    <x v="0"/>
    <x v="0"/>
    <x v="0"/>
    <x v="0"/>
    <x v="0"/>
    <x v="0"/>
    <x v="0"/>
    <x v="37"/>
    <x v="37"/>
  </r>
  <r>
    <x v="756"/>
    <x v="806"/>
    <x v="9"/>
    <x v="9"/>
    <x v="0"/>
    <x v="0"/>
    <x v="0"/>
    <x v="0"/>
    <x v="2"/>
    <x v="3"/>
    <x v="3"/>
    <x v="0"/>
    <x v="33"/>
    <x v="33"/>
  </r>
  <r>
    <x v="757"/>
    <x v="807"/>
    <x v="9"/>
    <x v="9"/>
    <x v="0"/>
    <x v="0"/>
    <x v="0"/>
    <x v="0"/>
    <x v="3"/>
    <x v="4"/>
    <x v="4"/>
    <x v="0"/>
    <x v="33"/>
    <x v="33"/>
  </r>
  <r>
    <x v="758"/>
    <x v="808"/>
    <x v="9"/>
    <x v="9"/>
    <x v="0"/>
    <x v="0"/>
    <x v="0"/>
    <x v="0"/>
    <x v="0"/>
    <x v="0"/>
    <x v="0"/>
    <x v="0"/>
    <x v="33"/>
    <x v="33"/>
  </r>
  <r>
    <x v="759"/>
    <x v="809"/>
    <x v="9"/>
    <x v="9"/>
    <x v="0"/>
    <x v="0"/>
    <x v="0"/>
    <x v="0"/>
    <x v="3"/>
    <x v="168"/>
    <x v="172"/>
    <x v="4"/>
    <x v="36"/>
    <x v="36"/>
  </r>
  <r>
    <x v="759"/>
    <x v="809"/>
    <x v="9"/>
    <x v="9"/>
    <x v="0"/>
    <x v="0"/>
    <x v="0"/>
    <x v="0"/>
    <x v="3"/>
    <x v="168"/>
    <x v="172"/>
    <x v="4"/>
    <x v="36"/>
    <x v="36"/>
  </r>
  <r>
    <x v="759"/>
    <x v="809"/>
    <x v="9"/>
    <x v="9"/>
    <x v="0"/>
    <x v="0"/>
    <x v="0"/>
    <x v="0"/>
    <x v="3"/>
    <x v="168"/>
    <x v="172"/>
    <x v="4"/>
    <x v="36"/>
    <x v="36"/>
  </r>
  <r>
    <x v="759"/>
    <x v="809"/>
    <x v="9"/>
    <x v="9"/>
    <x v="0"/>
    <x v="0"/>
    <x v="0"/>
    <x v="0"/>
    <x v="3"/>
    <x v="168"/>
    <x v="172"/>
    <x v="4"/>
    <x v="36"/>
    <x v="36"/>
  </r>
  <r>
    <x v="760"/>
    <x v="810"/>
    <x v="9"/>
    <x v="9"/>
    <x v="0"/>
    <x v="0"/>
    <x v="0"/>
    <x v="0"/>
    <x v="2"/>
    <x v="3"/>
    <x v="3"/>
    <x v="0"/>
    <x v="36"/>
    <x v="36"/>
  </r>
  <r>
    <x v="761"/>
    <x v="811"/>
    <x v="9"/>
    <x v="9"/>
    <x v="0"/>
    <x v="0"/>
    <x v="0"/>
    <x v="0"/>
    <x v="0"/>
    <x v="23"/>
    <x v="24"/>
    <x v="4"/>
    <x v="36"/>
    <x v="36"/>
  </r>
  <r>
    <x v="761"/>
    <x v="811"/>
    <x v="9"/>
    <x v="9"/>
    <x v="0"/>
    <x v="0"/>
    <x v="0"/>
    <x v="0"/>
    <x v="0"/>
    <x v="23"/>
    <x v="24"/>
    <x v="4"/>
    <x v="36"/>
    <x v="36"/>
  </r>
  <r>
    <x v="761"/>
    <x v="811"/>
    <x v="9"/>
    <x v="9"/>
    <x v="0"/>
    <x v="0"/>
    <x v="0"/>
    <x v="0"/>
    <x v="0"/>
    <x v="23"/>
    <x v="24"/>
    <x v="4"/>
    <x v="36"/>
    <x v="36"/>
  </r>
  <r>
    <x v="761"/>
    <x v="811"/>
    <x v="9"/>
    <x v="9"/>
    <x v="0"/>
    <x v="0"/>
    <x v="0"/>
    <x v="0"/>
    <x v="0"/>
    <x v="23"/>
    <x v="24"/>
    <x v="4"/>
    <x v="36"/>
    <x v="36"/>
  </r>
  <r>
    <x v="762"/>
    <x v="812"/>
    <x v="9"/>
    <x v="9"/>
    <x v="0"/>
    <x v="0"/>
    <x v="0"/>
    <x v="0"/>
    <x v="0"/>
    <x v="1"/>
    <x v="1"/>
    <x v="1"/>
    <x v="37"/>
    <x v="37"/>
  </r>
  <r>
    <x v="763"/>
    <x v="813"/>
    <x v="9"/>
    <x v="9"/>
    <x v="0"/>
    <x v="0"/>
    <x v="0"/>
    <x v="0"/>
    <x v="0"/>
    <x v="1"/>
    <x v="1"/>
    <x v="1"/>
    <x v="34"/>
    <x v="34"/>
  </r>
  <r>
    <x v="764"/>
    <x v="814"/>
    <x v="9"/>
    <x v="9"/>
    <x v="0"/>
    <x v="0"/>
    <x v="0"/>
    <x v="0"/>
    <x v="0"/>
    <x v="0"/>
    <x v="0"/>
    <x v="0"/>
    <x v="37"/>
    <x v="37"/>
  </r>
  <r>
    <x v="765"/>
    <x v="815"/>
    <x v="9"/>
    <x v="9"/>
    <x v="0"/>
    <x v="0"/>
    <x v="0"/>
    <x v="0"/>
    <x v="2"/>
    <x v="3"/>
    <x v="3"/>
    <x v="0"/>
    <x v="34"/>
    <x v="34"/>
  </r>
  <r>
    <x v="766"/>
    <x v="816"/>
    <x v="9"/>
    <x v="9"/>
    <x v="0"/>
    <x v="0"/>
    <x v="0"/>
    <x v="0"/>
    <x v="9"/>
    <x v="195"/>
    <x v="203"/>
    <x v="149"/>
    <x v="36"/>
    <x v="36"/>
  </r>
  <r>
    <x v="767"/>
    <x v="817"/>
    <x v="10"/>
    <x v="10"/>
    <x v="0"/>
    <x v="0"/>
    <x v="0"/>
    <x v="0"/>
    <x v="0"/>
    <x v="1"/>
    <x v="1"/>
    <x v="1"/>
    <x v="40"/>
    <x v="40"/>
  </r>
  <r>
    <x v="768"/>
    <x v="818"/>
    <x v="10"/>
    <x v="10"/>
    <x v="0"/>
    <x v="0"/>
    <x v="0"/>
    <x v="0"/>
    <x v="0"/>
    <x v="196"/>
    <x v="204"/>
    <x v="150"/>
    <x v="40"/>
    <x v="40"/>
  </r>
  <r>
    <x v="768"/>
    <x v="818"/>
    <x v="10"/>
    <x v="10"/>
    <x v="0"/>
    <x v="0"/>
    <x v="0"/>
    <x v="0"/>
    <x v="0"/>
    <x v="196"/>
    <x v="204"/>
    <x v="150"/>
    <x v="40"/>
    <x v="40"/>
  </r>
  <r>
    <x v="768"/>
    <x v="818"/>
    <x v="10"/>
    <x v="10"/>
    <x v="0"/>
    <x v="0"/>
    <x v="0"/>
    <x v="0"/>
    <x v="0"/>
    <x v="196"/>
    <x v="204"/>
    <x v="150"/>
    <x v="40"/>
    <x v="40"/>
  </r>
  <r>
    <x v="768"/>
    <x v="818"/>
    <x v="10"/>
    <x v="10"/>
    <x v="0"/>
    <x v="0"/>
    <x v="0"/>
    <x v="0"/>
    <x v="0"/>
    <x v="196"/>
    <x v="204"/>
    <x v="150"/>
    <x v="40"/>
    <x v="40"/>
  </r>
  <r>
    <x v="769"/>
    <x v="819"/>
    <x v="10"/>
    <x v="10"/>
    <x v="0"/>
    <x v="0"/>
    <x v="0"/>
    <x v="0"/>
    <x v="0"/>
    <x v="197"/>
    <x v="205"/>
    <x v="151"/>
    <x v="41"/>
    <x v="41"/>
  </r>
  <r>
    <x v="770"/>
    <x v="820"/>
    <x v="10"/>
    <x v="10"/>
    <x v="0"/>
    <x v="0"/>
    <x v="0"/>
    <x v="0"/>
    <x v="36"/>
    <x v="198"/>
    <x v="206"/>
    <x v="11"/>
    <x v="42"/>
    <x v="42"/>
  </r>
  <r>
    <x v="770"/>
    <x v="820"/>
    <x v="10"/>
    <x v="10"/>
    <x v="0"/>
    <x v="0"/>
    <x v="0"/>
    <x v="0"/>
    <x v="36"/>
    <x v="198"/>
    <x v="206"/>
    <x v="11"/>
    <x v="42"/>
    <x v="42"/>
  </r>
  <r>
    <x v="770"/>
    <x v="820"/>
    <x v="10"/>
    <x v="10"/>
    <x v="0"/>
    <x v="0"/>
    <x v="0"/>
    <x v="0"/>
    <x v="36"/>
    <x v="199"/>
    <x v="207"/>
    <x v="12"/>
    <x v="42"/>
    <x v="42"/>
  </r>
  <r>
    <x v="770"/>
    <x v="820"/>
    <x v="10"/>
    <x v="10"/>
    <x v="0"/>
    <x v="0"/>
    <x v="0"/>
    <x v="0"/>
    <x v="36"/>
    <x v="198"/>
    <x v="206"/>
    <x v="11"/>
    <x v="42"/>
    <x v="42"/>
  </r>
  <r>
    <x v="770"/>
    <x v="820"/>
    <x v="10"/>
    <x v="10"/>
    <x v="0"/>
    <x v="0"/>
    <x v="0"/>
    <x v="0"/>
    <x v="36"/>
    <x v="198"/>
    <x v="206"/>
    <x v="11"/>
    <x v="42"/>
    <x v="42"/>
  </r>
  <r>
    <x v="770"/>
    <x v="820"/>
    <x v="10"/>
    <x v="10"/>
    <x v="0"/>
    <x v="0"/>
    <x v="0"/>
    <x v="0"/>
    <x v="36"/>
    <x v="198"/>
    <x v="206"/>
    <x v="11"/>
    <x v="42"/>
    <x v="42"/>
  </r>
  <r>
    <x v="770"/>
    <x v="820"/>
    <x v="10"/>
    <x v="10"/>
    <x v="0"/>
    <x v="0"/>
    <x v="0"/>
    <x v="0"/>
    <x v="36"/>
    <x v="198"/>
    <x v="206"/>
    <x v="11"/>
    <x v="42"/>
    <x v="42"/>
  </r>
  <r>
    <x v="771"/>
    <x v="821"/>
    <x v="10"/>
    <x v="10"/>
    <x v="0"/>
    <x v="0"/>
    <x v="0"/>
    <x v="0"/>
    <x v="0"/>
    <x v="87"/>
    <x v="88"/>
    <x v="74"/>
    <x v="41"/>
    <x v="41"/>
  </r>
  <r>
    <x v="772"/>
    <x v="822"/>
    <x v="10"/>
    <x v="10"/>
    <x v="0"/>
    <x v="0"/>
    <x v="0"/>
    <x v="0"/>
    <x v="0"/>
    <x v="197"/>
    <x v="205"/>
    <x v="151"/>
    <x v="40"/>
    <x v="40"/>
  </r>
  <r>
    <x v="773"/>
    <x v="823"/>
    <x v="10"/>
    <x v="10"/>
    <x v="0"/>
    <x v="0"/>
    <x v="0"/>
    <x v="0"/>
    <x v="0"/>
    <x v="200"/>
    <x v="208"/>
    <x v="152"/>
    <x v="40"/>
    <x v="40"/>
  </r>
  <r>
    <x v="774"/>
    <x v="824"/>
    <x v="10"/>
    <x v="10"/>
    <x v="0"/>
    <x v="0"/>
    <x v="0"/>
    <x v="0"/>
    <x v="0"/>
    <x v="1"/>
    <x v="1"/>
    <x v="1"/>
    <x v="40"/>
    <x v="40"/>
  </r>
  <r>
    <x v="775"/>
    <x v="825"/>
    <x v="10"/>
    <x v="10"/>
    <x v="0"/>
    <x v="0"/>
    <x v="0"/>
    <x v="0"/>
    <x v="0"/>
    <x v="1"/>
    <x v="1"/>
    <x v="1"/>
    <x v="41"/>
    <x v="41"/>
  </r>
  <r>
    <x v="776"/>
    <x v="826"/>
    <x v="10"/>
    <x v="10"/>
    <x v="0"/>
    <x v="0"/>
    <x v="0"/>
    <x v="0"/>
    <x v="0"/>
    <x v="201"/>
    <x v="209"/>
    <x v="153"/>
    <x v="42"/>
    <x v="42"/>
  </r>
  <r>
    <x v="777"/>
    <x v="827"/>
    <x v="10"/>
    <x v="10"/>
    <x v="0"/>
    <x v="0"/>
    <x v="0"/>
    <x v="0"/>
    <x v="4"/>
    <x v="6"/>
    <x v="6"/>
    <x v="4"/>
    <x v="40"/>
    <x v="40"/>
  </r>
  <r>
    <x v="193"/>
    <x v="828"/>
    <x v="10"/>
    <x v="10"/>
    <x v="0"/>
    <x v="0"/>
    <x v="0"/>
    <x v="0"/>
    <x v="0"/>
    <x v="1"/>
    <x v="1"/>
    <x v="1"/>
    <x v="41"/>
    <x v="41"/>
  </r>
  <r>
    <x v="778"/>
    <x v="829"/>
    <x v="10"/>
    <x v="10"/>
    <x v="0"/>
    <x v="0"/>
    <x v="0"/>
    <x v="0"/>
    <x v="0"/>
    <x v="202"/>
    <x v="210"/>
    <x v="154"/>
    <x v="41"/>
    <x v="41"/>
  </r>
  <r>
    <x v="779"/>
    <x v="830"/>
    <x v="10"/>
    <x v="10"/>
    <x v="0"/>
    <x v="0"/>
    <x v="0"/>
    <x v="0"/>
    <x v="0"/>
    <x v="197"/>
    <x v="205"/>
    <x v="151"/>
    <x v="41"/>
    <x v="41"/>
  </r>
  <r>
    <x v="780"/>
    <x v="831"/>
    <x v="10"/>
    <x v="10"/>
    <x v="0"/>
    <x v="0"/>
    <x v="0"/>
    <x v="0"/>
    <x v="0"/>
    <x v="197"/>
    <x v="205"/>
    <x v="151"/>
    <x v="41"/>
    <x v="41"/>
  </r>
  <r>
    <x v="781"/>
    <x v="832"/>
    <x v="10"/>
    <x v="10"/>
    <x v="0"/>
    <x v="0"/>
    <x v="0"/>
    <x v="0"/>
    <x v="4"/>
    <x v="6"/>
    <x v="6"/>
    <x v="4"/>
    <x v="41"/>
    <x v="41"/>
  </r>
  <r>
    <x v="782"/>
    <x v="833"/>
    <x v="10"/>
    <x v="10"/>
    <x v="0"/>
    <x v="0"/>
    <x v="0"/>
    <x v="0"/>
    <x v="4"/>
    <x v="6"/>
    <x v="6"/>
    <x v="4"/>
    <x v="40"/>
    <x v="40"/>
  </r>
  <r>
    <x v="783"/>
    <x v="834"/>
    <x v="10"/>
    <x v="10"/>
    <x v="0"/>
    <x v="0"/>
    <x v="0"/>
    <x v="0"/>
    <x v="0"/>
    <x v="197"/>
    <x v="205"/>
    <x v="151"/>
    <x v="40"/>
    <x v="40"/>
  </r>
  <r>
    <x v="784"/>
    <x v="835"/>
    <x v="10"/>
    <x v="10"/>
    <x v="0"/>
    <x v="0"/>
    <x v="0"/>
    <x v="0"/>
    <x v="9"/>
    <x v="203"/>
    <x v="211"/>
    <x v="151"/>
    <x v="42"/>
    <x v="42"/>
  </r>
  <r>
    <x v="785"/>
    <x v="836"/>
    <x v="10"/>
    <x v="10"/>
    <x v="0"/>
    <x v="0"/>
    <x v="0"/>
    <x v="0"/>
    <x v="0"/>
    <x v="1"/>
    <x v="1"/>
    <x v="1"/>
    <x v="40"/>
    <x v="40"/>
  </r>
  <r>
    <x v="786"/>
    <x v="837"/>
    <x v="10"/>
    <x v="10"/>
    <x v="0"/>
    <x v="0"/>
    <x v="0"/>
    <x v="0"/>
    <x v="0"/>
    <x v="66"/>
    <x v="67"/>
    <x v="54"/>
    <x v="40"/>
    <x v="40"/>
  </r>
  <r>
    <x v="787"/>
    <x v="838"/>
    <x v="10"/>
    <x v="10"/>
    <x v="0"/>
    <x v="0"/>
    <x v="0"/>
    <x v="0"/>
    <x v="0"/>
    <x v="197"/>
    <x v="205"/>
    <x v="151"/>
    <x v="40"/>
    <x v="40"/>
  </r>
  <r>
    <x v="788"/>
    <x v="839"/>
    <x v="10"/>
    <x v="10"/>
    <x v="0"/>
    <x v="0"/>
    <x v="0"/>
    <x v="0"/>
    <x v="0"/>
    <x v="1"/>
    <x v="1"/>
    <x v="1"/>
    <x v="40"/>
    <x v="40"/>
  </r>
  <r>
    <x v="789"/>
    <x v="840"/>
    <x v="10"/>
    <x v="10"/>
    <x v="0"/>
    <x v="0"/>
    <x v="0"/>
    <x v="0"/>
    <x v="0"/>
    <x v="204"/>
    <x v="212"/>
    <x v="155"/>
    <x v="40"/>
    <x v="40"/>
  </r>
  <r>
    <x v="790"/>
    <x v="841"/>
    <x v="10"/>
    <x v="10"/>
    <x v="0"/>
    <x v="0"/>
    <x v="0"/>
    <x v="0"/>
    <x v="0"/>
    <x v="197"/>
    <x v="205"/>
    <x v="151"/>
    <x v="42"/>
    <x v="42"/>
  </r>
  <r>
    <x v="791"/>
    <x v="842"/>
    <x v="10"/>
    <x v="10"/>
    <x v="0"/>
    <x v="0"/>
    <x v="0"/>
    <x v="0"/>
    <x v="4"/>
    <x v="6"/>
    <x v="6"/>
    <x v="4"/>
    <x v="40"/>
    <x v="40"/>
  </r>
  <r>
    <x v="792"/>
    <x v="843"/>
    <x v="10"/>
    <x v="10"/>
    <x v="0"/>
    <x v="0"/>
    <x v="0"/>
    <x v="0"/>
    <x v="4"/>
    <x v="6"/>
    <x v="6"/>
    <x v="4"/>
    <x v="40"/>
    <x v="40"/>
  </r>
  <r>
    <x v="793"/>
    <x v="844"/>
    <x v="10"/>
    <x v="10"/>
    <x v="0"/>
    <x v="0"/>
    <x v="0"/>
    <x v="0"/>
    <x v="0"/>
    <x v="197"/>
    <x v="205"/>
    <x v="151"/>
    <x v="42"/>
    <x v="42"/>
  </r>
  <r>
    <x v="794"/>
    <x v="845"/>
    <x v="10"/>
    <x v="10"/>
    <x v="0"/>
    <x v="0"/>
    <x v="0"/>
    <x v="0"/>
    <x v="0"/>
    <x v="197"/>
    <x v="205"/>
    <x v="151"/>
    <x v="40"/>
    <x v="40"/>
  </r>
  <r>
    <x v="795"/>
    <x v="846"/>
    <x v="10"/>
    <x v="10"/>
    <x v="0"/>
    <x v="0"/>
    <x v="0"/>
    <x v="0"/>
    <x v="4"/>
    <x v="6"/>
    <x v="6"/>
    <x v="4"/>
    <x v="40"/>
    <x v="40"/>
  </r>
  <r>
    <x v="796"/>
    <x v="847"/>
    <x v="10"/>
    <x v="10"/>
    <x v="0"/>
    <x v="0"/>
    <x v="0"/>
    <x v="0"/>
    <x v="4"/>
    <x v="205"/>
    <x v="213"/>
    <x v="59"/>
    <x v="40"/>
    <x v="40"/>
  </r>
  <r>
    <x v="797"/>
    <x v="848"/>
    <x v="10"/>
    <x v="10"/>
    <x v="0"/>
    <x v="0"/>
    <x v="0"/>
    <x v="0"/>
    <x v="0"/>
    <x v="197"/>
    <x v="205"/>
    <x v="151"/>
    <x v="40"/>
    <x v="40"/>
  </r>
  <r>
    <x v="798"/>
    <x v="849"/>
    <x v="10"/>
    <x v="10"/>
    <x v="0"/>
    <x v="0"/>
    <x v="0"/>
    <x v="0"/>
    <x v="0"/>
    <x v="1"/>
    <x v="1"/>
    <x v="1"/>
    <x v="41"/>
    <x v="41"/>
  </r>
  <r>
    <x v="799"/>
    <x v="850"/>
    <x v="10"/>
    <x v="10"/>
    <x v="0"/>
    <x v="0"/>
    <x v="0"/>
    <x v="0"/>
    <x v="0"/>
    <x v="197"/>
    <x v="205"/>
    <x v="151"/>
    <x v="42"/>
    <x v="42"/>
  </r>
  <r>
    <x v="800"/>
    <x v="851"/>
    <x v="10"/>
    <x v="10"/>
    <x v="0"/>
    <x v="0"/>
    <x v="0"/>
    <x v="0"/>
    <x v="4"/>
    <x v="6"/>
    <x v="6"/>
    <x v="4"/>
    <x v="40"/>
    <x v="40"/>
  </r>
  <r>
    <x v="801"/>
    <x v="852"/>
    <x v="10"/>
    <x v="10"/>
    <x v="0"/>
    <x v="0"/>
    <x v="0"/>
    <x v="0"/>
    <x v="2"/>
    <x v="65"/>
    <x v="66"/>
    <x v="53"/>
    <x v="41"/>
    <x v="41"/>
  </r>
  <r>
    <x v="802"/>
    <x v="853"/>
    <x v="10"/>
    <x v="10"/>
    <x v="0"/>
    <x v="0"/>
    <x v="0"/>
    <x v="0"/>
    <x v="4"/>
    <x v="206"/>
    <x v="190"/>
    <x v="151"/>
    <x v="41"/>
    <x v="41"/>
  </r>
  <r>
    <x v="803"/>
    <x v="854"/>
    <x v="10"/>
    <x v="10"/>
    <x v="0"/>
    <x v="0"/>
    <x v="0"/>
    <x v="0"/>
    <x v="0"/>
    <x v="197"/>
    <x v="205"/>
    <x v="151"/>
    <x v="40"/>
    <x v="40"/>
  </r>
  <r>
    <x v="804"/>
    <x v="855"/>
    <x v="10"/>
    <x v="10"/>
    <x v="0"/>
    <x v="0"/>
    <x v="0"/>
    <x v="0"/>
    <x v="0"/>
    <x v="34"/>
    <x v="35"/>
    <x v="22"/>
    <x v="40"/>
    <x v="40"/>
  </r>
  <r>
    <x v="804"/>
    <x v="856"/>
    <x v="10"/>
    <x v="10"/>
    <x v="0"/>
    <x v="0"/>
    <x v="0"/>
    <x v="0"/>
    <x v="2"/>
    <x v="207"/>
    <x v="214"/>
    <x v="156"/>
    <x v="40"/>
    <x v="40"/>
  </r>
  <r>
    <x v="805"/>
    <x v="857"/>
    <x v="10"/>
    <x v="10"/>
    <x v="0"/>
    <x v="0"/>
    <x v="0"/>
    <x v="0"/>
    <x v="4"/>
    <x v="208"/>
    <x v="215"/>
    <x v="9"/>
    <x v="41"/>
    <x v="41"/>
  </r>
  <r>
    <x v="806"/>
    <x v="858"/>
    <x v="10"/>
    <x v="10"/>
    <x v="0"/>
    <x v="0"/>
    <x v="0"/>
    <x v="0"/>
    <x v="0"/>
    <x v="23"/>
    <x v="24"/>
    <x v="4"/>
    <x v="40"/>
    <x v="40"/>
  </r>
  <r>
    <x v="806"/>
    <x v="858"/>
    <x v="10"/>
    <x v="10"/>
    <x v="0"/>
    <x v="0"/>
    <x v="0"/>
    <x v="0"/>
    <x v="0"/>
    <x v="23"/>
    <x v="24"/>
    <x v="4"/>
    <x v="40"/>
    <x v="40"/>
  </r>
  <r>
    <x v="806"/>
    <x v="858"/>
    <x v="10"/>
    <x v="10"/>
    <x v="0"/>
    <x v="0"/>
    <x v="0"/>
    <x v="0"/>
    <x v="0"/>
    <x v="23"/>
    <x v="24"/>
    <x v="4"/>
    <x v="40"/>
    <x v="40"/>
  </r>
  <r>
    <x v="806"/>
    <x v="858"/>
    <x v="10"/>
    <x v="10"/>
    <x v="0"/>
    <x v="0"/>
    <x v="0"/>
    <x v="0"/>
    <x v="0"/>
    <x v="23"/>
    <x v="24"/>
    <x v="4"/>
    <x v="40"/>
    <x v="40"/>
  </r>
  <r>
    <x v="807"/>
    <x v="859"/>
    <x v="10"/>
    <x v="10"/>
    <x v="0"/>
    <x v="0"/>
    <x v="0"/>
    <x v="0"/>
    <x v="40"/>
    <x v="209"/>
    <x v="216"/>
    <x v="9"/>
    <x v="41"/>
    <x v="41"/>
  </r>
  <r>
    <x v="808"/>
    <x v="860"/>
    <x v="10"/>
    <x v="10"/>
    <x v="0"/>
    <x v="0"/>
    <x v="0"/>
    <x v="0"/>
    <x v="0"/>
    <x v="197"/>
    <x v="205"/>
    <x v="151"/>
    <x v="40"/>
    <x v="40"/>
  </r>
  <r>
    <x v="809"/>
    <x v="861"/>
    <x v="10"/>
    <x v="10"/>
    <x v="0"/>
    <x v="0"/>
    <x v="0"/>
    <x v="0"/>
    <x v="9"/>
    <x v="28"/>
    <x v="29"/>
    <x v="0"/>
    <x v="40"/>
    <x v="40"/>
  </r>
  <r>
    <x v="810"/>
    <x v="862"/>
    <x v="10"/>
    <x v="10"/>
    <x v="0"/>
    <x v="0"/>
    <x v="0"/>
    <x v="0"/>
    <x v="0"/>
    <x v="11"/>
    <x v="12"/>
    <x v="9"/>
    <x v="41"/>
    <x v="41"/>
  </r>
  <r>
    <x v="811"/>
    <x v="863"/>
    <x v="10"/>
    <x v="10"/>
    <x v="0"/>
    <x v="0"/>
    <x v="0"/>
    <x v="0"/>
    <x v="0"/>
    <x v="11"/>
    <x v="12"/>
    <x v="9"/>
    <x v="42"/>
    <x v="42"/>
  </r>
  <r>
    <x v="812"/>
    <x v="864"/>
    <x v="10"/>
    <x v="10"/>
    <x v="0"/>
    <x v="0"/>
    <x v="0"/>
    <x v="0"/>
    <x v="2"/>
    <x v="210"/>
    <x v="217"/>
    <x v="157"/>
    <x v="42"/>
    <x v="42"/>
  </r>
  <r>
    <x v="813"/>
    <x v="865"/>
    <x v="10"/>
    <x v="10"/>
    <x v="0"/>
    <x v="0"/>
    <x v="0"/>
    <x v="0"/>
    <x v="0"/>
    <x v="197"/>
    <x v="205"/>
    <x v="151"/>
    <x v="40"/>
    <x v="40"/>
  </r>
  <r>
    <x v="814"/>
    <x v="866"/>
    <x v="10"/>
    <x v="10"/>
    <x v="0"/>
    <x v="0"/>
    <x v="0"/>
    <x v="0"/>
    <x v="0"/>
    <x v="197"/>
    <x v="205"/>
    <x v="151"/>
    <x v="40"/>
    <x v="40"/>
  </r>
  <r>
    <x v="815"/>
    <x v="867"/>
    <x v="10"/>
    <x v="10"/>
    <x v="0"/>
    <x v="0"/>
    <x v="0"/>
    <x v="0"/>
    <x v="0"/>
    <x v="23"/>
    <x v="24"/>
    <x v="4"/>
    <x v="40"/>
    <x v="40"/>
  </r>
  <r>
    <x v="815"/>
    <x v="867"/>
    <x v="10"/>
    <x v="10"/>
    <x v="0"/>
    <x v="0"/>
    <x v="0"/>
    <x v="0"/>
    <x v="0"/>
    <x v="23"/>
    <x v="24"/>
    <x v="4"/>
    <x v="40"/>
    <x v="40"/>
  </r>
  <r>
    <x v="815"/>
    <x v="867"/>
    <x v="10"/>
    <x v="10"/>
    <x v="0"/>
    <x v="0"/>
    <x v="0"/>
    <x v="0"/>
    <x v="0"/>
    <x v="23"/>
    <x v="24"/>
    <x v="4"/>
    <x v="40"/>
    <x v="40"/>
  </r>
  <r>
    <x v="815"/>
    <x v="867"/>
    <x v="10"/>
    <x v="10"/>
    <x v="0"/>
    <x v="0"/>
    <x v="0"/>
    <x v="0"/>
    <x v="0"/>
    <x v="23"/>
    <x v="24"/>
    <x v="4"/>
    <x v="40"/>
    <x v="40"/>
  </r>
  <r>
    <x v="816"/>
    <x v="868"/>
    <x v="10"/>
    <x v="10"/>
    <x v="0"/>
    <x v="0"/>
    <x v="0"/>
    <x v="0"/>
    <x v="0"/>
    <x v="197"/>
    <x v="205"/>
    <x v="151"/>
    <x v="41"/>
    <x v="41"/>
  </r>
  <r>
    <x v="816"/>
    <x v="868"/>
    <x v="10"/>
    <x v="10"/>
    <x v="0"/>
    <x v="0"/>
    <x v="0"/>
    <x v="0"/>
    <x v="3"/>
    <x v="205"/>
    <x v="218"/>
    <x v="151"/>
    <x v="41"/>
    <x v="41"/>
  </r>
  <r>
    <x v="817"/>
    <x v="869"/>
    <x v="10"/>
    <x v="10"/>
    <x v="0"/>
    <x v="0"/>
    <x v="0"/>
    <x v="0"/>
    <x v="0"/>
    <x v="197"/>
    <x v="205"/>
    <x v="151"/>
    <x v="41"/>
    <x v="41"/>
  </r>
  <r>
    <x v="818"/>
    <x v="870"/>
    <x v="10"/>
    <x v="10"/>
    <x v="0"/>
    <x v="0"/>
    <x v="0"/>
    <x v="0"/>
    <x v="0"/>
    <x v="197"/>
    <x v="205"/>
    <x v="151"/>
    <x v="40"/>
    <x v="40"/>
  </r>
  <r>
    <x v="819"/>
    <x v="871"/>
    <x v="10"/>
    <x v="10"/>
    <x v="0"/>
    <x v="0"/>
    <x v="0"/>
    <x v="0"/>
    <x v="0"/>
    <x v="23"/>
    <x v="24"/>
    <x v="4"/>
    <x v="40"/>
    <x v="40"/>
  </r>
  <r>
    <x v="819"/>
    <x v="871"/>
    <x v="10"/>
    <x v="10"/>
    <x v="0"/>
    <x v="0"/>
    <x v="0"/>
    <x v="0"/>
    <x v="0"/>
    <x v="23"/>
    <x v="24"/>
    <x v="4"/>
    <x v="40"/>
    <x v="40"/>
  </r>
  <r>
    <x v="819"/>
    <x v="871"/>
    <x v="10"/>
    <x v="10"/>
    <x v="0"/>
    <x v="0"/>
    <x v="0"/>
    <x v="0"/>
    <x v="0"/>
    <x v="23"/>
    <x v="24"/>
    <x v="4"/>
    <x v="40"/>
    <x v="40"/>
  </r>
  <r>
    <x v="819"/>
    <x v="871"/>
    <x v="10"/>
    <x v="10"/>
    <x v="0"/>
    <x v="0"/>
    <x v="0"/>
    <x v="0"/>
    <x v="0"/>
    <x v="23"/>
    <x v="24"/>
    <x v="4"/>
    <x v="40"/>
    <x v="40"/>
  </r>
  <r>
    <x v="820"/>
    <x v="872"/>
    <x v="10"/>
    <x v="10"/>
    <x v="0"/>
    <x v="0"/>
    <x v="0"/>
    <x v="0"/>
    <x v="0"/>
    <x v="197"/>
    <x v="205"/>
    <x v="151"/>
    <x v="40"/>
    <x v="40"/>
  </r>
  <r>
    <x v="821"/>
    <x v="873"/>
    <x v="10"/>
    <x v="10"/>
    <x v="0"/>
    <x v="0"/>
    <x v="0"/>
    <x v="0"/>
    <x v="0"/>
    <x v="23"/>
    <x v="24"/>
    <x v="4"/>
    <x v="40"/>
    <x v="40"/>
  </r>
  <r>
    <x v="821"/>
    <x v="873"/>
    <x v="10"/>
    <x v="10"/>
    <x v="0"/>
    <x v="0"/>
    <x v="0"/>
    <x v="0"/>
    <x v="0"/>
    <x v="23"/>
    <x v="24"/>
    <x v="4"/>
    <x v="40"/>
    <x v="40"/>
  </r>
  <r>
    <x v="821"/>
    <x v="873"/>
    <x v="10"/>
    <x v="10"/>
    <x v="0"/>
    <x v="0"/>
    <x v="0"/>
    <x v="0"/>
    <x v="0"/>
    <x v="23"/>
    <x v="24"/>
    <x v="4"/>
    <x v="40"/>
    <x v="40"/>
  </r>
  <r>
    <x v="821"/>
    <x v="873"/>
    <x v="10"/>
    <x v="10"/>
    <x v="0"/>
    <x v="0"/>
    <x v="0"/>
    <x v="0"/>
    <x v="0"/>
    <x v="23"/>
    <x v="24"/>
    <x v="4"/>
    <x v="40"/>
    <x v="40"/>
  </r>
  <r>
    <x v="822"/>
    <x v="874"/>
    <x v="10"/>
    <x v="10"/>
    <x v="0"/>
    <x v="0"/>
    <x v="0"/>
    <x v="0"/>
    <x v="2"/>
    <x v="18"/>
    <x v="19"/>
    <x v="12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2"/>
    <x v="874"/>
    <x v="10"/>
    <x v="10"/>
    <x v="0"/>
    <x v="0"/>
    <x v="0"/>
    <x v="0"/>
    <x v="2"/>
    <x v="17"/>
    <x v="18"/>
    <x v="11"/>
    <x v="40"/>
    <x v="40"/>
  </r>
  <r>
    <x v="823"/>
    <x v="875"/>
    <x v="10"/>
    <x v="10"/>
    <x v="0"/>
    <x v="0"/>
    <x v="0"/>
    <x v="0"/>
    <x v="0"/>
    <x v="23"/>
    <x v="24"/>
    <x v="4"/>
    <x v="40"/>
    <x v="40"/>
  </r>
  <r>
    <x v="823"/>
    <x v="875"/>
    <x v="10"/>
    <x v="10"/>
    <x v="0"/>
    <x v="0"/>
    <x v="0"/>
    <x v="0"/>
    <x v="0"/>
    <x v="23"/>
    <x v="24"/>
    <x v="4"/>
    <x v="40"/>
    <x v="40"/>
  </r>
  <r>
    <x v="823"/>
    <x v="875"/>
    <x v="10"/>
    <x v="10"/>
    <x v="0"/>
    <x v="0"/>
    <x v="0"/>
    <x v="0"/>
    <x v="0"/>
    <x v="23"/>
    <x v="24"/>
    <x v="4"/>
    <x v="40"/>
    <x v="40"/>
  </r>
  <r>
    <x v="823"/>
    <x v="875"/>
    <x v="10"/>
    <x v="10"/>
    <x v="0"/>
    <x v="0"/>
    <x v="0"/>
    <x v="0"/>
    <x v="0"/>
    <x v="23"/>
    <x v="24"/>
    <x v="4"/>
    <x v="40"/>
    <x v="40"/>
  </r>
  <r>
    <x v="824"/>
    <x v="876"/>
    <x v="10"/>
    <x v="10"/>
    <x v="0"/>
    <x v="0"/>
    <x v="0"/>
    <x v="0"/>
    <x v="0"/>
    <x v="197"/>
    <x v="205"/>
    <x v="151"/>
    <x v="41"/>
    <x v="41"/>
  </r>
  <r>
    <x v="825"/>
    <x v="877"/>
    <x v="10"/>
    <x v="10"/>
    <x v="0"/>
    <x v="0"/>
    <x v="0"/>
    <x v="0"/>
    <x v="0"/>
    <x v="211"/>
    <x v="219"/>
    <x v="158"/>
    <x v="40"/>
    <x v="40"/>
  </r>
  <r>
    <x v="826"/>
    <x v="878"/>
    <x v="10"/>
    <x v="10"/>
    <x v="0"/>
    <x v="0"/>
    <x v="0"/>
    <x v="0"/>
    <x v="0"/>
    <x v="1"/>
    <x v="1"/>
    <x v="1"/>
    <x v="40"/>
    <x v="40"/>
  </r>
  <r>
    <x v="827"/>
    <x v="879"/>
    <x v="10"/>
    <x v="10"/>
    <x v="0"/>
    <x v="0"/>
    <x v="0"/>
    <x v="0"/>
    <x v="0"/>
    <x v="11"/>
    <x v="12"/>
    <x v="9"/>
    <x v="42"/>
    <x v="42"/>
  </r>
  <r>
    <x v="828"/>
    <x v="880"/>
    <x v="11"/>
    <x v="11"/>
    <x v="0"/>
    <x v="0"/>
    <x v="0"/>
    <x v="0"/>
    <x v="0"/>
    <x v="12"/>
    <x v="13"/>
    <x v="10"/>
    <x v="43"/>
    <x v="43"/>
  </r>
  <r>
    <x v="829"/>
    <x v="881"/>
    <x v="11"/>
    <x v="11"/>
    <x v="0"/>
    <x v="0"/>
    <x v="0"/>
    <x v="0"/>
    <x v="0"/>
    <x v="46"/>
    <x v="47"/>
    <x v="34"/>
    <x v="43"/>
    <x v="43"/>
  </r>
  <r>
    <x v="830"/>
    <x v="882"/>
    <x v="11"/>
    <x v="11"/>
    <x v="0"/>
    <x v="0"/>
    <x v="0"/>
    <x v="0"/>
    <x v="0"/>
    <x v="12"/>
    <x v="13"/>
    <x v="10"/>
    <x v="43"/>
    <x v="43"/>
  </r>
  <r>
    <x v="831"/>
    <x v="883"/>
    <x v="11"/>
    <x v="11"/>
    <x v="0"/>
    <x v="0"/>
    <x v="0"/>
    <x v="0"/>
    <x v="0"/>
    <x v="12"/>
    <x v="13"/>
    <x v="10"/>
    <x v="44"/>
    <x v="44"/>
  </r>
  <r>
    <x v="832"/>
    <x v="884"/>
    <x v="11"/>
    <x v="11"/>
    <x v="0"/>
    <x v="0"/>
    <x v="0"/>
    <x v="0"/>
    <x v="0"/>
    <x v="12"/>
    <x v="13"/>
    <x v="10"/>
    <x v="44"/>
    <x v="44"/>
  </r>
  <r>
    <x v="833"/>
    <x v="885"/>
    <x v="11"/>
    <x v="11"/>
    <x v="0"/>
    <x v="0"/>
    <x v="0"/>
    <x v="0"/>
    <x v="0"/>
    <x v="12"/>
    <x v="13"/>
    <x v="10"/>
    <x v="44"/>
    <x v="44"/>
  </r>
  <r>
    <x v="834"/>
    <x v="886"/>
    <x v="11"/>
    <x v="11"/>
    <x v="0"/>
    <x v="0"/>
    <x v="0"/>
    <x v="0"/>
    <x v="0"/>
    <x v="12"/>
    <x v="13"/>
    <x v="10"/>
    <x v="44"/>
    <x v="44"/>
  </r>
  <r>
    <x v="835"/>
    <x v="887"/>
    <x v="11"/>
    <x v="11"/>
    <x v="0"/>
    <x v="0"/>
    <x v="0"/>
    <x v="0"/>
    <x v="4"/>
    <x v="6"/>
    <x v="6"/>
    <x v="4"/>
    <x v="43"/>
    <x v="43"/>
  </r>
  <r>
    <x v="836"/>
    <x v="888"/>
    <x v="11"/>
    <x v="11"/>
    <x v="0"/>
    <x v="0"/>
    <x v="0"/>
    <x v="0"/>
    <x v="0"/>
    <x v="12"/>
    <x v="13"/>
    <x v="10"/>
    <x v="44"/>
    <x v="44"/>
  </r>
  <r>
    <x v="837"/>
    <x v="889"/>
    <x v="11"/>
    <x v="11"/>
    <x v="0"/>
    <x v="0"/>
    <x v="0"/>
    <x v="0"/>
    <x v="0"/>
    <x v="12"/>
    <x v="13"/>
    <x v="10"/>
    <x v="44"/>
    <x v="44"/>
  </r>
  <r>
    <x v="838"/>
    <x v="890"/>
    <x v="11"/>
    <x v="11"/>
    <x v="0"/>
    <x v="0"/>
    <x v="0"/>
    <x v="0"/>
    <x v="4"/>
    <x v="6"/>
    <x v="6"/>
    <x v="4"/>
    <x v="43"/>
    <x v="43"/>
  </r>
  <r>
    <x v="839"/>
    <x v="891"/>
    <x v="11"/>
    <x v="11"/>
    <x v="0"/>
    <x v="0"/>
    <x v="0"/>
    <x v="0"/>
    <x v="4"/>
    <x v="6"/>
    <x v="6"/>
    <x v="4"/>
    <x v="43"/>
    <x v="43"/>
  </r>
  <r>
    <x v="840"/>
    <x v="892"/>
    <x v="11"/>
    <x v="11"/>
    <x v="0"/>
    <x v="0"/>
    <x v="0"/>
    <x v="0"/>
    <x v="0"/>
    <x v="1"/>
    <x v="1"/>
    <x v="1"/>
    <x v="43"/>
    <x v="43"/>
  </r>
  <r>
    <x v="841"/>
    <x v="893"/>
    <x v="11"/>
    <x v="11"/>
    <x v="0"/>
    <x v="0"/>
    <x v="0"/>
    <x v="0"/>
    <x v="1"/>
    <x v="2"/>
    <x v="2"/>
    <x v="2"/>
    <x v="43"/>
    <x v="43"/>
  </r>
  <r>
    <x v="842"/>
    <x v="894"/>
    <x v="11"/>
    <x v="11"/>
    <x v="0"/>
    <x v="0"/>
    <x v="0"/>
    <x v="0"/>
    <x v="4"/>
    <x v="6"/>
    <x v="6"/>
    <x v="4"/>
    <x v="44"/>
    <x v="44"/>
  </r>
  <r>
    <x v="843"/>
    <x v="895"/>
    <x v="11"/>
    <x v="11"/>
    <x v="0"/>
    <x v="0"/>
    <x v="0"/>
    <x v="0"/>
    <x v="2"/>
    <x v="212"/>
    <x v="169"/>
    <x v="10"/>
    <x v="43"/>
    <x v="43"/>
  </r>
  <r>
    <x v="844"/>
    <x v="896"/>
    <x v="11"/>
    <x v="11"/>
    <x v="0"/>
    <x v="0"/>
    <x v="0"/>
    <x v="0"/>
    <x v="0"/>
    <x v="12"/>
    <x v="13"/>
    <x v="10"/>
    <x v="44"/>
    <x v="44"/>
  </r>
  <r>
    <x v="845"/>
    <x v="897"/>
    <x v="11"/>
    <x v="11"/>
    <x v="0"/>
    <x v="0"/>
    <x v="0"/>
    <x v="0"/>
    <x v="0"/>
    <x v="23"/>
    <x v="24"/>
    <x v="4"/>
    <x v="43"/>
    <x v="43"/>
  </r>
  <r>
    <x v="845"/>
    <x v="897"/>
    <x v="11"/>
    <x v="11"/>
    <x v="0"/>
    <x v="0"/>
    <x v="0"/>
    <x v="0"/>
    <x v="0"/>
    <x v="23"/>
    <x v="24"/>
    <x v="4"/>
    <x v="43"/>
    <x v="43"/>
  </r>
  <r>
    <x v="845"/>
    <x v="897"/>
    <x v="11"/>
    <x v="11"/>
    <x v="0"/>
    <x v="0"/>
    <x v="0"/>
    <x v="0"/>
    <x v="0"/>
    <x v="23"/>
    <x v="24"/>
    <x v="4"/>
    <x v="43"/>
    <x v="43"/>
  </r>
  <r>
    <x v="845"/>
    <x v="897"/>
    <x v="11"/>
    <x v="11"/>
    <x v="0"/>
    <x v="0"/>
    <x v="0"/>
    <x v="0"/>
    <x v="0"/>
    <x v="23"/>
    <x v="24"/>
    <x v="4"/>
    <x v="43"/>
    <x v="43"/>
  </r>
  <r>
    <x v="846"/>
    <x v="898"/>
    <x v="11"/>
    <x v="11"/>
    <x v="0"/>
    <x v="0"/>
    <x v="0"/>
    <x v="0"/>
    <x v="0"/>
    <x v="12"/>
    <x v="13"/>
    <x v="10"/>
    <x v="43"/>
    <x v="43"/>
  </r>
  <r>
    <x v="847"/>
    <x v="899"/>
    <x v="11"/>
    <x v="11"/>
    <x v="0"/>
    <x v="0"/>
    <x v="0"/>
    <x v="0"/>
    <x v="0"/>
    <x v="12"/>
    <x v="13"/>
    <x v="10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8"/>
    <x v="900"/>
    <x v="11"/>
    <x v="11"/>
    <x v="0"/>
    <x v="0"/>
    <x v="0"/>
    <x v="0"/>
    <x v="0"/>
    <x v="15"/>
    <x v="16"/>
    <x v="12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8"/>
    <x v="900"/>
    <x v="11"/>
    <x v="11"/>
    <x v="0"/>
    <x v="0"/>
    <x v="0"/>
    <x v="0"/>
    <x v="0"/>
    <x v="14"/>
    <x v="15"/>
    <x v="11"/>
    <x v="44"/>
    <x v="44"/>
  </r>
  <r>
    <x v="849"/>
    <x v="901"/>
    <x v="12"/>
    <x v="12"/>
    <x v="0"/>
    <x v="0"/>
    <x v="0"/>
    <x v="0"/>
    <x v="0"/>
    <x v="1"/>
    <x v="1"/>
    <x v="1"/>
    <x v="45"/>
    <x v="45"/>
  </r>
  <r>
    <x v="850"/>
    <x v="902"/>
    <x v="12"/>
    <x v="12"/>
    <x v="0"/>
    <x v="0"/>
    <x v="0"/>
    <x v="0"/>
    <x v="0"/>
    <x v="1"/>
    <x v="1"/>
    <x v="1"/>
    <x v="46"/>
    <x v="46"/>
  </r>
  <r>
    <x v="851"/>
    <x v="903"/>
    <x v="12"/>
    <x v="12"/>
    <x v="0"/>
    <x v="0"/>
    <x v="0"/>
    <x v="0"/>
    <x v="4"/>
    <x v="6"/>
    <x v="6"/>
    <x v="4"/>
    <x v="46"/>
    <x v="46"/>
  </r>
  <r>
    <x v="852"/>
    <x v="904"/>
    <x v="12"/>
    <x v="12"/>
    <x v="0"/>
    <x v="0"/>
    <x v="0"/>
    <x v="0"/>
    <x v="4"/>
    <x v="6"/>
    <x v="6"/>
    <x v="4"/>
    <x v="46"/>
    <x v="46"/>
  </r>
  <r>
    <x v="853"/>
    <x v="905"/>
    <x v="12"/>
    <x v="12"/>
    <x v="0"/>
    <x v="0"/>
    <x v="0"/>
    <x v="0"/>
    <x v="29"/>
    <x v="213"/>
    <x v="220"/>
    <x v="159"/>
    <x v="46"/>
    <x v="46"/>
  </r>
  <r>
    <x v="854"/>
    <x v="906"/>
    <x v="12"/>
    <x v="12"/>
    <x v="0"/>
    <x v="0"/>
    <x v="0"/>
    <x v="0"/>
    <x v="2"/>
    <x v="7"/>
    <x v="8"/>
    <x v="1"/>
    <x v="45"/>
    <x v="45"/>
  </r>
  <r>
    <x v="855"/>
    <x v="907"/>
    <x v="12"/>
    <x v="12"/>
    <x v="0"/>
    <x v="0"/>
    <x v="0"/>
    <x v="0"/>
    <x v="0"/>
    <x v="1"/>
    <x v="1"/>
    <x v="1"/>
    <x v="46"/>
    <x v="46"/>
  </r>
  <r>
    <x v="856"/>
    <x v="908"/>
    <x v="12"/>
    <x v="12"/>
    <x v="0"/>
    <x v="0"/>
    <x v="0"/>
    <x v="0"/>
    <x v="0"/>
    <x v="1"/>
    <x v="1"/>
    <x v="1"/>
    <x v="46"/>
    <x v="46"/>
  </r>
  <r>
    <x v="857"/>
    <x v="909"/>
    <x v="12"/>
    <x v="12"/>
    <x v="0"/>
    <x v="0"/>
    <x v="0"/>
    <x v="0"/>
    <x v="0"/>
    <x v="1"/>
    <x v="1"/>
    <x v="1"/>
    <x v="46"/>
    <x v="46"/>
  </r>
  <r>
    <x v="858"/>
    <x v="910"/>
    <x v="12"/>
    <x v="12"/>
    <x v="0"/>
    <x v="0"/>
    <x v="0"/>
    <x v="0"/>
    <x v="1"/>
    <x v="2"/>
    <x v="2"/>
    <x v="2"/>
    <x v="47"/>
    <x v="47"/>
  </r>
  <r>
    <x v="859"/>
    <x v="911"/>
    <x v="12"/>
    <x v="12"/>
    <x v="0"/>
    <x v="0"/>
    <x v="0"/>
    <x v="0"/>
    <x v="2"/>
    <x v="214"/>
    <x v="221"/>
    <x v="2"/>
    <x v="47"/>
    <x v="47"/>
  </r>
  <r>
    <x v="859"/>
    <x v="911"/>
    <x v="12"/>
    <x v="12"/>
    <x v="0"/>
    <x v="0"/>
    <x v="0"/>
    <x v="0"/>
    <x v="9"/>
    <x v="215"/>
    <x v="222"/>
    <x v="160"/>
    <x v="47"/>
    <x v="47"/>
  </r>
  <r>
    <x v="860"/>
    <x v="912"/>
    <x v="12"/>
    <x v="12"/>
    <x v="0"/>
    <x v="0"/>
    <x v="0"/>
    <x v="0"/>
    <x v="0"/>
    <x v="1"/>
    <x v="1"/>
    <x v="1"/>
    <x v="45"/>
    <x v="45"/>
  </r>
  <r>
    <x v="620"/>
    <x v="913"/>
    <x v="12"/>
    <x v="12"/>
    <x v="0"/>
    <x v="0"/>
    <x v="0"/>
    <x v="0"/>
    <x v="0"/>
    <x v="1"/>
    <x v="1"/>
    <x v="1"/>
    <x v="45"/>
    <x v="45"/>
  </r>
  <r>
    <x v="861"/>
    <x v="914"/>
    <x v="12"/>
    <x v="12"/>
    <x v="0"/>
    <x v="0"/>
    <x v="0"/>
    <x v="0"/>
    <x v="0"/>
    <x v="1"/>
    <x v="1"/>
    <x v="1"/>
    <x v="45"/>
    <x v="45"/>
  </r>
  <r>
    <x v="862"/>
    <x v="915"/>
    <x v="12"/>
    <x v="12"/>
    <x v="0"/>
    <x v="0"/>
    <x v="0"/>
    <x v="0"/>
    <x v="0"/>
    <x v="155"/>
    <x v="157"/>
    <x v="124"/>
    <x v="45"/>
    <x v="45"/>
  </r>
  <r>
    <x v="863"/>
    <x v="916"/>
    <x v="12"/>
    <x v="12"/>
    <x v="0"/>
    <x v="0"/>
    <x v="0"/>
    <x v="0"/>
    <x v="0"/>
    <x v="1"/>
    <x v="1"/>
    <x v="1"/>
    <x v="46"/>
    <x v="46"/>
  </r>
  <r>
    <x v="864"/>
    <x v="917"/>
    <x v="12"/>
    <x v="12"/>
    <x v="0"/>
    <x v="0"/>
    <x v="0"/>
    <x v="0"/>
    <x v="0"/>
    <x v="1"/>
    <x v="1"/>
    <x v="1"/>
    <x v="46"/>
    <x v="46"/>
  </r>
  <r>
    <x v="865"/>
    <x v="918"/>
    <x v="12"/>
    <x v="12"/>
    <x v="0"/>
    <x v="0"/>
    <x v="0"/>
    <x v="0"/>
    <x v="0"/>
    <x v="1"/>
    <x v="1"/>
    <x v="1"/>
    <x v="46"/>
    <x v="46"/>
  </r>
  <r>
    <x v="866"/>
    <x v="919"/>
    <x v="12"/>
    <x v="12"/>
    <x v="0"/>
    <x v="0"/>
    <x v="0"/>
    <x v="0"/>
    <x v="0"/>
    <x v="1"/>
    <x v="1"/>
    <x v="1"/>
    <x v="46"/>
    <x v="46"/>
  </r>
  <r>
    <x v="867"/>
    <x v="920"/>
    <x v="12"/>
    <x v="12"/>
    <x v="0"/>
    <x v="0"/>
    <x v="0"/>
    <x v="0"/>
    <x v="0"/>
    <x v="1"/>
    <x v="1"/>
    <x v="1"/>
    <x v="48"/>
    <x v="48"/>
  </r>
  <r>
    <x v="868"/>
    <x v="921"/>
    <x v="12"/>
    <x v="12"/>
    <x v="0"/>
    <x v="0"/>
    <x v="0"/>
    <x v="0"/>
    <x v="0"/>
    <x v="1"/>
    <x v="1"/>
    <x v="1"/>
    <x v="46"/>
    <x v="46"/>
  </r>
  <r>
    <x v="869"/>
    <x v="922"/>
    <x v="12"/>
    <x v="12"/>
    <x v="0"/>
    <x v="0"/>
    <x v="0"/>
    <x v="0"/>
    <x v="0"/>
    <x v="1"/>
    <x v="1"/>
    <x v="1"/>
    <x v="46"/>
    <x v="46"/>
  </r>
  <r>
    <x v="870"/>
    <x v="923"/>
    <x v="12"/>
    <x v="12"/>
    <x v="0"/>
    <x v="0"/>
    <x v="0"/>
    <x v="0"/>
    <x v="0"/>
    <x v="1"/>
    <x v="1"/>
    <x v="1"/>
    <x v="48"/>
    <x v="48"/>
  </r>
  <r>
    <x v="275"/>
    <x v="924"/>
    <x v="12"/>
    <x v="12"/>
    <x v="0"/>
    <x v="0"/>
    <x v="0"/>
    <x v="0"/>
    <x v="0"/>
    <x v="1"/>
    <x v="1"/>
    <x v="1"/>
    <x v="48"/>
    <x v="48"/>
  </r>
  <r>
    <x v="871"/>
    <x v="925"/>
    <x v="12"/>
    <x v="12"/>
    <x v="0"/>
    <x v="0"/>
    <x v="0"/>
    <x v="0"/>
    <x v="0"/>
    <x v="1"/>
    <x v="1"/>
    <x v="1"/>
    <x v="48"/>
    <x v="48"/>
  </r>
  <r>
    <x v="872"/>
    <x v="926"/>
    <x v="12"/>
    <x v="12"/>
    <x v="0"/>
    <x v="0"/>
    <x v="0"/>
    <x v="0"/>
    <x v="4"/>
    <x v="6"/>
    <x v="6"/>
    <x v="4"/>
    <x v="48"/>
    <x v="48"/>
  </r>
  <r>
    <x v="873"/>
    <x v="927"/>
    <x v="12"/>
    <x v="12"/>
    <x v="0"/>
    <x v="0"/>
    <x v="0"/>
    <x v="0"/>
    <x v="0"/>
    <x v="1"/>
    <x v="1"/>
    <x v="1"/>
    <x v="48"/>
    <x v="48"/>
  </r>
  <r>
    <x v="286"/>
    <x v="928"/>
    <x v="12"/>
    <x v="12"/>
    <x v="0"/>
    <x v="0"/>
    <x v="0"/>
    <x v="0"/>
    <x v="4"/>
    <x v="6"/>
    <x v="6"/>
    <x v="4"/>
    <x v="46"/>
    <x v="46"/>
  </r>
  <r>
    <x v="874"/>
    <x v="929"/>
    <x v="12"/>
    <x v="12"/>
    <x v="0"/>
    <x v="0"/>
    <x v="0"/>
    <x v="0"/>
    <x v="4"/>
    <x v="6"/>
    <x v="6"/>
    <x v="4"/>
    <x v="46"/>
    <x v="46"/>
  </r>
  <r>
    <x v="875"/>
    <x v="930"/>
    <x v="12"/>
    <x v="12"/>
    <x v="0"/>
    <x v="0"/>
    <x v="0"/>
    <x v="0"/>
    <x v="0"/>
    <x v="1"/>
    <x v="1"/>
    <x v="1"/>
    <x v="48"/>
    <x v="48"/>
  </r>
  <r>
    <x v="876"/>
    <x v="931"/>
    <x v="12"/>
    <x v="12"/>
    <x v="0"/>
    <x v="0"/>
    <x v="0"/>
    <x v="0"/>
    <x v="0"/>
    <x v="1"/>
    <x v="1"/>
    <x v="1"/>
    <x v="48"/>
    <x v="48"/>
  </r>
  <r>
    <x v="663"/>
    <x v="932"/>
    <x v="12"/>
    <x v="12"/>
    <x v="0"/>
    <x v="0"/>
    <x v="0"/>
    <x v="0"/>
    <x v="4"/>
    <x v="6"/>
    <x v="6"/>
    <x v="4"/>
    <x v="48"/>
    <x v="48"/>
  </r>
  <r>
    <x v="877"/>
    <x v="933"/>
    <x v="12"/>
    <x v="12"/>
    <x v="0"/>
    <x v="0"/>
    <x v="0"/>
    <x v="0"/>
    <x v="0"/>
    <x v="1"/>
    <x v="1"/>
    <x v="1"/>
    <x v="48"/>
    <x v="48"/>
  </r>
  <r>
    <x v="878"/>
    <x v="934"/>
    <x v="12"/>
    <x v="12"/>
    <x v="0"/>
    <x v="0"/>
    <x v="0"/>
    <x v="0"/>
    <x v="0"/>
    <x v="1"/>
    <x v="1"/>
    <x v="1"/>
    <x v="46"/>
    <x v="46"/>
  </r>
  <r>
    <x v="879"/>
    <x v="935"/>
    <x v="12"/>
    <x v="12"/>
    <x v="0"/>
    <x v="0"/>
    <x v="0"/>
    <x v="0"/>
    <x v="0"/>
    <x v="1"/>
    <x v="1"/>
    <x v="1"/>
    <x v="46"/>
    <x v="46"/>
  </r>
  <r>
    <x v="880"/>
    <x v="936"/>
    <x v="12"/>
    <x v="12"/>
    <x v="0"/>
    <x v="0"/>
    <x v="0"/>
    <x v="0"/>
    <x v="0"/>
    <x v="1"/>
    <x v="1"/>
    <x v="1"/>
    <x v="46"/>
    <x v="46"/>
  </r>
  <r>
    <x v="881"/>
    <x v="937"/>
    <x v="12"/>
    <x v="12"/>
    <x v="0"/>
    <x v="0"/>
    <x v="0"/>
    <x v="0"/>
    <x v="0"/>
    <x v="1"/>
    <x v="1"/>
    <x v="1"/>
    <x v="46"/>
    <x v="46"/>
  </r>
  <r>
    <x v="882"/>
    <x v="938"/>
    <x v="12"/>
    <x v="12"/>
    <x v="0"/>
    <x v="0"/>
    <x v="0"/>
    <x v="0"/>
    <x v="41"/>
    <x v="216"/>
    <x v="34"/>
    <x v="21"/>
    <x v="24"/>
    <x v="24"/>
  </r>
  <r>
    <x v="883"/>
    <x v="939"/>
    <x v="12"/>
    <x v="12"/>
    <x v="0"/>
    <x v="0"/>
    <x v="0"/>
    <x v="0"/>
    <x v="0"/>
    <x v="1"/>
    <x v="1"/>
    <x v="1"/>
    <x v="48"/>
    <x v="48"/>
  </r>
  <r>
    <x v="884"/>
    <x v="940"/>
    <x v="12"/>
    <x v="12"/>
    <x v="0"/>
    <x v="0"/>
    <x v="0"/>
    <x v="0"/>
    <x v="0"/>
    <x v="1"/>
    <x v="1"/>
    <x v="1"/>
    <x v="46"/>
    <x v="46"/>
  </r>
  <r>
    <x v="885"/>
    <x v="941"/>
    <x v="12"/>
    <x v="12"/>
    <x v="0"/>
    <x v="0"/>
    <x v="0"/>
    <x v="0"/>
    <x v="0"/>
    <x v="1"/>
    <x v="1"/>
    <x v="1"/>
    <x v="48"/>
    <x v="48"/>
  </r>
  <r>
    <x v="886"/>
    <x v="942"/>
    <x v="12"/>
    <x v="12"/>
    <x v="0"/>
    <x v="0"/>
    <x v="0"/>
    <x v="0"/>
    <x v="0"/>
    <x v="1"/>
    <x v="1"/>
    <x v="1"/>
    <x v="46"/>
    <x v="46"/>
  </r>
  <r>
    <x v="887"/>
    <x v="943"/>
    <x v="12"/>
    <x v="12"/>
    <x v="0"/>
    <x v="0"/>
    <x v="0"/>
    <x v="0"/>
    <x v="0"/>
    <x v="1"/>
    <x v="1"/>
    <x v="1"/>
    <x v="46"/>
    <x v="46"/>
  </r>
  <r>
    <x v="888"/>
    <x v="944"/>
    <x v="12"/>
    <x v="12"/>
    <x v="0"/>
    <x v="0"/>
    <x v="0"/>
    <x v="0"/>
    <x v="0"/>
    <x v="1"/>
    <x v="1"/>
    <x v="1"/>
    <x v="46"/>
    <x v="46"/>
  </r>
  <r>
    <x v="889"/>
    <x v="945"/>
    <x v="12"/>
    <x v="12"/>
    <x v="0"/>
    <x v="0"/>
    <x v="0"/>
    <x v="0"/>
    <x v="0"/>
    <x v="1"/>
    <x v="1"/>
    <x v="1"/>
    <x v="46"/>
    <x v="46"/>
  </r>
  <r>
    <x v="890"/>
    <x v="946"/>
    <x v="12"/>
    <x v="12"/>
    <x v="0"/>
    <x v="0"/>
    <x v="0"/>
    <x v="0"/>
    <x v="0"/>
    <x v="12"/>
    <x v="13"/>
    <x v="10"/>
    <x v="46"/>
    <x v="46"/>
  </r>
  <r>
    <x v="891"/>
    <x v="947"/>
    <x v="12"/>
    <x v="12"/>
    <x v="0"/>
    <x v="0"/>
    <x v="0"/>
    <x v="0"/>
    <x v="0"/>
    <x v="1"/>
    <x v="1"/>
    <x v="1"/>
    <x v="46"/>
    <x v="46"/>
  </r>
  <r>
    <x v="892"/>
    <x v="948"/>
    <x v="12"/>
    <x v="12"/>
    <x v="0"/>
    <x v="0"/>
    <x v="0"/>
    <x v="0"/>
    <x v="0"/>
    <x v="1"/>
    <x v="1"/>
    <x v="1"/>
    <x v="49"/>
    <x v="48"/>
  </r>
  <r>
    <x v="893"/>
    <x v="949"/>
    <x v="12"/>
    <x v="12"/>
    <x v="0"/>
    <x v="0"/>
    <x v="0"/>
    <x v="0"/>
    <x v="0"/>
    <x v="1"/>
    <x v="1"/>
    <x v="1"/>
    <x v="46"/>
    <x v="46"/>
  </r>
  <r>
    <x v="894"/>
    <x v="950"/>
    <x v="12"/>
    <x v="12"/>
    <x v="0"/>
    <x v="0"/>
    <x v="0"/>
    <x v="0"/>
    <x v="0"/>
    <x v="1"/>
    <x v="1"/>
    <x v="1"/>
    <x v="46"/>
    <x v="46"/>
  </r>
  <r>
    <x v="895"/>
    <x v="951"/>
    <x v="12"/>
    <x v="12"/>
    <x v="0"/>
    <x v="0"/>
    <x v="0"/>
    <x v="0"/>
    <x v="0"/>
    <x v="23"/>
    <x v="24"/>
    <x v="4"/>
    <x v="49"/>
    <x v="48"/>
  </r>
  <r>
    <x v="895"/>
    <x v="951"/>
    <x v="12"/>
    <x v="12"/>
    <x v="0"/>
    <x v="0"/>
    <x v="0"/>
    <x v="0"/>
    <x v="0"/>
    <x v="23"/>
    <x v="24"/>
    <x v="4"/>
    <x v="49"/>
    <x v="48"/>
  </r>
  <r>
    <x v="895"/>
    <x v="951"/>
    <x v="12"/>
    <x v="12"/>
    <x v="0"/>
    <x v="0"/>
    <x v="0"/>
    <x v="0"/>
    <x v="0"/>
    <x v="23"/>
    <x v="24"/>
    <x v="4"/>
    <x v="49"/>
    <x v="48"/>
  </r>
  <r>
    <x v="895"/>
    <x v="951"/>
    <x v="12"/>
    <x v="12"/>
    <x v="0"/>
    <x v="0"/>
    <x v="0"/>
    <x v="0"/>
    <x v="0"/>
    <x v="23"/>
    <x v="24"/>
    <x v="4"/>
    <x v="49"/>
    <x v="48"/>
  </r>
  <r>
    <x v="896"/>
    <x v="952"/>
    <x v="12"/>
    <x v="12"/>
    <x v="0"/>
    <x v="0"/>
    <x v="0"/>
    <x v="0"/>
    <x v="0"/>
    <x v="23"/>
    <x v="24"/>
    <x v="4"/>
    <x v="49"/>
    <x v="48"/>
  </r>
  <r>
    <x v="896"/>
    <x v="952"/>
    <x v="12"/>
    <x v="12"/>
    <x v="0"/>
    <x v="0"/>
    <x v="0"/>
    <x v="0"/>
    <x v="0"/>
    <x v="23"/>
    <x v="24"/>
    <x v="4"/>
    <x v="49"/>
    <x v="48"/>
  </r>
  <r>
    <x v="896"/>
    <x v="952"/>
    <x v="12"/>
    <x v="12"/>
    <x v="0"/>
    <x v="0"/>
    <x v="0"/>
    <x v="0"/>
    <x v="0"/>
    <x v="23"/>
    <x v="24"/>
    <x v="4"/>
    <x v="49"/>
    <x v="48"/>
  </r>
  <r>
    <x v="896"/>
    <x v="952"/>
    <x v="12"/>
    <x v="12"/>
    <x v="0"/>
    <x v="0"/>
    <x v="0"/>
    <x v="0"/>
    <x v="0"/>
    <x v="23"/>
    <x v="24"/>
    <x v="4"/>
    <x v="49"/>
    <x v="48"/>
  </r>
  <r>
    <x v="897"/>
    <x v="953"/>
    <x v="12"/>
    <x v="12"/>
    <x v="0"/>
    <x v="0"/>
    <x v="0"/>
    <x v="0"/>
    <x v="0"/>
    <x v="23"/>
    <x v="24"/>
    <x v="4"/>
    <x v="49"/>
    <x v="48"/>
  </r>
  <r>
    <x v="897"/>
    <x v="953"/>
    <x v="12"/>
    <x v="12"/>
    <x v="0"/>
    <x v="0"/>
    <x v="0"/>
    <x v="0"/>
    <x v="0"/>
    <x v="23"/>
    <x v="24"/>
    <x v="4"/>
    <x v="49"/>
    <x v="48"/>
  </r>
  <r>
    <x v="897"/>
    <x v="953"/>
    <x v="12"/>
    <x v="12"/>
    <x v="0"/>
    <x v="0"/>
    <x v="0"/>
    <x v="0"/>
    <x v="0"/>
    <x v="23"/>
    <x v="24"/>
    <x v="4"/>
    <x v="49"/>
    <x v="48"/>
  </r>
  <r>
    <x v="897"/>
    <x v="953"/>
    <x v="12"/>
    <x v="12"/>
    <x v="0"/>
    <x v="0"/>
    <x v="0"/>
    <x v="0"/>
    <x v="0"/>
    <x v="23"/>
    <x v="24"/>
    <x v="4"/>
    <x v="49"/>
    <x v="48"/>
  </r>
  <r>
    <x v="898"/>
    <x v="954"/>
    <x v="12"/>
    <x v="12"/>
    <x v="0"/>
    <x v="0"/>
    <x v="0"/>
    <x v="0"/>
    <x v="0"/>
    <x v="23"/>
    <x v="24"/>
    <x v="4"/>
    <x v="49"/>
    <x v="48"/>
  </r>
  <r>
    <x v="898"/>
    <x v="954"/>
    <x v="12"/>
    <x v="12"/>
    <x v="0"/>
    <x v="0"/>
    <x v="0"/>
    <x v="0"/>
    <x v="0"/>
    <x v="23"/>
    <x v="24"/>
    <x v="4"/>
    <x v="49"/>
    <x v="48"/>
  </r>
  <r>
    <x v="898"/>
    <x v="954"/>
    <x v="12"/>
    <x v="12"/>
    <x v="0"/>
    <x v="0"/>
    <x v="0"/>
    <x v="0"/>
    <x v="0"/>
    <x v="23"/>
    <x v="24"/>
    <x v="4"/>
    <x v="49"/>
    <x v="48"/>
  </r>
  <r>
    <x v="898"/>
    <x v="954"/>
    <x v="12"/>
    <x v="12"/>
    <x v="0"/>
    <x v="0"/>
    <x v="0"/>
    <x v="0"/>
    <x v="0"/>
    <x v="23"/>
    <x v="24"/>
    <x v="4"/>
    <x v="49"/>
    <x v="48"/>
  </r>
  <r>
    <x v="899"/>
    <x v="955"/>
    <x v="12"/>
    <x v="12"/>
    <x v="0"/>
    <x v="0"/>
    <x v="0"/>
    <x v="0"/>
    <x v="0"/>
    <x v="12"/>
    <x v="13"/>
    <x v="10"/>
    <x v="49"/>
    <x v="48"/>
  </r>
  <r>
    <x v="900"/>
    <x v="956"/>
    <x v="13"/>
    <x v="13"/>
    <x v="0"/>
    <x v="0"/>
    <x v="0"/>
    <x v="0"/>
    <x v="0"/>
    <x v="14"/>
    <x v="15"/>
    <x v="11"/>
    <x v="50"/>
    <x v="49"/>
  </r>
  <r>
    <x v="900"/>
    <x v="956"/>
    <x v="13"/>
    <x v="13"/>
    <x v="0"/>
    <x v="0"/>
    <x v="0"/>
    <x v="0"/>
    <x v="0"/>
    <x v="14"/>
    <x v="15"/>
    <x v="11"/>
    <x v="50"/>
    <x v="49"/>
  </r>
  <r>
    <x v="900"/>
    <x v="956"/>
    <x v="13"/>
    <x v="13"/>
    <x v="0"/>
    <x v="0"/>
    <x v="0"/>
    <x v="0"/>
    <x v="0"/>
    <x v="14"/>
    <x v="223"/>
    <x v="161"/>
    <x v="50"/>
    <x v="49"/>
  </r>
  <r>
    <x v="900"/>
    <x v="956"/>
    <x v="13"/>
    <x v="13"/>
    <x v="0"/>
    <x v="0"/>
    <x v="0"/>
    <x v="0"/>
    <x v="0"/>
    <x v="14"/>
    <x v="223"/>
    <x v="161"/>
    <x v="50"/>
    <x v="49"/>
  </r>
  <r>
    <x v="900"/>
    <x v="956"/>
    <x v="13"/>
    <x v="13"/>
    <x v="0"/>
    <x v="0"/>
    <x v="0"/>
    <x v="0"/>
    <x v="0"/>
    <x v="15"/>
    <x v="224"/>
    <x v="162"/>
    <x v="50"/>
    <x v="49"/>
  </r>
  <r>
    <x v="900"/>
    <x v="956"/>
    <x v="13"/>
    <x v="13"/>
    <x v="0"/>
    <x v="0"/>
    <x v="0"/>
    <x v="0"/>
    <x v="0"/>
    <x v="14"/>
    <x v="15"/>
    <x v="11"/>
    <x v="50"/>
    <x v="49"/>
  </r>
  <r>
    <x v="900"/>
    <x v="956"/>
    <x v="13"/>
    <x v="13"/>
    <x v="0"/>
    <x v="0"/>
    <x v="0"/>
    <x v="0"/>
    <x v="0"/>
    <x v="14"/>
    <x v="223"/>
    <x v="161"/>
    <x v="50"/>
    <x v="49"/>
  </r>
  <r>
    <x v="901"/>
    <x v="957"/>
    <x v="13"/>
    <x v="13"/>
    <x v="0"/>
    <x v="0"/>
    <x v="0"/>
    <x v="0"/>
    <x v="0"/>
    <x v="23"/>
    <x v="195"/>
    <x v="127"/>
    <x v="50"/>
    <x v="49"/>
  </r>
  <r>
    <x v="901"/>
    <x v="957"/>
    <x v="13"/>
    <x v="13"/>
    <x v="0"/>
    <x v="0"/>
    <x v="0"/>
    <x v="0"/>
    <x v="0"/>
    <x v="23"/>
    <x v="195"/>
    <x v="127"/>
    <x v="50"/>
    <x v="49"/>
  </r>
  <r>
    <x v="901"/>
    <x v="957"/>
    <x v="13"/>
    <x v="13"/>
    <x v="0"/>
    <x v="0"/>
    <x v="0"/>
    <x v="0"/>
    <x v="0"/>
    <x v="23"/>
    <x v="195"/>
    <x v="127"/>
    <x v="50"/>
    <x v="49"/>
  </r>
  <r>
    <x v="901"/>
    <x v="957"/>
    <x v="13"/>
    <x v="13"/>
    <x v="0"/>
    <x v="0"/>
    <x v="0"/>
    <x v="0"/>
    <x v="0"/>
    <x v="23"/>
    <x v="195"/>
    <x v="127"/>
    <x v="50"/>
    <x v="49"/>
  </r>
  <r>
    <x v="902"/>
    <x v="958"/>
    <x v="13"/>
    <x v="13"/>
    <x v="0"/>
    <x v="0"/>
    <x v="0"/>
    <x v="0"/>
    <x v="17"/>
    <x v="217"/>
    <x v="225"/>
    <x v="0"/>
    <x v="51"/>
    <x v="50"/>
  </r>
  <r>
    <x v="903"/>
    <x v="959"/>
    <x v="13"/>
    <x v="13"/>
    <x v="0"/>
    <x v="0"/>
    <x v="0"/>
    <x v="0"/>
    <x v="0"/>
    <x v="23"/>
    <x v="195"/>
    <x v="127"/>
    <x v="52"/>
    <x v="51"/>
  </r>
  <r>
    <x v="903"/>
    <x v="959"/>
    <x v="13"/>
    <x v="13"/>
    <x v="0"/>
    <x v="0"/>
    <x v="0"/>
    <x v="0"/>
    <x v="0"/>
    <x v="23"/>
    <x v="195"/>
    <x v="127"/>
    <x v="52"/>
    <x v="51"/>
  </r>
  <r>
    <x v="903"/>
    <x v="959"/>
    <x v="13"/>
    <x v="13"/>
    <x v="0"/>
    <x v="0"/>
    <x v="0"/>
    <x v="0"/>
    <x v="0"/>
    <x v="23"/>
    <x v="195"/>
    <x v="127"/>
    <x v="52"/>
    <x v="51"/>
  </r>
  <r>
    <x v="903"/>
    <x v="959"/>
    <x v="13"/>
    <x v="13"/>
    <x v="0"/>
    <x v="0"/>
    <x v="0"/>
    <x v="0"/>
    <x v="0"/>
    <x v="23"/>
    <x v="195"/>
    <x v="127"/>
    <x v="52"/>
    <x v="51"/>
  </r>
  <r>
    <x v="904"/>
    <x v="960"/>
    <x v="13"/>
    <x v="13"/>
    <x v="0"/>
    <x v="0"/>
    <x v="0"/>
    <x v="0"/>
    <x v="0"/>
    <x v="0"/>
    <x v="19"/>
    <x v="163"/>
    <x v="50"/>
    <x v="49"/>
  </r>
  <r>
    <x v="905"/>
    <x v="961"/>
    <x v="13"/>
    <x v="13"/>
    <x v="0"/>
    <x v="0"/>
    <x v="0"/>
    <x v="0"/>
    <x v="2"/>
    <x v="218"/>
    <x v="226"/>
    <x v="164"/>
    <x v="52"/>
    <x v="51"/>
  </r>
  <r>
    <x v="905"/>
    <x v="961"/>
    <x v="13"/>
    <x v="13"/>
    <x v="0"/>
    <x v="0"/>
    <x v="0"/>
    <x v="0"/>
    <x v="2"/>
    <x v="3"/>
    <x v="227"/>
    <x v="163"/>
    <x v="52"/>
    <x v="51"/>
  </r>
  <r>
    <x v="906"/>
    <x v="962"/>
    <x v="13"/>
    <x v="13"/>
    <x v="0"/>
    <x v="0"/>
    <x v="0"/>
    <x v="0"/>
    <x v="0"/>
    <x v="1"/>
    <x v="170"/>
    <x v="128"/>
    <x v="50"/>
    <x v="49"/>
  </r>
  <r>
    <x v="907"/>
    <x v="963"/>
    <x v="13"/>
    <x v="13"/>
    <x v="0"/>
    <x v="0"/>
    <x v="0"/>
    <x v="0"/>
    <x v="0"/>
    <x v="0"/>
    <x v="0"/>
    <x v="0"/>
    <x v="51"/>
    <x v="50"/>
  </r>
  <r>
    <x v="908"/>
    <x v="964"/>
    <x v="13"/>
    <x v="13"/>
    <x v="0"/>
    <x v="0"/>
    <x v="0"/>
    <x v="0"/>
    <x v="0"/>
    <x v="1"/>
    <x v="170"/>
    <x v="128"/>
    <x v="50"/>
    <x v="49"/>
  </r>
  <r>
    <x v="909"/>
    <x v="965"/>
    <x v="13"/>
    <x v="13"/>
    <x v="0"/>
    <x v="0"/>
    <x v="0"/>
    <x v="0"/>
    <x v="0"/>
    <x v="1"/>
    <x v="170"/>
    <x v="128"/>
    <x v="50"/>
    <x v="49"/>
  </r>
  <r>
    <x v="910"/>
    <x v="966"/>
    <x v="13"/>
    <x v="13"/>
    <x v="0"/>
    <x v="0"/>
    <x v="0"/>
    <x v="0"/>
    <x v="0"/>
    <x v="0"/>
    <x v="19"/>
    <x v="163"/>
    <x v="52"/>
    <x v="51"/>
  </r>
  <r>
    <x v="911"/>
    <x v="967"/>
    <x v="13"/>
    <x v="13"/>
    <x v="0"/>
    <x v="0"/>
    <x v="0"/>
    <x v="0"/>
    <x v="2"/>
    <x v="3"/>
    <x v="227"/>
    <x v="163"/>
    <x v="52"/>
    <x v="51"/>
  </r>
  <r>
    <x v="912"/>
    <x v="968"/>
    <x v="13"/>
    <x v="13"/>
    <x v="0"/>
    <x v="0"/>
    <x v="0"/>
    <x v="0"/>
    <x v="4"/>
    <x v="6"/>
    <x v="169"/>
    <x v="127"/>
    <x v="50"/>
    <x v="49"/>
  </r>
  <r>
    <x v="913"/>
    <x v="969"/>
    <x v="13"/>
    <x v="13"/>
    <x v="0"/>
    <x v="0"/>
    <x v="0"/>
    <x v="0"/>
    <x v="0"/>
    <x v="0"/>
    <x v="19"/>
    <x v="163"/>
    <x v="52"/>
    <x v="51"/>
  </r>
  <r>
    <x v="914"/>
    <x v="970"/>
    <x v="13"/>
    <x v="13"/>
    <x v="0"/>
    <x v="0"/>
    <x v="0"/>
    <x v="0"/>
    <x v="0"/>
    <x v="11"/>
    <x v="228"/>
    <x v="165"/>
    <x v="50"/>
    <x v="49"/>
  </r>
  <r>
    <x v="915"/>
    <x v="971"/>
    <x v="13"/>
    <x v="13"/>
    <x v="0"/>
    <x v="0"/>
    <x v="0"/>
    <x v="0"/>
    <x v="0"/>
    <x v="11"/>
    <x v="228"/>
    <x v="165"/>
    <x v="50"/>
    <x v="49"/>
  </r>
  <r>
    <x v="916"/>
    <x v="972"/>
    <x v="13"/>
    <x v="13"/>
    <x v="0"/>
    <x v="0"/>
    <x v="0"/>
    <x v="0"/>
    <x v="0"/>
    <x v="1"/>
    <x v="1"/>
    <x v="1"/>
    <x v="52"/>
    <x v="51"/>
  </r>
  <r>
    <x v="433"/>
    <x v="973"/>
    <x v="13"/>
    <x v="13"/>
    <x v="0"/>
    <x v="0"/>
    <x v="0"/>
    <x v="0"/>
    <x v="1"/>
    <x v="219"/>
    <x v="229"/>
    <x v="165"/>
    <x v="52"/>
    <x v="51"/>
  </r>
  <r>
    <x v="436"/>
    <x v="974"/>
    <x v="13"/>
    <x v="13"/>
    <x v="0"/>
    <x v="0"/>
    <x v="0"/>
    <x v="0"/>
    <x v="0"/>
    <x v="11"/>
    <x v="228"/>
    <x v="165"/>
    <x v="52"/>
    <x v="51"/>
  </r>
  <r>
    <x v="917"/>
    <x v="975"/>
    <x v="13"/>
    <x v="13"/>
    <x v="0"/>
    <x v="0"/>
    <x v="0"/>
    <x v="0"/>
    <x v="0"/>
    <x v="1"/>
    <x v="1"/>
    <x v="1"/>
    <x v="52"/>
    <x v="51"/>
  </r>
  <r>
    <x v="918"/>
    <x v="976"/>
    <x v="13"/>
    <x v="13"/>
    <x v="0"/>
    <x v="0"/>
    <x v="0"/>
    <x v="0"/>
    <x v="0"/>
    <x v="0"/>
    <x v="19"/>
    <x v="163"/>
    <x v="50"/>
    <x v="49"/>
  </r>
  <r>
    <x v="919"/>
    <x v="977"/>
    <x v="13"/>
    <x v="13"/>
    <x v="0"/>
    <x v="0"/>
    <x v="0"/>
    <x v="0"/>
    <x v="0"/>
    <x v="1"/>
    <x v="1"/>
    <x v="1"/>
    <x v="50"/>
    <x v="49"/>
  </r>
  <r>
    <x v="920"/>
    <x v="978"/>
    <x v="13"/>
    <x v="13"/>
    <x v="0"/>
    <x v="0"/>
    <x v="0"/>
    <x v="0"/>
    <x v="0"/>
    <x v="11"/>
    <x v="228"/>
    <x v="165"/>
    <x v="50"/>
    <x v="49"/>
  </r>
  <r>
    <x v="921"/>
    <x v="979"/>
    <x v="13"/>
    <x v="13"/>
    <x v="0"/>
    <x v="0"/>
    <x v="0"/>
    <x v="0"/>
    <x v="0"/>
    <x v="11"/>
    <x v="228"/>
    <x v="165"/>
    <x v="50"/>
    <x v="49"/>
  </r>
  <r>
    <x v="922"/>
    <x v="980"/>
    <x v="13"/>
    <x v="13"/>
    <x v="0"/>
    <x v="0"/>
    <x v="0"/>
    <x v="0"/>
    <x v="2"/>
    <x v="3"/>
    <x v="227"/>
    <x v="163"/>
    <x v="50"/>
    <x v="49"/>
  </r>
  <r>
    <x v="923"/>
    <x v="981"/>
    <x v="14"/>
    <x v="14"/>
    <x v="0"/>
    <x v="0"/>
    <x v="0"/>
    <x v="0"/>
    <x v="0"/>
    <x v="23"/>
    <x v="24"/>
    <x v="4"/>
    <x v="53"/>
    <x v="52"/>
  </r>
  <r>
    <x v="923"/>
    <x v="981"/>
    <x v="14"/>
    <x v="14"/>
    <x v="0"/>
    <x v="0"/>
    <x v="0"/>
    <x v="0"/>
    <x v="0"/>
    <x v="23"/>
    <x v="24"/>
    <x v="4"/>
    <x v="53"/>
    <x v="52"/>
  </r>
  <r>
    <x v="923"/>
    <x v="981"/>
    <x v="14"/>
    <x v="14"/>
    <x v="0"/>
    <x v="0"/>
    <x v="0"/>
    <x v="0"/>
    <x v="0"/>
    <x v="23"/>
    <x v="24"/>
    <x v="4"/>
    <x v="53"/>
    <x v="52"/>
  </r>
  <r>
    <x v="923"/>
    <x v="981"/>
    <x v="14"/>
    <x v="14"/>
    <x v="0"/>
    <x v="0"/>
    <x v="0"/>
    <x v="0"/>
    <x v="0"/>
    <x v="23"/>
    <x v="24"/>
    <x v="4"/>
    <x v="53"/>
    <x v="52"/>
  </r>
  <r>
    <x v="924"/>
    <x v="982"/>
    <x v="14"/>
    <x v="14"/>
    <x v="0"/>
    <x v="0"/>
    <x v="0"/>
    <x v="0"/>
    <x v="0"/>
    <x v="1"/>
    <x v="1"/>
    <x v="1"/>
    <x v="54"/>
    <x v="53"/>
  </r>
  <r>
    <x v="925"/>
    <x v="983"/>
    <x v="14"/>
    <x v="14"/>
    <x v="0"/>
    <x v="0"/>
    <x v="0"/>
    <x v="0"/>
    <x v="4"/>
    <x v="6"/>
    <x v="6"/>
    <x v="4"/>
    <x v="54"/>
    <x v="53"/>
  </r>
  <r>
    <x v="926"/>
    <x v="984"/>
    <x v="14"/>
    <x v="14"/>
    <x v="0"/>
    <x v="0"/>
    <x v="0"/>
    <x v="0"/>
    <x v="1"/>
    <x v="2"/>
    <x v="2"/>
    <x v="2"/>
    <x v="54"/>
    <x v="53"/>
  </r>
  <r>
    <x v="927"/>
    <x v="985"/>
    <x v="14"/>
    <x v="14"/>
    <x v="0"/>
    <x v="0"/>
    <x v="0"/>
    <x v="0"/>
    <x v="0"/>
    <x v="0"/>
    <x v="0"/>
    <x v="0"/>
    <x v="54"/>
    <x v="53"/>
  </r>
  <r>
    <x v="928"/>
    <x v="986"/>
    <x v="14"/>
    <x v="14"/>
    <x v="0"/>
    <x v="0"/>
    <x v="0"/>
    <x v="0"/>
    <x v="0"/>
    <x v="1"/>
    <x v="1"/>
    <x v="1"/>
    <x v="54"/>
    <x v="53"/>
  </r>
  <r>
    <x v="929"/>
    <x v="987"/>
    <x v="14"/>
    <x v="14"/>
    <x v="0"/>
    <x v="0"/>
    <x v="0"/>
    <x v="0"/>
    <x v="0"/>
    <x v="1"/>
    <x v="1"/>
    <x v="1"/>
    <x v="54"/>
    <x v="53"/>
  </r>
  <r>
    <x v="930"/>
    <x v="988"/>
    <x v="14"/>
    <x v="14"/>
    <x v="0"/>
    <x v="0"/>
    <x v="0"/>
    <x v="0"/>
    <x v="4"/>
    <x v="6"/>
    <x v="6"/>
    <x v="4"/>
    <x v="54"/>
    <x v="53"/>
  </r>
  <r>
    <x v="931"/>
    <x v="989"/>
    <x v="14"/>
    <x v="14"/>
    <x v="0"/>
    <x v="0"/>
    <x v="0"/>
    <x v="0"/>
    <x v="0"/>
    <x v="23"/>
    <x v="24"/>
    <x v="4"/>
    <x v="55"/>
    <x v="54"/>
  </r>
  <r>
    <x v="931"/>
    <x v="989"/>
    <x v="14"/>
    <x v="14"/>
    <x v="0"/>
    <x v="0"/>
    <x v="0"/>
    <x v="0"/>
    <x v="0"/>
    <x v="23"/>
    <x v="24"/>
    <x v="4"/>
    <x v="55"/>
    <x v="54"/>
  </r>
  <r>
    <x v="931"/>
    <x v="989"/>
    <x v="14"/>
    <x v="14"/>
    <x v="0"/>
    <x v="0"/>
    <x v="0"/>
    <x v="0"/>
    <x v="0"/>
    <x v="23"/>
    <x v="24"/>
    <x v="4"/>
    <x v="55"/>
    <x v="54"/>
  </r>
  <r>
    <x v="931"/>
    <x v="989"/>
    <x v="14"/>
    <x v="14"/>
    <x v="0"/>
    <x v="0"/>
    <x v="0"/>
    <x v="0"/>
    <x v="0"/>
    <x v="23"/>
    <x v="24"/>
    <x v="4"/>
    <x v="55"/>
    <x v="54"/>
  </r>
  <r>
    <x v="932"/>
    <x v="990"/>
    <x v="14"/>
    <x v="14"/>
    <x v="0"/>
    <x v="0"/>
    <x v="0"/>
    <x v="0"/>
    <x v="0"/>
    <x v="1"/>
    <x v="1"/>
    <x v="1"/>
    <x v="55"/>
    <x v="54"/>
  </r>
  <r>
    <x v="933"/>
    <x v="991"/>
    <x v="14"/>
    <x v="14"/>
    <x v="0"/>
    <x v="0"/>
    <x v="0"/>
    <x v="0"/>
    <x v="0"/>
    <x v="1"/>
    <x v="1"/>
    <x v="1"/>
    <x v="55"/>
    <x v="54"/>
  </r>
  <r>
    <x v="934"/>
    <x v="992"/>
    <x v="14"/>
    <x v="14"/>
    <x v="0"/>
    <x v="0"/>
    <x v="0"/>
    <x v="0"/>
    <x v="0"/>
    <x v="1"/>
    <x v="1"/>
    <x v="1"/>
    <x v="54"/>
    <x v="53"/>
  </r>
  <r>
    <x v="167"/>
    <x v="993"/>
    <x v="14"/>
    <x v="14"/>
    <x v="0"/>
    <x v="0"/>
    <x v="0"/>
    <x v="0"/>
    <x v="0"/>
    <x v="1"/>
    <x v="1"/>
    <x v="1"/>
    <x v="54"/>
    <x v="53"/>
  </r>
  <r>
    <x v="935"/>
    <x v="994"/>
    <x v="14"/>
    <x v="14"/>
    <x v="0"/>
    <x v="0"/>
    <x v="0"/>
    <x v="0"/>
    <x v="17"/>
    <x v="143"/>
    <x v="146"/>
    <x v="1"/>
    <x v="55"/>
    <x v="54"/>
  </r>
  <r>
    <x v="936"/>
    <x v="995"/>
    <x v="14"/>
    <x v="14"/>
    <x v="0"/>
    <x v="0"/>
    <x v="0"/>
    <x v="0"/>
    <x v="17"/>
    <x v="143"/>
    <x v="146"/>
    <x v="1"/>
    <x v="54"/>
    <x v="53"/>
  </r>
  <r>
    <x v="937"/>
    <x v="996"/>
    <x v="14"/>
    <x v="14"/>
    <x v="0"/>
    <x v="0"/>
    <x v="0"/>
    <x v="0"/>
    <x v="0"/>
    <x v="23"/>
    <x v="24"/>
    <x v="4"/>
    <x v="53"/>
    <x v="52"/>
  </r>
  <r>
    <x v="937"/>
    <x v="996"/>
    <x v="14"/>
    <x v="14"/>
    <x v="0"/>
    <x v="0"/>
    <x v="0"/>
    <x v="0"/>
    <x v="0"/>
    <x v="23"/>
    <x v="24"/>
    <x v="4"/>
    <x v="53"/>
    <x v="52"/>
  </r>
  <r>
    <x v="937"/>
    <x v="996"/>
    <x v="14"/>
    <x v="14"/>
    <x v="0"/>
    <x v="0"/>
    <x v="0"/>
    <x v="0"/>
    <x v="0"/>
    <x v="23"/>
    <x v="24"/>
    <x v="4"/>
    <x v="53"/>
    <x v="52"/>
  </r>
  <r>
    <x v="937"/>
    <x v="996"/>
    <x v="14"/>
    <x v="14"/>
    <x v="0"/>
    <x v="0"/>
    <x v="0"/>
    <x v="0"/>
    <x v="0"/>
    <x v="23"/>
    <x v="24"/>
    <x v="4"/>
    <x v="53"/>
    <x v="52"/>
  </r>
  <r>
    <x v="938"/>
    <x v="997"/>
    <x v="14"/>
    <x v="14"/>
    <x v="0"/>
    <x v="0"/>
    <x v="0"/>
    <x v="0"/>
    <x v="0"/>
    <x v="44"/>
    <x v="45"/>
    <x v="32"/>
    <x v="55"/>
    <x v="54"/>
  </r>
  <r>
    <x v="939"/>
    <x v="998"/>
    <x v="14"/>
    <x v="14"/>
    <x v="0"/>
    <x v="0"/>
    <x v="0"/>
    <x v="0"/>
    <x v="0"/>
    <x v="57"/>
    <x v="58"/>
    <x v="45"/>
    <x v="53"/>
    <x v="52"/>
  </r>
  <r>
    <x v="940"/>
    <x v="999"/>
    <x v="14"/>
    <x v="14"/>
    <x v="0"/>
    <x v="0"/>
    <x v="0"/>
    <x v="0"/>
    <x v="0"/>
    <x v="1"/>
    <x v="1"/>
    <x v="1"/>
    <x v="54"/>
    <x v="53"/>
  </r>
  <r>
    <x v="941"/>
    <x v="1000"/>
    <x v="14"/>
    <x v="14"/>
    <x v="0"/>
    <x v="0"/>
    <x v="0"/>
    <x v="0"/>
    <x v="4"/>
    <x v="6"/>
    <x v="6"/>
    <x v="4"/>
    <x v="53"/>
    <x v="52"/>
  </r>
  <r>
    <x v="942"/>
    <x v="1001"/>
    <x v="14"/>
    <x v="14"/>
    <x v="0"/>
    <x v="0"/>
    <x v="0"/>
    <x v="0"/>
    <x v="0"/>
    <x v="1"/>
    <x v="1"/>
    <x v="1"/>
    <x v="53"/>
    <x v="52"/>
  </r>
  <r>
    <x v="943"/>
    <x v="1002"/>
    <x v="14"/>
    <x v="14"/>
    <x v="0"/>
    <x v="0"/>
    <x v="0"/>
    <x v="0"/>
    <x v="0"/>
    <x v="1"/>
    <x v="1"/>
    <x v="1"/>
    <x v="53"/>
    <x v="52"/>
  </r>
  <r>
    <x v="944"/>
    <x v="1003"/>
    <x v="14"/>
    <x v="14"/>
    <x v="0"/>
    <x v="0"/>
    <x v="0"/>
    <x v="0"/>
    <x v="4"/>
    <x v="6"/>
    <x v="6"/>
    <x v="4"/>
    <x v="53"/>
    <x v="52"/>
  </r>
  <r>
    <x v="945"/>
    <x v="1004"/>
    <x v="14"/>
    <x v="14"/>
    <x v="0"/>
    <x v="0"/>
    <x v="0"/>
    <x v="0"/>
    <x v="4"/>
    <x v="6"/>
    <x v="6"/>
    <x v="4"/>
    <x v="54"/>
    <x v="53"/>
  </r>
  <r>
    <x v="946"/>
    <x v="1005"/>
    <x v="14"/>
    <x v="14"/>
    <x v="0"/>
    <x v="0"/>
    <x v="0"/>
    <x v="0"/>
    <x v="0"/>
    <x v="1"/>
    <x v="1"/>
    <x v="1"/>
    <x v="53"/>
    <x v="52"/>
  </r>
  <r>
    <x v="947"/>
    <x v="1006"/>
    <x v="14"/>
    <x v="14"/>
    <x v="0"/>
    <x v="0"/>
    <x v="0"/>
    <x v="0"/>
    <x v="0"/>
    <x v="1"/>
    <x v="1"/>
    <x v="1"/>
    <x v="53"/>
    <x v="52"/>
  </r>
  <r>
    <x v="948"/>
    <x v="1007"/>
    <x v="14"/>
    <x v="14"/>
    <x v="0"/>
    <x v="0"/>
    <x v="0"/>
    <x v="0"/>
    <x v="4"/>
    <x v="6"/>
    <x v="6"/>
    <x v="4"/>
    <x v="54"/>
    <x v="53"/>
  </r>
  <r>
    <x v="949"/>
    <x v="1008"/>
    <x v="14"/>
    <x v="14"/>
    <x v="0"/>
    <x v="0"/>
    <x v="0"/>
    <x v="0"/>
    <x v="0"/>
    <x v="1"/>
    <x v="1"/>
    <x v="1"/>
    <x v="55"/>
    <x v="54"/>
  </r>
  <r>
    <x v="950"/>
    <x v="1009"/>
    <x v="14"/>
    <x v="14"/>
    <x v="0"/>
    <x v="0"/>
    <x v="0"/>
    <x v="0"/>
    <x v="0"/>
    <x v="1"/>
    <x v="1"/>
    <x v="1"/>
    <x v="55"/>
    <x v="54"/>
  </r>
  <r>
    <x v="951"/>
    <x v="1010"/>
    <x v="14"/>
    <x v="14"/>
    <x v="0"/>
    <x v="0"/>
    <x v="0"/>
    <x v="0"/>
    <x v="4"/>
    <x v="6"/>
    <x v="6"/>
    <x v="4"/>
    <x v="55"/>
    <x v="54"/>
  </r>
  <r>
    <x v="952"/>
    <x v="1011"/>
    <x v="14"/>
    <x v="14"/>
    <x v="0"/>
    <x v="0"/>
    <x v="0"/>
    <x v="0"/>
    <x v="4"/>
    <x v="6"/>
    <x v="6"/>
    <x v="4"/>
    <x v="55"/>
    <x v="54"/>
  </r>
  <r>
    <x v="953"/>
    <x v="1012"/>
    <x v="14"/>
    <x v="14"/>
    <x v="0"/>
    <x v="0"/>
    <x v="0"/>
    <x v="0"/>
    <x v="4"/>
    <x v="6"/>
    <x v="6"/>
    <x v="4"/>
    <x v="54"/>
    <x v="53"/>
  </r>
  <r>
    <x v="954"/>
    <x v="1013"/>
    <x v="14"/>
    <x v="14"/>
    <x v="0"/>
    <x v="0"/>
    <x v="0"/>
    <x v="0"/>
    <x v="0"/>
    <x v="1"/>
    <x v="1"/>
    <x v="1"/>
    <x v="53"/>
    <x v="52"/>
  </r>
  <r>
    <x v="955"/>
    <x v="1014"/>
    <x v="14"/>
    <x v="14"/>
    <x v="0"/>
    <x v="0"/>
    <x v="0"/>
    <x v="0"/>
    <x v="4"/>
    <x v="6"/>
    <x v="6"/>
    <x v="4"/>
    <x v="55"/>
    <x v="54"/>
  </r>
  <r>
    <x v="956"/>
    <x v="1015"/>
    <x v="14"/>
    <x v="14"/>
    <x v="0"/>
    <x v="0"/>
    <x v="0"/>
    <x v="0"/>
    <x v="0"/>
    <x v="1"/>
    <x v="1"/>
    <x v="1"/>
    <x v="55"/>
    <x v="54"/>
  </r>
  <r>
    <x v="957"/>
    <x v="1016"/>
    <x v="14"/>
    <x v="14"/>
    <x v="0"/>
    <x v="0"/>
    <x v="0"/>
    <x v="0"/>
    <x v="0"/>
    <x v="1"/>
    <x v="1"/>
    <x v="1"/>
    <x v="55"/>
    <x v="54"/>
  </r>
  <r>
    <x v="281"/>
    <x v="1017"/>
    <x v="14"/>
    <x v="14"/>
    <x v="0"/>
    <x v="0"/>
    <x v="0"/>
    <x v="0"/>
    <x v="0"/>
    <x v="1"/>
    <x v="1"/>
    <x v="1"/>
    <x v="55"/>
    <x v="54"/>
  </r>
  <r>
    <x v="958"/>
    <x v="1018"/>
    <x v="14"/>
    <x v="14"/>
    <x v="0"/>
    <x v="0"/>
    <x v="0"/>
    <x v="0"/>
    <x v="9"/>
    <x v="64"/>
    <x v="65"/>
    <x v="52"/>
    <x v="53"/>
    <x v="52"/>
  </r>
  <r>
    <x v="959"/>
    <x v="1019"/>
    <x v="14"/>
    <x v="14"/>
    <x v="0"/>
    <x v="0"/>
    <x v="0"/>
    <x v="0"/>
    <x v="0"/>
    <x v="1"/>
    <x v="1"/>
    <x v="1"/>
    <x v="53"/>
    <x v="52"/>
  </r>
  <r>
    <x v="960"/>
    <x v="1020"/>
    <x v="14"/>
    <x v="14"/>
    <x v="0"/>
    <x v="0"/>
    <x v="0"/>
    <x v="0"/>
    <x v="0"/>
    <x v="1"/>
    <x v="1"/>
    <x v="1"/>
    <x v="53"/>
    <x v="52"/>
  </r>
  <r>
    <x v="961"/>
    <x v="1021"/>
    <x v="14"/>
    <x v="14"/>
    <x v="0"/>
    <x v="0"/>
    <x v="0"/>
    <x v="0"/>
    <x v="0"/>
    <x v="1"/>
    <x v="1"/>
    <x v="1"/>
    <x v="55"/>
    <x v="54"/>
  </r>
  <r>
    <x v="962"/>
    <x v="1022"/>
    <x v="14"/>
    <x v="14"/>
    <x v="0"/>
    <x v="0"/>
    <x v="0"/>
    <x v="0"/>
    <x v="0"/>
    <x v="1"/>
    <x v="1"/>
    <x v="1"/>
    <x v="53"/>
    <x v="52"/>
  </r>
  <r>
    <x v="963"/>
    <x v="1023"/>
    <x v="14"/>
    <x v="14"/>
    <x v="0"/>
    <x v="0"/>
    <x v="0"/>
    <x v="0"/>
    <x v="0"/>
    <x v="1"/>
    <x v="1"/>
    <x v="1"/>
    <x v="55"/>
    <x v="54"/>
  </r>
  <r>
    <x v="964"/>
    <x v="1024"/>
    <x v="14"/>
    <x v="14"/>
    <x v="0"/>
    <x v="0"/>
    <x v="0"/>
    <x v="0"/>
    <x v="0"/>
    <x v="1"/>
    <x v="1"/>
    <x v="1"/>
    <x v="55"/>
    <x v="54"/>
  </r>
  <r>
    <x v="965"/>
    <x v="1025"/>
    <x v="14"/>
    <x v="14"/>
    <x v="0"/>
    <x v="0"/>
    <x v="0"/>
    <x v="0"/>
    <x v="0"/>
    <x v="11"/>
    <x v="12"/>
    <x v="9"/>
    <x v="54"/>
    <x v="53"/>
  </r>
  <r>
    <x v="966"/>
    <x v="1026"/>
    <x v="14"/>
    <x v="14"/>
    <x v="0"/>
    <x v="0"/>
    <x v="0"/>
    <x v="0"/>
    <x v="17"/>
    <x v="183"/>
    <x v="188"/>
    <x v="9"/>
    <x v="54"/>
    <x v="53"/>
  </r>
  <r>
    <x v="967"/>
    <x v="1027"/>
    <x v="14"/>
    <x v="14"/>
    <x v="0"/>
    <x v="0"/>
    <x v="0"/>
    <x v="0"/>
    <x v="0"/>
    <x v="11"/>
    <x v="12"/>
    <x v="9"/>
    <x v="55"/>
    <x v="54"/>
  </r>
  <r>
    <x v="968"/>
    <x v="1028"/>
    <x v="14"/>
    <x v="14"/>
    <x v="0"/>
    <x v="0"/>
    <x v="0"/>
    <x v="0"/>
    <x v="0"/>
    <x v="1"/>
    <x v="1"/>
    <x v="1"/>
    <x v="53"/>
    <x v="52"/>
  </r>
  <r>
    <x v="969"/>
    <x v="1029"/>
    <x v="14"/>
    <x v="14"/>
    <x v="0"/>
    <x v="0"/>
    <x v="0"/>
    <x v="0"/>
    <x v="0"/>
    <x v="11"/>
    <x v="12"/>
    <x v="9"/>
    <x v="53"/>
    <x v="52"/>
  </r>
  <r>
    <x v="970"/>
    <x v="1030"/>
    <x v="14"/>
    <x v="14"/>
    <x v="0"/>
    <x v="0"/>
    <x v="0"/>
    <x v="0"/>
    <x v="0"/>
    <x v="1"/>
    <x v="1"/>
    <x v="1"/>
    <x v="55"/>
    <x v="54"/>
  </r>
  <r>
    <x v="971"/>
    <x v="1031"/>
    <x v="14"/>
    <x v="14"/>
    <x v="0"/>
    <x v="0"/>
    <x v="0"/>
    <x v="0"/>
    <x v="0"/>
    <x v="1"/>
    <x v="1"/>
    <x v="1"/>
    <x v="55"/>
    <x v="54"/>
  </r>
  <r>
    <x v="972"/>
    <x v="1032"/>
    <x v="14"/>
    <x v="14"/>
    <x v="0"/>
    <x v="0"/>
    <x v="0"/>
    <x v="0"/>
    <x v="0"/>
    <x v="1"/>
    <x v="1"/>
    <x v="1"/>
    <x v="53"/>
    <x v="52"/>
  </r>
  <r>
    <x v="973"/>
    <x v="1033"/>
    <x v="14"/>
    <x v="14"/>
    <x v="0"/>
    <x v="0"/>
    <x v="0"/>
    <x v="0"/>
    <x v="0"/>
    <x v="1"/>
    <x v="1"/>
    <x v="1"/>
    <x v="55"/>
    <x v="54"/>
  </r>
  <r>
    <x v="974"/>
    <x v="1034"/>
    <x v="14"/>
    <x v="14"/>
    <x v="0"/>
    <x v="0"/>
    <x v="0"/>
    <x v="0"/>
    <x v="0"/>
    <x v="11"/>
    <x v="12"/>
    <x v="9"/>
    <x v="54"/>
    <x v="53"/>
  </r>
  <r>
    <x v="975"/>
    <x v="1035"/>
    <x v="14"/>
    <x v="14"/>
    <x v="0"/>
    <x v="0"/>
    <x v="0"/>
    <x v="0"/>
    <x v="0"/>
    <x v="1"/>
    <x v="1"/>
    <x v="1"/>
    <x v="53"/>
    <x v="52"/>
  </r>
  <r>
    <x v="976"/>
    <x v="1036"/>
    <x v="14"/>
    <x v="14"/>
    <x v="0"/>
    <x v="0"/>
    <x v="0"/>
    <x v="0"/>
    <x v="0"/>
    <x v="1"/>
    <x v="1"/>
    <x v="1"/>
    <x v="53"/>
    <x v="52"/>
  </r>
  <r>
    <x v="977"/>
    <x v="1037"/>
    <x v="14"/>
    <x v="14"/>
    <x v="0"/>
    <x v="0"/>
    <x v="0"/>
    <x v="0"/>
    <x v="0"/>
    <x v="11"/>
    <x v="12"/>
    <x v="9"/>
    <x v="55"/>
    <x v="54"/>
  </r>
  <r>
    <x v="978"/>
    <x v="1038"/>
    <x v="14"/>
    <x v="14"/>
    <x v="0"/>
    <x v="0"/>
    <x v="0"/>
    <x v="0"/>
    <x v="0"/>
    <x v="11"/>
    <x v="12"/>
    <x v="9"/>
    <x v="54"/>
    <x v="53"/>
  </r>
  <r>
    <x v="683"/>
    <x v="1039"/>
    <x v="14"/>
    <x v="14"/>
    <x v="0"/>
    <x v="0"/>
    <x v="0"/>
    <x v="0"/>
    <x v="0"/>
    <x v="11"/>
    <x v="12"/>
    <x v="9"/>
    <x v="53"/>
    <x v="52"/>
  </r>
  <r>
    <x v="979"/>
    <x v="1040"/>
    <x v="14"/>
    <x v="14"/>
    <x v="0"/>
    <x v="0"/>
    <x v="0"/>
    <x v="0"/>
    <x v="0"/>
    <x v="1"/>
    <x v="1"/>
    <x v="1"/>
    <x v="53"/>
    <x v="52"/>
  </r>
  <r>
    <x v="980"/>
    <x v="1041"/>
    <x v="14"/>
    <x v="14"/>
    <x v="0"/>
    <x v="0"/>
    <x v="0"/>
    <x v="0"/>
    <x v="0"/>
    <x v="1"/>
    <x v="1"/>
    <x v="1"/>
    <x v="55"/>
    <x v="54"/>
  </r>
  <r>
    <x v="981"/>
    <x v="1042"/>
    <x v="14"/>
    <x v="14"/>
    <x v="0"/>
    <x v="0"/>
    <x v="0"/>
    <x v="0"/>
    <x v="0"/>
    <x v="1"/>
    <x v="1"/>
    <x v="1"/>
    <x v="53"/>
    <x v="52"/>
  </r>
  <r>
    <x v="982"/>
    <x v="1043"/>
    <x v="14"/>
    <x v="14"/>
    <x v="0"/>
    <x v="0"/>
    <x v="0"/>
    <x v="0"/>
    <x v="0"/>
    <x v="11"/>
    <x v="12"/>
    <x v="9"/>
    <x v="53"/>
    <x v="52"/>
  </r>
  <r>
    <x v="983"/>
    <x v="1044"/>
    <x v="14"/>
    <x v="14"/>
    <x v="0"/>
    <x v="0"/>
    <x v="0"/>
    <x v="0"/>
    <x v="0"/>
    <x v="1"/>
    <x v="1"/>
    <x v="1"/>
    <x v="55"/>
    <x v="54"/>
  </r>
  <r>
    <x v="984"/>
    <x v="1045"/>
    <x v="14"/>
    <x v="14"/>
    <x v="0"/>
    <x v="0"/>
    <x v="0"/>
    <x v="0"/>
    <x v="0"/>
    <x v="11"/>
    <x v="12"/>
    <x v="9"/>
    <x v="55"/>
    <x v="54"/>
  </r>
  <r>
    <x v="0"/>
    <x v="1046"/>
    <x v="15"/>
    <x v="15"/>
    <x v="0"/>
    <x v="0"/>
    <x v="0"/>
    <x v="0"/>
    <x v="0"/>
    <x v="12"/>
    <x v="13"/>
    <x v="10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5"/>
    <x v="1047"/>
    <x v="15"/>
    <x v="15"/>
    <x v="0"/>
    <x v="0"/>
    <x v="0"/>
    <x v="0"/>
    <x v="0"/>
    <x v="221"/>
    <x v="231"/>
    <x v="167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5"/>
    <x v="1047"/>
    <x v="15"/>
    <x v="15"/>
    <x v="0"/>
    <x v="0"/>
    <x v="0"/>
    <x v="0"/>
    <x v="0"/>
    <x v="220"/>
    <x v="230"/>
    <x v="166"/>
    <x v="56"/>
    <x v="55"/>
  </r>
  <r>
    <x v="986"/>
    <x v="1048"/>
    <x v="15"/>
    <x v="15"/>
    <x v="0"/>
    <x v="0"/>
    <x v="0"/>
    <x v="0"/>
    <x v="0"/>
    <x v="12"/>
    <x v="13"/>
    <x v="10"/>
    <x v="56"/>
    <x v="55"/>
  </r>
  <r>
    <x v="987"/>
    <x v="1049"/>
    <x v="15"/>
    <x v="15"/>
    <x v="0"/>
    <x v="0"/>
    <x v="0"/>
    <x v="0"/>
    <x v="0"/>
    <x v="1"/>
    <x v="1"/>
    <x v="1"/>
    <x v="56"/>
    <x v="55"/>
  </r>
  <r>
    <x v="988"/>
    <x v="1050"/>
    <x v="15"/>
    <x v="15"/>
    <x v="0"/>
    <x v="0"/>
    <x v="0"/>
    <x v="0"/>
    <x v="0"/>
    <x v="12"/>
    <x v="13"/>
    <x v="10"/>
    <x v="56"/>
    <x v="55"/>
  </r>
  <r>
    <x v="989"/>
    <x v="1051"/>
    <x v="15"/>
    <x v="15"/>
    <x v="0"/>
    <x v="0"/>
    <x v="0"/>
    <x v="0"/>
    <x v="0"/>
    <x v="12"/>
    <x v="13"/>
    <x v="10"/>
    <x v="56"/>
    <x v="55"/>
  </r>
  <r>
    <x v="990"/>
    <x v="1052"/>
    <x v="15"/>
    <x v="15"/>
    <x v="0"/>
    <x v="0"/>
    <x v="0"/>
    <x v="0"/>
    <x v="0"/>
    <x v="196"/>
    <x v="204"/>
    <x v="150"/>
    <x v="56"/>
    <x v="55"/>
  </r>
  <r>
    <x v="990"/>
    <x v="1052"/>
    <x v="15"/>
    <x v="15"/>
    <x v="0"/>
    <x v="0"/>
    <x v="0"/>
    <x v="0"/>
    <x v="0"/>
    <x v="196"/>
    <x v="204"/>
    <x v="150"/>
    <x v="56"/>
    <x v="55"/>
  </r>
  <r>
    <x v="990"/>
    <x v="1052"/>
    <x v="15"/>
    <x v="15"/>
    <x v="0"/>
    <x v="0"/>
    <x v="0"/>
    <x v="0"/>
    <x v="0"/>
    <x v="196"/>
    <x v="204"/>
    <x v="150"/>
    <x v="56"/>
    <x v="55"/>
  </r>
  <r>
    <x v="990"/>
    <x v="1052"/>
    <x v="15"/>
    <x v="15"/>
    <x v="0"/>
    <x v="0"/>
    <x v="0"/>
    <x v="0"/>
    <x v="0"/>
    <x v="196"/>
    <x v="204"/>
    <x v="150"/>
    <x v="56"/>
    <x v="55"/>
  </r>
  <r>
    <x v="991"/>
    <x v="1053"/>
    <x v="15"/>
    <x v="15"/>
    <x v="0"/>
    <x v="0"/>
    <x v="0"/>
    <x v="0"/>
    <x v="4"/>
    <x v="6"/>
    <x v="6"/>
    <x v="4"/>
    <x v="56"/>
    <x v="55"/>
  </r>
  <r>
    <x v="992"/>
    <x v="1054"/>
    <x v="15"/>
    <x v="15"/>
    <x v="0"/>
    <x v="0"/>
    <x v="0"/>
    <x v="0"/>
    <x v="0"/>
    <x v="12"/>
    <x v="13"/>
    <x v="10"/>
    <x v="57"/>
    <x v="56"/>
  </r>
  <r>
    <x v="993"/>
    <x v="1055"/>
    <x v="15"/>
    <x v="15"/>
    <x v="0"/>
    <x v="0"/>
    <x v="0"/>
    <x v="0"/>
    <x v="0"/>
    <x v="1"/>
    <x v="1"/>
    <x v="1"/>
    <x v="56"/>
    <x v="55"/>
  </r>
  <r>
    <x v="994"/>
    <x v="1056"/>
    <x v="15"/>
    <x v="15"/>
    <x v="0"/>
    <x v="0"/>
    <x v="0"/>
    <x v="0"/>
    <x v="1"/>
    <x v="2"/>
    <x v="2"/>
    <x v="2"/>
    <x v="56"/>
    <x v="55"/>
  </r>
  <r>
    <x v="995"/>
    <x v="1057"/>
    <x v="15"/>
    <x v="15"/>
    <x v="0"/>
    <x v="0"/>
    <x v="0"/>
    <x v="0"/>
    <x v="0"/>
    <x v="12"/>
    <x v="13"/>
    <x v="10"/>
    <x v="56"/>
    <x v="55"/>
  </r>
  <r>
    <x v="996"/>
    <x v="1058"/>
    <x v="15"/>
    <x v="15"/>
    <x v="0"/>
    <x v="0"/>
    <x v="0"/>
    <x v="0"/>
    <x v="0"/>
    <x v="1"/>
    <x v="1"/>
    <x v="1"/>
    <x v="56"/>
    <x v="55"/>
  </r>
  <r>
    <x v="997"/>
    <x v="1059"/>
    <x v="15"/>
    <x v="15"/>
    <x v="0"/>
    <x v="0"/>
    <x v="0"/>
    <x v="0"/>
    <x v="0"/>
    <x v="1"/>
    <x v="1"/>
    <x v="1"/>
    <x v="56"/>
    <x v="55"/>
  </r>
  <r>
    <x v="998"/>
    <x v="1060"/>
    <x v="15"/>
    <x v="15"/>
    <x v="0"/>
    <x v="0"/>
    <x v="0"/>
    <x v="0"/>
    <x v="0"/>
    <x v="12"/>
    <x v="13"/>
    <x v="10"/>
    <x v="56"/>
    <x v="55"/>
  </r>
  <r>
    <x v="999"/>
    <x v="1061"/>
    <x v="15"/>
    <x v="15"/>
    <x v="0"/>
    <x v="0"/>
    <x v="0"/>
    <x v="0"/>
    <x v="4"/>
    <x v="6"/>
    <x v="6"/>
    <x v="4"/>
    <x v="57"/>
    <x v="56"/>
  </r>
  <r>
    <x v="1000"/>
    <x v="1062"/>
    <x v="15"/>
    <x v="15"/>
    <x v="0"/>
    <x v="0"/>
    <x v="0"/>
    <x v="0"/>
    <x v="4"/>
    <x v="6"/>
    <x v="6"/>
    <x v="4"/>
    <x v="57"/>
    <x v="56"/>
  </r>
  <r>
    <x v="1001"/>
    <x v="1063"/>
    <x v="15"/>
    <x v="15"/>
    <x v="0"/>
    <x v="0"/>
    <x v="0"/>
    <x v="0"/>
    <x v="0"/>
    <x v="12"/>
    <x v="13"/>
    <x v="10"/>
    <x v="57"/>
    <x v="56"/>
  </r>
  <r>
    <x v="9"/>
    <x v="1064"/>
    <x v="15"/>
    <x v="15"/>
    <x v="0"/>
    <x v="0"/>
    <x v="0"/>
    <x v="0"/>
    <x v="0"/>
    <x v="1"/>
    <x v="1"/>
    <x v="1"/>
    <x v="57"/>
    <x v="56"/>
  </r>
  <r>
    <x v="1002"/>
    <x v="1065"/>
    <x v="15"/>
    <x v="15"/>
    <x v="0"/>
    <x v="0"/>
    <x v="0"/>
    <x v="0"/>
    <x v="0"/>
    <x v="1"/>
    <x v="1"/>
    <x v="1"/>
    <x v="56"/>
    <x v="55"/>
  </r>
  <r>
    <x v="1003"/>
    <x v="1066"/>
    <x v="15"/>
    <x v="15"/>
    <x v="0"/>
    <x v="0"/>
    <x v="0"/>
    <x v="0"/>
    <x v="4"/>
    <x v="6"/>
    <x v="6"/>
    <x v="4"/>
    <x v="57"/>
    <x v="56"/>
  </r>
  <r>
    <x v="1004"/>
    <x v="1067"/>
    <x v="15"/>
    <x v="15"/>
    <x v="0"/>
    <x v="0"/>
    <x v="0"/>
    <x v="0"/>
    <x v="0"/>
    <x v="12"/>
    <x v="13"/>
    <x v="10"/>
    <x v="56"/>
    <x v="55"/>
  </r>
  <r>
    <x v="1005"/>
    <x v="1068"/>
    <x v="15"/>
    <x v="15"/>
    <x v="0"/>
    <x v="0"/>
    <x v="0"/>
    <x v="0"/>
    <x v="4"/>
    <x v="6"/>
    <x v="6"/>
    <x v="4"/>
    <x v="57"/>
    <x v="56"/>
  </r>
  <r>
    <x v="1006"/>
    <x v="1069"/>
    <x v="15"/>
    <x v="15"/>
    <x v="0"/>
    <x v="0"/>
    <x v="0"/>
    <x v="0"/>
    <x v="0"/>
    <x v="12"/>
    <x v="13"/>
    <x v="10"/>
    <x v="56"/>
    <x v="55"/>
  </r>
  <r>
    <x v="1007"/>
    <x v="1070"/>
    <x v="15"/>
    <x v="15"/>
    <x v="0"/>
    <x v="0"/>
    <x v="0"/>
    <x v="0"/>
    <x v="0"/>
    <x v="12"/>
    <x v="13"/>
    <x v="10"/>
    <x v="56"/>
    <x v="55"/>
  </r>
  <r>
    <x v="1008"/>
    <x v="1071"/>
    <x v="15"/>
    <x v="15"/>
    <x v="0"/>
    <x v="0"/>
    <x v="0"/>
    <x v="0"/>
    <x v="0"/>
    <x v="1"/>
    <x v="1"/>
    <x v="1"/>
    <x v="58"/>
    <x v="57"/>
  </r>
  <r>
    <x v="1009"/>
    <x v="1072"/>
    <x v="15"/>
    <x v="15"/>
    <x v="0"/>
    <x v="0"/>
    <x v="0"/>
    <x v="0"/>
    <x v="1"/>
    <x v="117"/>
    <x v="118"/>
    <x v="1"/>
    <x v="56"/>
    <x v="55"/>
  </r>
  <r>
    <x v="1010"/>
    <x v="1073"/>
    <x v="15"/>
    <x v="15"/>
    <x v="0"/>
    <x v="0"/>
    <x v="0"/>
    <x v="0"/>
    <x v="4"/>
    <x v="6"/>
    <x v="6"/>
    <x v="4"/>
    <x v="57"/>
    <x v="56"/>
  </r>
  <r>
    <x v="1011"/>
    <x v="1074"/>
    <x v="15"/>
    <x v="15"/>
    <x v="0"/>
    <x v="0"/>
    <x v="0"/>
    <x v="0"/>
    <x v="0"/>
    <x v="1"/>
    <x v="1"/>
    <x v="1"/>
    <x v="58"/>
    <x v="57"/>
  </r>
  <r>
    <x v="1012"/>
    <x v="1075"/>
    <x v="15"/>
    <x v="15"/>
    <x v="0"/>
    <x v="0"/>
    <x v="0"/>
    <x v="0"/>
    <x v="0"/>
    <x v="1"/>
    <x v="1"/>
    <x v="1"/>
    <x v="58"/>
    <x v="57"/>
  </r>
  <r>
    <x v="1013"/>
    <x v="1076"/>
    <x v="15"/>
    <x v="15"/>
    <x v="0"/>
    <x v="0"/>
    <x v="0"/>
    <x v="0"/>
    <x v="1"/>
    <x v="2"/>
    <x v="2"/>
    <x v="2"/>
    <x v="56"/>
    <x v="55"/>
  </r>
  <r>
    <x v="1014"/>
    <x v="1077"/>
    <x v="15"/>
    <x v="15"/>
    <x v="0"/>
    <x v="0"/>
    <x v="0"/>
    <x v="0"/>
    <x v="42"/>
    <x v="222"/>
    <x v="232"/>
    <x v="1"/>
    <x v="56"/>
    <x v="55"/>
  </r>
  <r>
    <x v="1015"/>
    <x v="1078"/>
    <x v="15"/>
    <x v="15"/>
    <x v="0"/>
    <x v="0"/>
    <x v="0"/>
    <x v="0"/>
    <x v="0"/>
    <x v="12"/>
    <x v="13"/>
    <x v="10"/>
    <x v="57"/>
    <x v="56"/>
  </r>
  <r>
    <x v="1016"/>
    <x v="1079"/>
    <x v="15"/>
    <x v="15"/>
    <x v="0"/>
    <x v="0"/>
    <x v="0"/>
    <x v="0"/>
    <x v="1"/>
    <x v="2"/>
    <x v="2"/>
    <x v="2"/>
    <x v="57"/>
    <x v="56"/>
  </r>
  <r>
    <x v="1017"/>
    <x v="1080"/>
    <x v="15"/>
    <x v="15"/>
    <x v="0"/>
    <x v="0"/>
    <x v="0"/>
    <x v="0"/>
    <x v="4"/>
    <x v="6"/>
    <x v="6"/>
    <x v="4"/>
    <x v="56"/>
    <x v="55"/>
  </r>
  <r>
    <x v="1018"/>
    <x v="1081"/>
    <x v="15"/>
    <x v="15"/>
    <x v="0"/>
    <x v="0"/>
    <x v="0"/>
    <x v="0"/>
    <x v="0"/>
    <x v="1"/>
    <x v="1"/>
    <x v="1"/>
    <x v="56"/>
    <x v="55"/>
  </r>
  <r>
    <x v="1019"/>
    <x v="1082"/>
    <x v="15"/>
    <x v="15"/>
    <x v="0"/>
    <x v="0"/>
    <x v="0"/>
    <x v="0"/>
    <x v="0"/>
    <x v="1"/>
    <x v="1"/>
    <x v="1"/>
    <x v="57"/>
    <x v="56"/>
  </r>
  <r>
    <x v="1020"/>
    <x v="1083"/>
    <x v="15"/>
    <x v="15"/>
    <x v="0"/>
    <x v="0"/>
    <x v="0"/>
    <x v="0"/>
    <x v="1"/>
    <x v="2"/>
    <x v="2"/>
    <x v="2"/>
    <x v="57"/>
    <x v="56"/>
  </r>
  <r>
    <x v="1021"/>
    <x v="1084"/>
    <x v="15"/>
    <x v="15"/>
    <x v="0"/>
    <x v="0"/>
    <x v="0"/>
    <x v="0"/>
    <x v="1"/>
    <x v="2"/>
    <x v="2"/>
    <x v="2"/>
    <x v="56"/>
    <x v="55"/>
  </r>
  <r>
    <x v="1022"/>
    <x v="1085"/>
    <x v="15"/>
    <x v="15"/>
    <x v="0"/>
    <x v="0"/>
    <x v="0"/>
    <x v="0"/>
    <x v="0"/>
    <x v="11"/>
    <x v="12"/>
    <x v="9"/>
    <x v="57"/>
    <x v="56"/>
  </r>
  <r>
    <x v="1023"/>
    <x v="1086"/>
    <x v="15"/>
    <x v="15"/>
    <x v="0"/>
    <x v="0"/>
    <x v="0"/>
    <x v="0"/>
    <x v="0"/>
    <x v="12"/>
    <x v="13"/>
    <x v="10"/>
    <x v="57"/>
    <x v="56"/>
  </r>
  <r>
    <x v="1024"/>
    <x v="1087"/>
    <x v="15"/>
    <x v="15"/>
    <x v="0"/>
    <x v="0"/>
    <x v="0"/>
    <x v="0"/>
    <x v="0"/>
    <x v="1"/>
    <x v="1"/>
    <x v="1"/>
    <x v="56"/>
    <x v="55"/>
  </r>
  <r>
    <x v="1025"/>
    <x v="1088"/>
    <x v="15"/>
    <x v="15"/>
    <x v="0"/>
    <x v="0"/>
    <x v="0"/>
    <x v="0"/>
    <x v="0"/>
    <x v="15"/>
    <x v="16"/>
    <x v="12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5"/>
    <x v="1088"/>
    <x v="15"/>
    <x v="15"/>
    <x v="0"/>
    <x v="0"/>
    <x v="0"/>
    <x v="0"/>
    <x v="0"/>
    <x v="14"/>
    <x v="15"/>
    <x v="11"/>
    <x v="56"/>
    <x v="55"/>
  </r>
  <r>
    <x v="1026"/>
    <x v="1089"/>
    <x v="15"/>
    <x v="15"/>
    <x v="0"/>
    <x v="0"/>
    <x v="0"/>
    <x v="0"/>
    <x v="0"/>
    <x v="12"/>
    <x v="13"/>
    <x v="10"/>
    <x v="58"/>
    <x v="57"/>
  </r>
  <r>
    <x v="1027"/>
    <x v="1090"/>
    <x v="15"/>
    <x v="15"/>
    <x v="0"/>
    <x v="0"/>
    <x v="0"/>
    <x v="0"/>
    <x v="0"/>
    <x v="12"/>
    <x v="13"/>
    <x v="10"/>
    <x v="57"/>
    <x v="56"/>
  </r>
  <r>
    <x v="1028"/>
    <x v="1091"/>
    <x v="15"/>
    <x v="15"/>
    <x v="0"/>
    <x v="0"/>
    <x v="0"/>
    <x v="0"/>
    <x v="0"/>
    <x v="11"/>
    <x v="12"/>
    <x v="9"/>
    <x v="56"/>
    <x v="55"/>
  </r>
  <r>
    <x v="1029"/>
    <x v="1092"/>
    <x v="15"/>
    <x v="15"/>
    <x v="0"/>
    <x v="0"/>
    <x v="0"/>
    <x v="0"/>
    <x v="0"/>
    <x v="23"/>
    <x v="24"/>
    <x v="4"/>
    <x v="56"/>
    <x v="55"/>
  </r>
  <r>
    <x v="1029"/>
    <x v="1092"/>
    <x v="15"/>
    <x v="15"/>
    <x v="0"/>
    <x v="0"/>
    <x v="0"/>
    <x v="0"/>
    <x v="0"/>
    <x v="23"/>
    <x v="24"/>
    <x v="4"/>
    <x v="56"/>
    <x v="55"/>
  </r>
  <r>
    <x v="1029"/>
    <x v="1092"/>
    <x v="15"/>
    <x v="15"/>
    <x v="0"/>
    <x v="0"/>
    <x v="0"/>
    <x v="0"/>
    <x v="0"/>
    <x v="23"/>
    <x v="24"/>
    <x v="4"/>
    <x v="56"/>
    <x v="55"/>
  </r>
  <r>
    <x v="1029"/>
    <x v="1092"/>
    <x v="15"/>
    <x v="15"/>
    <x v="0"/>
    <x v="0"/>
    <x v="0"/>
    <x v="0"/>
    <x v="0"/>
    <x v="23"/>
    <x v="24"/>
    <x v="4"/>
    <x v="56"/>
    <x v="55"/>
  </r>
  <r>
    <x v="1030"/>
    <x v="1093"/>
    <x v="15"/>
    <x v="15"/>
    <x v="0"/>
    <x v="0"/>
    <x v="0"/>
    <x v="0"/>
    <x v="0"/>
    <x v="11"/>
    <x v="12"/>
    <x v="9"/>
    <x v="56"/>
    <x v="55"/>
  </r>
  <r>
    <x v="1031"/>
    <x v="1094"/>
    <x v="15"/>
    <x v="15"/>
    <x v="0"/>
    <x v="0"/>
    <x v="0"/>
    <x v="0"/>
    <x v="0"/>
    <x v="23"/>
    <x v="24"/>
    <x v="4"/>
    <x v="57"/>
    <x v="56"/>
  </r>
  <r>
    <x v="1031"/>
    <x v="1094"/>
    <x v="15"/>
    <x v="15"/>
    <x v="0"/>
    <x v="0"/>
    <x v="0"/>
    <x v="0"/>
    <x v="0"/>
    <x v="23"/>
    <x v="24"/>
    <x v="4"/>
    <x v="57"/>
    <x v="56"/>
  </r>
  <r>
    <x v="1031"/>
    <x v="1094"/>
    <x v="15"/>
    <x v="15"/>
    <x v="0"/>
    <x v="0"/>
    <x v="0"/>
    <x v="0"/>
    <x v="0"/>
    <x v="23"/>
    <x v="24"/>
    <x v="4"/>
    <x v="57"/>
    <x v="56"/>
  </r>
  <r>
    <x v="1031"/>
    <x v="1094"/>
    <x v="15"/>
    <x v="15"/>
    <x v="0"/>
    <x v="0"/>
    <x v="0"/>
    <x v="0"/>
    <x v="0"/>
    <x v="23"/>
    <x v="24"/>
    <x v="4"/>
    <x v="57"/>
    <x v="56"/>
  </r>
  <r>
    <x v="1032"/>
    <x v="1095"/>
    <x v="15"/>
    <x v="15"/>
    <x v="0"/>
    <x v="0"/>
    <x v="0"/>
    <x v="0"/>
    <x v="0"/>
    <x v="11"/>
    <x v="12"/>
    <x v="9"/>
    <x v="58"/>
    <x v="57"/>
  </r>
  <r>
    <x v="1033"/>
    <x v="1096"/>
    <x v="15"/>
    <x v="15"/>
    <x v="0"/>
    <x v="0"/>
    <x v="0"/>
    <x v="0"/>
    <x v="0"/>
    <x v="11"/>
    <x v="12"/>
    <x v="9"/>
    <x v="56"/>
    <x v="55"/>
  </r>
  <r>
    <x v="1034"/>
    <x v="1097"/>
    <x v="15"/>
    <x v="15"/>
    <x v="0"/>
    <x v="0"/>
    <x v="0"/>
    <x v="0"/>
    <x v="0"/>
    <x v="23"/>
    <x v="24"/>
    <x v="4"/>
    <x v="58"/>
    <x v="57"/>
  </r>
  <r>
    <x v="1034"/>
    <x v="1097"/>
    <x v="15"/>
    <x v="15"/>
    <x v="0"/>
    <x v="0"/>
    <x v="0"/>
    <x v="0"/>
    <x v="0"/>
    <x v="23"/>
    <x v="24"/>
    <x v="4"/>
    <x v="58"/>
    <x v="57"/>
  </r>
  <r>
    <x v="1034"/>
    <x v="1097"/>
    <x v="15"/>
    <x v="15"/>
    <x v="0"/>
    <x v="0"/>
    <x v="0"/>
    <x v="0"/>
    <x v="0"/>
    <x v="23"/>
    <x v="24"/>
    <x v="4"/>
    <x v="58"/>
    <x v="57"/>
  </r>
  <r>
    <x v="1034"/>
    <x v="1097"/>
    <x v="15"/>
    <x v="15"/>
    <x v="0"/>
    <x v="0"/>
    <x v="0"/>
    <x v="0"/>
    <x v="0"/>
    <x v="23"/>
    <x v="24"/>
    <x v="4"/>
    <x v="58"/>
    <x v="57"/>
  </r>
  <r>
    <x v="1035"/>
    <x v="1098"/>
    <x v="15"/>
    <x v="15"/>
    <x v="0"/>
    <x v="0"/>
    <x v="0"/>
    <x v="0"/>
    <x v="0"/>
    <x v="12"/>
    <x v="13"/>
    <x v="10"/>
    <x v="58"/>
    <x v="57"/>
  </r>
  <r>
    <x v="1036"/>
    <x v="1099"/>
    <x v="15"/>
    <x v="15"/>
    <x v="0"/>
    <x v="0"/>
    <x v="0"/>
    <x v="0"/>
    <x v="0"/>
    <x v="23"/>
    <x v="24"/>
    <x v="4"/>
    <x v="58"/>
    <x v="57"/>
  </r>
  <r>
    <x v="1036"/>
    <x v="1099"/>
    <x v="15"/>
    <x v="15"/>
    <x v="0"/>
    <x v="0"/>
    <x v="0"/>
    <x v="0"/>
    <x v="0"/>
    <x v="23"/>
    <x v="24"/>
    <x v="4"/>
    <x v="58"/>
    <x v="57"/>
  </r>
  <r>
    <x v="1036"/>
    <x v="1099"/>
    <x v="15"/>
    <x v="15"/>
    <x v="0"/>
    <x v="0"/>
    <x v="0"/>
    <x v="0"/>
    <x v="0"/>
    <x v="23"/>
    <x v="24"/>
    <x v="4"/>
    <x v="58"/>
    <x v="57"/>
  </r>
  <r>
    <x v="1036"/>
    <x v="1099"/>
    <x v="15"/>
    <x v="15"/>
    <x v="0"/>
    <x v="0"/>
    <x v="0"/>
    <x v="0"/>
    <x v="0"/>
    <x v="23"/>
    <x v="24"/>
    <x v="4"/>
    <x v="58"/>
    <x v="57"/>
  </r>
  <r>
    <x v="1037"/>
    <x v="1100"/>
    <x v="15"/>
    <x v="15"/>
    <x v="0"/>
    <x v="0"/>
    <x v="0"/>
    <x v="0"/>
    <x v="0"/>
    <x v="14"/>
    <x v="15"/>
    <x v="11"/>
    <x v="56"/>
    <x v="55"/>
  </r>
  <r>
    <x v="1037"/>
    <x v="1100"/>
    <x v="15"/>
    <x v="15"/>
    <x v="0"/>
    <x v="0"/>
    <x v="0"/>
    <x v="0"/>
    <x v="0"/>
    <x v="14"/>
    <x v="15"/>
    <x v="11"/>
    <x v="56"/>
    <x v="55"/>
  </r>
  <r>
    <x v="1037"/>
    <x v="1100"/>
    <x v="15"/>
    <x v="15"/>
    <x v="0"/>
    <x v="0"/>
    <x v="0"/>
    <x v="0"/>
    <x v="0"/>
    <x v="14"/>
    <x v="15"/>
    <x v="11"/>
    <x v="56"/>
    <x v="55"/>
  </r>
  <r>
    <x v="1037"/>
    <x v="1100"/>
    <x v="15"/>
    <x v="15"/>
    <x v="0"/>
    <x v="0"/>
    <x v="0"/>
    <x v="0"/>
    <x v="0"/>
    <x v="14"/>
    <x v="15"/>
    <x v="11"/>
    <x v="56"/>
    <x v="55"/>
  </r>
  <r>
    <x v="1037"/>
    <x v="1100"/>
    <x v="15"/>
    <x v="15"/>
    <x v="0"/>
    <x v="0"/>
    <x v="0"/>
    <x v="0"/>
    <x v="0"/>
    <x v="14"/>
    <x v="15"/>
    <x v="11"/>
    <x v="56"/>
    <x v="55"/>
  </r>
  <r>
    <x v="1037"/>
    <x v="1100"/>
    <x v="15"/>
    <x v="15"/>
    <x v="0"/>
    <x v="0"/>
    <x v="0"/>
    <x v="0"/>
    <x v="0"/>
    <x v="15"/>
    <x v="16"/>
    <x v="12"/>
    <x v="56"/>
    <x v="55"/>
  </r>
  <r>
    <x v="1037"/>
    <x v="1100"/>
    <x v="15"/>
    <x v="15"/>
    <x v="0"/>
    <x v="0"/>
    <x v="0"/>
    <x v="0"/>
    <x v="0"/>
    <x v="14"/>
    <x v="15"/>
    <x v="11"/>
    <x v="56"/>
    <x v="55"/>
  </r>
  <r>
    <x v="1038"/>
    <x v="1101"/>
    <x v="15"/>
    <x v="15"/>
    <x v="0"/>
    <x v="0"/>
    <x v="0"/>
    <x v="0"/>
    <x v="0"/>
    <x v="12"/>
    <x v="13"/>
    <x v="10"/>
    <x v="58"/>
    <x v="57"/>
  </r>
  <r>
    <x v="1039"/>
    <x v="1102"/>
    <x v="15"/>
    <x v="15"/>
    <x v="0"/>
    <x v="0"/>
    <x v="0"/>
    <x v="0"/>
    <x v="0"/>
    <x v="11"/>
    <x v="12"/>
    <x v="9"/>
    <x v="56"/>
    <x v="55"/>
  </r>
  <r>
    <x v="1040"/>
    <x v="1103"/>
    <x v="16"/>
    <x v="16"/>
    <x v="0"/>
    <x v="0"/>
    <x v="0"/>
    <x v="0"/>
    <x v="2"/>
    <x v="223"/>
    <x v="233"/>
    <x v="54"/>
    <x v="59"/>
    <x v="58"/>
  </r>
  <r>
    <x v="1041"/>
    <x v="1104"/>
    <x v="16"/>
    <x v="16"/>
    <x v="0"/>
    <x v="0"/>
    <x v="0"/>
    <x v="0"/>
    <x v="0"/>
    <x v="46"/>
    <x v="47"/>
    <x v="34"/>
    <x v="59"/>
    <x v="58"/>
  </r>
  <r>
    <x v="1042"/>
    <x v="1105"/>
    <x v="16"/>
    <x v="16"/>
    <x v="0"/>
    <x v="0"/>
    <x v="0"/>
    <x v="0"/>
    <x v="0"/>
    <x v="66"/>
    <x v="67"/>
    <x v="54"/>
    <x v="59"/>
    <x v="58"/>
  </r>
  <r>
    <x v="1043"/>
    <x v="1106"/>
    <x v="16"/>
    <x v="16"/>
    <x v="0"/>
    <x v="0"/>
    <x v="0"/>
    <x v="0"/>
    <x v="7"/>
    <x v="224"/>
    <x v="234"/>
    <x v="168"/>
    <x v="59"/>
    <x v="58"/>
  </r>
  <r>
    <x v="7"/>
    <x v="1107"/>
    <x v="16"/>
    <x v="16"/>
    <x v="0"/>
    <x v="0"/>
    <x v="0"/>
    <x v="0"/>
    <x v="0"/>
    <x v="1"/>
    <x v="1"/>
    <x v="1"/>
    <x v="60"/>
    <x v="59"/>
  </r>
  <r>
    <x v="1044"/>
    <x v="1108"/>
    <x v="16"/>
    <x v="16"/>
    <x v="0"/>
    <x v="0"/>
    <x v="0"/>
    <x v="0"/>
    <x v="0"/>
    <x v="1"/>
    <x v="1"/>
    <x v="1"/>
    <x v="60"/>
    <x v="59"/>
  </r>
  <r>
    <x v="943"/>
    <x v="1109"/>
    <x v="16"/>
    <x v="16"/>
    <x v="0"/>
    <x v="0"/>
    <x v="0"/>
    <x v="0"/>
    <x v="43"/>
    <x v="225"/>
    <x v="229"/>
    <x v="13"/>
    <x v="60"/>
    <x v="59"/>
  </r>
  <r>
    <x v="943"/>
    <x v="1109"/>
    <x v="16"/>
    <x v="16"/>
    <x v="0"/>
    <x v="0"/>
    <x v="0"/>
    <x v="0"/>
    <x v="0"/>
    <x v="226"/>
    <x v="235"/>
    <x v="13"/>
    <x v="60"/>
    <x v="59"/>
  </r>
  <r>
    <x v="1045"/>
    <x v="1110"/>
    <x v="16"/>
    <x v="16"/>
    <x v="0"/>
    <x v="0"/>
    <x v="0"/>
    <x v="0"/>
    <x v="1"/>
    <x v="2"/>
    <x v="2"/>
    <x v="2"/>
    <x v="59"/>
    <x v="58"/>
  </r>
  <r>
    <x v="1046"/>
    <x v="1111"/>
    <x v="16"/>
    <x v="16"/>
    <x v="0"/>
    <x v="0"/>
    <x v="0"/>
    <x v="0"/>
    <x v="2"/>
    <x v="223"/>
    <x v="233"/>
    <x v="54"/>
    <x v="59"/>
    <x v="58"/>
  </r>
  <r>
    <x v="1047"/>
    <x v="1112"/>
    <x v="16"/>
    <x v="16"/>
    <x v="0"/>
    <x v="0"/>
    <x v="0"/>
    <x v="0"/>
    <x v="2"/>
    <x v="223"/>
    <x v="233"/>
    <x v="54"/>
    <x v="59"/>
    <x v="58"/>
  </r>
  <r>
    <x v="1048"/>
    <x v="1113"/>
    <x v="16"/>
    <x v="16"/>
    <x v="0"/>
    <x v="0"/>
    <x v="0"/>
    <x v="0"/>
    <x v="4"/>
    <x v="6"/>
    <x v="6"/>
    <x v="4"/>
    <x v="60"/>
    <x v="59"/>
  </r>
  <r>
    <x v="1049"/>
    <x v="1114"/>
    <x v="16"/>
    <x v="16"/>
    <x v="0"/>
    <x v="0"/>
    <x v="0"/>
    <x v="0"/>
    <x v="44"/>
    <x v="227"/>
    <x v="236"/>
    <x v="4"/>
    <x v="60"/>
    <x v="59"/>
  </r>
  <r>
    <x v="1049"/>
    <x v="1115"/>
    <x v="16"/>
    <x v="16"/>
    <x v="0"/>
    <x v="0"/>
    <x v="0"/>
    <x v="0"/>
    <x v="44"/>
    <x v="227"/>
    <x v="236"/>
    <x v="4"/>
    <x v="60"/>
    <x v="59"/>
  </r>
  <r>
    <x v="1050"/>
    <x v="1116"/>
    <x v="16"/>
    <x v="16"/>
    <x v="0"/>
    <x v="0"/>
    <x v="0"/>
    <x v="0"/>
    <x v="0"/>
    <x v="66"/>
    <x v="67"/>
    <x v="54"/>
    <x v="60"/>
    <x v="59"/>
  </r>
  <r>
    <x v="1051"/>
    <x v="1117"/>
    <x v="16"/>
    <x v="16"/>
    <x v="0"/>
    <x v="0"/>
    <x v="0"/>
    <x v="0"/>
    <x v="0"/>
    <x v="228"/>
    <x v="237"/>
    <x v="169"/>
    <x v="60"/>
    <x v="59"/>
  </r>
  <r>
    <x v="1052"/>
    <x v="1118"/>
    <x v="16"/>
    <x v="16"/>
    <x v="0"/>
    <x v="0"/>
    <x v="0"/>
    <x v="0"/>
    <x v="0"/>
    <x v="66"/>
    <x v="67"/>
    <x v="54"/>
    <x v="59"/>
    <x v="58"/>
  </r>
  <r>
    <x v="1053"/>
    <x v="1119"/>
    <x v="16"/>
    <x v="16"/>
    <x v="0"/>
    <x v="0"/>
    <x v="0"/>
    <x v="0"/>
    <x v="0"/>
    <x v="1"/>
    <x v="1"/>
    <x v="1"/>
    <x v="60"/>
    <x v="59"/>
  </r>
  <r>
    <x v="1054"/>
    <x v="1120"/>
    <x v="16"/>
    <x v="16"/>
    <x v="0"/>
    <x v="0"/>
    <x v="0"/>
    <x v="0"/>
    <x v="0"/>
    <x v="1"/>
    <x v="1"/>
    <x v="1"/>
    <x v="60"/>
    <x v="59"/>
  </r>
  <r>
    <x v="1055"/>
    <x v="1121"/>
    <x v="16"/>
    <x v="16"/>
    <x v="0"/>
    <x v="0"/>
    <x v="0"/>
    <x v="0"/>
    <x v="44"/>
    <x v="227"/>
    <x v="236"/>
    <x v="4"/>
    <x v="60"/>
    <x v="59"/>
  </r>
  <r>
    <x v="1056"/>
    <x v="1122"/>
    <x v="16"/>
    <x v="16"/>
    <x v="0"/>
    <x v="0"/>
    <x v="0"/>
    <x v="0"/>
    <x v="0"/>
    <x v="66"/>
    <x v="67"/>
    <x v="54"/>
    <x v="60"/>
    <x v="59"/>
  </r>
  <r>
    <x v="1057"/>
    <x v="1123"/>
    <x v="16"/>
    <x v="16"/>
    <x v="0"/>
    <x v="0"/>
    <x v="0"/>
    <x v="0"/>
    <x v="2"/>
    <x v="229"/>
    <x v="238"/>
    <x v="170"/>
    <x v="60"/>
    <x v="59"/>
  </r>
  <r>
    <x v="1058"/>
    <x v="1124"/>
    <x v="16"/>
    <x v="16"/>
    <x v="0"/>
    <x v="0"/>
    <x v="0"/>
    <x v="0"/>
    <x v="4"/>
    <x v="6"/>
    <x v="6"/>
    <x v="4"/>
    <x v="60"/>
    <x v="59"/>
  </r>
  <r>
    <x v="1059"/>
    <x v="1125"/>
    <x v="16"/>
    <x v="16"/>
    <x v="0"/>
    <x v="0"/>
    <x v="0"/>
    <x v="0"/>
    <x v="4"/>
    <x v="6"/>
    <x v="6"/>
    <x v="4"/>
    <x v="59"/>
    <x v="58"/>
  </r>
  <r>
    <x v="340"/>
    <x v="1126"/>
    <x v="16"/>
    <x v="16"/>
    <x v="0"/>
    <x v="0"/>
    <x v="0"/>
    <x v="0"/>
    <x v="0"/>
    <x v="66"/>
    <x v="67"/>
    <x v="54"/>
    <x v="59"/>
    <x v="58"/>
  </r>
  <r>
    <x v="1060"/>
    <x v="1127"/>
    <x v="16"/>
    <x v="16"/>
    <x v="0"/>
    <x v="0"/>
    <x v="0"/>
    <x v="0"/>
    <x v="0"/>
    <x v="230"/>
    <x v="239"/>
    <x v="171"/>
    <x v="59"/>
    <x v="58"/>
  </r>
  <r>
    <x v="1061"/>
    <x v="1128"/>
    <x v="16"/>
    <x v="16"/>
    <x v="0"/>
    <x v="0"/>
    <x v="0"/>
    <x v="0"/>
    <x v="2"/>
    <x v="223"/>
    <x v="233"/>
    <x v="54"/>
    <x v="59"/>
    <x v="58"/>
  </r>
  <r>
    <x v="1061"/>
    <x v="1128"/>
    <x v="16"/>
    <x v="16"/>
    <x v="0"/>
    <x v="0"/>
    <x v="0"/>
    <x v="0"/>
    <x v="0"/>
    <x v="1"/>
    <x v="1"/>
    <x v="1"/>
    <x v="59"/>
    <x v="58"/>
  </r>
  <r>
    <x v="1062"/>
    <x v="1129"/>
    <x v="16"/>
    <x v="16"/>
    <x v="0"/>
    <x v="0"/>
    <x v="0"/>
    <x v="0"/>
    <x v="0"/>
    <x v="66"/>
    <x v="67"/>
    <x v="54"/>
    <x v="60"/>
    <x v="59"/>
  </r>
  <r>
    <x v="1063"/>
    <x v="1130"/>
    <x v="16"/>
    <x v="16"/>
    <x v="0"/>
    <x v="0"/>
    <x v="0"/>
    <x v="0"/>
    <x v="2"/>
    <x v="223"/>
    <x v="233"/>
    <x v="54"/>
    <x v="59"/>
    <x v="58"/>
  </r>
  <r>
    <x v="1064"/>
    <x v="1131"/>
    <x v="16"/>
    <x v="16"/>
    <x v="0"/>
    <x v="0"/>
    <x v="0"/>
    <x v="0"/>
    <x v="0"/>
    <x v="66"/>
    <x v="67"/>
    <x v="54"/>
    <x v="59"/>
    <x v="58"/>
  </r>
  <r>
    <x v="1065"/>
    <x v="1132"/>
    <x v="16"/>
    <x v="16"/>
    <x v="0"/>
    <x v="0"/>
    <x v="0"/>
    <x v="0"/>
    <x v="2"/>
    <x v="223"/>
    <x v="233"/>
    <x v="54"/>
    <x v="59"/>
    <x v="58"/>
  </r>
  <r>
    <x v="1066"/>
    <x v="1133"/>
    <x v="16"/>
    <x v="16"/>
    <x v="0"/>
    <x v="0"/>
    <x v="0"/>
    <x v="0"/>
    <x v="2"/>
    <x v="223"/>
    <x v="233"/>
    <x v="54"/>
    <x v="60"/>
    <x v="59"/>
  </r>
  <r>
    <x v="821"/>
    <x v="1134"/>
    <x v="16"/>
    <x v="16"/>
    <x v="0"/>
    <x v="0"/>
    <x v="0"/>
    <x v="0"/>
    <x v="0"/>
    <x v="66"/>
    <x v="67"/>
    <x v="54"/>
    <x v="60"/>
    <x v="59"/>
  </r>
  <r>
    <x v="821"/>
    <x v="1134"/>
    <x v="16"/>
    <x v="16"/>
    <x v="0"/>
    <x v="0"/>
    <x v="0"/>
    <x v="0"/>
    <x v="0"/>
    <x v="66"/>
    <x v="67"/>
    <x v="54"/>
    <x v="60"/>
    <x v="59"/>
  </r>
  <r>
    <x v="821"/>
    <x v="1134"/>
    <x v="16"/>
    <x v="16"/>
    <x v="0"/>
    <x v="0"/>
    <x v="0"/>
    <x v="0"/>
    <x v="2"/>
    <x v="7"/>
    <x v="8"/>
    <x v="1"/>
    <x v="60"/>
    <x v="59"/>
  </r>
  <r>
    <x v="1067"/>
    <x v="1135"/>
    <x v="16"/>
    <x v="16"/>
    <x v="0"/>
    <x v="0"/>
    <x v="0"/>
    <x v="0"/>
    <x v="2"/>
    <x v="223"/>
    <x v="233"/>
    <x v="54"/>
    <x v="59"/>
    <x v="58"/>
  </r>
  <r>
    <x v="1068"/>
    <x v="1136"/>
    <x v="16"/>
    <x v="16"/>
    <x v="0"/>
    <x v="0"/>
    <x v="0"/>
    <x v="0"/>
    <x v="2"/>
    <x v="223"/>
    <x v="233"/>
    <x v="54"/>
    <x v="60"/>
    <x v="59"/>
  </r>
  <r>
    <x v="849"/>
    <x v="1137"/>
    <x v="17"/>
    <x v="17"/>
    <x v="0"/>
    <x v="0"/>
    <x v="0"/>
    <x v="0"/>
    <x v="0"/>
    <x v="0"/>
    <x v="0"/>
    <x v="0"/>
    <x v="61"/>
    <x v="60"/>
  </r>
  <r>
    <x v="1069"/>
    <x v="1138"/>
    <x v="17"/>
    <x v="17"/>
    <x v="0"/>
    <x v="0"/>
    <x v="0"/>
    <x v="0"/>
    <x v="4"/>
    <x v="6"/>
    <x v="6"/>
    <x v="4"/>
    <x v="62"/>
    <x v="61"/>
  </r>
  <r>
    <x v="1070"/>
    <x v="1139"/>
    <x v="17"/>
    <x v="17"/>
    <x v="0"/>
    <x v="0"/>
    <x v="0"/>
    <x v="0"/>
    <x v="2"/>
    <x v="3"/>
    <x v="3"/>
    <x v="0"/>
    <x v="62"/>
    <x v="61"/>
  </r>
  <r>
    <x v="1071"/>
    <x v="1140"/>
    <x v="17"/>
    <x v="17"/>
    <x v="0"/>
    <x v="0"/>
    <x v="0"/>
    <x v="0"/>
    <x v="1"/>
    <x v="2"/>
    <x v="2"/>
    <x v="2"/>
    <x v="62"/>
    <x v="61"/>
  </r>
  <r>
    <x v="1072"/>
    <x v="1141"/>
    <x v="17"/>
    <x v="17"/>
    <x v="0"/>
    <x v="0"/>
    <x v="0"/>
    <x v="0"/>
    <x v="0"/>
    <x v="0"/>
    <x v="0"/>
    <x v="0"/>
    <x v="61"/>
    <x v="60"/>
  </r>
  <r>
    <x v="1073"/>
    <x v="1142"/>
    <x v="17"/>
    <x v="17"/>
    <x v="0"/>
    <x v="0"/>
    <x v="0"/>
    <x v="0"/>
    <x v="0"/>
    <x v="0"/>
    <x v="0"/>
    <x v="0"/>
    <x v="61"/>
    <x v="60"/>
  </r>
  <r>
    <x v="1074"/>
    <x v="1143"/>
    <x v="17"/>
    <x v="17"/>
    <x v="0"/>
    <x v="0"/>
    <x v="0"/>
    <x v="0"/>
    <x v="0"/>
    <x v="0"/>
    <x v="0"/>
    <x v="0"/>
    <x v="62"/>
    <x v="61"/>
  </r>
  <r>
    <x v="1075"/>
    <x v="1144"/>
    <x v="17"/>
    <x v="17"/>
    <x v="0"/>
    <x v="0"/>
    <x v="0"/>
    <x v="0"/>
    <x v="4"/>
    <x v="4"/>
    <x v="7"/>
    <x v="5"/>
    <x v="61"/>
    <x v="60"/>
  </r>
  <r>
    <x v="1076"/>
    <x v="1145"/>
    <x v="17"/>
    <x v="17"/>
    <x v="0"/>
    <x v="0"/>
    <x v="0"/>
    <x v="0"/>
    <x v="1"/>
    <x v="2"/>
    <x v="2"/>
    <x v="2"/>
    <x v="61"/>
    <x v="60"/>
  </r>
  <r>
    <x v="617"/>
    <x v="1146"/>
    <x v="17"/>
    <x v="17"/>
    <x v="0"/>
    <x v="0"/>
    <x v="0"/>
    <x v="0"/>
    <x v="0"/>
    <x v="0"/>
    <x v="0"/>
    <x v="0"/>
    <x v="61"/>
    <x v="60"/>
  </r>
  <r>
    <x v="1077"/>
    <x v="1147"/>
    <x v="17"/>
    <x v="17"/>
    <x v="0"/>
    <x v="0"/>
    <x v="0"/>
    <x v="0"/>
    <x v="1"/>
    <x v="2"/>
    <x v="2"/>
    <x v="2"/>
    <x v="62"/>
    <x v="61"/>
  </r>
  <r>
    <x v="1078"/>
    <x v="1148"/>
    <x v="17"/>
    <x v="17"/>
    <x v="0"/>
    <x v="0"/>
    <x v="0"/>
    <x v="0"/>
    <x v="0"/>
    <x v="0"/>
    <x v="0"/>
    <x v="0"/>
    <x v="62"/>
    <x v="61"/>
  </r>
  <r>
    <x v="1079"/>
    <x v="1149"/>
    <x v="17"/>
    <x v="17"/>
    <x v="0"/>
    <x v="0"/>
    <x v="0"/>
    <x v="0"/>
    <x v="0"/>
    <x v="0"/>
    <x v="0"/>
    <x v="0"/>
    <x v="62"/>
    <x v="61"/>
  </r>
  <r>
    <x v="1080"/>
    <x v="1150"/>
    <x v="17"/>
    <x v="17"/>
    <x v="0"/>
    <x v="0"/>
    <x v="0"/>
    <x v="0"/>
    <x v="0"/>
    <x v="1"/>
    <x v="1"/>
    <x v="1"/>
    <x v="62"/>
    <x v="61"/>
  </r>
  <r>
    <x v="1081"/>
    <x v="1151"/>
    <x v="17"/>
    <x v="17"/>
    <x v="0"/>
    <x v="0"/>
    <x v="0"/>
    <x v="0"/>
    <x v="0"/>
    <x v="0"/>
    <x v="0"/>
    <x v="0"/>
    <x v="61"/>
    <x v="60"/>
  </r>
  <r>
    <x v="1082"/>
    <x v="1152"/>
    <x v="17"/>
    <x v="17"/>
    <x v="0"/>
    <x v="0"/>
    <x v="0"/>
    <x v="0"/>
    <x v="1"/>
    <x v="2"/>
    <x v="2"/>
    <x v="2"/>
    <x v="61"/>
    <x v="60"/>
  </r>
  <r>
    <x v="1083"/>
    <x v="1153"/>
    <x v="17"/>
    <x v="17"/>
    <x v="0"/>
    <x v="0"/>
    <x v="0"/>
    <x v="0"/>
    <x v="6"/>
    <x v="19"/>
    <x v="20"/>
    <x v="13"/>
    <x v="61"/>
    <x v="60"/>
  </r>
  <r>
    <x v="1084"/>
    <x v="1154"/>
    <x v="17"/>
    <x v="17"/>
    <x v="0"/>
    <x v="0"/>
    <x v="0"/>
    <x v="0"/>
    <x v="0"/>
    <x v="0"/>
    <x v="0"/>
    <x v="0"/>
    <x v="61"/>
    <x v="60"/>
  </r>
  <r>
    <x v="1085"/>
    <x v="1155"/>
    <x v="17"/>
    <x v="17"/>
    <x v="0"/>
    <x v="0"/>
    <x v="0"/>
    <x v="0"/>
    <x v="4"/>
    <x v="6"/>
    <x v="6"/>
    <x v="4"/>
    <x v="62"/>
    <x v="61"/>
  </r>
  <r>
    <x v="1086"/>
    <x v="1156"/>
    <x v="17"/>
    <x v="17"/>
    <x v="0"/>
    <x v="0"/>
    <x v="0"/>
    <x v="0"/>
    <x v="1"/>
    <x v="2"/>
    <x v="2"/>
    <x v="2"/>
    <x v="62"/>
    <x v="61"/>
  </r>
  <r>
    <x v="1087"/>
    <x v="1157"/>
    <x v="17"/>
    <x v="17"/>
    <x v="0"/>
    <x v="0"/>
    <x v="0"/>
    <x v="0"/>
    <x v="0"/>
    <x v="0"/>
    <x v="0"/>
    <x v="0"/>
    <x v="62"/>
    <x v="61"/>
  </r>
  <r>
    <x v="1088"/>
    <x v="1158"/>
    <x v="17"/>
    <x v="17"/>
    <x v="0"/>
    <x v="0"/>
    <x v="0"/>
    <x v="0"/>
    <x v="0"/>
    <x v="0"/>
    <x v="0"/>
    <x v="0"/>
    <x v="62"/>
    <x v="61"/>
  </r>
  <r>
    <x v="1089"/>
    <x v="1159"/>
    <x v="17"/>
    <x v="17"/>
    <x v="0"/>
    <x v="0"/>
    <x v="0"/>
    <x v="0"/>
    <x v="2"/>
    <x v="3"/>
    <x v="3"/>
    <x v="0"/>
    <x v="61"/>
    <x v="60"/>
  </r>
  <r>
    <x v="1090"/>
    <x v="1160"/>
    <x v="17"/>
    <x v="17"/>
    <x v="0"/>
    <x v="0"/>
    <x v="0"/>
    <x v="0"/>
    <x v="1"/>
    <x v="2"/>
    <x v="2"/>
    <x v="2"/>
    <x v="61"/>
    <x v="60"/>
  </r>
  <r>
    <x v="1091"/>
    <x v="1161"/>
    <x v="17"/>
    <x v="17"/>
    <x v="0"/>
    <x v="0"/>
    <x v="0"/>
    <x v="0"/>
    <x v="0"/>
    <x v="0"/>
    <x v="0"/>
    <x v="0"/>
    <x v="61"/>
    <x v="60"/>
  </r>
  <r>
    <x v="1092"/>
    <x v="1162"/>
    <x v="17"/>
    <x v="17"/>
    <x v="0"/>
    <x v="0"/>
    <x v="0"/>
    <x v="0"/>
    <x v="2"/>
    <x v="231"/>
    <x v="240"/>
    <x v="172"/>
    <x v="62"/>
    <x v="61"/>
  </r>
  <r>
    <x v="1093"/>
    <x v="1163"/>
    <x v="17"/>
    <x v="17"/>
    <x v="0"/>
    <x v="0"/>
    <x v="0"/>
    <x v="0"/>
    <x v="0"/>
    <x v="0"/>
    <x v="0"/>
    <x v="0"/>
    <x v="61"/>
    <x v="60"/>
  </r>
  <r>
    <x v="1094"/>
    <x v="1164"/>
    <x v="17"/>
    <x v="17"/>
    <x v="0"/>
    <x v="0"/>
    <x v="0"/>
    <x v="0"/>
    <x v="0"/>
    <x v="0"/>
    <x v="0"/>
    <x v="0"/>
    <x v="61"/>
    <x v="60"/>
  </r>
  <r>
    <x v="1095"/>
    <x v="1165"/>
    <x v="17"/>
    <x v="17"/>
    <x v="0"/>
    <x v="0"/>
    <x v="0"/>
    <x v="0"/>
    <x v="0"/>
    <x v="0"/>
    <x v="0"/>
    <x v="0"/>
    <x v="62"/>
    <x v="61"/>
  </r>
  <r>
    <x v="1096"/>
    <x v="1166"/>
    <x v="17"/>
    <x v="17"/>
    <x v="0"/>
    <x v="0"/>
    <x v="0"/>
    <x v="0"/>
    <x v="0"/>
    <x v="11"/>
    <x v="12"/>
    <x v="9"/>
    <x v="62"/>
    <x v="61"/>
  </r>
  <r>
    <x v="1097"/>
    <x v="1167"/>
    <x v="17"/>
    <x v="17"/>
    <x v="0"/>
    <x v="0"/>
    <x v="0"/>
    <x v="0"/>
    <x v="0"/>
    <x v="0"/>
    <x v="0"/>
    <x v="0"/>
    <x v="62"/>
    <x v="61"/>
  </r>
  <r>
    <x v="1098"/>
    <x v="1168"/>
    <x v="17"/>
    <x v="17"/>
    <x v="0"/>
    <x v="0"/>
    <x v="0"/>
    <x v="0"/>
    <x v="0"/>
    <x v="23"/>
    <x v="24"/>
    <x v="4"/>
    <x v="62"/>
    <x v="61"/>
  </r>
  <r>
    <x v="1098"/>
    <x v="1168"/>
    <x v="17"/>
    <x v="17"/>
    <x v="0"/>
    <x v="0"/>
    <x v="0"/>
    <x v="0"/>
    <x v="0"/>
    <x v="23"/>
    <x v="24"/>
    <x v="4"/>
    <x v="62"/>
    <x v="61"/>
  </r>
  <r>
    <x v="1098"/>
    <x v="1168"/>
    <x v="17"/>
    <x v="17"/>
    <x v="0"/>
    <x v="0"/>
    <x v="0"/>
    <x v="0"/>
    <x v="0"/>
    <x v="23"/>
    <x v="24"/>
    <x v="4"/>
    <x v="62"/>
    <x v="61"/>
  </r>
  <r>
    <x v="1098"/>
    <x v="1168"/>
    <x v="17"/>
    <x v="17"/>
    <x v="0"/>
    <x v="0"/>
    <x v="0"/>
    <x v="0"/>
    <x v="0"/>
    <x v="23"/>
    <x v="24"/>
    <x v="4"/>
    <x v="62"/>
    <x v="61"/>
  </r>
  <r>
    <x v="1099"/>
    <x v="1169"/>
    <x v="17"/>
    <x v="17"/>
    <x v="0"/>
    <x v="0"/>
    <x v="0"/>
    <x v="0"/>
    <x v="0"/>
    <x v="23"/>
    <x v="24"/>
    <x v="4"/>
    <x v="62"/>
    <x v="61"/>
  </r>
  <r>
    <x v="1099"/>
    <x v="1169"/>
    <x v="17"/>
    <x v="17"/>
    <x v="0"/>
    <x v="0"/>
    <x v="0"/>
    <x v="0"/>
    <x v="0"/>
    <x v="23"/>
    <x v="24"/>
    <x v="4"/>
    <x v="62"/>
    <x v="61"/>
  </r>
  <r>
    <x v="1099"/>
    <x v="1169"/>
    <x v="17"/>
    <x v="17"/>
    <x v="0"/>
    <x v="0"/>
    <x v="0"/>
    <x v="0"/>
    <x v="0"/>
    <x v="23"/>
    <x v="24"/>
    <x v="4"/>
    <x v="62"/>
    <x v="61"/>
  </r>
  <r>
    <x v="1099"/>
    <x v="1169"/>
    <x v="17"/>
    <x v="17"/>
    <x v="0"/>
    <x v="0"/>
    <x v="0"/>
    <x v="0"/>
    <x v="0"/>
    <x v="23"/>
    <x v="24"/>
    <x v="4"/>
    <x v="62"/>
    <x v="61"/>
  </r>
  <r>
    <x v="671"/>
    <x v="1170"/>
    <x v="17"/>
    <x v="17"/>
    <x v="0"/>
    <x v="0"/>
    <x v="0"/>
    <x v="0"/>
    <x v="0"/>
    <x v="232"/>
    <x v="241"/>
    <x v="173"/>
    <x v="62"/>
    <x v="61"/>
  </r>
  <r>
    <x v="1100"/>
    <x v="1171"/>
    <x v="17"/>
    <x v="17"/>
    <x v="0"/>
    <x v="0"/>
    <x v="0"/>
    <x v="0"/>
    <x v="0"/>
    <x v="15"/>
    <x v="16"/>
    <x v="12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0"/>
    <x v="1171"/>
    <x v="17"/>
    <x v="17"/>
    <x v="0"/>
    <x v="0"/>
    <x v="0"/>
    <x v="0"/>
    <x v="0"/>
    <x v="14"/>
    <x v="15"/>
    <x v="11"/>
    <x v="62"/>
    <x v="61"/>
  </r>
  <r>
    <x v="1101"/>
    <x v="1172"/>
    <x v="17"/>
    <x v="17"/>
    <x v="0"/>
    <x v="0"/>
    <x v="0"/>
    <x v="0"/>
    <x v="0"/>
    <x v="23"/>
    <x v="24"/>
    <x v="4"/>
    <x v="62"/>
    <x v="61"/>
  </r>
  <r>
    <x v="1101"/>
    <x v="1172"/>
    <x v="17"/>
    <x v="17"/>
    <x v="0"/>
    <x v="0"/>
    <x v="0"/>
    <x v="0"/>
    <x v="0"/>
    <x v="23"/>
    <x v="24"/>
    <x v="4"/>
    <x v="62"/>
    <x v="61"/>
  </r>
  <r>
    <x v="1101"/>
    <x v="1172"/>
    <x v="17"/>
    <x v="17"/>
    <x v="0"/>
    <x v="0"/>
    <x v="0"/>
    <x v="0"/>
    <x v="0"/>
    <x v="23"/>
    <x v="24"/>
    <x v="4"/>
    <x v="62"/>
    <x v="61"/>
  </r>
  <r>
    <x v="1101"/>
    <x v="1172"/>
    <x v="17"/>
    <x v="17"/>
    <x v="0"/>
    <x v="0"/>
    <x v="0"/>
    <x v="0"/>
    <x v="0"/>
    <x v="23"/>
    <x v="24"/>
    <x v="4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368"/>
    <x v="1173"/>
    <x v="17"/>
    <x v="17"/>
    <x v="0"/>
    <x v="0"/>
    <x v="0"/>
    <x v="0"/>
    <x v="0"/>
    <x v="15"/>
    <x v="16"/>
    <x v="12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368"/>
    <x v="1173"/>
    <x v="17"/>
    <x v="17"/>
    <x v="0"/>
    <x v="0"/>
    <x v="0"/>
    <x v="0"/>
    <x v="0"/>
    <x v="14"/>
    <x v="15"/>
    <x v="11"/>
    <x v="62"/>
    <x v="61"/>
  </r>
  <r>
    <x v="1102"/>
    <x v="1174"/>
    <x v="17"/>
    <x v="17"/>
    <x v="0"/>
    <x v="0"/>
    <x v="0"/>
    <x v="0"/>
    <x v="2"/>
    <x v="3"/>
    <x v="3"/>
    <x v="0"/>
    <x v="61"/>
    <x v="60"/>
  </r>
  <r>
    <x v="1103"/>
    <x v="1175"/>
    <x v="17"/>
    <x v="17"/>
    <x v="0"/>
    <x v="0"/>
    <x v="0"/>
    <x v="0"/>
    <x v="17"/>
    <x v="233"/>
    <x v="242"/>
    <x v="173"/>
    <x v="62"/>
    <x v="61"/>
  </r>
  <r>
    <x v="1104"/>
    <x v="1176"/>
    <x v="17"/>
    <x v="17"/>
    <x v="0"/>
    <x v="0"/>
    <x v="0"/>
    <x v="0"/>
    <x v="0"/>
    <x v="0"/>
    <x v="0"/>
    <x v="0"/>
    <x v="62"/>
    <x v="61"/>
  </r>
  <r>
    <x v="1105"/>
    <x v="1177"/>
    <x v="17"/>
    <x v="17"/>
    <x v="0"/>
    <x v="0"/>
    <x v="0"/>
    <x v="0"/>
    <x v="0"/>
    <x v="23"/>
    <x v="24"/>
    <x v="4"/>
    <x v="61"/>
    <x v="60"/>
  </r>
  <r>
    <x v="1105"/>
    <x v="1177"/>
    <x v="17"/>
    <x v="17"/>
    <x v="0"/>
    <x v="0"/>
    <x v="0"/>
    <x v="0"/>
    <x v="0"/>
    <x v="23"/>
    <x v="24"/>
    <x v="4"/>
    <x v="61"/>
    <x v="60"/>
  </r>
  <r>
    <x v="1105"/>
    <x v="1177"/>
    <x v="17"/>
    <x v="17"/>
    <x v="0"/>
    <x v="0"/>
    <x v="0"/>
    <x v="0"/>
    <x v="0"/>
    <x v="23"/>
    <x v="24"/>
    <x v="4"/>
    <x v="61"/>
    <x v="60"/>
  </r>
  <r>
    <x v="1105"/>
    <x v="1177"/>
    <x v="17"/>
    <x v="17"/>
    <x v="0"/>
    <x v="0"/>
    <x v="0"/>
    <x v="0"/>
    <x v="0"/>
    <x v="23"/>
    <x v="24"/>
    <x v="4"/>
    <x v="61"/>
    <x v="60"/>
  </r>
  <r>
    <x v="1033"/>
    <x v="1178"/>
    <x v="17"/>
    <x v="17"/>
    <x v="0"/>
    <x v="0"/>
    <x v="0"/>
    <x v="0"/>
    <x v="0"/>
    <x v="11"/>
    <x v="12"/>
    <x v="9"/>
    <x v="61"/>
    <x v="60"/>
  </r>
  <r>
    <x v="1106"/>
    <x v="1179"/>
    <x v="17"/>
    <x v="17"/>
    <x v="0"/>
    <x v="0"/>
    <x v="0"/>
    <x v="0"/>
    <x v="0"/>
    <x v="0"/>
    <x v="0"/>
    <x v="0"/>
    <x v="62"/>
    <x v="61"/>
  </r>
  <r>
    <x v="1107"/>
    <x v="1180"/>
    <x v="17"/>
    <x v="17"/>
    <x v="0"/>
    <x v="0"/>
    <x v="0"/>
    <x v="0"/>
    <x v="0"/>
    <x v="0"/>
    <x v="0"/>
    <x v="0"/>
    <x v="62"/>
    <x v="61"/>
  </r>
  <r>
    <x v="1108"/>
    <x v="1181"/>
    <x v="17"/>
    <x v="17"/>
    <x v="0"/>
    <x v="0"/>
    <x v="0"/>
    <x v="0"/>
    <x v="2"/>
    <x v="18"/>
    <x v="19"/>
    <x v="12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8"/>
    <x v="1181"/>
    <x v="17"/>
    <x v="17"/>
    <x v="0"/>
    <x v="0"/>
    <x v="0"/>
    <x v="0"/>
    <x v="2"/>
    <x v="17"/>
    <x v="18"/>
    <x v="11"/>
    <x v="61"/>
    <x v="60"/>
  </r>
  <r>
    <x v="1109"/>
    <x v="1182"/>
    <x v="18"/>
    <x v="18"/>
    <x v="0"/>
    <x v="0"/>
    <x v="0"/>
    <x v="0"/>
    <x v="4"/>
    <x v="6"/>
    <x v="6"/>
    <x v="4"/>
    <x v="63"/>
    <x v="62"/>
  </r>
  <r>
    <x v="1110"/>
    <x v="1183"/>
    <x v="18"/>
    <x v="18"/>
    <x v="0"/>
    <x v="0"/>
    <x v="0"/>
    <x v="0"/>
    <x v="0"/>
    <x v="1"/>
    <x v="1"/>
    <x v="1"/>
    <x v="64"/>
    <x v="63"/>
  </r>
  <r>
    <x v="900"/>
    <x v="1184"/>
    <x v="18"/>
    <x v="18"/>
    <x v="0"/>
    <x v="0"/>
    <x v="0"/>
    <x v="0"/>
    <x v="0"/>
    <x v="1"/>
    <x v="1"/>
    <x v="1"/>
    <x v="65"/>
    <x v="64"/>
  </r>
  <r>
    <x v="1111"/>
    <x v="1185"/>
    <x v="18"/>
    <x v="18"/>
    <x v="0"/>
    <x v="0"/>
    <x v="0"/>
    <x v="0"/>
    <x v="2"/>
    <x v="7"/>
    <x v="8"/>
    <x v="1"/>
    <x v="64"/>
    <x v="63"/>
  </r>
  <r>
    <x v="1112"/>
    <x v="1186"/>
    <x v="18"/>
    <x v="18"/>
    <x v="0"/>
    <x v="0"/>
    <x v="0"/>
    <x v="0"/>
    <x v="0"/>
    <x v="1"/>
    <x v="1"/>
    <x v="1"/>
    <x v="64"/>
    <x v="63"/>
  </r>
  <r>
    <x v="1113"/>
    <x v="1187"/>
    <x v="18"/>
    <x v="18"/>
    <x v="0"/>
    <x v="0"/>
    <x v="0"/>
    <x v="0"/>
    <x v="4"/>
    <x v="6"/>
    <x v="6"/>
    <x v="4"/>
    <x v="65"/>
    <x v="64"/>
  </r>
  <r>
    <x v="144"/>
    <x v="1188"/>
    <x v="18"/>
    <x v="18"/>
    <x v="0"/>
    <x v="0"/>
    <x v="0"/>
    <x v="0"/>
    <x v="0"/>
    <x v="1"/>
    <x v="1"/>
    <x v="1"/>
    <x v="63"/>
    <x v="62"/>
  </r>
  <r>
    <x v="1114"/>
    <x v="1189"/>
    <x v="18"/>
    <x v="18"/>
    <x v="0"/>
    <x v="0"/>
    <x v="0"/>
    <x v="0"/>
    <x v="4"/>
    <x v="6"/>
    <x v="6"/>
    <x v="4"/>
    <x v="63"/>
    <x v="62"/>
  </r>
  <r>
    <x v="1115"/>
    <x v="1190"/>
    <x v="18"/>
    <x v="18"/>
    <x v="0"/>
    <x v="0"/>
    <x v="0"/>
    <x v="0"/>
    <x v="1"/>
    <x v="2"/>
    <x v="2"/>
    <x v="2"/>
    <x v="65"/>
    <x v="64"/>
  </r>
  <r>
    <x v="1116"/>
    <x v="1191"/>
    <x v="18"/>
    <x v="18"/>
    <x v="0"/>
    <x v="0"/>
    <x v="0"/>
    <x v="0"/>
    <x v="4"/>
    <x v="6"/>
    <x v="6"/>
    <x v="4"/>
    <x v="63"/>
    <x v="62"/>
  </r>
  <r>
    <x v="1117"/>
    <x v="1192"/>
    <x v="18"/>
    <x v="18"/>
    <x v="0"/>
    <x v="0"/>
    <x v="0"/>
    <x v="0"/>
    <x v="0"/>
    <x v="29"/>
    <x v="30"/>
    <x v="17"/>
    <x v="63"/>
    <x v="62"/>
  </r>
  <r>
    <x v="1117"/>
    <x v="1193"/>
    <x v="18"/>
    <x v="18"/>
    <x v="0"/>
    <x v="0"/>
    <x v="0"/>
    <x v="0"/>
    <x v="0"/>
    <x v="41"/>
    <x v="42"/>
    <x v="29"/>
    <x v="63"/>
    <x v="62"/>
  </r>
  <r>
    <x v="1118"/>
    <x v="1194"/>
    <x v="18"/>
    <x v="18"/>
    <x v="0"/>
    <x v="0"/>
    <x v="0"/>
    <x v="0"/>
    <x v="2"/>
    <x v="7"/>
    <x v="8"/>
    <x v="1"/>
    <x v="63"/>
    <x v="62"/>
  </r>
  <r>
    <x v="1119"/>
    <x v="1195"/>
    <x v="18"/>
    <x v="18"/>
    <x v="0"/>
    <x v="0"/>
    <x v="0"/>
    <x v="0"/>
    <x v="0"/>
    <x v="1"/>
    <x v="1"/>
    <x v="1"/>
    <x v="64"/>
    <x v="63"/>
  </r>
  <r>
    <x v="830"/>
    <x v="1196"/>
    <x v="18"/>
    <x v="18"/>
    <x v="0"/>
    <x v="0"/>
    <x v="0"/>
    <x v="0"/>
    <x v="44"/>
    <x v="227"/>
    <x v="236"/>
    <x v="4"/>
    <x v="63"/>
    <x v="62"/>
  </r>
  <r>
    <x v="626"/>
    <x v="1197"/>
    <x v="18"/>
    <x v="18"/>
    <x v="0"/>
    <x v="0"/>
    <x v="0"/>
    <x v="0"/>
    <x v="4"/>
    <x v="6"/>
    <x v="6"/>
    <x v="4"/>
    <x v="63"/>
    <x v="62"/>
  </r>
  <r>
    <x v="1120"/>
    <x v="1198"/>
    <x v="18"/>
    <x v="18"/>
    <x v="0"/>
    <x v="0"/>
    <x v="0"/>
    <x v="0"/>
    <x v="2"/>
    <x v="7"/>
    <x v="8"/>
    <x v="1"/>
    <x v="64"/>
    <x v="63"/>
  </r>
  <r>
    <x v="1121"/>
    <x v="1199"/>
    <x v="18"/>
    <x v="18"/>
    <x v="0"/>
    <x v="0"/>
    <x v="0"/>
    <x v="0"/>
    <x v="2"/>
    <x v="234"/>
    <x v="243"/>
    <x v="174"/>
    <x v="64"/>
    <x v="63"/>
  </r>
  <r>
    <x v="1122"/>
    <x v="1200"/>
    <x v="18"/>
    <x v="18"/>
    <x v="0"/>
    <x v="0"/>
    <x v="0"/>
    <x v="0"/>
    <x v="0"/>
    <x v="1"/>
    <x v="1"/>
    <x v="1"/>
    <x v="63"/>
    <x v="62"/>
  </r>
  <r>
    <x v="1123"/>
    <x v="1201"/>
    <x v="18"/>
    <x v="18"/>
    <x v="0"/>
    <x v="0"/>
    <x v="0"/>
    <x v="0"/>
    <x v="3"/>
    <x v="6"/>
    <x v="120"/>
    <x v="1"/>
    <x v="65"/>
    <x v="64"/>
  </r>
  <r>
    <x v="1124"/>
    <x v="1202"/>
    <x v="18"/>
    <x v="18"/>
    <x v="0"/>
    <x v="0"/>
    <x v="0"/>
    <x v="0"/>
    <x v="0"/>
    <x v="1"/>
    <x v="1"/>
    <x v="1"/>
    <x v="64"/>
    <x v="63"/>
  </r>
  <r>
    <x v="1125"/>
    <x v="1203"/>
    <x v="18"/>
    <x v="18"/>
    <x v="0"/>
    <x v="0"/>
    <x v="0"/>
    <x v="0"/>
    <x v="4"/>
    <x v="6"/>
    <x v="6"/>
    <x v="4"/>
    <x v="65"/>
    <x v="64"/>
  </r>
  <r>
    <x v="1126"/>
    <x v="1204"/>
    <x v="18"/>
    <x v="18"/>
    <x v="0"/>
    <x v="0"/>
    <x v="0"/>
    <x v="0"/>
    <x v="0"/>
    <x v="1"/>
    <x v="1"/>
    <x v="1"/>
    <x v="65"/>
    <x v="64"/>
  </r>
  <r>
    <x v="1127"/>
    <x v="1205"/>
    <x v="18"/>
    <x v="18"/>
    <x v="0"/>
    <x v="0"/>
    <x v="0"/>
    <x v="0"/>
    <x v="0"/>
    <x v="1"/>
    <x v="1"/>
    <x v="1"/>
    <x v="64"/>
    <x v="63"/>
  </r>
  <r>
    <x v="1128"/>
    <x v="1206"/>
    <x v="18"/>
    <x v="18"/>
    <x v="0"/>
    <x v="0"/>
    <x v="0"/>
    <x v="0"/>
    <x v="0"/>
    <x v="1"/>
    <x v="1"/>
    <x v="1"/>
    <x v="64"/>
    <x v="63"/>
  </r>
  <r>
    <x v="1129"/>
    <x v="1207"/>
    <x v="18"/>
    <x v="18"/>
    <x v="0"/>
    <x v="0"/>
    <x v="0"/>
    <x v="0"/>
    <x v="0"/>
    <x v="1"/>
    <x v="1"/>
    <x v="1"/>
    <x v="66"/>
    <x v="65"/>
  </r>
  <r>
    <x v="1130"/>
    <x v="1208"/>
    <x v="18"/>
    <x v="18"/>
    <x v="0"/>
    <x v="0"/>
    <x v="0"/>
    <x v="0"/>
    <x v="0"/>
    <x v="1"/>
    <x v="1"/>
    <x v="1"/>
    <x v="66"/>
    <x v="65"/>
  </r>
  <r>
    <x v="1131"/>
    <x v="1209"/>
    <x v="18"/>
    <x v="18"/>
    <x v="0"/>
    <x v="0"/>
    <x v="0"/>
    <x v="0"/>
    <x v="0"/>
    <x v="1"/>
    <x v="1"/>
    <x v="1"/>
    <x v="63"/>
    <x v="62"/>
  </r>
  <r>
    <x v="1132"/>
    <x v="1210"/>
    <x v="18"/>
    <x v="18"/>
    <x v="0"/>
    <x v="0"/>
    <x v="0"/>
    <x v="0"/>
    <x v="2"/>
    <x v="7"/>
    <x v="8"/>
    <x v="1"/>
    <x v="65"/>
    <x v="64"/>
  </r>
  <r>
    <x v="1133"/>
    <x v="1211"/>
    <x v="18"/>
    <x v="18"/>
    <x v="0"/>
    <x v="0"/>
    <x v="0"/>
    <x v="0"/>
    <x v="0"/>
    <x v="1"/>
    <x v="1"/>
    <x v="1"/>
    <x v="64"/>
    <x v="63"/>
  </r>
  <r>
    <x v="1134"/>
    <x v="1212"/>
    <x v="18"/>
    <x v="18"/>
    <x v="0"/>
    <x v="0"/>
    <x v="0"/>
    <x v="0"/>
    <x v="0"/>
    <x v="1"/>
    <x v="1"/>
    <x v="1"/>
    <x v="66"/>
    <x v="65"/>
  </r>
  <r>
    <x v="1135"/>
    <x v="1213"/>
    <x v="18"/>
    <x v="18"/>
    <x v="0"/>
    <x v="0"/>
    <x v="0"/>
    <x v="0"/>
    <x v="0"/>
    <x v="1"/>
    <x v="1"/>
    <x v="1"/>
    <x v="66"/>
    <x v="65"/>
  </r>
  <r>
    <x v="1136"/>
    <x v="1214"/>
    <x v="18"/>
    <x v="18"/>
    <x v="0"/>
    <x v="0"/>
    <x v="0"/>
    <x v="0"/>
    <x v="2"/>
    <x v="7"/>
    <x v="8"/>
    <x v="1"/>
    <x v="63"/>
    <x v="62"/>
  </r>
  <r>
    <x v="1137"/>
    <x v="1215"/>
    <x v="18"/>
    <x v="18"/>
    <x v="0"/>
    <x v="0"/>
    <x v="0"/>
    <x v="0"/>
    <x v="0"/>
    <x v="1"/>
    <x v="1"/>
    <x v="1"/>
    <x v="63"/>
    <x v="62"/>
  </r>
  <r>
    <x v="1138"/>
    <x v="1216"/>
    <x v="18"/>
    <x v="18"/>
    <x v="0"/>
    <x v="0"/>
    <x v="0"/>
    <x v="0"/>
    <x v="4"/>
    <x v="6"/>
    <x v="6"/>
    <x v="4"/>
    <x v="65"/>
    <x v="64"/>
  </r>
  <r>
    <x v="1139"/>
    <x v="1217"/>
    <x v="18"/>
    <x v="18"/>
    <x v="0"/>
    <x v="0"/>
    <x v="0"/>
    <x v="0"/>
    <x v="0"/>
    <x v="12"/>
    <x v="13"/>
    <x v="10"/>
    <x v="64"/>
    <x v="63"/>
  </r>
  <r>
    <x v="1140"/>
    <x v="1218"/>
    <x v="18"/>
    <x v="18"/>
    <x v="0"/>
    <x v="0"/>
    <x v="0"/>
    <x v="0"/>
    <x v="0"/>
    <x v="235"/>
    <x v="244"/>
    <x v="175"/>
    <x v="64"/>
    <x v="63"/>
  </r>
  <r>
    <x v="1141"/>
    <x v="1219"/>
    <x v="18"/>
    <x v="18"/>
    <x v="0"/>
    <x v="0"/>
    <x v="0"/>
    <x v="0"/>
    <x v="0"/>
    <x v="1"/>
    <x v="1"/>
    <x v="1"/>
    <x v="63"/>
    <x v="62"/>
  </r>
  <r>
    <x v="1142"/>
    <x v="1220"/>
    <x v="18"/>
    <x v="18"/>
    <x v="0"/>
    <x v="0"/>
    <x v="0"/>
    <x v="0"/>
    <x v="0"/>
    <x v="1"/>
    <x v="1"/>
    <x v="1"/>
    <x v="64"/>
    <x v="63"/>
  </r>
  <r>
    <x v="1143"/>
    <x v="1221"/>
    <x v="18"/>
    <x v="18"/>
    <x v="0"/>
    <x v="0"/>
    <x v="0"/>
    <x v="0"/>
    <x v="2"/>
    <x v="7"/>
    <x v="8"/>
    <x v="1"/>
    <x v="64"/>
    <x v="63"/>
  </r>
  <r>
    <x v="1144"/>
    <x v="1222"/>
    <x v="18"/>
    <x v="18"/>
    <x v="0"/>
    <x v="0"/>
    <x v="0"/>
    <x v="0"/>
    <x v="0"/>
    <x v="1"/>
    <x v="1"/>
    <x v="1"/>
    <x v="66"/>
    <x v="65"/>
  </r>
  <r>
    <x v="1145"/>
    <x v="1223"/>
    <x v="18"/>
    <x v="18"/>
    <x v="0"/>
    <x v="0"/>
    <x v="0"/>
    <x v="0"/>
    <x v="4"/>
    <x v="118"/>
    <x v="119"/>
    <x v="101"/>
    <x v="65"/>
    <x v="64"/>
  </r>
  <r>
    <x v="1146"/>
    <x v="1224"/>
    <x v="18"/>
    <x v="18"/>
    <x v="0"/>
    <x v="0"/>
    <x v="0"/>
    <x v="0"/>
    <x v="0"/>
    <x v="1"/>
    <x v="1"/>
    <x v="1"/>
    <x v="64"/>
    <x v="63"/>
  </r>
  <r>
    <x v="1147"/>
    <x v="1225"/>
    <x v="18"/>
    <x v="18"/>
    <x v="0"/>
    <x v="0"/>
    <x v="0"/>
    <x v="0"/>
    <x v="45"/>
    <x v="236"/>
    <x v="245"/>
    <x v="29"/>
    <x v="66"/>
    <x v="65"/>
  </r>
  <r>
    <x v="1147"/>
    <x v="1225"/>
    <x v="18"/>
    <x v="18"/>
    <x v="0"/>
    <x v="0"/>
    <x v="0"/>
    <x v="0"/>
    <x v="46"/>
    <x v="237"/>
    <x v="246"/>
    <x v="29"/>
    <x v="66"/>
    <x v="65"/>
  </r>
  <r>
    <x v="1148"/>
    <x v="1226"/>
    <x v="18"/>
    <x v="18"/>
    <x v="0"/>
    <x v="0"/>
    <x v="0"/>
    <x v="0"/>
    <x v="0"/>
    <x v="230"/>
    <x v="239"/>
    <x v="171"/>
    <x v="66"/>
    <x v="65"/>
  </r>
  <r>
    <x v="1149"/>
    <x v="1227"/>
    <x v="18"/>
    <x v="18"/>
    <x v="0"/>
    <x v="0"/>
    <x v="0"/>
    <x v="0"/>
    <x v="0"/>
    <x v="1"/>
    <x v="1"/>
    <x v="1"/>
    <x v="65"/>
    <x v="64"/>
  </r>
  <r>
    <x v="1150"/>
    <x v="1228"/>
    <x v="18"/>
    <x v="18"/>
    <x v="0"/>
    <x v="0"/>
    <x v="0"/>
    <x v="0"/>
    <x v="0"/>
    <x v="1"/>
    <x v="1"/>
    <x v="1"/>
    <x v="64"/>
    <x v="63"/>
  </r>
  <r>
    <x v="1151"/>
    <x v="1229"/>
    <x v="18"/>
    <x v="18"/>
    <x v="0"/>
    <x v="0"/>
    <x v="0"/>
    <x v="0"/>
    <x v="0"/>
    <x v="23"/>
    <x v="24"/>
    <x v="4"/>
    <x v="64"/>
    <x v="63"/>
  </r>
  <r>
    <x v="1151"/>
    <x v="1229"/>
    <x v="18"/>
    <x v="18"/>
    <x v="0"/>
    <x v="0"/>
    <x v="0"/>
    <x v="0"/>
    <x v="0"/>
    <x v="23"/>
    <x v="24"/>
    <x v="4"/>
    <x v="64"/>
    <x v="63"/>
  </r>
  <r>
    <x v="1151"/>
    <x v="1229"/>
    <x v="18"/>
    <x v="18"/>
    <x v="0"/>
    <x v="0"/>
    <x v="0"/>
    <x v="0"/>
    <x v="0"/>
    <x v="23"/>
    <x v="24"/>
    <x v="4"/>
    <x v="64"/>
    <x v="63"/>
  </r>
  <r>
    <x v="1151"/>
    <x v="1229"/>
    <x v="18"/>
    <x v="18"/>
    <x v="0"/>
    <x v="0"/>
    <x v="0"/>
    <x v="0"/>
    <x v="0"/>
    <x v="23"/>
    <x v="24"/>
    <x v="4"/>
    <x v="64"/>
    <x v="63"/>
  </r>
  <r>
    <x v="1152"/>
    <x v="1230"/>
    <x v="18"/>
    <x v="18"/>
    <x v="0"/>
    <x v="0"/>
    <x v="0"/>
    <x v="0"/>
    <x v="0"/>
    <x v="23"/>
    <x v="24"/>
    <x v="4"/>
    <x v="64"/>
    <x v="63"/>
  </r>
  <r>
    <x v="1152"/>
    <x v="1230"/>
    <x v="18"/>
    <x v="18"/>
    <x v="0"/>
    <x v="0"/>
    <x v="0"/>
    <x v="0"/>
    <x v="0"/>
    <x v="23"/>
    <x v="24"/>
    <x v="4"/>
    <x v="64"/>
    <x v="63"/>
  </r>
  <r>
    <x v="1152"/>
    <x v="1230"/>
    <x v="18"/>
    <x v="18"/>
    <x v="0"/>
    <x v="0"/>
    <x v="0"/>
    <x v="0"/>
    <x v="0"/>
    <x v="23"/>
    <x v="24"/>
    <x v="4"/>
    <x v="64"/>
    <x v="63"/>
  </r>
  <r>
    <x v="1152"/>
    <x v="1230"/>
    <x v="18"/>
    <x v="18"/>
    <x v="0"/>
    <x v="0"/>
    <x v="0"/>
    <x v="0"/>
    <x v="0"/>
    <x v="23"/>
    <x v="24"/>
    <x v="4"/>
    <x v="64"/>
    <x v="63"/>
  </r>
  <r>
    <x v="1102"/>
    <x v="1231"/>
    <x v="18"/>
    <x v="18"/>
    <x v="0"/>
    <x v="0"/>
    <x v="0"/>
    <x v="0"/>
    <x v="4"/>
    <x v="238"/>
    <x v="247"/>
    <x v="176"/>
    <x v="65"/>
    <x v="64"/>
  </r>
  <r>
    <x v="1153"/>
    <x v="1232"/>
    <x v="18"/>
    <x v="18"/>
    <x v="0"/>
    <x v="0"/>
    <x v="0"/>
    <x v="0"/>
    <x v="0"/>
    <x v="239"/>
    <x v="248"/>
    <x v="177"/>
    <x v="65"/>
    <x v="64"/>
  </r>
  <r>
    <x v="1154"/>
    <x v="1233"/>
    <x v="18"/>
    <x v="18"/>
    <x v="0"/>
    <x v="0"/>
    <x v="0"/>
    <x v="0"/>
    <x v="0"/>
    <x v="240"/>
    <x v="249"/>
    <x v="178"/>
    <x v="64"/>
    <x v="63"/>
  </r>
  <r>
    <x v="1155"/>
    <x v="1234"/>
    <x v="18"/>
    <x v="18"/>
    <x v="0"/>
    <x v="0"/>
    <x v="0"/>
    <x v="0"/>
    <x v="0"/>
    <x v="1"/>
    <x v="1"/>
    <x v="1"/>
    <x v="66"/>
    <x v="65"/>
  </r>
  <r>
    <x v="1156"/>
    <x v="1235"/>
    <x v="18"/>
    <x v="18"/>
    <x v="0"/>
    <x v="0"/>
    <x v="0"/>
    <x v="0"/>
    <x v="0"/>
    <x v="12"/>
    <x v="13"/>
    <x v="10"/>
    <x v="66"/>
    <x v="65"/>
  </r>
  <r>
    <x v="1157"/>
    <x v="1236"/>
    <x v="18"/>
    <x v="18"/>
    <x v="0"/>
    <x v="0"/>
    <x v="0"/>
    <x v="0"/>
    <x v="0"/>
    <x v="1"/>
    <x v="1"/>
    <x v="1"/>
    <x v="66"/>
    <x v="65"/>
  </r>
  <r>
    <x v="1158"/>
    <x v="1237"/>
    <x v="18"/>
    <x v="18"/>
    <x v="0"/>
    <x v="0"/>
    <x v="0"/>
    <x v="0"/>
    <x v="0"/>
    <x v="1"/>
    <x v="1"/>
    <x v="1"/>
    <x v="65"/>
    <x v="64"/>
  </r>
  <r>
    <x v="1159"/>
    <x v="1238"/>
    <x v="18"/>
    <x v="18"/>
    <x v="0"/>
    <x v="0"/>
    <x v="0"/>
    <x v="0"/>
    <x v="0"/>
    <x v="1"/>
    <x v="1"/>
    <x v="1"/>
    <x v="66"/>
    <x v="65"/>
  </r>
  <r>
    <x v="1160"/>
    <x v="1239"/>
    <x v="18"/>
    <x v="18"/>
    <x v="0"/>
    <x v="0"/>
    <x v="0"/>
    <x v="0"/>
    <x v="0"/>
    <x v="1"/>
    <x v="1"/>
    <x v="1"/>
    <x v="66"/>
    <x v="65"/>
  </r>
  <r>
    <x v="1161"/>
    <x v="1240"/>
    <x v="18"/>
    <x v="18"/>
    <x v="0"/>
    <x v="0"/>
    <x v="0"/>
    <x v="0"/>
    <x v="0"/>
    <x v="1"/>
    <x v="1"/>
    <x v="1"/>
    <x v="65"/>
    <x v="64"/>
  </r>
  <r>
    <x v="1162"/>
    <x v="1241"/>
    <x v="18"/>
    <x v="18"/>
    <x v="0"/>
    <x v="0"/>
    <x v="0"/>
    <x v="0"/>
    <x v="2"/>
    <x v="7"/>
    <x v="8"/>
    <x v="1"/>
    <x v="66"/>
    <x v="65"/>
  </r>
  <r>
    <x v="1163"/>
    <x v="1242"/>
    <x v="18"/>
    <x v="18"/>
    <x v="0"/>
    <x v="0"/>
    <x v="0"/>
    <x v="0"/>
    <x v="3"/>
    <x v="6"/>
    <x v="120"/>
    <x v="1"/>
    <x v="66"/>
    <x v="65"/>
  </r>
  <r>
    <x v="1164"/>
    <x v="1243"/>
    <x v="18"/>
    <x v="18"/>
    <x v="0"/>
    <x v="0"/>
    <x v="0"/>
    <x v="0"/>
    <x v="0"/>
    <x v="1"/>
    <x v="1"/>
    <x v="1"/>
    <x v="66"/>
    <x v="65"/>
  </r>
  <r>
    <x v="1165"/>
    <x v="1244"/>
    <x v="18"/>
    <x v="18"/>
    <x v="0"/>
    <x v="0"/>
    <x v="0"/>
    <x v="0"/>
    <x v="0"/>
    <x v="1"/>
    <x v="1"/>
    <x v="1"/>
    <x v="65"/>
    <x v="64"/>
  </r>
  <r>
    <x v="1166"/>
    <x v="1245"/>
    <x v="18"/>
    <x v="18"/>
    <x v="0"/>
    <x v="0"/>
    <x v="0"/>
    <x v="0"/>
    <x v="9"/>
    <x v="2"/>
    <x v="250"/>
    <x v="1"/>
    <x v="64"/>
    <x v="63"/>
  </r>
  <r>
    <x v="1167"/>
    <x v="1246"/>
    <x v="18"/>
    <x v="18"/>
    <x v="0"/>
    <x v="0"/>
    <x v="0"/>
    <x v="0"/>
    <x v="0"/>
    <x v="5"/>
    <x v="5"/>
    <x v="3"/>
    <x v="64"/>
    <x v="63"/>
  </r>
  <r>
    <x v="1168"/>
    <x v="1247"/>
    <x v="18"/>
    <x v="18"/>
    <x v="0"/>
    <x v="0"/>
    <x v="0"/>
    <x v="0"/>
    <x v="2"/>
    <x v="7"/>
    <x v="8"/>
    <x v="1"/>
    <x v="64"/>
    <x v="63"/>
  </r>
  <r>
    <x v="1169"/>
    <x v="1248"/>
    <x v="18"/>
    <x v="18"/>
    <x v="0"/>
    <x v="0"/>
    <x v="0"/>
    <x v="0"/>
    <x v="0"/>
    <x v="23"/>
    <x v="24"/>
    <x v="4"/>
    <x v="65"/>
    <x v="64"/>
  </r>
  <r>
    <x v="1169"/>
    <x v="1248"/>
    <x v="18"/>
    <x v="18"/>
    <x v="0"/>
    <x v="0"/>
    <x v="0"/>
    <x v="0"/>
    <x v="0"/>
    <x v="23"/>
    <x v="24"/>
    <x v="4"/>
    <x v="65"/>
    <x v="64"/>
  </r>
  <r>
    <x v="1169"/>
    <x v="1248"/>
    <x v="18"/>
    <x v="18"/>
    <x v="0"/>
    <x v="0"/>
    <x v="0"/>
    <x v="0"/>
    <x v="0"/>
    <x v="23"/>
    <x v="24"/>
    <x v="4"/>
    <x v="65"/>
    <x v="64"/>
  </r>
  <r>
    <x v="1169"/>
    <x v="1248"/>
    <x v="18"/>
    <x v="18"/>
    <x v="0"/>
    <x v="0"/>
    <x v="0"/>
    <x v="0"/>
    <x v="0"/>
    <x v="23"/>
    <x v="24"/>
    <x v="4"/>
    <x v="65"/>
    <x v="64"/>
  </r>
  <r>
    <x v="1170"/>
    <x v="1249"/>
    <x v="19"/>
    <x v="19"/>
    <x v="0"/>
    <x v="0"/>
    <x v="0"/>
    <x v="0"/>
    <x v="0"/>
    <x v="241"/>
    <x v="251"/>
    <x v="179"/>
    <x v="67"/>
    <x v="66"/>
  </r>
  <r>
    <x v="1171"/>
    <x v="1250"/>
    <x v="19"/>
    <x v="19"/>
    <x v="0"/>
    <x v="0"/>
    <x v="0"/>
    <x v="0"/>
    <x v="2"/>
    <x v="7"/>
    <x v="8"/>
    <x v="1"/>
    <x v="67"/>
    <x v="66"/>
  </r>
  <r>
    <x v="1172"/>
    <x v="1251"/>
    <x v="19"/>
    <x v="19"/>
    <x v="0"/>
    <x v="0"/>
    <x v="0"/>
    <x v="0"/>
    <x v="0"/>
    <x v="5"/>
    <x v="5"/>
    <x v="3"/>
    <x v="68"/>
    <x v="67"/>
  </r>
  <r>
    <x v="1173"/>
    <x v="1252"/>
    <x v="19"/>
    <x v="19"/>
    <x v="0"/>
    <x v="0"/>
    <x v="0"/>
    <x v="0"/>
    <x v="0"/>
    <x v="242"/>
    <x v="252"/>
    <x v="180"/>
    <x v="68"/>
    <x v="67"/>
  </r>
  <r>
    <x v="1173"/>
    <x v="1253"/>
    <x v="19"/>
    <x v="19"/>
    <x v="0"/>
    <x v="0"/>
    <x v="0"/>
    <x v="0"/>
    <x v="0"/>
    <x v="32"/>
    <x v="33"/>
    <x v="20"/>
    <x v="68"/>
    <x v="67"/>
  </r>
  <r>
    <x v="1174"/>
    <x v="1254"/>
    <x v="19"/>
    <x v="19"/>
    <x v="0"/>
    <x v="0"/>
    <x v="0"/>
    <x v="0"/>
    <x v="0"/>
    <x v="1"/>
    <x v="1"/>
    <x v="1"/>
    <x v="68"/>
    <x v="67"/>
  </r>
  <r>
    <x v="140"/>
    <x v="1255"/>
    <x v="19"/>
    <x v="19"/>
    <x v="0"/>
    <x v="0"/>
    <x v="0"/>
    <x v="0"/>
    <x v="0"/>
    <x v="1"/>
    <x v="1"/>
    <x v="1"/>
    <x v="68"/>
    <x v="67"/>
  </r>
  <r>
    <x v="1175"/>
    <x v="1256"/>
    <x v="19"/>
    <x v="19"/>
    <x v="0"/>
    <x v="0"/>
    <x v="0"/>
    <x v="0"/>
    <x v="3"/>
    <x v="6"/>
    <x v="120"/>
    <x v="1"/>
    <x v="68"/>
    <x v="67"/>
  </r>
  <r>
    <x v="1176"/>
    <x v="1257"/>
    <x v="19"/>
    <x v="19"/>
    <x v="0"/>
    <x v="0"/>
    <x v="0"/>
    <x v="0"/>
    <x v="0"/>
    <x v="1"/>
    <x v="1"/>
    <x v="1"/>
    <x v="68"/>
    <x v="67"/>
  </r>
  <r>
    <x v="1177"/>
    <x v="1258"/>
    <x v="19"/>
    <x v="19"/>
    <x v="0"/>
    <x v="0"/>
    <x v="0"/>
    <x v="0"/>
    <x v="4"/>
    <x v="243"/>
    <x v="253"/>
    <x v="181"/>
    <x v="68"/>
    <x v="67"/>
  </r>
  <r>
    <x v="1178"/>
    <x v="1259"/>
    <x v="19"/>
    <x v="19"/>
    <x v="0"/>
    <x v="0"/>
    <x v="0"/>
    <x v="0"/>
    <x v="2"/>
    <x v="7"/>
    <x v="8"/>
    <x v="1"/>
    <x v="67"/>
    <x v="66"/>
  </r>
  <r>
    <x v="1179"/>
    <x v="1260"/>
    <x v="19"/>
    <x v="19"/>
    <x v="0"/>
    <x v="0"/>
    <x v="0"/>
    <x v="0"/>
    <x v="0"/>
    <x v="244"/>
    <x v="254"/>
    <x v="182"/>
    <x v="67"/>
    <x v="66"/>
  </r>
  <r>
    <x v="1180"/>
    <x v="1261"/>
    <x v="19"/>
    <x v="19"/>
    <x v="0"/>
    <x v="0"/>
    <x v="0"/>
    <x v="0"/>
    <x v="0"/>
    <x v="1"/>
    <x v="1"/>
    <x v="1"/>
    <x v="68"/>
    <x v="67"/>
  </r>
  <r>
    <x v="1181"/>
    <x v="1262"/>
    <x v="19"/>
    <x v="19"/>
    <x v="0"/>
    <x v="0"/>
    <x v="0"/>
    <x v="0"/>
    <x v="0"/>
    <x v="46"/>
    <x v="47"/>
    <x v="34"/>
    <x v="68"/>
    <x v="67"/>
  </r>
  <r>
    <x v="1182"/>
    <x v="1263"/>
    <x v="19"/>
    <x v="19"/>
    <x v="0"/>
    <x v="0"/>
    <x v="0"/>
    <x v="0"/>
    <x v="0"/>
    <x v="1"/>
    <x v="1"/>
    <x v="1"/>
    <x v="68"/>
    <x v="67"/>
  </r>
  <r>
    <x v="1183"/>
    <x v="1264"/>
    <x v="19"/>
    <x v="19"/>
    <x v="0"/>
    <x v="0"/>
    <x v="0"/>
    <x v="0"/>
    <x v="3"/>
    <x v="6"/>
    <x v="120"/>
    <x v="1"/>
    <x v="68"/>
    <x v="67"/>
  </r>
  <r>
    <x v="1184"/>
    <x v="1265"/>
    <x v="19"/>
    <x v="19"/>
    <x v="0"/>
    <x v="0"/>
    <x v="0"/>
    <x v="0"/>
    <x v="0"/>
    <x v="23"/>
    <x v="24"/>
    <x v="4"/>
    <x v="68"/>
    <x v="67"/>
  </r>
  <r>
    <x v="1184"/>
    <x v="1265"/>
    <x v="19"/>
    <x v="19"/>
    <x v="0"/>
    <x v="0"/>
    <x v="0"/>
    <x v="0"/>
    <x v="0"/>
    <x v="23"/>
    <x v="24"/>
    <x v="4"/>
    <x v="68"/>
    <x v="67"/>
  </r>
  <r>
    <x v="1184"/>
    <x v="1265"/>
    <x v="19"/>
    <x v="19"/>
    <x v="0"/>
    <x v="0"/>
    <x v="0"/>
    <x v="0"/>
    <x v="0"/>
    <x v="23"/>
    <x v="24"/>
    <x v="4"/>
    <x v="68"/>
    <x v="67"/>
  </r>
  <r>
    <x v="1184"/>
    <x v="1265"/>
    <x v="19"/>
    <x v="19"/>
    <x v="0"/>
    <x v="0"/>
    <x v="0"/>
    <x v="0"/>
    <x v="0"/>
    <x v="23"/>
    <x v="24"/>
    <x v="4"/>
    <x v="68"/>
    <x v="67"/>
  </r>
  <r>
    <x v="1185"/>
    <x v="1266"/>
    <x v="19"/>
    <x v="19"/>
    <x v="0"/>
    <x v="0"/>
    <x v="0"/>
    <x v="0"/>
    <x v="0"/>
    <x v="245"/>
    <x v="255"/>
    <x v="183"/>
    <x v="68"/>
    <x v="67"/>
  </r>
  <r>
    <x v="1186"/>
    <x v="1267"/>
    <x v="19"/>
    <x v="19"/>
    <x v="0"/>
    <x v="0"/>
    <x v="0"/>
    <x v="0"/>
    <x v="0"/>
    <x v="1"/>
    <x v="1"/>
    <x v="1"/>
    <x v="68"/>
    <x v="67"/>
  </r>
  <r>
    <x v="1187"/>
    <x v="1268"/>
    <x v="19"/>
    <x v="19"/>
    <x v="0"/>
    <x v="0"/>
    <x v="0"/>
    <x v="0"/>
    <x v="0"/>
    <x v="1"/>
    <x v="1"/>
    <x v="1"/>
    <x v="68"/>
    <x v="67"/>
  </r>
  <r>
    <x v="1188"/>
    <x v="1269"/>
    <x v="19"/>
    <x v="19"/>
    <x v="0"/>
    <x v="0"/>
    <x v="0"/>
    <x v="0"/>
    <x v="0"/>
    <x v="44"/>
    <x v="45"/>
    <x v="32"/>
    <x v="68"/>
    <x v="67"/>
  </r>
  <r>
    <x v="1189"/>
    <x v="1270"/>
    <x v="19"/>
    <x v="19"/>
    <x v="0"/>
    <x v="0"/>
    <x v="0"/>
    <x v="0"/>
    <x v="0"/>
    <x v="1"/>
    <x v="1"/>
    <x v="1"/>
    <x v="67"/>
    <x v="66"/>
  </r>
  <r>
    <x v="1190"/>
    <x v="1271"/>
    <x v="19"/>
    <x v="19"/>
    <x v="0"/>
    <x v="0"/>
    <x v="0"/>
    <x v="0"/>
    <x v="2"/>
    <x v="212"/>
    <x v="169"/>
    <x v="10"/>
    <x v="67"/>
    <x v="66"/>
  </r>
  <r>
    <x v="1191"/>
    <x v="1272"/>
    <x v="19"/>
    <x v="19"/>
    <x v="0"/>
    <x v="0"/>
    <x v="0"/>
    <x v="0"/>
    <x v="2"/>
    <x v="212"/>
    <x v="169"/>
    <x v="10"/>
    <x v="67"/>
    <x v="66"/>
  </r>
  <r>
    <x v="1192"/>
    <x v="1273"/>
    <x v="19"/>
    <x v="19"/>
    <x v="0"/>
    <x v="0"/>
    <x v="0"/>
    <x v="0"/>
    <x v="0"/>
    <x v="1"/>
    <x v="1"/>
    <x v="1"/>
    <x v="67"/>
    <x v="66"/>
  </r>
  <r>
    <x v="1193"/>
    <x v="1274"/>
    <x v="19"/>
    <x v="19"/>
    <x v="0"/>
    <x v="0"/>
    <x v="0"/>
    <x v="0"/>
    <x v="2"/>
    <x v="212"/>
    <x v="169"/>
    <x v="10"/>
    <x v="67"/>
    <x v="66"/>
  </r>
  <r>
    <x v="1194"/>
    <x v="1275"/>
    <x v="19"/>
    <x v="19"/>
    <x v="0"/>
    <x v="0"/>
    <x v="0"/>
    <x v="0"/>
    <x v="0"/>
    <x v="246"/>
    <x v="256"/>
    <x v="184"/>
    <x v="67"/>
    <x v="66"/>
  </r>
  <r>
    <x v="1195"/>
    <x v="1276"/>
    <x v="19"/>
    <x v="19"/>
    <x v="0"/>
    <x v="0"/>
    <x v="0"/>
    <x v="0"/>
    <x v="0"/>
    <x v="12"/>
    <x v="13"/>
    <x v="10"/>
    <x v="67"/>
    <x v="66"/>
  </r>
  <r>
    <x v="1196"/>
    <x v="1277"/>
    <x v="19"/>
    <x v="19"/>
    <x v="0"/>
    <x v="0"/>
    <x v="0"/>
    <x v="0"/>
    <x v="0"/>
    <x v="12"/>
    <x v="13"/>
    <x v="10"/>
    <x v="67"/>
    <x v="66"/>
  </r>
  <r>
    <x v="1197"/>
    <x v="1278"/>
    <x v="19"/>
    <x v="19"/>
    <x v="0"/>
    <x v="0"/>
    <x v="0"/>
    <x v="0"/>
    <x v="0"/>
    <x v="12"/>
    <x v="13"/>
    <x v="10"/>
    <x v="67"/>
    <x v="66"/>
  </r>
  <r>
    <x v="1198"/>
    <x v="1279"/>
    <x v="19"/>
    <x v="19"/>
    <x v="0"/>
    <x v="0"/>
    <x v="0"/>
    <x v="0"/>
    <x v="0"/>
    <x v="247"/>
    <x v="257"/>
    <x v="185"/>
    <x v="67"/>
    <x v="66"/>
  </r>
  <r>
    <x v="1199"/>
    <x v="1280"/>
    <x v="19"/>
    <x v="19"/>
    <x v="0"/>
    <x v="0"/>
    <x v="0"/>
    <x v="0"/>
    <x v="0"/>
    <x v="1"/>
    <x v="1"/>
    <x v="1"/>
    <x v="67"/>
    <x v="66"/>
  </r>
  <r>
    <x v="1200"/>
    <x v="1281"/>
    <x v="19"/>
    <x v="19"/>
    <x v="0"/>
    <x v="0"/>
    <x v="0"/>
    <x v="0"/>
    <x v="0"/>
    <x v="12"/>
    <x v="13"/>
    <x v="10"/>
    <x v="67"/>
    <x v="66"/>
  </r>
  <r>
    <x v="1201"/>
    <x v="1282"/>
    <x v="19"/>
    <x v="19"/>
    <x v="0"/>
    <x v="0"/>
    <x v="0"/>
    <x v="0"/>
    <x v="0"/>
    <x v="12"/>
    <x v="13"/>
    <x v="10"/>
    <x v="67"/>
    <x v="66"/>
  </r>
  <r>
    <x v="1202"/>
    <x v="1283"/>
    <x v="19"/>
    <x v="19"/>
    <x v="0"/>
    <x v="0"/>
    <x v="0"/>
    <x v="0"/>
    <x v="2"/>
    <x v="248"/>
    <x v="258"/>
    <x v="186"/>
    <x v="68"/>
    <x v="67"/>
  </r>
  <r>
    <x v="1203"/>
    <x v="1284"/>
    <x v="19"/>
    <x v="19"/>
    <x v="0"/>
    <x v="0"/>
    <x v="0"/>
    <x v="0"/>
    <x v="2"/>
    <x v="212"/>
    <x v="169"/>
    <x v="10"/>
    <x v="68"/>
    <x v="67"/>
  </r>
  <r>
    <x v="1204"/>
    <x v="1285"/>
    <x v="19"/>
    <x v="19"/>
    <x v="0"/>
    <x v="0"/>
    <x v="0"/>
    <x v="0"/>
    <x v="2"/>
    <x v="212"/>
    <x v="169"/>
    <x v="10"/>
    <x v="68"/>
    <x v="67"/>
  </r>
  <r>
    <x v="1205"/>
    <x v="1286"/>
    <x v="19"/>
    <x v="19"/>
    <x v="0"/>
    <x v="0"/>
    <x v="0"/>
    <x v="0"/>
    <x v="0"/>
    <x v="73"/>
    <x v="74"/>
    <x v="61"/>
    <x v="67"/>
    <x v="66"/>
  </r>
  <r>
    <x v="1206"/>
    <x v="1287"/>
    <x v="19"/>
    <x v="19"/>
    <x v="0"/>
    <x v="0"/>
    <x v="0"/>
    <x v="0"/>
    <x v="0"/>
    <x v="58"/>
    <x v="59"/>
    <x v="46"/>
    <x v="67"/>
    <x v="66"/>
  </r>
  <r>
    <x v="1207"/>
    <x v="1288"/>
    <x v="19"/>
    <x v="19"/>
    <x v="0"/>
    <x v="0"/>
    <x v="0"/>
    <x v="0"/>
    <x v="0"/>
    <x v="1"/>
    <x v="1"/>
    <x v="1"/>
    <x v="68"/>
    <x v="67"/>
  </r>
  <r>
    <x v="1208"/>
    <x v="1289"/>
    <x v="19"/>
    <x v="19"/>
    <x v="0"/>
    <x v="0"/>
    <x v="0"/>
    <x v="0"/>
    <x v="0"/>
    <x v="249"/>
    <x v="259"/>
    <x v="187"/>
    <x v="68"/>
    <x v="67"/>
  </r>
  <r>
    <x v="1209"/>
    <x v="1290"/>
    <x v="19"/>
    <x v="19"/>
    <x v="0"/>
    <x v="0"/>
    <x v="0"/>
    <x v="0"/>
    <x v="0"/>
    <x v="73"/>
    <x v="74"/>
    <x v="61"/>
    <x v="68"/>
    <x v="67"/>
  </r>
  <r>
    <x v="1210"/>
    <x v="1291"/>
    <x v="19"/>
    <x v="19"/>
    <x v="0"/>
    <x v="0"/>
    <x v="0"/>
    <x v="0"/>
    <x v="2"/>
    <x v="7"/>
    <x v="8"/>
    <x v="1"/>
    <x v="67"/>
    <x v="66"/>
  </r>
  <r>
    <x v="1211"/>
    <x v="1292"/>
    <x v="19"/>
    <x v="19"/>
    <x v="0"/>
    <x v="0"/>
    <x v="0"/>
    <x v="0"/>
    <x v="3"/>
    <x v="250"/>
    <x v="260"/>
    <x v="188"/>
    <x v="67"/>
    <x v="66"/>
  </r>
  <r>
    <x v="1212"/>
    <x v="1293"/>
    <x v="19"/>
    <x v="19"/>
    <x v="0"/>
    <x v="0"/>
    <x v="0"/>
    <x v="0"/>
    <x v="0"/>
    <x v="58"/>
    <x v="59"/>
    <x v="46"/>
    <x v="67"/>
    <x v="66"/>
  </r>
  <r>
    <x v="1213"/>
    <x v="1294"/>
    <x v="19"/>
    <x v="19"/>
    <x v="0"/>
    <x v="0"/>
    <x v="0"/>
    <x v="0"/>
    <x v="0"/>
    <x v="12"/>
    <x v="13"/>
    <x v="10"/>
    <x v="67"/>
    <x v="66"/>
  </r>
  <r>
    <x v="1214"/>
    <x v="1295"/>
    <x v="19"/>
    <x v="19"/>
    <x v="0"/>
    <x v="0"/>
    <x v="0"/>
    <x v="0"/>
    <x v="0"/>
    <x v="251"/>
    <x v="261"/>
    <x v="189"/>
    <x v="67"/>
    <x v="66"/>
  </r>
  <r>
    <x v="1215"/>
    <x v="1296"/>
    <x v="19"/>
    <x v="19"/>
    <x v="0"/>
    <x v="0"/>
    <x v="0"/>
    <x v="0"/>
    <x v="0"/>
    <x v="12"/>
    <x v="13"/>
    <x v="10"/>
    <x v="67"/>
    <x v="66"/>
  </r>
  <r>
    <x v="1216"/>
    <x v="1297"/>
    <x v="19"/>
    <x v="19"/>
    <x v="0"/>
    <x v="0"/>
    <x v="0"/>
    <x v="0"/>
    <x v="2"/>
    <x v="56"/>
    <x v="57"/>
    <x v="44"/>
    <x v="67"/>
    <x v="66"/>
  </r>
  <r>
    <x v="1217"/>
    <x v="1298"/>
    <x v="19"/>
    <x v="19"/>
    <x v="0"/>
    <x v="0"/>
    <x v="0"/>
    <x v="0"/>
    <x v="2"/>
    <x v="212"/>
    <x v="169"/>
    <x v="10"/>
    <x v="67"/>
    <x v="66"/>
  </r>
  <r>
    <x v="1218"/>
    <x v="1299"/>
    <x v="19"/>
    <x v="19"/>
    <x v="0"/>
    <x v="0"/>
    <x v="0"/>
    <x v="0"/>
    <x v="47"/>
    <x v="252"/>
    <x v="262"/>
    <x v="13"/>
    <x v="67"/>
    <x v="66"/>
  </r>
  <r>
    <x v="1218"/>
    <x v="1299"/>
    <x v="19"/>
    <x v="19"/>
    <x v="0"/>
    <x v="0"/>
    <x v="0"/>
    <x v="0"/>
    <x v="48"/>
    <x v="253"/>
    <x v="263"/>
    <x v="13"/>
    <x v="67"/>
    <x v="66"/>
  </r>
  <r>
    <x v="1219"/>
    <x v="1300"/>
    <x v="19"/>
    <x v="19"/>
    <x v="0"/>
    <x v="0"/>
    <x v="0"/>
    <x v="0"/>
    <x v="0"/>
    <x v="1"/>
    <x v="1"/>
    <x v="1"/>
    <x v="68"/>
    <x v="67"/>
  </r>
  <r>
    <x v="294"/>
    <x v="1301"/>
    <x v="19"/>
    <x v="19"/>
    <x v="0"/>
    <x v="0"/>
    <x v="0"/>
    <x v="0"/>
    <x v="3"/>
    <x v="254"/>
    <x v="264"/>
    <x v="190"/>
    <x v="68"/>
    <x v="67"/>
  </r>
  <r>
    <x v="1220"/>
    <x v="1302"/>
    <x v="19"/>
    <x v="19"/>
    <x v="0"/>
    <x v="0"/>
    <x v="0"/>
    <x v="0"/>
    <x v="0"/>
    <x v="255"/>
    <x v="265"/>
    <x v="191"/>
    <x v="68"/>
    <x v="67"/>
  </r>
  <r>
    <x v="1220"/>
    <x v="1303"/>
    <x v="19"/>
    <x v="19"/>
    <x v="0"/>
    <x v="0"/>
    <x v="0"/>
    <x v="0"/>
    <x v="0"/>
    <x v="256"/>
    <x v="266"/>
    <x v="192"/>
    <x v="68"/>
    <x v="67"/>
  </r>
  <r>
    <x v="1221"/>
    <x v="1304"/>
    <x v="19"/>
    <x v="19"/>
    <x v="0"/>
    <x v="0"/>
    <x v="0"/>
    <x v="0"/>
    <x v="0"/>
    <x v="58"/>
    <x v="59"/>
    <x v="46"/>
    <x v="69"/>
    <x v="68"/>
  </r>
  <r>
    <x v="1222"/>
    <x v="1305"/>
    <x v="19"/>
    <x v="19"/>
    <x v="0"/>
    <x v="0"/>
    <x v="0"/>
    <x v="0"/>
    <x v="2"/>
    <x v="7"/>
    <x v="8"/>
    <x v="1"/>
    <x v="67"/>
    <x v="66"/>
  </r>
  <r>
    <x v="1223"/>
    <x v="1306"/>
    <x v="19"/>
    <x v="19"/>
    <x v="0"/>
    <x v="0"/>
    <x v="0"/>
    <x v="0"/>
    <x v="0"/>
    <x v="257"/>
    <x v="267"/>
    <x v="193"/>
    <x v="67"/>
    <x v="66"/>
  </r>
  <r>
    <x v="1224"/>
    <x v="1307"/>
    <x v="19"/>
    <x v="19"/>
    <x v="0"/>
    <x v="0"/>
    <x v="0"/>
    <x v="0"/>
    <x v="0"/>
    <x v="12"/>
    <x v="13"/>
    <x v="10"/>
    <x v="68"/>
    <x v="67"/>
  </r>
  <r>
    <x v="1225"/>
    <x v="1308"/>
    <x v="19"/>
    <x v="19"/>
    <x v="0"/>
    <x v="0"/>
    <x v="0"/>
    <x v="0"/>
    <x v="0"/>
    <x v="12"/>
    <x v="13"/>
    <x v="10"/>
    <x v="68"/>
    <x v="67"/>
  </r>
  <r>
    <x v="1226"/>
    <x v="1309"/>
    <x v="19"/>
    <x v="19"/>
    <x v="0"/>
    <x v="0"/>
    <x v="0"/>
    <x v="0"/>
    <x v="2"/>
    <x v="212"/>
    <x v="169"/>
    <x v="10"/>
    <x v="68"/>
    <x v="67"/>
  </r>
  <r>
    <x v="1058"/>
    <x v="1310"/>
    <x v="19"/>
    <x v="19"/>
    <x v="0"/>
    <x v="0"/>
    <x v="0"/>
    <x v="0"/>
    <x v="0"/>
    <x v="1"/>
    <x v="1"/>
    <x v="1"/>
    <x v="68"/>
    <x v="67"/>
  </r>
  <r>
    <x v="1227"/>
    <x v="1311"/>
    <x v="19"/>
    <x v="19"/>
    <x v="0"/>
    <x v="0"/>
    <x v="0"/>
    <x v="0"/>
    <x v="44"/>
    <x v="227"/>
    <x v="236"/>
    <x v="4"/>
    <x v="67"/>
    <x v="66"/>
  </r>
  <r>
    <x v="1228"/>
    <x v="1312"/>
    <x v="19"/>
    <x v="19"/>
    <x v="0"/>
    <x v="0"/>
    <x v="0"/>
    <x v="0"/>
    <x v="4"/>
    <x v="6"/>
    <x v="6"/>
    <x v="4"/>
    <x v="67"/>
    <x v="66"/>
  </r>
  <r>
    <x v="1229"/>
    <x v="1313"/>
    <x v="19"/>
    <x v="19"/>
    <x v="0"/>
    <x v="0"/>
    <x v="0"/>
    <x v="0"/>
    <x v="2"/>
    <x v="212"/>
    <x v="169"/>
    <x v="10"/>
    <x v="67"/>
    <x v="66"/>
  </r>
  <r>
    <x v="1230"/>
    <x v="1314"/>
    <x v="19"/>
    <x v="19"/>
    <x v="0"/>
    <x v="0"/>
    <x v="0"/>
    <x v="0"/>
    <x v="44"/>
    <x v="227"/>
    <x v="236"/>
    <x v="4"/>
    <x v="67"/>
    <x v="66"/>
  </r>
  <r>
    <x v="1231"/>
    <x v="1315"/>
    <x v="19"/>
    <x v="19"/>
    <x v="0"/>
    <x v="0"/>
    <x v="0"/>
    <x v="0"/>
    <x v="44"/>
    <x v="227"/>
    <x v="236"/>
    <x v="4"/>
    <x v="67"/>
    <x v="66"/>
  </r>
  <r>
    <x v="1232"/>
    <x v="1316"/>
    <x v="19"/>
    <x v="19"/>
    <x v="0"/>
    <x v="0"/>
    <x v="0"/>
    <x v="0"/>
    <x v="0"/>
    <x v="230"/>
    <x v="239"/>
    <x v="171"/>
    <x v="67"/>
    <x v="66"/>
  </r>
  <r>
    <x v="1233"/>
    <x v="1317"/>
    <x v="19"/>
    <x v="19"/>
    <x v="0"/>
    <x v="0"/>
    <x v="0"/>
    <x v="0"/>
    <x v="0"/>
    <x v="11"/>
    <x v="12"/>
    <x v="9"/>
    <x v="68"/>
    <x v="67"/>
  </r>
  <r>
    <x v="1234"/>
    <x v="1318"/>
    <x v="19"/>
    <x v="19"/>
    <x v="0"/>
    <x v="0"/>
    <x v="0"/>
    <x v="0"/>
    <x v="0"/>
    <x v="230"/>
    <x v="239"/>
    <x v="171"/>
    <x v="67"/>
    <x v="66"/>
  </r>
  <r>
    <x v="1235"/>
    <x v="1319"/>
    <x v="19"/>
    <x v="19"/>
    <x v="0"/>
    <x v="0"/>
    <x v="0"/>
    <x v="0"/>
    <x v="4"/>
    <x v="258"/>
    <x v="268"/>
    <x v="10"/>
    <x v="68"/>
    <x v="67"/>
  </r>
  <r>
    <x v="1236"/>
    <x v="1320"/>
    <x v="19"/>
    <x v="19"/>
    <x v="0"/>
    <x v="0"/>
    <x v="0"/>
    <x v="0"/>
    <x v="3"/>
    <x v="259"/>
    <x v="269"/>
    <x v="10"/>
    <x v="68"/>
    <x v="67"/>
  </r>
  <r>
    <x v="1237"/>
    <x v="1321"/>
    <x v="19"/>
    <x v="19"/>
    <x v="0"/>
    <x v="0"/>
    <x v="0"/>
    <x v="0"/>
    <x v="0"/>
    <x v="11"/>
    <x v="12"/>
    <x v="9"/>
    <x v="68"/>
    <x v="67"/>
  </r>
  <r>
    <x v="1238"/>
    <x v="1322"/>
    <x v="19"/>
    <x v="19"/>
    <x v="0"/>
    <x v="0"/>
    <x v="0"/>
    <x v="0"/>
    <x v="0"/>
    <x v="12"/>
    <x v="13"/>
    <x v="10"/>
    <x v="68"/>
    <x v="67"/>
  </r>
  <r>
    <x v="1239"/>
    <x v="1323"/>
    <x v="19"/>
    <x v="19"/>
    <x v="0"/>
    <x v="0"/>
    <x v="0"/>
    <x v="0"/>
    <x v="2"/>
    <x v="56"/>
    <x v="57"/>
    <x v="44"/>
    <x v="68"/>
    <x v="67"/>
  </r>
  <r>
    <x v="1240"/>
    <x v="1324"/>
    <x v="19"/>
    <x v="19"/>
    <x v="0"/>
    <x v="0"/>
    <x v="0"/>
    <x v="0"/>
    <x v="4"/>
    <x v="258"/>
    <x v="268"/>
    <x v="10"/>
    <x v="68"/>
    <x v="67"/>
  </r>
  <r>
    <x v="1241"/>
    <x v="1325"/>
    <x v="19"/>
    <x v="19"/>
    <x v="0"/>
    <x v="0"/>
    <x v="0"/>
    <x v="0"/>
    <x v="0"/>
    <x v="260"/>
    <x v="270"/>
    <x v="37"/>
    <x v="67"/>
    <x v="66"/>
  </r>
  <r>
    <x v="1242"/>
    <x v="1326"/>
    <x v="19"/>
    <x v="19"/>
    <x v="0"/>
    <x v="0"/>
    <x v="0"/>
    <x v="0"/>
    <x v="0"/>
    <x v="11"/>
    <x v="12"/>
    <x v="9"/>
    <x v="67"/>
    <x v="66"/>
  </r>
  <r>
    <x v="1243"/>
    <x v="1327"/>
    <x v="19"/>
    <x v="19"/>
    <x v="0"/>
    <x v="0"/>
    <x v="0"/>
    <x v="0"/>
    <x v="2"/>
    <x v="212"/>
    <x v="169"/>
    <x v="10"/>
    <x v="67"/>
    <x v="66"/>
  </r>
  <r>
    <x v="1244"/>
    <x v="1328"/>
    <x v="19"/>
    <x v="19"/>
    <x v="0"/>
    <x v="0"/>
    <x v="0"/>
    <x v="0"/>
    <x v="0"/>
    <x v="11"/>
    <x v="12"/>
    <x v="9"/>
    <x v="69"/>
    <x v="68"/>
  </r>
  <r>
    <x v="1245"/>
    <x v="1329"/>
    <x v="19"/>
    <x v="19"/>
    <x v="0"/>
    <x v="0"/>
    <x v="0"/>
    <x v="0"/>
    <x v="0"/>
    <x v="11"/>
    <x v="12"/>
    <x v="9"/>
    <x v="69"/>
    <x v="68"/>
  </r>
  <r>
    <x v="1246"/>
    <x v="1330"/>
    <x v="19"/>
    <x v="19"/>
    <x v="0"/>
    <x v="0"/>
    <x v="0"/>
    <x v="0"/>
    <x v="0"/>
    <x v="12"/>
    <x v="13"/>
    <x v="10"/>
    <x v="67"/>
    <x v="66"/>
  </r>
  <r>
    <x v="1247"/>
    <x v="1331"/>
    <x v="19"/>
    <x v="19"/>
    <x v="0"/>
    <x v="0"/>
    <x v="0"/>
    <x v="0"/>
    <x v="0"/>
    <x v="12"/>
    <x v="13"/>
    <x v="10"/>
    <x v="67"/>
    <x v="66"/>
  </r>
  <r>
    <x v="1248"/>
    <x v="1332"/>
    <x v="19"/>
    <x v="19"/>
    <x v="0"/>
    <x v="0"/>
    <x v="0"/>
    <x v="0"/>
    <x v="0"/>
    <x v="12"/>
    <x v="13"/>
    <x v="10"/>
    <x v="68"/>
    <x v="67"/>
  </r>
  <r>
    <x v="1249"/>
    <x v="1333"/>
    <x v="19"/>
    <x v="19"/>
    <x v="0"/>
    <x v="0"/>
    <x v="0"/>
    <x v="0"/>
    <x v="0"/>
    <x v="12"/>
    <x v="13"/>
    <x v="10"/>
    <x v="68"/>
    <x v="67"/>
  </r>
  <r>
    <x v="430"/>
    <x v="1334"/>
    <x v="19"/>
    <x v="19"/>
    <x v="0"/>
    <x v="0"/>
    <x v="0"/>
    <x v="0"/>
    <x v="0"/>
    <x v="12"/>
    <x v="13"/>
    <x v="10"/>
    <x v="67"/>
    <x v="66"/>
  </r>
  <r>
    <x v="1250"/>
    <x v="1335"/>
    <x v="19"/>
    <x v="19"/>
    <x v="0"/>
    <x v="0"/>
    <x v="0"/>
    <x v="0"/>
    <x v="2"/>
    <x v="212"/>
    <x v="169"/>
    <x v="10"/>
    <x v="67"/>
    <x v="66"/>
  </r>
  <r>
    <x v="1251"/>
    <x v="1336"/>
    <x v="19"/>
    <x v="19"/>
    <x v="0"/>
    <x v="0"/>
    <x v="0"/>
    <x v="0"/>
    <x v="0"/>
    <x v="12"/>
    <x v="13"/>
    <x v="10"/>
    <x v="67"/>
    <x v="66"/>
  </r>
  <r>
    <x v="1252"/>
    <x v="1337"/>
    <x v="19"/>
    <x v="19"/>
    <x v="0"/>
    <x v="0"/>
    <x v="0"/>
    <x v="0"/>
    <x v="2"/>
    <x v="212"/>
    <x v="169"/>
    <x v="10"/>
    <x v="69"/>
    <x v="68"/>
  </r>
  <r>
    <x v="1253"/>
    <x v="1338"/>
    <x v="19"/>
    <x v="19"/>
    <x v="0"/>
    <x v="0"/>
    <x v="0"/>
    <x v="0"/>
    <x v="2"/>
    <x v="212"/>
    <x v="169"/>
    <x v="10"/>
    <x v="67"/>
    <x v="66"/>
  </r>
  <r>
    <x v="1254"/>
    <x v="1339"/>
    <x v="19"/>
    <x v="19"/>
    <x v="0"/>
    <x v="0"/>
    <x v="0"/>
    <x v="0"/>
    <x v="0"/>
    <x v="12"/>
    <x v="13"/>
    <x v="10"/>
    <x v="67"/>
    <x v="66"/>
  </r>
  <r>
    <x v="1255"/>
    <x v="1340"/>
    <x v="19"/>
    <x v="19"/>
    <x v="0"/>
    <x v="0"/>
    <x v="0"/>
    <x v="0"/>
    <x v="0"/>
    <x v="12"/>
    <x v="13"/>
    <x v="10"/>
    <x v="67"/>
    <x v="66"/>
  </r>
  <r>
    <x v="98"/>
    <x v="1341"/>
    <x v="19"/>
    <x v="19"/>
    <x v="0"/>
    <x v="0"/>
    <x v="0"/>
    <x v="0"/>
    <x v="0"/>
    <x v="261"/>
    <x v="271"/>
    <x v="194"/>
    <x v="67"/>
    <x v="66"/>
  </r>
  <r>
    <x v="1256"/>
    <x v="1342"/>
    <x v="19"/>
    <x v="19"/>
    <x v="0"/>
    <x v="0"/>
    <x v="0"/>
    <x v="0"/>
    <x v="3"/>
    <x v="259"/>
    <x v="269"/>
    <x v="10"/>
    <x v="67"/>
    <x v="66"/>
  </r>
  <r>
    <x v="1257"/>
    <x v="1343"/>
    <x v="20"/>
    <x v="20"/>
    <x v="0"/>
    <x v="0"/>
    <x v="0"/>
    <x v="0"/>
    <x v="0"/>
    <x v="1"/>
    <x v="1"/>
    <x v="1"/>
    <x v="70"/>
    <x v="69"/>
  </r>
  <r>
    <x v="1258"/>
    <x v="1344"/>
    <x v="20"/>
    <x v="20"/>
    <x v="0"/>
    <x v="0"/>
    <x v="0"/>
    <x v="0"/>
    <x v="0"/>
    <x v="1"/>
    <x v="1"/>
    <x v="1"/>
    <x v="70"/>
    <x v="69"/>
  </r>
  <r>
    <x v="1259"/>
    <x v="1345"/>
    <x v="20"/>
    <x v="20"/>
    <x v="0"/>
    <x v="0"/>
    <x v="0"/>
    <x v="0"/>
    <x v="0"/>
    <x v="1"/>
    <x v="1"/>
    <x v="1"/>
    <x v="70"/>
    <x v="69"/>
  </r>
  <r>
    <x v="1260"/>
    <x v="1346"/>
    <x v="20"/>
    <x v="20"/>
    <x v="0"/>
    <x v="0"/>
    <x v="0"/>
    <x v="0"/>
    <x v="2"/>
    <x v="262"/>
    <x v="272"/>
    <x v="195"/>
    <x v="70"/>
    <x v="69"/>
  </r>
  <r>
    <x v="1261"/>
    <x v="1347"/>
    <x v="20"/>
    <x v="20"/>
    <x v="0"/>
    <x v="0"/>
    <x v="0"/>
    <x v="0"/>
    <x v="4"/>
    <x v="6"/>
    <x v="6"/>
    <x v="4"/>
    <x v="71"/>
    <x v="70"/>
  </r>
  <r>
    <x v="925"/>
    <x v="1348"/>
    <x v="20"/>
    <x v="20"/>
    <x v="0"/>
    <x v="0"/>
    <x v="0"/>
    <x v="0"/>
    <x v="0"/>
    <x v="1"/>
    <x v="1"/>
    <x v="1"/>
    <x v="71"/>
    <x v="70"/>
  </r>
  <r>
    <x v="1262"/>
    <x v="1349"/>
    <x v="20"/>
    <x v="20"/>
    <x v="0"/>
    <x v="0"/>
    <x v="0"/>
    <x v="0"/>
    <x v="0"/>
    <x v="1"/>
    <x v="1"/>
    <x v="1"/>
    <x v="70"/>
    <x v="69"/>
  </r>
  <r>
    <x v="1263"/>
    <x v="1350"/>
    <x v="20"/>
    <x v="20"/>
    <x v="0"/>
    <x v="0"/>
    <x v="0"/>
    <x v="0"/>
    <x v="0"/>
    <x v="1"/>
    <x v="1"/>
    <x v="1"/>
    <x v="72"/>
    <x v="71"/>
  </r>
  <r>
    <x v="1264"/>
    <x v="1351"/>
    <x v="20"/>
    <x v="20"/>
    <x v="0"/>
    <x v="0"/>
    <x v="0"/>
    <x v="0"/>
    <x v="0"/>
    <x v="1"/>
    <x v="1"/>
    <x v="1"/>
    <x v="72"/>
    <x v="71"/>
  </r>
  <r>
    <x v="1265"/>
    <x v="1352"/>
    <x v="20"/>
    <x v="20"/>
    <x v="0"/>
    <x v="0"/>
    <x v="0"/>
    <x v="0"/>
    <x v="0"/>
    <x v="1"/>
    <x v="1"/>
    <x v="1"/>
    <x v="71"/>
    <x v="70"/>
  </r>
  <r>
    <x v="1266"/>
    <x v="1353"/>
    <x v="20"/>
    <x v="20"/>
    <x v="0"/>
    <x v="0"/>
    <x v="0"/>
    <x v="0"/>
    <x v="4"/>
    <x v="6"/>
    <x v="6"/>
    <x v="4"/>
    <x v="71"/>
    <x v="70"/>
  </r>
  <r>
    <x v="1267"/>
    <x v="1354"/>
    <x v="20"/>
    <x v="20"/>
    <x v="0"/>
    <x v="0"/>
    <x v="0"/>
    <x v="0"/>
    <x v="4"/>
    <x v="6"/>
    <x v="6"/>
    <x v="4"/>
    <x v="71"/>
    <x v="70"/>
  </r>
  <r>
    <x v="1268"/>
    <x v="1355"/>
    <x v="20"/>
    <x v="20"/>
    <x v="0"/>
    <x v="0"/>
    <x v="0"/>
    <x v="0"/>
    <x v="0"/>
    <x v="1"/>
    <x v="1"/>
    <x v="1"/>
    <x v="71"/>
    <x v="70"/>
  </r>
  <r>
    <x v="1269"/>
    <x v="1356"/>
    <x v="20"/>
    <x v="20"/>
    <x v="0"/>
    <x v="0"/>
    <x v="0"/>
    <x v="0"/>
    <x v="0"/>
    <x v="1"/>
    <x v="1"/>
    <x v="1"/>
    <x v="72"/>
    <x v="71"/>
  </r>
  <r>
    <x v="1270"/>
    <x v="1357"/>
    <x v="20"/>
    <x v="20"/>
    <x v="0"/>
    <x v="0"/>
    <x v="0"/>
    <x v="0"/>
    <x v="0"/>
    <x v="48"/>
    <x v="49"/>
    <x v="36"/>
    <x v="72"/>
    <x v="71"/>
  </r>
  <r>
    <x v="1271"/>
    <x v="1358"/>
    <x v="20"/>
    <x v="20"/>
    <x v="0"/>
    <x v="0"/>
    <x v="0"/>
    <x v="0"/>
    <x v="0"/>
    <x v="1"/>
    <x v="1"/>
    <x v="1"/>
    <x v="72"/>
    <x v="71"/>
  </r>
  <r>
    <x v="830"/>
    <x v="1359"/>
    <x v="20"/>
    <x v="20"/>
    <x v="0"/>
    <x v="0"/>
    <x v="0"/>
    <x v="0"/>
    <x v="0"/>
    <x v="1"/>
    <x v="1"/>
    <x v="1"/>
    <x v="71"/>
    <x v="70"/>
  </r>
  <r>
    <x v="1272"/>
    <x v="1360"/>
    <x v="20"/>
    <x v="20"/>
    <x v="0"/>
    <x v="0"/>
    <x v="0"/>
    <x v="0"/>
    <x v="4"/>
    <x v="6"/>
    <x v="6"/>
    <x v="4"/>
    <x v="70"/>
    <x v="69"/>
  </r>
  <r>
    <x v="1273"/>
    <x v="1361"/>
    <x v="20"/>
    <x v="20"/>
    <x v="0"/>
    <x v="0"/>
    <x v="0"/>
    <x v="0"/>
    <x v="0"/>
    <x v="1"/>
    <x v="1"/>
    <x v="1"/>
    <x v="70"/>
    <x v="69"/>
  </r>
  <r>
    <x v="1274"/>
    <x v="1362"/>
    <x v="20"/>
    <x v="20"/>
    <x v="0"/>
    <x v="0"/>
    <x v="0"/>
    <x v="0"/>
    <x v="0"/>
    <x v="1"/>
    <x v="1"/>
    <x v="1"/>
    <x v="71"/>
    <x v="70"/>
  </r>
  <r>
    <x v="1275"/>
    <x v="1363"/>
    <x v="20"/>
    <x v="20"/>
    <x v="0"/>
    <x v="0"/>
    <x v="0"/>
    <x v="0"/>
    <x v="0"/>
    <x v="1"/>
    <x v="1"/>
    <x v="1"/>
    <x v="70"/>
    <x v="69"/>
  </r>
  <r>
    <x v="1276"/>
    <x v="1364"/>
    <x v="20"/>
    <x v="20"/>
    <x v="0"/>
    <x v="0"/>
    <x v="0"/>
    <x v="0"/>
    <x v="0"/>
    <x v="1"/>
    <x v="1"/>
    <x v="1"/>
    <x v="70"/>
    <x v="69"/>
  </r>
  <r>
    <x v="1277"/>
    <x v="1365"/>
    <x v="20"/>
    <x v="20"/>
    <x v="0"/>
    <x v="0"/>
    <x v="0"/>
    <x v="0"/>
    <x v="0"/>
    <x v="263"/>
    <x v="273"/>
    <x v="196"/>
    <x v="72"/>
    <x v="71"/>
  </r>
  <r>
    <x v="1278"/>
    <x v="1366"/>
    <x v="20"/>
    <x v="20"/>
    <x v="0"/>
    <x v="0"/>
    <x v="0"/>
    <x v="0"/>
    <x v="0"/>
    <x v="1"/>
    <x v="1"/>
    <x v="1"/>
    <x v="72"/>
    <x v="71"/>
  </r>
  <r>
    <x v="1279"/>
    <x v="1367"/>
    <x v="20"/>
    <x v="20"/>
    <x v="0"/>
    <x v="0"/>
    <x v="0"/>
    <x v="0"/>
    <x v="0"/>
    <x v="58"/>
    <x v="59"/>
    <x v="46"/>
    <x v="70"/>
    <x v="69"/>
  </r>
  <r>
    <x v="1280"/>
    <x v="1368"/>
    <x v="20"/>
    <x v="20"/>
    <x v="0"/>
    <x v="0"/>
    <x v="0"/>
    <x v="0"/>
    <x v="0"/>
    <x v="1"/>
    <x v="1"/>
    <x v="1"/>
    <x v="71"/>
    <x v="70"/>
  </r>
  <r>
    <x v="640"/>
    <x v="1369"/>
    <x v="20"/>
    <x v="20"/>
    <x v="0"/>
    <x v="0"/>
    <x v="0"/>
    <x v="0"/>
    <x v="3"/>
    <x v="6"/>
    <x v="120"/>
    <x v="1"/>
    <x v="71"/>
    <x v="70"/>
  </r>
  <r>
    <x v="1281"/>
    <x v="1370"/>
    <x v="20"/>
    <x v="20"/>
    <x v="0"/>
    <x v="0"/>
    <x v="0"/>
    <x v="0"/>
    <x v="4"/>
    <x v="6"/>
    <x v="6"/>
    <x v="4"/>
    <x v="72"/>
    <x v="71"/>
  </r>
  <r>
    <x v="1282"/>
    <x v="1371"/>
    <x v="20"/>
    <x v="20"/>
    <x v="0"/>
    <x v="0"/>
    <x v="0"/>
    <x v="0"/>
    <x v="0"/>
    <x v="1"/>
    <x v="1"/>
    <x v="1"/>
    <x v="71"/>
    <x v="70"/>
  </r>
  <r>
    <x v="1283"/>
    <x v="1372"/>
    <x v="20"/>
    <x v="20"/>
    <x v="0"/>
    <x v="0"/>
    <x v="0"/>
    <x v="0"/>
    <x v="4"/>
    <x v="6"/>
    <x v="6"/>
    <x v="4"/>
    <x v="70"/>
    <x v="69"/>
  </r>
  <r>
    <x v="1284"/>
    <x v="1373"/>
    <x v="20"/>
    <x v="20"/>
    <x v="0"/>
    <x v="0"/>
    <x v="0"/>
    <x v="0"/>
    <x v="0"/>
    <x v="1"/>
    <x v="1"/>
    <x v="1"/>
    <x v="72"/>
    <x v="71"/>
  </r>
  <r>
    <x v="1285"/>
    <x v="1374"/>
    <x v="20"/>
    <x v="20"/>
    <x v="0"/>
    <x v="0"/>
    <x v="0"/>
    <x v="0"/>
    <x v="4"/>
    <x v="6"/>
    <x v="6"/>
    <x v="4"/>
    <x v="72"/>
    <x v="71"/>
  </r>
  <r>
    <x v="1286"/>
    <x v="1375"/>
    <x v="20"/>
    <x v="20"/>
    <x v="0"/>
    <x v="0"/>
    <x v="0"/>
    <x v="0"/>
    <x v="0"/>
    <x v="1"/>
    <x v="1"/>
    <x v="1"/>
    <x v="71"/>
    <x v="70"/>
  </r>
  <r>
    <x v="1287"/>
    <x v="1376"/>
    <x v="20"/>
    <x v="20"/>
    <x v="0"/>
    <x v="0"/>
    <x v="0"/>
    <x v="0"/>
    <x v="0"/>
    <x v="1"/>
    <x v="1"/>
    <x v="1"/>
    <x v="70"/>
    <x v="69"/>
  </r>
  <r>
    <x v="1288"/>
    <x v="1377"/>
    <x v="20"/>
    <x v="20"/>
    <x v="0"/>
    <x v="0"/>
    <x v="0"/>
    <x v="0"/>
    <x v="0"/>
    <x v="264"/>
    <x v="274"/>
    <x v="197"/>
    <x v="71"/>
    <x v="70"/>
  </r>
  <r>
    <x v="1289"/>
    <x v="1378"/>
    <x v="20"/>
    <x v="20"/>
    <x v="0"/>
    <x v="0"/>
    <x v="0"/>
    <x v="0"/>
    <x v="0"/>
    <x v="11"/>
    <x v="12"/>
    <x v="9"/>
    <x v="72"/>
    <x v="71"/>
  </r>
  <r>
    <x v="1290"/>
    <x v="1379"/>
    <x v="20"/>
    <x v="20"/>
    <x v="0"/>
    <x v="0"/>
    <x v="0"/>
    <x v="0"/>
    <x v="0"/>
    <x v="1"/>
    <x v="1"/>
    <x v="1"/>
    <x v="70"/>
    <x v="69"/>
  </r>
  <r>
    <x v="1291"/>
    <x v="1380"/>
    <x v="20"/>
    <x v="20"/>
    <x v="0"/>
    <x v="0"/>
    <x v="0"/>
    <x v="0"/>
    <x v="0"/>
    <x v="182"/>
    <x v="187"/>
    <x v="101"/>
    <x v="71"/>
    <x v="70"/>
  </r>
  <r>
    <x v="1291"/>
    <x v="1380"/>
    <x v="20"/>
    <x v="20"/>
    <x v="0"/>
    <x v="0"/>
    <x v="0"/>
    <x v="0"/>
    <x v="0"/>
    <x v="182"/>
    <x v="187"/>
    <x v="101"/>
    <x v="71"/>
    <x v="70"/>
  </r>
  <r>
    <x v="1291"/>
    <x v="1380"/>
    <x v="20"/>
    <x v="20"/>
    <x v="0"/>
    <x v="0"/>
    <x v="0"/>
    <x v="0"/>
    <x v="0"/>
    <x v="182"/>
    <x v="187"/>
    <x v="101"/>
    <x v="71"/>
    <x v="70"/>
  </r>
  <r>
    <x v="1291"/>
    <x v="1380"/>
    <x v="20"/>
    <x v="20"/>
    <x v="0"/>
    <x v="0"/>
    <x v="0"/>
    <x v="0"/>
    <x v="0"/>
    <x v="182"/>
    <x v="187"/>
    <x v="101"/>
    <x v="71"/>
    <x v="70"/>
  </r>
  <r>
    <x v="1292"/>
    <x v="1381"/>
    <x v="20"/>
    <x v="20"/>
    <x v="0"/>
    <x v="0"/>
    <x v="0"/>
    <x v="0"/>
    <x v="0"/>
    <x v="23"/>
    <x v="24"/>
    <x v="4"/>
    <x v="72"/>
    <x v="71"/>
  </r>
  <r>
    <x v="1292"/>
    <x v="1381"/>
    <x v="20"/>
    <x v="20"/>
    <x v="0"/>
    <x v="0"/>
    <x v="0"/>
    <x v="0"/>
    <x v="0"/>
    <x v="23"/>
    <x v="24"/>
    <x v="4"/>
    <x v="72"/>
    <x v="71"/>
  </r>
  <r>
    <x v="1292"/>
    <x v="1381"/>
    <x v="20"/>
    <x v="20"/>
    <x v="0"/>
    <x v="0"/>
    <x v="0"/>
    <x v="0"/>
    <x v="0"/>
    <x v="23"/>
    <x v="24"/>
    <x v="4"/>
    <x v="72"/>
    <x v="71"/>
  </r>
  <r>
    <x v="1292"/>
    <x v="1381"/>
    <x v="20"/>
    <x v="20"/>
    <x v="0"/>
    <x v="0"/>
    <x v="0"/>
    <x v="0"/>
    <x v="0"/>
    <x v="23"/>
    <x v="24"/>
    <x v="4"/>
    <x v="72"/>
    <x v="71"/>
  </r>
  <r>
    <x v="1293"/>
    <x v="1382"/>
    <x v="20"/>
    <x v="20"/>
    <x v="0"/>
    <x v="0"/>
    <x v="0"/>
    <x v="0"/>
    <x v="0"/>
    <x v="1"/>
    <x v="1"/>
    <x v="1"/>
    <x v="72"/>
    <x v="71"/>
  </r>
  <r>
    <x v="1294"/>
    <x v="1383"/>
    <x v="20"/>
    <x v="20"/>
    <x v="0"/>
    <x v="0"/>
    <x v="0"/>
    <x v="0"/>
    <x v="0"/>
    <x v="12"/>
    <x v="13"/>
    <x v="10"/>
    <x v="72"/>
    <x v="71"/>
  </r>
  <r>
    <x v="1295"/>
    <x v="1384"/>
    <x v="20"/>
    <x v="20"/>
    <x v="0"/>
    <x v="0"/>
    <x v="0"/>
    <x v="0"/>
    <x v="2"/>
    <x v="265"/>
    <x v="275"/>
    <x v="198"/>
    <x v="70"/>
    <x v="69"/>
  </r>
  <r>
    <x v="1296"/>
    <x v="1385"/>
    <x v="20"/>
    <x v="20"/>
    <x v="0"/>
    <x v="0"/>
    <x v="0"/>
    <x v="0"/>
    <x v="0"/>
    <x v="1"/>
    <x v="1"/>
    <x v="1"/>
    <x v="72"/>
    <x v="71"/>
  </r>
  <r>
    <x v="1297"/>
    <x v="1386"/>
    <x v="20"/>
    <x v="20"/>
    <x v="0"/>
    <x v="0"/>
    <x v="0"/>
    <x v="0"/>
    <x v="0"/>
    <x v="11"/>
    <x v="12"/>
    <x v="9"/>
    <x v="72"/>
    <x v="71"/>
  </r>
  <r>
    <x v="1298"/>
    <x v="1387"/>
    <x v="20"/>
    <x v="20"/>
    <x v="0"/>
    <x v="0"/>
    <x v="0"/>
    <x v="0"/>
    <x v="0"/>
    <x v="1"/>
    <x v="1"/>
    <x v="1"/>
    <x v="72"/>
    <x v="71"/>
  </r>
  <r>
    <x v="1299"/>
    <x v="1388"/>
    <x v="20"/>
    <x v="20"/>
    <x v="0"/>
    <x v="0"/>
    <x v="0"/>
    <x v="0"/>
    <x v="0"/>
    <x v="23"/>
    <x v="24"/>
    <x v="4"/>
    <x v="72"/>
    <x v="71"/>
  </r>
  <r>
    <x v="1299"/>
    <x v="1388"/>
    <x v="20"/>
    <x v="20"/>
    <x v="0"/>
    <x v="0"/>
    <x v="0"/>
    <x v="0"/>
    <x v="0"/>
    <x v="23"/>
    <x v="24"/>
    <x v="4"/>
    <x v="72"/>
    <x v="71"/>
  </r>
  <r>
    <x v="1299"/>
    <x v="1388"/>
    <x v="20"/>
    <x v="20"/>
    <x v="0"/>
    <x v="0"/>
    <x v="0"/>
    <x v="0"/>
    <x v="0"/>
    <x v="23"/>
    <x v="24"/>
    <x v="4"/>
    <x v="72"/>
    <x v="71"/>
  </r>
  <r>
    <x v="1299"/>
    <x v="1388"/>
    <x v="20"/>
    <x v="20"/>
    <x v="0"/>
    <x v="0"/>
    <x v="0"/>
    <x v="0"/>
    <x v="0"/>
    <x v="23"/>
    <x v="24"/>
    <x v="4"/>
    <x v="72"/>
    <x v="71"/>
  </r>
  <r>
    <x v="1300"/>
    <x v="1389"/>
    <x v="20"/>
    <x v="20"/>
    <x v="0"/>
    <x v="0"/>
    <x v="0"/>
    <x v="0"/>
    <x v="0"/>
    <x v="1"/>
    <x v="1"/>
    <x v="1"/>
    <x v="72"/>
    <x v="71"/>
  </r>
  <r>
    <x v="1301"/>
    <x v="1390"/>
    <x v="20"/>
    <x v="20"/>
    <x v="0"/>
    <x v="0"/>
    <x v="0"/>
    <x v="0"/>
    <x v="0"/>
    <x v="1"/>
    <x v="1"/>
    <x v="1"/>
    <x v="71"/>
    <x v="70"/>
  </r>
  <r>
    <x v="1302"/>
    <x v="1391"/>
    <x v="21"/>
    <x v="21"/>
    <x v="0"/>
    <x v="0"/>
    <x v="0"/>
    <x v="0"/>
    <x v="4"/>
    <x v="6"/>
    <x v="6"/>
    <x v="4"/>
    <x v="73"/>
    <x v="72"/>
  </r>
  <r>
    <x v="1303"/>
    <x v="1392"/>
    <x v="21"/>
    <x v="21"/>
    <x v="0"/>
    <x v="0"/>
    <x v="0"/>
    <x v="0"/>
    <x v="6"/>
    <x v="266"/>
    <x v="276"/>
    <x v="16"/>
    <x v="74"/>
    <x v="73"/>
  </r>
  <r>
    <x v="1304"/>
    <x v="1393"/>
    <x v="21"/>
    <x v="21"/>
    <x v="0"/>
    <x v="0"/>
    <x v="0"/>
    <x v="0"/>
    <x v="0"/>
    <x v="23"/>
    <x v="24"/>
    <x v="4"/>
    <x v="74"/>
    <x v="73"/>
  </r>
  <r>
    <x v="1304"/>
    <x v="1393"/>
    <x v="21"/>
    <x v="21"/>
    <x v="0"/>
    <x v="0"/>
    <x v="0"/>
    <x v="0"/>
    <x v="0"/>
    <x v="23"/>
    <x v="24"/>
    <x v="4"/>
    <x v="74"/>
    <x v="73"/>
  </r>
  <r>
    <x v="1304"/>
    <x v="1393"/>
    <x v="21"/>
    <x v="21"/>
    <x v="0"/>
    <x v="0"/>
    <x v="0"/>
    <x v="0"/>
    <x v="0"/>
    <x v="23"/>
    <x v="24"/>
    <x v="4"/>
    <x v="74"/>
    <x v="73"/>
  </r>
  <r>
    <x v="1304"/>
    <x v="1393"/>
    <x v="21"/>
    <x v="21"/>
    <x v="0"/>
    <x v="0"/>
    <x v="0"/>
    <x v="0"/>
    <x v="0"/>
    <x v="23"/>
    <x v="24"/>
    <x v="4"/>
    <x v="74"/>
    <x v="73"/>
  </r>
  <r>
    <x v="1305"/>
    <x v="1394"/>
    <x v="21"/>
    <x v="21"/>
    <x v="0"/>
    <x v="0"/>
    <x v="0"/>
    <x v="0"/>
    <x v="0"/>
    <x v="0"/>
    <x v="0"/>
    <x v="0"/>
    <x v="74"/>
    <x v="73"/>
  </r>
  <r>
    <x v="1306"/>
    <x v="1395"/>
    <x v="21"/>
    <x v="21"/>
    <x v="0"/>
    <x v="0"/>
    <x v="0"/>
    <x v="0"/>
    <x v="7"/>
    <x v="24"/>
    <x v="25"/>
    <x v="16"/>
    <x v="74"/>
    <x v="73"/>
  </r>
  <r>
    <x v="1307"/>
    <x v="1396"/>
    <x v="21"/>
    <x v="21"/>
    <x v="0"/>
    <x v="0"/>
    <x v="0"/>
    <x v="0"/>
    <x v="0"/>
    <x v="196"/>
    <x v="204"/>
    <x v="150"/>
    <x v="75"/>
    <x v="74"/>
  </r>
  <r>
    <x v="1307"/>
    <x v="1396"/>
    <x v="21"/>
    <x v="21"/>
    <x v="0"/>
    <x v="0"/>
    <x v="0"/>
    <x v="0"/>
    <x v="0"/>
    <x v="196"/>
    <x v="204"/>
    <x v="150"/>
    <x v="75"/>
    <x v="74"/>
  </r>
  <r>
    <x v="1307"/>
    <x v="1396"/>
    <x v="21"/>
    <x v="21"/>
    <x v="0"/>
    <x v="0"/>
    <x v="0"/>
    <x v="0"/>
    <x v="0"/>
    <x v="196"/>
    <x v="204"/>
    <x v="150"/>
    <x v="75"/>
    <x v="74"/>
  </r>
  <r>
    <x v="1307"/>
    <x v="1396"/>
    <x v="21"/>
    <x v="21"/>
    <x v="0"/>
    <x v="0"/>
    <x v="0"/>
    <x v="0"/>
    <x v="0"/>
    <x v="196"/>
    <x v="204"/>
    <x v="150"/>
    <x v="75"/>
    <x v="74"/>
  </r>
  <r>
    <x v="1308"/>
    <x v="1397"/>
    <x v="21"/>
    <x v="21"/>
    <x v="0"/>
    <x v="0"/>
    <x v="0"/>
    <x v="0"/>
    <x v="0"/>
    <x v="0"/>
    <x v="0"/>
    <x v="0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5"/>
    <x v="16"/>
    <x v="12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5"/>
    <x v="16"/>
    <x v="12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5"/>
    <x v="16"/>
    <x v="12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4"/>
    <x v="15"/>
    <x v="11"/>
    <x v="75"/>
    <x v="74"/>
  </r>
  <r>
    <x v="1309"/>
    <x v="1398"/>
    <x v="21"/>
    <x v="21"/>
    <x v="0"/>
    <x v="0"/>
    <x v="0"/>
    <x v="0"/>
    <x v="0"/>
    <x v="15"/>
    <x v="16"/>
    <x v="12"/>
    <x v="75"/>
    <x v="74"/>
  </r>
  <r>
    <x v="1310"/>
    <x v="1399"/>
    <x v="21"/>
    <x v="21"/>
    <x v="0"/>
    <x v="0"/>
    <x v="0"/>
    <x v="0"/>
    <x v="49"/>
    <x v="267"/>
    <x v="263"/>
    <x v="16"/>
    <x v="74"/>
    <x v="73"/>
  </r>
  <r>
    <x v="1311"/>
    <x v="1400"/>
    <x v="21"/>
    <x v="21"/>
    <x v="0"/>
    <x v="0"/>
    <x v="0"/>
    <x v="0"/>
    <x v="0"/>
    <x v="14"/>
    <x v="15"/>
    <x v="11"/>
    <x v="75"/>
    <x v="74"/>
  </r>
  <r>
    <x v="1311"/>
    <x v="1400"/>
    <x v="21"/>
    <x v="21"/>
    <x v="0"/>
    <x v="0"/>
    <x v="0"/>
    <x v="0"/>
    <x v="0"/>
    <x v="14"/>
    <x v="15"/>
    <x v="11"/>
    <x v="75"/>
    <x v="74"/>
  </r>
  <r>
    <x v="1311"/>
    <x v="1400"/>
    <x v="21"/>
    <x v="21"/>
    <x v="0"/>
    <x v="0"/>
    <x v="0"/>
    <x v="0"/>
    <x v="0"/>
    <x v="14"/>
    <x v="15"/>
    <x v="11"/>
    <x v="75"/>
    <x v="74"/>
  </r>
  <r>
    <x v="1311"/>
    <x v="1400"/>
    <x v="21"/>
    <x v="21"/>
    <x v="0"/>
    <x v="0"/>
    <x v="0"/>
    <x v="0"/>
    <x v="0"/>
    <x v="15"/>
    <x v="16"/>
    <x v="12"/>
    <x v="75"/>
    <x v="74"/>
  </r>
  <r>
    <x v="1311"/>
    <x v="1400"/>
    <x v="21"/>
    <x v="21"/>
    <x v="0"/>
    <x v="0"/>
    <x v="0"/>
    <x v="0"/>
    <x v="0"/>
    <x v="14"/>
    <x v="15"/>
    <x v="11"/>
    <x v="75"/>
    <x v="74"/>
  </r>
  <r>
    <x v="1311"/>
    <x v="1400"/>
    <x v="21"/>
    <x v="21"/>
    <x v="0"/>
    <x v="0"/>
    <x v="0"/>
    <x v="0"/>
    <x v="0"/>
    <x v="14"/>
    <x v="15"/>
    <x v="11"/>
    <x v="75"/>
    <x v="74"/>
  </r>
  <r>
    <x v="1311"/>
    <x v="1400"/>
    <x v="21"/>
    <x v="21"/>
    <x v="0"/>
    <x v="0"/>
    <x v="0"/>
    <x v="0"/>
    <x v="0"/>
    <x v="14"/>
    <x v="15"/>
    <x v="11"/>
    <x v="75"/>
    <x v="74"/>
  </r>
  <r>
    <x v="1312"/>
    <x v="1401"/>
    <x v="21"/>
    <x v="21"/>
    <x v="0"/>
    <x v="0"/>
    <x v="0"/>
    <x v="0"/>
    <x v="0"/>
    <x v="0"/>
    <x v="0"/>
    <x v="0"/>
    <x v="75"/>
    <x v="74"/>
  </r>
  <r>
    <x v="1313"/>
    <x v="1402"/>
    <x v="21"/>
    <x v="21"/>
    <x v="0"/>
    <x v="0"/>
    <x v="0"/>
    <x v="0"/>
    <x v="4"/>
    <x v="6"/>
    <x v="6"/>
    <x v="4"/>
    <x v="75"/>
    <x v="74"/>
  </r>
  <r>
    <x v="1314"/>
    <x v="1403"/>
    <x v="21"/>
    <x v="21"/>
    <x v="0"/>
    <x v="0"/>
    <x v="0"/>
    <x v="0"/>
    <x v="6"/>
    <x v="19"/>
    <x v="20"/>
    <x v="13"/>
    <x v="74"/>
    <x v="73"/>
  </r>
  <r>
    <x v="1314"/>
    <x v="1404"/>
    <x v="21"/>
    <x v="21"/>
    <x v="0"/>
    <x v="0"/>
    <x v="0"/>
    <x v="0"/>
    <x v="6"/>
    <x v="266"/>
    <x v="276"/>
    <x v="16"/>
    <x v="74"/>
    <x v="73"/>
  </r>
  <r>
    <x v="1315"/>
    <x v="1405"/>
    <x v="21"/>
    <x v="21"/>
    <x v="0"/>
    <x v="0"/>
    <x v="0"/>
    <x v="0"/>
    <x v="1"/>
    <x v="2"/>
    <x v="2"/>
    <x v="2"/>
    <x v="74"/>
    <x v="73"/>
  </r>
  <r>
    <x v="1316"/>
    <x v="1406"/>
    <x v="21"/>
    <x v="21"/>
    <x v="0"/>
    <x v="0"/>
    <x v="0"/>
    <x v="0"/>
    <x v="2"/>
    <x v="3"/>
    <x v="3"/>
    <x v="0"/>
    <x v="74"/>
    <x v="73"/>
  </r>
  <r>
    <x v="1317"/>
    <x v="1407"/>
    <x v="21"/>
    <x v="21"/>
    <x v="0"/>
    <x v="0"/>
    <x v="0"/>
    <x v="0"/>
    <x v="1"/>
    <x v="2"/>
    <x v="2"/>
    <x v="2"/>
    <x v="74"/>
    <x v="73"/>
  </r>
  <r>
    <x v="1318"/>
    <x v="1408"/>
    <x v="21"/>
    <x v="21"/>
    <x v="0"/>
    <x v="0"/>
    <x v="0"/>
    <x v="0"/>
    <x v="0"/>
    <x v="12"/>
    <x v="13"/>
    <x v="10"/>
    <x v="74"/>
    <x v="73"/>
  </r>
  <r>
    <x v="1319"/>
    <x v="1409"/>
    <x v="21"/>
    <x v="21"/>
    <x v="0"/>
    <x v="0"/>
    <x v="0"/>
    <x v="0"/>
    <x v="0"/>
    <x v="0"/>
    <x v="0"/>
    <x v="0"/>
    <x v="75"/>
    <x v="74"/>
  </r>
  <r>
    <x v="1320"/>
    <x v="1410"/>
    <x v="21"/>
    <x v="21"/>
    <x v="0"/>
    <x v="0"/>
    <x v="0"/>
    <x v="0"/>
    <x v="4"/>
    <x v="6"/>
    <x v="6"/>
    <x v="4"/>
    <x v="73"/>
    <x v="72"/>
  </r>
  <r>
    <x v="1321"/>
    <x v="1411"/>
    <x v="21"/>
    <x v="21"/>
    <x v="0"/>
    <x v="0"/>
    <x v="0"/>
    <x v="0"/>
    <x v="1"/>
    <x v="2"/>
    <x v="2"/>
    <x v="2"/>
    <x v="73"/>
    <x v="72"/>
  </r>
  <r>
    <x v="1322"/>
    <x v="1412"/>
    <x v="21"/>
    <x v="21"/>
    <x v="0"/>
    <x v="0"/>
    <x v="0"/>
    <x v="0"/>
    <x v="50"/>
    <x v="268"/>
    <x v="122"/>
    <x v="16"/>
    <x v="74"/>
    <x v="73"/>
  </r>
  <r>
    <x v="836"/>
    <x v="1413"/>
    <x v="21"/>
    <x v="21"/>
    <x v="0"/>
    <x v="0"/>
    <x v="0"/>
    <x v="0"/>
    <x v="1"/>
    <x v="2"/>
    <x v="2"/>
    <x v="2"/>
    <x v="75"/>
    <x v="74"/>
  </r>
  <r>
    <x v="1323"/>
    <x v="1414"/>
    <x v="21"/>
    <x v="21"/>
    <x v="0"/>
    <x v="0"/>
    <x v="0"/>
    <x v="0"/>
    <x v="6"/>
    <x v="266"/>
    <x v="276"/>
    <x v="16"/>
    <x v="74"/>
    <x v="73"/>
  </r>
  <r>
    <x v="1324"/>
    <x v="1415"/>
    <x v="21"/>
    <x v="21"/>
    <x v="0"/>
    <x v="0"/>
    <x v="0"/>
    <x v="0"/>
    <x v="0"/>
    <x v="0"/>
    <x v="0"/>
    <x v="0"/>
    <x v="73"/>
    <x v="72"/>
  </r>
  <r>
    <x v="1325"/>
    <x v="1416"/>
    <x v="21"/>
    <x v="21"/>
    <x v="0"/>
    <x v="0"/>
    <x v="0"/>
    <x v="0"/>
    <x v="50"/>
    <x v="268"/>
    <x v="122"/>
    <x v="16"/>
    <x v="75"/>
    <x v="74"/>
  </r>
  <r>
    <x v="1326"/>
    <x v="1417"/>
    <x v="21"/>
    <x v="21"/>
    <x v="0"/>
    <x v="0"/>
    <x v="0"/>
    <x v="0"/>
    <x v="4"/>
    <x v="6"/>
    <x v="6"/>
    <x v="4"/>
    <x v="75"/>
    <x v="74"/>
  </r>
  <r>
    <x v="1327"/>
    <x v="1418"/>
    <x v="21"/>
    <x v="21"/>
    <x v="0"/>
    <x v="0"/>
    <x v="0"/>
    <x v="0"/>
    <x v="2"/>
    <x v="3"/>
    <x v="3"/>
    <x v="0"/>
    <x v="74"/>
    <x v="73"/>
  </r>
  <r>
    <x v="1328"/>
    <x v="1419"/>
    <x v="21"/>
    <x v="21"/>
    <x v="0"/>
    <x v="0"/>
    <x v="0"/>
    <x v="0"/>
    <x v="0"/>
    <x v="1"/>
    <x v="1"/>
    <x v="1"/>
    <x v="73"/>
    <x v="72"/>
  </r>
  <r>
    <x v="1329"/>
    <x v="1420"/>
    <x v="21"/>
    <x v="21"/>
    <x v="0"/>
    <x v="0"/>
    <x v="0"/>
    <x v="0"/>
    <x v="4"/>
    <x v="6"/>
    <x v="6"/>
    <x v="4"/>
    <x v="75"/>
    <x v="74"/>
  </r>
  <r>
    <x v="1330"/>
    <x v="1421"/>
    <x v="21"/>
    <x v="21"/>
    <x v="0"/>
    <x v="0"/>
    <x v="0"/>
    <x v="0"/>
    <x v="0"/>
    <x v="0"/>
    <x v="0"/>
    <x v="0"/>
    <x v="75"/>
    <x v="74"/>
  </r>
  <r>
    <x v="1331"/>
    <x v="1422"/>
    <x v="21"/>
    <x v="21"/>
    <x v="0"/>
    <x v="0"/>
    <x v="0"/>
    <x v="0"/>
    <x v="0"/>
    <x v="0"/>
    <x v="0"/>
    <x v="0"/>
    <x v="75"/>
    <x v="74"/>
  </r>
  <r>
    <x v="1332"/>
    <x v="1423"/>
    <x v="21"/>
    <x v="21"/>
    <x v="0"/>
    <x v="0"/>
    <x v="0"/>
    <x v="0"/>
    <x v="4"/>
    <x v="6"/>
    <x v="6"/>
    <x v="4"/>
    <x v="74"/>
    <x v="73"/>
  </r>
  <r>
    <x v="1333"/>
    <x v="1424"/>
    <x v="21"/>
    <x v="21"/>
    <x v="0"/>
    <x v="0"/>
    <x v="0"/>
    <x v="0"/>
    <x v="2"/>
    <x v="3"/>
    <x v="3"/>
    <x v="0"/>
    <x v="74"/>
    <x v="73"/>
  </r>
  <r>
    <x v="1334"/>
    <x v="1425"/>
    <x v="21"/>
    <x v="21"/>
    <x v="0"/>
    <x v="0"/>
    <x v="0"/>
    <x v="0"/>
    <x v="4"/>
    <x v="6"/>
    <x v="6"/>
    <x v="4"/>
    <x v="74"/>
    <x v="73"/>
  </r>
  <r>
    <x v="1335"/>
    <x v="1426"/>
    <x v="21"/>
    <x v="21"/>
    <x v="0"/>
    <x v="0"/>
    <x v="0"/>
    <x v="0"/>
    <x v="2"/>
    <x v="167"/>
    <x v="171"/>
    <x v="4"/>
    <x v="73"/>
    <x v="72"/>
  </r>
  <r>
    <x v="1335"/>
    <x v="1426"/>
    <x v="21"/>
    <x v="21"/>
    <x v="0"/>
    <x v="0"/>
    <x v="0"/>
    <x v="0"/>
    <x v="2"/>
    <x v="167"/>
    <x v="171"/>
    <x v="4"/>
    <x v="73"/>
    <x v="72"/>
  </r>
  <r>
    <x v="1336"/>
    <x v="1427"/>
    <x v="21"/>
    <x v="21"/>
    <x v="0"/>
    <x v="0"/>
    <x v="0"/>
    <x v="0"/>
    <x v="1"/>
    <x v="2"/>
    <x v="2"/>
    <x v="2"/>
    <x v="75"/>
    <x v="74"/>
  </r>
  <r>
    <x v="1336"/>
    <x v="1428"/>
    <x v="21"/>
    <x v="21"/>
    <x v="0"/>
    <x v="0"/>
    <x v="0"/>
    <x v="0"/>
    <x v="1"/>
    <x v="2"/>
    <x v="2"/>
    <x v="2"/>
    <x v="75"/>
    <x v="74"/>
  </r>
  <r>
    <x v="1337"/>
    <x v="1429"/>
    <x v="21"/>
    <x v="21"/>
    <x v="0"/>
    <x v="0"/>
    <x v="0"/>
    <x v="0"/>
    <x v="0"/>
    <x v="15"/>
    <x v="16"/>
    <x v="12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7"/>
    <x v="1429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5"/>
    <x v="16"/>
    <x v="12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8"/>
    <x v="1430"/>
    <x v="21"/>
    <x v="21"/>
    <x v="0"/>
    <x v="0"/>
    <x v="0"/>
    <x v="0"/>
    <x v="0"/>
    <x v="14"/>
    <x v="15"/>
    <x v="11"/>
    <x v="75"/>
    <x v="74"/>
  </r>
  <r>
    <x v="1339"/>
    <x v="1431"/>
    <x v="21"/>
    <x v="21"/>
    <x v="0"/>
    <x v="0"/>
    <x v="0"/>
    <x v="0"/>
    <x v="0"/>
    <x v="0"/>
    <x v="0"/>
    <x v="0"/>
    <x v="75"/>
    <x v="74"/>
  </r>
  <r>
    <x v="1340"/>
    <x v="1432"/>
    <x v="21"/>
    <x v="21"/>
    <x v="0"/>
    <x v="0"/>
    <x v="0"/>
    <x v="0"/>
    <x v="51"/>
    <x v="269"/>
    <x v="277"/>
    <x v="16"/>
    <x v="74"/>
    <x v="73"/>
  </r>
  <r>
    <x v="1341"/>
    <x v="1433"/>
    <x v="21"/>
    <x v="21"/>
    <x v="0"/>
    <x v="0"/>
    <x v="0"/>
    <x v="0"/>
    <x v="0"/>
    <x v="0"/>
    <x v="0"/>
    <x v="0"/>
    <x v="73"/>
    <x v="72"/>
  </r>
  <r>
    <x v="1342"/>
    <x v="1434"/>
    <x v="21"/>
    <x v="21"/>
    <x v="0"/>
    <x v="0"/>
    <x v="0"/>
    <x v="0"/>
    <x v="0"/>
    <x v="0"/>
    <x v="0"/>
    <x v="0"/>
    <x v="73"/>
    <x v="72"/>
  </r>
  <r>
    <x v="1343"/>
    <x v="1435"/>
    <x v="21"/>
    <x v="21"/>
    <x v="0"/>
    <x v="0"/>
    <x v="0"/>
    <x v="0"/>
    <x v="0"/>
    <x v="12"/>
    <x v="13"/>
    <x v="10"/>
    <x v="74"/>
    <x v="73"/>
  </r>
  <r>
    <x v="375"/>
    <x v="1436"/>
    <x v="21"/>
    <x v="21"/>
    <x v="0"/>
    <x v="0"/>
    <x v="0"/>
    <x v="0"/>
    <x v="0"/>
    <x v="270"/>
    <x v="278"/>
    <x v="199"/>
    <x v="75"/>
    <x v="74"/>
  </r>
  <r>
    <x v="1344"/>
    <x v="1437"/>
    <x v="21"/>
    <x v="21"/>
    <x v="0"/>
    <x v="0"/>
    <x v="0"/>
    <x v="0"/>
    <x v="0"/>
    <x v="0"/>
    <x v="0"/>
    <x v="0"/>
    <x v="75"/>
    <x v="74"/>
  </r>
  <r>
    <x v="1345"/>
    <x v="1438"/>
    <x v="21"/>
    <x v="21"/>
    <x v="0"/>
    <x v="0"/>
    <x v="0"/>
    <x v="0"/>
    <x v="0"/>
    <x v="0"/>
    <x v="0"/>
    <x v="0"/>
    <x v="75"/>
    <x v="74"/>
  </r>
  <r>
    <x v="1346"/>
    <x v="1439"/>
    <x v="21"/>
    <x v="21"/>
    <x v="0"/>
    <x v="0"/>
    <x v="0"/>
    <x v="0"/>
    <x v="2"/>
    <x v="3"/>
    <x v="3"/>
    <x v="0"/>
    <x v="75"/>
    <x v="74"/>
  </r>
  <r>
    <x v="1347"/>
    <x v="1440"/>
    <x v="21"/>
    <x v="21"/>
    <x v="0"/>
    <x v="0"/>
    <x v="0"/>
    <x v="0"/>
    <x v="0"/>
    <x v="0"/>
    <x v="0"/>
    <x v="0"/>
    <x v="74"/>
    <x v="73"/>
  </r>
  <r>
    <x v="1348"/>
    <x v="1441"/>
    <x v="21"/>
    <x v="21"/>
    <x v="0"/>
    <x v="0"/>
    <x v="0"/>
    <x v="0"/>
    <x v="0"/>
    <x v="0"/>
    <x v="0"/>
    <x v="0"/>
    <x v="74"/>
    <x v="73"/>
  </r>
  <r>
    <x v="1349"/>
    <x v="1442"/>
    <x v="21"/>
    <x v="21"/>
    <x v="0"/>
    <x v="0"/>
    <x v="0"/>
    <x v="0"/>
    <x v="0"/>
    <x v="23"/>
    <x v="24"/>
    <x v="4"/>
    <x v="75"/>
    <x v="74"/>
  </r>
  <r>
    <x v="1349"/>
    <x v="1442"/>
    <x v="21"/>
    <x v="21"/>
    <x v="0"/>
    <x v="0"/>
    <x v="0"/>
    <x v="0"/>
    <x v="0"/>
    <x v="23"/>
    <x v="24"/>
    <x v="4"/>
    <x v="75"/>
    <x v="74"/>
  </r>
  <r>
    <x v="1349"/>
    <x v="1442"/>
    <x v="21"/>
    <x v="21"/>
    <x v="0"/>
    <x v="0"/>
    <x v="0"/>
    <x v="0"/>
    <x v="0"/>
    <x v="23"/>
    <x v="24"/>
    <x v="4"/>
    <x v="75"/>
    <x v="74"/>
  </r>
  <r>
    <x v="1349"/>
    <x v="1442"/>
    <x v="21"/>
    <x v="21"/>
    <x v="0"/>
    <x v="0"/>
    <x v="0"/>
    <x v="0"/>
    <x v="0"/>
    <x v="23"/>
    <x v="24"/>
    <x v="4"/>
    <x v="75"/>
    <x v="74"/>
  </r>
  <r>
    <x v="1350"/>
    <x v="1443"/>
    <x v="21"/>
    <x v="21"/>
    <x v="0"/>
    <x v="0"/>
    <x v="0"/>
    <x v="0"/>
    <x v="0"/>
    <x v="14"/>
    <x v="15"/>
    <x v="11"/>
    <x v="73"/>
    <x v="72"/>
  </r>
  <r>
    <x v="1350"/>
    <x v="1443"/>
    <x v="21"/>
    <x v="21"/>
    <x v="0"/>
    <x v="0"/>
    <x v="0"/>
    <x v="0"/>
    <x v="0"/>
    <x v="14"/>
    <x v="15"/>
    <x v="11"/>
    <x v="73"/>
    <x v="72"/>
  </r>
  <r>
    <x v="1350"/>
    <x v="1443"/>
    <x v="21"/>
    <x v="21"/>
    <x v="0"/>
    <x v="0"/>
    <x v="0"/>
    <x v="0"/>
    <x v="0"/>
    <x v="14"/>
    <x v="15"/>
    <x v="11"/>
    <x v="73"/>
    <x v="72"/>
  </r>
  <r>
    <x v="1350"/>
    <x v="1443"/>
    <x v="21"/>
    <x v="21"/>
    <x v="0"/>
    <x v="0"/>
    <x v="0"/>
    <x v="0"/>
    <x v="0"/>
    <x v="14"/>
    <x v="15"/>
    <x v="11"/>
    <x v="73"/>
    <x v="72"/>
  </r>
  <r>
    <x v="1350"/>
    <x v="1443"/>
    <x v="21"/>
    <x v="21"/>
    <x v="0"/>
    <x v="0"/>
    <x v="0"/>
    <x v="0"/>
    <x v="0"/>
    <x v="14"/>
    <x v="15"/>
    <x v="11"/>
    <x v="73"/>
    <x v="72"/>
  </r>
  <r>
    <x v="1350"/>
    <x v="1443"/>
    <x v="21"/>
    <x v="21"/>
    <x v="0"/>
    <x v="0"/>
    <x v="0"/>
    <x v="0"/>
    <x v="0"/>
    <x v="15"/>
    <x v="16"/>
    <x v="12"/>
    <x v="73"/>
    <x v="72"/>
  </r>
  <r>
    <x v="1350"/>
    <x v="1443"/>
    <x v="21"/>
    <x v="21"/>
    <x v="0"/>
    <x v="0"/>
    <x v="0"/>
    <x v="0"/>
    <x v="0"/>
    <x v="14"/>
    <x v="15"/>
    <x v="11"/>
    <x v="73"/>
    <x v="72"/>
  </r>
  <r>
    <x v="1351"/>
    <x v="1444"/>
    <x v="21"/>
    <x v="21"/>
    <x v="0"/>
    <x v="0"/>
    <x v="0"/>
    <x v="0"/>
    <x v="0"/>
    <x v="0"/>
    <x v="0"/>
    <x v="0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4"/>
    <x v="15"/>
    <x v="11"/>
    <x v="73"/>
    <x v="72"/>
  </r>
  <r>
    <x v="1352"/>
    <x v="1445"/>
    <x v="21"/>
    <x v="21"/>
    <x v="0"/>
    <x v="0"/>
    <x v="0"/>
    <x v="0"/>
    <x v="0"/>
    <x v="15"/>
    <x v="16"/>
    <x v="12"/>
    <x v="73"/>
    <x v="72"/>
  </r>
  <r>
    <x v="1353"/>
    <x v="1446"/>
    <x v="21"/>
    <x v="21"/>
    <x v="0"/>
    <x v="0"/>
    <x v="0"/>
    <x v="0"/>
    <x v="0"/>
    <x v="23"/>
    <x v="24"/>
    <x v="4"/>
    <x v="73"/>
    <x v="72"/>
  </r>
  <r>
    <x v="1353"/>
    <x v="1446"/>
    <x v="21"/>
    <x v="21"/>
    <x v="0"/>
    <x v="0"/>
    <x v="0"/>
    <x v="0"/>
    <x v="0"/>
    <x v="23"/>
    <x v="24"/>
    <x v="4"/>
    <x v="73"/>
    <x v="72"/>
  </r>
  <r>
    <x v="1353"/>
    <x v="1446"/>
    <x v="21"/>
    <x v="21"/>
    <x v="0"/>
    <x v="0"/>
    <x v="0"/>
    <x v="0"/>
    <x v="0"/>
    <x v="23"/>
    <x v="24"/>
    <x v="4"/>
    <x v="73"/>
    <x v="72"/>
  </r>
  <r>
    <x v="1353"/>
    <x v="1446"/>
    <x v="21"/>
    <x v="21"/>
    <x v="0"/>
    <x v="0"/>
    <x v="0"/>
    <x v="0"/>
    <x v="0"/>
    <x v="23"/>
    <x v="24"/>
    <x v="4"/>
    <x v="73"/>
    <x v="72"/>
  </r>
  <r>
    <x v="1354"/>
    <x v="1447"/>
    <x v="21"/>
    <x v="21"/>
    <x v="0"/>
    <x v="0"/>
    <x v="0"/>
    <x v="0"/>
    <x v="0"/>
    <x v="0"/>
    <x v="0"/>
    <x v="0"/>
    <x v="73"/>
    <x v="72"/>
  </r>
  <r>
    <x v="1355"/>
    <x v="1448"/>
    <x v="22"/>
    <x v="22"/>
    <x v="0"/>
    <x v="0"/>
    <x v="0"/>
    <x v="0"/>
    <x v="0"/>
    <x v="1"/>
    <x v="1"/>
    <x v="1"/>
    <x v="76"/>
    <x v="75"/>
  </r>
  <r>
    <x v="1356"/>
    <x v="1449"/>
    <x v="22"/>
    <x v="22"/>
    <x v="0"/>
    <x v="0"/>
    <x v="0"/>
    <x v="0"/>
    <x v="0"/>
    <x v="271"/>
    <x v="279"/>
    <x v="135"/>
    <x v="77"/>
    <x v="76"/>
  </r>
  <r>
    <x v="1357"/>
    <x v="1450"/>
    <x v="22"/>
    <x v="22"/>
    <x v="0"/>
    <x v="0"/>
    <x v="0"/>
    <x v="0"/>
    <x v="4"/>
    <x v="6"/>
    <x v="6"/>
    <x v="4"/>
    <x v="77"/>
    <x v="76"/>
  </r>
  <r>
    <x v="1358"/>
    <x v="1451"/>
    <x v="22"/>
    <x v="22"/>
    <x v="0"/>
    <x v="0"/>
    <x v="0"/>
    <x v="0"/>
    <x v="4"/>
    <x v="6"/>
    <x v="6"/>
    <x v="4"/>
    <x v="77"/>
    <x v="76"/>
  </r>
  <r>
    <x v="1359"/>
    <x v="1452"/>
    <x v="22"/>
    <x v="22"/>
    <x v="0"/>
    <x v="0"/>
    <x v="0"/>
    <x v="0"/>
    <x v="0"/>
    <x v="271"/>
    <x v="279"/>
    <x v="135"/>
    <x v="77"/>
    <x v="76"/>
  </r>
  <r>
    <x v="1360"/>
    <x v="1453"/>
    <x v="22"/>
    <x v="22"/>
    <x v="0"/>
    <x v="0"/>
    <x v="0"/>
    <x v="0"/>
    <x v="0"/>
    <x v="41"/>
    <x v="42"/>
    <x v="29"/>
    <x v="77"/>
    <x v="76"/>
  </r>
  <r>
    <x v="1361"/>
    <x v="1454"/>
    <x v="22"/>
    <x v="22"/>
    <x v="0"/>
    <x v="0"/>
    <x v="0"/>
    <x v="0"/>
    <x v="0"/>
    <x v="272"/>
    <x v="280"/>
    <x v="200"/>
    <x v="77"/>
    <x v="76"/>
  </r>
  <r>
    <x v="1362"/>
    <x v="1455"/>
    <x v="22"/>
    <x v="22"/>
    <x v="0"/>
    <x v="0"/>
    <x v="0"/>
    <x v="0"/>
    <x v="4"/>
    <x v="6"/>
    <x v="6"/>
    <x v="4"/>
    <x v="77"/>
    <x v="76"/>
  </r>
  <r>
    <x v="1363"/>
    <x v="1456"/>
    <x v="22"/>
    <x v="22"/>
    <x v="0"/>
    <x v="0"/>
    <x v="0"/>
    <x v="0"/>
    <x v="4"/>
    <x v="6"/>
    <x v="6"/>
    <x v="4"/>
    <x v="77"/>
    <x v="76"/>
  </r>
  <r>
    <x v="1364"/>
    <x v="1457"/>
    <x v="22"/>
    <x v="22"/>
    <x v="0"/>
    <x v="0"/>
    <x v="0"/>
    <x v="0"/>
    <x v="0"/>
    <x v="1"/>
    <x v="1"/>
    <x v="1"/>
    <x v="76"/>
    <x v="75"/>
  </r>
  <r>
    <x v="1365"/>
    <x v="1458"/>
    <x v="22"/>
    <x v="22"/>
    <x v="0"/>
    <x v="0"/>
    <x v="0"/>
    <x v="0"/>
    <x v="0"/>
    <x v="1"/>
    <x v="1"/>
    <x v="1"/>
    <x v="76"/>
    <x v="75"/>
  </r>
  <r>
    <x v="1366"/>
    <x v="1459"/>
    <x v="22"/>
    <x v="22"/>
    <x v="0"/>
    <x v="0"/>
    <x v="0"/>
    <x v="0"/>
    <x v="0"/>
    <x v="271"/>
    <x v="279"/>
    <x v="135"/>
    <x v="76"/>
    <x v="75"/>
  </r>
  <r>
    <x v="1367"/>
    <x v="1460"/>
    <x v="22"/>
    <x v="22"/>
    <x v="0"/>
    <x v="0"/>
    <x v="0"/>
    <x v="0"/>
    <x v="4"/>
    <x v="6"/>
    <x v="6"/>
    <x v="4"/>
    <x v="77"/>
    <x v="76"/>
  </r>
  <r>
    <x v="1368"/>
    <x v="1461"/>
    <x v="22"/>
    <x v="22"/>
    <x v="0"/>
    <x v="0"/>
    <x v="0"/>
    <x v="0"/>
    <x v="0"/>
    <x v="1"/>
    <x v="1"/>
    <x v="1"/>
    <x v="77"/>
    <x v="76"/>
  </r>
  <r>
    <x v="1270"/>
    <x v="1462"/>
    <x v="22"/>
    <x v="22"/>
    <x v="0"/>
    <x v="0"/>
    <x v="0"/>
    <x v="0"/>
    <x v="0"/>
    <x v="1"/>
    <x v="1"/>
    <x v="1"/>
    <x v="76"/>
    <x v="75"/>
  </r>
  <r>
    <x v="1369"/>
    <x v="1463"/>
    <x v="22"/>
    <x v="22"/>
    <x v="0"/>
    <x v="0"/>
    <x v="0"/>
    <x v="0"/>
    <x v="4"/>
    <x v="6"/>
    <x v="6"/>
    <x v="4"/>
    <x v="76"/>
    <x v="75"/>
  </r>
  <r>
    <x v="1370"/>
    <x v="1464"/>
    <x v="22"/>
    <x v="22"/>
    <x v="0"/>
    <x v="0"/>
    <x v="0"/>
    <x v="0"/>
    <x v="0"/>
    <x v="271"/>
    <x v="279"/>
    <x v="135"/>
    <x v="76"/>
    <x v="75"/>
  </r>
  <r>
    <x v="1371"/>
    <x v="1465"/>
    <x v="22"/>
    <x v="22"/>
    <x v="0"/>
    <x v="0"/>
    <x v="0"/>
    <x v="0"/>
    <x v="4"/>
    <x v="6"/>
    <x v="6"/>
    <x v="4"/>
    <x v="77"/>
    <x v="76"/>
  </r>
  <r>
    <x v="1372"/>
    <x v="1466"/>
    <x v="22"/>
    <x v="22"/>
    <x v="0"/>
    <x v="0"/>
    <x v="0"/>
    <x v="0"/>
    <x v="0"/>
    <x v="271"/>
    <x v="279"/>
    <x v="135"/>
    <x v="77"/>
    <x v="76"/>
  </r>
  <r>
    <x v="1373"/>
    <x v="1467"/>
    <x v="22"/>
    <x v="22"/>
    <x v="0"/>
    <x v="0"/>
    <x v="0"/>
    <x v="0"/>
    <x v="0"/>
    <x v="48"/>
    <x v="49"/>
    <x v="36"/>
    <x v="77"/>
    <x v="76"/>
  </r>
  <r>
    <x v="1374"/>
    <x v="1468"/>
    <x v="22"/>
    <x v="22"/>
    <x v="0"/>
    <x v="0"/>
    <x v="0"/>
    <x v="0"/>
    <x v="0"/>
    <x v="1"/>
    <x v="1"/>
    <x v="1"/>
    <x v="77"/>
    <x v="76"/>
  </r>
  <r>
    <x v="1375"/>
    <x v="1469"/>
    <x v="22"/>
    <x v="22"/>
    <x v="0"/>
    <x v="0"/>
    <x v="0"/>
    <x v="0"/>
    <x v="4"/>
    <x v="6"/>
    <x v="6"/>
    <x v="4"/>
    <x v="77"/>
    <x v="76"/>
  </r>
  <r>
    <x v="199"/>
    <x v="1470"/>
    <x v="22"/>
    <x v="22"/>
    <x v="0"/>
    <x v="0"/>
    <x v="0"/>
    <x v="0"/>
    <x v="4"/>
    <x v="6"/>
    <x v="6"/>
    <x v="4"/>
    <x v="77"/>
    <x v="76"/>
  </r>
  <r>
    <x v="1376"/>
    <x v="1471"/>
    <x v="22"/>
    <x v="22"/>
    <x v="0"/>
    <x v="0"/>
    <x v="0"/>
    <x v="0"/>
    <x v="4"/>
    <x v="6"/>
    <x v="6"/>
    <x v="4"/>
    <x v="76"/>
    <x v="75"/>
  </r>
  <r>
    <x v="1377"/>
    <x v="1472"/>
    <x v="22"/>
    <x v="22"/>
    <x v="0"/>
    <x v="0"/>
    <x v="0"/>
    <x v="0"/>
    <x v="4"/>
    <x v="6"/>
    <x v="6"/>
    <x v="4"/>
    <x v="76"/>
    <x v="75"/>
  </r>
  <r>
    <x v="1378"/>
    <x v="1473"/>
    <x v="22"/>
    <x v="22"/>
    <x v="0"/>
    <x v="0"/>
    <x v="0"/>
    <x v="0"/>
    <x v="0"/>
    <x v="0"/>
    <x v="0"/>
    <x v="0"/>
    <x v="76"/>
    <x v="75"/>
  </r>
  <r>
    <x v="1379"/>
    <x v="1474"/>
    <x v="22"/>
    <x v="22"/>
    <x v="0"/>
    <x v="0"/>
    <x v="0"/>
    <x v="0"/>
    <x v="1"/>
    <x v="2"/>
    <x v="2"/>
    <x v="2"/>
    <x v="77"/>
    <x v="76"/>
  </r>
  <r>
    <x v="1380"/>
    <x v="1475"/>
    <x v="22"/>
    <x v="22"/>
    <x v="0"/>
    <x v="0"/>
    <x v="0"/>
    <x v="0"/>
    <x v="4"/>
    <x v="6"/>
    <x v="6"/>
    <x v="4"/>
    <x v="77"/>
    <x v="76"/>
  </r>
  <r>
    <x v="1381"/>
    <x v="1476"/>
    <x v="22"/>
    <x v="22"/>
    <x v="0"/>
    <x v="0"/>
    <x v="0"/>
    <x v="0"/>
    <x v="0"/>
    <x v="1"/>
    <x v="1"/>
    <x v="1"/>
    <x v="77"/>
    <x v="76"/>
  </r>
  <r>
    <x v="1382"/>
    <x v="1477"/>
    <x v="22"/>
    <x v="22"/>
    <x v="0"/>
    <x v="0"/>
    <x v="0"/>
    <x v="0"/>
    <x v="4"/>
    <x v="6"/>
    <x v="6"/>
    <x v="4"/>
    <x v="77"/>
    <x v="76"/>
  </r>
  <r>
    <x v="1383"/>
    <x v="1478"/>
    <x v="22"/>
    <x v="22"/>
    <x v="0"/>
    <x v="0"/>
    <x v="0"/>
    <x v="0"/>
    <x v="0"/>
    <x v="1"/>
    <x v="1"/>
    <x v="1"/>
    <x v="76"/>
    <x v="75"/>
  </r>
  <r>
    <x v="1384"/>
    <x v="1479"/>
    <x v="22"/>
    <x v="22"/>
    <x v="0"/>
    <x v="0"/>
    <x v="0"/>
    <x v="0"/>
    <x v="1"/>
    <x v="2"/>
    <x v="2"/>
    <x v="2"/>
    <x v="77"/>
    <x v="76"/>
  </r>
  <r>
    <x v="1385"/>
    <x v="1480"/>
    <x v="22"/>
    <x v="22"/>
    <x v="0"/>
    <x v="0"/>
    <x v="0"/>
    <x v="0"/>
    <x v="1"/>
    <x v="2"/>
    <x v="2"/>
    <x v="2"/>
    <x v="77"/>
    <x v="76"/>
  </r>
  <r>
    <x v="1386"/>
    <x v="1481"/>
    <x v="22"/>
    <x v="22"/>
    <x v="0"/>
    <x v="0"/>
    <x v="0"/>
    <x v="0"/>
    <x v="1"/>
    <x v="2"/>
    <x v="2"/>
    <x v="2"/>
    <x v="77"/>
    <x v="76"/>
  </r>
  <r>
    <x v="1387"/>
    <x v="1482"/>
    <x v="22"/>
    <x v="22"/>
    <x v="0"/>
    <x v="0"/>
    <x v="0"/>
    <x v="0"/>
    <x v="0"/>
    <x v="1"/>
    <x v="1"/>
    <x v="1"/>
    <x v="76"/>
    <x v="75"/>
  </r>
  <r>
    <x v="1388"/>
    <x v="1483"/>
    <x v="22"/>
    <x v="22"/>
    <x v="0"/>
    <x v="0"/>
    <x v="0"/>
    <x v="0"/>
    <x v="4"/>
    <x v="6"/>
    <x v="6"/>
    <x v="4"/>
    <x v="76"/>
    <x v="75"/>
  </r>
  <r>
    <x v="1389"/>
    <x v="1484"/>
    <x v="22"/>
    <x v="22"/>
    <x v="0"/>
    <x v="0"/>
    <x v="0"/>
    <x v="0"/>
    <x v="2"/>
    <x v="7"/>
    <x v="8"/>
    <x v="1"/>
    <x v="76"/>
    <x v="75"/>
  </r>
  <r>
    <x v="1390"/>
    <x v="1485"/>
    <x v="22"/>
    <x v="22"/>
    <x v="0"/>
    <x v="0"/>
    <x v="0"/>
    <x v="0"/>
    <x v="0"/>
    <x v="1"/>
    <x v="1"/>
    <x v="1"/>
    <x v="77"/>
    <x v="76"/>
  </r>
  <r>
    <x v="1391"/>
    <x v="1486"/>
    <x v="22"/>
    <x v="22"/>
    <x v="0"/>
    <x v="0"/>
    <x v="0"/>
    <x v="0"/>
    <x v="4"/>
    <x v="6"/>
    <x v="6"/>
    <x v="4"/>
    <x v="77"/>
    <x v="76"/>
  </r>
  <r>
    <x v="1392"/>
    <x v="1487"/>
    <x v="22"/>
    <x v="22"/>
    <x v="0"/>
    <x v="0"/>
    <x v="0"/>
    <x v="0"/>
    <x v="0"/>
    <x v="1"/>
    <x v="1"/>
    <x v="1"/>
    <x v="76"/>
    <x v="75"/>
  </r>
  <r>
    <x v="1393"/>
    <x v="1488"/>
    <x v="22"/>
    <x v="22"/>
    <x v="0"/>
    <x v="0"/>
    <x v="0"/>
    <x v="0"/>
    <x v="0"/>
    <x v="273"/>
    <x v="281"/>
    <x v="201"/>
    <x v="76"/>
    <x v="75"/>
  </r>
  <r>
    <x v="1394"/>
    <x v="1489"/>
    <x v="22"/>
    <x v="22"/>
    <x v="0"/>
    <x v="0"/>
    <x v="0"/>
    <x v="0"/>
    <x v="0"/>
    <x v="1"/>
    <x v="1"/>
    <x v="1"/>
    <x v="76"/>
    <x v="75"/>
  </r>
  <r>
    <x v="1395"/>
    <x v="1490"/>
    <x v="22"/>
    <x v="22"/>
    <x v="0"/>
    <x v="0"/>
    <x v="0"/>
    <x v="0"/>
    <x v="0"/>
    <x v="1"/>
    <x v="1"/>
    <x v="1"/>
    <x v="77"/>
    <x v="76"/>
  </r>
  <r>
    <x v="1396"/>
    <x v="1491"/>
    <x v="22"/>
    <x v="22"/>
    <x v="0"/>
    <x v="0"/>
    <x v="0"/>
    <x v="0"/>
    <x v="0"/>
    <x v="1"/>
    <x v="1"/>
    <x v="1"/>
    <x v="77"/>
    <x v="76"/>
  </r>
  <r>
    <x v="1397"/>
    <x v="1492"/>
    <x v="22"/>
    <x v="22"/>
    <x v="0"/>
    <x v="0"/>
    <x v="0"/>
    <x v="0"/>
    <x v="0"/>
    <x v="1"/>
    <x v="1"/>
    <x v="1"/>
    <x v="76"/>
    <x v="75"/>
  </r>
  <r>
    <x v="347"/>
    <x v="1493"/>
    <x v="22"/>
    <x v="22"/>
    <x v="0"/>
    <x v="0"/>
    <x v="0"/>
    <x v="0"/>
    <x v="0"/>
    <x v="11"/>
    <x v="12"/>
    <x v="9"/>
    <x v="76"/>
    <x v="75"/>
  </r>
  <r>
    <x v="1398"/>
    <x v="1494"/>
    <x v="22"/>
    <x v="22"/>
    <x v="0"/>
    <x v="0"/>
    <x v="0"/>
    <x v="0"/>
    <x v="0"/>
    <x v="1"/>
    <x v="1"/>
    <x v="1"/>
    <x v="77"/>
    <x v="76"/>
  </r>
  <r>
    <x v="1399"/>
    <x v="1495"/>
    <x v="22"/>
    <x v="22"/>
    <x v="0"/>
    <x v="0"/>
    <x v="0"/>
    <x v="0"/>
    <x v="0"/>
    <x v="1"/>
    <x v="1"/>
    <x v="1"/>
    <x v="77"/>
    <x v="76"/>
  </r>
  <r>
    <x v="1400"/>
    <x v="1496"/>
    <x v="22"/>
    <x v="22"/>
    <x v="0"/>
    <x v="0"/>
    <x v="0"/>
    <x v="0"/>
    <x v="0"/>
    <x v="11"/>
    <x v="12"/>
    <x v="9"/>
    <x v="77"/>
    <x v="76"/>
  </r>
  <r>
    <x v="1401"/>
    <x v="1497"/>
    <x v="22"/>
    <x v="22"/>
    <x v="0"/>
    <x v="0"/>
    <x v="0"/>
    <x v="0"/>
    <x v="0"/>
    <x v="1"/>
    <x v="1"/>
    <x v="1"/>
    <x v="77"/>
    <x v="76"/>
  </r>
  <r>
    <x v="1402"/>
    <x v="1498"/>
    <x v="22"/>
    <x v="22"/>
    <x v="0"/>
    <x v="0"/>
    <x v="0"/>
    <x v="0"/>
    <x v="0"/>
    <x v="1"/>
    <x v="1"/>
    <x v="1"/>
    <x v="77"/>
    <x v="76"/>
  </r>
  <r>
    <x v="1403"/>
    <x v="1499"/>
    <x v="22"/>
    <x v="22"/>
    <x v="0"/>
    <x v="0"/>
    <x v="0"/>
    <x v="0"/>
    <x v="0"/>
    <x v="1"/>
    <x v="1"/>
    <x v="1"/>
    <x v="76"/>
    <x v="75"/>
  </r>
  <r>
    <x v="1404"/>
    <x v="1500"/>
    <x v="22"/>
    <x v="22"/>
    <x v="0"/>
    <x v="0"/>
    <x v="0"/>
    <x v="0"/>
    <x v="0"/>
    <x v="1"/>
    <x v="1"/>
    <x v="1"/>
    <x v="76"/>
    <x v="75"/>
  </r>
  <r>
    <x v="1405"/>
    <x v="1501"/>
    <x v="22"/>
    <x v="22"/>
    <x v="0"/>
    <x v="0"/>
    <x v="0"/>
    <x v="0"/>
    <x v="3"/>
    <x v="6"/>
    <x v="120"/>
    <x v="1"/>
    <x v="76"/>
    <x v="75"/>
  </r>
  <r>
    <x v="1406"/>
    <x v="1502"/>
    <x v="22"/>
    <x v="22"/>
    <x v="0"/>
    <x v="0"/>
    <x v="0"/>
    <x v="0"/>
    <x v="0"/>
    <x v="1"/>
    <x v="1"/>
    <x v="1"/>
    <x v="76"/>
    <x v="75"/>
  </r>
  <r>
    <x v="1407"/>
    <x v="1503"/>
    <x v="22"/>
    <x v="22"/>
    <x v="0"/>
    <x v="0"/>
    <x v="0"/>
    <x v="0"/>
    <x v="0"/>
    <x v="1"/>
    <x v="1"/>
    <x v="1"/>
    <x v="76"/>
    <x v="75"/>
  </r>
  <r>
    <x v="1408"/>
    <x v="1504"/>
    <x v="22"/>
    <x v="22"/>
    <x v="0"/>
    <x v="0"/>
    <x v="0"/>
    <x v="0"/>
    <x v="0"/>
    <x v="1"/>
    <x v="1"/>
    <x v="1"/>
    <x v="77"/>
    <x v="76"/>
  </r>
  <r>
    <x v="1409"/>
    <x v="1505"/>
    <x v="22"/>
    <x v="22"/>
    <x v="0"/>
    <x v="0"/>
    <x v="0"/>
    <x v="0"/>
    <x v="2"/>
    <x v="7"/>
    <x v="8"/>
    <x v="1"/>
    <x v="76"/>
    <x v="75"/>
  </r>
  <r>
    <x v="1410"/>
    <x v="1506"/>
    <x v="22"/>
    <x v="22"/>
    <x v="0"/>
    <x v="0"/>
    <x v="0"/>
    <x v="0"/>
    <x v="2"/>
    <x v="7"/>
    <x v="8"/>
    <x v="1"/>
    <x v="76"/>
    <x v="75"/>
  </r>
  <r>
    <x v="1411"/>
    <x v="1507"/>
    <x v="22"/>
    <x v="22"/>
    <x v="0"/>
    <x v="0"/>
    <x v="0"/>
    <x v="0"/>
    <x v="0"/>
    <x v="1"/>
    <x v="1"/>
    <x v="1"/>
    <x v="77"/>
    <x v="76"/>
  </r>
  <r>
    <x v="1412"/>
    <x v="1508"/>
    <x v="22"/>
    <x v="22"/>
    <x v="0"/>
    <x v="0"/>
    <x v="0"/>
    <x v="0"/>
    <x v="0"/>
    <x v="1"/>
    <x v="1"/>
    <x v="1"/>
    <x v="77"/>
    <x v="76"/>
  </r>
  <r>
    <x v="1413"/>
    <x v="1509"/>
    <x v="22"/>
    <x v="22"/>
    <x v="0"/>
    <x v="0"/>
    <x v="0"/>
    <x v="0"/>
    <x v="5"/>
    <x v="274"/>
    <x v="282"/>
    <x v="1"/>
    <x v="76"/>
    <x v="75"/>
  </r>
  <r>
    <x v="1301"/>
    <x v="1510"/>
    <x v="22"/>
    <x v="22"/>
    <x v="0"/>
    <x v="0"/>
    <x v="0"/>
    <x v="0"/>
    <x v="0"/>
    <x v="1"/>
    <x v="1"/>
    <x v="1"/>
    <x v="77"/>
    <x v="76"/>
  </r>
  <r>
    <x v="1414"/>
    <x v="1511"/>
    <x v="23"/>
    <x v="23"/>
    <x v="0"/>
    <x v="0"/>
    <x v="0"/>
    <x v="0"/>
    <x v="0"/>
    <x v="1"/>
    <x v="1"/>
    <x v="1"/>
    <x v="78"/>
    <x v="77"/>
  </r>
  <r>
    <x v="1415"/>
    <x v="1512"/>
    <x v="23"/>
    <x v="23"/>
    <x v="0"/>
    <x v="0"/>
    <x v="0"/>
    <x v="0"/>
    <x v="3"/>
    <x v="6"/>
    <x v="283"/>
    <x v="128"/>
    <x v="78"/>
    <x v="77"/>
  </r>
  <r>
    <x v="1416"/>
    <x v="1513"/>
    <x v="23"/>
    <x v="23"/>
    <x v="0"/>
    <x v="0"/>
    <x v="0"/>
    <x v="0"/>
    <x v="3"/>
    <x v="168"/>
    <x v="172"/>
    <x v="4"/>
    <x v="78"/>
    <x v="77"/>
  </r>
  <r>
    <x v="1416"/>
    <x v="1513"/>
    <x v="23"/>
    <x v="23"/>
    <x v="0"/>
    <x v="0"/>
    <x v="0"/>
    <x v="0"/>
    <x v="3"/>
    <x v="168"/>
    <x v="172"/>
    <x v="4"/>
    <x v="78"/>
    <x v="77"/>
  </r>
  <r>
    <x v="1416"/>
    <x v="1513"/>
    <x v="23"/>
    <x v="23"/>
    <x v="0"/>
    <x v="0"/>
    <x v="0"/>
    <x v="0"/>
    <x v="3"/>
    <x v="168"/>
    <x v="284"/>
    <x v="127"/>
    <x v="78"/>
    <x v="77"/>
  </r>
  <r>
    <x v="1416"/>
    <x v="1513"/>
    <x v="23"/>
    <x v="23"/>
    <x v="0"/>
    <x v="0"/>
    <x v="0"/>
    <x v="0"/>
    <x v="3"/>
    <x v="168"/>
    <x v="172"/>
    <x v="4"/>
    <x v="78"/>
    <x v="77"/>
  </r>
  <r>
    <x v="1417"/>
    <x v="1514"/>
    <x v="23"/>
    <x v="23"/>
    <x v="0"/>
    <x v="0"/>
    <x v="0"/>
    <x v="0"/>
    <x v="0"/>
    <x v="1"/>
    <x v="170"/>
    <x v="128"/>
    <x v="79"/>
    <x v="78"/>
  </r>
  <r>
    <x v="1418"/>
    <x v="1515"/>
    <x v="23"/>
    <x v="23"/>
    <x v="0"/>
    <x v="0"/>
    <x v="0"/>
    <x v="0"/>
    <x v="0"/>
    <x v="1"/>
    <x v="170"/>
    <x v="128"/>
    <x v="79"/>
    <x v="78"/>
  </r>
  <r>
    <x v="1419"/>
    <x v="1516"/>
    <x v="23"/>
    <x v="23"/>
    <x v="0"/>
    <x v="0"/>
    <x v="0"/>
    <x v="0"/>
    <x v="0"/>
    <x v="1"/>
    <x v="170"/>
    <x v="128"/>
    <x v="80"/>
    <x v="79"/>
  </r>
  <r>
    <x v="1420"/>
    <x v="1517"/>
    <x v="23"/>
    <x v="23"/>
    <x v="0"/>
    <x v="0"/>
    <x v="0"/>
    <x v="0"/>
    <x v="0"/>
    <x v="1"/>
    <x v="170"/>
    <x v="128"/>
    <x v="79"/>
    <x v="78"/>
  </r>
  <r>
    <x v="1421"/>
    <x v="1518"/>
    <x v="23"/>
    <x v="23"/>
    <x v="0"/>
    <x v="0"/>
    <x v="0"/>
    <x v="0"/>
    <x v="0"/>
    <x v="1"/>
    <x v="170"/>
    <x v="128"/>
    <x v="79"/>
    <x v="78"/>
  </r>
  <r>
    <x v="1422"/>
    <x v="1519"/>
    <x v="23"/>
    <x v="23"/>
    <x v="0"/>
    <x v="0"/>
    <x v="0"/>
    <x v="0"/>
    <x v="0"/>
    <x v="1"/>
    <x v="170"/>
    <x v="128"/>
    <x v="79"/>
    <x v="78"/>
  </r>
  <r>
    <x v="1423"/>
    <x v="1520"/>
    <x v="23"/>
    <x v="23"/>
    <x v="0"/>
    <x v="0"/>
    <x v="0"/>
    <x v="0"/>
    <x v="0"/>
    <x v="1"/>
    <x v="170"/>
    <x v="128"/>
    <x v="78"/>
    <x v="77"/>
  </r>
  <r>
    <x v="1424"/>
    <x v="1521"/>
    <x v="23"/>
    <x v="23"/>
    <x v="0"/>
    <x v="0"/>
    <x v="0"/>
    <x v="0"/>
    <x v="4"/>
    <x v="6"/>
    <x v="169"/>
    <x v="127"/>
    <x v="79"/>
    <x v="78"/>
  </r>
  <r>
    <x v="1425"/>
    <x v="1522"/>
    <x v="23"/>
    <x v="23"/>
    <x v="0"/>
    <x v="0"/>
    <x v="0"/>
    <x v="0"/>
    <x v="0"/>
    <x v="1"/>
    <x v="1"/>
    <x v="1"/>
    <x v="78"/>
    <x v="77"/>
  </r>
  <r>
    <x v="1426"/>
    <x v="1523"/>
    <x v="23"/>
    <x v="23"/>
    <x v="0"/>
    <x v="0"/>
    <x v="0"/>
    <x v="0"/>
    <x v="0"/>
    <x v="1"/>
    <x v="170"/>
    <x v="128"/>
    <x v="80"/>
    <x v="79"/>
  </r>
  <r>
    <x v="1427"/>
    <x v="1524"/>
    <x v="23"/>
    <x v="23"/>
    <x v="0"/>
    <x v="0"/>
    <x v="0"/>
    <x v="0"/>
    <x v="0"/>
    <x v="1"/>
    <x v="1"/>
    <x v="1"/>
    <x v="78"/>
    <x v="77"/>
  </r>
  <r>
    <x v="1428"/>
    <x v="1525"/>
    <x v="23"/>
    <x v="23"/>
    <x v="0"/>
    <x v="0"/>
    <x v="0"/>
    <x v="0"/>
    <x v="0"/>
    <x v="1"/>
    <x v="1"/>
    <x v="1"/>
    <x v="80"/>
    <x v="79"/>
  </r>
  <r>
    <x v="1429"/>
    <x v="1526"/>
    <x v="23"/>
    <x v="23"/>
    <x v="0"/>
    <x v="0"/>
    <x v="0"/>
    <x v="0"/>
    <x v="4"/>
    <x v="6"/>
    <x v="169"/>
    <x v="127"/>
    <x v="80"/>
    <x v="79"/>
  </r>
  <r>
    <x v="1430"/>
    <x v="1527"/>
    <x v="23"/>
    <x v="23"/>
    <x v="0"/>
    <x v="0"/>
    <x v="0"/>
    <x v="0"/>
    <x v="0"/>
    <x v="1"/>
    <x v="1"/>
    <x v="1"/>
    <x v="80"/>
    <x v="79"/>
  </r>
  <r>
    <x v="1431"/>
    <x v="1528"/>
    <x v="23"/>
    <x v="23"/>
    <x v="0"/>
    <x v="0"/>
    <x v="0"/>
    <x v="0"/>
    <x v="0"/>
    <x v="1"/>
    <x v="170"/>
    <x v="128"/>
    <x v="80"/>
    <x v="79"/>
  </r>
  <r>
    <x v="1432"/>
    <x v="1529"/>
    <x v="23"/>
    <x v="23"/>
    <x v="0"/>
    <x v="0"/>
    <x v="0"/>
    <x v="0"/>
    <x v="0"/>
    <x v="1"/>
    <x v="170"/>
    <x v="128"/>
    <x v="78"/>
    <x v="77"/>
  </r>
  <r>
    <x v="1433"/>
    <x v="1530"/>
    <x v="23"/>
    <x v="23"/>
    <x v="0"/>
    <x v="0"/>
    <x v="0"/>
    <x v="0"/>
    <x v="0"/>
    <x v="1"/>
    <x v="170"/>
    <x v="128"/>
    <x v="80"/>
    <x v="79"/>
  </r>
  <r>
    <x v="1434"/>
    <x v="1531"/>
    <x v="23"/>
    <x v="23"/>
    <x v="0"/>
    <x v="0"/>
    <x v="0"/>
    <x v="0"/>
    <x v="0"/>
    <x v="1"/>
    <x v="170"/>
    <x v="128"/>
    <x v="80"/>
    <x v="79"/>
  </r>
  <r>
    <x v="1435"/>
    <x v="1532"/>
    <x v="23"/>
    <x v="23"/>
    <x v="0"/>
    <x v="0"/>
    <x v="0"/>
    <x v="0"/>
    <x v="0"/>
    <x v="275"/>
    <x v="285"/>
    <x v="202"/>
    <x v="80"/>
    <x v="79"/>
  </r>
  <r>
    <x v="1436"/>
    <x v="1533"/>
    <x v="23"/>
    <x v="23"/>
    <x v="0"/>
    <x v="0"/>
    <x v="0"/>
    <x v="0"/>
    <x v="0"/>
    <x v="1"/>
    <x v="170"/>
    <x v="128"/>
    <x v="80"/>
    <x v="79"/>
  </r>
  <r>
    <x v="1437"/>
    <x v="1534"/>
    <x v="23"/>
    <x v="23"/>
    <x v="0"/>
    <x v="0"/>
    <x v="0"/>
    <x v="0"/>
    <x v="4"/>
    <x v="6"/>
    <x v="169"/>
    <x v="127"/>
    <x v="80"/>
    <x v="79"/>
  </r>
  <r>
    <x v="1438"/>
    <x v="1535"/>
    <x v="23"/>
    <x v="23"/>
    <x v="0"/>
    <x v="0"/>
    <x v="0"/>
    <x v="0"/>
    <x v="0"/>
    <x v="1"/>
    <x v="170"/>
    <x v="128"/>
    <x v="80"/>
    <x v="79"/>
  </r>
  <r>
    <x v="1439"/>
    <x v="1536"/>
    <x v="23"/>
    <x v="23"/>
    <x v="0"/>
    <x v="0"/>
    <x v="0"/>
    <x v="0"/>
    <x v="0"/>
    <x v="1"/>
    <x v="170"/>
    <x v="128"/>
    <x v="79"/>
    <x v="78"/>
  </r>
  <r>
    <x v="1440"/>
    <x v="1537"/>
    <x v="23"/>
    <x v="23"/>
    <x v="0"/>
    <x v="0"/>
    <x v="0"/>
    <x v="0"/>
    <x v="0"/>
    <x v="1"/>
    <x v="1"/>
    <x v="1"/>
    <x v="79"/>
    <x v="78"/>
  </r>
  <r>
    <x v="1441"/>
    <x v="1538"/>
    <x v="23"/>
    <x v="23"/>
    <x v="0"/>
    <x v="0"/>
    <x v="0"/>
    <x v="0"/>
    <x v="0"/>
    <x v="1"/>
    <x v="170"/>
    <x v="128"/>
    <x v="78"/>
    <x v="77"/>
  </r>
  <r>
    <x v="1442"/>
    <x v="1539"/>
    <x v="23"/>
    <x v="23"/>
    <x v="0"/>
    <x v="0"/>
    <x v="0"/>
    <x v="0"/>
    <x v="0"/>
    <x v="276"/>
    <x v="286"/>
    <x v="203"/>
    <x v="78"/>
    <x v="77"/>
  </r>
  <r>
    <x v="1443"/>
    <x v="1540"/>
    <x v="23"/>
    <x v="23"/>
    <x v="0"/>
    <x v="0"/>
    <x v="0"/>
    <x v="0"/>
    <x v="0"/>
    <x v="1"/>
    <x v="170"/>
    <x v="128"/>
    <x v="80"/>
    <x v="79"/>
  </r>
  <r>
    <x v="1444"/>
    <x v="1541"/>
    <x v="23"/>
    <x v="23"/>
    <x v="0"/>
    <x v="0"/>
    <x v="0"/>
    <x v="0"/>
    <x v="0"/>
    <x v="1"/>
    <x v="170"/>
    <x v="128"/>
    <x v="80"/>
    <x v="79"/>
  </r>
  <r>
    <x v="1445"/>
    <x v="1542"/>
    <x v="23"/>
    <x v="23"/>
    <x v="0"/>
    <x v="0"/>
    <x v="0"/>
    <x v="0"/>
    <x v="0"/>
    <x v="1"/>
    <x v="1"/>
    <x v="1"/>
    <x v="79"/>
    <x v="78"/>
  </r>
  <r>
    <x v="1446"/>
    <x v="1543"/>
    <x v="23"/>
    <x v="23"/>
    <x v="0"/>
    <x v="0"/>
    <x v="0"/>
    <x v="0"/>
    <x v="0"/>
    <x v="1"/>
    <x v="170"/>
    <x v="128"/>
    <x v="80"/>
    <x v="79"/>
  </r>
  <r>
    <x v="1447"/>
    <x v="1544"/>
    <x v="23"/>
    <x v="23"/>
    <x v="0"/>
    <x v="0"/>
    <x v="0"/>
    <x v="0"/>
    <x v="0"/>
    <x v="1"/>
    <x v="1"/>
    <x v="1"/>
    <x v="80"/>
    <x v="79"/>
  </r>
  <r>
    <x v="1448"/>
    <x v="1545"/>
    <x v="23"/>
    <x v="23"/>
    <x v="0"/>
    <x v="0"/>
    <x v="0"/>
    <x v="0"/>
    <x v="0"/>
    <x v="58"/>
    <x v="59"/>
    <x v="46"/>
    <x v="80"/>
    <x v="79"/>
  </r>
  <r>
    <x v="1449"/>
    <x v="1546"/>
    <x v="23"/>
    <x v="23"/>
    <x v="0"/>
    <x v="0"/>
    <x v="0"/>
    <x v="0"/>
    <x v="4"/>
    <x v="6"/>
    <x v="169"/>
    <x v="127"/>
    <x v="79"/>
    <x v="78"/>
  </r>
  <r>
    <x v="1450"/>
    <x v="1547"/>
    <x v="23"/>
    <x v="23"/>
    <x v="0"/>
    <x v="0"/>
    <x v="0"/>
    <x v="0"/>
    <x v="0"/>
    <x v="1"/>
    <x v="170"/>
    <x v="128"/>
    <x v="79"/>
    <x v="78"/>
  </r>
  <r>
    <x v="1451"/>
    <x v="1548"/>
    <x v="23"/>
    <x v="23"/>
    <x v="0"/>
    <x v="0"/>
    <x v="0"/>
    <x v="0"/>
    <x v="0"/>
    <x v="1"/>
    <x v="1"/>
    <x v="1"/>
    <x v="80"/>
    <x v="79"/>
  </r>
  <r>
    <x v="1452"/>
    <x v="1549"/>
    <x v="23"/>
    <x v="23"/>
    <x v="0"/>
    <x v="0"/>
    <x v="0"/>
    <x v="0"/>
    <x v="4"/>
    <x v="6"/>
    <x v="6"/>
    <x v="4"/>
    <x v="80"/>
    <x v="79"/>
  </r>
  <r>
    <x v="1453"/>
    <x v="1550"/>
    <x v="23"/>
    <x v="23"/>
    <x v="0"/>
    <x v="0"/>
    <x v="0"/>
    <x v="0"/>
    <x v="4"/>
    <x v="6"/>
    <x v="169"/>
    <x v="127"/>
    <x v="80"/>
    <x v="79"/>
  </r>
  <r>
    <x v="1454"/>
    <x v="1551"/>
    <x v="23"/>
    <x v="23"/>
    <x v="0"/>
    <x v="0"/>
    <x v="0"/>
    <x v="0"/>
    <x v="0"/>
    <x v="1"/>
    <x v="170"/>
    <x v="128"/>
    <x v="79"/>
    <x v="78"/>
  </r>
  <r>
    <x v="1455"/>
    <x v="1552"/>
    <x v="23"/>
    <x v="23"/>
    <x v="0"/>
    <x v="0"/>
    <x v="0"/>
    <x v="0"/>
    <x v="0"/>
    <x v="1"/>
    <x v="1"/>
    <x v="1"/>
    <x v="80"/>
    <x v="79"/>
  </r>
  <r>
    <x v="1456"/>
    <x v="1553"/>
    <x v="23"/>
    <x v="23"/>
    <x v="0"/>
    <x v="0"/>
    <x v="0"/>
    <x v="0"/>
    <x v="0"/>
    <x v="1"/>
    <x v="1"/>
    <x v="1"/>
    <x v="78"/>
    <x v="77"/>
  </r>
  <r>
    <x v="1457"/>
    <x v="1554"/>
    <x v="23"/>
    <x v="23"/>
    <x v="0"/>
    <x v="0"/>
    <x v="0"/>
    <x v="0"/>
    <x v="0"/>
    <x v="1"/>
    <x v="170"/>
    <x v="128"/>
    <x v="80"/>
    <x v="79"/>
  </r>
  <r>
    <x v="1458"/>
    <x v="1555"/>
    <x v="23"/>
    <x v="23"/>
    <x v="0"/>
    <x v="0"/>
    <x v="0"/>
    <x v="0"/>
    <x v="0"/>
    <x v="1"/>
    <x v="170"/>
    <x v="128"/>
    <x v="78"/>
    <x v="77"/>
  </r>
  <r>
    <x v="1459"/>
    <x v="1556"/>
    <x v="23"/>
    <x v="23"/>
    <x v="0"/>
    <x v="0"/>
    <x v="0"/>
    <x v="0"/>
    <x v="4"/>
    <x v="6"/>
    <x v="169"/>
    <x v="127"/>
    <x v="78"/>
    <x v="77"/>
  </r>
  <r>
    <x v="1460"/>
    <x v="1557"/>
    <x v="23"/>
    <x v="23"/>
    <x v="0"/>
    <x v="0"/>
    <x v="0"/>
    <x v="0"/>
    <x v="2"/>
    <x v="7"/>
    <x v="287"/>
    <x v="128"/>
    <x v="78"/>
    <x v="77"/>
  </r>
  <r>
    <x v="1461"/>
    <x v="1558"/>
    <x v="23"/>
    <x v="23"/>
    <x v="0"/>
    <x v="0"/>
    <x v="0"/>
    <x v="0"/>
    <x v="0"/>
    <x v="1"/>
    <x v="1"/>
    <x v="1"/>
    <x v="79"/>
    <x v="78"/>
  </r>
  <r>
    <x v="1462"/>
    <x v="1559"/>
    <x v="23"/>
    <x v="23"/>
    <x v="0"/>
    <x v="0"/>
    <x v="0"/>
    <x v="0"/>
    <x v="0"/>
    <x v="1"/>
    <x v="170"/>
    <x v="128"/>
    <x v="80"/>
    <x v="79"/>
  </r>
  <r>
    <x v="1463"/>
    <x v="1560"/>
    <x v="23"/>
    <x v="23"/>
    <x v="0"/>
    <x v="0"/>
    <x v="0"/>
    <x v="0"/>
    <x v="0"/>
    <x v="1"/>
    <x v="1"/>
    <x v="1"/>
    <x v="80"/>
    <x v="79"/>
  </r>
  <r>
    <x v="1464"/>
    <x v="1561"/>
    <x v="23"/>
    <x v="23"/>
    <x v="0"/>
    <x v="0"/>
    <x v="0"/>
    <x v="0"/>
    <x v="0"/>
    <x v="11"/>
    <x v="12"/>
    <x v="9"/>
    <x v="80"/>
    <x v="79"/>
  </r>
  <r>
    <x v="1465"/>
    <x v="1562"/>
    <x v="23"/>
    <x v="23"/>
    <x v="0"/>
    <x v="0"/>
    <x v="0"/>
    <x v="0"/>
    <x v="0"/>
    <x v="11"/>
    <x v="12"/>
    <x v="9"/>
    <x v="80"/>
    <x v="79"/>
  </r>
  <r>
    <x v="1466"/>
    <x v="1563"/>
    <x v="23"/>
    <x v="23"/>
    <x v="0"/>
    <x v="0"/>
    <x v="0"/>
    <x v="0"/>
    <x v="0"/>
    <x v="11"/>
    <x v="12"/>
    <x v="9"/>
    <x v="80"/>
    <x v="79"/>
  </r>
  <r>
    <x v="1467"/>
    <x v="1564"/>
    <x v="23"/>
    <x v="23"/>
    <x v="0"/>
    <x v="0"/>
    <x v="0"/>
    <x v="0"/>
    <x v="0"/>
    <x v="1"/>
    <x v="1"/>
    <x v="1"/>
    <x v="80"/>
    <x v="79"/>
  </r>
  <r>
    <x v="1468"/>
    <x v="1565"/>
    <x v="23"/>
    <x v="23"/>
    <x v="0"/>
    <x v="0"/>
    <x v="0"/>
    <x v="0"/>
    <x v="0"/>
    <x v="1"/>
    <x v="1"/>
    <x v="1"/>
    <x v="79"/>
    <x v="78"/>
  </r>
  <r>
    <x v="1469"/>
    <x v="1566"/>
    <x v="23"/>
    <x v="23"/>
    <x v="0"/>
    <x v="0"/>
    <x v="0"/>
    <x v="0"/>
    <x v="0"/>
    <x v="1"/>
    <x v="1"/>
    <x v="1"/>
    <x v="79"/>
    <x v="78"/>
  </r>
  <r>
    <x v="1470"/>
    <x v="1567"/>
    <x v="23"/>
    <x v="23"/>
    <x v="0"/>
    <x v="0"/>
    <x v="0"/>
    <x v="0"/>
    <x v="0"/>
    <x v="11"/>
    <x v="12"/>
    <x v="9"/>
    <x v="79"/>
    <x v="78"/>
  </r>
  <r>
    <x v="1471"/>
    <x v="1568"/>
    <x v="23"/>
    <x v="23"/>
    <x v="0"/>
    <x v="0"/>
    <x v="0"/>
    <x v="0"/>
    <x v="0"/>
    <x v="11"/>
    <x v="12"/>
    <x v="9"/>
    <x v="78"/>
    <x v="77"/>
  </r>
  <r>
    <x v="1472"/>
    <x v="1569"/>
    <x v="23"/>
    <x v="23"/>
    <x v="0"/>
    <x v="0"/>
    <x v="0"/>
    <x v="0"/>
    <x v="0"/>
    <x v="1"/>
    <x v="1"/>
    <x v="1"/>
    <x v="79"/>
    <x v="78"/>
  </r>
  <r>
    <x v="1473"/>
    <x v="1570"/>
    <x v="23"/>
    <x v="23"/>
    <x v="0"/>
    <x v="0"/>
    <x v="0"/>
    <x v="0"/>
    <x v="0"/>
    <x v="1"/>
    <x v="1"/>
    <x v="1"/>
    <x v="79"/>
    <x v="78"/>
  </r>
  <r>
    <x v="1474"/>
    <x v="1571"/>
    <x v="23"/>
    <x v="23"/>
    <x v="0"/>
    <x v="0"/>
    <x v="0"/>
    <x v="0"/>
    <x v="0"/>
    <x v="11"/>
    <x v="12"/>
    <x v="9"/>
    <x v="78"/>
    <x v="77"/>
  </r>
  <r>
    <x v="1475"/>
    <x v="1572"/>
    <x v="23"/>
    <x v="23"/>
    <x v="0"/>
    <x v="0"/>
    <x v="0"/>
    <x v="0"/>
    <x v="0"/>
    <x v="1"/>
    <x v="1"/>
    <x v="1"/>
    <x v="79"/>
    <x v="78"/>
  </r>
  <r>
    <x v="1476"/>
    <x v="1573"/>
    <x v="23"/>
    <x v="23"/>
    <x v="0"/>
    <x v="0"/>
    <x v="0"/>
    <x v="0"/>
    <x v="0"/>
    <x v="11"/>
    <x v="12"/>
    <x v="9"/>
    <x v="78"/>
    <x v="77"/>
  </r>
  <r>
    <x v="1477"/>
    <x v="1574"/>
    <x v="23"/>
    <x v="23"/>
    <x v="0"/>
    <x v="0"/>
    <x v="0"/>
    <x v="0"/>
    <x v="0"/>
    <x v="11"/>
    <x v="12"/>
    <x v="9"/>
    <x v="78"/>
    <x v="77"/>
  </r>
  <r>
    <x v="1478"/>
    <x v="1575"/>
    <x v="23"/>
    <x v="23"/>
    <x v="0"/>
    <x v="0"/>
    <x v="0"/>
    <x v="0"/>
    <x v="0"/>
    <x v="11"/>
    <x v="12"/>
    <x v="9"/>
    <x v="78"/>
    <x v="77"/>
  </r>
  <r>
    <x v="1479"/>
    <x v="1576"/>
    <x v="23"/>
    <x v="23"/>
    <x v="0"/>
    <x v="0"/>
    <x v="0"/>
    <x v="0"/>
    <x v="0"/>
    <x v="11"/>
    <x v="12"/>
    <x v="9"/>
    <x v="78"/>
    <x v="77"/>
  </r>
  <r>
    <x v="1480"/>
    <x v="1577"/>
    <x v="23"/>
    <x v="23"/>
    <x v="0"/>
    <x v="0"/>
    <x v="0"/>
    <x v="0"/>
    <x v="0"/>
    <x v="1"/>
    <x v="1"/>
    <x v="1"/>
    <x v="79"/>
    <x v="78"/>
  </r>
  <r>
    <x v="1481"/>
    <x v="1578"/>
    <x v="23"/>
    <x v="23"/>
    <x v="0"/>
    <x v="0"/>
    <x v="0"/>
    <x v="0"/>
    <x v="0"/>
    <x v="11"/>
    <x v="12"/>
    <x v="9"/>
    <x v="78"/>
    <x v="77"/>
  </r>
  <r>
    <x v="1482"/>
    <x v="1579"/>
    <x v="23"/>
    <x v="23"/>
    <x v="0"/>
    <x v="0"/>
    <x v="0"/>
    <x v="0"/>
    <x v="0"/>
    <x v="23"/>
    <x v="24"/>
    <x v="4"/>
    <x v="78"/>
    <x v="77"/>
  </r>
  <r>
    <x v="1482"/>
    <x v="1579"/>
    <x v="23"/>
    <x v="23"/>
    <x v="0"/>
    <x v="0"/>
    <x v="0"/>
    <x v="0"/>
    <x v="0"/>
    <x v="23"/>
    <x v="24"/>
    <x v="4"/>
    <x v="78"/>
    <x v="77"/>
  </r>
  <r>
    <x v="1482"/>
    <x v="1579"/>
    <x v="23"/>
    <x v="23"/>
    <x v="0"/>
    <x v="0"/>
    <x v="0"/>
    <x v="0"/>
    <x v="0"/>
    <x v="23"/>
    <x v="24"/>
    <x v="4"/>
    <x v="78"/>
    <x v="77"/>
  </r>
  <r>
    <x v="1482"/>
    <x v="1579"/>
    <x v="23"/>
    <x v="23"/>
    <x v="0"/>
    <x v="0"/>
    <x v="0"/>
    <x v="0"/>
    <x v="0"/>
    <x v="1"/>
    <x v="1"/>
    <x v="1"/>
    <x v="78"/>
    <x v="77"/>
  </r>
  <r>
    <x v="1482"/>
    <x v="1579"/>
    <x v="23"/>
    <x v="23"/>
    <x v="0"/>
    <x v="0"/>
    <x v="0"/>
    <x v="0"/>
    <x v="0"/>
    <x v="23"/>
    <x v="24"/>
    <x v="4"/>
    <x v="78"/>
    <x v="77"/>
  </r>
  <r>
    <x v="1483"/>
    <x v="1580"/>
    <x v="23"/>
    <x v="23"/>
    <x v="0"/>
    <x v="0"/>
    <x v="0"/>
    <x v="0"/>
    <x v="0"/>
    <x v="11"/>
    <x v="12"/>
    <x v="9"/>
    <x v="78"/>
    <x v="77"/>
  </r>
  <r>
    <x v="1484"/>
    <x v="1581"/>
    <x v="23"/>
    <x v="23"/>
    <x v="0"/>
    <x v="0"/>
    <x v="0"/>
    <x v="0"/>
    <x v="0"/>
    <x v="11"/>
    <x v="12"/>
    <x v="9"/>
    <x v="78"/>
    <x v="77"/>
  </r>
  <r>
    <x v="1485"/>
    <x v="1582"/>
    <x v="23"/>
    <x v="23"/>
    <x v="0"/>
    <x v="0"/>
    <x v="0"/>
    <x v="0"/>
    <x v="0"/>
    <x v="11"/>
    <x v="12"/>
    <x v="9"/>
    <x v="78"/>
    <x v="77"/>
  </r>
  <r>
    <x v="1486"/>
    <x v="1583"/>
    <x v="23"/>
    <x v="23"/>
    <x v="0"/>
    <x v="0"/>
    <x v="0"/>
    <x v="0"/>
    <x v="0"/>
    <x v="12"/>
    <x v="13"/>
    <x v="10"/>
    <x v="78"/>
    <x v="77"/>
  </r>
  <r>
    <x v="687"/>
    <x v="1584"/>
    <x v="23"/>
    <x v="23"/>
    <x v="0"/>
    <x v="0"/>
    <x v="0"/>
    <x v="0"/>
    <x v="0"/>
    <x v="1"/>
    <x v="1"/>
    <x v="1"/>
    <x v="79"/>
    <x v="78"/>
  </r>
  <r>
    <x v="1487"/>
    <x v="1585"/>
    <x v="23"/>
    <x v="23"/>
    <x v="0"/>
    <x v="0"/>
    <x v="0"/>
    <x v="0"/>
    <x v="0"/>
    <x v="11"/>
    <x v="12"/>
    <x v="9"/>
    <x v="80"/>
    <x v="79"/>
  </r>
  <r>
    <x v="1488"/>
    <x v="1586"/>
    <x v="23"/>
    <x v="23"/>
    <x v="0"/>
    <x v="0"/>
    <x v="0"/>
    <x v="0"/>
    <x v="0"/>
    <x v="11"/>
    <x v="12"/>
    <x v="9"/>
    <x v="79"/>
    <x v="78"/>
  </r>
  <r>
    <x v="1489"/>
    <x v="1587"/>
    <x v="23"/>
    <x v="23"/>
    <x v="0"/>
    <x v="0"/>
    <x v="0"/>
    <x v="0"/>
    <x v="0"/>
    <x v="11"/>
    <x v="12"/>
    <x v="9"/>
    <x v="80"/>
    <x v="79"/>
  </r>
  <r>
    <x v="1490"/>
    <x v="1588"/>
    <x v="23"/>
    <x v="23"/>
    <x v="0"/>
    <x v="0"/>
    <x v="0"/>
    <x v="0"/>
    <x v="0"/>
    <x v="23"/>
    <x v="24"/>
    <x v="4"/>
    <x v="79"/>
    <x v="78"/>
  </r>
  <r>
    <x v="1490"/>
    <x v="1588"/>
    <x v="23"/>
    <x v="23"/>
    <x v="0"/>
    <x v="0"/>
    <x v="0"/>
    <x v="0"/>
    <x v="0"/>
    <x v="23"/>
    <x v="24"/>
    <x v="4"/>
    <x v="79"/>
    <x v="78"/>
  </r>
  <r>
    <x v="1490"/>
    <x v="1588"/>
    <x v="23"/>
    <x v="23"/>
    <x v="0"/>
    <x v="0"/>
    <x v="0"/>
    <x v="0"/>
    <x v="0"/>
    <x v="23"/>
    <x v="24"/>
    <x v="4"/>
    <x v="79"/>
    <x v="78"/>
  </r>
  <r>
    <x v="1490"/>
    <x v="1588"/>
    <x v="23"/>
    <x v="23"/>
    <x v="0"/>
    <x v="0"/>
    <x v="0"/>
    <x v="0"/>
    <x v="0"/>
    <x v="23"/>
    <x v="24"/>
    <x v="4"/>
    <x v="79"/>
    <x v="78"/>
  </r>
  <r>
    <x v="1491"/>
    <x v="1589"/>
    <x v="23"/>
    <x v="23"/>
    <x v="0"/>
    <x v="0"/>
    <x v="0"/>
    <x v="0"/>
    <x v="0"/>
    <x v="11"/>
    <x v="12"/>
    <x v="9"/>
    <x v="80"/>
    <x v="79"/>
  </r>
  <r>
    <x v="1492"/>
    <x v="1590"/>
    <x v="23"/>
    <x v="23"/>
    <x v="0"/>
    <x v="0"/>
    <x v="0"/>
    <x v="0"/>
    <x v="0"/>
    <x v="1"/>
    <x v="1"/>
    <x v="1"/>
    <x v="79"/>
    <x v="78"/>
  </r>
  <r>
    <x v="1493"/>
    <x v="1591"/>
    <x v="24"/>
    <x v="24"/>
    <x v="0"/>
    <x v="0"/>
    <x v="0"/>
    <x v="0"/>
    <x v="0"/>
    <x v="23"/>
    <x v="24"/>
    <x v="4"/>
    <x v="81"/>
    <x v="80"/>
  </r>
  <r>
    <x v="1493"/>
    <x v="1591"/>
    <x v="24"/>
    <x v="24"/>
    <x v="0"/>
    <x v="0"/>
    <x v="0"/>
    <x v="0"/>
    <x v="0"/>
    <x v="23"/>
    <x v="24"/>
    <x v="4"/>
    <x v="81"/>
    <x v="80"/>
  </r>
  <r>
    <x v="1493"/>
    <x v="1591"/>
    <x v="24"/>
    <x v="24"/>
    <x v="0"/>
    <x v="0"/>
    <x v="0"/>
    <x v="0"/>
    <x v="0"/>
    <x v="23"/>
    <x v="24"/>
    <x v="4"/>
    <x v="81"/>
    <x v="80"/>
  </r>
  <r>
    <x v="1493"/>
    <x v="1591"/>
    <x v="24"/>
    <x v="24"/>
    <x v="0"/>
    <x v="0"/>
    <x v="0"/>
    <x v="0"/>
    <x v="0"/>
    <x v="23"/>
    <x v="24"/>
    <x v="4"/>
    <x v="81"/>
    <x v="80"/>
  </r>
  <r>
    <x v="1494"/>
    <x v="1592"/>
    <x v="24"/>
    <x v="24"/>
    <x v="0"/>
    <x v="0"/>
    <x v="0"/>
    <x v="0"/>
    <x v="0"/>
    <x v="1"/>
    <x v="1"/>
    <x v="1"/>
    <x v="81"/>
    <x v="80"/>
  </r>
  <r>
    <x v="1495"/>
    <x v="1593"/>
    <x v="24"/>
    <x v="24"/>
    <x v="0"/>
    <x v="0"/>
    <x v="0"/>
    <x v="0"/>
    <x v="0"/>
    <x v="1"/>
    <x v="1"/>
    <x v="1"/>
    <x v="82"/>
    <x v="81"/>
  </r>
  <r>
    <x v="1496"/>
    <x v="1594"/>
    <x v="24"/>
    <x v="24"/>
    <x v="0"/>
    <x v="0"/>
    <x v="0"/>
    <x v="0"/>
    <x v="0"/>
    <x v="1"/>
    <x v="1"/>
    <x v="1"/>
    <x v="83"/>
    <x v="82"/>
  </r>
  <r>
    <x v="1497"/>
    <x v="1595"/>
    <x v="24"/>
    <x v="24"/>
    <x v="0"/>
    <x v="0"/>
    <x v="0"/>
    <x v="0"/>
    <x v="0"/>
    <x v="1"/>
    <x v="1"/>
    <x v="1"/>
    <x v="84"/>
    <x v="83"/>
  </r>
  <r>
    <x v="1498"/>
    <x v="1596"/>
    <x v="24"/>
    <x v="24"/>
    <x v="0"/>
    <x v="0"/>
    <x v="0"/>
    <x v="0"/>
    <x v="4"/>
    <x v="6"/>
    <x v="6"/>
    <x v="4"/>
    <x v="84"/>
    <x v="83"/>
  </r>
  <r>
    <x v="1499"/>
    <x v="1597"/>
    <x v="24"/>
    <x v="24"/>
    <x v="0"/>
    <x v="0"/>
    <x v="0"/>
    <x v="0"/>
    <x v="0"/>
    <x v="1"/>
    <x v="1"/>
    <x v="1"/>
    <x v="84"/>
    <x v="83"/>
  </r>
  <r>
    <x v="1500"/>
    <x v="1598"/>
    <x v="24"/>
    <x v="24"/>
    <x v="0"/>
    <x v="0"/>
    <x v="0"/>
    <x v="0"/>
    <x v="0"/>
    <x v="41"/>
    <x v="42"/>
    <x v="29"/>
    <x v="83"/>
    <x v="82"/>
  </r>
  <r>
    <x v="1501"/>
    <x v="1599"/>
    <x v="24"/>
    <x v="24"/>
    <x v="0"/>
    <x v="0"/>
    <x v="0"/>
    <x v="0"/>
    <x v="0"/>
    <x v="1"/>
    <x v="1"/>
    <x v="1"/>
    <x v="84"/>
    <x v="83"/>
  </r>
  <r>
    <x v="1502"/>
    <x v="1600"/>
    <x v="24"/>
    <x v="24"/>
    <x v="0"/>
    <x v="0"/>
    <x v="0"/>
    <x v="0"/>
    <x v="0"/>
    <x v="1"/>
    <x v="1"/>
    <x v="1"/>
    <x v="81"/>
    <x v="80"/>
  </r>
  <r>
    <x v="1503"/>
    <x v="1601"/>
    <x v="24"/>
    <x v="24"/>
    <x v="0"/>
    <x v="0"/>
    <x v="0"/>
    <x v="0"/>
    <x v="0"/>
    <x v="1"/>
    <x v="1"/>
    <x v="1"/>
    <x v="81"/>
    <x v="80"/>
  </r>
  <r>
    <x v="1504"/>
    <x v="1602"/>
    <x v="24"/>
    <x v="24"/>
    <x v="0"/>
    <x v="0"/>
    <x v="0"/>
    <x v="0"/>
    <x v="0"/>
    <x v="1"/>
    <x v="1"/>
    <x v="1"/>
    <x v="82"/>
    <x v="81"/>
  </r>
  <r>
    <x v="1505"/>
    <x v="1603"/>
    <x v="24"/>
    <x v="24"/>
    <x v="0"/>
    <x v="0"/>
    <x v="0"/>
    <x v="0"/>
    <x v="0"/>
    <x v="1"/>
    <x v="1"/>
    <x v="1"/>
    <x v="82"/>
    <x v="81"/>
  </r>
  <r>
    <x v="1506"/>
    <x v="1604"/>
    <x v="24"/>
    <x v="24"/>
    <x v="0"/>
    <x v="0"/>
    <x v="0"/>
    <x v="0"/>
    <x v="0"/>
    <x v="1"/>
    <x v="1"/>
    <x v="1"/>
    <x v="81"/>
    <x v="80"/>
  </r>
  <r>
    <x v="1507"/>
    <x v="1605"/>
    <x v="24"/>
    <x v="24"/>
    <x v="0"/>
    <x v="0"/>
    <x v="0"/>
    <x v="0"/>
    <x v="4"/>
    <x v="6"/>
    <x v="6"/>
    <x v="4"/>
    <x v="82"/>
    <x v="81"/>
  </r>
  <r>
    <x v="1508"/>
    <x v="1606"/>
    <x v="24"/>
    <x v="24"/>
    <x v="0"/>
    <x v="0"/>
    <x v="0"/>
    <x v="0"/>
    <x v="4"/>
    <x v="6"/>
    <x v="6"/>
    <x v="4"/>
    <x v="82"/>
    <x v="81"/>
  </r>
  <r>
    <x v="1509"/>
    <x v="1607"/>
    <x v="24"/>
    <x v="24"/>
    <x v="0"/>
    <x v="0"/>
    <x v="0"/>
    <x v="0"/>
    <x v="4"/>
    <x v="6"/>
    <x v="6"/>
    <x v="4"/>
    <x v="82"/>
    <x v="81"/>
  </r>
  <r>
    <x v="1510"/>
    <x v="1608"/>
    <x v="24"/>
    <x v="24"/>
    <x v="0"/>
    <x v="0"/>
    <x v="0"/>
    <x v="0"/>
    <x v="0"/>
    <x v="46"/>
    <x v="47"/>
    <x v="34"/>
    <x v="81"/>
    <x v="80"/>
  </r>
  <r>
    <x v="1511"/>
    <x v="1609"/>
    <x v="24"/>
    <x v="24"/>
    <x v="0"/>
    <x v="0"/>
    <x v="0"/>
    <x v="0"/>
    <x v="0"/>
    <x v="1"/>
    <x v="1"/>
    <x v="1"/>
    <x v="83"/>
    <x v="82"/>
  </r>
  <r>
    <x v="1512"/>
    <x v="1610"/>
    <x v="24"/>
    <x v="24"/>
    <x v="0"/>
    <x v="0"/>
    <x v="0"/>
    <x v="0"/>
    <x v="0"/>
    <x v="1"/>
    <x v="1"/>
    <x v="1"/>
    <x v="84"/>
    <x v="83"/>
  </r>
  <r>
    <x v="1513"/>
    <x v="1611"/>
    <x v="24"/>
    <x v="24"/>
    <x v="0"/>
    <x v="0"/>
    <x v="0"/>
    <x v="0"/>
    <x v="4"/>
    <x v="277"/>
    <x v="288"/>
    <x v="204"/>
    <x v="85"/>
    <x v="84"/>
  </r>
  <r>
    <x v="1514"/>
    <x v="1612"/>
    <x v="24"/>
    <x v="24"/>
    <x v="0"/>
    <x v="0"/>
    <x v="0"/>
    <x v="0"/>
    <x v="0"/>
    <x v="1"/>
    <x v="1"/>
    <x v="1"/>
    <x v="84"/>
    <x v="83"/>
  </r>
  <r>
    <x v="1515"/>
    <x v="1613"/>
    <x v="24"/>
    <x v="24"/>
    <x v="0"/>
    <x v="0"/>
    <x v="0"/>
    <x v="0"/>
    <x v="0"/>
    <x v="1"/>
    <x v="1"/>
    <x v="1"/>
    <x v="84"/>
    <x v="83"/>
  </r>
  <r>
    <x v="1516"/>
    <x v="1614"/>
    <x v="24"/>
    <x v="24"/>
    <x v="0"/>
    <x v="0"/>
    <x v="0"/>
    <x v="0"/>
    <x v="4"/>
    <x v="6"/>
    <x v="6"/>
    <x v="4"/>
    <x v="84"/>
    <x v="83"/>
  </r>
  <r>
    <x v="1517"/>
    <x v="1615"/>
    <x v="24"/>
    <x v="24"/>
    <x v="0"/>
    <x v="0"/>
    <x v="0"/>
    <x v="0"/>
    <x v="0"/>
    <x v="44"/>
    <x v="45"/>
    <x v="32"/>
    <x v="82"/>
    <x v="81"/>
  </r>
  <r>
    <x v="1518"/>
    <x v="1616"/>
    <x v="24"/>
    <x v="24"/>
    <x v="0"/>
    <x v="0"/>
    <x v="0"/>
    <x v="0"/>
    <x v="0"/>
    <x v="1"/>
    <x v="1"/>
    <x v="1"/>
    <x v="82"/>
    <x v="81"/>
  </r>
  <r>
    <x v="1519"/>
    <x v="1617"/>
    <x v="24"/>
    <x v="24"/>
    <x v="0"/>
    <x v="0"/>
    <x v="0"/>
    <x v="0"/>
    <x v="1"/>
    <x v="2"/>
    <x v="2"/>
    <x v="2"/>
    <x v="83"/>
    <x v="82"/>
  </r>
  <r>
    <x v="1520"/>
    <x v="1618"/>
    <x v="24"/>
    <x v="24"/>
    <x v="0"/>
    <x v="0"/>
    <x v="0"/>
    <x v="0"/>
    <x v="2"/>
    <x v="7"/>
    <x v="8"/>
    <x v="1"/>
    <x v="83"/>
    <x v="82"/>
  </r>
  <r>
    <x v="1521"/>
    <x v="1619"/>
    <x v="24"/>
    <x v="24"/>
    <x v="0"/>
    <x v="0"/>
    <x v="0"/>
    <x v="0"/>
    <x v="0"/>
    <x v="1"/>
    <x v="1"/>
    <x v="1"/>
    <x v="81"/>
    <x v="80"/>
  </r>
  <r>
    <x v="1522"/>
    <x v="1620"/>
    <x v="24"/>
    <x v="24"/>
    <x v="0"/>
    <x v="0"/>
    <x v="0"/>
    <x v="0"/>
    <x v="4"/>
    <x v="6"/>
    <x v="6"/>
    <x v="4"/>
    <x v="82"/>
    <x v="81"/>
  </r>
  <r>
    <x v="214"/>
    <x v="1621"/>
    <x v="24"/>
    <x v="24"/>
    <x v="0"/>
    <x v="0"/>
    <x v="0"/>
    <x v="0"/>
    <x v="0"/>
    <x v="278"/>
    <x v="289"/>
    <x v="205"/>
    <x v="82"/>
    <x v="81"/>
  </r>
  <r>
    <x v="214"/>
    <x v="1621"/>
    <x v="24"/>
    <x v="24"/>
    <x v="0"/>
    <x v="0"/>
    <x v="0"/>
    <x v="0"/>
    <x v="3"/>
    <x v="279"/>
    <x v="290"/>
    <x v="205"/>
    <x v="82"/>
    <x v="81"/>
  </r>
  <r>
    <x v="1523"/>
    <x v="1622"/>
    <x v="24"/>
    <x v="24"/>
    <x v="0"/>
    <x v="0"/>
    <x v="0"/>
    <x v="0"/>
    <x v="4"/>
    <x v="20"/>
    <x v="21"/>
    <x v="1"/>
    <x v="81"/>
    <x v="80"/>
  </r>
  <r>
    <x v="222"/>
    <x v="1623"/>
    <x v="24"/>
    <x v="24"/>
    <x v="0"/>
    <x v="0"/>
    <x v="0"/>
    <x v="0"/>
    <x v="4"/>
    <x v="6"/>
    <x v="6"/>
    <x v="4"/>
    <x v="81"/>
    <x v="80"/>
  </r>
  <r>
    <x v="1524"/>
    <x v="1624"/>
    <x v="24"/>
    <x v="24"/>
    <x v="0"/>
    <x v="0"/>
    <x v="0"/>
    <x v="0"/>
    <x v="4"/>
    <x v="6"/>
    <x v="6"/>
    <x v="4"/>
    <x v="83"/>
    <x v="82"/>
  </r>
  <r>
    <x v="1525"/>
    <x v="1625"/>
    <x v="24"/>
    <x v="24"/>
    <x v="0"/>
    <x v="0"/>
    <x v="0"/>
    <x v="0"/>
    <x v="40"/>
    <x v="280"/>
    <x v="291"/>
    <x v="1"/>
    <x v="81"/>
    <x v="80"/>
  </r>
  <r>
    <x v="1526"/>
    <x v="1626"/>
    <x v="24"/>
    <x v="24"/>
    <x v="0"/>
    <x v="0"/>
    <x v="0"/>
    <x v="0"/>
    <x v="0"/>
    <x v="132"/>
    <x v="135"/>
    <x v="113"/>
    <x v="81"/>
    <x v="80"/>
  </r>
  <r>
    <x v="1527"/>
    <x v="1627"/>
    <x v="24"/>
    <x v="24"/>
    <x v="0"/>
    <x v="0"/>
    <x v="0"/>
    <x v="0"/>
    <x v="4"/>
    <x v="6"/>
    <x v="6"/>
    <x v="4"/>
    <x v="83"/>
    <x v="82"/>
  </r>
  <r>
    <x v="1528"/>
    <x v="1628"/>
    <x v="24"/>
    <x v="24"/>
    <x v="0"/>
    <x v="0"/>
    <x v="0"/>
    <x v="0"/>
    <x v="3"/>
    <x v="6"/>
    <x v="120"/>
    <x v="1"/>
    <x v="84"/>
    <x v="83"/>
  </r>
  <r>
    <x v="1529"/>
    <x v="1629"/>
    <x v="24"/>
    <x v="24"/>
    <x v="0"/>
    <x v="0"/>
    <x v="0"/>
    <x v="0"/>
    <x v="0"/>
    <x v="1"/>
    <x v="1"/>
    <x v="1"/>
    <x v="84"/>
    <x v="83"/>
  </r>
  <r>
    <x v="241"/>
    <x v="1630"/>
    <x v="24"/>
    <x v="24"/>
    <x v="0"/>
    <x v="0"/>
    <x v="0"/>
    <x v="0"/>
    <x v="0"/>
    <x v="281"/>
    <x v="292"/>
    <x v="206"/>
    <x v="81"/>
    <x v="80"/>
  </r>
  <r>
    <x v="241"/>
    <x v="1630"/>
    <x v="24"/>
    <x v="24"/>
    <x v="0"/>
    <x v="0"/>
    <x v="0"/>
    <x v="0"/>
    <x v="0"/>
    <x v="282"/>
    <x v="293"/>
    <x v="207"/>
    <x v="81"/>
    <x v="80"/>
  </r>
  <r>
    <x v="1530"/>
    <x v="1631"/>
    <x v="24"/>
    <x v="24"/>
    <x v="0"/>
    <x v="0"/>
    <x v="0"/>
    <x v="0"/>
    <x v="0"/>
    <x v="1"/>
    <x v="1"/>
    <x v="1"/>
    <x v="82"/>
    <x v="81"/>
  </r>
  <r>
    <x v="1531"/>
    <x v="1632"/>
    <x v="24"/>
    <x v="24"/>
    <x v="0"/>
    <x v="0"/>
    <x v="0"/>
    <x v="0"/>
    <x v="4"/>
    <x v="6"/>
    <x v="6"/>
    <x v="4"/>
    <x v="82"/>
    <x v="81"/>
  </r>
  <r>
    <x v="1532"/>
    <x v="1633"/>
    <x v="24"/>
    <x v="24"/>
    <x v="0"/>
    <x v="0"/>
    <x v="0"/>
    <x v="0"/>
    <x v="2"/>
    <x v="7"/>
    <x v="8"/>
    <x v="1"/>
    <x v="84"/>
    <x v="83"/>
  </r>
  <r>
    <x v="1533"/>
    <x v="1634"/>
    <x v="24"/>
    <x v="24"/>
    <x v="0"/>
    <x v="0"/>
    <x v="0"/>
    <x v="0"/>
    <x v="0"/>
    <x v="1"/>
    <x v="1"/>
    <x v="1"/>
    <x v="84"/>
    <x v="83"/>
  </r>
  <r>
    <x v="1534"/>
    <x v="1635"/>
    <x v="24"/>
    <x v="24"/>
    <x v="0"/>
    <x v="0"/>
    <x v="0"/>
    <x v="0"/>
    <x v="0"/>
    <x v="1"/>
    <x v="1"/>
    <x v="1"/>
    <x v="82"/>
    <x v="81"/>
  </r>
  <r>
    <x v="1535"/>
    <x v="1636"/>
    <x v="24"/>
    <x v="24"/>
    <x v="0"/>
    <x v="0"/>
    <x v="0"/>
    <x v="0"/>
    <x v="0"/>
    <x v="1"/>
    <x v="1"/>
    <x v="1"/>
    <x v="84"/>
    <x v="83"/>
  </r>
  <r>
    <x v="1536"/>
    <x v="1637"/>
    <x v="24"/>
    <x v="24"/>
    <x v="0"/>
    <x v="0"/>
    <x v="0"/>
    <x v="0"/>
    <x v="0"/>
    <x v="283"/>
    <x v="294"/>
    <x v="208"/>
    <x v="84"/>
    <x v="83"/>
  </r>
  <r>
    <x v="1537"/>
    <x v="1638"/>
    <x v="24"/>
    <x v="24"/>
    <x v="0"/>
    <x v="0"/>
    <x v="0"/>
    <x v="0"/>
    <x v="4"/>
    <x v="6"/>
    <x v="6"/>
    <x v="4"/>
    <x v="86"/>
    <x v="85"/>
  </r>
  <r>
    <x v="1538"/>
    <x v="1639"/>
    <x v="24"/>
    <x v="24"/>
    <x v="0"/>
    <x v="0"/>
    <x v="0"/>
    <x v="0"/>
    <x v="4"/>
    <x v="6"/>
    <x v="6"/>
    <x v="4"/>
    <x v="81"/>
    <x v="80"/>
  </r>
  <r>
    <x v="1539"/>
    <x v="1640"/>
    <x v="24"/>
    <x v="24"/>
    <x v="0"/>
    <x v="0"/>
    <x v="0"/>
    <x v="0"/>
    <x v="2"/>
    <x v="7"/>
    <x v="8"/>
    <x v="1"/>
    <x v="81"/>
    <x v="80"/>
  </r>
  <r>
    <x v="1540"/>
    <x v="1641"/>
    <x v="24"/>
    <x v="24"/>
    <x v="0"/>
    <x v="0"/>
    <x v="0"/>
    <x v="0"/>
    <x v="0"/>
    <x v="1"/>
    <x v="1"/>
    <x v="1"/>
    <x v="83"/>
    <x v="82"/>
  </r>
  <r>
    <x v="1541"/>
    <x v="1642"/>
    <x v="24"/>
    <x v="24"/>
    <x v="0"/>
    <x v="0"/>
    <x v="0"/>
    <x v="0"/>
    <x v="4"/>
    <x v="6"/>
    <x v="6"/>
    <x v="4"/>
    <x v="81"/>
    <x v="80"/>
  </r>
  <r>
    <x v="1542"/>
    <x v="1643"/>
    <x v="24"/>
    <x v="24"/>
    <x v="0"/>
    <x v="0"/>
    <x v="0"/>
    <x v="0"/>
    <x v="0"/>
    <x v="1"/>
    <x v="1"/>
    <x v="1"/>
    <x v="82"/>
    <x v="81"/>
  </r>
  <r>
    <x v="1543"/>
    <x v="1644"/>
    <x v="24"/>
    <x v="24"/>
    <x v="0"/>
    <x v="0"/>
    <x v="0"/>
    <x v="0"/>
    <x v="0"/>
    <x v="1"/>
    <x v="1"/>
    <x v="1"/>
    <x v="82"/>
    <x v="81"/>
  </r>
  <r>
    <x v="1544"/>
    <x v="1645"/>
    <x v="24"/>
    <x v="24"/>
    <x v="0"/>
    <x v="0"/>
    <x v="0"/>
    <x v="0"/>
    <x v="0"/>
    <x v="1"/>
    <x v="1"/>
    <x v="1"/>
    <x v="86"/>
    <x v="85"/>
  </r>
  <r>
    <x v="1545"/>
    <x v="1646"/>
    <x v="24"/>
    <x v="24"/>
    <x v="0"/>
    <x v="0"/>
    <x v="0"/>
    <x v="0"/>
    <x v="4"/>
    <x v="6"/>
    <x v="6"/>
    <x v="4"/>
    <x v="86"/>
    <x v="85"/>
  </r>
  <r>
    <x v="1546"/>
    <x v="1647"/>
    <x v="24"/>
    <x v="24"/>
    <x v="0"/>
    <x v="0"/>
    <x v="0"/>
    <x v="0"/>
    <x v="1"/>
    <x v="2"/>
    <x v="2"/>
    <x v="2"/>
    <x v="82"/>
    <x v="81"/>
  </r>
  <r>
    <x v="1546"/>
    <x v="1648"/>
    <x v="24"/>
    <x v="24"/>
    <x v="0"/>
    <x v="0"/>
    <x v="0"/>
    <x v="0"/>
    <x v="1"/>
    <x v="2"/>
    <x v="2"/>
    <x v="2"/>
    <x v="82"/>
    <x v="81"/>
  </r>
  <r>
    <x v="1547"/>
    <x v="1649"/>
    <x v="24"/>
    <x v="24"/>
    <x v="0"/>
    <x v="0"/>
    <x v="0"/>
    <x v="0"/>
    <x v="1"/>
    <x v="2"/>
    <x v="2"/>
    <x v="2"/>
    <x v="82"/>
    <x v="81"/>
  </r>
  <r>
    <x v="1548"/>
    <x v="1650"/>
    <x v="24"/>
    <x v="24"/>
    <x v="0"/>
    <x v="0"/>
    <x v="0"/>
    <x v="0"/>
    <x v="0"/>
    <x v="1"/>
    <x v="1"/>
    <x v="1"/>
    <x v="82"/>
    <x v="81"/>
  </r>
  <r>
    <x v="1549"/>
    <x v="1651"/>
    <x v="24"/>
    <x v="24"/>
    <x v="0"/>
    <x v="0"/>
    <x v="0"/>
    <x v="0"/>
    <x v="0"/>
    <x v="1"/>
    <x v="1"/>
    <x v="1"/>
    <x v="81"/>
    <x v="80"/>
  </r>
  <r>
    <x v="1550"/>
    <x v="1652"/>
    <x v="24"/>
    <x v="24"/>
    <x v="0"/>
    <x v="0"/>
    <x v="0"/>
    <x v="0"/>
    <x v="0"/>
    <x v="1"/>
    <x v="1"/>
    <x v="1"/>
    <x v="84"/>
    <x v="83"/>
  </r>
  <r>
    <x v="1551"/>
    <x v="1653"/>
    <x v="24"/>
    <x v="24"/>
    <x v="0"/>
    <x v="0"/>
    <x v="0"/>
    <x v="0"/>
    <x v="0"/>
    <x v="1"/>
    <x v="1"/>
    <x v="1"/>
    <x v="84"/>
    <x v="83"/>
  </r>
  <r>
    <x v="1552"/>
    <x v="1654"/>
    <x v="24"/>
    <x v="24"/>
    <x v="0"/>
    <x v="0"/>
    <x v="0"/>
    <x v="0"/>
    <x v="0"/>
    <x v="1"/>
    <x v="1"/>
    <x v="1"/>
    <x v="84"/>
    <x v="83"/>
  </r>
  <r>
    <x v="1053"/>
    <x v="1655"/>
    <x v="24"/>
    <x v="24"/>
    <x v="0"/>
    <x v="0"/>
    <x v="0"/>
    <x v="0"/>
    <x v="1"/>
    <x v="2"/>
    <x v="2"/>
    <x v="2"/>
    <x v="83"/>
    <x v="82"/>
  </r>
  <r>
    <x v="1553"/>
    <x v="1656"/>
    <x v="24"/>
    <x v="24"/>
    <x v="0"/>
    <x v="0"/>
    <x v="0"/>
    <x v="0"/>
    <x v="4"/>
    <x v="6"/>
    <x v="6"/>
    <x v="4"/>
    <x v="83"/>
    <x v="82"/>
  </r>
  <r>
    <x v="1554"/>
    <x v="1657"/>
    <x v="24"/>
    <x v="24"/>
    <x v="0"/>
    <x v="0"/>
    <x v="0"/>
    <x v="0"/>
    <x v="4"/>
    <x v="6"/>
    <x v="6"/>
    <x v="4"/>
    <x v="83"/>
    <x v="82"/>
  </r>
  <r>
    <x v="1555"/>
    <x v="1658"/>
    <x v="24"/>
    <x v="24"/>
    <x v="0"/>
    <x v="0"/>
    <x v="0"/>
    <x v="0"/>
    <x v="0"/>
    <x v="1"/>
    <x v="1"/>
    <x v="1"/>
    <x v="82"/>
    <x v="81"/>
  </r>
  <r>
    <x v="1556"/>
    <x v="1659"/>
    <x v="24"/>
    <x v="24"/>
    <x v="0"/>
    <x v="0"/>
    <x v="0"/>
    <x v="0"/>
    <x v="0"/>
    <x v="1"/>
    <x v="1"/>
    <x v="1"/>
    <x v="83"/>
    <x v="82"/>
  </r>
  <r>
    <x v="1557"/>
    <x v="1660"/>
    <x v="24"/>
    <x v="24"/>
    <x v="0"/>
    <x v="0"/>
    <x v="0"/>
    <x v="0"/>
    <x v="4"/>
    <x v="6"/>
    <x v="6"/>
    <x v="4"/>
    <x v="83"/>
    <x v="82"/>
  </r>
  <r>
    <x v="1558"/>
    <x v="1661"/>
    <x v="24"/>
    <x v="24"/>
    <x v="0"/>
    <x v="0"/>
    <x v="0"/>
    <x v="0"/>
    <x v="0"/>
    <x v="1"/>
    <x v="1"/>
    <x v="1"/>
    <x v="84"/>
    <x v="83"/>
  </r>
  <r>
    <x v="1559"/>
    <x v="1662"/>
    <x v="24"/>
    <x v="24"/>
    <x v="0"/>
    <x v="0"/>
    <x v="0"/>
    <x v="0"/>
    <x v="0"/>
    <x v="1"/>
    <x v="1"/>
    <x v="1"/>
    <x v="84"/>
    <x v="83"/>
  </r>
  <r>
    <x v="1560"/>
    <x v="1663"/>
    <x v="24"/>
    <x v="24"/>
    <x v="0"/>
    <x v="0"/>
    <x v="0"/>
    <x v="0"/>
    <x v="0"/>
    <x v="1"/>
    <x v="1"/>
    <x v="1"/>
    <x v="84"/>
    <x v="83"/>
  </r>
  <r>
    <x v="1561"/>
    <x v="1664"/>
    <x v="24"/>
    <x v="24"/>
    <x v="0"/>
    <x v="0"/>
    <x v="0"/>
    <x v="0"/>
    <x v="0"/>
    <x v="1"/>
    <x v="1"/>
    <x v="1"/>
    <x v="81"/>
    <x v="80"/>
  </r>
  <r>
    <x v="1562"/>
    <x v="1665"/>
    <x v="24"/>
    <x v="24"/>
    <x v="0"/>
    <x v="0"/>
    <x v="0"/>
    <x v="0"/>
    <x v="0"/>
    <x v="1"/>
    <x v="1"/>
    <x v="1"/>
    <x v="81"/>
    <x v="80"/>
  </r>
  <r>
    <x v="1563"/>
    <x v="1666"/>
    <x v="24"/>
    <x v="24"/>
    <x v="0"/>
    <x v="0"/>
    <x v="0"/>
    <x v="0"/>
    <x v="0"/>
    <x v="1"/>
    <x v="1"/>
    <x v="1"/>
    <x v="82"/>
    <x v="81"/>
  </r>
  <r>
    <x v="1564"/>
    <x v="1667"/>
    <x v="24"/>
    <x v="24"/>
    <x v="0"/>
    <x v="0"/>
    <x v="0"/>
    <x v="0"/>
    <x v="0"/>
    <x v="244"/>
    <x v="254"/>
    <x v="182"/>
    <x v="84"/>
    <x v="83"/>
  </r>
  <r>
    <x v="1565"/>
    <x v="1668"/>
    <x v="24"/>
    <x v="24"/>
    <x v="0"/>
    <x v="0"/>
    <x v="0"/>
    <x v="0"/>
    <x v="0"/>
    <x v="284"/>
    <x v="295"/>
    <x v="209"/>
    <x v="82"/>
    <x v="81"/>
  </r>
  <r>
    <x v="1566"/>
    <x v="1669"/>
    <x v="24"/>
    <x v="24"/>
    <x v="0"/>
    <x v="0"/>
    <x v="0"/>
    <x v="0"/>
    <x v="0"/>
    <x v="1"/>
    <x v="1"/>
    <x v="1"/>
    <x v="81"/>
    <x v="80"/>
  </r>
  <r>
    <x v="1567"/>
    <x v="1670"/>
    <x v="24"/>
    <x v="24"/>
    <x v="0"/>
    <x v="0"/>
    <x v="0"/>
    <x v="0"/>
    <x v="0"/>
    <x v="11"/>
    <x v="12"/>
    <x v="9"/>
    <x v="83"/>
    <x v="82"/>
  </r>
  <r>
    <x v="1568"/>
    <x v="1671"/>
    <x v="24"/>
    <x v="24"/>
    <x v="0"/>
    <x v="0"/>
    <x v="0"/>
    <x v="0"/>
    <x v="0"/>
    <x v="1"/>
    <x v="1"/>
    <x v="1"/>
    <x v="83"/>
    <x v="82"/>
  </r>
  <r>
    <x v="1569"/>
    <x v="1672"/>
    <x v="24"/>
    <x v="24"/>
    <x v="0"/>
    <x v="0"/>
    <x v="0"/>
    <x v="0"/>
    <x v="0"/>
    <x v="1"/>
    <x v="1"/>
    <x v="1"/>
    <x v="81"/>
    <x v="80"/>
  </r>
  <r>
    <x v="1570"/>
    <x v="1673"/>
    <x v="24"/>
    <x v="24"/>
    <x v="0"/>
    <x v="0"/>
    <x v="0"/>
    <x v="0"/>
    <x v="0"/>
    <x v="1"/>
    <x v="1"/>
    <x v="1"/>
    <x v="84"/>
    <x v="83"/>
  </r>
  <r>
    <x v="1571"/>
    <x v="1674"/>
    <x v="24"/>
    <x v="24"/>
    <x v="0"/>
    <x v="0"/>
    <x v="0"/>
    <x v="0"/>
    <x v="0"/>
    <x v="1"/>
    <x v="1"/>
    <x v="1"/>
    <x v="84"/>
    <x v="83"/>
  </r>
  <r>
    <x v="1572"/>
    <x v="1675"/>
    <x v="24"/>
    <x v="24"/>
    <x v="0"/>
    <x v="0"/>
    <x v="0"/>
    <x v="0"/>
    <x v="46"/>
    <x v="285"/>
    <x v="296"/>
    <x v="123"/>
    <x v="82"/>
    <x v="81"/>
  </r>
  <r>
    <x v="1573"/>
    <x v="1676"/>
    <x v="24"/>
    <x v="24"/>
    <x v="0"/>
    <x v="0"/>
    <x v="0"/>
    <x v="0"/>
    <x v="4"/>
    <x v="20"/>
    <x v="21"/>
    <x v="1"/>
    <x v="82"/>
    <x v="81"/>
  </r>
  <r>
    <x v="1574"/>
    <x v="1677"/>
    <x v="24"/>
    <x v="24"/>
    <x v="0"/>
    <x v="0"/>
    <x v="0"/>
    <x v="0"/>
    <x v="0"/>
    <x v="23"/>
    <x v="24"/>
    <x v="4"/>
    <x v="83"/>
    <x v="82"/>
  </r>
  <r>
    <x v="1574"/>
    <x v="1677"/>
    <x v="24"/>
    <x v="24"/>
    <x v="0"/>
    <x v="0"/>
    <x v="0"/>
    <x v="0"/>
    <x v="0"/>
    <x v="23"/>
    <x v="24"/>
    <x v="4"/>
    <x v="83"/>
    <x v="82"/>
  </r>
  <r>
    <x v="1574"/>
    <x v="1677"/>
    <x v="24"/>
    <x v="24"/>
    <x v="0"/>
    <x v="0"/>
    <x v="0"/>
    <x v="0"/>
    <x v="0"/>
    <x v="23"/>
    <x v="24"/>
    <x v="4"/>
    <x v="83"/>
    <x v="82"/>
  </r>
  <r>
    <x v="1574"/>
    <x v="1677"/>
    <x v="24"/>
    <x v="24"/>
    <x v="0"/>
    <x v="0"/>
    <x v="0"/>
    <x v="0"/>
    <x v="0"/>
    <x v="23"/>
    <x v="24"/>
    <x v="4"/>
    <x v="83"/>
    <x v="82"/>
  </r>
  <r>
    <x v="1575"/>
    <x v="1678"/>
    <x v="24"/>
    <x v="24"/>
    <x v="0"/>
    <x v="0"/>
    <x v="0"/>
    <x v="0"/>
    <x v="0"/>
    <x v="1"/>
    <x v="1"/>
    <x v="1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6"/>
    <x v="1679"/>
    <x v="24"/>
    <x v="24"/>
    <x v="0"/>
    <x v="0"/>
    <x v="0"/>
    <x v="0"/>
    <x v="0"/>
    <x v="15"/>
    <x v="16"/>
    <x v="12"/>
    <x v="81"/>
    <x v="80"/>
  </r>
  <r>
    <x v="1576"/>
    <x v="1679"/>
    <x v="24"/>
    <x v="24"/>
    <x v="0"/>
    <x v="0"/>
    <x v="0"/>
    <x v="0"/>
    <x v="0"/>
    <x v="14"/>
    <x v="15"/>
    <x v="11"/>
    <x v="81"/>
    <x v="80"/>
  </r>
  <r>
    <x v="1577"/>
    <x v="1680"/>
    <x v="24"/>
    <x v="24"/>
    <x v="0"/>
    <x v="0"/>
    <x v="0"/>
    <x v="0"/>
    <x v="0"/>
    <x v="1"/>
    <x v="1"/>
    <x v="1"/>
    <x v="82"/>
    <x v="81"/>
  </r>
  <r>
    <x v="1578"/>
    <x v="1681"/>
    <x v="24"/>
    <x v="24"/>
    <x v="0"/>
    <x v="0"/>
    <x v="0"/>
    <x v="0"/>
    <x v="0"/>
    <x v="1"/>
    <x v="1"/>
    <x v="1"/>
    <x v="83"/>
    <x v="82"/>
  </r>
  <r>
    <x v="1579"/>
    <x v="1682"/>
    <x v="24"/>
    <x v="24"/>
    <x v="0"/>
    <x v="0"/>
    <x v="0"/>
    <x v="0"/>
    <x v="0"/>
    <x v="11"/>
    <x v="12"/>
    <x v="9"/>
    <x v="83"/>
    <x v="82"/>
  </r>
  <r>
    <x v="980"/>
    <x v="1683"/>
    <x v="24"/>
    <x v="24"/>
    <x v="0"/>
    <x v="0"/>
    <x v="0"/>
    <x v="0"/>
    <x v="0"/>
    <x v="11"/>
    <x v="12"/>
    <x v="9"/>
    <x v="83"/>
    <x v="82"/>
  </r>
  <r>
    <x v="1580"/>
    <x v="1684"/>
    <x v="24"/>
    <x v="24"/>
    <x v="0"/>
    <x v="0"/>
    <x v="0"/>
    <x v="0"/>
    <x v="0"/>
    <x v="11"/>
    <x v="12"/>
    <x v="9"/>
    <x v="81"/>
    <x v="80"/>
  </r>
  <r>
    <x v="1581"/>
    <x v="1685"/>
    <x v="24"/>
    <x v="24"/>
    <x v="0"/>
    <x v="0"/>
    <x v="0"/>
    <x v="0"/>
    <x v="4"/>
    <x v="20"/>
    <x v="21"/>
    <x v="1"/>
    <x v="81"/>
    <x v="80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4"/>
    <x v="15"/>
    <x v="11"/>
    <x v="82"/>
    <x v="81"/>
  </r>
  <r>
    <x v="1582"/>
    <x v="1686"/>
    <x v="24"/>
    <x v="24"/>
    <x v="0"/>
    <x v="0"/>
    <x v="0"/>
    <x v="0"/>
    <x v="0"/>
    <x v="15"/>
    <x v="16"/>
    <x v="12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3"/>
    <x v="1687"/>
    <x v="24"/>
    <x v="24"/>
    <x v="0"/>
    <x v="0"/>
    <x v="0"/>
    <x v="0"/>
    <x v="0"/>
    <x v="15"/>
    <x v="16"/>
    <x v="12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3"/>
    <x v="1687"/>
    <x v="24"/>
    <x v="24"/>
    <x v="0"/>
    <x v="0"/>
    <x v="0"/>
    <x v="0"/>
    <x v="0"/>
    <x v="14"/>
    <x v="15"/>
    <x v="11"/>
    <x v="82"/>
    <x v="81"/>
  </r>
  <r>
    <x v="1584"/>
    <x v="1688"/>
    <x v="24"/>
    <x v="24"/>
    <x v="0"/>
    <x v="0"/>
    <x v="0"/>
    <x v="0"/>
    <x v="0"/>
    <x v="1"/>
    <x v="1"/>
    <x v="1"/>
    <x v="81"/>
    <x v="80"/>
  </r>
  <r>
    <x v="1585"/>
    <x v="1689"/>
    <x v="24"/>
    <x v="24"/>
    <x v="0"/>
    <x v="0"/>
    <x v="0"/>
    <x v="0"/>
    <x v="0"/>
    <x v="1"/>
    <x v="1"/>
    <x v="1"/>
    <x v="82"/>
    <x v="81"/>
  </r>
  <r>
    <x v="1586"/>
    <x v="1690"/>
    <x v="24"/>
    <x v="24"/>
    <x v="0"/>
    <x v="0"/>
    <x v="0"/>
    <x v="0"/>
    <x v="0"/>
    <x v="286"/>
    <x v="297"/>
    <x v="210"/>
    <x v="82"/>
    <x v="81"/>
  </r>
  <r>
    <x v="1587"/>
    <x v="1691"/>
    <x v="24"/>
    <x v="24"/>
    <x v="0"/>
    <x v="0"/>
    <x v="0"/>
    <x v="0"/>
    <x v="0"/>
    <x v="1"/>
    <x v="1"/>
    <x v="1"/>
    <x v="83"/>
    <x v="82"/>
  </r>
  <r>
    <x v="1588"/>
    <x v="1692"/>
    <x v="24"/>
    <x v="24"/>
    <x v="0"/>
    <x v="0"/>
    <x v="0"/>
    <x v="0"/>
    <x v="0"/>
    <x v="23"/>
    <x v="24"/>
    <x v="4"/>
    <x v="81"/>
    <x v="80"/>
  </r>
  <r>
    <x v="1588"/>
    <x v="1692"/>
    <x v="24"/>
    <x v="24"/>
    <x v="0"/>
    <x v="0"/>
    <x v="0"/>
    <x v="0"/>
    <x v="0"/>
    <x v="23"/>
    <x v="24"/>
    <x v="4"/>
    <x v="81"/>
    <x v="80"/>
  </r>
  <r>
    <x v="1588"/>
    <x v="1692"/>
    <x v="24"/>
    <x v="24"/>
    <x v="0"/>
    <x v="0"/>
    <x v="0"/>
    <x v="0"/>
    <x v="0"/>
    <x v="23"/>
    <x v="24"/>
    <x v="4"/>
    <x v="81"/>
    <x v="80"/>
  </r>
  <r>
    <x v="1588"/>
    <x v="1692"/>
    <x v="24"/>
    <x v="24"/>
    <x v="0"/>
    <x v="0"/>
    <x v="0"/>
    <x v="0"/>
    <x v="0"/>
    <x v="23"/>
    <x v="24"/>
    <x v="4"/>
    <x v="81"/>
    <x v="80"/>
  </r>
  <r>
    <x v="1589"/>
    <x v="1693"/>
    <x v="24"/>
    <x v="24"/>
    <x v="0"/>
    <x v="0"/>
    <x v="0"/>
    <x v="0"/>
    <x v="4"/>
    <x v="208"/>
    <x v="215"/>
    <x v="9"/>
    <x v="81"/>
    <x v="80"/>
  </r>
  <r>
    <x v="1590"/>
    <x v="1694"/>
    <x v="24"/>
    <x v="24"/>
    <x v="0"/>
    <x v="0"/>
    <x v="0"/>
    <x v="0"/>
    <x v="0"/>
    <x v="11"/>
    <x v="12"/>
    <x v="9"/>
    <x v="82"/>
    <x v="81"/>
  </r>
  <r>
    <x v="1591"/>
    <x v="1695"/>
    <x v="24"/>
    <x v="24"/>
    <x v="0"/>
    <x v="0"/>
    <x v="0"/>
    <x v="0"/>
    <x v="0"/>
    <x v="29"/>
    <x v="30"/>
    <x v="17"/>
    <x v="81"/>
    <x v="80"/>
  </r>
  <r>
    <x v="1592"/>
    <x v="1696"/>
    <x v="24"/>
    <x v="24"/>
    <x v="0"/>
    <x v="0"/>
    <x v="0"/>
    <x v="0"/>
    <x v="0"/>
    <x v="1"/>
    <x v="1"/>
    <x v="1"/>
    <x v="86"/>
    <x v="85"/>
  </r>
  <r>
    <x v="1593"/>
    <x v="1697"/>
    <x v="24"/>
    <x v="24"/>
    <x v="0"/>
    <x v="0"/>
    <x v="0"/>
    <x v="0"/>
    <x v="0"/>
    <x v="11"/>
    <x v="12"/>
    <x v="9"/>
    <x v="82"/>
    <x v="81"/>
  </r>
  <r>
    <x v="1594"/>
    <x v="1698"/>
    <x v="24"/>
    <x v="24"/>
    <x v="0"/>
    <x v="0"/>
    <x v="0"/>
    <x v="0"/>
    <x v="2"/>
    <x v="13"/>
    <x v="14"/>
    <x v="9"/>
    <x v="82"/>
    <x v="81"/>
  </r>
  <r>
    <x v="1595"/>
    <x v="1699"/>
    <x v="24"/>
    <x v="24"/>
    <x v="0"/>
    <x v="0"/>
    <x v="0"/>
    <x v="0"/>
    <x v="0"/>
    <x v="1"/>
    <x v="1"/>
    <x v="1"/>
    <x v="82"/>
    <x v="81"/>
  </r>
  <r>
    <x v="1596"/>
    <x v="1700"/>
    <x v="24"/>
    <x v="24"/>
    <x v="0"/>
    <x v="0"/>
    <x v="0"/>
    <x v="0"/>
    <x v="0"/>
    <x v="1"/>
    <x v="1"/>
    <x v="1"/>
    <x v="82"/>
    <x v="81"/>
  </r>
  <r>
    <x v="1597"/>
    <x v="1701"/>
    <x v="24"/>
    <x v="24"/>
    <x v="0"/>
    <x v="0"/>
    <x v="0"/>
    <x v="0"/>
    <x v="0"/>
    <x v="1"/>
    <x v="1"/>
    <x v="1"/>
    <x v="82"/>
    <x v="81"/>
  </r>
  <r>
    <x v="1598"/>
    <x v="1702"/>
    <x v="24"/>
    <x v="24"/>
    <x v="0"/>
    <x v="0"/>
    <x v="0"/>
    <x v="0"/>
    <x v="0"/>
    <x v="11"/>
    <x v="12"/>
    <x v="9"/>
    <x v="82"/>
    <x v="81"/>
  </r>
  <r>
    <x v="1599"/>
    <x v="1703"/>
    <x v="24"/>
    <x v="24"/>
    <x v="0"/>
    <x v="0"/>
    <x v="0"/>
    <x v="0"/>
    <x v="0"/>
    <x v="11"/>
    <x v="12"/>
    <x v="9"/>
    <x v="82"/>
    <x v="81"/>
  </r>
  <r>
    <x v="1600"/>
    <x v="1704"/>
    <x v="24"/>
    <x v="24"/>
    <x v="0"/>
    <x v="0"/>
    <x v="0"/>
    <x v="0"/>
    <x v="0"/>
    <x v="11"/>
    <x v="12"/>
    <x v="9"/>
    <x v="83"/>
    <x v="82"/>
  </r>
  <r>
    <x v="1601"/>
    <x v="1705"/>
    <x v="25"/>
    <x v="25"/>
    <x v="0"/>
    <x v="0"/>
    <x v="0"/>
    <x v="0"/>
    <x v="0"/>
    <x v="1"/>
    <x v="1"/>
    <x v="1"/>
    <x v="87"/>
    <x v="86"/>
  </r>
  <r>
    <x v="1602"/>
    <x v="1706"/>
    <x v="25"/>
    <x v="25"/>
    <x v="0"/>
    <x v="0"/>
    <x v="0"/>
    <x v="0"/>
    <x v="0"/>
    <x v="1"/>
    <x v="1"/>
    <x v="1"/>
    <x v="88"/>
    <x v="87"/>
  </r>
  <r>
    <x v="1603"/>
    <x v="1707"/>
    <x v="25"/>
    <x v="25"/>
    <x v="0"/>
    <x v="0"/>
    <x v="0"/>
    <x v="0"/>
    <x v="9"/>
    <x v="20"/>
    <x v="192"/>
    <x v="140"/>
    <x v="88"/>
    <x v="87"/>
  </r>
  <r>
    <x v="1604"/>
    <x v="1708"/>
    <x v="25"/>
    <x v="25"/>
    <x v="0"/>
    <x v="0"/>
    <x v="0"/>
    <x v="0"/>
    <x v="0"/>
    <x v="1"/>
    <x v="1"/>
    <x v="1"/>
    <x v="87"/>
    <x v="86"/>
  </r>
  <r>
    <x v="1605"/>
    <x v="1709"/>
    <x v="25"/>
    <x v="25"/>
    <x v="0"/>
    <x v="0"/>
    <x v="0"/>
    <x v="0"/>
    <x v="0"/>
    <x v="1"/>
    <x v="1"/>
    <x v="1"/>
    <x v="87"/>
    <x v="86"/>
  </r>
  <r>
    <x v="1606"/>
    <x v="1710"/>
    <x v="25"/>
    <x v="25"/>
    <x v="0"/>
    <x v="0"/>
    <x v="0"/>
    <x v="0"/>
    <x v="0"/>
    <x v="41"/>
    <x v="42"/>
    <x v="29"/>
    <x v="87"/>
    <x v="86"/>
  </r>
  <r>
    <x v="1607"/>
    <x v="1711"/>
    <x v="25"/>
    <x v="25"/>
    <x v="0"/>
    <x v="0"/>
    <x v="0"/>
    <x v="0"/>
    <x v="0"/>
    <x v="1"/>
    <x v="1"/>
    <x v="1"/>
    <x v="87"/>
    <x v="86"/>
  </r>
  <r>
    <x v="1608"/>
    <x v="1712"/>
    <x v="25"/>
    <x v="25"/>
    <x v="0"/>
    <x v="0"/>
    <x v="0"/>
    <x v="0"/>
    <x v="0"/>
    <x v="46"/>
    <x v="47"/>
    <x v="34"/>
    <x v="87"/>
    <x v="86"/>
  </r>
  <r>
    <x v="1609"/>
    <x v="1713"/>
    <x v="25"/>
    <x v="25"/>
    <x v="0"/>
    <x v="0"/>
    <x v="0"/>
    <x v="0"/>
    <x v="0"/>
    <x v="1"/>
    <x v="1"/>
    <x v="1"/>
    <x v="89"/>
    <x v="88"/>
  </r>
  <r>
    <x v="1516"/>
    <x v="1714"/>
    <x v="25"/>
    <x v="25"/>
    <x v="0"/>
    <x v="0"/>
    <x v="0"/>
    <x v="0"/>
    <x v="0"/>
    <x v="1"/>
    <x v="1"/>
    <x v="1"/>
    <x v="89"/>
    <x v="88"/>
  </r>
  <r>
    <x v="1610"/>
    <x v="1715"/>
    <x v="25"/>
    <x v="25"/>
    <x v="0"/>
    <x v="0"/>
    <x v="0"/>
    <x v="0"/>
    <x v="0"/>
    <x v="1"/>
    <x v="1"/>
    <x v="1"/>
    <x v="89"/>
    <x v="88"/>
  </r>
  <r>
    <x v="1611"/>
    <x v="1716"/>
    <x v="25"/>
    <x v="25"/>
    <x v="0"/>
    <x v="0"/>
    <x v="0"/>
    <x v="0"/>
    <x v="0"/>
    <x v="1"/>
    <x v="1"/>
    <x v="1"/>
    <x v="88"/>
    <x v="87"/>
  </r>
  <r>
    <x v="1612"/>
    <x v="1717"/>
    <x v="25"/>
    <x v="25"/>
    <x v="0"/>
    <x v="0"/>
    <x v="0"/>
    <x v="0"/>
    <x v="0"/>
    <x v="1"/>
    <x v="1"/>
    <x v="1"/>
    <x v="88"/>
    <x v="87"/>
  </r>
  <r>
    <x v="1613"/>
    <x v="1718"/>
    <x v="25"/>
    <x v="25"/>
    <x v="0"/>
    <x v="0"/>
    <x v="0"/>
    <x v="0"/>
    <x v="9"/>
    <x v="20"/>
    <x v="192"/>
    <x v="140"/>
    <x v="88"/>
    <x v="87"/>
  </r>
  <r>
    <x v="1614"/>
    <x v="1719"/>
    <x v="25"/>
    <x v="25"/>
    <x v="0"/>
    <x v="0"/>
    <x v="0"/>
    <x v="0"/>
    <x v="0"/>
    <x v="1"/>
    <x v="1"/>
    <x v="1"/>
    <x v="88"/>
    <x v="87"/>
  </r>
  <r>
    <x v="1615"/>
    <x v="1720"/>
    <x v="25"/>
    <x v="25"/>
    <x v="0"/>
    <x v="0"/>
    <x v="0"/>
    <x v="0"/>
    <x v="0"/>
    <x v="1"/>
    <x v="1"/>
    <x v="1"/>
    <x v="87"/>
    <x v="86"/>
  </r>
  <r>
    <x v="1616"/>
    <x v="1721"/>
    <x v="25"/>
    <x v="25"/>
    <x v="0"/>
    <x v="0"/>
    <x v="0"/>
    <x v="0"/>
    <x v="0"/>
    <x v="1"/>
    <x v="1"/>
    <x v="1"/>
    <x v="87"/>
    <x v="86"/>
  </r>
  <r>
    <x v="1617"/>
    <x v="1722"/>
    <x v="25"/>
    <x v="25"/>
    <x v="0"/>
    <x v="0"/>
    <x v="0"/>
    <x v="0"/>
    <x v="0"/>
    <x v="1"/>
    <x v="1"/>
    <x v="1"/>
    <x v="87"/>
    <x v="86"/>
  </r>
  <r>
    <x v="1618"/>
    <x v="1723"/>
    <x v="25"/>
    <x v="25"/>
    <x v="0"/>
    <x v="0"/>
    <x v="0"/>
    <x v="0"/>
    <x v="0"/>
    <x v="1"/>
    <x v="1"/>
    <x v="1"/>
    <x v="88"/>
    <x v="87"/>
  </r>
  <r>
    <x v="1619"/>
    <x v="1724"/>
    <x v="25"/>
    <x v="25"/>
    <x v="0"/>
    <x v="0"/>
    <x v="0"/>
    <x v="0"/>
    <x v="0"/>
    <x v="1"/>
    <x v="1"/>
    <x v="1"/>
    <x v="88"/>
    <x v="87"/>
  </r>
  <r>
    <x v="1620"/>
    <x v="1725"/>
    <x v="25"/>
    <x v="25"/>
    <x v="0"/>
    <x v="0"/>
    <x v="0"/>
    <x v="0"/>
    <x v="4"/>
    <x v="6"/>
    <x v="6"/>
    <x v="4"/>
    <x v="89"/>
    <x v="88"/>
  </r>
  <r>
    <x v="1621"/>
    <x v="1726"/>
    <x v="25"/>
    <x v="25"/>
    <x v="0"/>
    <x v="0"/>
    <x v="0"/>
    <x v="0"/>
    <x v="0"/>
    <x v="1"/>
    <x v="1"/>
    <x v="1"/>
    <x v="87"/>
    <x v="86"/>
  </r>
  <r>
    <x v="1622"/>
    <x v="1727"/>
    <x v="25"/>
    <x v="25"/>
    <x v="0"/>
    <x v="0"/>
    <x v="0"/>
    <x v="0"/>
    <x v="0"/>
    <x v="1"/>
    <x v="1"/>
    <x v="1"/>
    <x v="87"/>
    <x v="86"/>
  </r>
  <r>
    <x v="1623"/>
    <x v="1728"/>
    <x v="25"/>
    <x v="25"/>
    <x v="0"/>
    <x v="0"/>
    <x v="0"/>
    <x v="0"/>
    <x v="0"/>
    <x v="1"/>
    <x v="1"/>
    <x v="1"/>
    <x v="88"/>
    <x v="87"/>
  </r>
  <r>
    <x v="1624"/>
    <x v="1729"/>
    <x v="25"/>
    <x v="25"/>
    <x v="0"/>
    <x v="0"/>
    <x v="0"/>
    <x v="0"/>
    <x v="0"/>
    <x v="12"/>
    <x v="13"/>
    <x v="10"/>
    <x v="87"/>
    <x v="86"/>
  </r>
  <r>
    <x v="1625"/>
    <x v="1730"/>
    <x v="25"/>
    <x v="25"/>
    <x v="0"/>
    <x v="0"/>
    <x v="0"/>
    <x v="0"/>
    <x v="0"/>
    <x v="1"/>
    <x v="1"/>
    <x v="1"/>
    <x v="87"/>
    <x v="86"/>
  </r>
  <r>
    <x v="316"/>
    <x v="1731"/>
    <x v="25"/>
    <x v="25"/>
    <x v="0"/>
    <x v="0"/>
    <x v="0"/>
    <x v="0"/>
    <x v="4"/>
    <x v="6"/>
    <x v="6"/>
    <x v="4"/>
    <x v="87"/>
    <x v="86"/>
  </r>
  <r>
    <x v="1626"/>
    <x v="1732"/>
    <x v="25"/>
    <x v="25"/>
    <x v="0"/>
    <x v="0"/>
    <x v="0"/>
    <x v="0"/>
    <x v="4"/>
    <x v="6"/>
    <x v="6"/>
    <x v="4"/>
    <x v="89"/>
    <x v="88"/>
  </r>
  <r>
    <x v="1627"/>
    <x v="1733"/>
    <x v="25"/>
    <x v="25"/>
    <x v="0"/>
    <x v="0"/>
    <x v="0"/>
    <x v="0"/>
    <x v="0"/>
    <x v="1"/>
    <x v="1"/>
    <x v="1"/>
    <x v="89"/>
    <x v="88"/>
  </r>
  <r>
    <x v="1628"/>
    <x v="1734"/>
    <x v="25"/>
    <x v="25"/>
    <x v="0"/>
    <x v="0"/>
    <x v="0"/>
    <x v="0"/>
    <x v="0"/>
    <x v="1"/>
    <x v="1"/>
    <x v="1"/>
    <x v="89"/>
    <x v="88"/>
  </r>
  <r>
    <x v="1629"/>
    <x v="1735"/>
    <x v="25"/>
    <x v="25"/>
    <x v="0"/>
    <x v="0"/>
    <x v="0"/>
    <x v="0"/>
    <x v="0"/>
    <x v="1"/>
    <x v="1"/>
    <x v="1"/>
    <x v="89"/>
    <x v="88"/>
  </r>
  <r>
    <x v="1630"/>
    <x v="1736"/>
    <x v="25"/>
    <x v="25"/>
    <x v="0"/>
    <x v="0"/>
    <x v="0"/>
    <x v="0"/>
    <x v="4"/>
    <x v="6"/>
    <x v="6"/>
    <x v="4"/>
    <x v="87"/>
    <x v="86"/>
  </r>
  <r>
    <x v="1631"/>
    <x v="1737"/>
    <x v="25"/>
    <x v="25"/>
    <x v="0"/>
    <x v="0"/>
    <x v="0"/>
    <x v="0"/>
    <x v="0"/>
    <x v="1"/>
    <x v="1"/>
    <x v="1"/>
    <x v="88"/>
    <x v="87"/>
  </r>
  <r>
    <x v="1632"/>
    <x v="1738"/>
    <x v="25"/>
    <x v="25"/>
    <x v="0"/>
    <x v="0"/>
    <x v="0"/>
    <x v="0"/>
    <x v="4"/>
    <x v="6"/>
    <x v="6"/>
    <x v="4"/>
    <x v="88"/>
    <x v="87"/>
  </r>
  <r>
    <x v="1633"/>
    <x v="1739"/>
    <x v="25"/>
    <x v="25"/>
    <x v="0"/>
    <x v="0"/>
    <x v="0"/>
    <x v="0"/>
    <x v="2"/>
    <x v="7"/>
    <x v="8"/>
    <x v="1"/>
    <x v="87"/>
    <x v="86"/>
  </r>
  <r>
    <x v="1634"/>
    <x v="1740"/>
    <x v="25"/>
    <x v="25"/>
    <x v="0"/>
    <x v="0"/>
    <x v="0"/>
    <x v="0"/>
    <x v="0"/>
    <x v="11"/>
    <x v="12"/>
    <x v="9"/>
    <x v="89"/>
    <x v="88"/>
  </r>
  <r>
    <x v="1635"/>
    <x v="1741"/>
    <x v="25"/>
    <x v="25"/>
    <x v="0"/>
    <x v="0"/>
    <x v="0"/>
    <x v="0"/>
    <x v="0"/>
    <x v="1"/>
    <x v="1"/>
    <x v="1"/>
    <x v="87"/>
    <x v="86"/>
  </r>
  <r>
    <x v="1636"/>
    <x v="1742"/>
    <x v="25"/>
    <x v="25"/>
    <x v="0"/>
    <x v="0"/>
    <x v="0"/>
    <x v="0"/>
    <x v="0"/>
    <x v="1"/>
    <x v="1"/>
    <x v="1"/>
    <x v="89"/>
    <x v="88"/>
  </r>
  <r>
    <x v="1637"/>
    <x v="1743"/>
    <x v="25"/>
    <x v="25"/>
    <x v="0"/>
    <x v="0"/>
    <x v="0"/>
    <x v="0"/>
    <x v="4"/>
    <x v="287"/>
    <x v="298"/>
    <x v="211"/>
    <x v="88"/>
    <x v="87"/>
  </r>
  <r>
    <x v="1638"/>
    <x v="1744"/>
    <x v="25"/>
    <x v="25"/>
    <x v="0"/>
    <x v="0"/>
    <x v="0"/>
    <x v="0"/>
    <x v="0"/>
    <x v="1"/>
    <x v="1"/>
    <x v="1"/>
    <x v="89"/>
    <x v="88"/>
  </r>
  <r>
    <x v="1639"/>
    <x v="1745"/>
    <x v="25"/>
    <x v="25"/>
    <x v="0"/>
    <x v="0"/>
    <x v="0"/>
    <x v="0"/>
    <x v="2"/>
    <x v="13"/>
    <x v="14"/>
    <x v="9"/>
    <x v="87"/>
    <x v="86"/>
  </r>
  <r>
    <x v="1640"/>
    <x v="1746"/>
    <x v="25"/>
    <x v="25"/>
    <x v="0"/>
    <x v="0"/>
    <x v="0"/>
    <x v="0"/>
    <x v="0"/>
    <x v="1"/>
    <x v="1"/>
    <x v="1"/>
    <x v="89"/>
    <x v="88"/>
  </r>
  <r>
    <x v="1641"/>
    <x v="1747"/>
    <x v="25"/>
    <x v="25"/>
    <x v="0"/>
    <x v="0"/>
    <x v="0"/>
    <x v="0"/>
    <x v="0"/>
    <x v="1"/>
    <x v="1"/>
    <x v="1"/>
    <x v="88"/>
    <x v="87"/>
  </r>
  <r>
    <x v="1642"/>
    <x v="1748"/>
    <x v="25"/>
    <x v="25"/>
    <x v="0"/>
    <x v="0"/>
    <x v="0"/>
    <x v="0"/>
    <x v="0"/>
    <x v="1"/>
    <x v="1"/>
    <x v="1"/>
    <x v="87"/>
    <x v="86"/>
  </r>
  <r>
    <x v="1643"/>
    <x v="1749"/>
    <x v="25"/>
    <x v="25"/>
    <x v="0"/>
    <x v="0"/>
    <x v="0"/>
    <x v="0"/>
    <x v="0"/>
    <x v="1"/>
    <x v="1"/>
    <x v="1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4"/>
    <x v="1750"/>
    <x v="25"/>
    <x v="25"/>
    <x v="0"/>
    <x v="0"/>
    <x v="0"/>
    <x v="0"/>
    <x v="3"/>
    <x v="289"/>
    <x v="30"/>
    <x v="12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4"/>
    <x v="1750"/>
    <x v="25"/>
    <x v="25"/>
    <x v="0"/>
    <x v="0"/>
    <x v="0"/>
    <x v="0"/>
    <x v="3"/>
    <x v="288"/>
    <x v="43"/>
    <x v="11"/>
    <x v="87"/>
    <x v="86"/>
  </r>
  <r>
    <x v="1645"/>
    <x v="1751"/>
    <x v="25"/>
    <x v="25"/>
    <x v="0"/>
    <x v="0"/>
    <x v="0"/>
    <x v="0"/>
    <x v="0"/>
    <x v="1"/>
    <x v="1"/>
    <x v="1"/>
    <x v="89"/>
    <x v="88"/>
  </r>
  <r>
    <x v="1646"/>
    <x v="1752"/>
    <x v="25"/>
    <x v="25"/>
    <x v="0"/>
    <x v="0"/>
    <x v="0"/>
    <x v="0"/>
    <x v="2"/>
    <x v="13"/>
    <x v="14"/>
    <x v="9"/>
    <x v="87"/>
    <x v="86"/>
  </r>
  <r>
    <x v="1647"/>
    <x v="1753"/>
    <x v="25"/>
    <x v="25"/>
    <x v="0"/>
    <x v="0"/>
    <x v="0"/>
    <x v="0"/>
    <x v="0"/>
    <x v="1"/>
    <x v="1"/>
    <x v="1"/>
    <x v="88"/>
    <x v="87"/>
  </r>
  <r>
    <x v="1648"/>
    <x v="1754"/>
    <x v="25"/>
    <x v="25"/>
    <x v="0"/>
    <x v="0"/>
    <x v="0"/>
    <x v="0"/>
    <x v="52"/>
    <x v="290"/>
    <x v="299"/>
    <x v="16"/>
    <x v="90"/>
    <x v="89"/>
  </r>
  <r>
    <x v="1648"/>
    <x v="1754"/>
    <x v="25"/>
    <x v="25"/>
    <x v="0"/>
    <x v="0"/>
    <x v="0"/>
    <x v="0"/>
    <x v="53"/>
    <x v="291"/>
    <x v="300"/>
    <x v="16"/>
    <x v="90"/>
    <x v="89"/>
  </r>
  <r>
    <x v="1648"/>
    <x v="1754"/>
    <x v="25"/>
    <x v="25"/>
    <x v="0"/>
    <x v="0"/>
    <x v="0"/>
    <x v="0"/>
    <x v="15"/>
    <x v="292"/>
    <x v="301"/>
    <x v="16"/>
    <x v="90"/>
    <x v="89"/>
  </r>
  <r>
    <x v="1648"/>
    <x v="1754"/>
    <x v="25"/>
    <x v="25"/>
    <x v="0"/>
    <x v="0"/>
    <x v="0"/>
    <x v="0"/>
    <x v="54"/>
    <x v="293"/>
    <x v="302"/>
    <x v="16"/>
    <x v="90"/>
    <x v="89"/>
  </r>
  <r>
    <x v="1649"/>
    <x v="1755"/>
    <x v="25"/>
    <x v="25"/>
    <x v="0"/>
    <x v="0"/>
    <x v="0"/>
    <x v="0"/>
    <x v="0"/>
    <x v="1"/>
    <x v="1"/>
    <x v="1"/>
    <x v="89"/>
    <x v="88"/>
  </r>
  <r>
    <x v="1650"/>
    <x v="1756"/>
    <x v="26"/>
    <x v="26"/>
    <x v="0"/>
    <x v="0"/>
    <x v="0"/>
    <x v="0"/>
    <x v="0"/>
    <x v="1"/>
    <x v="1"/>
    <x v="1"/>
    <x v="91"/>
    <x v="90"/>
  </r>
  <r>
    <x v="1651"/>
    <x v="1757"/>
    <x v="26"/>
    <x v="26"/>
    <x v="0"/>
    <x v="0"/>
    <x v="0"/>
    <x v="0"/>
    <x v="0"/>
    <x v="41"/>
    <x v="42"/>
    <x v="29"/>
    <x v="92"/>
    <x v="91"/>
  </r>
  <r>
    <x v="1497"/>
    <x v="1758"/>
    <x v="26"/>
    <x v="26"/>
    <x v="0"/>
    <x v="0"/>
    <x v="0"/>
    <x v="0"/>
    <x v="0"/>
    <x v="1"/>
    <x v="1"/>
    <x v="1"/>
    <x v="91"/>
    <x v="90"/>
  </r>
  <r>
    <x v="1112"/>
    <x v="1759"/>
    <x v="26"/>
    <x v="26"/>
    <x v="0"/>
    <x v="0"/>
    <x v="0"/>
    <x v="0"/>
    <x v="2"/>
    <x v="7"/>
    <x v="8"/>
    <x v="1"/>
    <x v="92"/>
    <x v="91"/>
  </r>
  <r>
    <x v="1070"/>
    <x v="1760"/>
    <x v="26"/>
    <x v="26"/>
    <x v="0"/>
    <x v="0"/>
    <x v="0"/>
    <x v="0"/>
    <x v="0"/>
    <x v="41"/>
    <x v="42"/>
    <x v="29"/>
    <x v="91"/>
    <x v="90"/>
  </r>
  <r>
    <x v="1652"/>
    <x v="1761"/>
    <x v="26"/>
    <x v="26"/>
    <x v="0"/>
    <x v="0"/>
    <x v="0"/>
    <x v="0"/>
    <x v="0"/>
    <x v="0"/>
    <x v="0"/>
    <x v="0"/>
    <x v="92"/>
    <x v="91"/>
  </r>
  <r>
    <x v="1653"/>
    <x v="1762"/>
    <x v="26"/>
    <x v="26"/>
    <x v="0"/>
    <x v="0"/>
    <x v="0"/>
    <x v="0"/>
    <x v="0"/>
    <x v="48"/>
    <x v="49"/>
    <x v="36"/>
    <x v="92"/>
    <x v="91"/>
  </r>
  <r>
    <x v="1654"/>
    <x v="1763"/>
    <x v="26"/>
    <x v="26"/>
    <x v="0"/>
    <x v="0"/>
    <x v="0"/>
    <x v="0"/>
    <x v="0"/>
    <x v="1"/>
    <x v="1"/>
    <x v="1"/>
    <x v="91"/>
    <x v="90"/>
  </r>
  <r>
    <x v="1655"/>
    <x v="1764"/>
    <x v="26"/>
    <x v="26"/>
    <x v="0"/>
    <x v="0"/>
    <x v="0"/>
    <x v="0"/>
    <x v="0"/>
    <x v="1"/>
    <x v="1"/>
    <x v="1"/>
    <x v="91"/>
    <x v="90"/>
  </r>
  <r>
    <x v="1656"/>
    <x v="1765"/>
    <x v="26"/>
    <x v="26"/>
    <x v="0"/>
    <x v="0"/>
    <x v="0"/>
    <x v="0"/>
    <x v="0"/>
    <x v="1"/>
    <x v="1"/>
    <x v="1"/>
    <x v="93"/>
    <x v="92"/>
  </r>
  <r>
    <x v="1657"/>
    <x v="1766"/>
    <x v="26"/>
    <x v="26"/>
    <x v="0"/>
    <x v="0"/>
    <x v="0"/>
    <x v="0"/>
    <x v="4"/>
    <x v="6"/>
    <x v="6"/>
    <x v="4"/>
    <x v="93"/>
    <x v="92"/>
  </r>
  <r>
    <x v="1658"/>
    <x v="1767"/>
    <x v="26"/>
    <x v="26"/>
    <x v="0"/>
    <x v="0"/>
    <x v="0"/>
    <x v="0"/>
    <x v="0"/>
    <x v="1"/>
    <x v="1"/>
    <x v="1"/>
    <x v="93"/>
    <x v="92"/>
  </r>
  <r>
    <x v="1659"/>
    <x v="1768"/>
    <x v="26"/>
    <x v="26"/>
    <x v="0"/>
    <x v="0"/>
    <x v="0"/>
    <x v="0"/>
    <x v="0"/>
    <x v="1"/>
    <x v="1"/>
    <x v="1"/>
    <x v="91"/>
    <x v="90"/>
  </r>
  <r>
    <x v="1660"/>
    <x v="1769"/>
    <x v="26"/>
    <x v="26"/>
    <x v="0"/>
    <x v="0"/>
    <x v="0"/>
    <x v="0"/>
    <x v="2"/>
    <x v="7"/>
    <x v="8"/>
    <x v="1"/>
    <x v="91"/>
    <x v="90"/>
  </r>
  <r>
    <x v="1661"/>
    <x v="1770"/>
    <x v="26"/>
    <x v="26"/>
    <x v="0"/>
    <x v="0"/>
    <x v="0"/>
    <x v="0"/>
    <x v="3"/>
    <x v="6"/>
    <x v="120"/>
    <x v="1"/>
    <x v="91"/>
    <x v="90"/>
  </r>
  <r>
    <x v="1662"/>
    <x v="1771"/>
    <x v="26"/>
    <x v="26"/>
    <x v="0"/>
    <x v="0"/>
    <x v="0"/>
    <x v="0"/>
    <x v="0"/>
    <x v="1"/>
    <x v="1"/>
    <x v="1"/>
    <x v="91"/>
    <x v="90"/>
  </r>
  <r>
    <x v="1663"/>
    <x v="1772"/>
    <x v="26"/>
    <x v="26"/>
    <x v="0"/>
    <x v="0"/>
    <x v="0"/>
    <x v="0"/>
    <x v="0"/>
    <x v="1"/>
    <x v="1"/>
    <x v="1"/>
    <x v="92"/>
    <x v="91"/>
  </r>
  <r>
    <x v="1664"/>
    <x v="1773"/>
    <x v="26"/>
    <x v="26"/>
    <x v="0"/>
    <x v="0"/>
    <x v="0"/>
    <x v="0"/>
    <x v="0"/>
    <x v="1"/>
    <x v="1"/>
    <x v="1"/>
    <x v="91"/>
    <x v="90"/>
  </r>
  <r>
    <x v="107"/>
    <x v="1774"/>
    <x v="26"/>
    <x v="26"/>
    <x v="0"/>
    <x v="0"/>
    <x v="0"/>
    <x v="0"/>
    <x v="0"/>
    <x v="1"/>
    <x v="1"/>
    <x v="1"/>
    <x v="91"/>
    <x v="90"/>
  </r>
  <r>
    <x v="1665"/>
    <x v="1775"/>
    <x v="26"/>
    <x v="26"/>
    <x v="0"/>
    <x v="0"/>
    <x v="0"/>
    <x v="0"/>
    <x v="0"/>
    <x v="1"/>
    <x v="1"/>
    <x v="1"/>
    <x v="93"/>
    <x v="92"/>
  </r>
  <r>
    <x v="1666"/>
    <x v="1776"/>
    <x v="26"/>
    <x v="26"/>
    <x v="0"/>
    <x v="0"/>
    <x v="0"/>
    <x v="0"/>
    <x v="0"/>
    <x v="1"/>
    <x v="1"/>
    <x v="1"/>
    <x v="92"/>
    <x v="91"/>
  </r>
  <r>
    <x v="1667"/>
    <x v="1777"/>
    <x v="26"/>
    <x v="26"/>
    <x v="0"/>
    <x v="0"/>
    <x v="0"/>
    <x v="0"/>
    <x v="5"/>
    <x v="274"/>
    <x v="282"/>
    <x v="1"/>
    <x v="93"/>
    <x v="92"/>
  </r>
  <r>
    <x v="1668"/>
    <x v="1778"/>
    <x v="26"/>
    <x v="26"/>
    <x v="0"/>
    <x v="0"/>
    <x v="0"/>
    <x v="0"/>
    <x v="0"/>
    <x v="1"/>
    <x v="1"/>
    <x v="1"/>
    <x v="92"/>
    <x v="91"/>
  </r>
  <r>
    <x v="1669"/>
    <x v="1779"/>
    <x v="26"/>
    <x v="26"/>
    <x v="0"/>
    <x v="0"/>
    <x v="0"/>
    <x v="0"/>
    <x v="0"/>
    <x v="1"/>
    <x v="1"/>
    <x v="1"/>
    <x v="93"/>
    <x v="92"/>
  </r>
  <r>
    <x v="1670"/>
    <x v="1780"/>
    <x v="26"/>
    <x v="26"/>
    <x v="0"/>
    <x v="0"/>
    <x v="0"/>
    <x v="0"/>
    <x v="0"/>
    <x v="1"/>
    <x v="1"/>
    <x v="1"/>
    <x v="93"/>
    <x v="92"/>
  </r>
  <r>
    <x v="1671"/>
    <x v="1781"/>
    <x v="26"/>
    <x v="26"/>
    <x v="0"/>
    <x v="0"/>
    <x v="0"/>
    <x v="0"/>
    <x v="0"/>
    <x v="230"/>
    <x v="239"/>
    <x v="171"/>
    <x v="92"/>
    <x v="91"/>
  </r>
  <r>
    <x v="1672"/>
    <x v="1782"/>
    <x v="26"/>
    <x v="26"/>
    <x v="0"/>
    <x v="0"/>
    <x v="0"/>
    <x v="0"/>
    <x v="0"/>
    <x v="1"/>
    <x v="1"/>
    <x v="1"/>
    <x v="92"/>
    <x v="91"/>
  </r>
  <r>
    <x v="1673"/>
    <x v="1783"/>
    <x v="26"/>
    <x v="26"/>
    <x v="0"/>
    <x v="0"/>
    <x v="0"/>
    <x v="0"/>
    <x v="0"/>
    <x v="1"/>
    <x v="1"/>
    <x v="1"/>
    <x v="92"/>
    <x v="91"/>
  </r>
  <r>
    <x v="1674"/>
    <x v="1784"/>
    <x v="26"/>
    <x v="26"/>
    <x v="0"/>
    <x v="0"/>
    <x v="0"/>
    <x v="0"/>
    <x v="2"/>
    <x v="7"/>
    <x v="8"/>
    <x v="1"/>
    <x v="93"/>
    <x v="92"/>
  </r>
  <r>
    <x v="1675"/>
    <x v="1785"/>
    <x v="26"/>
    <x v="26"/>
    <x v="0"/>
    <x v="0"/>
    <x v="0"/>
    <x v="0"/>
    <x v="0"/>
    <x v="12"/>
    <x v="13"/>
    <x v="10"/>
    <x v="92"/>
    <x v="91"/>
  </r>
  <r>
    <x v="1676"/>
    <x v="1786"/>
    <x v="26"/>
    <x v="26"/>
    <x v="0"/>
    <x v="0"/>
    <x v="0"/>
    <x v="0"/>
    <x v="0"/>
    <x v="1"/>
    <x v="1"/>
    <x v="1"/>
    <x v="93"/>
    <x v="92"/>
  </r>
  <r>
    <x v="1677"/>
    <x v="1787"/>
    <x v="26"/>
    <x v="26"/>
    <x v="0"/>
    <x v="0"/>
    <x v="0"/>
    <x v="0"/>
    <x v="3"/>
    <x v="6"/>
    <x v="120"/>
    <x v="1"/>
    <x v="91"/>
    <x v="90"/>
  </r>
  <r>
    <x v="1678"/>
    <x v="1788"/>
    <x v="26"/>
    <x v="26"/>
    <x v="0"/>
    <x v="0"/>
    <x v="0"/>
    <x v="0"/>
    <x v="0"/>
    <x v="1"/>
    <x v="1"/>
    <x v="1"/>
    <x v="93"/>
    <x v="92"/>
  </r>
  <r>
    <x v="1679"/>
    <x v="1789"/>
    <x v="26"/>
    <x v="26"/>
    <x v="0"/>
    <x v="0"/>
    <x v="0"/>
    <x v="0"/>
    <x v="2"/>
    <x v="7"/>
    <x v="8"/>
    <x v="1"/>
    <x v="91"/>
    <x v="90"/>
  </r>
  <r>
    <x v="1680"/>
    <x v="1790"/>
    <x v="26"/>
    <x v="26"/>
    <x v="0"/>
    <x v="0"/>
    <x v="0"/>
    <x v="0"/>
    <x v="0"/>
    <x v="1"/>
    <x v="1"/>
    <x v="1"/>
    <x v="93"/>
    <x v="92"/>
  </r>
  <r>
    <x v="1681"/>
    <x v="1791"/>
    <x v="26"/>
    <x v="26"/>
    <x v="0"/>
    <x v="0"/>
    <x v="0"/>
    <x v="0"/>
    <x v="3"/>
    <x v="294"/>
    <x v="303"/>
    <x v="212"/>
    <x v="91"/>
    <x v="90"/>
  </r>
  <r>
    <x v="1682"/>
    <x v="1792"/>
    <x v="26"/>
    <x v="26"/>
    <x v="0"/>
    <x v="0"/>
    <x v="0"/>
    <x v="0"/>
    <x v="2"/>
    <x v="7"/>
    <x v="8"/>
    <x v="1"/>
    <x v="92"/>
    <x v="91"/>
  </r>
  <r>
    <x v="1683"/>
    <x v="1793"/>
    <x v="26"/>
    <x v="26"/>
    <x v="0"/>
    <x v="0"/>
    <x v="0"/>
    <x v="0"/>
    <x v="0"/>
    <x v="23"/>
    <x v="24"/>
    <x v="4"/>
    <x v="93"/>
    <x v="92"/>
  </r>
  <r>
    <x v="1683"/>
    <x v="1793"/>
    <x v="26"/>
    <x v="26"/>
    <x v="0"/>
    <x v="0"/>
    <x v="0"/>
    <x v="0"/>
    <x v="0"/>
    <x v="23"/>
    <x v="24"/>
    <x v="4"/>
    <x v="93"/>
    <x v="92"/>
  </r>
  <r>
    <x v="1683"/>
    <x v="1793"/>
    <x v="26"/>
    <x v="26"/>
    <x v="0"/>
    <x v="0"/>
    <x v="0"/>
    <x v="0"/>
    <x v="0"/>
    <x v="23"/>
    <x v="24"/>
    <x v="4"/>
    <x v="93"/>
    <x v="92"/>
  </r>
  <r>
    <x v="1683"/>
    <x v="1793"/>
    <x v="26"/>
    <x v="26"/>
    <x v="0"/>
    <x v="0"/>
    <x v="0"/>
    <x v="0"/>
    <x v="0"/>
    <x v="23"/>
    <x v="24"/>
    <x v="4"/>
    <x v="93"/>
    <x v="92"/>
  </r>
  <r>
    <x v="1684"/>
    <x v="1794"/>
    <x v="26"/>
    <x v="26"/>
    <x v="0"/>
    <x v="0"/>
    <x v="0"/>
    <x v="0"/>
    <x v="0"/>
    <x v="1"/>
    <x v="1"/>
    <x v="1"/>
    <x v="93"/>
    <x v="92"/>
  </r>
  <r>
    <x v="1685"/>
    <x v="1795"/>
    <x v="26"/>
    <x v="26"/>
    <x v="0"/>
    <x v="0"/>
    <x v="0"/>
    <x v="0"/>
    <x v="0"/>
    <x v="1"/>
    <x v="1"/>
    <x v="1"/>
    <x v="92"/>
    <x v="91"/>
  </r>
  <r>
    <x v="895"/>
    <x v="1796"/>
    <x v="26"/>
    <x v="26"/>
    <x v="0"/>
    <x v="0"/>
    <x v="0"/>
    <x v="0"/>
    <x v="0"/>
    <x v="29"/>
    <x v="30"/>
    <x v="17"/>
    <x v="92"/>
    <x v="91"/>
  </r>
  <r>
    <x v="1686"/>
    <x v="1797"/>
    <x v="26"/>
    <x v="26"/>
    <x v="0"/>
    <x v="0"/>
    <x v="0"/>
    <x v="0"/>
    <x v="0"/>
    <x v="11"/>
    <x v="12"/>
    <x v="9"/>
    <x v="92"/>
    <x v="91"/>
  </r>
  <r>
    <x v="1687"/>
    <x v="1798"/>
    <x v="26"/>
    <x v="26"/>
    <x v="0"/>
    <x v="0"/>
    <x v="0"/>
    <x v="0"/>
    <x v="0"/>
    <x v="11"/>
    <x v="12"/>
    <x v="9"/>
    <x v="91"/>
    <x v="90"/>
  </r>
  <r>
    <x v="1688"/>
    <x v="1799"/>
    <x v="26"/>
    <x v="26"/>
    <x v="0"/>
    <x v="0"/>
    <x v="0"/>
    <x v="0"/>
    <x v="0"/>
    <x v="1"/>
    <x v="1"/>
    <x v="1"/>
    <x v="93"/>
    <x v="92"/>
  </r>
  <r>
    <x v="1689"/>
    <x v="1800"/>
    <x v="26"/>
    <x v="26"/>
    <x v="0"/>
    <x v="0"/>
    <x v="0"/>
    <x v="0"/>
    <x v="0"/>
    <x v="1"/>
    <x v="1"/>
    <x v="1"/>
    <x v="93"/>
    <x v="92"/>
  </r>
  <r>
    <x v="1690"/>
    <x v="1801"/>
    <x v="26"/>
    <x v="26"/>
    <x v="0"/>
    <x v="0"/>
    <x v="0"/>
    <x v="0"/>
    <x v="0"/>
    <x v="12"/>
    <x v="13"/>
    <x v="10"/>
    <x v="93"/>
    <x v="92"/>
  </r>
  <r>
    <x v="1691"/>
    <x v="1802"/>
    <x v="26"/>
    <x v="26"/>
    <x v="0"/>
    <x v="0"/>
    <x v="0"/>
    <x v="0"/>
    <x v="0"/>
    <x v="11"/>
    <x v="12"/>
    <x v="9"/>
    <x v="93"/>
    <x v="92"/>
  </r>
  <r>
    <x v="1692"/>
    <x v="1803"/>
    <x v="26"/>
    <x v="26"/>
    <x v="0"/>
    <x v="0"/>
    <x v="0"/>
    <x v="0"/>
    <x v="0"/>
    <x v="1"/>
    <x v="1"/>
    <x v="1"/>
    <x v="92"/>
    <x v="91"/>
  </r>
  <r>
    <x v="1693"/>
    <x v="1804"/>
    <x v="27"/>
    <x v="27"/>
    <x v="0"/>
    <x v="0"/>
    <x v="0"/>
    <x v="0"/>
    <x v="2"/>
    <x v="295"/>
    <x v="304"/>
    <x v="213"/>
    <x v="94"/>
    <x v="93"/>
  </r>
  <r>
    <x v="1694"/>
    <x v="1805"/>
    <x v="27"/>
    <x v="27"/>
    <x v="0"/>
    <x v="0"/>
    <x v="0"/>
    <x v="0"/>
    <x v="3"/>
    <x v="296"/>
    <x v="35"/>
    <x v="213"/>
    <x v="94"/>
    <x v="93"/>
  </r>
  <r>
    <x v="1695"/>
    <x v="1806"/>
    <x v="27"/>
    <x v="27"/>
    <x v="0"/>
    <x v="0"/>
    <x v="0"/>
    <x v="0"/>
    <x v="4"/>
    <x v="6"/>
    <x v="6"/>
    <x v="4"/>
    <x v="94"/>
    <x v="93"/>
  </r>
  <r>
    <x v="1696"/>
    <x v="1807"/>
    <x v="27"/>
    <x v="27"/>
    <x v="0"/>
    <x v="0"/>
    <x v="0"/>
    <x v="0"/>
    <x v="4"/>
    <x v="6"/>
    <x v="6"/>
    <x v="4"/>
    <x v="95"/>
    <x v="94"/>
  </r>
  <r>
    <x v="1697"/>
    <x v="1808"/>
    <x v="27"/>
    <x v="27"/>
    <x v="0"/>
    <x v="0"/>
    <x v="0"/>
    <x v="0"/>
    <x v="4"/>
    <x v="6"/>
    <x v="6"/>
    <x v="4"/>
    <x v="95"/>
    <x v="94"/>
  </r>
  <r>
    <x v="1698"/>
    <x v="1809"/>
    <x v="27"/>
    <x v="27"/>
    <x v="0"/>
    <x v="0"/>
    <x v="0"/>
    <x v="0"/>
    <x v="4"/>
    <x v="6"/>
    <x v="6"/>
    <x v="4"/>
    <x v="95"/>
    <x v="94"/>
  </r>
  <r>
    <x v="1699"/>
    <x v="1810"/>
    <x v="27"/>
    <x v="27"/>
    <x v="0"/>
    <x v="0"/>
    <x v="0"/>
    <x v="0"/>
    <x v="4"/>
    <x v="6"/>
    <x v="6"/>
    <x v="4"/>
    <x v="94"/>
    <x v="93"/>
  </r>
  <r>
    <x v="1700"/>
    <x v="1811"/>
    <x v="27"/>
    <x v="27"/>
    <x v="0"/>
    <x v="0"/>
    <x v="0"/>
    <x v="0"/>
    <x v="4"/>
    <x v="6"/>
    <x v="6"/>
    <x v="4"/>
    <x v="95"/>
    <x v="94"/>
  </r>
  <r>
    <x v="1701"/>
    <x v="1812"/>
    <x v="27"/>
    <x v="27"/>
    <x v="0"/>
    <x v="0"/>
    <x v="0"/>
    <x v="0"/>
    <x v="4"/>
    <x v="6"/>
    <x v="6"/>
    <x v="4"/>
    <x v="95"/>
    <x v="94"/>
  </r>
  <r>
    <x v="1702"/>
    <x v="1813"/>
    <x v="27"/>
    <x v="27"/>
    <x v="0"/>
    <x v="0"/>
    <x v="0"/>
    <x v="0"/>
    <x v="2"/>
    <x v="295"/>
    <x v="304"/>
    <x v="213"/>
    <x v="95"/>
    <x v="94"/>
  </r>
  <r>
    <x v="1703"/>
    <x v="1814"/>
    <x v="27"/>
    <x v="27"/>
    <x v="0"/>
    <x v="0"/>
    <x v="0"/>
    <x v="0"/>
    <x v="4"/>
    <x v="6"/>
    <x v="6"/>
    <x v="4"/>
    <x v="95"/>
    <x v="94"/>
  </r>
  <r>
    <x v="1704"/>
    <x v="1815"/>
    <x v="27"/>
    <x v="27"/>
    <x v="0"/>
    <x v="0"/>
    <x v="0"/>
    <x v="0"/>
    <x v="3"/>
    <x v="296"/>
    <x v="35"/>
    <x v="213"/>
    <x v="94"/>
    <x v="93"/>
  </r>
  <r>
    <x v="1705"/>
    <x v="1816"/>
    <x v="27"/>
    <x v="27"/>
    <x v="0"/>
    <x v="0"/>
    <x v="0"/>
    <x v="0"/>
    <x v="2"/>
    <x v="295"/>
    <x v="304"/>
    <x v="213"/>
    <x v="94"/>
    <x v="93"/>
  </r>
  <r>
    <x v="1706"/>
    <x v="1817"/>
    <x v="27"/>
    <x v="27"/>
    <x v="0"/>
    <x v="0"/>
    <x v="0"/>
    <x v="0"/>
    <x v="3"/>
    <x v="296"/>
    <x v="35"/>
    <x v="213"/>
    <x v="94"/>
    <x v="93"/>
  </r>
  <r>
    <x v="1707"/>
    <x v="1818"/>
    <x v="27"/>
    <x v="27"/>
    <x v="0"/>
    <x v="0"/>
    <x v="0"/>
    <x v="0"/>
    <x v="4"/>
    <x v="6"/>
    <x v="6"/>
    <x v="4"/>
    <x v="94"/>
    <x v="93"/>
  </r>
  <r>
    <x v="1708"/>
    <x v="1819"/>
    <x v="27"/>
    <x v="27"/>
    <x v="0"/>
    <x v="0"/>
    <x v="0"/>
    <x v="0"/>
    <x v="2"/>
    <x v="297"/>
    <x v="49"/>
    <x v="13"/>
    <x v="95"/>
    <x v="94"/>
  </r>
  <r>
    <x v="1709"/>
    <x v="1820"/>
    <x v="27"/>
    <x v="27"/>
    <x v="0"/>
    <x v="0"/>
    <x v="0"/>
    <x v="0"/>
    <x v="2"/>
    <x v="297"/>
    <x v="49"/>
    <x v="13"/>
    <x v="95"/>
    <x v="94"/>
  </r>
  <r>
    <x v="1710"/>
    <x v="1821"/>
    <x v="27"/>
    <x v="27"/>
    <x v="0"/>
    <x v="0"/>
    <x v="0"/>
    <x v="0"/>
    <x v="0"/>
    <x v="226"/>
    <x v="235"/>
    <x v="13"/>
    <x v="95"/>
    <x v="94"/>
  </r>
  <r>
    <x v="1711"/>
    <x v="1822"/>
    <x v="27"/>
    <x v="27"/>
    <x v="0"/>
    <x v="0"/>
    <x v="0"/>
    <x v="0"/>
    <x v="0"/>
    <x v="226"/>
    <x v="235"/>
    <x v="13"/>
    <x v="95"/>
    <x v="94"/>
  </r>
  <r>
    <x v="1712"/>
    <x v="1823"/>
    <x v="27"/>
    <x v="27"/>
    <x v="0"/>
    <x v="0"/>
    <x v="0"/>
    <x v="0"/>
    <x v="4"/>
    <x v="6"/>
    <x v="6"/>
    <x v="4"/>
    <x v="95"/>
    <x v="94"/>
  </r>
  <r>
    <x v="1713"/>
    <x v="1824"/>
    <x v="27"/>
    <x v="27"/>
    <x v="0"/>
    <x v="0"/>
    <x v="0"/>
    <x v="0"/>
    <x v="4"/>
    <x v="6"/>
    <x v="6"/>
    <x v="4"/>
    <x v="95"/>
    <x v="94"/>
  </r>
  <r>
    <x v="1714"/>
    <x v="1825"/>
    <x v="27"/>
    <x v="27"/>
    <x v="0"/>
    <x v="0"/>
    <x v="0"/>
    <x v="0"/>
    <x v="2"/>
    <x v="297"/>
    <x v="49"/>
    <x v="13"/>
    <x v="95"/>
    <x v="94"/>
  </r>
  <r>
    <x v="1715"/>
    <x v="1826"/>
    <x v="27"/>
    <x v="27"/>
    <x v="0"/>
    <x v="0"/>
    <x v="0"/>
    <x v="0"/>
    <x v="2"/>
    <x v="297"/>
    <x v="49"/>
    <x v="13"/>
    <x v="95"/>
    <x v="94"/>
  </r>
  <r>
    <x v="1716"/>
    <x v="1827"/>
    <x v="27"/>
    <x v="27"/>
    <x v="0"/>
    <x v="0"/>
    <x v="0"/>
    <x v="0"/>
    <x v="4"/>
    <x v="298"/>
    <x v="305"/>
    <x v="13"/>
    <x v="95"/>
    <x v="94"/>
  </r>
  <r>
    <x v="1717"/>
    <x v="1828"/>
    <x v="27"/>
    <x v="27"/>
    <x v="0"/>
    <x v="0"/>
    <x v="0"/>
    <x v="0"/>
    <x v="0"/>
    <x v="226"/>
    <x v="235"/>
    <x v="13"/>
    <x v="95"/>
    <x v="94"/>
  </r>
  <r>
    <x v="1718"/>
    <x v="1829"/>
    <x v="27"/>
    <x v="27"/>
    <x v="0"/>
    <x v="0"/>
    <x v="0"/>
    <x v="0"/>
    <x v="0"/>
    <x v="226"/>
    <x v="235"/>
    <x v="13"/>
    <x v="94"/>
    <x v="93"/>
  </r>
  <r>
    <x v="1719"/>
    <x v="1830"/>
    <x v="27"/>
    <x v="27"/>
    <x v="0"/>
    <x v="0"/>
    <x v="0"/>
    <x v="0"/>
    <x v="1"/>
    <x v="2"/>
    <x v="2"/>
    <x v="2"/>
    <x v="94"/>
    <x v="93"/>
  </r>
  <r>
    <x v="1720"/>
    <x v="1831"/>
    <x v="27"/>
    <x v="27"/>
    <x v="0"/>
    <x v="0"/>
    <x v="0"/>
    <x v="0"/>
    <x v="4"/>
    <x v="6"/>
    <x v="6"/>
    <x v="4"/>
    <x v="94"/>
    <x v="93"/>
  </r>
  <r>
    <x v="1721"/>
    <x v="1832"/>
    <x v="27"/>
    <x v="27"/>
    <x v="0"/>
    <x v="0"/>
    <x v="0"/>
    <x v="0"/>
    <x v="0"/>
    <x v="226"/>
    <x v="235"/>
    <x v="13"/>
    <x v="94"/>
    <x v="93"/>
  </r>
  <r>
    <x v="1722"/>
    <x v="1833"/>
    <x v="27"/>
    <x v="27"/>
    <x v="0"/>
    <x v="0"/>
    <x v="0"/>
    <x v="0"/>
    <x v="3"/>
    <x v="299"/>
    <x v="33"/>
    <x v="13"/>
    <x v="95"/>
    <x v="94"/>
  </r>
  <r>
    <x v="1723"/>
    <x v="1834"/>
    <x v="27"/>
    <x v="27"/>
    <x v="0"/>
    <x v="0"/>
    <x v="0"/>
    <x v="0"/>
    <x v="3"/>
    <x v="299"/>
    <x v="33"/>
    <x v="13"/>
    <x v="95"/>
    <x v="94"/>
  </r>
  <r>
    <x v="1210"/>
    <x v="1835"/>
    <x v="27"/>
    <x v="27"/>
    <x v="0"/>
    <x v="0"/>
    <x v="0"/>
    <x v="0"/>
    <x v="2"/>
    <x v="297"/>
    <x v="49"/>
    <x v="13"/>
    <x v="95"/>
    <x v="94"/>
  </r>
  <r>
    <x v="1724"/>
    <x v="1836"/>
    <x v="27"/>
    <x v="27"/>
    <x v="0"/>
    <x v="0"/>
    <x v="0"/>
    <x v="0"/>
    <x v="0"/>
    <x v="226"/>
    <x v="235"/>
    <x v="13"/>
    <x v="95"/>
    <x v="94"/>
  </r>
  <r>
    <x v="1725"/>
    <x v="1837"/>
    <x v="27"/>
    <x v="27"/>
    <x v="0"/>
    <x v="0"/>
    <x v="0"/>
    <x v="0"/>
    <x v="2"/>
    <x v="297"/>
    <x v="49"/>
    <x v="13"/>
    <x v="95"/>
    <x v="94"/>
  </r>
  <r>
    <x v="1726"/>
    <x v="1838"/>
    <x v="27"/>
    <x v="27"/>
    <x v="0"/>
    <x v="0"/>
    <x v="0"/>
    <x v="0"/>
    <x v="0"/>
    <x v="226"/>
    <x v="235"/>
    <x v="13"/>
    <x v="95"/>
    <x v="94"/>
  </r>
  <r>
    <x v="1727"/>
    <x v="1839"/>
    <x v="27"/>
    <x v="27"/>
    <x v="0"/>
    <x v="0"/>
    <x v="0"/>
    <x v="0"/>
    <x v="3"/>
    <x v="299"/>
    <x v="33"/>
    <x v="13"/>
    <x v="95"/>
    <x v="94"/>
  </r>
  <r>
    <x v="1728"/>
    <x v="1840"/>
    <x v="27"/>
    <x v="27"/>
    <x v="0"/>
    <x v="0"/>
    <x v="0"/>
    <x v="0"/>
    <x v="2"/>
    <x v="297"/>
    <x v="49"/>
    <x v="13"/>
    <x v="95"/>
    <x v="94"/>
  </r>
  <r>
    <x v="1729"/>
    <x v="1841"/>
    <x v="27"/>
    <x v="27"/>
    <x v="0"/>
    <x v="0"/>
    <x v="0"/>
    <x v="0"/>
    <x v="0"/>
    <x v="226"/>
    <x v="235"/>
    <x v="13"/>
    <x v="95"/>
    <x v="94"/>
  </r>
  <r>
    <x v="1730"/>
    <x v="1842"/>
    <x v="27"/>
    <x v="27"/>
    <x v="0"/>
    <x v="0"/>
    <x v="0"/>
    <x v="0"/>
    <x v="2"/>
    <x v="297"/>
    <x v="49"/>
    <x v="13"/>
    <x v="95"/>
    <x v="94"/>
  </r>
  <r>
    <x v="1731"/>
    <x v="1843"/>
    <x v="27"/>
    <x v="27"/>
    <x v="0"/>
    <x v="0"/>
    <x v="0"/>
    <x v="0"/>
    <x v="1"/>
    <x v="2"/>
    <x v="2"/>
    <x v="2"/>
    <x v="94"/>
    <x v="93"/>
  </r>
  <r>
    <x v="647"/>
    <x v="1844"/>
    <x v="27"/>
    <x v="27"/>
    <x v="0"/>
    <x v="0"/>
    <x v="0"/>
    <x v="0"/>
    <x v="2"/>
    <x v="297"/>
    <x v="49"/>
    <x v="13"/>
    <x v="94"/>
    <x v="93"/>
  </r>
  <r>
    <x v="1732"/>
    <x v="1845"/>
    <x v="27"/>
    <x v="27"/>
    <x v="0"/>
    <x v="0"/>
    <x v="0"/>
    <x v="0"/>
    <x v="4"/>
    <x v="6"/>
    <x v="6"/>
    <x v="4"/>
    <x v="94"/>
    <x v="93"/>
  </r>
  <r>
    <x v="1733"/>
    <x v="1846"/>
    <x v="27"/>
    <x v="27"/>
    <x v="0"/>
    <x v="0"/>
    <x v="0"/>
    <x v="0"/>
    <x v="0"/>
    <x v="226"/>
    <x v="235"/>
    <x v="13"/>
    <x v="94"/>
    <x v="93"/>
  </r>
  <r>
    <x v="1734"/>
    <x v="1847"/>
    <x v="27"/>
    <x v="27"/>
    <x v="0"/>
    <x v="0"/>
    <x v="0"/>
    <x v="0"/>
    <x v="1"/>
    <x v="2"/>
    <x v="2"/>
    <x v="2"/>
    <x v="94"/>
    <x v="93"/>
  </r>
  <r>
    <x v="1669"/>
    <x v="1848"/>
    <x v="27"/>
    <x v="27"/>
    <x v="0"/>
    <x v="0"/>
    <x v="0"/>
    <x v="0"/>
    <x v="0"/>
    <x v="226"/>
    <x v="235"/>
    <x v="13"/>
    <x v="94"/>
    <x v="93"/>
  </r>
  <r>
    <x v="1735"/>
    <x v="1849"/>
    <x v="27"/>
    <x v="27"/>
    <x v="0"/>
    <x v="0"/>
    <x v="0"/>
    <x v="0"/>
    <x v="4"/>
    <x v="6"/>
    <x v="6"/>
    <x v="4"/>
    <x v="94"/>
    <x v="93"/>
  </r>
  <r>
    <x v="1736"/>
    <x v="1850"/>
    <x v="27"/>
    <x v="27"/>
    <x v="0"/>
    <x v="0"/>
    <x v="0"/>
    <x v="0"/>
    <x v="1"/>
    <x v="2"/>
    <x v="2"/>
    <x v="2"/>
    <x v="94"/>
    <x v="93"/>
  </r>
  <r>
    <x v="1737"/>
    <x v="1851"/>
    <x v="27"/>
    <x v="27"/>
    <x v="0"/>
    <x v="0"/>
    <x v="0"/>
    <x v="0"/>
    <x v="2"/>
    <x v="297"/>
    <x v="49"/>
    <x v="13"/>
    <x v="95"/>
    <x v="94"/>
  </r>
  <r>
    <x v="1738"/>
    <x v="1852"/>
    <x v="27"/>
    <x v="27"/>
    <x v="0"/>
    <x v="0"/>
    <x v="0"/>
    <x v="0"/>
    <x v="0"/>
    <x v="226"/>
    <x v="235"/>
    <x v="13"/>
    <x v="95"/>
    <x v="94"/>
  </r>
  <r>
    <x v="1739"/>
    <x v="1853"/>
    <x v="27"/>
    <x v="27"/>
    <x v="0"/>
    <x v="0"/>
    <x v="0"/>
    <x v="0"/>
    <x v="0"/>
    <x v="226"/>
    <x v="235"/>
    <x v="13"/>
    <x v="94"/>
    <x v="93"/>
  </r>
  <r>
    <x v="1740"/>
    <x v="1854"/>
    <x v="27"/>
    <x v="27"/>
    <x v="0"/>
    <x v="0"/>
    <x v="0"/>
    <x v="0"/>
    <x v="3"/>
    <x v="299"/>
    <x v="33"/>
    <x v="13"/>
    <x v="94"/>
    <x v="93"/>
  </r>
  <r>
    <x v="1741"/>
    <x v="1855"/>
    <x v="27"/>
    <x v="27"/>
    <x v="0"/>
    <x v="0"/>
    <x v="0"/>
    <x v="0"/>
    <x v="0"/>
    <x v="226"/>
    <x v="235"/>
    <x v="13"/>
    <x v="94"/>
    <x v="93"/>
  </r>
  <r>
    <x v="1742"/>
    <x v="1856"/>
    <x v="27"/>
    <x v="27"/>
    <x v="0"/>
    <x v="0"/>
    <x v="0"/>
    <x v="0"/>
    <x v="4"/>
    <x v="6"/>
    <x v="6"/>
    <x v="4"/>
    <x v="95"/>
    <x v="94"/>
  </r>
  <r>
    <x v="1743"/>
    <x v="1857"/>
    <x v="27"/>
    <x v="27"/>
    <x v="0"/>
    <x v="0"/>
    <x v="0"/>
    <x v="0"/>
    <x v="0"/>
    <x v="226"/>
    <x v="235"/>
    <x v="13"/>
    <x v="94"/>
    <x v="93"/>
  </r>
  <r>
    <x v="1744"/>
    <x v="1858"/>
    <x v="27"/>
    <x v="27"/>
    <x v="0"/>
    <x v="0"/>
    <x v="0"/>
    <x v="0"/>
    <x v="1"/>
    <x v="2"/>
    <x v="2"/>
    <x v="2"/>
    <x v="94"/>
    <x v="93"/>
  </r>
  <r>
    <x v="1745"/>
    <x v="1859"/>
    <x v="27"/>
    <x v="27"/>
    <x v="0"/>
    <x v="0"/>
    <x v="0"/>
    <x v="0"/>
    <x v="2"/>
    <x v="297"/>
    <x v="49"/>
    <x v="13"/>
    <x v="95"/>
    <x v="94"/>
  </r>
  <r>
    <x v="1746"/>
    <x v="1860"/>
    <x v="27"/>
    <x v="27"/>
    <x v="0"/>
    <x v="0"/>
    <x v="0"/>
    <x v="0"/>
    <x v="3"/>
    <x v="299"/>
    <x v="33"/>
    <x v="13"/>
    <x v="95"/>
    <x v="94"/>
  </r>
  <r>
    <x v="1747"/>
    <x v="1861"/>
    <x v="27"/>
    <x v="27"/>
    <x v="0"/>
    <x v="0"/>
    <x v="0"/>
    <x v="0"/>
    <x v="6"/>
    <x v="19"/>
    <x v="20"/>
    <x v="13"/>
    <x v="95"/>
    <x v="94"/>
  </r>
  <r>
    <x v="349"/>
    <x v="1862"/>
    <x v="27"/>
    <x v="27"/>
    <x v="0"/>
    <x v="0"/>
    <x v="0"/>
    <x v="0"/>
    <x v="2"/>
    <x v="297"/>
    <x v="49"/>
    <x v="13"/>
    <x v="95"/>
    <x v="94"/>
  </r>
  <r>
    <x v="1748"/>
    <x v="1863"/>
    <x v="27"/>
    <x v="27"/>
    <x v="0"/>
    <x v="0"/>
    <x v="0"/>
    <x v="0"/>
    <x v="4"/>
    <x v="118"/>
    <x v="119"/>
    <x v="101"/>
    <x v="94"/>
    <x v="93"/>
  </r>
  <r>
    <x v="1678"/>
    <x v="1864"/>
    <x v="27"/>
    <x v="27"/>
    <x v="0"/>
    <x v="0"/>
    <x v="0"/>
    <x v="0"/>
    <x v="2"/>
    <x v="297"/>
    <x v="49"/>
    <x v="13"/>
    <x v="95"/>
    <x v="94"/>
  </r>
  <r>
    <x v="1749"/>
    <x v="1865"/>
    <x v="27"/>
    <x v="27"/>
    <x v="0"/>
    <x v="0"/>
    <x v="0"/>
    <x v="0"/>
    <x v="0"/>
    <x v="226"/>
    <x v="235"/>
    <x v="13"/>
    <x v="94"/>
    <x v="93"/>
  </r>
  <r>
    <x v="1750"/>
    <x v="1866"/>
    <x v="27"/>
    <x v="27"/>
    <x v="0"/>
    <x v="0"/>
    <x v="0"/>
    <x v="0"/>
    <x v="0"/>
    <x v="226"/>
    <x v="235"/>
    <x v="13"/>
    <x v="95"/>
    <x v="94"/>
  </r>
  <r>
    <x v="1751"/>
    <x v="1867"/>
    <x v="27"/>
    <x v="27"/>
    <x v="0"/>
    <x v="0"/>
    <x v="0"/>
    <x v="0"/>
    <x v="0"/>
    <x v="23"/>
    <x v="24"/>
    <x v="4"/>
    <x v="95"/>
    <x v="94"/>
  </r>
  <r>
    <x v="1751"/>
    <x v="1867"/>
    <x v="27"/>
    <x v="27"/>
    <x v="0"/>
    <x v="0"/>
    <x v="0"/>
    <x v="0"/>
    <x v="0"/>
    <x v="23"/>
    <x v="24"/>
    <x v="4"/>
    <x v="95"/>
    <x v="94"/>
  </r>
  <r>
    <x v="1751"/>
    <x v="1867"/>
    <x v="27"/>
    <x v="27"/>
    <x v="0"/>
    <x v="0"/>
    <x v="0"/>
    <x v="0"/>
    <x v="0"/>
    <x v="23"/>
    <x v="24"/>
    <x v="4"/>
    <x v="95"/>
    <x v="94"/>
  </r>
  <r>
    <x v="1751"/>
    <x v="1867"/>
    <x v="27"/>
    <x v="27"/>
    <x v="0"/>
    <x v="0"/>
    <x v="0"/>
    <x v="0"/>
    <x v="0"/>
    <x v="23"/>
    <x v="24"/>
    <x v="4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2"/>
    <x v="1868"/>
    <x v="27"/>
    <x v="27"/>
    <x v="0"/>
    <x v="0"/>
    <x v="0"/>
    <x v="0"/>
    <x v="0"/>
    <x v="15"/>
    <x v="16"/>
    <x v="12"/>
    <x v="95"/>
    <x v="94"/>
  </r>
  <r>
    <x v="1752"/>
    <x v="1868"/>
    <x v="27"/>
    <x v="27"/>
    <x v="0"/>
    <x v="0"/>
    <x v="0"/>
    <x v="0"/>
    <x v="0"/>
    <x v="14"/>
    <x v="15"/>
    <x v="11"/>
    <x v="95"/>
    <x v="94"/>
  </r>
  <r>
    <x v="1753"/>
    <x v="1869"/>
    <x v="27"/>
    <x v="27"/>
    <x v="0"/>
    <x v="0"/>
    <x v="0"/>
    <x v="0"/>
    <x v="0"/>
    <x v="226"/>
    <x v="235"/>
    <x v="13"/>
    <x v="94"/>
    <x v="93"/>
  </r>
  <r>
    <x v="1754"/>
    <x v="1870"/>
    <x v="27"/>
    <x v="27"/>
    <x v="0"/>
    <x v="0"/>
    <x v="0"/>
    <x v="0"/>
    <x v="0"/>
    <x v="226"/>
    <x v="235"/>
    <x v="13"/>
    <x v="95"/>
    <x v="94"/>
  </r>
  <r>
    <x v="1755"/>
    <x v="1871"/>
    <x v="27"/>
    <x v="27"/>
    <x v="0"/>
    <x v="0"/>
    <x v="0"/>
    <x v="0"/>
    <x v="0"/>
    <x v="226"/>
    <x v="235"/>
    <x v="13"/>
    <x v="95"/>
    <x v="94"/>
  </r>
  <r>
    <x v="1756"/>
    <x v="1872"/>
    <x v="27"/>
    <x v="27"/>
    <x v="0"/>
    <x v="0"/>
    <x v="0"/>
    <x v="0"/>
    <x v="2"/>
    <x v="297"/>
    <x v="49"/>
    <x v="13"/>
    <x v="94"/>
    <x v="93"/>
  </r>
  <r>
    <x v="1757"/>
    <x v="1873"/>
    <x v="27"/>
    <x v="27"/>
    <x v="0"/>
    <x v="0"/>
    <x v="0"/>
    <x v="0"/>
    <x v="0"/>
    <x v="226"/>
    <x v="235"/>
    <x v="13"/>
    <x v="95"/>
    <x v="94"/>
  </r>
  <r>
    <x v="1758"/>
    <x v="1874"/>
    <x v="27"/>
    <x v="27"/>
    <x v="0"/>
    <x v="0"/>
    <x v="0"/>
    <x v="0"/>
    <x v="0"/>
    <x v="226"/>
    <x v="235"/>
    <x v="13"/>
    <x v="95"/>
    <x v="94"/>
  </r>
  <r>
    <x v="1759"/>
    <x v="1875"/>
    <x v="27"/>
    <x v="27"/>
    <x v="0"/>
    <x v="0"/>
    <x v="0"/>
    <x v="0"/>
    <x v="0"/>
    <x v="226"/>
    <x v="235"/>
    <x v="13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0"/>
    <x v="1876"/>
    <x v="27"/>
    <x v="27"/>
    <x v="0"/>
    <x v="0"/>
    <x v="0"/>
    <x v="0"/>
    <x v="0"/>
    <x v="15"/>
    <x v="16"/>
    <x v="12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0"/>
    <x v="1876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5"/>
    <x v="16"/>
    <x v="12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1"/>
    <x v="1877"/>
    <x v="27"/>
    <x v="27"/>
    <x v="0"/>
    <x v="0"/>
    <x v="0"/>
    <x v="0"/>
    <x v="0"/>
    <x v="14"/>
    <x v="15"/>
    <x v="11"/>
    <x v="95"/>
    <x v="94"/>
  </r>
  <r>
    <x v="1762"/>
    <x v="1878"/>
    <x v="27"/>
    <x v="27"/>
    <x v="0"/>
    <x v="0"/>
    <x v="0"/>
    <x v="0"/>
    <x v="0"/>
    <x v="23"/>
    <x v="24"/>
    <x v="4"/>
    <x v="95"/>
    <x v="94"/>
  </r>
  <r>
    <x v="1762"/>
    <x v="1878"/>
    <x v="27"/>
    <x v="27"/>
    <x v="0"/>
    <x v="0"/>
    <x v="0"/>
    <x v="0"/>
    <x v="0"/>
    <x v="23"/>
    <x v="24"/>
    <x v="4"/>
    <x v="95"/>
    <x v="94"/>
  </r>
  <r>
    <x v="1762"/>
    <x v="1878"/>
    <x v="27"/>
    <x v="27"/>
    <x v="0"/>
    <x v="0"/>
    <x v="0"/>
    <x v="0"/>
    <x v="0"/>
    <x v="23"/>
    <x v="24"/>
    <x v="4"/>
    <x v="95"/>
    <x v="94"/>
  </r>
  <r>
    <x v="1762"/>
    <x v="1878"/>
    <x v="27"/>
    <x v="27"/>
    <x v="0"/>
    <x v="0"/>
    <x v="0"/>
    <x v="0"/>
    <x v="0"/>
    <x v="23"/>
    <x v="24"/>
    <x v="4"/>
    <x v="95"/>
    <x v="94"/>
  </r>
  <r>
    <x v="885"/>
    <x v="1879"/>
    <x v="27"/>
    <x v="27"/>
    <x v="0"/>
    <x v="0"/>
    <x v="0"/>
    <x v="0"/>
    <x v="0"/>
    <x v="226"/>
    <x v="235"/>
    <x v="13"/>
    <x v="95"/>
    <x v="94"/>
  </r>
  <r>
    <x v="1763"/>
    <x v="1880"/>
    <x v="27"/>
    <x v="27"/>
    <x v="0"/>
    <x v="0"/>
    <x v="0"/>
    <x v="0"/>
    <x v="0"/>
    <x v="226"/>
    <x v="235"/>
    <x v="13"/>
    <x v="94"/>
    <x v="93"/>
  </r>
  <r>
    <x v="1764"/>
    <x v="1881"/>
    <x v="27"/>
    <x v="27"/>
    <x v="0"/>
    <x v="0"/>
    <x v="0"/>
    <x v="0"/>
    <x v="0"/>
    <x v="226"/>
    <x v="235"/>
    <x v="13"/>
    <x v="94"/>
    <x v="93"/>
  </r>
  <r>
    <x v="1765"/>
    <x v="1882"/>
    <x v="27"/>
    <x v="27"/>
    <x v="0"/>
    <x v="0"/>
    <x v="0"/>
    <x v="0"/>
    <x v="9"/>
    <x v="300"/>
    <x v="164"/>
    <x v="13"/>
    <x v="94"/>
    <x v="93"/>
  </r>
  <r>
    <x v="1766"/>
    <x v="1883"/>
    <x v="27"/>
    <x v="27"/>
    <x v="0"/>
    <x v="0"/>
    <x v="0"/>
    <x v="0"/>
    <x v="2"/>
    <x v="301"/>
    <x v="306"/>
    <x v="214"/>
    <x v="95"/>
    <x v="94"/>
  </r>
  <r>
    <x v="1767"/>
    <x v="1884"/>
    <x v="27"/>
    <x v="27"/>
    <x v="0"/>
    <x v="0"/>
    <x v="0"/>
    <x v="0"/>
    <x v="0"/>
    <x v="23"/>
    <x v="24"/>
    <x v="4"/>
    <x v="95"/>
    <x v="94"/>
  </r>
  <r>
    <x v="1767"/>
    <x v="1884"/>
    <x v="27"/>
    <x v="27"/>
    <x v="0"/>
    <x v="0"/>
    <x v="0"/>
    <x v="0"/>
    <x v="0"/>
    <x v="23"/>
    <x v="24"/>
    <x v="4"/>
    <x v="95"/>
    <x v="94"/>
  </r>
  <r>
    <x v="1767"/>
    <x v="1884"/>
    <x v="27"/>
    <x v="27"/>
    <x v="0"/>
    <x v="0"/>
    <x v="0"/>
    <x v="0"/>
    <x v="0"/>
    <x v="23"/>
    <x v="24"/>
    <x v="4"/>
    <x v="95"/>
    <x v="94"/>
  </r>
  <r>
    <x v="1767"/>
    <x v="1884"/>
    <x v="27"/>
    <x v="27"/>
    <x v="0"/>
    <x v="0"/>
    <x v="0"/>
    <x v="0"/>
    <x v="0"/>
    <x v="23"/>
    <x v="24"/>
    <x v="4"/>
    <x v="95"/>
    <x v="94"/>
  </r>
  <r>
    <x v="1768"/>
    <x v="1885"/>
    <x v="27"/>
    <x v="27"/>
    <x v="0"/>
    <x v="0"/>
    <x v="0"/>
    <x v="0"/>
    <x v="4"/>
    <x v="298"/>
    <x v="305"/>
    <x v="13"/>
    <x v="94"/>
    <x v="93"/>
  </r>
  <r>
    <x v="31"/>
    <x v="1886"/>
    <x v="27"/>
    <x v="27"/>
    <x v="0"/>
    <x v="0"/>
    <x v="0"/>
    <x v="0"/>
    <x v="3"/>
    <x v="299"/>
    <x v="33"/>
    <x v="13"/>
    <x v="94"/>
    <x v="93"/>
  </r>
  <r>
    <x v="1769"/>
    <x v="1887"/>
    <x v="27"/>
    <x v="27"/>
    <x v="0"/>
    <x v="0"/>
    <x v="0"/>
    <x v="0"/>
    <x v="55"/>
    <x v="302"/>
    <x v="302"/>
    <x v="13"/>
    <x v="95"/>
    <x v="94"/>
  </r>
  <r>
    <x v="1769"/>
    <x v="1887"/>
    <x v="27"/>
    <x v="27"/>
    <x v="0"/>
    <x v="0"/>
    <x v="0"/>
    <x v="0"/>
    <x v="56"/>
    <x v="303"/>
    <x v="307"/>
    <x v="13"/>
    <x v="95"/>
    <x v="94"/>
  </r>
  <r>
    <x v="1770"/>
    <x v="1888"/>
    <x v="28"/>
    <x v="28"/>
    <x v="0"/>
    <x v="0"/>
    <x v="0"/>
    <x v="0"/>
    <x v="0"/>
    <x v="41"/>
    <x v="42"/>
    <x v="29"/>
    <x v="96"/>
    <x v="95"/>
  </r>
  <r>
    <x v="1771"/>
    <x v="1889"/>
    <x v="28"/>
    <x v="28"/>
    <x v="0"/>
    <x v="0"/>
    <x v="0"/>
    <x v="0"/>
    <x v="0"/>
    <x v="32"/>
    <x v="33"/>
    <x v="20"/>
    <x v="96"/>
    <x v="95"/>
  </r>
  <r>
    <x v="1772"/>
    <x v="1890"/>
    <x v="28"/>
    <x v="28"/>
    <x v="0"/>
    <x v="0"/>
    <x v="0"/>
    <x v="0"/>
    <x v="0"/>
    <x v="1"/>
    <x v="1"/>
    <x v="1"/>
    <x v="96"/>
    <x v="95"/>
  </r>
  <r>
    <x v="1773"/>
    <x v="1891"/>
    <x v="28"/>
    <x v="28"/>
    <x v="0"/>
    <x v="0"/>
    <x v="0"/>
    <x v="0"/>
    <x v="0"/>
    <x v="1"/>
    <x v="1"/>
    <x v="1"/>
    <x v="97"/>
    <x v="96"/>
  </r>
  <r>
    <x v="1774"/>
    <x v="1892"/>
    <x v="28"/>
    <x v="28"/>
    <x v="0"/>
    <x v="0"/>
    <x v="0"/>
    <x v="0"/>
    <x v="0"/>
    <x v="23"/>
    <x v="24"/>
    <x v="4"/>
    <x v="97"/>
    <x v="96"/>
  </r>
  <r>
    <x v="1774"/>
    <x v="1892"/>
    <x v="28"/>
    <x v="28"/>
    <x v="0"/>
    <x v="0"/>
    <x v="0"/>
    <x v="0"/>
    <x v="0"/>
    <x v="23"/>
    <x v="24"/>
    <x v="4"/>
    <x v="97"/>
    <x v="96"/>
  </r>
  <r>
    <x v="1774"/>
    <x v="1892"/>
    <x v="28"/>
    <x v="28"/>
    <x v="0"/>
    <x v="0"/>
    <x v="0"/>
    <x v="0"/>
    <x v="0"/>
    <x v="23"/>
    <x v="24"/>
    <x v="4"/>
    <x v="97"/>
    <x v="96"/>
  </r>
  <r>
    <x v="1774"/>
    <x v="1892"/>
    <x v="28"/>
    <x v="28"/>
    <x v="0"/>
    <x v="0"/>
    <x v="0"/>
    <x v="0"/>
    <x v="0"/>
    <x v="23"/>
    <x v="24"/>
    <x v="4"/>
    <x v="97"/>
    <x v="96"/>
  </r>
  <r>
    <x v="1775"/>
    <x v="1893"/>
    <x v="28"/>
    <x v="28"/>
    <x v="0"/>
    <x v="0"/>
    <x v="0"/>
    <x v="0"/>
    <x v="0"/>
    <x v="1"/>
    <x v="1"/>
    <x v="1"/>
    <x v="97"/>
    <x v="96"/>
  </r>
  <r>
    <x v="1776"/>
    <x v="1894"/>
    <x v="28"/>
    <x v="28"/>
    <x v="0"/>
    <x v="0"/>
    <x v="0"/>
    <x v="0"/>
    <x v="0"/>
    <x v="1"/>
    <x v="1"/>
    <x v="1"/>
    <x v="97"/>
    <x v="96"/>
  </r>
  <r>
    <x v="165"/>
    <x v="1895"/>
    <x v="28"/>
    <x v="28"/>
    <x v="0"/>
    <x v="0"/>
    <x v="0"/>
    <x v="0"/>
    <x v="0"/>
    <x v="14"/>
    <x v="15"/>
    <x v="11"/>
    <x v="96"/>
    <x v="95"/>
  </r>
  <r>
    <x v="165"/>
    <x v="1895"/>
    <x v="28"/>
    <x v="28"/>
    <x v="0"/>
    <x v="0"/>
    <x v="0"/>
    <x v="0"/>
    <x v="0"/>
    <x v="14"/>
    <x v="15"/>
    <x v="11"/>
    <x v="96"/>
    <x v="95"/>
  </r>
  <r>
    <x v="165"/>
    <x v="1895"/>
    <x v="28"/>
    <x v="28"/>
    <x v="0"/>
    <x v="0"/>
    <x v="0"/>
    <x v="0"/>
    <x v="0"/>
    <x v="15"/>
    <x v="16"/>
    <x v="12"/>
    <x v="96"/>
    <x v="95"/>
  </r>
  <r>
    <x v="165"/>
    <x v="1895"/>
    <x v="28"/>
    <x v="28"/>
    <x v="0"/>
    <x v="0"/>
    <x v="0"/>
    <x v="0"/>
    <x v="0"/>
    <x v="14"/>
    <x v="15"/>
    <x v="11"/>
    <x v="96"/>
    <x v="95"/>
  </r>
  <r>
    <x v="165"/>
    <x v="1895"/>
    <x v="28"/>
    <x v="28"/>
    <x v="0"/>
    <x v="0"/>
    <x v="0"/>
    <x v="0"/>
    <x v="0"/>
    <x v="14"/>
    <x v="15"/>
    <x v="11"/>
    <x v="96"/>
    <x v="95"/>
  </r>
  <r>
    <x v="165"/>
    <x v="1895"/>
    <x v="28"/>
    <x v="28"/>
    <x v="0"/>
    <x v="0"/>
    <x v="0"/>
    <x v="0"/>
    <x v="0"/>
    <x v="14"/>
    <x v="15"/>
    <x v="11"/>
    <x v="96"/>
    <x v="95"/>
  </r>
  <r>
    <x v="165"/>
    <x v="1895"/>
    <x v="28"/>
    <x v="28"/>
    <x v="0"/>
    <x v="0"/>
    <x v="0"/>
    <x v="0"/>
    <x v="0"/>
    <x v="14"/>
    <x v="15"/>
    <x v="11"/>
    <x v="96"/>
    <x v="95"/>
  </r>
  <r>
    <x v="1777"/>
    <x v="1896"/>
    <x v="28"/>
    <x v="28"/>
    <x v="0"/>
    <x v="0"/>
    <x v="0"/>
    <x v="0"/>
    <x v="0"/>
    <x v="1"/>
    <x v="1"/>
    <x v="1"/>
    <x v="96"/>
    <x v="95"/>
  </r>
  <r>
    <x v="1778"/>
    <x v="1897"/>
    <x v="28"/>
    <x v="28"/>
    <x v="0"/>
    <x v="0"/>
    <x v="0"/>
    <x v="0"/>
    <x v="0"/>
    <x v="1"/>
    <x v="1"/>
    <x v="1"/>
    <x v="96"/>
    <x v="95"/>
  </r>
  <r>
    <x v="1779"/>
    <x v="1898"/>
    <x v="28"/>
    <x v="28"/>
    <x v="0"/>
    <x v="0"/>
    <x v="0"/>
    <x v="0"/>
    <x v="0"/>
    <x v="304"/>
    <x v="308"/>
    <x v="215"/>
    <x v="96"/>
    <x v="95"/>
  </r>
  <r>
    <x v="1780"/>
    <x v="1899"/>
    <x v="28"/>
    <x v="28"/>
    <x v="0"/>
    <x v="0"/>
    <x v="0"/>
    <x v="0"/>
    <x v="4"/>
    <x v="6"/>
    <x v="6"/>
    <x v="4"/>
    <x v="96"/>
    <x v="95"/>
  </r>
  <r>
    <x v="1781"/>
    <x v="1900"/>
    <x v="28"/>
    <x v="28"/>
    <x v="0"/>
    <x v="0"/>
    <x v="0"/>
    <x v="0"/>
    <x v="0"/>
    <x v="1"/>
    <x v="1"/>
    <x v="1"/>
    <x v="96"/>
    <x v="95"/>
  </r>
  <r>
    <x v="1782"/>
    <x v="1901"/>
    <x v="28"/>
    <x v="28"/>
    <x v="0"/>
    <x v="0"/>
    <x v="0"/>
    <x v="0"/>
    <x v="0"/>
    <x v="1"/>
    <x v="1"/>
    <x v="1"/>
    <x v="97"/>
    <x v="96"/>
  </r>
  <r>
    <x v="1783"/>
    <x v="1902"/>
    <x v="28"/>
    <x v="28"/>
    <x v="0"/>
    <x v="0"/>
    <x v="0"/>
    <x v="0"/>
    <x v="0"/>
    <x v="5"/>
    <x v="5"/>
    <x v="3"/>
    <x v="97"/>
    <x v="96"/>
  </r>
  <r>
    <x v="1784"/>
    <x v="1903"/>
    <x v="28"/>
    <x v="28"/>
    <x v="0"/>
    <x v="0"/>
    <x v="0"/>
    <x v="0"/>
    <x v="0"/>
    <x v="1"/>
    <x v="1"/>
    <x v="1"/>
    <x v="97"/>
    <x v="96"/>
  </r>
  <r>
    <x v="1785"/>
    <x v="1904"/>
    <x v="28"/>
    <x v="28"/>
    <x v="0"/>
    <x v="0"/>
    <x v="0"/>
    <x v="0"/>
    <x v="2"/>
    <x v="210"/>
    <x v="217"/>
    <x v="157"/>
    <x v="97"/>
    <x v="96"/>
  </r>
  <r>
    <x v="1786"/>
    <x v="1905"/>
    <x v="28"/>
    <x v="28"/>
    <x v="0"/>
    <x v="0"/>
    <x v="0"/>
    <x v="0"/>
    <x v="4"/>
    <x v="6"/>
    <x v="6"/>
    <x v="4"/>
    <x v="97"/>
    <x v="96"/>
  </r>
  <r>
    <x v="1787"/>
    <x v="1906"/>
    <x v="28"/>
    <x v="28"/>
    <x v="0"/>
    <x v="0"/>
    <x v="0"/>
    <x v="0"/>
    <x v="0"/>
    <x v="1"/>
    <x v="1"/>
    <x v="1"/>
    <x v="97"/>
    <x v="96"/>
  </r>
  <r>
    <x v="1788"/>
    <x v="1907"/>
    <x v="28"/>
    <x v="28"/>
    <x v="0"/>
    <x v="0"/>
    <x v="0"/>
    <x v="0"/>
    <x v="0"/>
    <x v="1"/>
    <x v="1"/>
    <x v="1"/>
    <x v="97"/>
    <x v="96"/>
  </r>
  <r>
    <x v="1789"/>
    <x v="1908"/>
    <x v="28"/>
    <x v="28"/>
    <x v="0"/>
    <x v="0"/>
    <x v="0"/>
    <x v="0"/>
    <x v="0"/>
    <x v="1"/>
    <x v="1"/>
    <x v="1"/>
    <x v="96"/>
    <x v="95"/>
  </r>
  <r>
    <x v="1790"/>
    <x v="1909"/>
    <x v="28"/>
    <x v="28"/>
    <x v="0"/>
    <x v="0"/>
    <x v="0"/>
    <x v="0"/>
    <x v="0"/>
    <x v="1"/>
    <x v="1"/>
    <x v="1"/>
    <x v="97"/>
    <x v="96"/>
  </r>
  <r>
    <x v="1791"/>
    <x v="1910"/>
    <x v="28"/>
    <x v="28"/>
    <x v="0"/>
    <x v="0"/>
    <x v="0"/>
    <x v="0"/>
    <x v="0"/>
    <x v="305"/>
    <x v="309"/>
    <x v="216"/>
    <x v="96"/>
    <x v="95"/>
  </r>
  <r>
    <x v="1792"/>
    <x v="1911"/>
    <x v="28"/>
    <x v="28"/>
    <x v="0"/>
    <x v="0"/>
    <x v="0"/>
    <x v="0"/>
    <x v="0"/>
    <x v="66"/>
    <x v="67"/>
    <x v="54"/>
    <x v="96"/>
    <x v="95"/>
  </r>
  <r>
    <x v="1793"/>
    <x v="1912"/>
    <x v="28"/>
    <x v="28"/>
    <x v="0"/>
    <x v="0"/>
    <x v="0"/>
    <x v="0"/>
    <x v="0"/>
    <x v="1"/>
    <x v="1"/>
    <x v="1"/>
    <x v="96"/>
    <x v="95"/>
  </r>
  <r>
    <x v="1794"/>
    <x v="1913"/>
    <x v="28"/>
    <x v="28"/>
    <x v="0"/>
    <x v="0"/>
    <x v="0"/>
    <x v="0"/>
    <x v="0"/>
    <x v="73"/>
    <x v="74"/>
    <x v="61"/>
    <x v="96"/>
    <x v="95"/>
  </r>
  <r>
    <x v="1795"/>
    <x v="1914"/>
    <x v="28"/>
    <x v="28"/>
    <x v="0"/>
    <x v="0"/>
    <x v="0"/>
    <x v="0"/>
    <x v="0"/>
    <x v="1"/>
    <x v="1"/>
    <x v="1"/>
    <x v="97"/>
    <x v="96"/>
  </r>
  <r>
    <x v="1796"/>
    <x v="1915"/>
    <x v="28"/>
    <x v="28"/>
    <x v="0"/>
    <x v="0"/>
    <x v="0"/>
    <x v="0"/>
    <x v="4"/>
    <x v="6"/>
    <x v="6"/>
    <x v="4"/>
    <x v="96"/>
    <x v="95"/>
  </r>
  <r>
    <x v="1797"/>
    <x v="1916"/>
    <x v="28"/>
    <x v="28"/>
    <x v="0"/>
    <x v="0"/>
    <x v="0"/>
    <x v="0"/>
    <x v="0"/>
    <x v="1"/>
    <x v="1"/>
    <x v="1"/>
    <x v="96"/>
    <x v="95"/>
  </r>
  <r>
    <x v="1798"/>
    <x v="1917"/>
    <x v="28"/>
    <x v="28"/>
    <x v="0"/>
    <x v="0"/>
    <x v="0"/>
    <x v="0"/>
    <x v="0"/>
    <x v="58"/>
    <x v="59"/>
    <x v="46"/>
    <x v="97"/>
    <x v="96"/>
  </r>
  <r>
    <x v="1799"/>
    <x v="1918"/>
    <x v="28"/>
    <x v="28"/>
    <x v="0"/>
    <x v="0"/>
    <x v="0"/>
    <x v="0"/>
    <x v="0"/>
    <x v="1"/>
    <x v="1"/>
    <x v="1"/>
    <x v="97"/>
    <x v="96"/>
  </r>
  <r>
    <x v="1800"/>
    <x v="1919"/>
    <x v="28"/>
    <x v="28"/>
    <x v="0"/>
    <x v="0"/>
    <x v="0"/>
    <x v="0"/>
    <x v="0"/>
    <x v="1"/>
    <x v="1"/>
    <x v="1"/>
    <x v="96"/>
    <x v="95"/>
  </r>
  <r>
    <x v="1801"/>
    <x v="1920"/>
    <x v="28"/>
    <x v="28"/>
    <x v="0"/>
    <x v="0"/>
    <x v="0"/>
    <x v="0"/>
    <x v="0"/>
    <x v="1"/>
    <x v="1"/>
    <x v="1"/>
    <x v="97"/>
    <x v="96"/>
  </r>
  <r>
    <x v="1802"/>
    <x v="1921"/>
    <x v="28"/>
    <x v="28"/>
    <x v="0"/>
    <x v="0"/>
    <x v="0"/>
    <x v="0"/>
    <x v="0"/>
    <x v="23"/>
    <x v="24"/>
    <x v="4"/>
    <x v="96"/>
    <x v="95"/>
  </r>
  <r>
    <x v="1802"/>
    <x v="1921"/>
    <x v="28"/>
    <x v="28"/>
    <x v="0"/>
    <x v="0"/>
    <x v="0"/>
    <x v="0"/>
    <x v="0"/>
    <x v="23"/>
    <x v="24"/>
    <x v="4"/>
    <x v="96"/>
    <x v="95"/>
  </r>
  <r>
    <x v="1802"/>
    <x v="1921"/>
    <x v="28"/>
    <x v="28"/>
    <x v="0"/>
    <x v="0"/>
    <x v="0"/>
    <x v="0"/>
    <x v="0"/>
    <x v="23"/>
    <x v="24"/>
    <x v="4"/>
    <x v="96"/>
    <x v="95"/>
  </r>
  <r>
    <x v="1802"/>
    <x v="1921"/>
    <x v="28"/>
    <x v="28"/>
    <x v="0"/>
    <x v="0"/>
    <x v="0"/>
    <x v="0"/>
    <x v="0"/>
    <x v="23"/>
    <x v="24"/>
    <x v="4"/>
    <x v="96"/>
    <x v="95"/>
  </r>
  <r>
    <x v="1803"/>
    <x v="1922"/>
    <x v="28"/>
    <x v="28"/>
    <x v="0"/>
    <x v="0"/>
    <x v="0"/>
    <x v="0"/>
    <x v="0"/>
    <x v="1"/>
    <x v="1"/>
    <x v="1"/>
    <x v="96"/>
    <x v="95"/>
  </r>
  <r>
    <x v="1804"/>
    <x v="1923"/>
    <x v="28"/>
    <x v="28"/>
    <x v="0"/>
    <x v="0"/>
    <x v="0"/>
    <x v="0"/>
    <x v="0"/>
    <x v="23"/>
    <x v="24"/>
    <x v="4"/>
    <x v="96"/>
    <x v="95"/>
  </r>
  <r>
    <x v="1804"/>
    <x v="1923"/>
    <x v="28"/>
    <x v="28"/>
    <x v="0"/>
    <x v="0"/>
    <x v="0"/>
    <x v="0"/>
    <x v="0"/>
    <x v="23"/>
    <x v="24"/>
    <x v="4"/>
    <x v="96"/>
    <x v="95"/>
  </r>
  <r>
    <x v="1804"/>
    <x v="1923"/>
    <x v="28"/>
    <x v="28"/>
    <x v="0"/>
    <x v="0"/>
    <x v="0"/>
    <x v="0"/>
    <x v="0"/>
    <x v="23"/>
    <x v="24"/>
    <x v="4"/>
    <x v="96"/>
    <x v="95"/>
  </r>
  <r>
    <x v="1804"/>
    <x v="1923"/>
    <x v="28"/>
    <x v="28"/>
    <x v="0"/>
    <x v="0"/>
    <x v="0"/>
    <x v="0"/>
    <x v="0"/>
    <x v="23"/>
    <x v="24"/>
    <x v="4"/>
    <x v="96"/>
    <x v="95"/>
  </r>
  <r>
    <x v="1805"/>
    <x v="1924"/>
    <x v="28"/>
    <x v="28"/>
    <x v="0"/>
    <x v="0"/>
    <x v="0"/>
    <x v="0"/>
    <x v="0"/>
    <x v="306"/>
    <x v="310"/>
    <x v="217"/>
    <x v="96"/>
    <x v="95"/>
  </r>
  <r>
    <x v="377"/>
    <x v="1925"/>
    <x v="28"/>
    <x v="28"/>
    <x v="0"/>
    <x v="0"/>
    <x v="0"/>
    <x v="0"/>
    <x v="0"/>
    <x v="23"/>
    <x v="24"/>
    <x v="4"/>
    <x v="96"/>
    <x v="95"/>
  </r>
  <r>
    <x v="377"/>
    <x v="1925"/>
    <x v="28"/>
    <x v="28"/>
    <x v="0"/>
    <x v="0"/>
    <x v="0"/>
    <x v="0"/>
    <x v="0"/>
    <x v="23"/>
    <x v="24"/>
    <x v="4"/>
    <x v="96"/>
    <x v="95"/>
  </r>
  <r>
    <x v="377"/>
    <x v="1925"/>
    <x v="28"/>
    <x v="28"/>
    <x v="0"/>
    <x v="0"/>
    <x v="0"/>
    <x v="0"/>
    <x v="0"/>
    <x v="23"/>
    <x v="24"/>
    <x v="4"/>
    <x v="96"/>
    <x v="95"/>
  </r>
  <r>
    <x v="377"/>
    <x v="1925"/>
    <x v="28"/>
    <x v="28"/>
    <x v="0"/>
    <x v="0"/>
    <x v="0"/>
    <x v="0"/>
    <x v="0"/>
    <x v="23"/>
    <x v="24"/>
    <x v="4"/>
    <x v="96"/>
    <x v="95"/>
  </r>
  <r>
    <x v="1806"/>
    <x v="1926"/>
    <x v="28"/>
    <x v="28"/>
    <x v="0"/>
    <x v="0"/>
    <x v="0"/>
    <x v="0"/>
    <x v="0"/>
    <x v="23"/>
    <x v="24"/>
    <x v="4"/>
    <x v="97"/>
    <x v="96"/>
  </r>
  <r>
    <x v="1806"/>
    <x v="1926"/>
    <x v="28"/>
    <x v="28"/>
    <x v="0"/>
    <x v="0"/>
    <x v="0"/>
    <x v="0"/>
    <x v="0"/>
    <x v="23"/>
    <x v="24"/>
    <x v="4"/>
    <x v="97"/>
    <x v="96"/>
  </r>
  <r>
    <x v="1806"/>
    <x v="1926"/>
    <x v="28"/>
    <x v="28"/>
    <x v="0"/>
    <x v="0"/>
    <x v="0"/>
    <x v="0"/>
    <x v="0"/>
    <x v="23"/>
    <x v="24"/>
    <x v="4"/>
    <x v="97"/>
    <x v="96"/>
  </r>
  <r>
    <x v="1806"/>
    <x v="1926"/>
    <x v="28"/>
    <x v="28"/>
    <x v="0"/>
    <x v="0"/>
    <x v="0"/>
    <x v="0"/>
    <x v="0"/>
    <x v="23"/>
    <x v="24"/>
    <x v="4"/>
    <x v="97"/>
    <x v="96"/>
  </r>
  <r>
    <x v="1807"/>
    <x v="1927"/>
    <x v="28"/>
    <x v="28"/>
    <x v="0"/>
    <x v="0"/>
    <x v="0"/>
    <x v="0"/>
    <x v="0"/>
    <x v="1"/>
    <x v="1"/>
    <x v="1"/>
    <x v="97"/>
    <x v="96"/>
  </r>
  <r>
    <x v="1808"/>
    <x v="1928"/>
    <x v="28"/>
    <x v="28"/>
    <x v="0"/>
    <x v="0"/>
    <x v="0"/>
    <x v="0"/>
    <x v="0"/>
    <x v="78"/>
    <x v="79"/>
    <x v="65"/>
    <x v="97"/>
    <x v="96"/>
  </r>
  <r>
    <x v="1809"/>
    <x v="1929"/>
    <x v="28"/>
    <x v="28"/>
    <x v="0"/>
    <x v="0"/>
    <x v="0"/>
    <x v="0"/>
    <x v="0"/>
    <x v="1"/>
    <x v="1"/>
    <x v="1"/>
    <x v="96"/>
    <x v="95"/>
  </r>
  <r>
    <x v="1810"/>
    <x v="1930"/>
    <x v="28"/>
    <x v="28"/>
    <x v="0"/>
    <x v="0"/>
    <x v="0"/>
    <x v="0"/>
    <x v="0"/>
    <x v="307"/>
    <x v="311"/>
    <x v="218"/>
    <x v="96"/>
    <x v="95"/>
  </r>
  <r>
    <x v="1811"/>
    <x v="1931"/>
    <x v="28"/>
    <x v="28"/>
    <x v="0"/>
    <x v="0"/>
    <x v="0"/>
    <x v="0"/>
    <x v="0"/>
    <x v="1"/>
    <x v="1"/>
    <x v="1"/>
    <x v="97"/>
    <x v="96"/>
  </r>
  <r>
    <x v="1812"/>
    <x v="1932"/>
    <x v="28"/>
    <x v="28"/>
    <x v="0"/>
    <x v="0"/>
    <x v="0"/>
    <x v="0"/>
    <x v="0"/>
    <x v="1"/>
    <x v="1"/>
    <x v="1"/>
    <x v="97"/>
    <x v="96"/>
  </r>
  <r>
    <x v="1813"/>
    <x v="1933"/>
    <x v="28"/>
    <x v="28"/>
    <x v="0"/>
    <x v="0"/>
    <x v="0"/>
    <x v="0"/>
    <x v="0"/>
    <x v="1"/>
    <x v="1"/>
    <x v="1"/>
    <x v="97"/>
    <x v="96"/>
  </r>
  <r>
    <x v="1814"/>
    <x v="1934"/>
    <x v="28"/>
    <x v="28"/>
    <x v="0"/>
    <x v="0"/>
    <x v="0"/>
    <x v="0"/>
    <x v="0"/>
    <x v="23"/>
    <x v="24"/>
    <x v="4"/>
    <x v="96"/>
    <x v="95"/>
  </r>
  <r>
    <x v="1814"/>
    <x v="1934"/>
    <x v="28"/>
    <x v="28"/>
    <x v="0"/>
    <x v="0"/>
    <x v="0"/>
    <x v="0"/>
    <x v="0"/>
    <x v="23"/>
    <x v="24"/>
    <x v="4"/>
    <x v="96"/>
    <x v="95"/>
  </r>
  <r>
    <x v="1814"/>
    <x v="1934"/>
    <x v="28"/>
    <x v="28"/>
    <x v="0"/>
    <x v="0"/>
    <x v="0"/>
    <x v="0"/>
    <x v="0"/>
    <x v="23"/>
    <x v="24"/>
    <x v="4"/>
    <x v="96"/>
    <x v="95"/>
  </r>
  <r>
    <x v="1814"/>
    <x v="1934"/>
    <x v="28"/>
    <x v="28"/>
    <x v="0"/>
    <x v="0"/>
    <x v="0"/>
    <x v="0"/>
    <x v="0"/>
    <x v="23"/>
    <x v="24"/>
    <x v="4"/>
    <x v="96"/>
    <x v="95"/>
  </r>
  <r>
    <x v="1815"/>
    <x v="1935"/>
    <x v="28"/>
    <x v="28"/>
    <x v="0"/>
    <x v="0"/>
    <x v="0"/>
    <x v="0"/>
    <x v="2"/>
    <x v="7"/>
    <x v="8"/>
    <x v="1"/>
    <x v="96"/>
    <x v="95"/>
  </r>
  <r>
    <x v="1816"/>
    <x v="1936"/>
    <x v="28"/>
    <x v="28"/>
    <x v="0"/>
    <x v="0"/>
    <x v="0"/>
    <x v="0"/>
    <x v="0"/>
    <x v="1"/>
    <x v="1"/>
    <x v="1"/>
    <x v="96"/>
    <x v="95"/>
  </r>
  <r>
    <x v="1817"/>
    <x v="1937"/>
    <x v="28"/>
    <x v="28"/>
    <x v="0"/>
    <x v="0"/>
    <x v="0"/>
    <x v="0"/>
    <x v="0"/>
    <x v="1"/>
    <x v="1"/>
    <x v="1"/>
    <x v="97"/>
    <x v="96"/>
  </r>
  <r>
    <x v="1818"/>
    <x v="1938"/>
    <x v="28"/>
    <x v="28"/>
    <x v="0"/>
    <x v="0"/>
    <x v="0"/>
    <x v="0"/>
    <x v="0"/>
    <x v="5"/>
    <x v="5"/>
    <x v="3"/>
    <x v="96"/>
    <x v="95"/>
  </r>
  <r>
    <x v="1819"/>
    <x v="1939"/>
    <x v="29"/>
    <x v="29"/>
    <x v="0"/>
    <x v="0"/>
    <x v="0"/>
    <x v="0"/>
    <x v="0"/>
    <x v="1"/>
    <x v="1"/>
    <x v="1"/>
    <x v="98"/>
    <x v="97"/>
  </r>
  <r>
    <x v="1820"/>
    <x v="1940"/>
    <x v="29"/>
    <x v="29"/>
    <x v="0"/>
    <x v="0"/>
    <x v="0"/>
    <x v="0"/>
    <x v="0"/>
    <x v="23"/>
    <x v="24"/>
    <x v="4"/>
    <x v="98"/>
    <x v="97"/>
  </r>
  <r>
    <x v="1820"/>
    <x v="1940"/>
    <x v="29"/>
    <x v="29"/>
    <x v="0"/>
    <x v="0"/>
    <x v="0"/>
    <x v="0"/>
    <x v="0"/>
    <x v="23"/>
    <x v="24"/>
    <x v="4"/>
    <x v="98"/>
    <x v="97"/>
  </r>
  <r>
    <x v="1820"/>
    <x v="1940"/>
    <x v="29"/>
    <x v="29"/>
    <x v="0"/>
    <x v="0"/>
    <x v="0"/>
    <x v="0"/>
    <x v="0"/>
    <x v="23"/>
    <x v="24"/>
    <x v="4"/>
    <x v="98"/>
    <x v="97"/>
  </r>
  <r>
    <x v="1820"/>
    <x v="1940"/>
    <x v="29"/>
    <x v="29"/>
    <x v="0"/>
    <x v="0"/>
    <x v="0"/>
    <x v="0"/>
    <x v="0"/>
    <x v="23"/>
    <x v="24"/>
    <x v="4"/>
    <x v="98"/>
    <x v="97"/>
  </r>
  <r>
    <x v="1821"/>
    <x v="1941"/>
    <x v="29"/>
    <x v="29"/>
    <x v="0"/>
    <x v="0"/>
    <x v="0"/>
    <x v="0"/>
    <x v="0"/>
    <x v="1"/>
    <x v="1"/>
    <x v="1"/>
    <x v="98"/>
    <x v="97"/>
  </r>
  <r>
    <x v="1822"/>
    <x v="1942"/>
    <x v="29"/>
    <x v="29"/>
    <x v="0"/>
    <x v="0"/>
    <x v="0"/>
    <x v="0"/>
    <x v="0"/>
    <x v="196"/>
    <x v="204"/>
    <x v="150"/>
    <x v="98"/>
    <x v="97"/>
  </r>
  <r>
    <x v="1822"/>
    <x v="1942"/>
    <x v="29"/>
    <x v="29"/>
    <x v="0"/>
    <x v="0"/>
    <x v="0"/>
    <x v="0"/>
    <x v="0"/>
    <x v="196"/>
    <x v="204"/>
    <x v="150"/>
    <x v="98"/>
    <x v="97"/>
  </r>
  <r>
    <x v="1822"/>
    <x v="1942"/>
    <x v="29"/>
    <x v="29"/>
    <x v="0"/>
    <x v="0"/>
    <x v="0"/>
    <x v="0"/>
    <x v="0"/>
    <x v="196"/>
    <x v="204"/>
    <x v="150"/>
    <x v="98"/>
    <x v="97"/>
  </r>
  <r>
    <x v="1822"/>
    <x v="1942"/>
    <x v="29"/>
    <x v="29"/>
    <x v="0"/>
    <x v="0"/>
    <x v="0"/>
    <x v="0"/>
    <x v="0"/>
    <x v="308"/>
    <x v="312"/>
    <x v="219"/>
    <x v="98"/>
    <x v="97"/>
  </r>
  <r>
    <x v="1823"/>
    <x v="1943"/>
    <x v="29"/>
    <x v="29"/>
    <x v="0"/>
    <x v="0"/>
    <x v="0"/>
    <x v="0"/>
    <x v="0"/>
    <x v="1"/>
    <x v="1"/>
    <x v="1"/>
    <x v="98"/>
    <x v="97"/>
  </r>
  <r>
    <x v="1824"/>
    <x v="1944"/>
    <x v="29"/>
    <x v="29"/>
    <x v="0"/>
    <x v="0"/>
    <x v="0"/>
    <x v="0"/>
    <x v="0"/>
    <x v="0"/>
    <x v="0"/>
    <x v="0"/>
    <x v="98"/>
    <x v="97"/>
  </r>
  <r>
    <x v="1824"/>
    <x v="1945"/>
    <x v="29"/>
    <x v="29"/>
    <x v="0"/>
    <x v="0"/>
    <x v="0"/>
    <x v="0"/>
    <x v="0"/>
    <x v="0"/>
    <x v="0"/>
    <x v="0"/>
    <x v="98"/>
    <x v="97"/>
  </r>
  <r>
    <x v="828"/>
    <x v="1946"/>
    <x v="29"/>
    <x v="29"/>
    <x v="0"/>
    <x v="0"/>
    <x v="0"/>
    <x v="0"/>
    <x v="4"/>
    <x v="6"/>
    <x v="6"/>
    <x v="4"/>
    <x v="99"/>
    <x v="98"/>
  </r>
  <r>
    <x v="1825"/>
    <x v="1947"/>
    <x v="29"/>
    <x v="29"/>
    <x v="0"/>
    <x v="0"/>
    <x v="0"/>
    <x v="0"/>
    <x v="0"/>
    <x v="1"/>
    <x v="1"/>
    <x v="1"/>
    <x v="100"/>
    <x v="99"/>
  </r>
  <r>
    <x v="1826"/>
    <x v="1948"/>
    <x v="29"/>
    <x v="29"/>
    <x v="0"/>
    <x v="0"/>
    <x v="0"/>
    <x v="0"/>
    <x v="0"/>
    <x v="309"/>
    <x v="313"/>
    <x v="220"/>
    <x v="99"/>
    <x v="98"/>
  </r>
  <r>
    <x v="1827"/>
    <x v="1949"/>
    <x v="29"/>
    <x v="29"/>
    <x v="0"/>
    <x v="0"/>
    <x v="0"/>
    <x v="0"/>
    <x v="0"/>
    <x v="14"/>
    <x v="15"/>
    <x v="11"/>
    <x v="98"/>
    <x v="97"/>
  </r>
  <r>
    <x v="1827"/>
    <x v="1949"/>
    <x v="29"/>
    <x v="29"/>
    <x v="0"/>
    <x v="0"/>
    <x v="0"/>
    <x v="0"/>
    <x v="0"/>
    <x v="14"/>
    <x v="15"/>
    <x v="11"/>
    <x v="98"/>
    <x v="97"/>
  </r>
  <r>
    <x v="1827"/>
    <x v="1949"/>
    <x v="29"/>
    <x v="29"/>
    <x v="0"/>
    <x v="0"/>
    <x v="0"/>
    <x v="0"/>
    <x v="0"/>
    <x v="14"/>
    <x v="15"/>
    <x v="11"/>
    <x v="98"/>
    <x v="97"/>
  </r>
  <r>
    <x v="1827"/>
    <x v="1949"/>
    <x v="29"/>
    <x v="29"/>
    <x v="0"/>
    <x v="0"/>
    <x v="0"/>
    <x v="0"/>
    <x v="0"/>
    <x v="15"/>
    <x v="16"/>
    <x v="12"/>
    <x v="98"/>
    <x v="97"/>
  </r>
  <r>
    <x v="1827"/>
    <x v="1949"/>
    <x v="29"/>
    <x v="29"/>
    <x v="0"/>
    <x v="0"/>
    <x v="0"/>
    <x v="0"/>
    <x v="0"/>
    <x v="14"/>
    <x v="15"/>
    <x v="11"/>
    <x v="98"/>
    <x v="97"/>
  </r>
  <r>
    <x v="1827"/>
    <x v="1949"/>
    <x v="29"/>
    <x v="29"/>
    <x v="0"/>
    <x v="0"/>
    <x v="0"/>
    <x v="0"/>
    <x v="0"/>
    <x v="14"/>
    <x v="15"/>
    <x v="11"/>
    <x v="98"/>
    <x v="97"/>
  </r>
  <r>
    <x v="1827"/>
    <x v="1949"/>
    <x v="29"/>
    <x v="29"/>
    <x v="0"/>
    <x v="0"/>
    <x v="0"/>
    <x v="0"/>
    <x v="0"/>
    <x v="14"/>
    <x v="15"/>
    <x v="11"/>
    <x v="98"/>
    <x v="97"/>
  </r>
  <r>
    <x v="1828"/>
    <x v="1950"/>
    <x v="29"/>
    <x v="29"/>
    <x v="0"/>
    <x v="0"/>
    <x v="0"/>
    <x v="0"/>
    <x v="0"/>
    <x v="1"/>
    <x v="1"/>
    <x v="1"/>
    <x v="99"/>
    <x v="98"/>
  </r>
  <r>
    <x v="1829"/>
    <x v="1951"/>
    <x v="29"/>
    <x v="29"/>
    <x v="0"/>
    <x v="0"/>
    <x v="0"/>
    <x v="0"/>
    <x v="0"/>
    <x v="1"/>
    <x v="1"/>
    <x v="1"/>
    <x v="99"/>
    <x v="98"/>
  </r>
  <r>
    <x v="179"/>
    <x v="1952"/>
    <x v="29"/>
    <x v="29"/>
    <x v="0"/>
    <x v="0"/>
    <x v="0"/>
    <x v="0"/>
    <x v="9"/>
    <x v="310"/>
    <x v="314"/>
    <x v="221"/>
    <x v="100"/>
    <x v="99"/>
  </r>
  <r>
    <x v="1830"/>
    <x v="1953"/>
    <x v="29"/>
    <x v="29"/>
    <x v="0"/>
    <x v="0"/>
    <x v="0"/>
    <x v="0"/>
    <x v="0"/>
    <x v="1"/>
    <x v="1"/>
    <x v="1"/>
    <x v="100"/>
    <x v="99"/>
  </r>
  <r>
    <x v="1831"/>
    <x v="1954"/>
    <x v="29"/>
    <x v="29"/>
    <x v="0"/>
    <x v="0"/>
    <x v="0"/>
    <x v="0"/>
    <x v="4"/>
    <x v="6"/>
    <x v="6"/>
    <x v="4"/>
    <x v="98"/>
    <x v="97"/>
  </r>
  <r>
    <x v="1832"/>
    <x v="1955"/>
    <x v="29"/>
    <x v="29"/>
    <x v="0"/>
    <x v="0"/>
    <x v="0"/>
    <x v="0"/>
    <x v="0"/>
    <x v="1"/>
    <x v="1"/>
    <x v="1"/>
    <x v="100"/>
    <x v="99"/>
  </r>
  <r>
    <x v="1833"/>
    <x v="1956"/>
    <x v="29"/>
    <x v="29"/>
    <x v="0"/>
    <x v="0"/>
    <x v="0"/>
    <x v="0"/>
    <x v="0"/>
    <x v="1"/>
    <x v="1"/>
    <x v="1"/>
    <x v="100"/>
    <x v="99"/>
  </r>
  <r>
    <x v="1834"/>
    <x v="1957"/>
    <x v="29"/>
    <x v="29"/>
    <x v="0"/>
    <x v="0"/>
    <x v="0"/>
    <x v="0"/>
    <x v="0"/>
    <x v="1"/>
    <x v="1"/>
    <x v="1"/>
    <x v="100"/>
    <x v="99"/>
  </r>
  <r>
    <x v="1835"/>
    <x v="1958"/>
    <x v="29"/>
    <x v="29"/>
    <x v="0"/>
    <x v="0"/>
    <x v="0"/>
    <x v="0"/>
    <x v="0"/>
    <x v="1"/>
    <x v="1"/>
    <x v="1"/>
    <x v="99"/>
    <x v="98"/>
  </r>
  <r>
    <x v="1836"/>
    <x v="1959"/>
    <x v="29"/>
    <x v="29"/>
    <x v="0"/>
    <x v="0"/>
    <x v="0"/>
    <x v="0"/>
    <x v="0"/>
    <x v="1"/>
    <x v="1"/>
    <x v="1"/>
    <x v="99"/>
    <x v="98"/>
  </r>
  <r>
    <x v="1837"/>
    <x v="1960"/>
    <x v="29"/>
    <x v="29"/>
    <x v="0"/>
    <x v="0"/>
    <x v="0"/>
    <x v="0"/>
    <x v="0"/>
    <x v="1"/>
    <x v="1"/>
    <x v="1"/>
    <x v="98"/>
    <x v="97"/>
  </r>
  <r>
    <x v="1838"/>
    <x v="1961"/>
    <x v="29"/>
    <x v="29"/>
    <x v="0"/>
    <x v="0"/>
    <x v="0"/>
    <x v="0"/>
    <x v="0"/>
    <x v="1"/>
    <x v="1"/>
    <x v="1"/>
    <x v="98"/>
    <x v="97"/>
  </r>
  <r>
    <x v="1839"/>
    <x v="1962"/>
    <x v="29"/>
    <x v="29"/>
    <x v="0"/>
    <x v="0"/>
    <x v="0"/>
    <x v="0"/>
    <x v="0"/>
    <x v="1"/>
    <x v="1"/>
    <x v="1"/>
    <x v="99"/>
    <x v="98"/>
  </r>
  <r>
    <x v="1840"/>
    <x v="1963"/>
    <x v="29"/>
    <x v="29"/>
    <x v="0"/>
    <x v="0"/>
    <x v="0"/>
    <x v="0"/>
    <x v="0"/>
    <x v="48"/>
    <x v="49"/>
    <x v="36"/>
    <x v="99"/>
    <x v="98"/>
  </r>
  <r>
    <x v="1841"/>
    <x v="1964"/>
    <x v="29"/>
    <x v="29"/>
    <x v="0"/>
    <x v="0"/>
    <x v="0"/>
    <x v="0"/>
    <x v="0"/>
    <x v="1"/>
    <x v="1"/>
    <x v="1"/>
    <x v="100"/>
    <x v="99"/>
  </r>
  <r>
    <x v="1842"/>
    <x v="1965"/>
    <x v="29"/>
    <x v="29"/>
    <x v="0"/>
    <x v="0"/>
    <x v="0"/>
    <x v="0"/>
    <x v="0"/>
    <x v="1"/>
    <x v="1"/>
    <x v="1"/>
    <x v="98"/>
    <x v="97"/>
  </r>
  <r>
    <x v="1843"/>
    <x v="1966"/>
    <x v="29"/>
    <x v="29"/>
    <x v="0"/>
    <x v="0"/>
    <x v="0"/>
    <x v="0"/>
    <x v="4"/>
    <x v="6"/>
    <x v="6"/>
    <x v="4"/>
    <x v="98"/>
    <x v="97"/>
  </r>
  <r>
    <x v="1844"/>
    <x v="1967"/>
    <x v="29"/>
    <x v="29"/>
    <x v="0"/>
    <x v="0"/>
    <x v="0"/>
    <x v="0"/>
    <x v="0"/>
    <x v="1"/>
    <x v="1"/>
    <x v="1"/>
    <x v="100"/>
    <x v="99"/>
  </r>
  <r>
    <x v="1845"/>
    <x v="1968"/>
    <x v="29"/>
    <x v="29"/>
    <x v="0"/>
    <x v="0"/>
    <x v="0"/>
    <x v="0"/>
    <x v="0"/>
    <x v="1"/>
    <x v="1"/>
    <x v="1"/>
    <x v="99"/>
    <x v="98"/>
  </r>
  <r>
    <x v="1846"/>
    <x v="1969"/>
    <x v="29"/>
    <x v="29"/>
    <x v="0"/>
    <x v="0"/>
    <x v="0"/>
    <x v="0"/>
    <x v="4"/>
    <x v="6"/>
    <x v="6"/>
    <x v="4"/>
    <x v="99"/>
    <x v="98"/>
  </r>
  <r>
    <x v="1847"/>
    <x v="1970"/>
    <x v="29"/>
    <x v="29"/>
    <x v="0"/>
    <x v="0"/>
    <x v="0"/>
    <x v="0"/>
    <x v="0"/>
    <x v="1"/>
    <x v="1"/>
    <x v="1"/>
    <x v="98"/>
    <x v="97"/>
  </r>
  <r>
    <x v="1848"/>
    <x v="1971"/>
    <x v="29"/>
    <x v="29"/>
    <x v="0"/>
    <x v="0"/>
    <x v="0"/>
    <x v="0"/>
    <x v="0"/>
    <x v="1"/>
    <x v="1"/>
    <x v="1"/>
    <x v="100"/>
    <x v="99"/>
  </r>
  <r>
    <x v="1849"/>
    <x v="1972"/>
    <x v="29"/>
    <x v="29"/>
    <x v="0"/>
    <x v="0"/>
    <x v="0"/>
    <x v="0"/>
    <x v="0"/>
    <x v="1"/>
    <x v="1"/>
    <x v="1"/>
    <x v="100"/>
    <x v="99"/>
  </r>
  <r>
    <x v="1850"/>
    <x v="1973"/>
    <x v="29"/>
    <x v="29"/>
    <x v="0"/>
    <x v="0"/>
    <x v="0"/>
    <x v="0"/>
    <x v="0"/>
    <x v="11"/>
    <x v="12"/>
    <x v="9"/>
    <x v="99"/>
    <x v="98"/>
  </r>
  <r>
    <x v="1851"/>
    <x v="1974"/>
    <x v="29"/>
    <x v="29"/>
    <x v="0"/>
    <x v="0"/>
    <x v="0"/>
    <x v="0"/>
    <x v="0"/>
    <x v="1"/>
    <x v="1"/>
    <x v="1"/>
    <x v="98"/>
    <x v="97"/>
  </r>
  <r>
    <x v="1852"/>
    <x v="1975"/>
    <x v="29"/>
    <x v="29"/>
    <x v="0"/>
    <x v="0"/>
    <x v="0"/>
    <x v="0"/>
    <x v="0"/>
    <x v="1"/>
    <x v="1"/>
    <x v="1"/>
    <x v="100"/>
    <x v="99"/>
  </r>
  <r>
    <x v="1853"/>
    <x v="1976"/>
    <x v="29"/>
    <x v="29"/>
    <x v="0"/>
    <x v="0"/>
    <x v="0"/>
    <x v="0"/>
    <x v="0"/>
    <x v="1"/>
    <x v="1"/>
    <x v="1"/>
    <x v="100"/>
    <x v="99"/>
  </r>
  <r>
    <x v="391"/>
    <x v="1977"/>
    <x v="29"/>
    <x v="29"/>
    <x v="0"/>
    <x v="0"/>
    <x v="0"/>
    <x v="0"/>
    <x v="0"/>
    <x v="23"/>
    <x v="24"/>
    <x v="4"/>
    <x v="100"/>
    <x v="99"/>
  </r>
  <r>
    <x v="391"/>
    <x v="1977"/>
    <x v="29"/>
    <x v="29"/>
    <x v="0"/>
    <x v="0"/>
    <x v="0"/>
    <x v="0"/>
    <x v="0"/>
    <x v="23"/>
    <x v="24"/>
    <x v="4"/>
    <x v="100"/>
    <x v="99"/>
  </r>
  <r>
    <x v="391"/>
    <x v="1977"/>
    <x v="29"/>
    <x v="29"/>
    <x v="0"/>
    <x v="0"/>
    <x v="0"/>
    <x v="0"/>
    <x v="0"/>
    <x v="23"/>
    <x v="24"/>
    <x v="4"/>
    <x v="100"/>
    <x v="99"/>
  </r>
  <r>
    <x v="391"/>
    <x v="1977"/>
    <x v="29"/>
    <x v="29"/>
    <x v="0"/>
    <x v="0"/>
    <x v="0"/>
    <x v="0"/>
    <x v="0"/>
    <x v="23"/>
    <x v="24"/>
    <x v="4"/>
    <x v="100"/>
    <x v="99"/>
  </r>
  <r>
    <x v="1854"/>
    <x v="1978"/>
    <x v="29"/>
    <x v="29"/>
    <x v="0"/>
    <x v="0"/>
    <x v="0"/>
    <x v="0"/>
    <x v="0"/>
    <x v="1"/>
    <x v="1"/>
    <x v="1"/>
    <x v="98"/>
    <x v="97"/>
  </r>
  <r>
    <x v="1855"/>
    <x v="1979"/>
    <x v="29"/>
    <x v="29"/>
    <x v="0"/>
    <x v="0"/>
    <x v="0"/>
    <x v="0"/>
    <x v="0"/>
    <x v="11"/>
    <x v="12"/>
    <x v="9"/>
    <x v="99"/>
    <x v="98"/>
  </r>
  <r>
    <x v="1856"/>
    <x v="1980"/>
    <x v="29"/>
    <x v="29"/>
    <x v="0"/>
    <x v="0"/>
    <x v="0"/>
    <x v="0"/>
    <x v="0"/>
    <x v="11"/>
    <x v="12"/>
    <x v="9"/>
    <x v="99"/>
    <x v="98"/>
  </r>
  <r>
    <x v="1857"/>
    <x v="1981"/>
    <x v="29"/>
    <x v="29"/>
    <x v="0"/>
    <x v="0"/>
    <x v="0"/>
    <x v="0"/>
    <x v="0"/>
    <x v="1"/>
    <x v="1"/>
    <x v="1"/>
    <x v="98"/>
    <x v="97"/>
  </r>
  <r>
    <x v="1858"/>
    <x v="1982"/>
    <x v="29"/>
    <x v="29"/>
    <x v="0"/>
    <x v="0"/>
    <x v="0"/>
    <x v="0"/>
    <x v="0"/>
    <x v="1"/>
    <x v="1"/>
    <x v="1"/>
    <x v="100"/>
    <x v="99"/>
  </r>
  <r>
    <x v="1859"/>
    <x v="1983"/>
    <x v="29"/>
    <x v="29"/>
    <x v="0"/>
    <x v="0"/>
    <x v="0"/>
    <x v="0"/>
    <x v="0"/>
    <x v="12"/>
    <x v="13"/>
    <x v="10"/>
    <x v="100"/>
    <x v="99"/>
  </r>
  <r>
    <x v="1860"/>
    <x v="1984"/>
    <x v="29"/>
    <x v="29"/>
    <x v="0"/>
    <x v="0"/>
    <x v="0"/>
    <x v="0"/>
    <x v="0"/>
    <x v="23"/>
    <x v="24"/>
    <x v="4"/>
    <x v="100"/>
    <x v="99"/>
  </r>
  <r>
    <x v="1860"/>
    <x v="1984"/>
    <x v="29"/>
    <x v="29"/>
    <x v="0"/>
    <x v="0"/>
    <x v="0"/>
    <x v="0"/>
    <x v="0"/>
    <x v="23"/>
    <x v="24"/>
    <x v="4"/>
    <x v="100"/>
    <x v="99"/>
  </r>
  <r>
    <x v="1860"/>
    <x v="1984"/>
    <x v="29"/>
    <x v="29"/>
    <x v="0"/>
    <x v="0"/>
    <x v="0"/>
    <x v="0"/>
    <x v="0"/>
    <x v="23"/>
    <x v="24"/>
    <x v="4"/>
    <x v="100"/>
    <x v="99"/>
  </r>
  <r>
    <x v="1860"/>
    <x v="1984"/>
    <x v="29"/>
    <x v="29"/>
    <x v="0"/>
    <x v="0"/>
    <x v="0"/>
    <x v="0"/>
    <x v="0"/>
    <x v="23"/>
    <x v="24"/>
    <x v="4"/>
    <x v="100"/>
    <x v="99"/>
  </r>
  <r>
    <x v="1861"/>
    <x v="1985"/>
    <x v="29"/>
    <x v="29"/>
    <x v="0"/>
    <x v="0"/>
    <x v="0"/>
    <x v="0"/>
    <x v="0"/>
    <x v="23"/>
    <x v="24"/>
    <x v="4"/>
    <x v="99"/>
    <x v="98"/>
  </r>
  <r>
    <x v="1861"/>
    <x v="1985"/>
    <x v="29"/>
    <x v="29"/>
    <x v="0"/>
    <x v="0"/>
    <x v="0"/>
    <x v="0"/>
    <x v="0"/>
    <x v="23"/>
    <x v="24"/>
    <x v="4"/>
    <x v="99"/>
    <x v="98"/>
  </r>
  <r>
    <x v="1861"/>
    <x v="1985"/>
    <x v="29"/>
    <x v="29"/>
    <x v="0"/>
    <x v="0"/>
    <x v="0"/>
    <x v="0"/>
    <x v="0"/>
    <x v="23"/>
    <x v="24"/>
    <x v="4"/>
    <x v="99"/>
    <x v="98"/>
  </r>
  <r>
    <x v="1861"/>
    <x v="1985"/>
    <x v="29"/>
    <x v="29"/>
    <x v="0"/>
    <x v="0"/>
    <x v="0"/>
    <x v="0"/>
    <x v="0"/>
    <x v="23"/>
    <x v="24"/>
    <x v="4"/>
    <x v="99"/>
    <x v="98"/>
  </r>
  <r>
    <x v="1862"/>
    <x v="1986"/>
    <x v="29"/>
    <x v="29"/>
    <x v="0"/>
    <x v="0"/>
    <x v="0"/>
    <x v="0"/>
    <x v="0"/>
    <x v="11"/>
    <x v="12"/>
    <x v="9"/>
    <x v="99"/>
    <x v="98"/>
  </r>
  <r>
    <x v="1863"/>
    <x v="1987"/>
    <x v="30"/>
    <x v="30"/>
    <x v="0"/>
    <x v="0"/>
    <x v="0"/>
    <x v="0"/>
    <x v="0"/>
    <x v="15"/>
    <x v="16"/>
    <x v="12"/>
    <x v="101"/>
    <x v="100"/>
  </r>
  <r>
    <x v="1864"/>
    <x v="1988"/>
    <x v="30"/>
    <x v="30"/>
    <x v="0"/>
    <x v="0"/>
    <x v="0"/>
    <x v="0"/>
    <x v="1"/>
    <x v="2"/>
    <x v="2"/>
    <x v="2"/>
    <x v="101"/>
    <x v="100"/>
  </r>
  <r>
    <x v="1865"/>
    <x v="1989"/>
    <x v="30"/>
    <x v="30"/>
    <x v="0"/>
    <x v="0"/>
    <x v="0"/>
    <x v="0"/>
    <x v="0"/>
    <x v="15"/>
    <x v="16"/>
    <x v="12"/>
    <x v="102"/>
    <x v="101"/>
  </r>
  <r>
    <x v="1866"/>
    <x v="1990"/>
    <x v="30"/>
    <x v="30"/>
    <x v="0"/>
    <x v="0"/>
    <x v="0"/>
    <x v="0"/>
    <x v="2"/>
    <x v="18"/>
    <x v="19"/>
    <x v="12"/>
    <x v="101"/>
    <x v="100"/>
  </r>
  <r>
    <x v="1867"/>
    <x v="1991"/>
    <x v="30"/>
    <x v="30"/>
    <x v="0"/>
    <x v="0"/>
    <x v="0"/>
    <x v="0"/>
    <x v="0"/>
    <x v="15"/>
    <x v="16"/>
    <x v="12"/>
    <x v="102"/>
    <x v="101"/>
  </r>
  <r>
    <x v="1868"/>
    <x v="1992"/>
    <x v="30"/>
    <x v="30"/>
    <x v="0"/>
    <x v="0"/>
    <x v="0"/>
    <x v="0"/>
    <x v="0"/>
    <x v="15"/>
    <x v="16"/>
    <x v="12"/>
    <x v="102"/>
    <x v="101"/>
  </r>
  <r>
    <x v="1869"/>
    <x v="1993"/>
    <x v="30"/>
    <x v="30"/>
    <x v="0"/>
    <x v="0"/>
    <x v="0"/>
    <x v="0"/>
    <x v="0"/>
    <x v="15"/>
    <x v="16"/>
    <x v="12"/>
    <x v="102"/>
    <x v="101"/>
  </r>
  <r>
    <x v="1870"/>
    <x v="1994"/>
    <x v="30"/>
    <x v="30"/>
    <x v="0"/>
    <x v="0"/>
    <x v="0"/>
    <x v="0"/>
    <x v="0"/>
    <x v="15"/>
    <x v="16"/>
    <x v="12"/>
    <x v="102"/>
    <x v="101"/>
  </r>
  <r>
    <x v="1871"/>
    <x v="1995"/>
    <x v="30"/>
    <x v="30"/>
    <x v="0"/>
    <x v="0"/>
    <x v="0"/>
    <x v="0"/>
    <x v="0"/>
    <x v="1"/>
    <x v="1"/>
    <x v="1"/>
    <x v="101"/>
    <x v="100"/>
  </r>
  <r>
    <x v="1872"/>
    <x v="1996"/>
    <x v="30"/>
    <x v="30"/>
    <x v="0"/>
    <x v="0"/>
    <x v="0"/>
    <x v="0"/>
    <x v="0"/>
    <x v="1"/>
    <x v="1"/>
    <x v="1"/>
    <x v="101"/>
    <x v="100"/>
  </r>
  <r>
    <x v="1873"/>
    <x v="1997"/>
    <x v="30"/>
    <x v="30"/>
    <x v="0"/>
    <x v="0"/>
    <x v="0"/>
    <x v="0"/>
    <x v="0"/>
    <x v="1"/>
    <x v="1"/>
    <x v="1"/>
    <x v="101"/>
    <x v="100"/>
  </r>
  <r>
    <x v="1874"/>
    <x v="1998"/>
    <x v="30"/>
    <x v="30"/>
    <x v="0"/>
    <x v="0"/>
    <x v="0"/>
    <x v="0"/>
    <x v="0"/>
    <x v="15"/>
    <x v="16"/>
    <x v="12"/>
    <x v="101"/>
    <x v="100"/>
  </r>
  <r>
    <x v="1875"/>
    <x v="1999"/>
    <x v="30"/>
    <x v="30"/>
    <x v="0"/>
    <x v="0"/>
    <x v="0"/>
    <x v="0"/>
    <x v="2"/>
    <x v="18"/>
    <x v="19"/>
    <x v="12"/>
    <x v="102"/>
    <x v="101"/>
  </r>
  <r>
    <x v="1876"/>
    <x v="2000"/>
    <x v="30"/>
    <x v="30"/>
    <x v="0"/>
    <x v="0"/>
    <x v="0"/>
    <x v="0"/>
    <x v="0"/>
    <x v="15"/>
    <x v="16"/>
    <x v="12"/>
    <x v="101"/>
    <x v="100"/>
  </r>
  <r>
    <x v="1877"/>
    <x v="2001"/>
    <x v="30"/>
    <x v="30"/>
    <x v="0"/>
    <x v="0"/>
    <x v="0"/>
    <x v="0"/>
    <x v="0"/>
    <x v="15"/>
    <x v="16"/>
    <x v="12"/>
    <x v="102"/>
    <x v="101"/>
  </r>
  <r>
    <x v="1878"/>
    <x v="2002"/>
    <x v="30"/>
    <x v="30"/>
    <x v="0"/>
    <x v="0"/>
    <x v="0"/>
    <x v="0"/>
    <x v="0"/>
    <x v="15"/>
    <x v="16"/>
    <x v="12"/>
    <x v="102"/>
    <x v="101"/>
  </r>
  <r>
    <x v="1879"/>
    <x v="2003"/>
    <x v="30"/>
    <x v="30"/>
    <x v="0"/>
    <x v="0"/>
    <x v="0"/>
    <x v="0"/>
    <x v="2"/>
    <x v="18"/>
    <x v="19"/>
    <x v="12"/>
    <x v="101"/>
    <x v="100"/>
  </r>
  <r>
    <x v="1880"/>
    <x v="2004"/>
    <x v="30"/>
    <x v="30"/>
    <x v="0"/>
    <x v="0"/>
    <x v="0"/>
    <x v="0"/>
    <x v="0"/>
    <x v="23"/>
    <x v="24"/>
    <x v="4"/>
    <x v="101"/>
    <x v="100"/>
  </r>
  <r>
    <x v="1880"/>
    <x v="2004"/>
    <x v="30"/>
    <x v="30"/>
    <x v="0"/>
    <x v="0"/>
    <x v="0"/>
    <x v="0"/>
    <x v="0"/>
    <x v="23"/>
    <x v="24"/>
    <x v="4"/>
    <x v="101"/>
    <x v="100"/>
  </r>
  <r>
    <x v="1880"/>
    <x v="2004"/>
    <x v="30"/>
    <x v="30"/>
    <x v="0"/>
    <x v="0"/>
    <x v="0"/>
    <x v="0"/>
    <x v="0"/>
    <x v="23"/>
    <x v="24"/>
    <x v="4"/>
    <x v="101"/>
    <x v="100"/>
  </r>
  <r>
    <x v="1880"/>
    <x v="2004"/>
    <x v="30"/>
    <x v="30"/>
    <x v="0"/>
    <x v="0"/>
    <x v="0"/>
    <x v="0"/>
    <x v="0"/>
    <x v="23"/>
    <x v="24"/>
    <x v="4"/>
    <x v="101"/>
    <x v="100"/>
  </r>
  <r>
    <x v="506"/>
    <x v="2005"/>
    <x v="30"/>
    <x v="30"/>
    <x v="0"/>
    <x v="0"/>
    <x v="0"/>
    <x v="0"/>
    <x v="0"/>
    <x v="15"/>
    <x v="16"/>
    <x v="12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1"/>
    <x v="2006"/>
    <x v="30"/>
    <x v="30"/>
    <x v="0"/>
    <x v="0"/>
    <x v="0"/>
    <x v="0"/>
    <x v="0"/>
    <x v="15"/>
    <x v="16"/>
    <x v="12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1"/>
    <x v="2006"/>
    <x v="30"/>
    <x v="30"/>
    <x v="0"/>
    <x v="0"/>
    <x v="0"/>
    <x v="0"/>
    <x v="0"/>
    <x v="14"/>
    <x v="15"/>
    <x v="11"/>
    <x v="102"/>
    <x v="101"/>
  </r>
  <r>
    <x v="1882"/>
    <x v="2007"/>
    <x v="30"/>
    <x v="30"/>
    <x v="0"/>
    <x v="0"/>
    <x v="0"/>
    <x v="0"/>
    <x v="0"/>
    <x v="15"/>
    <x v="16"/>
    <x v="12"/>
    <x v="101"/>
    <x v="100"/>
  </r>
  <r>
    <x v="1883"/>
    <x v="2008"/>
    <x v="30"/>
    <x v="30"/>
    <x v="0"/>
    <x v="0"/>
    <x v="0"/>
    <x v="0"/>
    <x v="2"/>
    <x v="18"/>
    <x v="19"/>
    <x v="12"/>
    <x v="102"/>
    <x v="101"/>
  </r>
  <r>
    <x v="1884"/>
    <x v="2009"/>
    <x v="30"/>
    <x v="30"/>
    <x v="0"/>
    <x v="0"/>
    <x v="0"/>
    <x v="0"/>
    <x v="0"/>
    <x v="15"/>
    <x v="16"/>
    <x v="12"/>
    <x v="102"/>
    <x v="101"/>
  </r>
  <r>
    <x v="1885"/>
    <x v="2010"/>
    <x v="30"/>
    <x v="30"/>
    <x v="0"/>
    <x v="0"/>
    <x v="0"/>
    <x v="0"/>
    <x v="0"/>
    <x v="15"/>
    <x v="16"/>
    <x v="12"/>
    <x v="102"/>
    <x v="101"/>
  </r>
  <r>
    <x v="1886"/>
    <x v="2011"/>
    <x v="30"/>
    <x v="30"/>
    <x v="0"/>
    <x v="0"/>
    <x v="0"/>
    <x v="0"/>
    <x v="2"/>
    <x v="18"/>
    <x v="19"/>
    <x v="12"/>
    <x v="102"/>
    <x v="101"/>
  </r>
  <r>
    <x v="1887"/>
    <x v="2012"/>
    <x v="30"/>
    <x v="30"/>
    <x v="0"/>
    <x v="0"/>
    <x v="0"/>
    <x v="0"/>
    <x v="0"/>
    <x v="15"/>
    <x v="16"/>
    <x v="12"/>
    <x v="102"/>
    <x v="101"/>
  </r>
  <r>
    <x v="1888"/>
    <x v="2013"/>
    <x v="30"/>
    <x v="30"/>
    <x v="0"/>
    <x v="0"/>
    <x v="0"/>
    <x v="0"/>
    <x v="0"/>
    <x v="15"/>
    <x v="16"/>
    <x v="12"/>
    <x v="101"/>
    <x v="100"/>
  </r>
  <r>
    <x v="1889"/>
    <x v="2014"/>
    <x v="31"/>
    <x v="31"/>
    <x v="0"/>
    <x v="0"/>
    <x v="0"/>
    <x v="0"/>
    <x v="0"/>
    <x v="1"/>
    <x v="1"/>
    <x v="1"/>
    <x v="103"/>
    <x v="102"/>
  </r>
  <r>
    <x v="1890"/>
    <x v="2015"/>
    <x v="31"/>
    <x v="31"/>
    <x v="0"/>
    <x v="0"/>
    <x v="0"/>
    <x v="0"/>
    <x v="4"/>
    <x v="6"/>
    <x v="169"/>
    <x v="127"/>
    <x v="104"/>
    <x v="103"/>
  </r>
  <r>
    <x v="1891"/>
    <x v="2016"/>
    <x v="31"/>
    <x v="31"/>
    <x v="0"/>
    <x v="0"/>
    <x v="0"/>
    <x v="0"/>
    <x v="0"/>
    <x v="1"/>
    <x v="1"/>
    <x v="1"/>
    <x v="103"/>
    <x v="102"/>
  </r>
  <r>
    <x v="1892"/>
    <x v="2017"/>
    <x v="31"/>
    <x v="31"/>
    <x v="0"/>
    <x v="0"/>
    <x v="0"/>
    <x v="0"/>
    <x v="3"/>
    <x v="311"/>
    <x v="315"/>
    <x v="222"/>
    <x v="103"/>
    <x v="102"/>
  </r>
  <r>
    <x v="0"/>
    <x v="2018"/>
    <x v="31"/>
    <x v="31"/>
    <x v="0"/>
    <x v="0"/>
    <x v="0"/>
    <x v="0"/>
    <x v="0"/>
    <x v="80"/>
    <x v="316"/>
    <x v="223"/>
    <x v="103"/>
    <x v="102"/>
  </r>
  <r>
    <x v="1893"/>
    <x v="2019"/>
    <x v="31"/>
    <x v="31"/>
    <x v="0"/>
    <x v="0"/>
    <x v="0"/>
    <x v="0"/>
    <x v="0"/>
    <x v="1"/>
    <x v="170"/>
    <x v="128"/>
    <x v="105"/>
    <x v="104"/>
  </r>
  <r>
    <x v="1894"/>
    <x v="2020"/>
    <x v="31"/>
    <x v="31"/>
    <x v="0"/>
    <x v="0"/>
    <x v="0"/>
    <x v="0"/>
    <x v="0"/>
    <x v="1"/>
    <x v="170"/>
    <x v="128"/>
    <x v="105"/>
    <x v="104"/>
  </r>
  <r>
    <x v="1895"/>
    <x v="2021"/>
    <x v="31"/>
    <x v="31"/>
    <x v="0"/>
    <x v="0"/>
    <x v="0"/>
    <x v="0"/>
    <x v="0"/>
    <x v="1"/>
    <x v="170"/>
    <x v="128"/>
    <x v="105"/>
    <x v="104"/>
  </r>
  <r>
    <x v="1896"/>
    <x v="2022"/>
    <x v="31"/>
    <x v="31"/>
    <x v="0"/>
    <x v="0"/>
    <x v="0"/>
    <x v="0"/>
    <x v="0"/>
    <x v="1"/>
    <x v="1"/>
    <x v="1"/>
    <x v="103"/>
    <x v="102"/>
  </r>
  <r>
    <x v="1897"/>
    <x v="2023"/>
    <x v="31"/>
    <x v="31"/>
    <x v="0"/>
    <x v="0"/>
    <x v="0"/>
    <x v="0"/>
    <x v="0"/>
    <x v="1"/>
    <x v="1"/>
    <x v="1"/>
    <x v="104"/>
    <x v="103"/>
  </r>
  <r>
    <x v="1898"/>
    <x v="2024"/>
    <x v="31"/>
    <x v="31"/>
    <x v="0"/>
    <x v="0"/>
    <x v="0"/>
    <x v="0"/>
    <x v="0"/>
    <x v="12"/>
    <x v="233"/>
    <x v="202"/>
    <x v="103"/>
    <x v="102"/>
  </r>
  <r>
    <x v="1899"/>
    <x v="2025"/>
    <x v="31"/>
    <x v="31"/>
    <x v="0"/>
    <x v="0"/>
    <x v="0"/>
    <x v="0"/>
    <x v="0"/>
    <x v="1"/>
    <x v="1"/>
    <x v="1"/>
    <x v="106"/>
    <x v="105"/>
  </r>
  <r>
    <x v="1900"/>
    <x v="2026"/>
    <x v="31"/>
    <x v="31"/>
    <x v="0"/>
    <x v="0"/>
    <x v="0"/>
    <x v="0"/>
    <x v="0"/>
    <x v="312"/>
    <x v="67"/>
    <x v="224"/>
    <x v="106"/>
    <x v="105"/>
  </r>
  <r>
    <x v="1901"/>
    <x v="2027"/>
    <x v="31"/>
    <x v="31"/>
    <x v="0"/>
    <x v="0"/>
    <x v="0"/>
    <x v="0"/>
    <x v="0"/>
    <x v="1"/>
    <x v="1"/>
    <x v="1"/>
    <x v="105"/>
    <x v="104"/>
  </r>
  <r>
    <x v="1902"/>
    <x v="2028"/>
    <x v="31"/>
    <x v="31"/>
    <x v="0"/>
    <x v="0"/>
    <x v="0"/>
    <x v="0"/>
    <x v="0"/>
    <x v="1"/>
    <x v="1"/>
    <x v="1"/>
    <x v="103"/>
    <x v="102"/>
  </r>
  <r>
    <x v="1903"/>
    <x v="2029"/>
    <x v="31"/>
    <x v="31"/>
    <x v="0"/>
    <x v="0"/>
    <x v="0"/>
    <x v="0"/>
    <x v="4"/>
    <x v="6"/>
    <x v="6"/>
    <x v="4"/>
    <x v="105"/>
    <x v="104"/>
  </r>
  <r>
    <x v="1904"/>
    <x v="2030"/>
    <x v="31"/>
    <x v="31"/>
    <x v="0"/>
    <x v="0"/>
    <x v="0"/>
    <x v="0"/>
    <x v="4"/>
    <x v="6"/>
    <x v="6"/>
    <x v="4"/>
    <x v="105"/>
    <x v="104"/>
  </r>
  <r>
    <x v="1905"/>
    <x v="2031"/>
    <x v="31"/>
    <x v="31"/>
    <x v="0"/>
    <x v="0"/>
    <x v="0"/>
    <x v="0"/>
    <x v="0"/>
    <x v="313"/>
    <x v="317"/>
    <x v="225"/>
    <x v="103"/>
    <x v="102"/>
  </r>
  <r>
    <x v="1906"/>
    <x v="2032"/>
    <x v="31"/>
    <x v="31"/>
    <x v="0"/>
    <x v="0"/>
    <x v="0"/>
    <x v="0"/>
    <x v="0"/>
    <x v="1"/>
    <x v="1"/>
    <x v="1"/>
    <x v="105"/>
    <x v="104"/>
  </r>
  <r>
    <x v="1907"/>
    <x v="2033"/>
    <x v="31"/>
    <x v="31"/>
    <x v="0"/>
    <x v="0"/>
    <x v="0"/>
    <x v="0"/>
    <x v="1"/>
    <x v="2"/>
    <x v="2"/>
    <x v="2"/>
    <x v="105"/>
    <x v="104"/>
  </r>
  <r>
    <x v="1908"/>
    <x v="2034"/>
    <x v="31"/>
    <x v="31"/>
    <x v="0"/>
    <x v="0"/>
    <x v="0"/>
    <x v="0"/>
    <x v="1"/>
    <x v="2"/>
    <x v="2"/>
    <x v="2"/>
    <x v="105"/>
    <x v="104"/>
  </r>
  <r>
    <x v="1909"/>
    <x v="2035"/>
    <x v="31"/>
    <x v="31"/>
    <x v="0"/>
    <x v="0"/>
    <x v="0"/>
    <x v="0"/>
    <x v="0"/>
    <x v="46"/>
    <x v="18"/>
    <x v="226"/>
    <x v="103"/>
    <x v="102"/>
  </r>
  <r>
    <x v="1910"/>
    <x v="2036"/>
    <x v="31"/>
    <x v="31"/>
    <x v="0"/>
    <x v="0"/>
    <x v="0"/>
    <x v="0"/>
    <x v="0"/>
    <x v="44"/>
    <x v="318"/>
    <x v="227"/>
    <x v="103"/>
    <x v="102"/>
  </r>
  <r>
    <x v="1911"/>
    <x v="2037"/>
    <x v="31"/>
    <x v="31"/>
    <x v="0"/>
    <x v="0"/>
    <x v="0"/>
    <x v="0"/>
    <x v="0"/>
    <x v="1"/>
    <x v="1"/>
    <x v="1"/>
    <x v="104"/>
    <x v="103"/>
  </r>
  <r>
    <x v="1912"/>
    <x v="2038"/>
    <x v="31"/>
    <x v="31"/>
    <x v="0"/>
    <x v="0"/>
    <x v="0"/>
    <x v="0"/>
    <x v="0"/>
    <x v="1"/>
    <x v="1"/>
    <x v="1"/>
    <x v="105"/>
    <x v="104"/>
  </r>
  <r>
    <x v="1913"/>
    <x v="2039"/>
    <x v="31"/>
    <x v="31"/>
    <x v="0"/>
    <x v="0"/>
    <x v="0"/>
    <x v="0"/>
    <x v="0"/>
    <x v="1"/>
    <x v="1"/>
    <x v="1"/>
    <x v="106"/>
    <x v="105"/>
  </r>
  <r>
    <x v="620"/>
    <x v="2040"/>
    <x v="31"/>
    <x v="31"/>
    <x v="0"/>
    <x v="0"/>
    <x v="0"/>
    <x v="0"/>
    <x v="0"/>
    <x v="1"/>
    <x v="1"/>
    <x v="1"/>
    <x v="104"/>
    <x v="103"/>
  </r>
  <r>
    <x v="1914"/>
    <x v="2041"/>
    <x v="31"/>
    <x v="31"/>
    <x v="0"/>
    <x v="0"/>
    <x v="0"/>
    <x v="0"/>
    <x v="4"/>
    <x v="6"/>
    <x v="6"/>
    <x v="4"/>
    <x v="106"/>
    <x v="105"/>
  </r>
  <r>
    <x v="1915"/>
    <x v="2042"/>
    <x v="31"/>
    <x v="31"/>
    <x v="0"/>
    <x v="0"/>
    <x v="0"/>
    <x v="0"/>
    <x v="0"/>
    <x v="314"/>
    <x v="319"/>
    <x v="104"/>
    <x v="104"/>
    <x v="103"/>
  </r>
  <r>
    <x v="1916"/>
    <x v="2043"/>
    <x v="31"/>
    <x v="31"/>
    <x v="0"/>
    <x v="0"/>
    <x v="0"/>
    <x v="0"/>
    <x v="0"/>
    <x v="1"/>
    <x v="1"/>
    <x v="1"/>
    <x v="104"/>
    <x v="103"/>
  </r>
  <r>
    <x v="1917"/>
    <x v="2044"/>
    <x v="31"/>
    <x v="31"/>
    <x v="0"/>
    <x v="0"/>
    <x v="0"/>
    <x v="0"/>
    <x v="0"/>
    <x v="1"/>
    <x v="1"/>
    <x v="1"/>
    <x v="106"/>
    <x v="105"/>
  </r>
  <r>
    <x v="1918"/>
    <x v="2045"/>
    <x v="31"/>
    <x v="31"/>
    <x v="0"/>
    <x v="0"/>
    <x v="0"/>
    <x v="0"/>
    <x v="0"/>
    <x v="1"/>
    <x v="1"/>
    <x v="1"/>
    <x v="106"/>
    <x v="105"/>
  </r>
  <r>
    <x v="1377"/>
    <x v="2046"/>
    <x v="31"/>
    <x v="31"/>
    <x v="0"/>
    <x v="0"/>
    <x v="0"/>
    <x v="0"/>
    <x v="4"/>
    <x v="6"/>
    <x v="6"/>
    <x v="4"/>
    <x v="106"/>
    <x v="105"/>
  </r>
  <r>
    <x v="1919"/>
    <x v="2047"/>
    <x v="31"/>
    <x v="31"/>
    <x v="0"/>
    <x v="0"/>
    <x v="0"/>
    <x v="0"/>
    <x v="0"/>
    <x v="1"/>
    <x v="1"/>
    <x v="1"/>
    <x v="104"/>
    <x v="103"/>
  </r>
  <r>
    <x v="1920"/>
    <x v="2048"/>
    <x v="31"/>
    <x v="31"/>
    <x v="0"/>
    <x v="0"/>
    <x v="0"/>
    <x v="0"/>
    <x v="0"/>
    <x v="1"/>
    <x v="1"/>
    <x v="1"/>
    <x v="104"/>
    <x v="103"/>
  </r>
  <r>
    <x v="1921"/>
    <x v="2049"/>
    <x v="31"/>
    <x v="31"/>
    <x v="0"/>
    <x v="0"/>
    <x v="0"/>
    <x v="0"/>
    <x v="4"/>
    <x v="6"/>
    <x v="6"/>
    <x v="4"/>
    <x v="103"/>
    <x v="102"/>
  </r>
  <r>
    <x v="1922"/>
    <x v="2050"/>
    <x v="31"/>
    <x v="31"/>
    <x v="0"/>
    <x v="0"/>
    <x v="0"/>
    <x v="0"/>
    <x v="0"/>
    <x v="1"/>
    <x v="1"/>
    <x v="1"/>
    <x v="103"/>
    <x v="102"/>
  </r>
  <r>
    <x v="1923"/>
    <x v="2051"/>
    <x v="31"/>
    <x v="31"/>
    <x v="0"/>
    <x v="0"/>
    <x v="0"/>
    <x v="0"/>
    <x v="0"/>
    <x v="1"/>
    <x v="1"/>
    <x v="1"/>
    <x v="105"/>
    <x v="104"/>
  </r>
  <r>
    <x v="1924"/>
    <x v="2052"/>
    <x v="31"/>
    <x v="31"/>
    <x v="0"/>
    <x v="0"/>
    <x v="0"/>
    <x v="0"/>
    <x v="0"/>
    <x v="1"/>
    <x v="1"/>
    <x v="1"/>
    <x v="106"/>
    <x v="105"/>
  </r>
  <r>
    <x v="1925"/>
    <x v="2053"/>
    <x v="31"/>
    <x v="31"/>
    <x v="0"/>
    <x v="0"/>
    <x v="0"/>
    <x v="0"/>
    <x v="4"/>
    <x v="6"/>
    <x v="6"/>
    <x v="4"/>
    <x v="106"/>
    <x v="105"/>
  </r>
  <r>
    <x v="1926"/>
    <x v="2054"/>
    <x v="31"/>
    <x v="31"/>
    <x v="0"/>
    <x v="0"/>
    <x v="0"/>
    <x v="0"/>
    <x v="0"/>
    <x v="1"/>
    <x v="1"/>
    <x v="1"/>
    <x v="105"/>
    <x v="104"/>
  </r>
  <r>
    <x v="1927"/>
    <x v="2055"/>
    <x v="31"/>
    <x v="31"/>
    <x v="0"/>
    <x v="0"/>
    <x v="0"/>
    <x v="0"/>
    <x v="1"/>
    <x v="2"/>
    <x v="2"/>
    <x v="2"/>
    <x v="106"/>
    <x v="105"/>
  </r>
  <r>
    <x v="1928"/>
    <x v="2056"/>
    <x v="31"/>
    <x v="31"/>
    <x v="0"/>
    <x v="0"/>
    <x v="0"/>
    <x v="0"/>
    <x v="0"/>
    <x v="1"/>
    <x v="1"/>
    <x v="1"/>
    <x v="106"/>
    <x v="105"/>
  </r>
  <r>
    <x v="1929"/>
    <x v="2057"/>
    <x v="31"/>
    <x v="31"/>
    <x v="0"/>
    <x v="0"/>
    <x v="0"/>
    <x v="0"/>
    <x v="0"/>
    <x v="73"/>
    <x v="74"/>
    <x v="61"/>
    <x v="104"/>
    <x v="103"/>
  </r>
  <r>
    <x v="106"/>
    <x v="2058"/>
    <x v="31"/>
    <x v="31"/>
    <x v="0"/>
    <x v="0"/>
    <x v="0"/>
    <x v="0"/>
    <x v="0"/>
    <x v="1"/>
    <x v="1"/>
    <x v="1"/>
    <x v="104"/>
    <x v="103"/>
  </r>
  <r>
    <x v="1930"/>
    <x v="2059"/>
    <x v="31"/>
    <x v="31"/>
    <x v="0"/>
    <x v="0"/>
    <x v="0"/>
    <x v="0"/>
    <x v="8"/>
    <x v="179"/>
    <x v="320"/>
    <x v="1"/>
    <x v="104"/>
    <x v="103"/>
  </r>
  <r>
    <x v="274"/>
    <x v="2060"/>
    <x v="31"/>
    <x v="31"/>
    <x v="0"/>
    <x v="0"/>
    <x v="0"/>
    <x v="0"/>
    <x v="4"/>
    <x v="6"/>
    <x v="6"/>
    <x v="4"/>
    <x v="103"/>
    <x v="102"/>
  </r>
  <r>
    <x v="1931"/>
    <x v="2061"/>
    <x v="31"/>
    <x v="31"/>
    <x v="0"/>
    <x v="0"/>
    <x v="0"/>
    <x v="0"/>
    <x v="0"/>
    <x v="1"/>
    <x v="1"/>
    <x v="1"/>
    <x v="106"/>
    <x v="105"/>
  </r>
  <r>
    <x v="1932"/>
    <x v="2062"/>
    <x v="31"/>
    <x v="31"/>
    <x v="0"/>
    <x v="0"/>
    <x v="0"/>
    <x v="0"/>
    <x v="3"/>
    <x v="168"/>
    <x v="172"/>
    <x v="4"/>
    <x v="106"/>
    <x v="105"/>
  </r>
  <r>
    <x v="1932"/>
    <x v="2062"/>
    <x v="31"/>
    <x v="31"/>
    <x v="0"/>
    <x v="0"/>
    <x v="0"/>
    <x v="0"/>
    <x v="0"/>
    <x v="23"/>
    <x v="24"/>
    <x v="4"/>
    <x v="106"/>
    <x v="105"/>
  </r>
  <r>
    <x v="1933"/>
    <x v="2063"/>
    <x v="31"/>
    <x v="31"/>
    <x v="0"/>
    <x v="0"/>
    <x v="0"/>
    <x v="0"/>
    <x v="0"/>
    <x v="1"/>
    <x v="1"/>
    <x v="1"/>
    <x v="106"/>
    <x v="105"/>
  </r>
  <r>
    <x v="1934"/>
    <x v="2064"/>
    <x v="31"/>
    <x v="31"/>
    <x v="0"/>
    <x v="0"/>
    <x v="0"/>
    <x v="0"/>
    <x v="0"/>
    <x v="1"/>
    <x v="1"/>
    <x v="1"/>
    <x v="105"/>
    <x v="104"/>
  </r>
  <r>
    <x v="1935"/>
    <x v="2065"/>
    <x v="31"/>
    <x v="31"/>
    <x v="0"/>
    <x v="0"/>
    <x v="0"/>
    <x v="0"/>
    <x v="0"/>
    <x v="1"/>
    <x v="1"/>
    <x v="1"/>
    <x v="104"/>
    <x v="103"/>
  </r>
  <r>
    <x v="1936"/>
    <x v="2066"/>
    <x v="31"/>
    <x v="31"/>
    <x v="0"/>
    <x v="0"/>
    <x v="0"/>
    <x v="0"/>
    <x v="0"/>
    <x v="1"/>
    <x v="1"/>
    <x v="1"/>
    <x v="104"/>
    <x v="103"/>
  </r>
  <r>
    <x v="1937"/>
    <x v="2067"/>
    <x v="31"/>
    <x v="31"/>
    <x v="0"/>
    <x v="0"/>
    <x v="0"/>
    <x v="0"/>
    <x v="0"/>
    <x v="1"/>
    <x v="1"/>
    <x v="1"/>
    <x v="106"/>
    <x v="105"/>
  </r>
  <r>
    <x v="1938"/>
    <x v="2068"/>
    <x v="31"/>
    <x v="31"/>
    <x v="0"/>
    <x v="0"/>
    <x v="0"/>
    <x v="0"/>
    <x v="2"/>
    <x v="315"/>
    <x v="321"/>
    <x v="228"/>
    <x v="104"/>
    <x v="103"/>
  </r>
  <r>
    <x v="1939"/>
    <x v="2069"/>
    <x v="31"/>
    <x v="31"/>
    <x v="0"/>
    <x v="0"/>
    <x v="0"/>
    <x v="0"/>
    <x v="0"/>
    <x v="1"/>
    <x v="1"/>
    <x v="1"/>
    <x v="104"/>
    <x v="103"/>
  </r>
  <r>
    <x v="1940"/>
    <x v="2070"/>
    <x v="31"/>
    <x v="31"/>
    <x v="0"/>
    <x v="0"/>
    <x v="0"/>
    <x v="0"/>
    <x v="0"/>
    <x v="1"/>
    <x v="1"/>
    <x v="1"/>
    <x v="105"/>
    <x v="104"/>
  </r>
  <r>
    <x v="1941"/>
    <x v="2071"/>
    <x v="31"/>
    <x v="31"/>
    <x v="0"/>
    <x v="0"/>
    <x v="0"/>
    <x v="0"/>
    <x v="0"/>
    <x v="1"/>
    <x v="1"/>
    <x v="1"/>
    <x v="104"/>
    <x v="103"/>
  </r>
  <r>
    <x v="1942"/>
    <x v="2072"/>
    <x v="31"/>
    <x v="31"/>
    <x v="0"/>
    <x v="0"/>
    <x v="0"/>
    <x v="0"/>
    <x v="5"/>
    <x v="316"/>
    <x v="322"/>
    <x v="228"/>
    <x v="104"/>
    <x v="103"/>
  </r>
  <r>
    <x v="1943"/>
    <x v="2073"/>
    <x v="31"/>
    <x v="31"/>
    <x v="0"/>
    <x v="0"/>
    <x v="0"/>
    <x v="0"/>
    <x v="0"/>
    <x v="1"/>
    <x v="1"/>
    <x v="1"/>
    <x v="103"/>
    <x v="102"/>
  </r>
  <r>
    <x v="1944"/>
    <x v="2074"/>
    <x v="31"/>
    <x v="31"/>
    <x v="0"/>
    <x v="0"/>
    <x v="0"/>
    <x v="0"/>
    <x v="4"/>
    <x v="6"/>
    <x v="6"/>
    <x v="4"/>
    <x v="104"/>
    <x v="103"/>
  </r>
  <r>
    <x v="1945"/>
    <x v="2075"/>
    <x v="31"/>
    <x v="31"/>
    <x v="0"/>
    <x v="0"/>
    <x v="0"/>
    <x v="0"/>
    <x v="0"/>
    <x v="1"/>
    <x v="1"/>
    <x v="1"/>
    <x v="104"/>
    <x v="103"/>
  </r>
  <r>
    <x v="1946"/>
    <x v="2076"/>
    <x v="31"/>
    <x v="31"/>
    <x v="0"/>
    <x v="0"/>
    <x v="0"/>
    <x v="0"/>
    <x v="0"/>
    <x v="317"/>
    <x v="323"/>
    <x v="229"/>
    <x v="106"/>
    <x v="105"/>
  </r>
  <r>
    <x v="1947"/>
    <x v="2077"/>
    <x v="31"/>
    <x v="31"/>
    <x v="0"/>
    <x v="0"/>
    <x v="0"/>
    <x v="0"/>
    <x v="0"/>
    <x v="12"/>
    <x v="13"/>
    <x v="10"/>
    <x v="106"/>
    <x v="105"/>
  </r>
  <r>
    <x v="1948"/>
    <x v="2078"/>
    <x v="31"/>
    <x v="31"/>
    <x v="0"/>
    <x v="0"/>
    <x v="0"/>
    <x v="0"/>
    <x v="0"/>
    <x v="1"/>
    <x v="1"/>
    <x v="1"/>
    <x v="104"/>
    <x v="103"/>
  </r>
  <r>
    <x v="1949"/>
    <x v="2079"/>
    <x v="31"/>
    <x v="31"/>
    <x v="0"/>
    <x v="0"/>
    <x v="0"/>
    <x v="0"/>
    <x v="0"/>
    <x v="1"/>
    <x v="1"/>
    <x v="1"/>
    <x v="103"/>
    <x v="102"/>
  </r>
  <r>
    <x v="1950"/>
    <x v="2080"/>
    <x v="31"/>
    <x v="31"/>
    <x v="0"/>
    <x v="0"/>
    <x v="0"/>
    <x v="0"/>
    <x v="0"/>
    <x v="1"/>
    <x v="1"/>
    <x v="1"/>
    <x v="104"/>
    <x v="103"/>
  </r>
  <r>
    <x v="1951"/>
    <x v="2081"/>
    <x v="31"/>
    <x v="31"/>
    <x v="0"/>
    <x v="0"/>
    <x v="0"/>
    <x v="0"/>
    <x v="0"/>
    <x v="11"/>
    <x v="12"/>
    <x v="9"/>
    <x v="104"/>
    <x v="103"/>
  </r>
  <r>
    <x v="1952"/>
    <x v="2082"/>
    <x v="31"/>
    <x v="31"/>
    <x v="0"/>
    <x v="0"/>
    <x v="0"/>
    <x v="0"/>
    <x v="0"/>
    <x v="1"/>
    <x v="1"/>
    <x v="1"/>
    <x v="104"/>
    <x v="103"/>
  </r>
  <r>
    <x v="1953"/>
    <x v="2083"/>
    <x v="31"/>
    <x v="31"/>
    <x v="0"/>
    <x v="0"/>
    <x v="0"/>
    <x v="0"/>
    <x v="0"/>
    <x v="11"/>
    <x v="12"/>
    <x v="9"/>
    <x v="105"/>
    <x v="104"/>
  </r>
  <r>
    <x v="1954"/>
    <x v="2084"/>
    <x v="31"/>
    <x v="31"/>
    <x v="0"/>
    <x v="0"/>
    <x v="0"/>
    <x v="0"/>
    <x v="0"/>
    <x v="11"/>
    <x v="12"/>
    <x v="9"/>
    <x v="106"/>
    <x v="105"/>
  </r>
  <r>
    <x v="1955"/>
    <x v="2085"/>
    <x v="31"/>
    <x v="31"/>
    <x v="0"/>
    <x v="0"/>
    <x v="0"/>
    <x v="0"/>
    <x v="0"/>
    <x v="1"/>
    <x v="1"/>
    <x v="1"/>
    <x v="106"/>
    <x v="105"/>
  </r>
  <r>
    <x v="85"/>
    <x v="2086"/>
    <x v="31"/>
    <x v="31"/>
    <x v="0"/>
    <x v="0"/>
    <x v="0"/>
    <x v="0"/>
    <x v="0"/>
    <x v="1"/>
    <x v="1"/>
    <x v="1"/>
    <x v="104"/>
    <x v="103"/>
  </r>
  <r>
    <x v="1956"/>
    <x v="2087"/>
    <x v="31"/>
    <x v="31"/>
    <x v="0"/>
    <x v="0"/>
    <x v="0"/>
    <x v="0"/>
    <x v="4"/>
    <x v="118"/>
    <x v="119"/>
    <x v="101"/>
    <x v="103"/>
    <x v="102"/>
  </r>
  <r>
    <x v="1957"/>
    <x v="2088"/>
    <x v="31"/>
    <x v="31"/>
    <x v="0"/>
    <x v="0"/>
    <x v="0"/>
    <x v="0"/>
    <x v="0"/>
    <x v="23"/>
    <x v="24"/>
    <x v="4"/>
    <x v="105"/>
    <x v="104"/>
  </r>
  <r>
    <x v="1957"/>
    <x v="2088"/>
    <x v="31"/>
    <x v="31"/>
    <x v="0"/>
    <x v="0"/>
    <x v="0"/>
    <x v="0"/>
    <x v="0"/>
    <x v="23"/>
    <x v="24"/>
    <x v="4"/>
    <x v="105"/>
    <x v="104"/>
  </r>
  <r>
    <x v="1957"/>
    <x v="2088"/>
    <x v="31"/>
    <x v="31"/>
    <x v="0"/>
    <x v="0"/>
    <x v="0"/>
    <x v="0"/>
    <x v="0"/>
    <x v="23"/>
    <x v="24"/>
    <x v="4"/>
    <x v="105"/>
    <x v="104"/>
  </r>
  <r>
    <x v="1957"/>
    <x v="2088"/>
    <x v="31"/>
    <x v="31"/>
    <x v="0"/>
    <x v="0"/>
    <x v="0"/>
    <x v="0"/>
    <x v="0"/>
    <x v="23"/>
    <x v="24"/>
    <x v="4"/>
    <x v="105"/>
    <x v="104"/>
  </r>
  <r>
    <x v="1958"/>
    <x v="2089"/>
    <x v="31"/>
    <x v="31"/>
    <x v="0"/>
    <x v="0"/>
    <x v="0"/>
    <x v="0"/>
    <x v="0"/>
    <x v="23"/>
    <x v="24"/>
    <x v="4"/>
    <x v="106"/>
    <x v="105"/>
  </r>
  <r>
    <x v="1958"/>
    <x v="2089"/>
    <x v="31"/>
    <x v="31"/>
    <x v="0"/>
    <x v="0"/>
    <x v="0"/>
    <x v="0"/>
    <x v="0"/>
    <x v="23"/>
    <x v="24"/>
    <x v="4"/>
    <x v="106"/>
    <x v="105"/>
  </r>
  <r>
    <x v="1958"/>
    <x v="2089"/>
    <x v="31"/>
    <x v="31"/>
    <x v="0"/>
    <x v="0"/>
    <x v="0"/>
    <x v="0"/>
    <x v="0"/>
    <x v="23"/>
    <x v="24"/>
    <x v="4"/>
    <x v="106"/>
    <x v="105"/>
  </r>
  <r>
    <x v="1958"/>
    <x v="2089"/>
    <x v="31"/>
    <x v="31"/>
    <x v="0"/>
    <x v="0"/>
    <x v="0"/>
    <x v="0"/>
    <x v="0"/>
    <x v="23"/>
    <x v="24"/>
    <x v="4"/>
    <x v="106"/>
    <x v="105"/>
  </r>
  <r>
    <x v="1959"/>
    <x v="2090"/>
    <x v="31"/>
    <x v="31"/>
    <x v="0"/>
    <x v="0"/>
    <x v="0"/>
    <x v="0"/>
    <x v="36"/>
    <x v="227"/>
    <x v="324"/>
    <x v="1"/>
    <x v="105"/>
    <x v="104"/>
  </r>
  <r>
    <x v="1960"/>
    <x v="2091"/>
    <x v="31"/>
    <x v="31"/>
    <x v="0"/>
    <x v="0"/>
    <x v="0"/>
    <x v="0"/>
    <x v="0"/>
    <x v="23"/>
    <x v="24"/>
    <x v="4"/>
    <x v="105"/>
    <x v="104"/>
  </r>
  <r>
    <x v="1960"/>
    <x v="2091"/>
    <x v="31"/>
    <x v="31"/>
    <x v="0"/>
    <x v="0"/>
    <x v="0"/>
    <x v="0"/>
    <x v="0"/>
    <x v="23"/>
    <x v="24"/>
    <x v="4"/>
    <x v="105"/>
    <x v="104"/>
  </r>
  <r>
    <x v="1960"/>
    <x v="2091"/>
    <x v="31"/>
    <x v="31"/>
    <x v="0"/>
    <x v="0"/>
    <x v="0"/>
    <x v="0"/>
    <x v="0"/>
    <x v="23"/>
    <x v="24"/>
    <x v="4"/>
    <x v="105"/>
    <x v="104"/>
  </r>
  <r>
    <x v="1960"/>
    <x v="2091"/>
    <x v="31"/>
    <x v="31"/>
    <x v="0"/>
    <x v="0"/>
    <x v="0"/>
    <x v="0"/>
    <x v="0"/>
    <x v="23"/>
    <x v="24"/>
    <x v="4"/>
    <x v="105"/>
    <x v="104"/>
  </r>
  <r>
    <x v="1961"/>
    <x v="2092"/>
    <x v="31"/>
    <x v="31"/>
    <x v="0"/>
    <x v="0"/>
    <x v="0"/>
    <x v="0"/>
    <x v="0"/>
    <x v="1"/>
    <x v="1"/>
    <x v="1"/>
    <x v="105"/>
    <x v="104"/>
  </r>
  <r>
    <x v="1962"/>
    <x v="2093"/>
    <x v="31"/>
    <x v="31"/>
    <x v="0"/>
    <x v="0"/>
    <x v="0"/>
    <x v="0"/>
    <x v="0"/>
    <x v="1"/>
    <x v="1"/>
    <x v="1"/>
    <x v="103"/>
    <x v="102"/>
  </r>
  <r>
    <x v="1963"/>
    <x v="2094"/>
    <x v="31"/>
    <x v="31"/>
    <x v="0"/>
    <x v="0"/>
    <x v="0"/>
    <x v="0"/>
    <x v="0"/>
    <x v="134"/>
    <x v="137"/>
    <x v="115"/>
    <x v="104"/>
    <x v="103"/>
  </r>
  <r>
    <x v="1964"/>
    <x v="2095"/>
    <x v="31"/>
    <x v="31"/>
    <x v="0"/>
    <x v="0"/>
    <x v="0"/>
    <x v="0"/>
    <x v="0"/>
    <x v="1"/>
    <x v="1"/>
    <x v="1"/>
    <x v="103"/>
    <x v="102"/>
  </r>
  <r>
    <x v="1965"/>
    <x v="2096"/>
    <x v="31"/>
    <x v="31"/>
    <x v="0"/>
    <x v="0"/>
    <x v="0"/>
    <x v="0"/>
    <x v="57"/>
    <x v="318"/>
    <x v="325"/>
    <x v="1"/>
    <x v="105"/>
    <x v="104"/>
  </r>
  <r>
    <x v="1966"/>
    <x v="2097"/>
    <x v="31"/>
    <x v="31"/>
    <x v="0"/>
    <x v="0"/>
    <x v="0"/>
    <x v="0"/>
    <x v="0"/>
    <x v="319"/>
    <x v="326"/>
    <x v="230"/>
    <x v="104"/>
    <x v="103"/>
  </r>
  <r>
    <x v="1967"/>
    <x v="2098"/>
    <x v="31"/>
    <x v="31"/>
    <x v="0"/>
    <x v="0"/>
    <x v="0"/>
    <x v="0"/>
    <x v="2"/>
    <x v="7"/>
    <x v="8"/>
    <x v="1"/>
    <x v="103"/>
    <x v="102"/>
  </r>
  <r>
    <x v="1968"/>
    <x v="2099"/>
    <x v="31"/>
    <x v="31"/>
    <x v="0"/>
    <x v="0"/>
    <x v="0"/>
    <x v="0"/>
    <x v="3"/>
    <x v="320"/>
    <x v="327"/>
    <x v="231"/>
    <x v="106"/>
    <x v="105"/>
  </r>
  <r>
    <x v="1968"/>
    <x v="2099"/>
    <x v="31"/>
    <x v="31"/>
    <x v="0"/>
    <x v="0"/>
    <x v="0"/>
    <x v="0"/>
    <x v="0"/>
    <x v="321"/>
    <x v="328"/>
    <x v="232"/>
    <x v="106"/>
    <x v="105"/>
  </r>
  <r>
    <x v="30"/>
    <x v="2100"/>
    <x v="31"/>
    <x v="31"/>
    <x v="0"/>
    <x v="0"/>
    <x v="0"/>
    <x v="0"/>
    <x v="0"/>
    <x v="14"/>
    <x v="15"/>
    <x v="11"/>
    <x v="105"/>
    <x v="104"/>
  </r>
  <r>
    <x v="30"/>
    <x v="2100"/>
    <x v="31"/>
    <x v="31"/>
    <x v="0"/>
    <x v="0"/>
    <x v="0"/>
    <x v="0"/>
    <x v="0"/>
    <x v="14"/>
    <x v="15"/>
    <x v="11"/>
    <x v="105"/>
    <x v="104"/>
  </r>
  <r>
    <x v="30"/>
    <x v="2100"/>
    <x v="31"/>
    <x v="31"/>
    <x v="0"/>
    <x v="0"/>
    <x v="0"/>
    <x v="0"/>
    <x v="0"/>
    <x v="14"/>
    <x v="15"/>
    <x v="11"/>
    <x v="105"/>
    <x v="104"/>
  </r>
  <r>
    <x v="30"/>
    <x v="2100"/>
    <x v="31"/>
    <x v="31"/>
    <x v="0"/>
    <x v="0"/>
    <x v="0"/>
    <x v="0"/>
    <x v="0"/>
    <x v="14"/>
    <x v="15"/>
    <x v="11"/>
    <x v="105"/>
    <x v="104"/>
  </r>
  <r>
    <x v="30"/>
    <x v="2100"/>
    <x v="31"/>
    <x v="31"/>
    <x v="0"/>
    <x v="0"/>
    <x v="0"/>
    <x v="0"/>
    <x v="0"/>
    <x v="14"/>
    <x v="15"/>
    <x v="11"/>
    <x v="105"/>
    <x v="104"/>
  </r>
  <r>
    <x v="30"/>
    <x v="2100"/>
    <x v="31"/>
    <x v="31"/>
    <x v="0"/>
    <x v="0"/>
    <x v="0"/>
    <x v="0"/>
    <x v="0"/>
    <x v="15"/>
    <x v="16"/>
    <x v="12"/>
    <x v="105"/>
    <x v="104"/>
  </r>
  <r>
    <x v="30"/>
    <x v="2100"/>
    <x v="31"/>
    <x v="31"/>
    <x v="0"/>
    <x v="0"/>
    <x v="0"/>
    <x v="0"/>
    <x v="0"/>
    <x v="14"/>
    <x v="223"/>
    <x v="161"/>
    <x v="105"/>
    <x v="104"/>
  </r>
  <r>
    <x v="1969"/>
    <x v="2101"/>
    <x v="31"/>
    <x v="31"/>
    <x v="0"/>
    <x v="0"/>
    <x v="0"/>
    <x v="0"/>
    <x v="0"/>
    <x v="15"/>
    <x v="16"/>
    <x v="12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69"/>
    <x v="2101"/>
    <x v="31"/>
    <x v="31"/>
    <x v="0"/>
    <x v="0"/>
    <x v="0"/>
    <x v="0"/>
    <x v="0"/>
    <x v="14"/>
    <x v="15"/>
    <x v="11"/>
    <x v="106"/>
    <x v="105"/>
  </r>
  <r>
    <x v="1970"/>
    <x v="2102"/>
    <x v="31"/>
    <x v="31"/>
    <x v="0"/>
    <x v="0"/>
    <x v="0"/>
    <x v="0"/>
    <x v="0"/>
    <x v="1"/>
    <x v="1"/>
    <x v="1"/>
    <x v="106"/>
    <x v="105"/>
  </r>
  <r>
    <x v="1971"/>
    <x v="2103"/>
    <x v="31"/>
    <x v="31"/>
    <x v="0"/>
    <x v="0"/>
    <x v="0"/>
    <x v="0"/>
    <x v="0"/>
    <x v="58"/>
    <x v="59"/>
    <x v="46"/>
    <x v="105"/>
    <x v="104"/>
  </r>
  <r>
    <x v="1972"/>
    <x v="2104"/>
    <x v="31"/>
    <x v="31"/>
    <x v="0"/>
    <x v="0"/>
    <x v="0"/>
    <x v="0"/>
    <x v="0"/>
    <x v="15"/>
    <x v="16"/>
    <x v="12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2"/>
    <x v="2104"/>
    <x v="31"/>
    <x v="31"/>
    <x v="0"/>
    <x v="0"/>
    <x v="0"/>
    <x v="0"/>
    <x v="0"/>
    <x v="14"/>
    <x v="15"/>
    <x v="11"/>
    <x v="105"/>
    <x v="104"/>
  </r>
  <r>
    <x v="1973"/>
    <x v="2105"/>
    <x v="31"/>
    <x v="31"/>
    <x v="0"/>
    <x v="0"/>
    <x v="0"/>
    <x v="0"/>
    <x v="0"/>
    <x v="1"/>
    <x v="1"/>
    <x v="1"/>
    <x v="105"/>
    <x v="104"/>
  </r>
  <r>
    <x v="1974"/>
    <x v="2106"/>
    <x v="31"/>
    <x v="31"/>
    <x v="0"/>
    <x v="0"/>
    <x v="0"/>
    <x v="0"/>
    <x v="0"/>
    <x v="11"/>
    <x v="12"/>
    <x v="9"/>
    <x v="104"/>
    <x v="103"/>
  </r>
  <r>
    <x v="1975"/>
    <x v="2107"/>
    <x v="31"/>
    <x v="31"/>
    <x v="0"/>
    <x v="0"/>
    <x v="0"/>
    <x v="0"/>
    <x v="0"/>
    <x v="1"/>
    <x v="1"/>
    <x v="1"/>
    <x v="104"/>
    <x v="103"/>
  </r>
  <r>
    <x v="1976"/>
    <x v="2108"/>
    <x v="31"/>
    <x v="31"/>
    <x v="0"/>
    <x v="0"/>
    <x v="0"/>
    <x v="0"/>
    <x v="0"/>
    <x v="1"/>
    <x v="1"/>
    <x v="1"/>
    <x v="106"/>
    <x v="105"/>
  </r>
  <r>
    <x v="1977"/>
    <x v="2109"/>
    <x v="31"/>
    <x v="31"/>
    <x v="0"/>
    <x v="0"/>
    <x v="0"/>
    <x v="0"/>
    <x v="0"/>
    <x v="1"/>
    <x v="1"/>
    <x v="1"/>
    <x v="106"/>
    <x v="105"/>
  </r>
  <r>
    <x v="1978"/>
    <x v="2110"/>
    <x v="31"/>
    <x v="31"/>
    <x v="0"/>
    <x v="0"/>
    <x v="0"/>
    <x v="0"/>
    <x v="0"/>
    <x v="1"/>
    <x v="1"/>
    <x v="1"/>
    <x v="105"/>
    <x v="104"/>
  </r>
  <r>
    <x v="1979"/>
    <x v="2111"/>
    <x v="31"/>
    <x v="31"/>
    <x v="0"/>
    <x v="0"/>
    <x v="0"/>
    <x v="0"/>
    <x v="0"/>
    <x v="23"/>
    <x v="24"/>
    <x v="4"/>
    <x v="106"/>
    <x v="105"/>
  </r>
  <r>
    <x v="1979"/>
    <x v="2111"/>
    <x v="31"/>
    <x v="31"/>
    <x v="0"/>
    <x v="0"/>
    <x v="0"/>
    <x v="0"/>
    <x v="0"/>
    <x v="23"/>
    <x v="24"/>
    <x v="4"/>
    <x v="106"/>
    <x v="105"/>
  </r>
  <r>
    <x v="1979"/>
    <x v="2111"/>
    <x v="31"/>
    <x v="31"/>
    <x v="0"/>
    <x v="0"/>
    <x v="0"/>
    <x v="0"/>
    <x v="0"/>
    <x v="23"/>
    <x v="24"/>
    <x v="4"/>
    <x v="106"/>
    <x v="105"/>
  </r>
  <r>
    <x v="1979"/>
    <x v="2111"/>
    <x v="31"/>
    <x v="31"/>
    <x v="0"/>
    <x v="0"/>
    <x v="0"/>
    <x v="0"/>
    <x v="0"/>
    <x v="23"/>
    <x v="24"/>
    <x v="4"/>
    <x v="106"/>
    <x v="105"/>
  </r>
  <r>
    <x v="1980"/>
    <x v="2112"/>
    <x v="31"/>
    <x v="31"/>
    <x v="0"/>
    <x v="0"/>
    <x v="0"/>
    <x v="0"/>
    <x v="0"/>
    <x v="1"/>
    <x v="1"/>
    <x v="1"/>
    <x v="106"/>
    <x v="105"/>
  </r>
  <r>
    <x v="1981"/>
    <x v="2113"/>
    <x v="31"/>
    <x v="31"/>
    <x v="0"/>
    <x v="0"/>
    <x v="0"/>
    <x v="0"/>
    <x v="0"/>
    <x v="23"/>
    <x v="24"/>
    <x v="4"/>
    <x v="103"/>
    <x v="102"/>
  </r>
  <r>
    <x v="1981"/>
    <x v="2113"/>
    <x v="31"/>
    <x v="31"/>
    <x v="0"/>
    <x v="0"/>
    <x v="0"/>
    <x v="0"/>
    <x v="0"/>
    <x v="23"/>
    <x v="24"/>
    <x v="4"/>
    <x v="103"/>
    <x v="102"/>
  </r>
  <r>
    <x v="1981"/>
    <x v="2113"/>
    <x v="31"/>
    <x v="31"/>
    <x v="0"/>
    <x v="0"/>
    <x v="0"/>
    <x v="0"/>
    <x v="0"/>
    <x v="23"/>
    <x v="24"/>
    <x v="4"/>
    <x v="103"/>
    <x v="102"/>
  </r>
  <r>
    <x v="1981"/>
    <x v="2113"/>
    <x v="31"/>
    <x v="31"/>
    <x v="0"/>
    <x v="0"/>
    <x v="0"/>
    <x v="0"/>
    <x v="0"/>
    <x v="23"/>
    <x v="24"/>
    <x v="4"/>
    <x v="103"/>
    <x v="102"/>
  </r>
  <r>
    <x v="1982"/>
    <x v="2114"/>
    <x v="31"/>
    <x v="31"/>
    <x v="0"/>
    <x v="0"/>
    <x v="0"/>
    <x v="0"/>
    <x v="0"/>
    <x v="23"/>
    <x v="24"/>
    <x v="4"/>
    <x v="105"/>
    <x v="104"/>
  </r>
  <r>
    <x v="1982"/>
    <x v="2114"/>
    <x v="31"/>
    <x v="31"/>
    <x v="0"/>
    <x v="0"/>
    <x v="0"/>
    <x v="0"/>
    <x v="0"/>
    <x v="23"/>
    <x v="24"/>
    <x v="4"/>
    <x v="105"/>
    <x v="104"/>
  </r>
  <r>
    <x v="1982"/>
    <x v="2114"/>
    <x v="31"/>
    <x v="31"/>
    <x v="0"/>
    <x v="0"/>
    <x v="0"/>
    <x v="0"/>
    <x v="0"/>
    <x v="23"/>
    <x v="24"/>
    <x v="4"/>
    <x v="105"/>
    <x v="104"/>
  </r>
  <r>
    <x v="1982"/>
    <x v="2114"/>
    <x v="31"/>
    <x v="31"/>
    <x v="0"/>
    <x v="0"/>
    <x v="0"/>
    <x v="0"/>
    <x v="0"/>
    <x v="23"/>
    <x v="24"/>
    <x v="4"/>
    <x v="105"/>
    <x v="104"/>
  </r>
  <r>
    <x v="1983"/>
    <x v="2115"/>
    <x v="31"/>
    <x v="31"/>
    <x v="0"/>
    <x v="0"/>
    <x v="0"/>
    <x v="0"/>
    <x v="0"/>
    <x v="11"/>
    <x v="12"/>
    <x v="9"/>
    <x v="105"/>
    <x v="104"/>
  </r>
  <r>
    <x v="1984"/>
    <x v="2116"/>
    <x v="31"/>
    <x v="31"/>
    <x v="0"/>
    <x v="0"/>
    <x v="0"/>
    <x v="0"/>
    <x v="58"/>
    <x v="293"/>
    <x v="329"/>
    <x v="163"/>
    <x v="105"/>
    <x v="104"/>
  </r>
  <r>
    <x v="1985"/>
    <x v="2117"/>
    <x v="31"/>
    <x v="31"/>
    <x v="0"/>
    <x v="0"/>
    <x v="0"/>
    <x v="0"/>
    <x v="0"/>
    <x v="11"/>
    <x v="12"/>
    <x v="9"/>
    <x v="105"/>
    <x v="104"/>
  </r>
  <r>
    <x v="1040"/>
    <x v="2118"/>
    <x v="32"/>
    <x v="32"/>
    <x v="0"/>
    <x v="0"/>
    <x v="0"/>
    <x v="0"/>
    <x v="2"/>
    <x v="18"/>
    <x v="330"/>
    <x v="162"/>
    <x v="107"/>
    <x v="106"/>
  </r>
  <r>
    <x v="1986"/>
    <x v="2119"/>
    <x v="32"/>
    <x v="32"/>
    <x v="0"/>
    <x v="0"/>
    <x v="0"/>
    <x v="0"/>
    <x v="3"/>
    <x v="289"/>
    <x v="331"/>
    <x v="162"/>
    <x v="107"/>
    <x v="106"/>
  </r>
  <r>
    <x v="1987"/>
    <x v="2120"/>
    <x v="32"/>
    <x v="32"/>
    <x v="0"/>
    <x v="0"/>
    <x v="0"/>
    <x v="0"/>
    <x v="0"/>
    <x v="15"/>
    <x v="224"/>
    <x v="162"/>
    <x v="108"/>
    <x v="107"/>
  </r>
  <r>
    <x v="1988"/>
    <x v="2121"/>
    <x v="32"/>
    <x v="32"/>
    <x v="0"/>
    <x v="0"/>
    <x v="0"/>
    <x v="0"/>
    <x v="0"/>
    <x v="15"/>
    <x v="224"/>
    <x v="162"/>
    <x v="108"/>
    <x v="107"/>
  </r>
  <r>
    <x v="1989"/>
    <x v="2122"/>
    <x v="32"/>
    <x v="32"/>
    <x v="0"/>
    <x v="0"/>
    <x v="0"/>
    <x v="0"/>
    <x v="0"/>
    <x v="15"/>
    <x v="224"/>
    <x v="162"/>
    <x v="107"/>
    <x v="106"/>
  </r>
  <r>
    <x v="1990"/>
    <x v="2123"/>
    <x v="32"/>
    <x v="32"/>
    <x v="0"/>
    <x v="0"/>
    <x v="0"/>
    <x v="0"/>
    <x v="0"/>
    <x v="15"/>
    <x v="224"/>
    <x v="162"/>
    <x v="108"/>
    <x v="107"/>
  </r>
  <r>
    <x v="1783"/>
    <x v="2124"/>
    <x v="32"/>
    <x v="32"/>
    <x v="0"/>
    <x v="0"/>
    <x v="0"/>
    <x v="0"/>
    <x v="0"/>
    <x v="15"/>
    <x v="224"/>
    <x v="162"/>
    <x v="108"/>
    <x v="107"/>
  </r>
  <r>
    <x v="1991"/>
    <x v="2125"/>
    <x v="32"/>
    <x v="32"/>
    <x v="0"/>
    <x v="0"/>
    <x v="0"/>
    <x v="0"/>
    <x v="2"/>
    <x v="18"/>
    <x v="330"/>
    <x v="162"/>
    <x v="107"/>
    <x v="106"/>
  </r>
  <r>
    <x v="1992"/>
    <x v="2126"/>
    <x v="32"/>
    <x v="32"/>
    <x v="0"/>
    <x v="0"/>
    <x v="0"/>
    <x v="0"/>
    <x v="0"/>
    <x v="15"/>
    <x v="224"/>
    <x v="162"/>
    <x v="107"/>
    <x v="106"/>
  </r>
  <r>
    <x v="1993"/>
    <x v="2127"/>
    <x v="32"/>
    <x v="32"/>
    <x v="0"/>
    <x v="0"/>
    <x v="0"/>
    <x v="0"/>
    <x v="0"/>
    <x v="15"/>
    <x v="224"/>
    <x v="162"/>
    <x v="108"/>
    <x v="107"/>
  </r>
  <r>
    <x v="1994"/>
    <x v="2128"/>
    <x v="32"/>
    <x v="32"/>
    <x v="0"/>
    <x v="0"/>
    <x v="0"/>
    <x v="0"/>
    <x v="0"/>
    <x v="15"/>
    <x v="224"/>
    <x v="162"/>
    <x v="108"/>
    <x v="107"/>
  </r>
  <r>
    <x v="1995"/>
    <x v="2129"/>
    <x v="32"/>
    <x v="32"/>
    <x v="0"/>
    <x v="0"/>
    <x v="0"/>
    <x v="0"/>
    <x v="0"/>
    <x v="15"/>
    <x v="224"/>
    <x v="162"/>
    <x v="107"/>
    <x v="106"/>
  </r>
  <r>
    <x v="1996"/>
    <x v="2130"/>
    <x v="32"/>
    <x v="32"/>
    <x v="0"/>
    <x v="0"/>
    <x v="0"/>
    <x v="0"/>
    <x v="0"/>
    <x v="15"/>
    <x v="224"/>
    <x v="162"/>
    <x v="107"/>
    <x v="106"/>
  </r>
  <r>
    <x v="1997"/>
    <x v="2131"/>
    <x v="32"/>
    <x v="32"/>
    <x v="0"/>
    <x v="0"/>
    <x v="0"/>
    <x v="0"/>
    <x v="2"/>
    <x v="18"/>
    <x v="330"/>
    <x v="162"/>
    <x v="108"/>
    <x v="107"/>
  </r>
  <r>
    <x v="1998"/>
    <x v="2132"/>
    <x v="32"/>
    <x v="32"/>
    <x v="0"/>
    <x v="0"/>
    <x v="0"/>
    <x v="0"/>
    <x v="2"/>
    <x v="18"/>
    <x v="330"/>
    <x v="162"/>
    <x v="107"/>
    <x v="106"/>
  </r>
  <r>
    <x v="1999"/>
    <x v="2133"/>
    <x v="32"/>
    <x v="32"/>
    <x v="0"/>
    <x v="0"/>
    <x v="0"/>
    <x v="0"/>
    <x v="0"/>
    <x v="15"/>
    <x v="224"/>
    <x v="162"/>
    <x v="107"/>
    <x v="106"/>
  </r>
  <r>
    <x v="2000"/>
    <x v="2134"/>
    <x v="32"/>
    <x v="32"/>
    <x v="0"/>
    <x v="0"/>
    <x v="0"/>
    <x v="0"/>
    <x v="0"/>
    <x v="15"/>
    <x v="224"/>
    <x v="162"/>
    <x v="107"/>
    <x v="106"/>
  </r>
  <r>
    <x v="368"/>
    <x v="2135"/>
    <x v="32"/>
    <x v="32"/>
    <x v="0"/>
    <x v="0"/>
    <x v="0"/>
    <x v="0"/>
    <x v="0"/>
    <x v="15"/>
    <x v="224"/>
    <x v="162"/>
    <x v="107"/>
    <x v="106"/>
  </r>
  <r>
    <x v="1248"/>
    <x v="2136"/>
    <x v="32"/>
    <x v="32"/>
    <x v="0"/>
    <x v="0"/>
    <x v="0"/>
    <x v="0"/>
    <x v="0"/>
    <x v="15"/>
    <x v="224"/>
    <x v="162"/>
    <x v="107"/>
    <x v="106"/>
  </r>
  <r>
    <x v="2001"/>
    <x v="2137"/>
    <x v="32"/>
    <x v="32"/>
    <x v="0"/>
    <x v="0"/>
    <x v="0"/>
    <x v="0"/>
    <x v="0"/>
    <x v="15"/>
    <x v="224"/>
    <x v="162"/>
    <x v="107"/>
    <x v="106"/>
  </r>
  <r>
    <x v="2002"/>
    <x v="2138"/>
    <x v="32"/>
    <x v="32"/>
    <x v="0"/>
    <x v="0"/>
    <x v="0"/>
    <x v="0"/>
    <x v="0"/>
    <x v="15"/>
    <x v="224"/>
    <x v="162"/>
    <x v="107"/>
    <x v="106"/>
  </r>
  <r>
    <x v="2003"/>
    <x v="2139"/>
    <x v="33"/>
    <x v="33"/>
    <x v="0"/>
    <x v="0"/>
    <x v="0"/>
    <x v="0"/>
    <x v="0"/>
    <x v="23"/>
    <x v="24"/>
    <x v="4"/>
    <x v="109"/>
    <x v="108"/>
  </r>
  <r>
    <x v="2003"/>
    <x v="2139"/>
    <x v="33"/>
    <x v="33"/>
    <x v="0"/>
    <x v="0"/>
    <x v="0"/>
    <x v="0"/>
    <x v="0"/>
    <x v="23"/>
    <x v="24"/>
    <x v="4"/>
    <x v="109"/>
    <x v="108"/>
  </r>
  <r>
    <x v="2003"/>
    <x v="2139"/>
    <x v="33"/>
    <x v="33"/>
    <x v="0"/>
    <x v="0"/>
    <x v="0"/>
    <x v="0"/>
    <x v="0"/>
    <x v="23"/>
    <x v="24"/>
    <x v="4"/>
    <x v="109"/>
    <x v="108"/>
  </r>
  <r>
    <x v="2003"/>
    <x v="2139"/>
    <x v="33"/>
    <x v="33"/>
    <x v="0"/>
    <x v="0"/>
    <x v="0"/>
    <x v="0"/>
    <x v="0"/>
    <x v="23"/>
    <x v="24"/>
    <x v="4"/>
    <x v="109"/>
    <x v="108"/>
  </r>
  <r>
    <x v="131"/>
    <x v="2140"/>
    <x v="33"/>
    <x v="33"/>
    <x v="0"/>
    <x v="0"/>
    <x v="0"/>
    <x v="0"/>
    <x v="0"/>
    <x v="1"/>
    <x v="1"/>
    <x v="1"/>
    <x v="109"/>
    <x v="108"/>
  </r>
  <r>
    <x v="2004"/>
    <x v="2141"/>
    <x v="33"/>
    <x v="33"/>
    <x v="0"/>
    <x v="0"/>
    <x v="0"/>
    <x v="0"/>
    <x v="0"/>
    <x v="1"/>
    <x v="1"/>
    <x v="1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5"/>
    <x v="2142"/>
    <x v="33"/>
    <x v="33"/>
    <x v="0"/>
    <x v="0"/>
    <x v="0"/>
    <x v="0"/>
    <x v="0"/>
    <x v="15"/>
    <x v="16"/>
    <x v="12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5"/>
    <x v="2142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6"/>
    <x v="2143"/>
    <x v="33"/>
    <x v="33"/>
    <x v="0"/>
    <x v="0"/>
    <x v="0"/>
    <x v="0"/>
    <x v="0"/>
    <x v="15"/>
    <x v="16"/>
    <x v="12"/>
    <x v="109"/>
    <x v="108"/>
  </r>
  <r>
    <x v="2006"/>
    <x v="2143"/>
    <x v="33"/>
    <x v="33"/>
    <x v="0"/>
    <x v="0"/>
    <x v="0"/>
    <x v="0"/>
    <x v="0"/>
    <x v="14"/>
    <x v="15"/>
    <x v="11"/>
    <x v="109"/>
    <x v="108"/>
  </r>
  <r>
    <x v="2007"/>
    <x v="2144"/>
    <x v="33"/>
    <x v="33"/>
    <x v="0"/>
    <x v="0"/>
    <x v="0"/>
    <x v="0"/>
    <x v="0"/>
    <x v="1"/>
    <x v="1"/>
    <x v="1"/>
    <x v="109"/>
    <x v="108"/>
  </r>
  <r>
    <x v="2008"/>
    <x v="2145"/>
    <x v="33"/>
    <x v="33"/>
    <x v="0"/>
    <x v="0"/>
    <x v="0"/>
    <x v="0"/>
    <x v="0"/>
    <x v="1"/>
    <x v="1"/>
    <x v="1"/>
    <x v="109"/>
    <x v="108"/>
  </r>
  <r>
    <x v="2009"/>
    <x v="2146"/>
    <x v="33"/>
    <x v="33"/>
    <x v="0"/>
    <x v="0"/>
    <x v="0"/>
    <x v="0"/>
    <x v="2"/>
    <x v="7"/>
    <x v="8"/>
    <x v="1"/>
    <x v="110"/>
    <x v="109"/>
  </r>
  <r>
    <x v="2010"/>
    <x v="2147"/>
    <x v="33"/>
    <x v="33"/>
    <x v="0"/>
    <x v="0"/>
    <x v="0"/>
    <x v="0"/>
    <x v="0"/>
    <x v="1"/>
    <x v="1"/>
    <x v="1"/>
    <x v="110"/>
    <x v="109"/>
  </r>
  <r>
    <x v="2011"/>
    <x v="2148"/>
    <x v="33"/>
    <x v="33"/>
    <x v="0"/>
    <x v="0"/>
    <x v="0"/>
    <x v="0"/>
    <x v="0"/>
    <x v="196"/>
    <x v="204"/>
    <x v="150"/>
    <x v="109"/>
    <x v="108"/>
  </r>
  <r>
    <x v="2011"/>
    <x v="2148"/>
    <x v="33"/>
    <x v="33"/>
    <x v="0"/>
    <x v="0"/>
    <x v="0"/>
    <x v="0"/>
    <x v="0"/>
    <x v="196"/>
    <x v="204"/>
    <x v="150"/>
    <x v="109"/>
    <x v="108"/>
  </r>
  <r>
    <x v="2011"/>
    <x v="2148"/>
    <x v="33"/>
    <x v="33"/>
    <x v="0"/>
    <x v="0"/>
    <x v="0"/>
    <x v="0"/>
    <x v="0"/>
    <x v="196"/>
    <x v="204"/>
    <x v="150"/>
    <x v="109"/>
    <x v="108"/>
  </r>
  <r>
    <x v="2011"/>
    <x v="2148"/>
    <x v="33"/>
    <x v="33"/>
    <x v="0"/>
    <x v="0"/>
    <x v="0"/>
    <x v="0"/>
    <x v="0"/>
    <x v="196"/>
    <x v="204"/>
    <x v="150"/>
    <x v="109"/>
    <x v="108"/>
  </r>
  <r>
    <x v="2012"/>
    <x v="2149"/>
    <x v="33"/>
    <x v="33"/>
    <x v="0"/>
    <x v="0"/>
    <x v="0"/>
    <x v="0"/>
    <x v="0"/>
    <x v="196"/>
    <x v="204"/>
    <x v="150"/>
    <x v="109"/>
    <x v="108"/>
  </r>
  <r>
    <x v="2012"/>
    <x v="2149"/>
    <x v="33"/>
    <x v="33"/>
    <x v="0"/>
    <x v="0"/>
    <x v="0"/>
    <x v="0"/>
    <x v="0"/>
    <x v="196"/>
    <x v="204"/>
    <x v="150"/>
    <x v="109"/>
    <x v="108"/>
  </r>
  <r>
    <x v="2012"/>
    <x v="2149"/>
    <x v="33"/>
    <x v="33"/>
    <x v="0"/>
    <x v="0"/>
    <x v="0"/>
    <x v="0"/>
    <x v="0"/>
    <x v="196"/>
    <x v="204"/>
    <x v="150"/>
    <x v="109"/>
    <x v="108"/>
  </r>
  <r>
    <x v="2012"/>
    <x v="2149"/>
    <x v="33"/>
    <x v="33"/>
    <x v="0"/>
    <x v="0"/>
    <x v="0"/>
    <x v="0"/>
    <x v="0"/>
    <x v="196"/>
    <x v="204"/>
    <x v="150"/>
    <x v="109"/>
    <x v="108"/>
  </r>
  <r>
    <x v="2013"/>
    <x v="2150"/>
    <x v="33"/>
    <x v="33"/>
    <x v="0"/>
    <x v="0"/>
    <x v="0"/>
    <x v="0"/>
    <x v="0"/>
    <x v="1"/>
    <x v="1"/>
    <x v="1"/>
    <x v="110"/>
    <x v="109"/>
  </r>
  <r>
    <x v="2014"/>
    <x v="2151"/>
    <x v="33"/>
    <x v="33"/>
    <x v="0"/>
    <x v="0"/>
    <x v="0"/>
    <x v="0"/>
    <x v="0"/>
    <x v="1"/>
    <x v="1"/>
    <x v="1"/>
    <x v="109"/>
    <x v="108"/>
  </r>
  <r>
    <x v="2015"/>
    <x v="2152"/>
    <x v="33"/>
    <x v="33"/>
    <x v="0"/>
    <x v="0"/>
    <x v="0"/>
    <x v="0"/>
    <x v="0"/>
    <x v="1"/>
    <x v="1"/>
    <x v="1"/>
    <x v="109"/>
    <x v="108"/>
  </r>
  <r>
    <x v="2016"/>
    <x v="2153"/>
    <x v="33"/>
    <x v="33"/>
    <x v="0"/>
    <x v="0"/>
    <x v="0"/>
    <x v="0"/>
    <x v="0"/>
    <x v="1"/>
    <x v="1"/>
    <x v="1"/>
    <x v="110"/>
    <x v="109"/>
  </r>
  <r>
    <x v="2017"/>
    <x v="2154"/>
    <x v="33"/>
    <x v="33"/>
    <x v="0"/>
    <x v="0"/>
    <x v="0"/>
    <x v="0"/>
    <x v="0"/>
    <x v="23"/>
    <x v="24"/>
    <x v="4"/>
    <x v="109"/>
    <x v="108"/>
  </r>
  <r>
    <x v="2017"/>
    <x v="2154"/>
    <x v="33"/>
    <x v="33"/>
    <x v="0"/>
    <x v="0"/>
    <x v="0"/>
    <x v="0"/>
    <x v="3"/>
    <x v="168"/>
    <x v="172"/>
    <x v="4"/>
    <x v="109"/>
    <x v="108"/>
  </r>
  <r>
    <x v="2018"/>
    <x v="2155"/>
    <x v="33"/>
    <x v="33"/>
    <x v="0"/>
    <x v="0"/>
    <x v="0"/>
    <x v="0"/>
    <x v="0"/>
    <x v="1"/>
    <x v="1"/>
    <x v="1"/>
    <x v="109"/>
    <x v="108"/>
  </r>
  <r>
    <x v="2019"/>
    <x v="2156"/>
    <x v="33"/>
    <x v="33"/>
    <x v="0"/>
    <x v="0"/>
    <x v="0"/>
    <x v="0"/>
    <x v="0"/>
    <x v="322"/>
    <x v="332"/>
    <x v="233"/>
    <x v="109"/>
    <x v="108"/>
  </r>
  <r>
    <x v="56"/>
    <x v="2157"/>
    <x v="33"/>
    <x v="33"/>
    <x v="0"/>
    <x v="0"/>
    <x v="0"/>
    <x v="0"/>
    <x v="2"/>
    <x v="7"/>
    <x v="8"/>
    <x v="1"/>
    <x v="109"/>
    <x v="108"/>
  </r>
  <r>
    <x v="2020"/>
    <x v="2158"/>
    <x v="33"/>
    <x v="33"/>
    <x v="0"/>
    <x v="0"/>
    <x v="0"/>
    <x v="0"/>
    <x v="0"/>
    <x v="1"/>
    <x v="1"/>
    <x v="1"/>
    <x v="109"/>
    <x v="108"/>
  </r>
  <r>
    <x v="2021"/>
    <x v="2159"/>
    <x v="33"/>
    <x v="33"/>
    <x v="0"/>
    <x v="0"/>
    <x v="0"/>
    <x v="0"/>
    <x v="0"/>
    <x v="1"/>
    <x v="1"/>
    <x v="1"/>
    <x v="110"/>
    <x v="109"/>
  </r>
  <r>
    <x v="2022"/>
    <x v="2160"/>
    <x v="33"/>
    <x v="33"/>
    <x v="0"/>
    <x v="0"/>
    <x v="0"/>
    <x v="0"/>
    <x v="0"/>
    <x v="1"/>
    <x v="1"/>
    <x v="1"/>
    <x v="109"/>
    <x v="108"/>
  </r>
  <r>
    <x v="2023"/>
    <x v="2161"/>
    <x v="33"/>
    <x v="33"/>
    <x v="0"/>
    <x v="0"/>
    <x v="0"/>
    <x v="0"/>
    <x v="1"/>
    <x v="2"/>
    <x v="2"/>
    <x v="2"/>
    <x v="109"/>
    <x v="108"/>
  </r>
  <r>
    <x v="2024"/>
    <x v="2162"/>
    <x v="33"/>
    <x v="33"/>
    <x v="0"/>
    <x v="0"/>
    <x v="0"/>
    <x v="0"/>
    <x v="0"/>
    <x v="1"/>
    <x v="1"/>
    <x v="1"/>
    <x v="110"/>
    <x v="109"/>
  </r>
  <r>
    <x v="2025"/>
    <x v="2163"/>
    <x v="33"/>
    <x v="33"/>
    <x v="0"/>
    <x v="0"/>
    <x v="0"/>
    <x v="0"/>
    <x v="0"/>
    <x v="1"/>
    <x v="1"/>
    <x v="1"/>
    <x v="110"/>
    <x v="109"/>
  </r>
  <r>
    <x v="2026"/>
    <x v="2164"/>
    <x v="33"/>
    <x v="33"/>
    <x v="0"/>
    <x v="0"/>
    <x v="0"/>
    <x v="0"/>
    <x v="4"/>
    <x v="6"/>
    <x v="6"/>
    <x v="4"/>
    <x v="110"/>
    <x v="109"/>
  </r>
  <r>
    <x v="2027"/>
    <x v="2165"/>
    <x v="33"/>
    <x v="33"/>
    <x v="0"/>
    <x v="0"/>
    <x v="0"/>
    <x v="0"/>
    <x v="0"/>
    <x v="1"/>
    <x v="1"/>
    <x v="1"/>
    <x v="110"/>
    <x v="109"/>
  </r>
  <r>
    <x v="2028"/>
    <x v="2166"/>
    <x v="33"/>
    <x v="33"/>
    <x v="0"/>
    <x v="0"/>
    <x v="0"/>
    <x v="0"/>
    <x v="0"/>
    <x v="23"/>
    <x v="24"/>
    <x v="4"/>
    <x v="109"/>
    <x v="108"/>
  </r>
  <r>
    <x v="2028"/>
    <x v="2166"/>
    <x v="33"/>
    <x v="33"/>
    <x v="0"/>
    <x v="0"/>
    <x v="0"/>
    <x v="0"/>
    <x v="3"/>
    <x v="168"/>
    <x v="172"/>
    <x v="4"/>
    <x v="109"/>
    <x v="108"/>
  </r>
  <r>
    <x v="2029"/>
    <x v="2167"/>
    <x v="33"/>
    <x v="33"/>
    <x v="0"/>
    <x v="0"/>
    <x v="0"/>
    <x v="0"/>
    <x v="0"/>
    <x v="1"/>
    <x v="1"/>
    <x v="1"/>
    <x v="109"/>
    <x v="108"/>
  </r>
  <r>
    <x v="2030"/>
    <x v="2168"/>
    <x v="33"/>
    <x v="33"/>
    <x v="0"/>
    <x v="0"/>
    <x v="0"/>
    <x v="0"/>
    <x v="2"/>
    <x v="7"/>
    <x v="8"/>
    <x v="1"/>
    <x v="110"/>
    <x v="109"/>
  </r>
  <r>
    <x v="2031"/>
    <x v="2169"/>
    <x v="33"/>
    <x v="33"/>
    <x v="0"/>
    <x v="0"/>
    <x v="0"/>
    <x v="0"/>
    <x v="1"/>
    <x v="2"/>
    <x v="2"/>
    <x v="2"/>
    <x v="110"/>
    <x v="109"/>
  </r>
  <r>
    <x v="2032"/>
    <x v="2170"/>
    <x v="33"/>
    <x v="33"/>
    <x v="0"/>
    <x v="0"/>
    <x v="0"/>
    <x v="0"/>
    <x v="4"/>
    <x v="6"/>
    <x v="6"/>
    <x v="4"/>
    <x v="110"/>
    <x v="109"/>
  </r>
  <r>
    <x v="2033"/>
    <x v="2171"/>
    <x v="33"/>
    <x v="33"/>
    <x v="0"/>
    <x v="0"/>
    <x v="0"/>
    <x v="0"/>
    <x v="0"/>
    <x v="1"/>
    <x v="1"/>
    <x v="1"/>
    <x v="109"/>
    <x v="108"/>
  </r>
  <r>
    <x v="2034"/>
    <x v="2172"/>
    <x v="33"/>
    <x v="33"/>
    <x v="0"/>
    <x v="0"/>
    <x v="0"/>
    <x v="0"/>
    <x v="0"/>
    <x v="1"/>
    <x v="1"/>
    <x v="1"/>
    <x v="109"/>
    <x v="108"/>
  </r>
  <r>
    <x v="2035"/>
    <x v="2173"/>
    <x v="33"/>
    <x v="33"/>
    <x v="0"/>
    <x v="0"/>
    <x v="0"/>
    <x v="0"/>
    <x v="0"/>
    <x v="1"/>
    <x v="1"/>
    <x v="1"/>
    <x v="109"/>
    <x v="108"/>
  </r>
  <r>
    <x v="2036"/>
    <x v="2174"/>
    <x v="33"/>
    <x v="33"/>
    <x v="0"/>
    <x v="0"/>
    <x v="0"/>
    <x v="0"/>
    <x v="0"/>
    <x v="1"/>
    <x v="1"/>
    <x v="1"/>
    <x v="110"/>
    <x v="109"/>
  </r>
  <r>
    <x v="2037"/>
    <x v="2175"/>
    <x v="33"/>
    <x v="33"/>
    <x v="0"/>
    <x v="0"/>
    <x v="0"/>
    <x v="0"/>
    <x v="0"/>
    <x v="14"/>
    <x v="15"/>
    <x v="11"/>
    <x v="109"/>
    <x v="108"/>
  </r>
  <r>
    <x v="2037"/>
    <x v="2175"/>
    <x v="33"/>
    <x v="33"/>
    <x v="0"/>
    <x v="0"/>
    <x v="0"/>
    <x v="0"/>
    <x v="0"/>
    <x v="14"/>
    <x v="15"/>
    <x v="11"/>
    <x v="109"/>
    <x v="108"/>
  </r>
  <r>
    <x v="2037"/>
    <x v="2175"/>
    <x v="33"/>
    <x v="33"/>
    <x v="0"/>
    <x v="0"/>
    <x v="0"/>
    <x v="0"/>
    <x v="0"/>
    <x v="14"/>
    <x v="15"/>
    <x v="11"/>
    <x v="109"/>
    <x v="108"/>
  </r>
  <r>
    <x v="2037"/>
    <x v="2175"/>
    <x v="33"/>
    <x v="33"/>
    <x v="0"/>
    <x v="0"/>
    <x v="0"/>
    <x v="0"/>
    <x v="0"/>
    <x v="14"/>
    <x v="15"/>
    <x v="11"/>
    <x v="109"/>
    <x v="108"/>
  </r>
  <r>
    <x v="2037"/>
    <x v="2175"/>
    <x v="33"/>
    <x v="33"/>
    <x v="0"/>
    <x v="0"/>
    <x v="0"/>
    <x v="0"/>
    <x v="0"/>
    <x v="15"/>
    <x v="16"/>
    <x v="12"/>
    <x v="109"/>
    <x v="108"/>
  </r>
  <r>
    <x v="2037"/>
    <x v="2175"/>
    <x v="33"/>
    <x v="33"/>
    <x v="0"/>
    <x v="0"/>
    <x v="0"/>
    <x v="0"/>
    <x v="0"/>
    <x v="14"/>
    <x v="15"/>
    <x v="11"/>
    <x v="109"/>
    <x v="108"/>
  </r>
  <r>
    <x v="2037"/>
    <x v="2175"/>
    <x v="33"/>
    <x v="33"/>
    <x v="0"/>
    <x v="0"/>
    <x v="0"/>
    <x v="0"/>
    <x v="0"/>
    <x v="14"/>
    <x v="15"/>
    <x v="11"/>
    <x v="109"/>
    <x v="108"/>
  </r>
  <r>
    <x v="2038"/>
    <x v="2176"/>
    <x v="33"/>
    <x v="33"/>
    <x v="0"/>
    <x v="0"/>
    <x v="0"/>
    <x v="0"/>
    <x v="0"/>
    <x v="1"/>
    <x v="1"/>
    <x v="1"/>
    <x v="110"/>
    <x v="109"/>
  </r>
  <r>
    <x v="1681"/>
    <x v="2177"/>
    <x v="33"/>
    <x v="33"/>
    <x v="0"/>
    <x v="0"/>
    <x v="0"/>
    <x v="0"/>
    <x v="0"/>
    <x v="1"/>
    <x v="1"/>
    <x v="1"/>
    <x v="110"/>
    <x v="109"/>
  </r>
  <r>
    <x v="2039"/>
    <x v="2178"/>
    <x v="33"/>
    <x v="33"/>
    <x v="0"/>
    <x v="0"/>
    <x v="0"/>
    <x v="0"/>
    <x v="0"/>
    <x v="1"/>
    <x v="1"/>
    <x v="1"/>
    <x v="110"/>
    <x v="109"/>
  </r>
  <r>
    <x v="2040"/>
    <x v="2179"/>
    <x v="33"/>
    <x v="33"/>
    <x v="0"/>
    <x v="0"/>
    <x v="0"/>
    <x v="0"/>
    <x v="0"/>
    <x v="11"/>
    <x v="12"/>
    <x v="9"/>
    <x v="110"/>
    <x v="109"/>
  </r>
  <r>
    <x v="2041"/>
    <x v="2180"/>
    <x v="33"/>
    <x v="33"/>
    <x v="0"/>
    <x v="0"/>
    <x v="0"/>
    <x v="0"/>
    <x v="0"/>
    <x v="1"/>
    <x v="1"/>
    <x v="1"/>
    <x v="109"/>
    <x v="108"/>
  </r>
  <r>
    <x v="2042"/>
    <x v="2181"/>
    <x v="33"/>
    <x v="33"/>
    <x v="0"/>
    <x v="0"/>
    <x v="0"/>
    <x v="0"/>
    <x v="0"/>
    <x v="1"/>
    <x v="1"/>
    <x v="1"/>
    <x v="109"/>
    <x v="108"/>
  </r>
  <r>
    <x v="2043"/>
    <x v="2182"/>
    <x v="33"/>
    <x v="33"/>
    <x v="0"/>
    <x v="0"/>
    <x v="0"/>
    <x v="0"/>
    <x v="0"/>
    <x v="1"/>
    <x v="1"/>
    <x v="1"/>
    <x v="109"/>
    <x v="108"/>
  </r>
  <r>
    <x v="2044"/>
    <x v="2183"/>
    <x v="33"/>
    <x v="33"/>
    <x v="0"/>
    <x v="0"/>
    <x v="0"/>
    <x v="0"/>
    <x v="0"/>
    <x v="1"/>
    <x v="1"/>
    <x v="1"/>
    <x v="109"/>
    <x v="108"/>
  </r>
  <r>
    <x v="391"/>
    <x v="2184"/>
    <x v="33"/>
    <x v="33"/>
    <x v="0"/>
    <x v="0"/>
    <x v="0"/>
    <x v="0"/>
    <x v="0"/>
    <x v="1"/>
    <x v="1"/>
    <x v="1"/>
    <x v="110"/>
    <x v="109"/>
  </r>
  <r>
    <x v="1405"/>
    <x v="2185"/>
    <x v="33"/>
    <x v="33"/>
    <x v="0"/>
    <x v="0"/>
    <x v="0"/>
    <x v="0"/>
    <x v="0"/>
    <x v="23"/>
    <x v="24"/>
    <x v="4"/>
    <x v="110"/>
    <x v="109"/>
  </r>
  <r>
    <x v="1405"/>
    <x v="2185"/>
    <x v="33"/>
    <x v="33"/>
    <x v="0"/>
    <x v="0"/>
    <x v="0"/>
    <x v="0"/>
    <x v="0"/>
    <x v="23"/>
    <x v="24"/>
    <x v="4"/>
    <x v="110"/>
    <x v="109"/>
  </r>
  <r>
    <x v="1405"/>
    <x v="2185"/>
    <x v="33"/>
    <x v="33"/>
    <x v="0"/>
    <x v="0"/>
    <x v="0"/>
    <x v="0"/>
    <x v="0"/>
    <x v="23"/>
    <x v="24"/>
    <x v="4"/>
    <x v="110"/>
    <x v="109"/>
  </r>
  <r>
    <x v="1405"/>
    <x v="2185"/>
    <x v="33"/>
    <x v="33"/>
    <x v="0"/>
    <x v="0"/>
    <x v="0"/>
    <x v="0"/>
    <x v="0"/>
    <x v="23"/>
    <x v="24"/>
    <x v="4"/>
    <x v="110"/>
    <x v="109"/>
  </r>
  <r>
    <x v="2045"/>
    <x v="2186"/>
    <x v="33"/>
    <x v="33"/>
    <x v="0"/>
    <x v="0"/>
    <x v="0"/>
    <x v="0"/>
    <x v="2"/>
    <x v="7"/>
    <x v="8"/>
    <x v="1"/>
    <x v="110"/>
    <x v="109"/>
  </r>
  <r>
    <x v="2046"/>
    <x v="2187"/>
    <x v="33"/>
    <x v="33"/>
    <x v="0"/>
    <x v="0"/>
    <x v="0"/>
    <x v="0"/>
    <x v="0"/>
    <x v="1"/>
    <x v="1"/>
    <x v="1"/>
    <x v="109"/>
    <x v="108"/>
  </r>
  <r>
    <x v="2047"/>
    <x v="2188"/>
    <x v="33"/>
    <x v="33"/>
    <x v="0"/>
    <x v="0"/>
    <x v="0"/>
    <x v="0"/>
    <x v="0"/>
    <x v="1"/>
    <x v="1"/>
    <x v="1"/>
    <x v="110"/>
    <x v="109"/>
  </r>
  <r>
    <x v="2048"/>
    <x v="2189"/>
    <x v="33"/>
    <x v="33"/>
    <x v="0"/>
    <x v="0"/>
    <x v="0"/>
    <x v="0"/>
    <x v="0"/>
    <x v="1"/>
    <x v="1"/>
    <x v="1"/>
    <x v="110"/>
    <x v="109"/>
  </r>
  <r>
    <x v="2049"/>
    <x v="2190"/>
    <x v="33"/>
    <x v="33"/>
    <x v="0"/>
    <x v="0"/>
    <x v="0"/>
    <x v="0"/>
    <x v="0"/>
    <x v="1"/>
    <x v="1"/>
    <x v="1"/>
    <x v="110"/>
    <x v="109"/>
  </r>
  <r>
    <x v="2050"/>
    <x v="2191"/>
    <x v="33"/>
    <x v="33"/>
    <x v="0"/>
    <x v="0"/>
    <x v="0"/>
    <x v="0"/>
    <x v="0"/>
    <x v="23"/>
    <x v="24"/>
    <x v="4"/>
    <x v="109"/>
    <x v="108"/>
  </r>
  <r>
    <x v="2050"/>
    <x v="2191"/>
    <x v="33"/>
    <x v="33"/>
    <x v="0"/>
    <x v="0"/>
    <x v="0"/>
    <x v="0"/>
    <x v="0"/>
    <x v="23"/>
    <x v="24"/>
    <x v="4"/>
    <x v="109"/>
    <x v="108"/>
  </r>
  <r>
    <x v="2050"/>
    <x v="2191"/>
    <x v="33"/>
    <x v="33"/>
    <x v="0"/>
    <x v="0"/>
    <x v="0"/>
    <x v="0"/>
    <x v="0"/>
    <x v="23"/>
    <x v="24"/>
    <x v="4"/>
    <x v="109"/>
    <x v="108"/>
  </r>
  <r>
    <x v="2050"/>
    <x v="2191"/>
    <x v="33"/>
    <x v="33"/>
    <x v="0"/>
    <x v="0"/>
    <x v="0"/>
    <x v="0"/>
    <x v="0"/>
    <x v="23"/>
    <x v="24"/>
    <x v="4"/>
    <x v="109"/>
    <x v="108"/>
  </r>
  <r>
    <x v="2051"/>
    <x v="2192"/>
    <x v="33"/>
    <x v="33"/>
    <x v="0"/>
    <x v="0"/>
    <x v="0"/>
    <x v="0"/>
    <x v="0"/>
    <x v="11"/>
    <x v="12"/>
    <x v="9"/>
    <x v="109"/>
    <x v="108"/>
  </r>
  <r>
    <x v="2052"/>
    <x v="2193"/>
    <x v="33"/>
    <x v="33"/>
    <x v="0"/>
    <x v="0"/>
    <x v="0"/>
    <x v="0"/>
    <x v="0"/>
    <x v="1"/>
    <x v="1"/>
    <x v="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5"/>
    <x v="16"/>
    <x v="12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2053"/>
    <x v="2194"/>
    <x v="33"/>
    <x v="33"/>
    <x v="0"/>
    <x v="0"/>
    <x v="0"/>
    <x v="0"/>
    <x v="0"/>
    <x v="15"/>
    <x v="16"/>
    <x v="12"/>
    <x v="109"/>
    <x v="108"/>
  </r>
  <r>
    <x v="2053"/>
    <x v="2194"/>
    <x v="33"/>
    <x v="33"/>
    <x v="0"/>
    <x v="0"/>
    <x v="0"/>
    <x v="0"/>
    <x v="0"/>
    <x v="14"/>
    <x v="15"/>
    <x v="11"/>
    <x v="109"/>
    <x v="108"/>
  </r>
  <r>
    <x v="717"/>
    <x v="2195"/>
    <x v="34"/>
    <x v="34"/>
    <x v="0"/>
    <x v="0"/>
    <x v="0"/>
    <x v="0"/>
    <x v="0"/>
    <x v="5"/>
    <x v="5"/>
    <x v="3"/>
    <x v="111"/>
    <x v="110"/>
  </r>
  <r>
    <x v="2054"/>
    <x v="2196"/>
    <x v="34"/>
    <x v="34"/>
    <x v="0"/>
    <x v="0"/>
    <x v="0"/>
    <x v="0"/>
    <x v="2"/>
    <x v="7"/>
    <x v="8"/>
    <x v="1"/>
    <x v="111"/>
    <x v="110"/>
  </r>
  <r>
    <x v="2055"/>
    <x v="2197"/>
    <x v="34"/>
    <x v="34"/>
    <x v="0"/>
    <x v="0"/>
    <x v="0"/>
    <x v="0"/>
    <x v="0"/>
    <x v="1"/>
    <x v="1"/>
    <x v="1"/>
    <x v="111"/>
    <x v="110"/>
  </r>
  <r>
    <x v="480"/>
    <x v="2198"/>
    <x v="34"/>
    <x v="34"/>
    <x v="0"/>
    <x v="0"/>
    <x v="0"/>
    <x v="0"/>
    <x v="4"/>
    <x v="6"/>
    <x v="6"/>
    <x v="4"/>
    <x v="111"/>
    <x v="110"/>
  </r>
  <r>
    <x v="2056"/>
    <x v="2199"/>
    <x v="34"/>
    <x v="34"/>
    <x v="0"/>
    <x v="0"/>
    <x v="0"/>
    <x v="0"/>
    <x v="0"/>
    <x v="1"/>
    <x v="1"/>
    <x v="1"/>
    <x v="111"/>
    <x v="110"/>
  </r>
  <r>
    <x v="2057"/>
    <x v="2200"/>
    <x v="34"/>
    <x v="34"/>
    <x v="0"/>
    <x v="0"/>
    <x v="0"/>
    <x v="0"/>
    <x v="0"/>
    <x v="1"/>
    <x v="1"/>
    <x v="1"/>
    <x v="111"/>
    <x v="110"/>
  </r>
  <r>
    <x v="2058"/>
    <x v="2201"/>
    <x v="34"/>
    <x v="34"/>
    <x v="0"/>
    <x v="0"/>
    <x v="0"/>
    <x v="0"/>
    <x v="0"/>
    <x v="32"/>
    <x v="33"/>
    <x v="20"/>
    <x v="111"/>
    <x v="110"/>
  </r>
  <r>
    <x v="2059"/>
    <x v="2202"/>
    <x v="34"/>
    <x v="34"/>
    <x v="0"/>
    <x v="0"/>
    <x v="0"/>
    <x v="0"/>
    <x v="0"/>
    <x v="1"/>
    <x v="1"/>
    <x v="1"/>
    <x v="111"/>
    <x v="110"/>
  </r>
  <r>
    <x v="2060"/>
    <x v="2203"/>
    <x v="34"/>
    <x v="34"/>
    <x v="0"/>
    <x v="0"/>
    <x v="0"/>
    <x v="0"/>
    <x v="0"/>
    <x v="323"/>
    <x v="333"/>
    <x v="234"/>
    <x v="112"/>
    <x v="111"/>
  </r>
  <r>
    <x v="2061"/>
    <x v="2204"/>
    <x v="34"/>
    <x v="34"/>
    <x v="0"/>
    <x v="0"/>
    <x v="0"/>
    <x v="0"/>
    <x v="0"/>
    <x v="41"/>
    <x v="42"/>
    <x v="29"/>
    <x v="112"/>
    <x v="111"/>
  </r>
  <r>
    <x v="771"/>
    <x v="2205"/>
    <x v="34"/>
    <x v="34"/>
    <x v="0"/>
    <x v="0"/>
    <x v="0"/>
    <x v="0"/>
    <x v="0"/>
    <x v="1"/>
    <x v="1"/>
    <x v="1"/>
    <x v="113"/>
    <x v="112"/>
  </r>
  <r>
    <x v="2062"/>
    <x v="2206"/>
    <x v="34"/>
    <x v="34"/>
    <x v="0"/>
    <x v="0"/>
    <x v="0"/>
    <x v="0"/>
    <x v="0"/>
    <x v="42"/>
    <x v="43"/>
    <x v="30"/>
    <x v="113"/>
    <x v="112"/>
  </r>
  <r>
    <x v="2063"/>
    <x v="2207"/>
    <x v="34"/>
    <x v="34"/>
    <x v="0"/>
    <x v="0"/>
    <x v="0"/>
    <x v="0"/>
    <x v="0"/>
    <x v="1"/>
    <x v="1"/>
    <x v="1"/>
    <x v="113"/>
    <x v="112"/>
  </r>
  <r>
    <x v="2064"/>
    <x v="2208"/>
    <x v="34"/>
    <x v="34"/>
    <x v="0"/>
    <x v="0"/>
    <x v="0"/>
    <x v="0"/>
    <x v="0"/>
    <x v="324"/>
    <x v="334"/>
    <x v="235"/>
    <x v="112"/>
    <x v="111"/>
  </r>
  <r>
    <x v="2065"/>
    <x v="2209"/>
    <x v="34"/>
    <x v="34"/>
    <x v="0"/>
    <x v="0"/>
    <x v="0"/>
    <x v="0"/>
    <x v="0"/>
    <x v="1"/>
    <x v="1"/>
    <x v="1"/>
    <x v="113"/>
    <x v="112"/>
  </r>
  <r>
    <x v="2066"/>
    <x v="2210"/>
    <x v="34"/>
    <x v="34"/>
    <x v="0"/>
    <x v="0"/>
    <x v="0"/>
    <x v="0"/>
    <x v="0"/>
    <x v="1"/>
    <x v="1"/>
    <x v="1"/>
    <x v="113"/>
    <x v="112"/>
  </r>
  <r>
    <x v="1899"/>
    <x v="2211"/>
    <x v="34"/>
    <x v="34"/>
    <x v="0"/>
    <x v="0"/>
    <x v="0"/>
    <x v="0"/>
    <x v="9"/>
    <x v="20"/>
    <x v="192"/>
    <x v="140"/>
    <x v="111"/>
    <x v="110"/>
  </r>
  <r>
    <x v="1264"/>
    <x v="2212"/>
    <x v="34"/>
    <x v="34"/>
    <x v="0"/>
    <x v="0"/>
    <x v="0"/>
    <x v="0"/>
    <x v="39"/>
    <x v="325"/>
    <x v="335"/>
    <x v="236"/>
    <x v="111"/>
    <x v="110"/>
  </r>
  <r>
    <x v="2067"/>
    <x v="2213"/>
    <x v="34"/>
    <x v="34"/>
    <x v="0"/>
    <x v="0"/>
    <x v="0"/>
    <x v="0"/>
    <x v="0"/>
    <x v="1"/>
    <x v="1"/>
    <x v="1"/>
    <x v="112"/>
    <x v="111"/>
  </r>
  <r>
    <x v="2068"/>
    <x v="2214"/>
    <x v="34"/>
    <x v="34"/>
    <x v="0"/>
    <x v="0"/>
    <x v="0"/>
    <x v="0"/>
    <x v="0"/>
    <x v="1"/>
    <x v="1"/>
    <x v="1"/>
    <x v="112"/>
    <x v="111"/>
  </r>
  <r>
    <x v="2069"/>
    <x v="2215"/>
    <x v="34"/>
    <x v="34"/>
    <x v="0"/>
    <x v="0"/>
    <x v="0"/>
    <x v="0"/>
    <x v="0"/>
    <x v="1"/>
    <x v="1"/>
    <x v="1"/>
    <x v="111"/>
    <x v="110"/>
  </r>
  <r>
    <x v="2070"/>
    <x v="2216"/>
    <x v="34"/>
    <x v="34"/>
    <x v="0"/>
    <x v="0"/>
    <x v="0"/>
    <x v="0"/>
    <x v="0"/>
    <x v="44"/>
    <x v="45"/>
    <x v="32"/>
    <x v="113"/>
    <x v="112"/>
  </r>
  <r>
    <x v="2071"/>
    <x v="2217"/>
    <x v="34"/>
    <x v="34"/>
    <x v="0"/>
    <x v="0"/>
    <x v="0"/>
    <x v="0"/>
    <x v="0"/>
    <x v="1"/>
    <x v="1"/>
    <x v="1"/>
    <x v="111"/>
    <x v="110"/>
  </r>
  <r>
    <x v="2072"/>
    <x v="2218"/>
    <x v="34"/>
    <x v="34"/>
    <x v="0"/>
    <x v="0"/>
    <x v="0"/>
    <x v="0"/>
    <x v="0"/>
    <x v="44"/>
    <x v="45"/>
    <x v="32"/>
    <x v="111"/>
    <x v="110"/>
  </r>
  <r>
    <x v="2073"/>
    <x v="2219"/>
    <x v="34"/>
    <x v="34"/>
    <x v="0"/>
    <x v="0"/>
    <x v="0"/>
    <x v="0"/>
    <x v="0"/>
    <x v="46"/>
    <x v="47"/>
    <x v="34"/>
    <x v="111"/>
    <x v="110"/>
  </r>
  <r>
    <x v="2074"/>
    <x v="2220"/>
    <x v="34"/>
    <x v="34"/>
    <x v="0"/>
    <x v="0"/>
    <x v="0"/>
    <x v="0"/>
    <x v="2"/>
    <x v="53"/>
    <x v="54"/>
    <x v="41"/>
    <x v="111"/>
    <x v="110"/>
  </r>
  <r>
    <x v="2075"/>
    <x v="2221"/>
    <x v="34"/>
    <x v="34"/>
    <x v="0"/>
    <x v="0"/>
    <x v="0"/>
    <x v="0"/>
    <x v="0"/>
    <x v="1"/>
    <x v="1"/>
    <x v="1"/>
    <x v="112"/>
    <x v="111"/>
  </r>
  <r>
    <x v="2076"/>
    <x v="2222"/>
    <x v="34"/>
    <x v="34"/>
    <x v="0"/>
    <x v="0"/>
    <x v="0"/>
    <x v="0"/>
    <x v="0"/>
    <x v="1"/>
    <x v="1"/>
    <x v="1"/>
    <x v="112"/>
    <x v="111"/>
  </r>
  <r>
    <x v="2077"/>
    <x v="2223"/>
    <x v="34"/>
    <x v="34"/>
    <x v="0"/>
    <x v="0"/>
    <x v="0"/>
    <x v="0"/>
    <x v="0"/>
    <x v="1"/>
    <x v="1"/>
    <x v="1"/>
    <x v="112"/>
    <x v="111"/>
  </r>
  <r>
    <x v="1710"/>
    <x v="2224"/>
    <x v="34"/>
    <x v="34"/>
    <x v="0"/>
    <x v="0"/>
    <x v="0"/>
    <x v="0"/>
    <x v="4"/>
    <x v="6"/>
    <x v="6"/>
    <x v="4"/>
    <x v="112"/>
    <x v="111"/>
  </r>
  <r>
    <x v="2078"/>
    <x v="2225"/>
    <x v="34"/>
    <x v="34"/>
    <x v="0"/>
    <x v="0"/>
    <x v="0"/>
    <x v="0"/>
    <x v="4"/>
    <x v="6"/>
    <x v="6"/>
    <x v="4"/>
    <x v="113"/>
    <x v="112"/>
  </r>
  <r>
    <x v="2079"/>
    <x v="2226"/>
    <x v="34"/>
    <x v="34"/>
    <x v="0"/>
    <x v="0"/>
    <x v="0"/>
    <x v="0"/>
    <x v="0"/>
    <x v="29"/>
    <x v="30"/>
    <x v="17"/>
    <x v="113"/>
    <x v="112"/>
  </r>
  <r>
    <x v="1438"/>
    <x v="2227"/>
    <x v="34"/>
    <x v="34"/>
    <x v="0"/>
    <x v="0"/>
    <x v="0"/>
    <x v="0"/>
    <x v="0"/>
    <x v="1"/>
    <x v="1"/>
    <x v="1"/>
    <x v="113"/>
    <x v="112"/>
  </r>
  <r>
    <x v="629"/>
    <x v="2228"/>
    <x v="34"/>
    <x v="34"/>
    <x v="0"/>
    <x v="0"/>
    <x v="0"/>
    <x v="0"/>
    <x v="0"/>
    <x v="182"/>
    <x v="187"/>
    <x v="101"/>
    <x v="113"/>
    <x v="112"/>
  </r>
  <r>
    <x v="2080"/>
    <x v="2229"/>
    <x v="34"/>
    <x v="34"/>
    <x v="0"/>
    <x v="0"/>
    <x v="0"/>
    <x v="0"/>
    <x v="0"/>
    <x v="1"/>
    <x v="1"/>
    <x v="1"/>
    <x v="111"/>
    <x v="110"/>
  </r>
  <r>
    <x v="2081"/>
    <x v="2230"/>
    <x v="34"/>
    <x v="34"/>
    <x v="0"/>
    <x v="0"/>
    <x v="0"/>
    <x v="0"/>
    <x v="4"/>
    <x v="6"/>
    <x v="6"/>
    <x v="4"/>
    <x v="113"/>
    <x v="112"/>
  </r>
  <r>
    <x v="2082"/>
    <x v="2231"/>
    <x v="34"/>
    <x v="34"/>
    <x v="0"/>
    <x v="0"/>
    <x v="0"/>
    <x v="0"/>
    <x v="3"/>
    <x v="326"/>
    <x v="336"/>
    <x v="237"/>
    <x v="112"/>
    <x v="111"/>
  </r>
  <r>
    <x v="2083"/>
    <x v="2232"/>
    <x v="34"/>
    <x v="34"/>
    <x v="0"/>
    <x v="0"/>
    <x v="0"/>
    <x v="0"/>
    <x v="0"/>
    <x v="1"/>
    <x v="1"/>
    <x v="1"/>
    <x v="112"/>
    <x v="111"/>
  </r>
  <r>
    <x v="2084"/>
    <x v="2233"/>
    <x v="34"/>
    <x v="34"/>
    <x v="0"/>
    <x v="0"/>
    <x v="0"/>
    <x v="0"/>
    <x v="0"/>
    <x v="1"/>
    <x v="1"/>
    <x v="1"/>
    <x v="112"/>
    <x v="111"/>
  </r>
  <r>
    <x v="238"/>
    <x v="2234"/>
    <x v="34"/>
    <x v="34"/>
    <x v="0"/>
    <x v="0"/>
    <x v="0"/>
    <x v="0"/>
    <x v="9"/>
    <x v="327"/>
    <x v="324"/>
    <x v="238"/>
    <x v="112"/>
    <x v="111"/>
  </r>
  <r>
    <x v="2085"/>
    <x v="2235"/>
    <x v="34"/>
    <x v="34"/>
    <x v="0"/>
    <x v="0"/>
    <x v="0"/>
    <x v="0"/>
    <x v="0"/>
    <x v="328"/>
    <x v="337"/>
    <x v="239"/>
    <x v="111"/>
    <x v="110"/>
  </r>
  <r>
    <x v="2086"/>
    <x v="2236"/>
    <x v="34"/>
    <x v="34"/>
    <x v="0"/>
    <x v="0"/>
    <x v="0"/>
    <x v="0"/>
    <x v="0"/>
    <x v="1"/>
    <x v="1"/>
    <x v="1"/>
    <x v="113"/>
    <x v="112"/>
  </r>
  <r>
    <x v="2087"/>
    <x v="2237"/>
    <x v="34"/>
    <x v="34"/>
    <x v="0"/>
    <x v="0"/>
    <x v="0"/>
    <x v="0"/>
    <x v="0"/>
    <x v="1"/>
    <x v="1"/>
    <x v="1"/>
    <x v="113"/>
    <x v="112"/>
  </r>
  <r>
    <x v="2088"/>
    <x v="2238"/>
    <x v="34"/>
    <x v="34"/>
    <x v="0"/>
    <x v="0"/>
    <x v="0"/>
    <x v="0"/>
    <x v="4"/>
    <x v="6"/>
    <x v="6"/>
    <x v="4"/>
    <x v="112"/>
    <x v="111"/>
  </r>
  <r>
    <x v="2089"/>
    <x v="2239"/>
    <x v="34"/>
    <x v="34"/>
    <x v="0"/>
    <x v="0"/>
    <x v="0"/>
    <x v="0"/>
    <x v="0"/>
    <x v="73"/>
    <x v="74"/>
    <x v="61"/>
    <x v="112"/>
    <x v="111"/>
  </r>
  <r>
    <x v="2090"/>
    <x v="2240"/>
    <x v="34"/>
    <x v="34"/>
    <x v="0"/>
    <x v="0"/>
    <x v="0"/>
    <x v="0"/>
    <x v="0"/>
    <x v="73"/>
    <x v="74"/>
    <x v="61"/>
    <x v="112"/>
    <x v="111"/>
  </r>
  <r>
    <x v="2091"/>
    <x v="2241"/>
    <x v="34"/>
    <x v="34"/>
    <x v="0"/>
    <x v="0"/>
    <x v="0"/>
    <x v="0"/>
    <x v="0"/>
    <x v="1"/>
    <x v="1"/>
    <x v="1"/>
    <x v="111"/>
    <x v="110"/>
  </r>
  <r>
    <x v="542"/>
    <x v="2242"/>
    <x v="34"/>
    <x v="34"/>
    <x v="0"/>
    <x v="0"/>
    <x v="0"/>
    <x v="0"/>
    <x v="0"/>
    <x v="58"/>
    <x v="59"/>
    <x v="46"/>
    <x v="112"/>
    <x v="111"/>
  </r>
  <r>
    <x v="542"/>
    <x v="2243"/>
    <x v="34"/>
    <x v="34"/>
    <x v="0"/>
    <x v="0"/>
    <x v="0"/>
    <x v="0"/>
    <x v="0"/>
    <x v="58"/>
    <x v="59"/>
    <x v="46"/>
    <x v="112"/>
    <x v="111"/>
  </r>
  <r>
    <x v="1009"/>
    <x v="2244"/>
    <x v="34"/>
    <x v="34"/>
    <x v="0"/>
    <x v="0"/>
    <x v="0"/>
    <x v="0"/>
    <x v="0"/>
    <x v="1"/>
    <x v="1"/>
    <x v="1"/>
    <x v="112"/>
    <x v="111"/>
  </r>
  <r>
    <x v="2092"/>
    <x v="2245"/>
    <x v="34"/>
    <x v="34"/>
    <x v="0"/>
    <x v="0"/>
    <x v="0"/>
    <x v="0"/>
    <x v="0"/>
    <x v="329"/>
    <x v="338"/>
    <x v="240"/>
    <x v="112"/>
    <x v="111"/>
  </r>
  <r>
    <x v="2093"/>
    <x v="2246"/>
    <x v="34"/>
    <x v="34"/>
    <x v="0"/>
    <x v="0"/>
    <x v="0"/>
    <x v="0"/>
    <x v="0"/>
    <x v="1"/>
    <x v="1"/>
    <x v="1"/>
    <x v="112"/>
    <x v="111"/>
  </r>
  <r>
    <x v="2094"/>
    <x v="2247"/>
    <x v="34"/>
    <x v="34"/>
    <x v="0"/>
    <x v="0"/>
    <x v="0"/>
    <x v="0"/>
    <x v="0"/>
    <x v="1"/>
    <x v="1"/>
    <x v="1"/>
    <x v="111"/>
    <x v="110"/>
  </r>
  <r>
    <x v="2095"/>
    <x v="2248"/>
    <x v="34"/>
    <x v="34"/>
    <x v="0"/>
    <x v="0"/>
    <x v="0"/>
    <x v="0"/>
    <x v="4"/>
    <x v="6"/>
    <x v="6"/>
    <x v="4"/>
    <x v="111"/>
    <x v="110"/>
  </r>
  <r>
    <x v="2096"/>
    <x v="2249"/>
    <x v="34"/>
    <x v="34"/>
    <x v="0"/>
    <x v="0"/>
    <x v="0"/>
    <x v="0"/>
    <x v="0"/>
    <x v="1"/>
    <x v="1"/>
    <x v="1"/>
    <x v="111"/>
    <x v="110"/>
  </r>
  <r>
    <x v="2097"/>
    <x v="2250"/>
    <x v="34"/>
    <x v="34"/>
    <x v="0"/>
    <x v="0"/>
    <x v="0"/>
    <x v="0"/>
    <x v="2"/>
    <x v="7"/>
    <x v="8"/>
    <x v="1"/>
    <x v="113"/>
    <x v="112"/>
  </r>
  <r>
    <x v="2098"/>
    <x v="2251"/>
    <x v="34"/>
    <x v="34"/>
    <x v="0"/>
    <x v="0"/>
    <x v="0"/>
    <x v="0"/>
    <x v="0"/>
    <x v="1"/>
    <x v="1"/>
    <x v="1"/>
    <x v="113"/>
    <x v="112"/>
  </r>
  <r>
    <x v="2099"/>
    <x v="2252"/>
    <x v="34"/>
    <x v="34"/>
    <x v="0"/>
    <x v="0"/>
    <x v="0"/>
    <x v="0"/>
    <x v="4"/>
    <x v="6"/>
    <x v="6"/>
    <x v="4"/>
    <x v="112"/>
    <x v="111"/>
  </r>
  <r>
    <x v="1558"/>
    <x v="2253"/>
    <x v="34"/>
    <x v="34"/>
    <x v="0"/>
    <x v="0"/>
    <x v="0"/>
    <x v="0"/>
    <x v="0"/>
    <x v="330"/>
    <x v="339"/>
    <x v="122"/>
    <x v="112"/>
    <x v="111"/>
  </r>
  <r>
    <x v="2100"/>
    <x v="2254"/>
    <x v="34"/>
    <x v="34"/>
    <x v="0"/>
    <x v="0"/>
    <x v="0"/>
    <x v="0"/>
    <x v="59"/>
    <x v="331"/>
    <x v="340"/>
    <x v="61"/>
    <x v="111"/>
    <x v="110"/>
  </r>
  <r>
    <x v="2100"/>
    <x v="2254"/>
    <x v="34"/>
    <x v="34"/>
    <x v="0"/>
    <x v="0"/>
    <x v="0"/>
    <x v="0"/>
    <x v="56"/>
    <x v="332"/>
    <x v="341"/>
    <x v="61"/>
    <x v="111"/>
    <x v="110"/>
  </r>
  <r>
    <x v="2100"/>
    <x v="2254"/>
    <x v="34"/>
    <x v="34"/>
    <x v="0"/>
    <x v="0"/>
    <x v="0"/>
    <x v="0"/>
    <x v="59"/>
    <x v="331"/>
    <x v="340"/>
    <x v="61"/>
    <x v="111"/>
    <x v="110"/>
  </r>
  <r>
    <x v="2100"/>
    <x v="2254"/>
    <x v="34"/>
    <x v="34"/>
    <x v="0"/>
    <x v="0"/>
    <x v="0"/>
    <x v="0"/>
    <x v="60"/>
    <x v="333"/>
    <x v="342"/>
    <x v="61"/>
    <x v="111"/>
    <x v="110"/>
  </r>
  <r>
    <x v="2101"/>
    <x v="2255"/>
    <x v="34"/>
    <x v="34"/>
    <x v="0"/>
    <x v="0"/>
    <x v="0"/>
    <x v="0"/>
    <x v="0"/>
    <x v="334"/>
    <x v="343"/>
    <x v="241"/>
    <x v="111"/>
    <x v="110"/>
  </r>
  <r>
    <x v="2102"/>
    <x v="2256"/>
    <x v="34"/>
    <x v="34"/>
    <x v="0"/>
    <x v="0"/>
    <x v="0"/>
    <x v="0"/>
    <x v="9"/>
    <x v="335"/>
    <x v="344"/>
    <x v="242"/>
    <x v="111"/>
    <x v="110"/>
  </r>
  <r>
    <x v="2103"/>
    <x v="2257"/>
    <x v="34"/>
    <x v="34"/>
    <x v="0"/>
    <x v="0"/>
    <x v="0"/>
    <x v="0"/>
    <x v="4"/>
    <x v="6"/>
    <x v="6"/>
    <x v="4"/>
    <x v="111"/>
    <x v="110"/>
  </r>
  <r>
    <x v="664"/>
    <x v="2258"/>
    <x v="34"/>
    <x v="34"/>
    <x v="0"/>
    <x v="0"/>
    <x v="0"/>
    <x v="0"/>
    <x v="0"/>
    <x v="336"/>
    <x v="345"/>
    <x v="243"/>
    <x v="113"/>
    <x v="112"/>
  </r>
  <r>
    <x v="2104"/>
    <x v="2259"/>
    <x v="34"/>
    <x v="34"/>
    <x v="0"/>
    <x v="0"/>
    <x v="0"/>
    <x v="0"/>
    <x v="0"/>
    <x v="1"/>
    <x v="1"/>
    <x v="1"/>
    <x v="112"/>
    <x v="111"/>
  </r>
  <r>
    <x v="2105"/>
    <x v="2260"/>
    <x v="34"/>
    <x v="34"/>
    <x v="0"/>
    <x v="0"/>
    <x v="0"/>
    <x v="0"/>
    <x v="0"/>
    <x v="1"/>
    <x v="1"/>
    <x v="1"/>
    <x v="112"/>
    <x v="111"/>
  </r>
  <r>
    <x v="2106"/>
    <x v="2261"/>
    <x v="34"/>
    <x v="34"/>
    <x v="0"/>
    <x v="0"/>
    <x v="0"/>
    <x v="0"/>
    <x v="0"/>
    <x v="1"/>
    <x v="1"/>
    <x v="1"/>
    <x v="112"/>
    <x v="111"/>
  </r>
  <r>
    <x v="2107"/>
    <x v="2262"/>
    <x v="34"/>
    <x v="34"/>
    <x v="0"/>
    <x v="0"/>
    <x v="0"/>
    <x v="0"/>
    <x v="2"/>
    <x v="337"/>
    <x v="346"/>
    <x v="244"/>
    <x v="113"/>
    <x v="112"/>
  </r>
  <r>
    <x v="2108"/>
    <x v="2263"/>
    <x v="34"/>
    <x v="34"/>
    <x v="0"/>
    <x v="0"/>
    <x v="0"/>
    <x v="0"/>
    <x v="2"/>
    <x v="338"/>
    <x v="15"/>
    <x v="245"/>
    <x v="112"/>
    <x v="111"/>
  </r>
  <r>
    <x v="2109"/>
    <x v="2264"/>
    <x v="34"/>
    <x v="34"/>
    <x v="0"/>
    <x v="0"/>
    <x v="0"/>
    <x v="0"/>
    <x v="0"/>
    <x v="1"/>
    <x v="1"/>
    <x v="1"/>
    <x v="111"/>
    <x v="110"/>
  </r>
  <r>
    <x v="2110"/>
    <x v="2265"/>
    <x v="34"/>
    <x v="34"/>
    <x v="0"/>
    <x v="0"/>
    <x v="0"/>
    <x v="0"/>
    <x v="0"/>
    <x v="1"/>
    <x v="1"/>
    <x v="1"/>
    <x v="111"/>
    <x v="110"/>
  </r>
  <r>
    <x v="2111"/>
    <x v="2266"/>
    <x v="34"/>
    <x v="34"/>
    <x v="0"/>
    <x v="0"/>
    <x v="0"/>
    <x v="0"/>
    <x v="2"/>
    <x v="167"/>
    <x v="171"/>
    <x v="4"/>
    <x v="111"/>
    <x v="110"/>
  </r>
  <r>
    <x v="2111"/>
    <x v="2266"/>
    <x v="34"/>
    <x v="34"/>
    <x v="0"/>
    <x v="0"/>
    <x v="0"/>
    <x v="0"/>
    <x v="2"/>
    <x v="167"/>
    <x v="171"/>
    <x v="4"/>
    <x v="111"/>
    <x v="110"/>
  </r>
  <r>
    <x v="2111"/>
    <x v="2266"/>
    <x v="34"/>
    <x v="34"/>
    <x v="0"/>
    <x v="0"/>
    <x v="0"/>
    <x v="0"/>
    <x v="2"/>
    <x v="167"/>
    <x v="171"/>
    <x v="4"/>
    <x v="111"/>
    <x v="110"/>
  </r>
  <r>
    <x v="2111"/>
    <x v="2266"/>
    <x v="34"/>
    <x v="34"/>
    <x v="0"/>
    <x v="0"/>
    <x v="0"/>
    <x v="0"/>
    <x v="2"/>
    <x v="167"/>
    <x v="171"/>
    <x v="4"/>
    <x v="111"/>
    <x v="110"/>
  </r>
  <r>
    <x v="2112"/>
    <x v="2267"/>
    <x v="34"/>
    <x v="34"/>
    <x v="0"/>
    <x v="0"/>
    <x v="0"/>
    <x v="0"/>
    <x v="8"/>
    <x v="179"/>
    <x v="320"/>
    <x v="1"/>
    <x v="112"/>
    <x v="111"/>
  </r>
  <r>
    <x v="2113"/>
    <x v="2268"/>
    <x v="34"/>
    <x v="34"/>
    <x v="0"/>
    <x v="0"/>
    <x v="0"/>
    <x v="0"/>
    <x v="8"/>
    <x v="339"/>
    <x v="347"/>
    <x v="246"/>
    <x v="112"/>
    <x v="111"/>
  </r>
  <r>
    <x v="2114"/>
    <x v="2269"/>
    <x v="34"/>
    <x v="34"/>
    <x v="0"/>
    <x v="0"/>
    <x v="0"/>
    <x v="0"/>
    <x v="0"/>
    <x v="11"/>
    <x v="12"/>
    <x v="9"/>
    <x v="112"/>
    <x v="111"/>
  </r>
  <r>
    <x v="2114"/>
    <x v="2269"/>
    <x v="34"/>
    <x v="34"/>
    <x v="0"/>
    <x v="0"/>
    <x v="0"/>
    <x v="0"/>
    <x v="0"/>
    <x v="12"/>
    <x v="13"/>
    <x v="10"/>
    <x v="112"/>
    <x v="111"/>
  </r>
  <r>
    <x v="2115"/>
    <x v="2270"/>
    <x v="34"/>
    <x v="34"/>
    <x v="0"/>
    <x v="0"/>
    <x v="0"/>
    <x v="0"/>
    <x v="0"/>
    <x v="23"/>
    <x v="24"/>
    <x v="4"/>
    <x v="112"/>
    <x v="111"/>
  </r>
  <r>
    <x v="2115"/>
    <x v="2270"/>
    <x v="34"/>
    <x v="34"/>
    <x v="0"/>
    <x v="0"/>
    <x v="0"/>
    <x v="0"/>
    <x v="0"/>
    <x v="23"/>
    <x v="24"/>
    <x v="4"/>
    <x v="112"/>
    <x v="111"/>
  </r>
  <r>
    <x v="2115"/>
    <x v="2270"/>
    <x v="34"/>
    <x v="34"/>
    <x v="0"/>
    <x v="0"/>
    <x v="0"/>
    <x v="0"/>
    <x v="0"/>
    <x v="23"/>
    <x v="24"/>
    <x v="4"/>
    <x v="112"/>
    <x v="111"/>
  </r>
  <r>
    <x v="2115"/>
    <x v="2270"/>
    <x v="34"/>
    <x v="34"/>
    <x v="0"/>
    <x v="0"/>
    <x v="0"/>
    <x v="0"/>
    <x v="0"/>
    <x v="23"/>
    <x v="24"/>
    <x v="4"/>
    <x v="112"/>
    <x v="111"/>
  </r>
  <r>
    <x v="2116"/>
    <x v="2271"/>
    <x v="34"/>
    <x v="34"/>
    <x v="0"/>
    <x v="0"/>
    <x v="0"/>
    <x v="0"/>
    <x v="0"/>
    <x v="23"/>
    <x v="24"/>
    <x v="4"/>
    <x v="112"/>
    <x v="111"/>
  </r>
  <r>
    <x v="2116"/>
    <x v="2271"/>
    <x v="34"/>
    <x v="34"/>
    <x v="0"/>
    <x v="0"/>
    <x v="0"/>
    <x v="0"/>
    <x v="0"/>
    <x v="23"/>
    <x v="24"/>
    <x v="4"/>
    <x v="112"/>
    <x v="111"/>
  </r>
  <r>
    <x v="2116"/>
    <x v="2271"/>
    <x v="34"/>
    <x v="34"/>
    <x v="0"/>
    <x v="0"/>
    <x v="0"/>
    <x v="0"/>
    <x v="0"/>
    <x v="23"/>
    <x v="24"/>
    <x v="4"/>
    <x v="112"/>
    <x v="111"/>
  </r>
  <r>
    <x v="2116"/>
    <x v="2271"/>
    <x v="34"/>
    <x v="34"/>
    <x v="0"/>
    <x v="0"/>
    <x v="0"/>
    <x v="0"/>
    <x v="0"/>
    <x v="23"/>
    <x v="24"/>
    <x v="4"/>
    <x v="112"/>
    <x v="111"/>
  </r>
  <r>
    <x v="2117"/>
    <x v="2272"/>
    <x v="34"/>
    <x v="34"/>
    <x v="0"/>
    <x v="0"/>
    <x v="0"/>
    <x v="0"/>
    <x v="0"/>
    <x v="1"/>
    <x v="1"/>
    <x v="1"/>
    <x v="113"/>
    <x v="112"/>
  </r>
  <r>
    <x v="2118"/>
    <x v="2273"/>
    <x v="34"/>
    <x v="34"/>
    <x v="0"/>
    <x v="0"/>
    <x v="0"/>
    <x v="0"/>
    <x v="0"/>
    <x v="1"/>
    <x v="1"/>
    <x v="1"/>
    <x v="111"/>
    <x v="110"/>
  </r>
  <r>
    <x v="2119"/>
    <x v="2274"/>
    <x v="34"/>
    <x v="34"/>
    <x v="0"/>
    <x v="0"/>
    <x v="0"/>
    <x v="0"/>
    <x v="0"/>
    <x v="23"/>
    <x v="24"/>
    <x v="4"/>
    <x v="113"/>
    <x v="112"/>
  </r>
  <r>
    <x v="2119"/>
    <x v="2274"/>
    <x v="34"/>
    <x v="34"/>
    <x v="0"/>
    <x v="0"/>
    <x v="0"/>
    <x v="0"/>
    <x v="0"/>
    <x v="23"/>
    <x v="24"/>
    <x v="4"/>
    <x v="113"/>
    <x v="112"/>
  </r>
  <r>
    <x v="2119"/>
    <x v="2274"/>
    <x v="34"/>
    <x v="34"/>
    <x v="0"/>
    <x v="0"/>
    <x v="0"/>
    <x v="0"/>
    <x v="0"/>
    <x v="23"/>
    <x v="24"/>
    <x v="4"/>
    <x v="113"/>
    <x v="112"/>
  </r>
  <r>
    <x v="2119"/>
    <x v="2274"/>
    <x v="34"/>
    <x v="34"/>
    <x v="0"/>
    <x v="0"/>
    <x v="0"/>
    <x v="0"/>
    <x v="0"/>
    <x v="23"/>
    <x v="24"/>
    <x v="4"/>
    <x v="113"/>
    <x v="112"/>
  </r>
  <r>
    <x v="2120"/>
    <x v="2275"/>
    <x v="34"/>
    <x v="34"/>
    <x v="0"/>
    <x v="0"/>
    <x v="0"/>
    <x v="0"/>
    <x v="0"/>
    <x v="1"/>
    <x v="1"/>
    <x v="1"/>
    <x v="113"/>
    <x v="112"/>
  </r>
  <r>
    <x v="2121"/>
    <x v="2276"/>
    <x v="34"/>
    <x v="34"/>
    <x v="0"/>
    <x v="0"/>
    <x v="0"/>
    <x v="0"/>
    <x v="0"/>
    <x v="1"/>
    <x v="1"/>
    <x v="1"/>
    <x v="113"/>
    <x v="112"/>
  </r>
  <r>
    <x v="2122"/>
    <x v="2277"/>
    <x v="34"/>
    <x v="34"/>
    <x v="0"/>
    <x v="0"/>
    <x v="0"/>
    <x v="0"/>
    <x v="0"/>
    <x v="1"/>
    <x v="1"/>
    <x v="1"/>
    <x v="111"/>
    <x v="110"/>
  </r>
  <r>
    <x v="2123"/>
    <x v="2278"/>
    <x v="34"/>
    <x v="34"/>
    <x v="0"/>
    <x v="0"/>
    <x v="0"/>
    <x v="0"/>
    <x v="0"/>
    <x v="23"/>
    <x v="24"/>
    <x v="4"/>
    <x v="111"/>
    <x v="110"/>
  </r>
  <r>
    <x v="2123"/>
    <x v="2278"/>
    <x v="34"/>
    <x v="34"/>
    <x v="0"/>
    <x v="0"/>
    <x v="0"/>
    <x v="0"/>
    <x v="0"/>
    <x v="23"/>
    <x v="24"/>
    <x v="4"/>
    <x v="111"/>
    <x v="110"/>
  </r>
  <r>
    <x v="2123"/>
    <x v="2278"/>
    <x v="34"/>
    <x v="34"/>
    <x v="0"/>
    <x v="0"/>
    <x v="0"/>
    <x v="0"/>
    <x v="0"/>
    <x v="23"/>
    <x v="24"/>
    <x v="4"/>
    <x v="111"/>
    <x v="110"/>
  </r>
  <r>
    <x v="2123"/>
    <x v="2278"/>
    <x v="34"/>
    <x v="34"/>
    <x v="0"/>
    <x v="0"/>
    <x v="0"/>
    <x v="0"/>
    <x v="0"/>
    <x v="23"/>
    <x v="24"/>
    <x v="4"/>
    <x v="111"/>
    <x v="110"/>
  </r>
  <r>
    <x v="2124"/>
    <x v="2279"/>
    <x v="34"/>
    <x v="34"/>
    <x v="0"/>
    <x v="0"/>
    <x v="0"/>
    <x v="0"/>
    <x v="0"/>
    <x v="1"/>
    <x v="1"/>
    <x v="1"/>
    <x v="113"/>
    <x v="112"/>
  </r>
  <r>
    <x v="2125"/>
    <x v="2280"/>
    <x v="34"/>
    <x v="34"/>
    <x v="0"/>
    <x v="0"/>
    <x v="0"/>
    <x v="0"/>
    <x v="0"/>
    <x v="1"/>
    <x v="1"/>
    <x v="1"/>
    <x v="113"/>
    <x v="112"/>
  </r>
  <r>
    <x v="2126"/>
    <x v="2281"/>
    <x v="34"/>
    <x v="34"/>
    <x v="0"/>
    <x v="0"/>
    <x v="0"/>
    <x v="0"/>
    <x v="17"/>
    <x v="143"/>
    <x v="146"/>
    <x v="1"/>
    <x v="111"/>
    <x v="110"/>
  </r>
  <r>
    <x v="2127"/>
    <x v="2282"/>
    <x v="34"/>
    <x v="34"/>
    <x v="0"/>
    <x v="0"/>
    <x v="0"/>
    <x v="0"/>
    <x v="0"/>
    <x v="1"/>
    <x v="1"/>
    <x v="1"/>
    <x v="113"/>
    <x v="112"/>
  </r>
  <r>
    <x v="2128"/>
    <x v="2283"/>
    <x v="35"/>
    <x v="35"/>
    <x v="0"/>
    <x v="0"/>
    <x v="0"/>
    <x v="0"/>
    <x v="2"/>
    <x v="340"/>
    <x v="348"/>
    <x v="247"/>
    <x v="114"/>
    <x v="113"/>
  </r>
  <r>
    <x v="2129"/>
    <x v="2284"/>
    <x v="35"/>
    <x v="35"/>
    <x v="0"/>
    <x v="0"/>
    <x v="0"/>
    <x v="0"/>
    <x v="5"/>
    <x v="341"/>
    <x v="349"/>
    <x v="247"/>
    <x v="114"/>
    <x v="113"/>
  </r>
  <r>
    <x v="772"/>
    <x v="2285"/>
    <x v="35"/>
    <x v="35"/>
    <x v="0"/>
    <x v="0"/>
    <x v="0"/>
    <x v="0"/>
    <x v="0"/>
    <x v="196"/>
    <x v="204"/>
    <x v="150"/>
    <x v="115"/>
    <x v="114"/>
  </r>
  <r>
    <x v="772"/>
    <x v="2285"/>
    <x v="35"/>
    <x v="35"/>
    <x v="0"/>
    <x v="0"/>
    <x v="0"/>
    <x v="0"/>
    <x v="0"/>
    <x v="196"/>
    <x v="204"/>
    <x v="150"/>
    <x v="115"/>
    <x v="114"/>
  </r>
  <r>
    <x v="772"/>
    <x v="2285"/>
    <x v="35"/>
    <x v="35"/>
    <x v="0"/>
    <x v="0"/>
    <x v="0"/>
    <x v="0"/>
    <x v="0"/>
    <x v="196"/>
    <x v="204"/>
    <x v="150"/>
    <x v="115"/>
    <x v="114"/>
  </r>
  <r>
    <x v="772"/>
    <x v="2285"/>
    <x v="35"/>
    <x v="35"/>
    <x v="0"/>
    <x v="0"/>
    <x v="0"/>
    <x v="0"/>
    <x v="0"/>
    <x v="196"/>
    <x v="204"/>
    <x v="150"/>
    <x v="115"/>
    <x v="114"/>
  </r>
  <r>
    <x v="2130"/>
    <x v="2286"/>
    <x v="35"/>
    <x v="35"/>
    <x v="0"/>
    <x v="0"/>
    <x v="0"/>
    <x v="0"/>
    <x v="0"/>
    <x v="342"/>
    <x v="3"/>
    <x v="248"/>
    <x v="115"/>
    <x v="114"/>
  </r>
  <r>
    <x v="2131"/>
    <x v="2287"/>
    <x v="35"/>
    <x v="35"/>
    <x v="0"/>
    <x v="0"/>
    <x v="0"/>
    <x v="0"/>
    <x v="4"/>
    <x v="6"/>
    <x v="6"/>
    <x v="4"/>
    <x v="115"/>
    <x v="114"/>
  </r>
  <r>
    <x v="195"/>
    <x v="2288"/>
    <x v="35"/>
    <x v="35"/>
    <x v="0"/>
    <x v="0"/>
    <x v="0"/>
    <x v="0"/>
    <x v="4"/>
    <x v="6"/>
    <x v="6"/>
    <x v="4"/>
    <x v="115"/>
    <x v="114"/>
  </r>
  <r>
    <x v="196"/>
    <x v="2289"/>
    <x v="35"/>
    <x v="35"/>
    <x v="0"/>
    <x v="0"/>
    <x v="0"/>
    <x v="0"/>
    <x v="0"/>
    <x v="342"/>
    <x v="3"/>
    <x v="248"/>
    <x v="115"/>
    <x v="114"/>
  </r>
  <r>
    <x v="2132"/>
    <x v="2290"/>
    <x v="35"/>
    <x v="35"/>
    <x v="0"/>
    <x v="0"/>
    <x v="0"/>
    <x v="0"/>
    <x v="6"/>
    <x v="19"/>
    <x v="20"/>
    <x v="13"/>
    <x v="116"/>
    <x v="115"/>
  </r>
  <r>
    <x v="2133"/>
    <x v="2291"/>
    <x v="35"/>
    <x v="35"/>
    <x v="0"/>
    <x v="0"/>
    <x v="0"/>
    <x v="0"/>
    <x v="1"/>
    <x v="2"/>
    <x v="2"/>
    <x v="2"/>
    <x v="116"/>
    <x v="115"/>
  </r>
  <r>
    <x v="2134"/>
    <x v="2292"/>
    <x v="35"/>
    <x v="35"/>
    <x v="0"/>
    <x v="0"/>
    <x v="0"/>
    <x v="0"/>
    <x v="0"/>
    <x v="68"/>
    <x v="69"/>
    <x v="56"/>
    <x v="115"/>
    <x v="114"/>
  </r>
  <r>
    <x v="2135"/>
    <x v="2293"/>
    <x v="35"/>
    <x v="35"/>
    <x v="0"/>
    <x v="0"/>
    <x v="0"/>
    <x v="0"/>
    <x v="0"/>
    <x v="71"/>
    <x v="72"/>
    <x v="59"/>
    <x v="115"/>
    <x v="114"/>
  </r>
  <r>
    <x v="2136"/>
    <x v="2294"/>
    <x v="35"/>
    <x v="35"/>
    <x v="0"/>
    <x v="0"/>
    <x v="0"/>
    <x v="0"/>
    <x v="0"/>
    <x v="342"/>
    <x v="3"/>
    <x v="248"/>
    <x v="115"/>
    <x v="114"/>
  </r>
  <r>
    <x v="2137"/>
    <x v="2295"/>
    <x v="35"/>
    <x v="35"/>
    <x v="0"/>
    <x v="0"/>
    <x v="0"/>
    <x v="0"/>
    <x v="0"/>
    <x v="342"/>
    <x v="3"/>
    <x v="248"/>
    <x v="115"/>
    <x v="114"/>
  </r>
  <r>
    <x v="2138"/>
    <x v="2296"/>
    <x v="35"/>
    <x v="35"/>
    <x v="0"/>
    <x v="0"/>
    <x v="0"/>
    <x v="0"/>
    <x v="4"/>
    <x v="6"/>
    <x v="6"/>
    <x v="4"/>
    <x v="116"/>
    <x v="115"/>
  </r>
  <r>
    <x v="2139"/>
    <x v="2297"/>
    <x v="35"/>
    <x v="35"/>
    <x v="0"/>
    <x v="0"/>
    <x v="0"/>
    <x v="0"/>
    <x v="4"/>
    <x v="6"/>
    <x v="6"/>
    <x v="4"/>
    <x v="116"/>
    <x v="115"/>
  </r>
  <r>
    <x v="2140"/>
    <x v="2298"/>
    <x v="35"/>
    <x v="35"/>
    <x v="0"/>
    <x v="0"/>
    <x v="0"/>
    <x v="0"/>
    <x v="1"/>
    <x v="2"/>
    <x v="2"/>
    <x v="2"/>
    <x v="116"/>
    <x v="115"/>
  </r>
  <r>
    <x v="2141"/>
    <x v="2299"/>
    <x v="35"/>
    <x v="35"/>
    <x v="0"/>
    <x v="0"/>
    <x v="0"/>
    <x v="0"/>
    <x v="4"/>
    <x v="6"/>
    <x v="6"/>
    <x v="4"/>
    <x v="116"/>
    <x v="115"/>
  </r>
  <r>
    <x v="2142"/>
    <x v="2300"/>
    <x v="35"/>
    <x v="35"/>
    <x v="0"/>
    <x v="0"/>
    <x v="0"/>
    <x v="0"/>
    <x v="0"/>
    <x v="342"/>
    <x v="3"/>
    <x v="248"/>
    <x v="116"/>
    <x v="115"/>
  </r>
  <r>
    <x v="2143"/>
    <x v="2301"/>
    <x v="35"/>
    <x v="35"/>
    <x v="0"/>
    <x v="0"/>
    <x v="0"/>
    <x v="0"/>
    <x v="4"/>
    <x v="6"/>
    <x v="6"/>
    <x v="4"/>
    <x v="115"/>
    <x v="114"/>
  </r>
  <r>
    <x v="2144"/>
    <x v="2302"/>
    <x v="35"/>
    <x v="35"/>
    <x v="0"/>
    <x v="0"/>
    <x v="0"/>
    <x v="0"/>
    <x v="0"/>
    <x v="342"/>
    <x v="3"/>
    <x v="248"/>
    <x v="115"/>
    <x v="114"/>
  </r>
  <r>
    <x v="2145"/>
    <x v="2303"/>
    <x v="35"/>
    <x v="35"/>
    <x v="0"/>
    <x v="0"/>
    <x v="0"/>
    <x v="0"/>
    <x v="0"/>
    <x v="342"/>
    <x v="3"/>
    <x v="248"/>
    <x v="115"/>
    <x v="114"/>
  </r>
  <r>
    <x v="2146"/>
    <x v="2304"/>
    <x v="35"/>
    <x v="35"/>
    <x v="0"/>
    <x v="0"/>
    <x v="0"/>
    <x v="0"/>
    <x v="0"/>
    <x v="343"/>
    <x v="350"/>
    <x v="249"/>
    <x v="116"/>
    <x v="115"/>
  </r>
  <r>
    <x v="2147"/>
    <x v="2305"/>
    <x v="35"/>
    <x v="35"/>
    <x v="0"/>
    <x v="0"/>
    <x v="0"/>
    <x v="0"/>
    <x v="2"/>
    <x v="344"/>
    <x v="26"/>
    <x v="248"/>
    <x v="115"/>
    <x v="114"/>
  </r>
  <r>
    <x v="1949"/>
    <x v="2306"/>
    <x v="35"/>
    <x v="35"/>
    <x v="0"/>
    <x v="0"/>
    <x v="0"/>
    <x v="0"/>
    <x v="0"/>
    <x v="342"/>
    <x v="3"/>
    <x v="248"/>
    <x v="116"/>
    <x v="115"/>
  </r>
  <r>
    <x v="2148"/>
    <x v="2307"/>
    <x v="35"/>
    <x v="35"/>
    <x v="0"/>
    <x v="0"/>
    <x v="0"/>
    <x v="0"/>
    <x v="0"/>
    <x v="342"/>
    <x v="3"/>
    <x v="248"/>
    <x v="115"/>
    <x v="114"/>
  </r>
  <r>
    <x v="2149"/>
    <x v="2308"/>
    <x v="35"/>
    <x v="35"/>
    <x v="0"/>
    <x v="0"/>
    <x v="0"/>
    <x v="0"/>
    <x v="0"/>
    <x v="342"/>
    <x v="3"/>
    <x v="248"/>
    <x v="116"/>
    <x v="115"/>
  </r>
  <r>
    <x v="2150"/>
    <x v="2309"/>
    <x v="35"/>
    <x v="35"/>
    <x v="0"/>
    <x v="0"/>
    <x v="0"/>
    <x v="0"/>
    <x v="0"/>
    <x v="342"/>
    <x v="3"/>
    <x v="248"/>
    <x v="116"/>
    <x v="115"/>
  </r>
  <r>
    <x v="2151"/>
    <x v="2310"/>
    <x v="35"/>
    <x v="35"/>
    <x v="0"/>
    <x v="0"/>
    <x v="0"/>
    <x v="0"/>
    <x v="0"/>
    <x v="23"/>
    <x v="24"/>
    <x v="4"/>
    <x v="115"/>
    <x v="114"/>
  </r>
  <r>
    <x v="2151"/>
    <x v="2310"/>
    <x v="35"/>
    <x v="35"/>
    <x v="0"/>
    <x v="0"/>
    <x v="0"/>
    <x v="0"/>
    <x v="0"/>
    <x v="23"/>
    <x v="24"/>
    <x v="4"/>
    <x v="115"/>
    <x v="114"/>
  </r>
  <r>
    <x v="2151"/>
    <x v="2310"/>
    <x v="35"/>
    <x v="35"/>
    <x v="0"/>
    <x v="0"/>
    <x v="0"/>
    <x v="0"/>
    <x v="0"/>
    <x v="23"/>
    <x v="24"/>
    <x v="4"/>
    <x v="115"/>
    <x v="114"/>
  </r>
  <r>
    <x v="2151"/>
    <x v="2310"/>
    <x v="35"/>
    <x v="35"/>
    <x v="0"/>
    <x v="0"/>
    <x v="0"/>
    <x v="0"/>
    <x v="0"/>
    <x v="23"/>
    <x v="24"/>
    <x v="4"/>
    <x v="115"/>
    <x v="114"/>
  </r>
  <r>
    <x v="2152"/>
    <x v="2311"/>
    <x v="35"/>
    <x v="35"/>
    <x v="0"/>
    <x v="0"/>
    <x v="0"/>
    <x v="0"/>
    <x v="2"/>
    <x v="13"/>
    <x v="14"/>
    <x v="9"/>
    <x v="115"/>
    <x v="114"/>
  </r>
  <r>
    <x v="2153"/>
    <x v="2312"/>
    <x v="35"/>
    <x v="35"/>
    <x v="0"/>
    <x v="0"/>
    <x v="0"/>
    <x v="0"/>
    <x v="0"/>
    <x v="11"/>
    <x v="12"/>
    <x v="9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4"/>
    <x v="2313"/>
    <x v="35"/>
    <x v="35"/>
    <x v="0"/>
    <x v="0"/>
    <x v="0"/>
    <x v="0"/>
    <x v="0"/>
    <x v="15"/>
    <x v="16"/>
    <x v="12"/>
    <x v="115"/>
    <x v="114"/>
  </r>
  <r>
    <x v="2154"/>
    <x v="2313"/>
    <x v="35"/>
    <x v="35"/>
    <x v="0"/>
    <x v="0"/>
    <x v="0"/>
    <x v="0"/>
    <x v="0"/>
    <x v="14"/>
    <x v="15"/>
    <x v="11"/>
    <x v="115"/>
    <x v="114"/>
  </r>
  <r>
    <x v="2155"/>
    <x v="2314"/>
    <x v="35"/>
    <x v="35"/>
    <x v="0"/>
    <x v="0"/>
    <x v="0"/>
    <x v="0"/>
    <x v="2"/>
    <x v="345"/>
    <x v="210"/>
    <x v="34"/>
    <x v="116"/>
    <x v="115"/>
  </r>
  <r>
    <x v="2156"/>
    <x v="2315"/>
    <x v="35"/>
    <x v="35"/>
    <x v="0"/>
    <x v="0"/>
    <x v="0"/>
    <x v="0"/>
    <x v="0"/>
    <x v="342"/>
    <x v="3"/>
    <x v="248"/>
    <x v="115"/>
    <x v="114"/>
  </r>
  <r>
    <x v="2157"/>
    <x v="2316"/>
    <x v="35"/>
    <x v="35"/>
    <x v="0"/>
    <x v="0"/>
    <x v="0"/>
    <x v="0"/>
    <x v="0"/>
    <x v="342"/>
    <x v="3"/>
    <x v="248"/>
    <x v="115"/>
    <x v="114"/>
  </r>
  <r>
    <x v="2158"/>
    <x v="2317"/>
    <x v="35"/>
    <x v="35"/>
    <x v="0"/>
    <x v="0"/>
    <x v="0"/>
    <x v="0"/>
    <x v="0"/>
    <x v="23"/>
    <x v="24"/>
    <x v="4"/>
    <x v="115"/>
    <x v="114"/>
  </r>
  <r>
    <x v="2158"/>
    <x v="2317"/>
    <x v="35"/>
    <x v="35"/>
    <x v="0"/>
    <x v="0"/>
    <x v="0"/>
    <x v="0"/>
    <x v="0"/>
    <x v="23"/>
    <x v="24"/>
    <x v="4"/>
    <x v="115"/>
    <x v="114"/>
  </r>
  <r>
    <x v="2158"/>
    <x v="2317"/>
    <x v="35"/>
    <x v="35"/>
    <x v="0"/>
    <x v="0"/>
    <x v="0"/>
    <x v="0"/>
    <x v="0"/>
    <x v="23"/>
    <x v="24"/>
    <x v="4"/>
    <x v="115"/>
    <x v="114"/>
  </r>
  <r>
    <x v="2158"/>
    <x v="2317"/>
    <x v="35"/>
    <x v="35"/>
    <x v="0"/>
    <x v="0"/>
    <x v="0"/>
    <x v="0"/>
    <x v="0"/>
    <x v="23"/>
    <x v="24"/>
    <x v="4"/>
    <x v="115"/>
    <x v="114"/>
  </r>
  <r>
    <x v="2159"/>
    <x v="2318"/>
    <x v="35"/>
    <x v="35"/>
    <x v="0"/>
    <x v="0"/>
    <x v="0"/>
    <x v="0"/>
    <x v="0"/>
    <x v="342"/>
    <x v="3"/>
    <x v="248"/>
    <x v="115"/>
    <x v="114"/>
  </r>
  <r>
    <x v="2160"/>
    <x v="2319"/>
    <x v="35"/>
    <x v="35"/>
    <x v="0"/>
    <x v="0"/>
    <x v="0"/>
    <x v="0"/>
    <x v="0"/>
    <x v="342"/>
    <x v="3"/>
    <x v="248"/>
    <x v="115"/>
    <x v="114"/>
  </r>
  <r>
    <x v="2119"/>
    <x v="2320"/>
    <x v="35"/>
    <x v="35"/>
    <x v="0"/>
    <x v="0"/>
    <x v="0"/>
    <x v="0"/>
    <x v="0"/>
    <x v="23"/>
    <x v="24"/>
    <x v="4"/>
    <x v="115"/>
    <x v="114"/>
  </r>
  <r>
    <x v="2119"/>
    <x v="2320"/>
    <x v="35"/>
    <x v="35"/>
    <x v="0"/>
    <x v="0"/>
    <x v="0"/>
    <x v="0"/>
    <x v="0"/>
    <x v="23"/>
    <x v="24"/>
    <x v="4"/>
    <x v="115"/>
    <x v="114"/>
  </r>
  <r>
    <x v="2119"/>
    <x v="2320"/>
    <x v="35"/>
    <x v="35"/>
    <x v="0"/>
    <x v="0"/>
    <x v="0"/>
    <x v="0"/>
    <x v="0"/>
    <x v="23"/>
    <x v="24"/>
    <x v="4"/>
    <x v="115"/>
    <x v="114"/>
  </r>
  <r>
    <x v="2119"/>
    <x v="2320"/>
    <x v="35"/>
    <x v="35"/>
    <x v="0"/>
    <x v="0"/>
    <x v="0"/>
    <x v="0"/>
    <x v="0"/>
    <x v="23"/>
    <x v="24"/>
    <x v="4"/>
    <x v="115"/>
    <x v="114"/>
  </r>
  <r>
    <x v="2161"/>
    <x v="2321"/>
    <x v="35"/>
    <x v="35"/>
    <x v="0"/>
    <x v="0"/>
    <x v="0"/>
    <x v="0"/>
    <x v="0"/>
    <x v="342"/>
    <x v="3"/>
    <x v="248"/>
    <x v="115"/>
    <x v="114"/>
  </r>
  <r>
    <x v="2162"/>
    <x v="2322"/>
    <x v="35"/>
    <x v="35"/>
    <x v="0"/>
    <x v="0"/>
    <x v="0"/>
    <x v="0"/>
    <x v="0"/>
    <x v="23"/>
    <x v="24"/>
    <x v="4"/>
    <x v="116"/>
    <x v="115"/>
  </r>
  <r>
    <x v="2162"/>
    <x v="2322"/>
    <x v="35"/>
    <x v="35"/>
    <x v="0"/>
    <x v="0"/>
    <x v="0"/>
    <x v="0"/>
    <x v="0"/>
    <x v="23"/>
    <x v="24"/>
    <x v="4"/>
    <x v="116"/>
    <x v="115"/>
  </r>
  <r>
    <x v="2162"/>
    <x v="2322"/>
    <x v="35"/>
    <x v="35"/>
    <x v="0"/>
    <x v="0"/>
    <x v="0"/>
    <x v="0"/>
    <x v="0"/>
    <x v="23"/>
    <x v="24"/>
    <x v="4"/>
    <x v="116"/>
    <x v="115"/>
  </r>
  <r>
    <x v="2162"/>
    <x v="2322"/>
    <x v="35"/>
    <x v="35"/>
    <x v="0"/>
    <x v="0"/>
    <x v="0"/>
    <x v="0"/>
    <x v="0"/>
    <x v="23"/>
    <x v="24"/>
    <x v="4"/>
    <x v="116"/>
    <x v="115"/>
  </r>
  <r>
    <x v="1685"/>
    <x v="2323"/>
    <x v="35"/>
    <x v="35"/>
    <x v="0"/>
    <x v="0"/>
    <x v="0"/>
    <x v="0"/>
    <x v="0"/>
    <x v="23"/>
    <x v="24"/>
    <x v="4"/>
    <x v="116"/>
    <x v="115"/>
  </r>
  <r>
    <x v="1685"/>
    <x v="2323"/>
    <x v="35"/>
    <x v="35"/>
    <x v="0"/>
    <x v="0"/>
    <x v="0"/>
    <x v="0"/>
    <x v="0"/>
    <x v="23"/>
    <x v="24"/>
    <x v="4"/>
    <x v="116"/>
    <x v="115"/>
  </r>
  <r>
    <x v="1685"/>
    <x v="2323"/>
    <x v="35"/>
    <x v="35"/>
    <x v="0"/>
    <x v="0"/>
    <x v="0"/>
    <x v="0"/>
    <x v="0"/>
    <x v="23"/>
    <x v="24"/>
    <x v="4"/>
    <x v="116"/>
    <x v="115"/>
  </r>
  <r>
    <x v="1685"/>
    <x v="2323"/>
    <x v="35"/>
    <x v="35"/>
    <x v="0"/>
    <x v="0"/>
    <x v="0"/>
    <x v="0"/>
    <x v="0"/>
    <x v="23"/>
    <x v="24"/>
    <x v="4"/>
    <x v="116"/>
    <x v="115"/>
  </r>
  <r>
    <x v="2163"/>
    <x v="2324"/>
    <x v="35"/>
    <x v="35"/>
    <x v="0"/>
    <x v="0"/>
    <x v="0"/>
    <x v="0"/>
    <x v="0"/>
    <x v="342"/>
    <x v="3"/>
    <x v="248"/>
    <x v="116"/>
    <x v="115"/>
  </r>
  <r>
    <x v="2164"/>
    <x v="2325"/>
    <x v="35"/>
    <x v="35"/>
    <x v="0"/>
    <x v="0"/>
    <x v="0"/>
    <x v="0"/>
    <x v="0"/>
    <x v="342"/>
    <x v="3"/>
    <x v="248"/>
    <x v="116"/>
    <x v="115"/>
  </r>
  <r>
    <x v="2165"/>
    <x v="2326"/>
    <x v="35"/>
    <x v="35"/>
    <x v="0"/>
    <x v="0"/>
    <x v="0"/>
    <x v="0"/>
    <x v="0"/>
    <x v="11"/>
    <x v="12"/>
    <x v="9"/>
    <x v="116"/>
    <x v="115"/>
  </r>
  <r>
    <x v="2166"/>
    <x v="2327"/>
    <x v="35"/>
    <x v="35"/>
    <x v="0"/>
    <x v="0"/>
    <x v="0"/>
    <x v="0"/>
    <x v="0"/>
    <x v="1"/>
    <x v="1"/>
    <x v="1"/>
    <x v="115"/>
    <x v="114"/>
  </r>
  <r>
    <x v="2167"/>
    <x v="2328"/>
    <x v="35"/>
    <x v="35"/>
    <x v="0"/>
    <x v="0"/>
    <x v="0"/>
    <x v="0"/>
    <x v="2"/>
    <x v="344"/>
    <x v="26"/>
    <x v="248"/>
    <x v="115"/>
    <x v="114"/>
  </r>
  <r>
    <x v="2168"/>
    <x v="2329"/>
    <x v="35"/>
    <x v="35"/>
    <x v="0"/>
    <x v="0"/>
    <x v="0"/>
    <x v="0"/>
    <x v="0"/>
    <x v="23"/>
    <x v="24"/>
    <x v="4"/>
    <x v="115"/>
    <x v="114"/>
  </r>
  <r>
    <x v="2168"/>
    <x v="2329"/>
    <x v="35"/>
    <x v="35"/>
    <x v="0"/>
    <x v="0"/>
    <x v="0"/>
    <x v="0"/>
    <x v="0"/>
    <x v="23"/>
    <x v="24"/>
    <x v="4"/>
    <x v="115"/>
    <x v="114"/>
  </r>
  <r>
    <x v="2168"/>
    <x v="2329"/>
    <x v="35"/>
    <x v="35"/>
    <x v="0"/>
    <x v="0"/>
    <x v="0"/>
    <x v="0"/>
    <x v="0"/>
    <x v="23"/>
    <x v="24"/>
    <x v="4"/>
    <x v="115"/>
    <x v="114"/>
  </r>
  <r>
    <x v="2168"/>
    <x v="2329"/>
    <x v="35"/>
    <x v="35"/>
    <x v="0"/>
    <x v="0"/>
    <x v="0"/>
    <x v="0"/>
    <x v="0"/>
    <x v="23"/>
    <x v="24"/>
    <x v="4"/>
    <x v="115"/>
    <x v="114"/>
  </r>
  <r>
    <x v="2169"/>
    <x v="2330"/>
    <x v="35"/>
    <x v="35"/>
    <x v="0"/>
    <x v="0"/>
    <x v="0"/>
    <x v="0"/>
    <x v="0"/>
    <x v="342"/>
    <x v="3"/>
    <x v="248"/>
    <x v="115"/>
    <x v="114"/>
  </r>
  <r>
    <x v="2170"/>
    <x v="2331"/>
    <x v="36"/>
    <x v="36"/>
    <x v="0"/>
    <x v="0"/>
    <x v="0"/>
    <x v="0"/>
    <x v="0"/>
    <x v="1"/>
    <x v="1"/>
    <x v="1"/>
    <x v="117"/>
    <x v="116"/>
  </r>
  <r>
    <x v="717"/>
    <x v="2332"/>
    <x v="36"/>
    <x v="36"/>
    <x v="0"/>
    <x v="0"/>
    <x v="0"/>
    <x v="0"/>
    <x v="0"/>
    <x v="41"/>
    <x v="42"/>
    <x v="29"/>
    <x v="117"/>
    <x v="116"/>
  </r>
  <r>
    <x v="2171"/>
    <x v="2333"/>
    <x v="36"/>
    <x v="36"/>
    <x v="0"/>
    <x v="0"/>
    <x v="0"/>
    <x v="0"/>
    <x v="0"/>
    <x v="41"/>
    <x v="42"/>
    <x v="29"/>
    <x v="117"/>
    <x v="116"/>
  </r>
  <r>
    <x v="2172"/>
    <x v="2334"/>
    <x v="36"/>
    <x v="36"/>
    <x v="0"/>
    <x v="0"/>
    <x v="0"/>
    <x v="0"/>
    <x v="0"/>
    <x v="1"/>
    <x v="1"/>
    <x v="1"/>
    <x v="117"/>
    <x v="116"/>
  </r>
  <r>
    <x v="2173"/>
    <x v="2335"/>
    <x v="36"/>
    <x v="36"/>
    <x v="0"/>
    <x v="0"/>
    <x v="0"/>
    <x v="0"/>
    <x v="0"/>
    <x v="1"/>
    <x v="1"/>
    <x v="1"/>
    <x v="117"/>
    <x v="116"/>
  </r>
  <r>
    <x v="1893"/>
    <x v="2336"/>
    <x v="36"/>
    <x v="36"/>
    <x v="0"/>
    <x v="0"/>
    <x v="0"/>
    <x v="0"/>
    <x v="0"/>
    <x v="41"/>
    <x v="42"/>
    <x v="29"/>
    <x v="117"/>
    <x v="116"/>
  </r>
  <r>
    <x v="2174"/>
    <x v="2337"/>
    <x v="36"/>
    <x v="36"/>
    <x v="0"/>
    <x v="0"/>
    <x v="0"/>
    <x v="0"/>
    <x v="0"/>
    <x v="41"/>
    <x v="42"/>
    <x v="29"/>
    <x v="117"/>
    <x v="116"/>
  </r>
  <r>
    <x v="2175"/>
    <x v="2338"/>
    <x v="36"/>
    <x v="36"/>
    <x v="0"/>
    <x v="0"/>
    <x v="0"/>
    <x v="0"/>
    <x v="0"/>
    <x v="346"/>
    <x v="351"/>
    <x v="250"/>
    <x v="117"/>
    <x v="116"/>
  </r>
  <r>
    <x v="2176"/>
    <x v="2339"/>
    <x v="36"/>
    <x v="36"/>
    <x v="0"/>
    <x v="0"/>
    <x v="0"/>
    <x v="0"/>
    <x v="0"/>
    <x v="41"/>
    <x v="42"/>
    <x v="29"/>
    <x v="117"/>
    <x v="116"/>
  </r>
  <r>
    <x v="2177"/>
    <x v="2340"/>
    <x v="36"/>
    <x v="36"/>
    <x v="0"/>
    <x v="0"/>
    <x v="0"/>
    <x v="0"/>
    <x v="0"/>
    <x v="42"/>
    <x v="43"/>
    <x v="30"/>
    <x v="117"/>
    <x v="116"/>
  </r>
  <r>
    <x v="1266"/>
    <x v="2341"/>
    <x v="36"/>
    <x v="36"/>
    <x v="0"/>
    <x v="0"/>
    <x v="0"/>
    <x v="0"/>
    <x v="0"/>
    <x v="347"/>
    <x v="352"/>
    <x v="251"/>
    <x v="118"/>
    <x v="117"/>
  </r>
  <r>
    <x v="2178"/>
    <x v="2342"/>
    <x v="36"/>
    <x v="36"/>
    <x v="0"/>
    <x v="0"/>
    <x v="0"/>
    <x v="0"/>
    <x v="0"/>
    <x v="48"/>
    <x v="49"/>
    <x v="36"/>
    <x v="118"/>
    <x v="117"/>
  </r>
  <r>
    <x v="2179"/>
    <x v="2343"/>
    <x v="36"/>
    <x v="36"/>
    <x v="0"/>
    <x v="0"/>
    <x v="0"/>
    <x v="0"/>
    <x v="3"/>
    <x v="50"/>
    <x v="51"/>
    <x v="38"/>
    <x v="118"/>
    <x v="117"/>
  </r>
  <r>
    <x v="2180"/>
    <x v="2344"/>
    <x v="36"/>
    <x v="36"/>
    <x v="0"/>
    <x v="0"/>
    <x v="0"/>
    <x v="0"/>
    <x v="0"/>
    <x v="1"/>
    <x v="1"/>
    <x v="1"/>
    <x v="117"/>
    <x v="116"/>
  </r>
  <r>
    <x v="2181"/>
    <x v="2345"/>
    <x v="36"/>
    <x v="36"/>
    <x v="0"/>
    <x v="0"/>
    <x v="0"/>
    <x v="0"/>
    <x v="0"/>
    <x v="44"/>
    <x v="45"/>
    <x v="32"/>
    <x v="117"/>
    <x v="116"/>
  </r>
  <r>
    <x v="2182"/>
    <x v="2346"/>
    <x v="36"/>
    <x v="36"/>
    <x v="0"/>
    <x v="0"/>
    <x v="0"/>
    <x v="0"/>
    <x v="0"/>
    <x v="1"/>
    <x v="1"/>
    <x v="1"/>
    <x v="118"/>
    <x v="117"/>
  </r>
  <r>
    <x v="2183"/>
    <x v="2347"/>
    <x v="36"/>
    <x v="36"/>
    <x v="0"/>
    <x v="0"/>
    <x v="0"/>
    <x v="0"/>
    <x v="0"/>
    <x v="1"/>
    <x v="1"/>
    <x v="1"/>
    <x v="118"/>
    <x v="117"/>
  </r>
  <r>
    <x v="2184"/>
    <x v="2348"/>
    <x v="36"/>
    <x v="36"/>
    <x v="0"/>
    <x v="0"/>
    <x v="0"/>
    <x v="0"/>
    <x v="4"/>
    <x v="6"/>
    <x v="6"/>
    <x v="4"/>
    <x v="118"/>
    <x v="117"/>
  </r>
  <r>
    <x v="2185"/>
    <x v="2349"/>
    <x v="36"/>
    <x v="36"/>
    <x v="0"/>
    <x v="0"/>
    <x v="0"/>
    <x v="0"/>
    <x v="4"/>
    <x v="6"/>
    <x v="6"/>
    <x v="4"/>
    <x v="117"/>
    <x v="116"/>
  </r>
  <r>
    <x v="2186"/>
    <x v="2350"/>
    <x v="36"/>
    <x v="36"/>
    <x v="0"/>
    <x v="0"/>
    <x v="0"/>
    <x v="0"/>
    <x v="4"/>
    <x v="6"/>
    <x v="6"/>
    <x v="4"/>
    <x v="117"/>
    <x v="116"/>
  </r>
  <r>
    <x v="1438"/>
    <x v="2351"/>
    <x v="36"/>
    <x v="36"/>
    <x v="0"/>
    <x v="0"/>
    <x v="0"/>
    <x v="0"/>
    <x v="0"/>
    <x v="1"/>
    <x v="1"/>
    <x v="1"/>
    <x v="117"/>
    <x v="116"/>
  </r>
  <r>
    <x v="1379"/>
    <x v="2352"/>
    <x v="36"/>
    <x v="36"/>
    <x v="0"/>
    <x v="0"/>
    <x v="0"/>
    <x v="0"/>
    <x v="0"/>
    <x v="192"/>
    <x v="200"/>
    <x v="146"/>
    <x v="118"/>
    <x v="117"/>
  </r>
  <r>
    <x v="2187"/>
    <x v="2353"/>
    <x v="36"/>
    <x v="36"/>
    <x v="0"/>
    <x v="0"/>
    <x v="0"/>
    <x v="0"/>
    <x v="0"/>
    <x v="1"/>
    <x v="1"/>
    <x v="1"/>
    <x v="118"/>
    <x v="117"/>
  </r>
  <r>
    <x v="2188"/>
    <x v="2354"/>
    <x v="36"/>
    <x v="36"/>
    <x v="0"/>
    <x v="0"/>
    <x v="0"/>
    <x v="0"/>
    <x v="0"/>
    <x v="12"/>
    <x v="13"/>
    <x v="10"/>
    <x v="117"/>
    <x v="116"/>
  </r>
  <r>
    <x v="2189"/>
    <x v="2355"/>
    <x v="36"/>
    <x v="36"/>
    <x v="0"/>
    <x v="0"/>
    <x v="0"/>
    <x v="0"/>
    <x v="0"/>
    <x v="1"/>
    <x v="1"/>
    <x v="1"/>
    <x v="117"/>
    <x v="116"/>
  </r>
  <r>
    <x v="2190"/>
    <x v="2356"/>
    <x v="36"/>
    <x v="36"/>
    <x v="0"/>
    <x v="0"/>
    <x v="0"/>
    <x v="0"/>
    <x v="0"/>
    <x v="1"/>
    <x v="1"/>
    <x v="1"/>
    <x v="117"/>
    <x v="116"/>
  </r>
  <r>
    <x v="2191"/>
    <x v="2357"/>
    <x v="36"/>
    <x v="36"/>
    <x v="0"/>
    <x v="0"/>
    <x v="0"/>
    <x v="0"/>
    <x v="4"/>
    <x v="6"/>
    <x v="6"/>
    <x v="4"/>
    <x v="117"/>
    <x v="116"/>
  </r>
  <r>
    <x v="2192"/>
    <x v="2358"/>
    <x v="36"/>
    <x v="36"/>
    <x v="0"/>
    <x v="0"/>
    <x v="0"/>
    <x v="0"/>
    <x v="2"/>
    <x v="7"/>
    <x v="8"/>
    <x v="1"/>
    <x v="117"/>
    <x v="116"/>
  </r>
  <r>
    <x v="2193"/>
    <x v="2359"/>
    <x v="36"/>
    <x v="36"/>
    <x v="0"/>
    <x v="0"/>
    <x v="0"/>
    <x v="0"/>
    <x v="0"/>
    <x v="1"/>
    <x v="1"/>
    <x v="1"/>
    <x v="117"/>
    <x v="116"/>
  </r>
  <r>
    <x v="2194"/>
    <x v="2360"/>
    <x v="36"/>
    <x v="36"/>
    <x v="0"/>
    <x v="0"/>
    <x v="0"/>
    <x v="0"/>
    <x v="0"/>
    <x v="1"/>
    <x v="1"/>
    <x v="1"/>
    <x v="117"/>
    <x v="116"/>
  </r>
  <r>
    <x v="2195"/>
    <x v="2361"/>
    <x v="36"/>
    <x v="36"/>
    <x v="0"/>
    <x v="0"/>
    <x v="0"/>
    <x v="0"/>
    <x v="4"/>
    <x v="6"/>
    <x v="6"/>
    <x v="4"/>
    <x v="118"/>
    <x v="117"/>
  </r>
  <r>
    <x v="2196"/>
    <x v="2362"/>
    <x v="36"/>
    <x v="36"/>
    <x v="0"/>
    <x v="0"/>
    <x v="0"/>
    <x v="0"/>
    <x v="4"/>
    <x v="6"/>
    <x v="6"/>
    <x v="4"/>
    <x v="117"/>
    <x v="116"/>
  </r>
  <r>
    <x v="2197"/>
    <x v="2363"/>
    <x v="36"/>
    <x v="36"/>
    <x v="0"/>
    <x v="0"/>
    <x v="0"/>
    <x v="0"/>
    <x v="2"/>
    <x v="348"/>
    <x v="111"/>
    <x v="252"/>
    <x v="118"/>
    <x v="117"/>
  </r>
  <r>
    <x v="2198"/>
    <x v="2364"/>
    <x v="36"/>
    <x v="36"/>
    <x v="0"/>
    <x v="0"/>
    <x v="0"/>
    <x v="0"/>
    <x v="0"/>
    <x v="1"/>
    <x v="1"/>
    <x v="1"/>
    <x v="118"/>
    <x v="117"/>
  </r>
  <r>
    <x v="2199"/>
    <x v="2365"/>
    <x v="36"/>
    <x v="36"/>
    <x v="0"/>
    <x v="0"/>
    <x v="0"/>
    <x v="0"/>
    <x v="0"/>
    <x v="1"/>
    <x v="1"/>
    <x v="1"/>
    <x v="118"/>
    <x v="117"/>
  </r>
  <r>
    <x v="2200"/>
    <x v="2366"/>
    <x v="36"/>
    <x v="36"/>
    <x v="0"/>
    <x v="0"/>
    <x v="0"/>
    <x v="0"/>
    <x v="48"/>
    <x v="349"/>
    <x v="353"/>
    <x v="0"/>
    <x v="90"/>
    <x v="89"/>
  </r>
  <r>
    <x v="2201"/>
    <x v="2367"/>
    <x v="36"/>
    <x v="36"/>
    <x v="0"/>
    <x v="0"/>
    <x v="0"/>
    <x v="0"/>
    <x v="61"/>
    <x v="350"/>
    <x v="354"/>
    <x v="0"/>
    <x v="90"/>
    <x v="89"/>
  </r>
  <r>
    <x v="2202"/>
    <x v="2368"/>
    <x v="36"/>
    <x v="36"/>
    <x v="0"/>
    <x v="0"/>
    <x v="0"/>
    <x v="0"/>
    <x v="48"/>
    <x v="351"/>
    <x v="355"/>
    <x v="11"/>
    <x v="90"/>
    <x v="89"/>
  </r>
  <r>
    <x v="2203"/>
    <x v="2369"/>
    <x v="36"/>
    <x v="36"/>
    <x v="0"/>
    <x v="0"/>
    <x v="0"/>
    <x v="0"/>
    <x v="0"/>
    <x v="1"/>
    <x v="1"/>
    <x v="1"/>
    <x v="118"/>
    <x v="117"/>
  </r>
  <r>
    <x v="2204"/>
    <x v="2370"/>
    <x v="36"/>
    <x v="36"/>
    <x v="0"/>
    <x v="0"/>
    <x v="0"/>
    <x v="0"/>
    <x v="0"/>
    <x v="1"/>
    <x v="1"/>
    <x v="1"/>
    <x v="118"/>
    <x v="117"/>
  </r>
  <r>
    <x v="2205"/>
    <x v="2371"/>
    <x v="36"/>
    <x v="36"/>
    <x v="0"/>
    <x v="0"/>
    <x v="0"/>
    <x v="0"/>
    <x v="0"/>
    <x v="1"/>
    <x v="1"/>
    <x v="1"/>
    <x v="117"/>
    <x v="116"/>
  </r>
  <r>
    <x v="2206"/>
    <x v="2372"/>
    <x v="36"/>
    <x v="36"/>
    <x v="0"/>
    <x v="0"/>
    <x v="0"/>
    <x v="0"/>
    <x v="0"/>
    <x v="34"/>
    <x v="35"/>
    <x v="22"/>
    <x v="117"/>
    <x v="116"/>
  </r>
  <r>
    <x v="2207"/>
    <x v="2373"/>
    <x v="36"/>
    <x v="36"/>
    <x v="0"/>
    <x v="0"/>
    <x v="0"/>
    <x v="0"/>
    <x v="2"/>
    <x v="56"/>
    <x v="57"/>
    <x v="44"/>
    <x v="118"/>
    <x v="117"/>
  </r>
  <r>
    <x v="2208"/>
    <x v="2374"/>
    <x v="36"/>
    <x v="36"/>
    <x v="0"/>
    <x v="0"/>
    <x v="0"/>
    <x v="0"/>
    <x v="0"/>
    <x v="1"/>
    <x v="1"/>
    <x v="1"/>
    <x v="118"/>
    <x v="117"/>
  </r>
  <r>
    <x v="2209"/>
    <x v="2375"/>
    <x v="36"/>
    <x v="36"/>
    <x v="0"/>
    <x v="0"/>
    <x v="0"/>
    <x v="0"/>
    <x v="0"/>
    <x v="1"/>
    <x v="1"/>
    <x v="1"/>
    <x v="117"/>
    <x v="116"/>
  </r>
  <r>
    <x v="2210"/>
    <x v="2376"/>
    <x v="36"/>
    <x v="36"/>
    <x v="0"/>
    <x v="0"/>
    <x v="0"/>
    <x v="0"/>
    <x v="0"/>
    <x v="1"/>
    <x v="1"/>
    <x v="1"/>
    <x v="117"/>
    <x v="116"/>
  </r>
  <r>
    <x v="2211"/>
    <x v="2377"/>
    <x v="36"/>
    <x v="36"/>
    <x v="0"/>
    <x v="0"/>
    <x v="0"/>
    <x v="0"/>
    <x v="0"/>
    <x v="12"/>
    <x v="13"/>
    <x v="10"/>
    <x v="118"/>
    <x v="117"/>
  </r>
  <r>
    <x v="2212"/>
    <x v="2378"/>
    <x v="36"/>
    <x v="36"/>
    <x v="0"/>
    <x v="0"/>
    <x v="0"/>
    <x v="0"/>
    <x v="0"/>
    <x v="23"/>
    <x v="24"/>
    <x v="4"/>
    <x v="118"/>
    <x v="117"/>
  </r>
  <r>
    <x v="2212"/>
    <x v="2378"/>
    <x v="36"/>
    <x v="36"/>
    <x v="0"/>
    <x v="0"/>
    <x v="0"/>
    <x v="0"/>
    <x v="0"/>
    <x v="23"/>
    <x v="24"/>
    <x v="4"/>
    <x v="118"/>
    <x v="117"/>
  </r>
  <r>
    <x v="2212"/>
    <x v="2378"/>
    <x v="36"/>
    <x v="36"/>
    <x v="0"/>
    <x v="0"/>
    <x v="0"/>
    <x v="0"/>
    <x v="0"/>
    <x v="23"/>
    <x v="24"/>
    <x v="4"/>
    <x v="118"/>
    <x v="117"/>
  </r>
  <r>
    <x v="2212"/>
    <x v="2378"/>
    <x v="36"/>
    <x v="36"/>
    <x v="0"/>
    <x v="0"/>
    <x v="0"/>
    <x v="0"/>
    <x v="0"/>
    <x v="23"/>
    <x v="24"/>
    <x v="4"/>
    <x v="118"/>
    <x v="117"/>
  </r>
  <r>
    <x v="2213"/>
    <x v="2379"/>
    <x v="36"/>
    <x v="36"/>
    <x v="0"/>
    <x v="0"/>
    <x v="0"/>
    <x v="0"/>
    <x v="0"/>
    <x v="1"/>
    <x v="1"/>
    <x v="1"/>
    <x v="118"/>
    <x v="117"/>
  </r>
  <r>
    <x v="1592"/>
    <x v="2380"/>
    <x v="36"/>
    <x v="36"/>
    <x v="0"/>
    <x v="0"/>
    <x v="0"/>
    <x v="0"/>
    <x v="0"/>
    <x v="23"/>
    <x v="24"/>
    <x v="4"/>
    <x v="117"/>
    <x v="116"/>
  </r>
  <r>
    <x v="1592"/>
    <x v="2380"/>
    <x v="36"/>
    <x v="36"/>
    <x v="0"/>
    <x v="0"/>
    <x v="0"/>
    <x v="0"/>
    <x v="0"/>
    <x v="23"/>
    <x v="24"/>
    <x v="4"/>
    <x v="117"/>
    <x v="116"/>
  </r>
  <r>
    <x v="1592"/>
    <x v="2380"/>
    <x v="36"/>
    <x v="36"/>
    <x v="0"/>
    <x v="0"/>
    <x v="0"/>
    <x v="0"/>
    <x v="0"/>
    <x v="23"/>
    <x v="24"/>
    <x v="4"/>
    <x v="117"/>
    <x v="116"/>
  </r>
  <r>
    <x v="1592"/>
    <x v="2380"/>
    <x v="36"/>
    <x v="36"/>
    <x v="0"/>
    <x v="0"/>
    <x v="0"/>
    <x v="0"/>
    <x v="0"/>
    <x v="23"/>
    <x v="24"/>
    <x v="4"/>
    <x v="117"/>
    <x v="116"/>
  </r>
  <r>
    <x v="825"/>
    <x v="2381"/>
    <x v="36"/>
    <x v="36"/>
    <x v="0"/>
    <x v="0"/>
    <x v="0"/>
    <x v="0"/>
    <x v="0"/>
    <x v="230"/>
    <x v="239"/>
    <x v="171"/>
    <x v="117"/>
    <x v="116"/>
  </r>
  <r>
    <x v="2214"/>
    <x v="2382"/>
    <x v="37"/>
    <x v="37"/>
    <x v="0"/>
    <x v="0"/>
    <x v="0"/>
    <x v="0"/>
    <x v="0"/>
    <x v="1"/>
    <x v="1"/>
    <x v="1"/>
    <x v="119"/>
    <x v="118"/>
  </r>
  <r>
    <x v="2215"/>
    <x v="2383"/>
    <x v="37"/>
    <x v="37"/>
    <x v="0"/>
    <x v="0"/>
    <x v="0"/>
    <x v="0"/>
    <x v="4"/>
    <x v="6"/>
    <x v="6"/>
    <x v="4"/>
    <x v="119"/>
    <x v="118"/>
  </r>
  <r>
    <x v="2216"/>
    <x v="2384"/>
    <x v="37"/>
    <x v="37"/>
    <x v="0"/>
    <x v="0"/>
    <x v="0"/>
    <x v="0"/>
    <x v="0"/>
    <x v="0"/>
    <x v="0"/>
    <x v="0"/>
    <x v="120"/>
    <x v="119"/>
  </r>
  <r>
    <x v="2216"/>
    <x v="2385"/>
    <x v="37"/>
    <x v="37"/>
    <x v="0"/>
    <x v="0"/>
    <x v="0"/>
    <x v="0"/>
    <x v="0"/>
    <x v="0"/>
    <x v="0"/>
    <x v="0"/>
    <x v="120"/>
    <x v="119"/>
  </r>
  <r>
    <x v="2217"/>
    <x v="2386"/>
    <x v="37"/>
    <x v="37"/>
    <x v="0"/>
    <x v="0"/>
    <x v="0"/>
    <x v="0"/>
    <x v="0"/>
    <x v="29"/>
    <x v="30"/>
    <x v="17"/>
    <x v="119"/>
    <x v="118"/>
  </r>
  <r>
    <x v="2218"/>
    <x v="2387"/>
    <x v="37"/>
    <x v="37"/>
    <x v="0"/>
    <x v="0"/>
    <x v="0"/>
    <x v="0"/>
    <x v="1"/>
    <x v="2"/>
    <x v="2"/>
    <x v="2"/>
    <x v="119"/>
    <x v="118"/>
  </r>
  <r>
    <x v="2219"/>
    <x v="2388"/>
    <x v="37"/>
    <x v="37"/>
    <x v="0"/>
    <x v="0"/>
    <x v="0"/>
    <x v="0"/>
    <x v="4"/>
    <x v="6"/>
    <x v="6"/>
    <x v="4"/>
    <x v="121"/>
    <x v="120"/>
  </r>
  <r>
    <x v="2220"/>
    <x v="2389"/>
    <x v="37"/>
    <x v="37"/>
    <x v="0"/>
    <x v="0"/>
    <x v="0"/>
    <x v="0"/>
    <x v="0"/>
    <x v="1"/>
    <x v="1"/>
    <x v="1"/>
    <x v="121"/>
    <x v="120"/>
  </r>
  <r>
    <x v="2221"/>
    <x v="2390"/>
    <x v="37"/>
    <x v="37"/>
    <x v="0"/>
    <x v="0"/>
    <x v="0"/>
    <x v="0"/>
    <x v="0"/>
    <x v="1"/>
    <x v="1"/>
    <x v="1"/>
    <x v="120"/>
    <x v="119"/>
  </r>
  <r>
    <x v="2222"/>
    <x v="2391"/>
    <x v="37"/>
    <x v="37"/>
    <x v="0"/>
    <x v="0"/>
    <x v="0"/>
    <x v="0"/>
    <x v="4"/>
    <x v="6"/>
    <x v="6"/>
    <x v="4"/>
    <x v="120"/>
    <x v="119"/>
  </r>
  <r>
    <x v="2223"/>
    <x v="2392"/>
    <x v="37"/>
    <x v="37"/>
    <x v="0"/>
    <x v="0"/>
    <x v="0"/>
    <x v="0"/>
    <x v="2"/>
    <x v="352"/>
    <x v="356"/>
    <x v="253"/>
    <x v="120"/>
    <x v="119"/>
  </r>
  <r>
    <x v="2224"/>
    <x v="2393"/>
    <x v="37"/>
    <x v="37"/>
    <x v="0"/>
    <x v="0"/>
    <x v="0"/>
    <x v="0"/>
    <x v="0"/>
    <x v="1"/>
    <x v="1"/>
    <x v="1"/>
    <x v="120"/>
    <x v="119"/>
  </r>
  <r>
    <x v="2225"/>
    <x v="2394"/>
    <x v="37"/>
    <x v="37"/>
    <x v="0"/>
    <x v="0"/>
    <x v="0"/>
    <x v="0"/>
    <x v="4"/>
    <x v="6"/>
    <x v="6"/>
    <x v="4"/>
    <x v="119"/>
    <x v="118"/>
  </r>
  <r>
    <x v="2226"/>
    <x v="2395"/>
    <x v="37"/>
    <x v="37"/>
    <x v="0"/>
    <x v="0"/>
    <x v="0"/>
    <x v="0"/>
    <x v="4"/>
    <x v="6"/>
    <x v="6"/>
    <x v="4"/>
    <x v="119"/>
    <x v="118"/>
  </r>
  <r>
    <x v="2227"/>
    <x v="2396"/>
    <x v="37"/>
    <x v="37"/>
    <x v="0"/>
    <x v="0"/>
    <x v="0"/>
    <x v="0"/>
    <x v="0"/>
    <x v="1"/>
    <x v="1"/>
    <x v="1"/>
    <x v="121"/>
    <x v="120"/>
  </r>
  <r>
    <x v="2228"/>
    <x v="2397"/>
    <x v="37"/>
    <x v="37"/>
    <x v="0"/>
    <x v="0"/>
    <x v="0"/>
    <x v="0"/>
    <x v="0"/>
    <x v="1"/>
    <x v="1"/>
    <x v="1"/>
    <x v="120"/>
    <x v="119"/>
  </r>
  <r>
    <x v="2229"/>
    <x v="2398"/>
    <x v="37"/>
    <x v="37"/>
    <x v="0"/>
    <x v="0"/>
    <x v="0"/>
    <x v="0"/>
    <x v="0"/>
    <x v="1"/>
    <x v="357"/>
    <x v="254"/>
    <x v="119"/>
    <x v="118"/>
  </r>
  <r>
    <x v="2230"/>
    <x v="2399"/>
    <x v="37"/>
    <x v="37"/>
    <x v="0"/>
    <x v="0"/>
    <x v="0"/>
    <x v="0"/>
    <x v="2"/>
    <x v="7"/>
    <x v="8"/>
    <x v="1"/>
    <x v="119"/>
    <x v="118"/>
  </r>
  <r>
    <x v="2231"/>
    <x v="2400"/>
    <x v="37"/>
    <x v="37"/>
    <x v="0"/>
    <x v="0"/>
    <x v="0"/>
    <x v="0"/>
    <x v="4"/>
    <x v="6"/>
    <x v="6"/>
    <x v="4"/>
    <x v="119"/>
    <x v="118"/>
  </r>
  <r>
    <x v="2232"/>
    <x v="2401"/>
    <x v="37"/>
    <x v="37"/>
    <x v="0"/>
    <x v="0"/>
    <x v="0"/>
    <x v="0"/>
    <x v="3"/>
    <x v="6"/>
    <x v="120"/>
    <x v="1"/>
    <x v="121"/>
    <x v="120"/>
  </r>
  <r>
    <x v="2233"/>
    <x v="2402"/>
    <x v="37"/>
    <x v="37"/>
    <x v="0"/>
    <x v="0"/>
    <x v="0"/>
    <x v="0"/>
    <x v="0"/>
    <x v="1"/>
    <x v="1"/>
    <x v="1"/>
    <x v="119"/>
    <x v="118"/>
  </r>
  <r>
    <x v="2234"/>
    <x v="2403"/>
    <x v="37"/>
    <x v="37"/>
    <x v="0"/>
    <x v="0"/>
    <x v="0"/>
    <x v="0"/>
    <x v="4"/>
    <x v="6"/>
    <x v="6"/>
    <x v="4"/>
    <x v="120"/>
    <x v="119"/>
  </r>
  <r>
    <x v="2087"/>
    <x v="2404"/>
    <x v="37"/>
    <x v="37"/>
    <x v="0"/>
    <x v="0"/>
    <x v="0"/>
    <x v="0"/>
    <x v="0"/>
    <x v="1"/>
    <x v="1"/>
    <x v="1"/>
    <x v="120"/>
    <x v="119"/>
  </r>
  <r>
    <x v="2235"/>
    <x v="2405"/>
    <x v="37"/>
    <x v="37"/>
    <x v="0"/>
    <x v="0"/>
    <x v="0"/>
    <x v="0"/>
    <x v="1"/>
    <x v="2"/>
    <x v="2"/>
    <x v="2"/>
    <x v="119"/>
    <x v="118"/>
  </r>
  <r>
    <x v="2236"/>
    <x v="2406"/>
    <x v="37"/>
    <x v="37"/>
    <x v="0"/>
    <x v="0"/>
    <x v="0"/>
    <x v="0"/>
    <x v="0"/>
    <x v="1"/>
    <x v="1"/>
    <x v="1"/>
    <x v="119"/>
    <x v="118"/>
  </r>
  <r>
    <x v="2237"/>
    <x v="2407"/>
    <x v="37"/>
    <x v="37"/>
    <x v="0"/>
    <x v="0"/>
    <x v="0"/>
    <x v="0"/>
    <x v="4"/>
    <x v="6"/>
    <x v="6"/>
    <x v="4"/>
    <x v="119"/>
    <x v="118"/>
  </r>
  <r>
    <x v="2238"/>
    <x v="2408"/>
    <x v="37"/>
    <x v="37"/>
    <x v="0"/>
    <x v="0"/>
    <x v="0"/>
    <x v="0"/>
    <x v="4"/>
    <x v="6"/>
    <x v="6"/>
    <x v="4"/>
    <x v="121"/>
    <x v="120"/>
  </r>
  <r>
    <x v="2239"/>
    <x v="2409"/>
    <x v="37"/>
    <x v="37"/>
    <x v="0"/>
    <x v="0"/>
    <x v="0"/>
    <x v="0"/>
    <x v="0"/>
    <x v="1"/>
    <x v="1"/>
    <x v="1"/>
    <x v="121"/>
    <x v="120"/>
  </r>
  <r>
    <x v="2240"/>
    <x v="2410"/>
    <x v="37"/>
    <x v="37"/>
    <x v="0"/>
    <x v="0"/>
    <x v="0"/>
    <x v="0"/>
    <x v="0"/>
    <x v="1"/>
    <x v="1"/>
    <x v="1"/>
    <x v="121"/>
    <x v="120"/>
  </r>
  <r>
    <x v="2241"/>
    <x v="2411"/>
    <x v="37"/>
    <x v="37"/>
    <x v="0"/>
    <x v="0"/>
    <x v="0"/>
    <x v="0"/>
    <x v="0"/>
    <x v="1"/>
    <x v="1"/>
    <x v="1"/>
    <x v="119"/>
    <x v="118"/>
  </r>
  <r>
    <x v="2242"/>
    <x v="2412"/>
    <x v="37"/>
    <x v="37"/>
    <x v="0"/>
    <x v="0"/>
    <x v="0"/>
    <x v="0"/>
    <x v="0"/>
    <x v="1"/>
    <x v="1"/>
    <x v="1"/>
    <x v="119"/>
    <x v="118"/>
  </r>
  <r>
    <x v="1140"/>
    <x v="2413"/>
    <x v="37"/>
    <x v="37"/>
    <x v="0"/>
    <x v="0"/>
    <x v="0"/>
    <x v="0"/>
    <x v="0"/>
    <x v="353"/>
    <x v="358"/>
    <x v="255"/>
    <x v="120"/>
    <x v="119"/>
  </r>
  <r>
    <x v="2243"/>
    <x v="2414"/>
    <x v="37"/>
    <x v="37"/>
    <x v="0"/>
    <x v="0"/>
    <x v="0"/>
    <x v="0"/>
    <x v="0"/>
    <x v="1"/>
    <x v="1"/>
    <x v="1"/>
    <x v="121"/>
    <x v="120"/>
  </r>
  <r>
    <x v="2244"/>
    <x v="2415"/>
    <x v="37"/>
    <x v="37"/>
    <x v="0"/>
    <x v="0"/>
    <x v="0"/>
    <x v="0"/>
    <x v="0"/>
    <x v="1"/>
    <x v="1"/>
    <x v="1"/>
    <x v="121"/>
    <x v="120"/>
  </r>
  <r>
    <x v="2245"/>
    <x v="2416"/>
    <x v="37"/>
    <x v="37"/>
    <x v="0"/>
    <x v="0"/>
    <x v="0"/>
    <x v="0"/>
    <x v="0"/>
    <x v="11"/>
    <x v="12"/>
    <x v="9"/>
    <x v="120"/>
    <x v="119"/>
  </r>
  <r>
    <x v="1235"/>
    <x v="2417"/>
    <x v="37"/>
    <x v="37"/>
    <x v="0"/>
    <x v="0"/>
    <x v="0"/>
    <x v="0"/>
    <x v="0"/>
    <x v="23"/>
    <x v="24"/>
    <x v="4"/>
    <x v="120"/>
    <x v="119"/>
  </r>
  <r>
    <x v="1235"/>
    <x v="2417"/>
    <x v="37"/>
    <x v="37"/>
    <x v="0"/>
    <x v="0"/>
    <x v="0"/>
    <x v="0"/>
    <x v="0"/>
    <x v="23"/>
    <x v="24"/>
    <x v="4"/>
    <x v="120"/>
    <x v="119"/>
  </r>
  <r>
    <x v="1235"/>
    <x v="2417"/>
    <x v="37"/>
    <x v="37"/>
    <x v="0"/>
    <x v="0"/>
    <x v="0"/>
    <x v="0"/>
    <x v="0"/>
    <x v="23"/>
    <x v="24"/>
    <x v="4"/>
    <x v="120"/>
    <x v="119"/>
  </r>
  <r>
    <x v="1235"/>
    <x v="2417"/>
    <x v="37"/>
    <x v="37"/>
    <x v="0"/>
    <x v="0"/>
    <x v="0"/>
    <x v="0"/>
    <x v="0"/>
    <x v="23"/>
    <x v="24"/>
    <x v="4"/>
    <x v="120"/>
    <x v="119"/>
  </r>
  <r>
    <x v="2246"/>
    <x v="2418"/>
    <x v="37"/>
    <x v="37"/>
    <x v="0"/>
    <x v="0"/>
    <x v="0"/>
    <x v="0"/>
    <x v="0"/>
    <x v="354"/>
    <x v="359"/>
    <x v="256"/>
    <x v="120"/>
    <x v="119"/>
  </r>
  <r>
    <x v="2246"/>
    <x v="2418"/>
    <x v="37"/>
    <x v="37"/>
    <x v="0"/>
    <x v="0"/>
    <x v="0"/>
    <x v="0"/>
    <x v="0"/>
    <x v="354"/>
    <x v="359"/>
    <x v="256"/>
    <x v="120"/>
    <x v="119"/>
  </r>
  <r>
    <x v="2246"/>
    <x v="2418"/>
    <x v="37"/>
    <x v="37"/>
    <x v="0"/>
    <x v="0"/>
    <x v="0"/>
    <x v="0"/>
    <x v="0"/>
    <x v="354"/>
    <x v="359"/>
    <x v="256"/>
    <x v="120"/>
    <x v="119"/>
  </r>
  <r>
    <x v="2246"/>
    <x v="2418"/>
    <x v="37"/>
    <x v="37"/>
    <x v="0"/>
    <x v="0"/>
    <x v="0"/>
    <x v="0"/>
    <x v="0"/>
    <x v="354"/>
    <x v="359"/>
    <x v="256"/>
    <x v="120"/>
    <x v="119"/>
  </r>
  <r>
    <x v="2247"/>
    <x v="2419"/>
    <x v="37"/>
    <x v="37"/>
    <x v="0"/>
    <x v="0"/>
    <x v="0"/>
    <x v="0"/>
    <x v="0"/>
    <x v="23"/>
    <x v="24"/>
    <x v="4"/>
    <x v="120"/>
    <x v="119"/>
  </r>
  <r>
    <x v="2247"/>
    <x v="2419"/>
    <x v="37"/>
    <x v="37"/>
    <x v="0"/>
    <x v="0"/>
    <x v="0"/>
    <x v="0"/>
    <x v="0"/>
    <x v="23"/>
    <x v="24"/>
    <x v="4"/>
    <x v="120"/>
    <x v="119"/>
  </r>
  <r>
    <x v="2247"/>
    <x v="2419"/>
    <x v="37"/>
    <x v="37"/>
    <x v="0"/>
    <x v="0"/>
    <x v="0"/>
    <x v="0"/>
    <x v="0"/>
    <x v="23"/>
    <x v="24"/>
    <x v="4"/>
    <x v="120"/>
    <x v="119"/>
  </r>
  <r>
    <x v="2247"/>
    <x v="2419"/>
    <x v="37"/>
    <x v="37"/>
    <x v="0"/>
    <x v="0"/>
    <x v="0"/>
    <x v="0"/>
    <x v="0"/>
    <x v="23"/>
    <x v="24"/>
    <x v="4"/>
    <x v="120"/>
    <x v="119"/>
  </r>
  <r>
    <x v="1472"/>
    <x v="2420"/>
    <x v="37"/>
    <x v="37"/>
    <x v="0"/>
    <x v="0"/>
    <x v="0"/>
    <x v="0"/>
    <x v="0"/>
    <x v="11"/>
    <x v="12"/>
    <x v="9"/>
    <x v="120"/>
    <x v="119"/>
  </r>
  <r>
    <x v="2248"/>
    <x v="2421"/>
    <x v="37"/>
    <x v="37"/>
    <x v="0"/>
    <x v="0"/>
    <x v="0"/>
    <x v="0"/>
    <x v="0"/>
    <x v="11"/>
    <x v="12"/>
    <x v="9"/>
    <x v="119"/>
    <x v="118"/>
  </r>
  <r>
    <x v="2249"/>
    <x v="2422"/>
    <x v="37"/>
    <x v="37"/>
    <x v="0"/>
    <x v="0"/>
    <x v="0"/>
    <x v="0"/>
    <x v="0"/>
    <x v="23"/>
    <x v="24"/>
    <x v="4"/>
    <x v="119"/>
    <x v="118"/>
  </r>
  <r>
    <x v="2249"/>
    <x v="2422"/>
    <x v="37"/>
    <x v="37"/>
    <x v="0"/>
    <x v="0"/>
    <x v="0"/>
    <x v="0"/>
    <x v="0"/>
    <x v="23"/>
    <x v="24"/>
    <x v="4"/>
    <x v="119"/>
    <x v="118"/>
  </r>
  <r>
    <x v="2249"/>
    <x v="2422"/>
    <x v="37"/>
    <x v="37"/>
    <x v="0"/>
    <x v="0"/>
    <x v="0"/>
    <x v="0"/>
    <x v="0"/>
    <x v="23"/>
    <x v="24"/>
    <x v="4"/>
    <x v="119"/>
    <x v="118"/>
  </r>
  <r>
    <x v="2249"/>
    <x v="2422"/>
    <x v="37"/>
    <x v="37"/>
    <x v="0"/>
    <x v="0"/>
    <x v="0"/>
    <x v="0"/>
    <x v="0"/>
    <x v="23"/>
    <x v="24"/>
    <x v="4"/>
    <x v="119"/>
    <x v="118"/>
  </r>
  <r>
    <x v="2250"/>
    <x v="2423"/>
    <x v="37"/>
    <x v="37"/>
    <x v="0"/>
    <x v="0"/>
    <x v="0"/>
    <x v="0"/>
    <x v="0"/>
    <x v="23"/>
    <x v="24"/>
    <x v="4"/>
    <x v="120"/>
    <x v="119"/>
  </r>
  <r>
    <x v="2250"/>
    <x v="2423"/>
    <x v="37"/>
    <x v="37"/>
    <x v="0"/>
    <x v="0"/>
    <x v="0"/>
    <x v="0"/>
    <x v="0"/>
    <x v="23"/>
    <x v="24"/>
    <x v="4"/>
    <x v="120"/>
    <x v="119"/>
  </r>
  <r>
    <x v="2250"/>
    <x v="2423"/>
    <x v="37"/>
    <x v="37"/>
    <x v="0"/>
    <x v="0"/>
    <x v="0"/>
    <x v="0"/>
    <x v="0"/>
    <x v="23"/>
    <x v="24"/>
    <x v="4"/>
    <x v="120"/>
    <x v="119"/>
  </r>
  <r>
    <x v="2250"/>
    <x v="2423"/>
    <x v="37"/>
    <x v="37"/>
    <x v="0"/>
    <x v="0"/>
    <x v="0"/>
    <x v="0"/>
    <x v="0"/>
    <x v="23"/>
    <x v="24"/>
    <x v="4"/>
    <x v="120"/>
    <x v="119"/>
  </r>
  <r>
    <x v="2251"/>
    <x v="2424"/>
    <x v="37"/>
    <x v="37"/>
    <x v="0"/>
    <x v="0"/>
    <x v="0"/>
    <x v="0"/>
    <x v="0"/>
    <x v="355"/>
    <x v="360"/>
    <x v="257"/>
    <x v="120"/>
    <x v="119"/>
  </r>
  <r>
    <x v="2252"/>
    <x v="2425"/>
    <x v="37"/>
    <x v="37"/>
    <x v="0"/>
    <x v="0"/>
    <x v="0"/>
    <x v="0"/>
    <x v="2"/>
    <x v="7"/>
    <x v="8"/>
    <x v="1"/>
    <x v="120"/>
    <x v="119"/>
  </r>
  <r>
    <x v="2253"/>
    <x v="2426"/>
    <x v="37"/>
    <x v="37"/>
    <x v="0"/>
    <x v="0"/>
    <x v="0"/>
    <x v="0"/>
    <x v="0"/>
    <x v="1"/>
    <x v="1"/>
    <x v="1"/>
    <x v="120"/>
    <x v="119"/>
  </r>
  <r>
    <x v="2254"/>
    <x v="2427"/>
    <x v="37"/>
    <x v="37"/>
    <x v="0"/>
    <x v="0"/>
    <x v="0"/>
    <x v="0"/>
    <x v="0"/>
    <x v="11"/>
    <x v="12"/>
    <x v="9"/>
    <x v="120"/>
    <x v="119"/>
  </r>
  <r>
    <x v="2255"/>
    <x v="2428"/>
    <x v="37"/>
    <x v="37"/>
    <x v="0"/>
    <x v="0"/>
    <x v="0"/>
    <x v="0"/>
    <x v="0"/>
    <x v="23"/>
    <x v="24"/>
    <x v="4"/>
    <x v="119"/>
    <x v="118"/>
  </r>
  <r>
    <x v="2255"/>
    <x v="2428"/>
    <x v="37"/>
    <x v="37"/>
    <x v="0"/>
    <x v="0"/>
    <x v="0"/>
    <x v="0"/>
    <x v="0"/>
    <x v="23"/>
    <x v="24"/>
    <x v="4"/>
    <x v="119"/>
    <x v="118"/>
  </r>
  <r>
    <x v="2255"/>
    <x v="2428"/>
    <x v="37"/>
    <x v="37"/>
    <x v="0"/>
    <x v="0"/>
    <x v="0"/>
    <x v="0"/>
    <x v="0"/>
    <x v="23"/>
    <x v="24"/>
    <x v="4"/>
    <x v="119"/>
    <x v="118"/>
  </r>
  <r>
    <x v="2255"/>
    <x v="2428"/>
    <x v="37"/>
    <x v="37"/>
    <x v="0"/>
    <x v="0"/>
    <x v="0"/>
    <x v="0"/>
    <x v="0"/>
    <x v="23"/>
    <x v="24"/>
    <x v="4"/>
    <x v="119"/>
    <x v="118"/>
  </r>
  <r>
    <x v="2256"/>
    <x v="2429"/>
    <x v="37"/>
    <x v="37"/>
    <x v="0"/>
    <x v="0"/>
    <x v="0"/>
    <x v="0"/>
    <x v="0"/>
    <x v="23"/>
    <x v="24"/>
    <x v="4"/>
    <x v="119"/>
    <x v="118"/>
  </r>
  <r>
    <x v="2256"/>
    <x v="2429"/>
    <x v="37"/>
    <x v="37"/>
    <x v="0"/>
    <x v="0"/>
    <x v="0"/>
    <x v="0"/>
    <x v="0"/>
    <x v="23"/>
    <x v="24"/>
    <x v="4"/>
    <x v="119"/>
    <x v="118"/>
  </r>
  <r>
    <x v="2256"/>
    <x v="2429"/>
    <x v="37"/>
    <x v="37"/>
    <x v="0"/>
    <x v="0"/>
    <x v="0"/>
    <x v="0"/>
    <x v="0"/>
    <x v="23"/>
    <x v="24"/>
    <x v="4"/>
    <x v="119"/>
    <x v="118"/>
  </r>
  <r>
    <x v="2256"/>
    <x v="2429"/>
    <x v="37"/>
    <x v="37"/>
    <x v="0"/>
    <x v="0"/>
    <x v="0"/>
    <x v="0"/>
    <x v="0"/>
    <x v="23"/>
    <x v="24"/>
    <x v="4"/>
    <x v="119"/>
    <x v="118"/>
  </r>
  <r>
    <x v="421"/>
    <x v="2430"/>
    <x v="37"/>
    <x v="37"/>
    <x v="0"/>
    <x v="0"/>
    <x v="0"/>
    <x v="0"/>
    <x v="0"/>
    <x v="1"/>
    <x v="1"/>
    <x v="1"/>
    <x v="119"/>
    <x v="118"/>
  </r>
  <r>
    <x v="2257"/>
    <x v="2431"/>
    <x v="37"/>
    <x v="37"/>
    <x v="0"/>
    <x v="0"/>
    <x v="0"/>
    <x v="0"/>
    <x v="0"/>
    <x v="1"/>
    <x v="1"/>
    <x v="1"/>
    <x v="119"/>
    <x v="118"/>
  </r>
  <r>
    <x v="689"/>
    <x v="2432"/>
    <x v="37"/>
    <x v="37"/>
    <x v="0"/>
    <x v="0"/>
    <x v="0"/>
    <x v="0"/>
    <x v="0"/>
    <x v="1"/>
    <x v="1"/>
    <x v="1"/>
    <x v="121"/>
    <x v="120"/>
  </r>
  <r>
    <x v="2258"/>
    <x v="2433"/>
    <x v="37"/>
    <x v="37"/>
    <x v="0"/>
    <x v="0"/>
    <x v="0"/>
    <x v="0"/>
    <x v="0"/>
    <x v="1"/>
    <x v="1"/>
    <x v="1"/>
    <x v="120"/>
    <x v="119"/>
  </r>
  <r>
    <x v="2259"/>
    <x v="2434"/>
    <x v="37"/>
    <x v="37"/>
    <x v="0"/>
    <x v="0"/>
    <x v="0"/>
    <x v="0"/>
    <x v="0"/>
    <x v="1"/>
    <x v="1"/>
    <x v="1"/>
    <x v="121"/>
    <x v="120"/>
  </r>
  <r>
    <x v="2260"/>
    <x v="2435"/>
    <x v="37"/>
    <x v="37"/>
    <x v="0"/>
    <x v="0"/>
    <x v="0"/>
    <x v="0"/>
    <x v="0"/>
    <x v="1"/>
    <x v="1"/>
    <x v="1"/>
    <x v="120"/>
    <x v="119"/>
  </r>
  <r>
    <x v="2261"/>
    <x v="2436"/>
    <x v="37"/>
    <x v="37"/>
    <x v="0"/>
    <x v="0"/>
    <x v="0"/>
    <x v="0"/>
    <x v="0"/>
    <x v="1"/>
    <x v="1"/>
    <x v="1"/>
    <x v="119"/>
    <x v="118"/>
  </r>
  <r>
    <x v="2262"/>
    <x v="2437"/>
    <x v="37"/>
    <x v="37"/>
    <x v="0"/>
    <x v="0"/>
    <x v="0"/>
    <x v="0"/>
    <x v="0"/>
    <x v="1"/>
    <x v="1"/>
    <x v="1"/>
    <x v="119"/>
    <x v="118"/>
  </r>
  <r>
    <x v="2263"/>
    <x v="2438"/>
    <x v="37"/>
    <x v="37"/>
    <x v="0"/>
    <x v="0"/>
    <x v="0"/>
    <x v="0"/>
    <x v="0"/>
    <x v="23"/>
    <x v="24"/>
    <x v="4"/>
    <x v="119"/>
    <x v="118"/>
  </r>
  <r>
    <x v="2263"/>
    <x v="2438"/>
    <x v="37"/>
    <x v="37"/>
    <x v="0"/>
    <x v="0"/>
    <x v="0"/>
    <x v="0"/>
    <x v="0"/>
    <x v="23"/>
    <x v="24"/>
    <x v="4"/>
    <x v="119"/>
    <x v="118"/>
  </r>
  <r>
    <x v="2263"/>
    <x v="2438"/>
    <x v="37"/>
    <x v="37"/>
    <x v="0"/>
    <x v="0"/>
    <x v="0"/>
    <x v="0"/>
    <x v="0"/>
    <x v="23"/>
    <x v="24"/>
    <x v="4"/>
    <x v="119"/>
    <x v="118"/>
  </r>
  <r>
    <x v="2263"/>
    <x v="2438"/>
    <x v="37"/>
    <x v="37"/>
    <x v="0"/>
    <x v="0"/>
    <x v="0"/>
    <x v="0"/>
    <x v="0"/>
    <x v="23"/>
    <x v="24"/>
    <x v="4"/>
    <x v="119"/>
    <x v="118"/>
  </r>
  <r>
    <x v="2264"/>
    <x v="2439"/>
    <x v="37"/>
    <x v="37"/>
    <x v="0"/>
    <x v="0"/>
    <x v="0"/>
    <x v="0"/>
    <x v="0"/>
    <x v="1"/>
    <x v="1"/>
    <x v="1"/>
    <x v="120"/>
    <x v="119"/>
  </r>
  <r>
    <x v="2265"/>
    <x v="2440"/>
    <x v="37"/>
    <x v="37"/>
    <x v="0"/>
    <x v="0"/>
    <x v="0"/>
    <x v="0"/>
    <x v="0"/>
    <x v="1"/>
    <x v="1"/>
    <x v="1"/>
    <x v="121"/>
    <x v="120"/>
  </r>
  <r>
    <x v="2266"/>
    <x v="2441"/>
    <x v="38"/>
    <x v="38"/>
    <x v="0"/>
    <x v="0"/>
    <x v="0"/>
    <x v="0"/>
    <x v="0"/>
    <x v="1"/>
    <x v="1"/>
    <x v="1"/>
    <x v="122"/>
    <x v="121"/>
  </r>
  <r>
    <x v="2267"/>
    <x v="2442"/>
    <x v="38"/>
    <x v="38"/>
    <x v="0"/>
    <x v="0"/>
    <x v="0"/>
    <x v="0"/>
    <x v="0"/>
    <x v="1"/>
    <x v="1"/>
    <x v="1"/>
    <x v="123"/>
    <x v="122"/>
  </r>
  <r>
    <x v="2268"/>
    <x v="2443"/>
    <x v="38"/>
    <x v="38"/>
    <x v="0"/>
    <x v="0"/>
    <x v="0"/>
    <x v="0"/>
    <x v="0"/>
    <x v="41"/>
    <x v="42"/>
    <x v="29"/>
    <x v="124"/>
    <x v="123"/>
  </r>
  <r>
    <x v="2269"/>
    <x v="2444"/>
    <x v="38"/>
    <x v="38"/>
    <x v="0"/>
    <x v="0"/>
    <x v="0"/>
    <x v="0"/>
    <x v="0"/>
    <x v="1"/>
    <x v="1"/>
    <x v="1"/>
    <x v="122"/>
    <x v="121"/>
  </r>
  <r>
    <x v="2270"/>
    <x v="2445"/>
    <x v="38"/>
    <x v="38"/>
    <x v="0"/>
    <x v="0"/>
    <x v="0"/>
    <x v="0"/>
    <x v="4"/>
    <x v="6"/>
    <x v="6"/>
    <x v="4"/>
    <x v="122"/>
    <x v="121"/>
  </r>
  <r>
    <x v="2271"/>
    <x v="2446"/>
    <x v="38"/>
    <x v="38"/>
    <x v="0"/>
    <x v="0"/>
    <x v="0"/>
    <x v="0"/>
    <x v="4"/>
    <x v="6"/>
    <x v="6"/>
    <x v="4"/>
    <x v="124"/>
    <x v="123"/>
  </r>
  <r>
    <x v="2272"/>
    <x v="2447"/>
    <x v="38"/>
    <x v="38"/>
    <x v="0"/>
    <x v="0"/>
    <x v="0"/>
    <x v="0"/>
    <x v="4"/>
    <x v="6"/>
    <x v="6"/>
    <x v="4"/>
    <x v="124"/>
    <x v="123"/>
  </r>
  <r>
    <x v="1904"/>
    <x v="2448"/>
    <x v="38"/>
    <x v="38"/>
    <x v="0"/>
    <x v="0"/>
    <x v="0"/>
    <x v="0"/>
    <x v="0"/>
    <x v="1"/>
    <x v="1"/>
    <x v="1"/>
    <x v="124"/>
    <x v="123"/>
  </r>
  <r>
    <x v="2273"/>
    <x v="2449"/>
    <x v="38"/>
    <x v="38"/>
    <x v="0"/>
    <x v="0"/>
    <x v="0"/>
    <x v="0"/>
    <x v="0"/>
    <x v="1"/>
    <x v="1"/>
    <x v="1"/>
    <x v="123"/>
    <x v="122"/>
  </r>
  <r>
    <x v="2274"/>
    <x v="2450"/>
    <x v="38"/>
    <x v="38"/>
    <x v="0"/>
    <x v="0"/>
    <x v="0"/>
    <x v="0"/>
    <x v="0"/>
    <x v="1"/>
    <x v="1"/>
    <x v="1"/>
    <x v="123"/>
    <x v="122"/>
  </r>
  <r>
    <x v="2275"/>
    <x v="2451"/>
    <x v="38"/>
    <x v="38"/>
    <x v="0"/>
    <x v="0"/>
    <x v="0"/>
    <x v="0"/>
    <x v="0"/>
    <x v="1"/>
    <x v="1"/>
    <x v="1"/>
    <x v="124"/>
    <x v="123"/>
  </r>
  <r>
    <x v="2276"/>
    <x v="2452"/>
    <x v="38"/>
    <x v="38"/>
    <x v="0"/>
    <x v="0"/>
    <x v="0"/>
    <x v="0"/>
    <x v="0"/>
    <x v="1"/>
    <x v="1"/>
    <x v="1"/>
    <x v="122"/>
    <x v="121"/>
  </r>
  <r>
    <x v="1915"/>
    <x v="2453"/>
    <x v="38"/>
    <x v="38"/>
    <x v="0"/>
    <x v="0"/>
    <x v="0"/>
    <x v="0"/>
    <x v="4"/>
    <x v="6"/>
    <x v="6"/>
    <x v="4"/>
    <x v="124"/>
    <x v="123"/>
  </r>
  <r>
    <x v="2277"/>
    <x v="2454"/>
    <x v="38"/>
    <x v="38"/>
    <x v="0"/>
    <x v="0"/>
    <x v="0"/>
    <x v="0"/>
    <x v="4"/>
    <x v="6"/>
    <x v="6"/>
    <x v="4"/>
    <x v="124"/>
    <x v="123"/>
  </r>
  <r>
    <x v="2278"/>
    <x v="2455"/>
    <x v="38"/>
    <x v="38"/>
    <x v="0"/>
    <x v="0"/>
    <x v="0"/>
    <x v="0"/>
    <x v="4"/>
    <x v="6"/>
    <x v="6"/>
    <x v="4"/>
    <x v="124"/>
    <x v="123"/>
  </r>
  <r>
    <x v="2279"/>
    <x v="2456"/>
    <x v="38"/>
    <x v="38"/>
    <x v="0"/>
    <x v="0"/>
    <x v="0"/>
    <x v="0"/>
    <x v="0"/>
    <x v="1"/>
    <x v="1"/>
    <x v="1"/>
    <x v="122"/>
    <x v="121"/>
  </r>
  <r>
    <x v="2280"/>
    <x v="2457"/>
    <x v="38"/>
    <x v="38"/>
    <x v="0"/>
    <x v="0"/>
    <x v="0"/>
    <x v="0"/>
    <x v="0"/>
    <x v="1"/>
    <x v="1"/>
    <x v="1"/>
    <x v="122"/>
    <x v="121"/>
  </r>
  <r>
    <x v="2281"/>
    <x v="2458"/>
    <x v="38"/>
    <x v="38"/>
    <x v="0"/>
    <x v="0"/>
    <x v="0"/>
    <x v="0"/>
    <x v="0"/>
    <x v="1"/>
    <x v="1"/>
    <x v="1"/>
    <x v="123"/>
    <x v="122"/>
  </r>
  <r>
    <x v="2282"/>
    <x v="2459"/>
    <x v="38"/>
    <x v="38"/>
    <x v="0"/>
    <x v="0"/>
    <x v="0"/>
    <x v="0"/>
    <x v="0"/>
    <x v="1"/>
    <x v="1"/>
    <x v="1"/>
    <x v="123"/>
    <x v="122"/>
  </r>
  <r>
    <x v="2283"/>
    <x v="2460"/>
    <x v="38"/>
    <x v="38"/>
    <x v="0"/>
    <x v="0"/>
    <x v="0"/>
    <x v="0"/>
    <x v="0"/>
    <x v="1"/>
    <x v="1"/>
    <x v="1"/>
    <x v="124"/>
    <x v="123"/>
  </r>
  <r>
    <x v="2284"/>
    <x v="2461"/>
    <x v="38"/>
    <x v="38"/>
    <x v="0"/>
    <x v="0"/>
    <x v="0"/>
    <x v="0"/>
    <x v="0"/>
    <x v="1"/>
    <x v="1"/>
    <x v="1"/>
    <x v="122"/>
    <x v="121"/>
  </r>
  <r>
    <x v="2285"/>
    <x v="2462"/>
    <x v="38"/>
    <x v="38"/>
    <x v="0"/>
    <x v="0"/>
    <x v="0"/>
    <x v="0"/>
    <x v="0"/>
    <x v="1"/>
    <x v="1"/>
    <x v="1"/>
    <x v="124"/>
    <x v="123"/>
  </r>
  <r>
    <x v="1435"/>
    <x v="2463"/>
    <x v="38"/>
    <x v="38"/>
    <x v="0"/>
    <x v="0"/>
    <x v="0"/>
    <x v="0"/>
    <x v="4"/>
    <x v="6"/>
    <x v="6"/>
    <x v="4"/>
    <x v="123"/>
    <x v="122"/>
  </r>
  <r>
    <x v="1714"/>
    <x v="2464"/>
    <x v="38"/>
    <x v="38"/>
    <x v="0"/>
    <x v="0"/>
    <x v="0"/>
    <x v="0"/>
    <x v="0"/>
    <x v="1"/>
    <x v="1"/>
    <x v="1"/>
    <x v="123"/>
    <x v="122"/>
  </r>
  <r>
    <x v="2286"/>
    <x v="2465"/>
    <x v="38"/>
    <x v="38"/>
    <x v="0"/>
    <x v="0"/>
    <x v="0"/>
    <x v="0"/>
    <x v="0"/>
    <x v="1"/>
    <x v="1"/>
    <x v="1"/>
    <x v="123"/>
    <x v="122"/>
  </r>
  <r>
    <x v="2287"/>
    <x v="2466"/>
    <x v="38"/>
    <x v="38"/>
    <x v="0"/>
    <x v="0"/>
    <x v="0"/>
    <x v="0"/>
    <x v="0"/>
    <x v="1"/>
    <x v="1"/>
    <x v="1"/>
    <x v="123"/>
    <x v="122"/>
  </r>
  <r>
    <x v="2288"/>
    <x v="2467"/>
    <x v="38"/>
    <x v="38"/>
    <x v="0"/>
    <x v="0"/>
    <x v="0"/>
    <x v="0"/>
    <x v="0"/>
    <x v="1"/>
    <x v="1"/>
    <x v="1"/>
    <x v="122"/>
    <x v="121"/>
  </r>
  <r>
    <x v="2289"/>
    <x v="2468"/>
    <x v="38"/>
    <x v="38"/>
    <x v="0"/>
    <x v="0"/>
    <x v="0"/>
    <x v="0"/>
    <x v="4"/>
    <x v="6"/>
    <x v="6"/>
    <x v="4"/>
    <x v="124"/>
    <x v="123"/>
  </r>
  <r>
    <x v="2290"/>
    <x v="2469"/>
    <x v="38"/>
    <x v="38"/>
    <x v="0"/>
    <x v="0"/>
    <x v="0"/>
    <x v="0"/>
    <x v="1"/>
    <x v="2"/>
    <x v="2"/>
    <x v="2"/>
    <x v="122"/>
    <x v="121"/>
  </r>
  <r>
    <x v="2291"/>
    <x v="2470"/>
    <x v="38"/>
    <x v="38"/>
    <x v="0"/>
    <x v="0"/>
    <x v="0"/>
    <x v="0"/>
    <x v="2"/>
    <x v="7"/>
    <x v="8"/>
    <x v="1"/>
    <x v="122"/>
    <x v="121"/>
  </r>
  <r>
    <x v="2292"/>
    <x v="2471"/>
    <x v="38"/>
    <x v="38"/>
    <x v="0"/>
    <x v="0"/>
    <x v="0"/>
    <x v="0"/>
    <x v="0"/>
    <x v="1"/>
    <x v="1"/>
    <x v="1"/>
    <x v="122"/>
    <x v="121"/>
  </r>
  <r>
    <x v="2293"/>
    <x v="2472"/>
    <x v="38"/>
    <x v="38"/>
    <x v="0"/>
    <x v="0"/>
    <x v="0"/>
    <x v="0"/>
    <x v="0"/>
    <x v="1"/>
    <x v="1"/>
    <x v="1"/>
    <x v="123"/>
    <x v="122"/>
  </r>
  <r>
    <x v="2294"/>
    <x v="2473"/>
    <x v="38"/>
    <x v="38"/>
    <x v="0"/>
    <x v="0"/>
    <x v="0"/>
    <x v="0"/>
    <x v="0"/>
    <x v="1"/>
    <x v="1"/>
    <x v="1"/>
    <x v="122"/>
    <x v="121"/>
  </r>
  <r>
    <x v="2295"/>
    <x v="2474"/>
    <x v="38"/>
    <x v="38"/>
    <x v="0"/>
    <x v="0"/>
    <x v="0"/>
    <x v="0"/>
    <x v="0"/>
    <x v="1"/>
    <x v="1"/>
    <x v="1"/>
    <x v="122"/>
    <x v="121"/>
  </r>
  <r>
    <x v="2296"/>
    <x v="2475"/>
    <x v="38"/>
    <x v="38"/>
    <x v="0"/>
    <x v="0"/>
    <x v="0"/>
    <x v="0"/>
    <x v="0"/>
    <x v="1"/>
    <x v="1"/>
    <x v="1"/>
    <x v="122"/>
    <x v="121"/>
  </r>
  <r>
    <x v="2297"/>
    <x v="2476"/>
    <x v="38"/>
    <x v="38"/>
    <x v="0"/>
    <x v="0"/>
    <x v="0"/>
    <x v="0"/>
    <x v="62"/>
    <x v="356"/>
    <x v="361"/>
    <x v="258"/>
    <x v="124"/>
    <x v="123"/>
  </r>
  <r>
    <x v="2298"/>
    <x v="2477"/>
    <x v="38"/>
    <x v="38"/>
    <x v="0"/>
    <x v="0"/>
    <x v="0"/>
    <x v="0"/>
    <x v="63"/>
    <x v="357"/>
    <x v="362"/>
    <x v="258"/>
    <x v="124"/>
    <x v="123"/>
  </r>
  <r>
    <x v="2299"/>
    <x v="2478"/>
    <x v="38"/>
    <x v="38"/>
    <x v="0"/>
    <x v="0"/>
    <x v="0"/>
    <x v="0"/>
    <x v="64"/>
    <x v="358"/>
    <x v="363"/>
    <x v="213"/>
    <x v="124"/>
    <x v="123"/>
  </r>
  <r>
    <x v="2299"/>
    <x v="2479"/>
    <x v="38"/>
    <x v="38"/>
    <x v="0"/>
    <x v="0"/>
    <x v="0"/>
    <x v="0"/>
    <x v="65"/>
    <x v="359"/>
    <x v="364"/>
    <x v="213"/>
    <x v="124"/>
    <x v="123"/>
  </r>
  <r>
    <x v="2300"/>
    <x v="2480"/>
    <x v="38"/>
    <x v="38"/>
    <x v="0"/>
    <x v="0"/>
    <x v="0"/>
    <x v="0"/>
    <x v="0"/>
    <x v="1"/>
    <x v="1"/>
    <x v="1"/>
    <x v="123"/>
    <x v="122"/>
  </r>
  <r>
    <x v="2301"/>
    <x v="2481"/>
    <x v="38"/>
    <x v="38"/>
    <x v="0"/>
    <x v="0"/>
    <x v="0"/>
    <x v="0"/>
    <x v="0"/>
    <x v="1"/>
    <x v="1"/>
    <x v="1"/>
    <x v="123"/>
    <x v="122"/>
  </r>
  <r>
    <x v="2302"/>
    <x v="2482"/>
    <x v="38"/>
    <x v="38"/>
    <x v="0"/>
    <x v="0"/>
    <x v="0"/>
    <x v="0"/>
    <x v="0"/>
    <x v="71"/>
    <x v="72"/>
    <x v="59"/>
    <x v="123"/>
    <x v="122"/>
  </r>
  <r>
    <x v="2303"/>
    <x v="2483"/>
    <x v="38"/>
    <x v="38"/>
    <x v="0"/>
    <x v="0"/>
    <x v="0"/>
    <x v="0"/>
    <x v="0"/>
    <x v="1"/>
    <x v="1"/>
    <x v="1"/>
    <x v="123"/>
    <x v="122"/>
  </r>
  <r>
    <x v="2304"/>
    <x v="2484"/>
    <x v="38"/>
    <x v="38"/>
    <x v="0"/>
    <x v="0"/>
    <x v="0"/>
    <x v="0"/>
    <x v="29"/>
    <x v="158"/>
    <x v="160"/>
    <x v="2"/>
    <x v="123"/>
    <x v="122"/>
  </r>
  <r>
    <x v="2305"/>
    <x v="2485"/>
    <x v="38"/>
    <x v="38"/>
    <x v="0"/>
    <x v="0"/>
    <x v="0"/>
    <x v="0"/>
    <x v="66"/>
    <x v="360"/>
    <x v="365"/>
    <x v="2"/>
    <x v="123"/>
    <x v="122"/>
  </r>
  <r>
    <x v="2306"/>
    <x v="2486"/>
    <x v="38"/>
    <x v="38"/>
    <x v="0"/>
    <x v="0"/>
    <x v="0"/>
    <x v="0"/>
    <x v="67"/>
    <x v="361"/>
    <x v="366"/>
    <x v="213"/>
    <x v="124"/>
    <x v="123"/>
  </r>
  <r>
    <x v="2307"/>
    <x v="2487"/>
    <x v="38"/>
    <x v="38"/>
    <x v="0"/>
    <x v="0"/>
    <x v="0"/>
    <x v="0"/>
    <x v="68"/>
    <x v="362"/>
    <x v="367"/>
    <x v="213"/>
    <x v="124"/>
    <x v="123"/>
  </r>
  <r>
    <x v="2308"/>
    <x v="2488"/>
    <x v="38"/>
    <x v="38"/>
    <x v="0"/>
    <x v="0"/>
    <x v="0"/>
    <x v="0"/>
    <x v="0"/>
    <x v="1"/>
    <x v="1"/>
    <x v="1"/>
    <x v="124"/>
    <x v="123"/>
  </r>
  <r>
    <x v="2309"/>
    <x v="2489"/>
    <x v="38"/>
    <x v="38"/>
    <x v="0"/>
    <x v="0"/>
    <x v="0"/>
    <x v="0"/>
    <x v="0"/>
    <x v="1"/>
    <x v="1"/>
    <x v="1"/>
    <x v="124"/>
    <x v="123"/>
  </r>
  <r>
    <x v="2310"/>
    <x v="2490"/>
    <x v="38"/>
    <x v="38"/>
    <x v="0"/>
    <x v="0"/>
    <x v="0"/>
    <x v="0"/>
    <x v="0"/>
    <x v="1"/>
    <x v="1"/>
    <x v="1"/>
    <x v="122"/>
    <x v="121"/>
  </r>
  <r>
    <x v="2311"/>
    <x v="2491"/>
    <x v="38"/>
    <x v="38"/>
    <x v="0"/>
    <x v="0"/>
    <x v="0"/>
    <x v="0"/>
    <x v="0"/>
    <x v="1"/>
    <x v="1"/>
    <x v="1"/>
    <x v="122"/>
    <x v="121"/>
  </r>
  <r>
    <x v="2312"/>
    <x v="2492"/>
    <x v="38"/>
    <x v="38"/>
    <x v="0"/>
    <x v="0"/>
    <x v="0"/>
    <x v="0"/>
    <x v="4"/>
    <x v="6"/>
    <x v="6"/>
    <x v="4"/>
    <x v="122"/>
    <x v="121"/>
  </r>
  <r>
    <x v="2313"/>
    <x v="2493"/>
    <x v="38"/>
    <x v="38"/>
    <x v="0"/>
    <x v="0"/>
    <x v="0"/>
    <x v="0"/>
    <x v="0"/>
    <x v="1"/>
    <x v="1"/>
    <x v="1"/>
    <x v="124"/>
    <x v="123"/>
  </r>
  <r>
    <x v="2314"/>
    <x v="2494"/>
    <x v="38"/>
    <x v="38"/>
    <x v="0"/>
    <x v="0"/>
    <x v="0"/>
    <x v="0"/>
    <x v="0"/>
    <x v="1"/>
    <x v="1"/>
    <x v="1"/>
    <x v="124"/>
    <x v="123"/>
  </r>
  <r>
    <x v="2315"/>
    <x v="2495"/>
    <x v="38"/>
    <x v="38"/>
    <x v="0"/>
    <x v="0"/>
    <x v="0"/>
    <x v="0"/>
    <x v="0"/>
    <x v="1"/>
    <x v="1"/>
    <x v="1"/>
    <x v="123"/>
    <x v="122"/>
  </r>
  <r>
    <x v="2316"/>
    <x v="2496"/>
    <x v="38"/>
    <x v="38"/>
    <x v="0"/>
    <x v="0"/>
    <x v="0"/>
    <x v="0"/>
    <x v="0"/>
    <x v="1"/>
    <x v="1"/>
    <x v="1"/>
    <x v="123"/>
    <x v="122"/>
  </r>
  <r>
    <x v="1393"/>
    <x v="2497"/>
    <x v="38"/>
    <x v="38"/>
    <x v="0"/>
    <x v="0"/>
    <x v="0"/>
    <x v="0"/>
    <x v="0"/>
    <x v="1"/>
    <x v="1"/>
    <x v="1"/>
    <x v="123"/>
    <x v="122"/>
  </r>
  <r>
    <x v="2317"/>
    <x v="2498"/>
    <x v="38"/>
    <x v="38"/>
    <x v="0"/>
    <x v="0"/>
    <x v="0"/>
    <x v="0"/>
    <x v="0"/>
    <x v="1"/>
    <x v="1"/>
    <x v="1"/>
    <x v="124"/>
    <x v="123"/>
  </r>
  <r>
    <x v="2318"/>
    <x v="2499"/>
    <x v="38"/>
    <x v="38"/>
    <x v="0"/>
    <x v="0"/>
    <x v="0"/>
    <x v="0"/>
    <x v="69"/>
    <x v="363"/>
    <x v="368"/>
    <x v="259"/>
    <x v="124"/>
    <x v="123"/>
  </r>
  <r>
    <x v="2319"/>
    <x v="2500"/>
    <x v="38"/>
    <x v="38"/>
    <x v="0"/>
    <x v="0"/>
    <x v="0"/>
    <x v="0"/>
    <x v="0"/>
    <x v="364"/>
    <x v="318"/>
    <x v="260"/>
    <x v="124"/>
    <x v="123"/>
  </r>
  <r>
    <x v="2320"/>
    <x v="2501"/>
    <x v="38"/>
    <x v="38"/>
    <x v="0"/>
    <x v="0"/>
    <x v="0"/>
    <x v="0"/>
    <x v="70"/>
    <x v="365"/>
    <x v="369"/>
    <x v="259"/>
    <x v="124"/>
    <x v="123"/>
  </r>
  <r>
    <x v="2321"/>
    <x v="2502"/>
    <x v="38"/>
    <x v="38"/>
    <x v="0"/>
    <x v="0"/>
    <x v="0"/>
    <x v="0"/>
    <x v="0"/>
    <x v="1"/>
    <x v="1"/>
    <x v="1"/>
    <x v="122"/>
    <x v="121"/>
  </r>
  <r>
    <x v="2322"/>
    <x v="2503"/>
    <x v="38"/>
    <x v="38"/>
    <x v="0"/>
    <x v="0"/>
    <x v="0"/>
    <x v="0"/>
    <x v="1"/>
    <x v="21"/>
    <x v="22"/>
    <x v="14"/>
    <x v="122"/>
    <x v="121"/>
  </r>
  <r>
    <x v="2323"/>
    <x v="2504"/>
    <x v="38"/>
    <x v="38"/>
    <x v="0"/>
    <x v="0"/>
    <x v="0"/>
    <x v="0"/>
    <x v="0"/>
    <x v="11"/>
    <x v="12"/>
    <x v="9"/>
    <x v="124"/>
    <x v="123"/>
  </r>
  <r>
    <x v="2324"/>
    <x v="2505"/>
    <x v="38"/>
    <x v="38"/>
    <x v="0"/>
    <x v="0"/>
    <x v="0"/>
    <x v="0"/>
    <x v="2"/>
    <x v="366"/>
    <x v="370"/>
    <x v="26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5"/>
    <x v="16"/>
    <x v="12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5"/>
    <x v="16"/>
    <x v="12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5"/>
    <x v="16"/>
    <x v="12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5"/>
    <x v="2506"/>
    <x v="38"/>
    <x v="38"/>
    <x v="0"/>
    <x v="0"/>
    <x v="0"/>
    <x v="0"/>
    <x v="0"/>
    <x v="14"/>
    <x v="15"/>
    <x v="11"/>
    <x v="123"/>
    <x v="122"/>
  </r>
  <r>
    <x v="2326"/>
    <x v="2507"/>
    <x v="38"/>
    <x v="38"/>
    <x v="0"/>
    <x v="0"/>
    <x v="0"/>
    <x v="0"/>
    <x v="0"/>
    <x v="11"/>
    <x v="12"/>
    <x v="9"/>
    <x v="122"/>
    <x v="121"/>
  </r>
  <r>
    <x v="2327"/>
    <x v="2508"/>
    <x v="38"/>
    <x v="38"/>
    <x v="0"/>
    <x v="0"/>
    <x v="0"/>
    <x v="0"/>
    <x v="0"/>
    <x v="1"/>
    <x v="1"/>
    <x v="1"/>
    <x v="122"/>
    <x v="121"/>
  </r>
  <r>
    <x v="2328"/>
    <x v="2509"/>
    <x v="38"/>
    <x v="38"/>
    <x v="0"/>
    <x v="0"/>
    <x v="0"/>
    <x v="0"/>
    <x v="0"/>
    <x v="14"/>
    <x v="15"/>
    <x v="11"/>
    <x v="124"/>
    <x v="123"/>
  </r>
  <r>
    <x v="2328"/>
    <x v="2509"/>
    <x v="38"/>
    <x v="38"/>
    <x v="0"/>
    <x v="0"/>
    <x v="0"/>
    <x v="0"/>
    <x v="0"/>
    <x v="14"/>
    <x v="15"/>
    <x v="11"/>
    <x v="124"/>
    <x v="123"/>
  </r>
  <r>
    <x v="2328"/>
    <x v="2509"/>
    <x v="38"/>
    <x v="38"/>
    <x v="0"/>
    <x v="0"/>
    <x v="0"/>
    <x v="0"/>
    <x v="0"/>
    <x v="14"/>
    <x v="15"/>
    <x v="11"/>
    <x v="124"/>
    <x v="123"/>
  </r>
  <r>
    <x v="2328"/>
    <x v="2509"/>
    <x v="38"/>
    <x v="38"/>
    <x v="0"/>
    <x v="0"/>
    <x v="0"/>
    <x v="0"/>
    <x v="0"/>
    <x v="14"/>
    <x v="15"/>
    <x v="11"/>
    <x v="124"/>
    <x v="123"/>
  </r>
  <r>
    <x v="2328"/>
    <x v="2509"/>
    <x v="38"/>
    <x v="38"/>
    <x v="0"/>
    <x v="0"/>
    <x v="0"/>
    <x v="0"/>
    <x v="0"/>
    <x v="14"/>
    <x v="15"/>
    <x v="11"/>
    <x v="124"/>
    <x v="123"/>
  </r>
  <r>
    <x v="2328"/>
    <x v="2509"/>
    <x v="38"/>
    <x v="38"/>
    <x v="0"/>
    <x v="0"/>
    <x v="0"/>
    <x v="0"/>
    <x v="0"/>
    <x v="15"/>
    <x v="16"/>
    <x v="12"/>
    <x v="124"/>
    <x v="123"/>
  </r>
  <r>
    <x v="2328"/>
    <x v="2509"/>
    <x v="38"/>
    <x v="38"/>
    <x v="0"/>
    <x v="0"/>
    <x v="0"/>
    <x v="0"/>
    <x v="0"/>
    <x v="14"/>
    <x v="15"/>
    <x v="11"/>
    <x v="124"/>
    <x v="123"/>
  </r>
  <r>
    <x v="2329"/>
    <x v="2510"/>
    <x v="38"/>
    <x v="38"/>
    <x v="0"/>
    <x v="0"/>
    <x v="0"/>
    <x v="0"/>
    <x v="0"/>
    <x v="1"/>
    <x v="1"/>
    <x v="1"/>
    <x v="124"/>
    <x v="123"/>
  </r>
  <r>
    <x v="2330"/>
    <x v="2511"/>
    <x v="38"/>
    <x v="38"/>
    <x v="0"/>
    <x v="0"/>
    <x v="0"/>
    <x v="0"/>
    <x v="0"/>
    <x v="11"/>
    <x v="12"/>
    <x v="9"/>
    <x v="122"/>
    <x v="121"/>
  </r>
  <r>
    <x v="2331"/>
    <x v="2512"/>
    <x v="38"/>
    <x v="38"/>
    <x v="0"/>
    <x v="0"/>
    <x v="0"/>
    <x v="0"/>
    <x v="0"/>
    <x v="11"/>
    <x v="12"/>
    <x v="9"/>
    <x v="122"/>
    <x v="121"/>
  </r>
  <r>
    <x v="1574"/>
    <x v="2513"/>
    <x v="38"/>
    <x v="38"/>
    <x v="0"/>
    <x v="0"/>
    <x v="0"/>
    <x v="0"/>
    <x v="0"/>
    <x v="367"/>
    <x v="371"/>
    <x v="262"/>
    <x v="123"/>
    <x v="122"/>
  </r>
  <r>
    <x v="2332"/>
    <x v="2514"/>
    <x v="38"/>
    <x v="38"/>
    <x v="0"/>
    <x v="0"/>
    <x v="0"/>
    <x v="0"/>
    <x v="0"/>
    <x v="1"/>
    <x v="1"/>
    <x v="1"/>
    <x v="122"/>
    <x v="121"/>
  </r>
  <r>
    <x v="2333"/>
    <x v="2515"/>
    <x v="38"/>
    <x v="38"/>
    <x v="0"/>
    <x v="0"/>
    <x v="0"/>
    <x v="0"/>
    <x v="0"/>
    <x v="1"/>
    <x v="1"/>
    <x v="1"/>
    <x v="124"/>
    <x v="123"/>
  </r>
  <r>
    <x v="2334"/>
    <x v="2516"/>
    <x v="38"/>
    <x v="38"/>
    <x v="0"/>
    <x v="0"/>
    <x v="0"/>
    <x v="0"/>
    <x v="2"/>
    <x v="13"/>
    <x v="14"/>
    <x v="9"/>
    <x v="124"/>
    <x v="123"/>
  </r>
  <r>
    <x v="2335"/>
    <x v="2517"/>
    <x v="38"/>
    <x v="38"/>
    <x v="0"/>
    <x v="0"/>
    <x v="0"/>
    <x v="0"/>
    <x v="0"/>
    <x v="23"/>
    <x v="24"/>
    <x v="4"/>
    <x v="123"/>
    <x v="122"/>
  </r>
  <r>
    <x v="2335"/>
    <x v="2517"/>
    <x v="38"/>
    <x v="38"/>
    <x v="0"/>
    <x v="0"/>
    <x v="0"/>
    <x v="0"/>
    <x v="0"/>
    <x v="23"/>
    <x v="24"/>
    <x v="4"/>
    <x v="123"/>
    <x v="122"/>
  </r>
  <r>
    <x v="2335"/>
    <x v="2517"/>
    <x v="38"/>
    <x v="38"/>
    <x v="0"/>
    <x v="0"/>
    <x v="0"/>
    <x v="0"/>
    <x v="0"/>
    <x v="23"/>
    <x v="24"/>
    <x v="4"/>
    <x v="123"/>
    <x v="122"/>
  </r>
  <r>
    <x v="2335"/>
    <x v="2517"/>
    <x v="38"/>
    <x v="38"/>
    <x v="0"/>
    <x v="0"/>
    <x v="0"/>
    <x v="0"/>
    <x v="0"/>
    <x v="23"/>
    <x v="24"/>
    <x v="4"/>
    <x v="123"/>
    <x v="122"/>
  </r>
  <r>
    <x v="1476"/>
    <x v="2518"/>
    <x v="38"/>
    <x v="38"/>
    <x v="0"/>
    <x v="0"/>
    <x v="0"/>
    <x v="0"/>
    <x v="0"/>
    <x v="102"/>
    <x v="103"/>
    <x v="87"/>
    <x v="123"/>
    <x v="122"/>
  </r>
  <r>
    <x v="2336"/>
    <x v="2519"/>
    <x v="38"/>
    <x v="38"/>
    <x v="0"/>
    <x v="0"/>
    <x v="0"/>
    <x v="0"/>
    <x v="67"/>
    <x v="361"/>
    <x v="366"/>
    <x v="213"/>
    <x v="124"/>
    <x v="123"/>
  </r>
  <r>
    <x v="2337"/>
    <x v="2520"/>
    <x v="38"/>
    <x v="38"/>
    <x v="0"/>
    <x v="0"/>
    <x v="0"/>
    <x v="0"/>
    <x v="0"/>
    <x v="368"/>
    <x v="372"/>
    <x v="263"/>
    <x v="123"/>
    <x v="122"/>
  </r>
  <r>
    <x v="2338"/>
    <x v="2521"/>
    <x v="38"/>
    <x v="38"/>
    <x v="0"/>
    <x v="0"/>
    <x v="0"/>
    <x v="0"/>
    <x v="0"/>
    <x v="23"/>
    <x v="24"/>
    <x v="4"/>
    <x v="123"/>
    <x v="122"/>
  </r>
  <r>
    <x v="2338"/>
    <x v="2521"/>
    <x v="38"/>
    <x v="38"/>
    <x v="0"/>
    <x v="0"/>
    <x v="0"/>
    <x v="0"/>
    <x v="0"/>
    <x v="23"/>
    <x v="24"/>
    <x v="4"/>
    <x v="123"/>
    <x v="122"/>
  </r>
  <r>
    <x v="2338"/>
    <x v="2521"/>
    <x v="38"/>
    <x v="38"/>
    <x v="0"/>
    <x v="0"/>
    <x v="0"/>
    <x v="0"/>
    <x v="0"/>
    <x v="23"/>
    <x v="24"/>
    <x v="4"/>
    <x v="123"/>
    <x v="122"/>
  </r>
  <r>
    <x v="2338"/>
    <x v="2521"/>
    <x v="38"/>
    <x v="38"/>
    <x v="0"/>
    <x v="0"/>
    <x v="0"/>
    <x v="0"/>
    <x v="0"/>
    <x v="23"/>
    <x v="24"/>
    <x v="4"/>
    <x v="123"/>
    <x v="122"/>
  </r>
  <r>
    <x v="2339"/>
    <x v="2522"/>
    <x v="38"/>
    <x v="38"/>
    <x v="0"/>
    <x v="0"/>
    <x v="0"/>
    <x v="0"/>
    <x v="0"/>
    <x v="1"/>
    <x v="1"/>
    <x v="1"/>
    <x v="122"/>
    <x v="121"/>
  </r>
  <r>
    <x v="2340"/>
    <x v="2523"/>
    <x v="38"/>
    <x v="38"/>
    <x v="0"/>
    <x v="0"/>
    <x v="0"/>
    <x v="0"/>
    <x v="0"/>
    <x v="1"/>
    <x v="1"/>
    <x v="1"/>
    <x v="124"/>
    <x v="123"/>
  </r>
  <r>
    <x v="2341"/>
    <x v="2524"/>
    <x v="38"/>
    <x v="38"/>
    <x v="0"/>
    <x v="0"/>
    <x v="0"/>
    <x v="0"/>
    <x v="0"/>
    <x v="11"/>
    <x v="12"/>
    <x v="9"/>
    <x v="122"/>
    <x v="121"/>
  </r>
  <r>
    <x v="2342"/>
    <x v="2525"/>
    <x v="38"/>
    <x v="38"/>
    <x v="0"/>
    <x v="0"/>
    <x v="0"/>
    <x v="0"/>
    <x v="0"/>
    <x v="1"/>
    <x v="1"/>
    <x v="1"/>
    <x v="122"/>
    <x v="121"/>
  </r>
  <r>
    <x v="2343"/>
    <x v="2526"/>
    <x v="38"/>
    <x v="38"/>
    <x v="0"/>
    <x v="0"/>
    <x v="0"/>
    <x v="0"/>
    <x v="0"/>
    <x v="1"/>
    <x v="1"/>
    <x v="1"/>
    <x v="123"/>
    <x v="122"/>
  </r>
  <r>
    <x v="1352"/>
    <x v="2527"/>
    <x v="38"/>
    <x v="38"/>
    <x v="0"/>
    <x v="0"/>
    <x v="0"/>
    <x v="0"/>
    <x v="0"/>
    <x v="1"/>
    <x v="1"/>
    <x v="1"/>
    <x v="124"/>
    <x v="123"/>
  </r>
  <r>
    <x v="2344"/>
    <x v="2528"/>
    <x v="38"/>
    <x v="38"/>
    <x v="0"/>
    <x v="0"/>
    <x v="0"/>
    <x v="0"/>
    <x v="0"/>
    <x v="1"/>
    <x v="1"/>
    <x v="1"/>
    <x v="124"/>
    <x v="123"/>
  </r>
  <r>
    <x v="2345"/>
    <x v="2529"/>
    <x v="38"/>
    <x v="38"/>
    <x v="0"/>
    <x v="0"/>
    <x v="0"/>
    <x v="0"/>
    <x v="2"/>
    <x v="7"/>
    <x v="8"/>
    <x v="1"/>
    <x v="124"/>
    <x v="123"/>
  </r>
  <r>
    <x v="2346"/>
    <x v="2530"/>
    <x v="38"/>
    <x v="38"/>
    <x v="0"/>
    <x v="0"/>
    <x v="0"/>
    <x v="0"/>
    <x v="0"/>
    <x v="11"/>
    <x v="12"/>
    <x v="9"/>
    <x v="123"/>
    <x v="122"/>
  </r>
  <r>
    <x v="2347"/>
    <x v="2531"/>
    <x v="38"/>
    <x v="38"/>
    <x v="0"/>
    <x v="0"/>
    <x v="0"/>
    <x v="0"/>
    <x v="62"/>
    <x v="369"/>
    <x v="373"/>
    <x v="213"/>
    <x v="124"/>
    <x v="123"/>
  </r>
  <r>
    <x v="2348"/>
    <x v="2532"/>
    <x v="38"/>
    <x v="38"/>
    <x v="0"/>
    <x v="0"/>
    <x v="0"/>
    <x v="0"/>
    <x v="0"/>
    <x v="29"/>
    <x v="30"/>
    <x v="17"/>
    <x v="124"/>
    <x v="123"/>
  </r>
  <r>
    <x v="577"/>
    <x v="2533"/>
    <x v="38"/>
    <x v="38"/>
    <x v="0"/>
    <x v="0"/>
    <x v="0"/>
    <x v="0"/>
    <x v="0"/>
    <x v="1"/>
    <x v="1"/>
    <x v="1"/>
    <x v="124"/>
    <x v="123"/>
  </r>
  <r>
    <x v="2349"/>
    <x v="2534"/>
    <x v="38"/>
    <x v="38"/>
    <x v="0"/>
    <x v="0"/>
    <x v="0"/>
    <x v="0"/>
    <x v="0"/>
    <x v="23"/>
    <x v="24"/>
    <x v="4"/>
    <x v="122"/>
    <x v="121"/>
  </r>
  <r>
    <x v="2349"/>
    <x v="2534"/>
    <x v="38"/>
    <x v="38"/>
    <x v="0"/>
    <x v="0"/>
    <x v="0"/>
    <x v="0"/>
    <x v="0"/>
    <x v="23"/>
    <x v="24"/>
    <x v="4"/>
    <x v="122"/>
    <x v="121"/>
  </r>
  <r>
    <x v="2349"/>
    <x v="2534"/>
    <x v="38"/>
    <x v="38"/>
    <x v="0"/>
    <x v="0"/>
    <x v="0"/>
    <x v="0"/>
    <x v="0"/>
    <x v="23"/>
    <x v="24"/>
    <x v="4"/>
    <x v="122"/>
    <x v="121"/>
  </r>
  <r>
    <x v="2349"/>
    <x v="2534"/>
    <x v="38"/>
    <x v="38"/>
    <x v="0"/>
    <x v="0"/>
    <x v="0"/>
    <x v="0"/>
    <x v="0"/>
    <x v="23"/>
    <x v="24"/>
    <x v="4"/>
    <x v="122"/>
    <x v="121"/>
  </r>
  <r>
    <x v="2350"/>
    <x v="2535"/>
    <x v="38"/>
    <x v="38"/>
    <x v="0"/>
    <x v="0"/>
    <x v="0"/>
    <x v="0"/>
    <x v="0"/>
    <x v="23"/>
    <x v="24"/>
    <x v="4"/>
    <x v="122"/>
    <x v="121"/>
  </r>
  <r>
    <x v="2350"/>
    <x v="2535"/>
    <x v="38"/>
    <x v="38"/>
    <x v="0"/>
    <x v="0"/>
    <x v="0"/>
    <x v="0"/>
    <x v="0"/>
    <x v="23"/>
    <x v="24"/>
    <x v="4"/>
    <x v="122"/>
    <x v="121"/>
  </r>
  <r>
    <x v="2350"/>
    <x v="2535"/>
    <x v="38"/>
    <x v="38"/>
    <x v="0"/>
    <x v="0"/>
    <x v="0"/>
    <x v="0"/>
    <x v="0"/>
    <x v="23"/>
    <x v="24"/>
    <x v="4"/>
    <x v="122"/>
    <x v="121"/>
  </r>
  <r>
    <x v="2350"/>
    <x v="2535"/>
    <x v="38"/>
    <x v="38"/>
    <x v="0"/>
    <x v="0"/>
    <x v="0"/>
    <x v="0"/>
    <x v="0"/>
    <x v="23"/>
    <x v="24"/>
    <x v="4"/>
    <x v="122"/>
    <x v="121"/>
  </r>
  <r>
    <x v="1983"/>
    <x v="2536"/>
    <x v="38"/>
    <x v="38"/>
    <x v="0"/>
    <x v="0"/>
    <x v="0"/>
    <x v="0"/>
    <x v="0"/>
    <x v="23"/>
    <x v="24"/>
    <x v="4"/>
    <x v="124"/>
    <x v="123"/>
  </r>
  <r>
    <x v="1983"/>
    <x v="2536"/>
    <x v="38"/>
    <x v="38"/>
    <x v="0"/>
    <x v="0"/>
    <x v="0"/>
    <x v="0"/>
    <x v="0"/>
    <x v="23"/>
    <x v="24"/>
    <x v="4"/>
    <x v="124"/>
    <x v="123"/>
  </r>
  <r>
    <x v="1983"/>
    <x v="2536"/>
    <x v="38"/>
    <x v="38"/>
    <x v="0"/>
    <x v="0"/>
    <x v="0"/>
    <x v="0"/>
    <x v="0"/>
    <x v="23"/>
    <x v="24"/>
    <x v="4"/>
    <x v="124"/>
    <x v="123"/>
  </r>
  <r>
    <x v="1983"/>
    <x v="2536"/>
    <x v="38"/>
    <x v="38"/>
    <x v="0"/>
    <x v="0"/>
    <x v="0"/>
    <x v="0"/>
    <x v="0"/>
    <x v="23"/>
    <x v="24"/>
    <x v="4"/>
    <x v="124"/>
    <x v="123"/>
  </r>
  <r>
    <x v="2351"/>
    <x v="2537"/>
    <x v="38"/>
    <x v="38"/>
    <x v="0"/>
    <x v="0"/>
    <x v="0"/>
    <x v="0"/>
    <x v="0"/>
    <x v="11"/>
    <x v="12"/>
    <x v="9"/>
    <x v="124"/>
    <x v="123"/>
  </r>
  <r>
    <x v="2352"/>
    <x v="2538"/>
    <x v="38"/>
    <x v="38"/>
    <x v="0"/>
    <x v="0"/>
    <x v="0"/>
    <x v="0"/>
    <x v="4"/>
    <x v="20"/>
    <x v="21"/>
    <x v="1"/>
    <x v="124"/>
    <x v="123"/>
  </r>
  <r>
    <x v="2353"/>
    <x v="2539"/>
    <x v="39"/>
    <x v="39"/>
    <x v="0"/>
    <x v="0"/>
    <x v="0"/>
    <x v="0"/>
    <x v="0"/>
    <x v="1"/>
    <x v="170"/>
    <x v="128"/>
    <x v="125"/>
    <x v="124"/>
  </r>
  <r>
    <x v="2354"/>
    <x v="2540"/>
    <x v="39"/>
    <x v="39"/>
    <x v="0"/>
    <x v="0"/>
    <x v="0"/>
    <x v="0"/>
    <x v="0"/>
    <x v="1"/>
    <x v="170"/>
    <x v="128"/>
    <x v="126"/>
    <x v="125"/>
  </r>
  <r>
    <x v="2355"/>
    <x v="2541"/>
    <x v="39"/>
    <x v="39"/>
    <x v="0"/>
    <x v="0"/>
    <x v="0"/>
    <x v="0"/>
    <x v="0"/>
    <x v="1"/>
    <x v="170"/>
    <x v="128"/>
    <x v="126"/>
    <x v="125"/>
  </r>
  <r>
    <x v="2356"/>
    <x v="2542"/>
    <x v="39"/>
    <x v="39"/>
    <x v="0"/>
    <x v="0"/>
    <x v="0"/>
    <x v="0"/>
    <x v="0"/>
    <x v="23"/>
    <x v="195"/>
    <x v="127"/>
    <x v="126"/>
    <x v="125"/>
  </r>
  <r>
    <x v="2356"/>
    <x v="2542"/>
    <x v="39"/>
    <x v="39"/>
    <x v="0"/>
    <x v="0"/>
    <x v="0"/>
    <x v="0"/>
    <x v="0"/>
    <x v="23"/>
    <x v="195"/>
    <x v="127"/>
    <x v="126"/>
    <x v="125"/>
  </r>
  <r>
    <x v="2356"/>
    <x v="2542"/>
    <x v="39"/>
    <x v="39"/>
    <x v="0"/>
    <x v="0"/>
    <x v="0"/>
    <x v="0"/>
    <x v="0"/>
    <x v="23"/>
    <x v="195"/>
    <x v="127"/>
    <x v="126"/>
    <x v="125"/>
  </r>
  <r>
    <x v="2356"/>
    <x v="2542"/>
    <x v="39"/>
    <x v="39"/>
    <x v="0"/>
    <x v="0"/>
    <x v="0"/>
    <x v="0"/>
    <x v="0"/>
    <x v="1"/>
    <x v="170"/>
    <x v="128"/>
    <x v="126"/>
    <x v="125"/>
  </r>
  <r>
    <x v="2356"/>
    <x v="2542"/>
    <x v="39"/>
    <x v="39"/>
    <x v="0"/>
    <x v="0"/>
    <x v="0"/>
    <x v="0"/>
    <x v="0"/>
    <x v="23"/>
    <x v="195"/>
    <x v="127"/>
    <x v="126"/>
    <x v="125"/>
  </r>
  <r>
    <x v="2357"/>
    <x v="2543"/>
    <x v="39"/>
    <x v="39"/>
    <x v="0"/>
    <x v="0"/>
    <x v="0"/>
    <x v="0"/>
    <x v="0"/>
    <x v="1"/>
    <x v="170"/>
    <x v="128"/>
    <x v="127"/>
    <x v="126"/>
  </r>
  <r>
    <x v="2358"/>
    <x v="2544"/>
    <x v="39"/>
    <x v="39"/>
    <x v="0"/>
    <x v="0"/>
    <x v="0"/>
    <x v="0"/>
    <x v="0"/>
    <x v="1"/>
    <x v="170"/>
    <x v="128"/>
    <x v="127"/>
    <x v="126"/>
  </r>
  <r>
    <x v="2359"/>
    <x v="2545"/>
    <x v="39"/>
    <x v="39"/>
    <x v="0"/>
    <x v="0"/>
    <x v="0"/>
    <x v="0"/>
    <x v="0"/>
    <x v="1"/>
    <x v="170"/>
    <x v="128"/>
    <x v="127"/>
    <x v="126"/>
  </r>
  <r>
    <x v="2360"/>
    <x v="2546"/>
    <x v="39"/>
    <x v="39"/>
    <x v="0"/>
    <x v="0"/>
    <x v="0"/>
    <x v="0"/>
    <x v="0"/>
    <x v="23"/>
    <x v="24"/>
    <x v="4"/>
    <x v="127"/>
    <x v="126"/>
  </r>
  <r>
    <x v="2360"/>
    <x v="2546"/>
    <x v="39"/>
    <x v="39"/>
    <x v="0"/>
    <x v="0"/>
    <x v="0"/>
    <x v="0"/>
    <x v="0"/>
    <x v="23"/>
    <x v="24"/>
    <x v="4"/>
    <x v="127"/>
    <x v="126"/>
  </r>
  <r>
    <x v="2360"/>
    <x v="2546"/>
    <x v="39"/>
    <x v="39"/>
    <x v="0"/>
    <x v="0"/>
    <x v="0"/>
    <x v="0"/>
    <x v="0"/>
    <x v="23"/>
    <x v="24"/>
    <x v="4"/>
    <x v="127"/>
    <x v="126"/>
  </r>
  <r>
    <x v="2360"/>
    <x v="2546"/>
    <x v="39"/>
    <x v="39"/>
    <x v="0"/>
    <x v="0"/>
    <x v="0"/>
    <x v="0"/>
    <x v="0"/>
    <x v="23"/>
    <x v="195"/>
    <x v="127"/>
    <x v="127"/>
    <x v="126"/>
  </r>
  <r>
    <x v="2361"/>
    <x v="2547"/>
    <x v="39"/>
    <x v="39"/>
    <x v="0"/>
    <x v="0"/>
    <x v="0"/>
    <x v="0"/>
    <x v="46"/>
    <x v="370"/>
    <x v="374"/>
    <x v="264"/>
    <x v="126"/>
    <x v="125"/>
  </r>
  <r>
    <x v="1185"/>
    <x v="2548"/>
    <x v="39"/>
    <x v="39"/>
    <x v="0"/>
    <x v="0"/>
    <x v="0"/>
    <x v="0"/>
    <x v="0"/>
    <x v="46"/>
    <x v="47"/>
    <x v="34"/>
    <x v="125"/>
    <x v="124"/>
  </r>
  <r>
    <x v="2362"/>
    <x v="2549"/>
    <x v="39"/>
    <x v="39"/>
    <x v="0"/>
    <x v="0"/>
    <x v="0"/>
    <x v="0"/>
    <x v="0"/>
    <x v="1"/>
    <x v="1"/>
    <x v="1"/>
    <x v="127"/>
    <x v="126"/>
  </r>
  <r>
    <x v="2363"/>
    <x v="2550"/>
    <x v="39"/>
    <x v="39"/>
    <x v="0"/>
    <x v="0"/>
    <x v="0"/>
    <x v="0"/>
    <x v="0"/>
    <x v="23"/>
    <x v="24"/>
    <x v="4"/>
    <x v="127"/>
    <x v="126"/>
  </r>
  <r>
    <x v="2363"/>
    <x v="2550"/>
    <x v="39"/>
    <x v="39"/>
    <x v="0"/>
    <x v="0"/>
    <x v="0"/>
    <x v="0"/>
    <x v="0"/>
    <x v="23"/>
    <x v="24"/>
    <x v="4"/>
    <x v="127"/>
    <x v="126"/>
  </r>
  <r>
    <x v="2363"/>
    <x v="2550"/>
    <x v="39"/>
    <x v="39"/>
    <x v="0"/>
    <x v="0"/>
    <x v="0"/>
    <x v="0"/>
    <x v="0"/>
    <x v="23"/>
    <x v="24"/>
    <x v="4"/>
    <x v="127"/>
    <x v="126"/>
  </r>
  <r>
    <x v="2363"/>
    <x v="2550"/>
    <x v="39"/>
    <x v="39"/>
    <x v="0"/>
    <x v="0"/>
    <x v="0"/>
    <x v="0"/>
    <x v="0"/>
    <x v="23"/>
    <x v="24"/>
    <x v="4"/>
    <x v="127"/>
    <x v="126"/>
  </r>
  <r>
    <x v="2364"/>
    <x v="2551"/>
    <x v="39"/>
    <x v="39"/>
    <x v="0"/>
    <x v="0"/>
    <x v="0"/>
    <x v="0"/>
    <x v="0"/>
    <x v="1"/>
    <x v="170"/>
    <x v="128"/>
    <x v="127"/>
    <x v="126"/>
  </r>
  <r>
    <x v="1778"/>
    <x v="2552"/>
    <x v="39"/>
    <x v="39"/>
    <x v="0"/>
    <x v="0"/>
    <x v="0"/>
    <x v="0"/>
    <x v="71"/>
    <x v="371"/>
    <x v="375"/>
    <x v="264"/>
    <x v="126"/>
    <x v="125"/>
  </r>
  <r>
    <x v="2365"/>
    <x v="2553"/>
    <x v="39"/>
    <x v="39"/>
    <x v="0"/>
    <x v="0"/>
    <x v="0"/>
    <x v="0"/>
    <x v="0"/>
    <x v="1"/>
    <x v="1"/>
    <x v="1"/>
    <x v="127"/>
    <x v="126"/>
  </r>
  <r>
    <x v="2366"/>
    <x v="2554"/>
    <x v="39"/>
    <x v="39"/>
    <x v="0"/>
    <x v="0"/>
    <x v="0"/>
    <x v="0"/>
    <x v="0"/>
    <x v="1"/>
    <x v="170"/>
    <x v="128"/>
    <x v="127"/>
    <x v="126"/>
  </r>
  <r>
    <x v="2367"/>
    <x v="2555"/>
    <x v="39"/>
    <x v="39"/>
    <x v="0"/>
    <x v="0"/>
    <x v="0"/>
    <x v="0"/>
    <x v="0"/>
    <x v="1"/>
    <x v="1"/>
    <x v="1"/>
    <x v="127"/>
    <x v="126"/>
  </r>
  <r>
    <x v="2368"/>
    <x v="2556"/>
    <x v="39"/>
    <x v="39"/>
    <x v="0"/>
    <x v="0"/>
    <x v="0"/>
    <x v="0"/>
    <x v="0"/>
    <x v="372"/>
    <x v="376"/>
    <x v="265"/>
    <x v="128"/>
    <x v="127"/>
  </r>
  <r>
    <x v="2369"/>
    <x v="2557"/>
    <x v="39"/>
    <x v="39"/>
    <x v="0"/>
    <x v="0"/>
    <x v="0"/>
    <x v="0"/>
    <x v="4"/>
    <x v="6"/>
    <x v="169"/>
    <x v="127"/>
    <x v="125"/>
    <x v="124"/>
  </r>
  <r>
    <x v="2370"/>
    <x v="2558"/>
    <x v="39"/>
    <x v="39"/>
    <x v="0"/>
    <x v="0"/>
    <x v="0"/>
    <x v="0"/>
    <x v="0"/>
    <x v="1"/>
    <x v="170"/>
    <x v="128"/>
    <x v="127"/>
    <x v="126"/>
  </r>
  <r>
    <x v="1831"/>
    <x v="2559"/>
    <x v="39"/>
    <x v="39"/>
    <x v="0"/>
    <x v="0"/>
    <x v="0"/>
    <x v="0"/>
    <x v="0"/>
    <x v="1"/>
    <x v="170"/>
    <x v="128"/>
    <x v="128"/>
    <x v="127"/>
  </r>
  <r>
    <x v="2371"/>
    <x v="2560"/>
    <x v="39"/>
    <x v="39"/>
    <x v="0"/>
    <x v="0"/>
    <x v="0"/>
    <x v="0"/>
    <x v="0"/>
    <x v="1"/>
    <x v="170"/>
    <x v="128"/>
    <x v="127"/>
    <x v="126"/>
  </r>
  <r>
    <x v="2372"/>
    <x v="2561"/>
    <x v="39"/>
    <x v="39"/>
    <x v="0"/>
    <x v="0"/>
    <x v="0"/>
    <x v="0"/>
    <x v="0"/>
    <x v="1"/>
    <x v="170"/>
    <x v="128"/>
    <x v="127"/>
    <x v="126"/>
  </r>
  <r>
    <x v="2373"/>
    <x v="2562"/>
    <x v="39"/>
    <x v="39"/>
    <x v="0"/>
    <x v="0"/>
    <x v="0"/>
    <x v="0"/>
    <x v="0"/>
    <x v="1"/>
    <x v="170"/>
    <x v="128"/>
    <x v="126"/>
    <x v="125"/>
  </r>
  <r>
    <x v="2374"/>
    <x v="2563"/>
    <x v="39"/>
    <x v="39"/>
    <x v="0"/>
    <x v="0"/>
    <x v="0"/>
    <x v="0"/>
    <x v="0"/>
    <x v="1"/>
    <x v="170"/>
    <x v="128"/>
    <x v="126"/>
    <x v="125"/>
  </r>
  <r>
    <x v="2375"/>
    <x v="2564"/>
    <x v="39"/>
    <x v="39"/>
    <x v="0"/>
    <x v="0"/>
    <x v="0"/>
    <x v="0"/>
    <x v="4"/>
    <x v="6"/>
    <x v="169"/>
    <x v="127"/>
    <x v="126"/>
    <x v="125"/>
  </r>
  <r>
    <x v="2376"/>
    <x v="2565"/>
    <x v="39"/>
    <x v="39"/>
    <x v="0"/>
    <x v="0"/>
    <x v="0"/>
    <x v="0"/>
    <x v="4"/>
    <x v="6"/>
    <x v="169"/>
    <x v="127"/>
    <x v="128"/>
    <x v="127"/>
  </r>
  <r>
    <x v="2377"/>
    <x v="2566"/>
    <x v="39"/>
    <x v="39"/>
    <x v="0"/>
    <x v="0"/>
    <x v="0"/>
    <x v="0"/>
    <x v="4"/>
    <x v="6"/>
    <x v="169"/>
    <x v="127"/>
    <x v="128"/>
    <x v="127"/>
  </r>
  <r>
    <x v="2378"/>
    <x v="2567"/>
    <x v="39"/>
    <x v="39"/>
    <x v="0"/>
    <x v="0"/>
    <x v="0"/>
    <x v="0"/>
    <x v="0"/>
    <x v="1"/>
    <x v="170"/>
    <x v="128"/>
    <x v="128"/>
    <x v="127"/>
  </r>
  <r>
    <x v="2379"/>
    <x v="2568"/>
    <x v="39"/>
    <x v="39"/>
    <x v="0"/>
    <x v="0"/>
    <x v="0"/>
    <x v="0"/>
    <x v="0"/>
    <x v="1"/>
    <x v="170"/>
    <x v="128"/>
    <x v="125"/>
    <x v="124"/>
  </r>
  <r>
    <x v="2380"/>
    <x v="2569"/>
    <x v="39"/>
    <x v="39"/>
    <x v="0"/>
    <x v="0"/>
    <x v="0"/>
    <x v="0"/>
    <x v="0"/>
    <x v="1"/>
    <x v="170"/>
    <x v="128"/>
    <x v="128"/>
    <x v="127"/>
  </r>
  <r>
    <x v="2381"/>
    <x v="2570"/>
    <x v="39"/>
    <x v="39"/>
    <x v="0"/>
    <x v="0"/>
    <x v="0"/>
    <x v="0"/>
    <x v="0"/>
    <x v="373"/>
    <x v="377"/>
    <x v="266"/>
    <x v="127"/>
    <x v="126"/>
  </r>
  <r>
    <x v="2382"/>
    <x v="2571"/>
    <x v="39"/>
    <x v="39"/>
    <x v="0"/>
    <x v="0"/>
    <x v="0"/>
    <x v="0"/>
    <x v="2"/>
    <x v="7"/>
    <x v="287"/>
    <x v="128"/>
    <x v="128"/>
    <x v="127"/>
  </r>
  <r>
    <x v="2383"/>
    <x v="2572"/>
    <x v="39"/>
    <x v="39"/>
    <x v="0"/>
    <x v="0"/>
    <x v="0"/>
    <x v="0"/>
    <x v="0"/>
    <x v="1"/>
    <x v="170"/>
    <x v="128"/>
    <x v="126"/>
    <x v="125"/>
  </r>
  <r>
    <x v="2384"/>
    <x v="2573"/>
    <x v="39"/>
    <x v="39"/>
    <x v="0"/>
    <x v="0"/>
    <x v="0"/>
    <x v="0"/>
    <x v="0"/>
    <x v="1"/>
    <x v="170"/>
    <x v="128"/>
    <x v="128"/>
    <x v="127"/>
  </r>
  <r>
    <x v="2385"/>
    <x v="2574"/>
    <x v="39"/>
    <x v="39"/>
    <x v="0"/>
    <x v="0"/>
    <x v="0"/>
    <x v="0"/>
    <x v="0"/>
    <x v="1"/>
    <x v="170"/>
    <x v="128"/>
    <x v="127"/>
    <x v="126"/>
  </r>
  <r>
    <x v="2386"/>
    <x v="2575"/>
    <x v="39"/>
    <x v="39"/>
    <x v="0"/>
    <x v="0"/>
    <x v="0"/>
    <x v="0"/>
    <x v="0"/>
    <x v="105"/>
    <x v="106"/>
    <x v="90"/>
    <x v="127"/>
    <x v="126"/>
  </r>
  <r>
    <x v="2387"/>
    <x v="2576"/>
    <x v="39"/>
    <x v="39"/>
    <x v="0"/>
    <x v="0"/>
    <x v="0"/>
    <x v="0"/>
    <x v="0"/>
    <x v="1"/>
    <x v="170"/>
    <x v="128"/>
    <x v="126"/>
    <x v="125"/>
  </r>
  <r>
    <x v="2388"/>
    <x v="2577"/>
    <x v="39"/>
    <x v="39"/>
    <x v="0"/>
    <x v="0"/>
    <x v="0"/>
    <x v="0"/>
    <x v="4"/>
    <x v="6"/>
    <x v="6"/>
    <x v="4"/>
    <x v="126"/>
    <x v="125"/>
  </r>
  <r>
    <x v="2389"/>
    <x v="2578"/>
    <x v="39"/>
    <x v="39"/>
    <x v="0"/>
    <x v="0"/>
    <x v="0"/>
    <x v="0"/>
    <x v="44"/>
    <x v="227"/>
    <x v="268"/>
    <x v="127"/>
    <x v="125"/>
    <x v="124"/>
  </r>
  <r>
    <x v="2390"/>
    <x v="2579"/>
    <x v="39"/>
    <x v="39"/>
    <x v="0"/>
    <x v="0"/>
    <x v="0"/>
    <x v="0"/>
    <x v="44"/>
    <x v="227"/>
    <x v="268"/>
    <x v="127"/>
    <x v="125"/>
    <x v="124"/>
  </r>
  <r>
    <x v="2391"/>
    <x v="2580"/>
    <x v="39"/>
    <x v="39"/>
    <x v="0"/>
    <x v="0"/>
    <x v="0"/>
    <x v="0"/>
    <x v="4"/>
    <x v="6"/>
    <x v="6"/>
    <x v="4"/>
    <x v="125"/>
    <x v="124"/>
  </r>
  <r>
    <x v="2392"/>
    <x v="2581"/>
    <x v="39"/>
    <x v="39"/>
    <x v="0"/>
    <x v="0"/>
    <x v="0"/>
    <x v="0"/>
    <x v="4"/>
    <x v="6"/>
    <x v="169"/>
    <x v="127"/>
    <x v="125"/>
    <x v="124"/>
  </r>
  <r>
    <x v="2393"/>
    <x v="2582"/>
    <x v="39"/>
    <x v="39"/>
    <x v="0"/>
    <x v="0"/>
    <x v="0"/>
    <x v="0"/>
    <x v="4"/>
    <x v="6"/>
    <x v="169"/>
    <x v="127"/>
    <x v="125"/>
    <x v="124"/>
  </r>
  <r>
    <x v="2394"/>
    <x v="2583"/>
    <x v="39"/>
    <x v="39"/>
    <x v="0"/>
    <x v="0"/>
    <x v="0"/>
    <x v="0"/>
    <x v="0"/>
    <x v="1"/>
    <x v="170"/>
    <x v="128"/>
    <x v="126"/>
    <x v="125"/>
  </r>
  <r>
    <x v="2395"/>
    <x v="2584"/>
    <x v="39"/>
    <x v="39"/>
    <x v="0"/>
    <x v="0"/>
    <x v="0"/>
    <x v="0"/>
    <x v="4"/>
    <x v="6"/>
    <x v="169"/>
    <x v="127"/>
    <x v="125"/>
    <x v="124"/>
  </r>
  <r>
    <x v="2396"/>
    <x v="2585"/>
    <x v="39"/>
    <x v="39"/>
    <x v="0"/>
    <x v="0"/>
    <x v="0"/>
    <x v="0"/>
    <x v="4"/>
    <x v="6"/>
    <x v="169"/>
    <x v="127"/>
    <x v="126"/>
    <x v="125"/>
  </r>
  <r>
    <x v="2397"/>
    <x v="2586"/>
    <x v="39"/>
    <x v="39"/>
    <x v="0"/>
    <x v="0"/>
    <x v="0"/>
    <x v="0"/>
    <x v="0"/>
    <x v="1"/>
    <x v="1"/>
    <x v="1"/>
    <x v="126"/>
    <x v="125"/>
  </r>
  <r>
    <x v="2398"/>
    <x v="2587"/>
    <x v="39"/>
    <x v="39"/>
    <x v="0"/>
    <x v="0"/>
    <x v="0"/>
    <x v="0"/>
    <x v="0"/>
    <x v="1"/>
    <x v="1"/>
    <x v="1"/>
    <x v="125"/>
    <x v="124"/>
  </r>
  <r>
    <x v="2399"/>
    <x v="2588"/>
    <x v="39"/>
    <x v="39"/>
    <x v="0"/>
    <x v="0"/>
    <x v="0"/>
    <x v="0"/>
    <x v="0"/>
    <x v="1"/>
    <x v="1"/>
    <x v="1"/>
    <x v="126"/>
    <x v="125"/>
  </r>
  <r>
    <x v="2400"/>
    <x v="2589"/>
    <x v="39"/>
    <x v="39"/>
    <x v="0"/>
    <x v="0"/>
    <x v="0"/>
    <x v="0"/>
    <x v="2"/>
    <x v="374"/>
    <x v="271"/>
    <x v="267"/>
    <x v="126"/>
    <x v="125"/>
  </r>
  <r>
    <x v="2401"/>
    <x v="2590"/>
    <x v="39"/>
    <x v="39"/>
    <x v="0"/>
    <x v="0"/>
    <x v="0"/>
    <x v="0"/>
    <x v="5"/>
    <x v="375"/>
    <x v="378"/>
    <x v="267"/>
    <x v="126"/>
    <x v="125"/>
  </r>
  <r>
    <x v="2102"/>
    <x v="2591"/>
    <x v="39"/>
    <x v="39"/>
    <x v="0"/>
    <x v="0"/>
    <x v="0"/>
    <x v="0"/>
    <x v="0"/>
    <x v="1"/>
    <x v="1"/>
    <x v="1"/>
    <x v="125"/>
    <x v="124"/>
  </r>
  <r>
    <x v="1093"/>
    <x v="2592"/>
    <x v="39"/>
    <x v="39"/>
    <x v="0"/>
    <x v="0"/>
    <x v="0"/>
    <x v="0"/>
    <x v="0"/>
    <x v="1"/>
    <x v="1"/>
    <x v="1"/>
    <x v="127"/>
    <x v="126"/>
  </r>
  <r>
    <x v="2402"/>
    <x v="2593"/>
    <x v="39"/>
    <x v="39"/>
    <x v="0"/>
    <x v="0"/>
    <x v="0"/>
    <x v="0"/>
    <x v="4"/>
    <x v="6"/>
    <x v="6"/>
    <x v="4"/>
    <x v="125"/>
    <x v="124"/>
  </r>
  <r>
    <x v="2403"/>
    <x v="2594"/>
    <x v="39"/>
    <x v="39"/>
    <x v="0"/>
    <x v="0"/>
    <x v="0"/>
    <x v="0"/>
    <x v="4"/>
    <x v="6"/>
    <x v="6"/>
    <x v="4"/>
    <x v="127"/>
    <x v="126"/>
  </r>
  <r>
    <x v="2037"/>
    <x v="2595"/>
    <x v="39"/>
    <x v="39"/>
    <x v="0"/>
    <x v="0"/>
    <x v="0"/>
    <x v="0"/>
    <x v="2"/>
    <x v="376"/>
    <x v="379"/>
    <x v="268"/>
    <x v="126"/>
    <x v="125"/>
  </r>
  <r>
    <x v="2404"/>
    <x v="2596"/>
    <x v="39"/>
    <x v="39"/>
    <x v="0"/>
    <x v="0"/>
    <x v="0"/>
    <x v="0"/>
    <x v="0"/>
    <x v="11"/>
    <x v="12"/>
    <x v="9"/>
    <x v="128"/>
    <x v="127"/>
  </r>
  <r>
    <x v="2405"/>
    <x v="2597"/>
    <x v="39"/>
    <x v="39"/>
    <x v="0"/>
    <x v="0"/>
    <x v="0"/>
    <x v="0"/>
    <x v="0"/>
    <x v="11"/>
    <x v="12"/>
    <x v="9"/>
    <x v="125"/>
    <x v="124"/>
  </r>
  <r>
    <x v="2406"/>
    <x v="2598"/>
    <x v="39"/>
    <x v="39"/>
    <x v="0"/>
    <x v="0"/>
    <x v="0"/>
    <x v="0"/>
    <x v="4"/>
    <x v="377"/>
    <x v="380"/>
    <x v="269"/>
    <x v="128"/>
    <x v="127"/>
  </r>
  <r>
    <x v="2407"/>
    <x v="2599"/>
    <x v="39"/>
    <x v="39"/>
    <x v="0"/>
    <x v="0"/>
    <x v="0"/>
    <x v="0"/>
    <x v="3"/>
    <x v="4"/>
    <x v="4"/>
    <x v="0"/>
    <x v="126"/>
    <x v="125"/>
  </r>
  <r>
    <x v="2408"/>
    <x v="2600"/>
    <x v="39"/>
    <x v="39"/>
    <x v="0"/>
    <x v="0"/>
    <x v="0"/>
    <x v="0"/>
    <x v="0"/>
    <x v="11"/>
    <x v="12"/>
    <x v="9"/>
    <x v="128"/>
    <x v="127"/>
  </r>
  <r>
    <x v="2409"/>
    <x v="2601"/>
    <x v="39"/>
    <x v="39"/>
    <x v="0"/>
    <x v="0"/>
    <x v="0"/>
    <x v="0"/>
    <x v="0"/>
    <x v="11"/>
    <x v="12"/>
    <x v="9"/>
    <x v="126"/>
    <x v="125"/>
  </r>
  <r>
    <x v="2410"/>
    <x v="2602"/>
    <x v="39"/>
    <x v="39"/>
    <x v="0"/>
    <x v="0"/>
    <x v="0"/>
    <x v="0"/>
    <x v="2"/>
    <x v="7"/>
    <x v="8"/>
    <x v="1"/>
    <x v="126"/>
    <x v="125"/>
  </r>
  <r>
    <x v="763"/>
    <x v="2603"/>
    <x v="39"/>
    <x v="39"/>
    <x v="0"/>
    <x v="0"/>
    <x v="0"/>
    <x v="0"/>
    <x v="4"/>
    <x v="20"/>
    <x v="21"/>
    <x v="1"/>
    <x v="125"/>
    <x v="124"/>
  </r>
  <r>
    <x v="2411"/>
    <x v="2604"/>
    <x v="39"/>
    <x v="39"/>
    <x v="0"/>
    <x v="0"/>
    <x v="0"/>
    <x v="0"/>
    <x v="0"/>
    <x v="1"/>
    <x v="1"/>
    <x v="1"/>
    <x v="126"/>
    <x v="125"/>
  </r>
  <r>
    <x v="2412"/>
    <x v="2605"/>
    <x v="39"/>
    <x v="39"/>
    <x v="0"/>
    <x v="0"/>
    <x v="0"/>
    <x v="0"/>
    <x v="0"/>
    <x v="1"/>
    <x v="1"/>
    <x v="1"/>
    <x v="126"/>
    <x v="125"/>
  </r>
  <r>
    <x v="2413"/>
    <x v="2606"/>
    <x v="39"/>
    <x v="39"/>
    <x v="0"/>
    <x v="0"/>
    <x v="0"/>
    <x v="0"/>
    <x v="4"/>
    <x v="118"/>
    <x v="119"/>
    <x v="101"/>
    <x v="128"/>
    <x v="127"/>
  </r>
  <r>
    <x v="2414"/>
    <x v="2607"/>
    <x v="39"/>
    <x v="39"/>
    <x v="0"/>
    <x v="0"/>
    <x v="0"/>
    <x v="0"/>
    <x v="0"/>
    <x v="1"/>
    <x v="1"/>
    <x v="1"/>
    <x v="125"/>
    <x v="124"/>
  </r>
  <r>
    <x v="2415"/>
    <x v="2608"/>
    <x v="39"/>
    <x v="39"/>
    <x v="0"/>
    <x v="0"/>
    <x v="0"/>
    <x v="0"/>
    <x v="0"/>
    <x v="11"/>
    <x v="12"/>
    <x v="9"/>
    <x v="125"/>
    <x v="124"/>
  </r>
  <r>
    <x v="2416"/>
    <x v="2609"/>
    <x v="39"/>
    <x v="39"/>
    <x v="0"/>
    <x v="0"/>
    <x v="0"/>
    <x v="0"/>
    <x v="0"/>
    <x v="1"/>
    <x v="1"/>
    <x v="1"/>
    <x v="127"/>
    <x v="126"/>
  </r>
  <r>
    <x v="1596"/>
    <x v="2610"/>
    <x v="39"/>
    <x v="39"/>
    <x v="0"/>
    <x v="0"/>
    <x v="0"/>
    <x v="0"/>
    <x v="0"/>
    <x v="23"/>
    <x v="24"/>
    <x v="4"/>
    <x v="127"/>
    <x v="126"/>
  </r>
  <r>
    <x v="1596"/>
    <x v="2610"/>
    <x v="39"/>
    <x v="39"/>
    <x v="0"/>
    <x v="0"/>
    <x v="0"/>
    <x v="0"/>
    <x v="0"/>
    <x v="23"/>
    <x v="24"/>
    <x v="4"/>
    <x v="127"/>
    <x v="126"/>
  </r>
  <r>
    <x v="1596"/>
    <x v="2610"/>
    <x v="39"/>
    <x v="39"/>
    <x v="0"/>
    <x v="0"/>
    <x v="0"/>
    <x v="0"/>
    <x v="0"/>
    <x v="23"/>
    <x v="24"/>
    <x v="4"/>
    <x v="127"/>
    <x v="126"/>
  </r>
  <r>
    <x v="1596"/>
    <x v="2610"/>
    <x v="39"/>
    <x v="39"/>
    <x v="0"/>
    <x v="0"/>
    <x v="0"/>
    <x v="0"/>
    <x v="0"/>
    <x v="23"/>
    <x v="24"/>
    <x v="4"/>
    <x v="127"/>
    <x v="126"/>
  </r>
  <r>
    <x v="2417"/>
    <x v="2611"/>
    <x v="39"/>
    <x v="39"/>
    <x v="0"/>
    <x v="0"/>
    <x v="0"/>
    <x v="0"/>
    <x v="0"/>
    <x v="23"/>
    <x v="24"/>
    <x v="4"/>
    <x v="128"/>
    <x v="127"/>
  </r>
  <r>
    <x v="2417"/>
    <x v="2611"/>
    <x v="39"/>
    <x v="39"/>
    <x v="0"/>
    <x v="0"/>
    <x v="0"/>
    <x v="0"/>
    <x v="0"/>
    <x v="23"/>
    <x v="24"/>
    <x v="4"/>
    <x v="128"/>
    <x v="127"/>
  </r>
  <r>
    <x v="2417"/>
    <x v="2611"/>
    <x v="39"/>
    <x v="39"/>
    <x v="0"/>
    <x v="0"/>
    <x v="0"/>
    <x v="0"/>
    <x v="0"/>
    <x v="23"/>
    <x v="24"/>
    <x v="4"/>
    <x v="128"/>
    <x v="127"/>
  </r>
  <r>
    <x v="2417"/>
    <x v="2611"/>
    <x v="39"/>
    <x v="39"/>
    <x v="0"/>
    <x v="0"/>
    <x v="0"/>
    <x v="0"/>
    <x v="0"/>
    <x v="23"/>
    <x v="24"/>
    <x v="4"/>
    <x v="128"/>
    <x v="127"/>
  </r>
  <r>
    <x v="2418"/>
    <x v="2612"/>
    <x v="40"/>
    <x v="40"/>
    <x v="0"/>
    <x v="0"/>
    <x v="0"/>
    <x v="0"/>
    <x v="0"/>
    <x v="1"/>
    <x v="1"/>
    <x v="1"/>
    <x v="129"/>
    <x v="128"/>
  </r>
  <r>
    <x v="2419"/>
    <x v="2613"/>
    <x v="40"/>
    <x v="40"/>
    <x v="0"/>
    <x v="0"/>
    <x v="0"/>
    <x v="0"/>
    <x v="0"/>
    <x v="23"/>
    <x v="24"/>
    <x v="4"/>
    <x v="130"/>
    <x v="129"/>
  </r>
  <r>
    <x v="2419"/>
    <x v="2613"/>
    <x v="40"/>
    <x v="40"/>
    <x v="0"/>
    <x v="0"/>
    <x v="0"/>
    <x v="0"/>
    <x v="0"/>
    <x v="23"/>
    <x v="24"/>
    <x v="4"/>
    <x v="130"/>
    <x v="129"/>
  </r>
  <r>
    <x v="2419"/>
    <x v="2613"/>
    <x v="40"/>
    <x v="40"/>
    <x v="0"/>
    <x v="0"/>
    <x v="0"/>
    <x v="0"/>
    <x v="0"/>
    <x v="23"/>
    <x v="24"/>
    <x v="4"/>
    <x v="130"/>
    <x v="129"/>
  </r>
  <r>
    <x v="2419"/>
    <x v="2613"/>
    <x v="40"/>
    <x v="40"/>
    <x v="0"/>
    <x v="0"/>
    <x v="0"/>
    <x v="0"/>
    <x v="0"/>
    <x v="23"/>
    <x v="24"/>
    <x v="4"/>
    <x v="130"/>
    <x v="129"/>
  </r>
  <r>
    <x v="2420"/>
    <x v="2614"/>
    <x v="40"/>
    <x v="40"/>
    <x v="0"/>
    <x v="0"/>
    <x v="0"/>
    <x v="0"/>
    <x v="0"/>
    <x v="378"/>
    <x v="381"/>
    <x v="270"/>
    <x v="130"/>
    <x v="129"/>
  </r>
  <r>
    <x v="2421"/>
    <x v="2615"/>
    <x v="40"/>
    <x v="40"/>
    <x v="0"/>
    <x v="0"/>
    <x v="0"/>
    <x v="0"/>
    <x v="0"/>
    <x v="378"/>
    <x v="381"/>
    <x v="270"/>
    <x v="131"/>
    <x v="130"/>
  </r>
  <r>
    <x v="2422"/>
    <x v="2616"/>
    <x v="40"/>
    <x v="40"/>
    <x v="0"/>
    <x v="0"/>
    <x v="0"/>
    <x v="0"/>
    <x v="0"/>
    <x v="378"/>
    <x v="381"/>
    <x v="270"/>
    <x v="130"/>
    <x v="129"/>
  </r>
  <r>
    <x v="2423"/>
    <x v="2617"/>
    <x v="40"/>
    <x v="40"/>
    <x v="0"/>
    <x v="0"/>
    <x v="0"/>
    <x v="0"/>
    <x v="0"/>
    <x v="23"/>
    <x v="24"/>
    <x v="4"/>
    <x v="129"/>
    <x v="128"/>
  </r>
  <r>
    <x v="2423"/>
    <x v="2617"/>
    <x v="40"/>
    <x v="40"/>
    <x v="0"/>
    <x v="0"/>
    <x v="0"/>
    <x v="0"/>
    <x v="0"/>
    <x v="23"/>
    <x v="24"/>
    <x v="4"/>
    <x v="129"/>
    <x v="128"/>
  </r>
  <r>
    <x v="2423"/>
    <x v="2617"/>
    <x v="40"/>
    <x v="40"/>
    <x v="0"/>
    <x v="0"/>
    <x v="0"/>
    <x v="0"/>
    <x v="0"/>
    <x v="23"/>
    <x v="24"/>
    <x v="4"/>
    <x v="129"/>
    <x v="128"/>
  </r>
  <r>
    <x v="2423"/>
    <x v="2617"/>
    <x v="40"/>
    <x v="40"/>
    <x v="0"/>
    <x v="0"/>
    <x v="0"/>
    <x v="0"/>
    <x v="0"/>
    <x v="23"/>
    <x v="24"/>
    <x v="4"/>
    <x v="129"/>
    <x v="128"/>
  </r>
  <r>
    <x v="2424"/>
    <x v="2618"/>
    <x v="40"/>
    <x v="40"/>
    <x v="0"/>
    <x v="0"/>
    <x v="0"/>
    <x v="0"/>
    <x v="0"/>
    <x v="378"/>
    <x v="381"/>
    <x v="270"/>
    <x v="131"/>
    <x v="130"/>
  </r>
  <r>
    <x v="2425"/>
    <x v="2619"/>
    <x v="40"/>
    <x v="40"/>
    <x v="0"/>
    <x v="0"/>
    <x v="0"/>
    <x v="0"/>
    <x v="0"/>
    <x v="23"/>
    <x v="24"/>
    <x v="4"/>
    <x v="131"/>
    <x v="130"/>
  </r>
  <r>
    <x v="2425"/>
    <x v="2619"/>
    <x v="40"/>
    <x v="40"/>
    <x v="0"/>
    <x v="0"/>
    <x v="0"/>
    <x v="0"/>
    <x v="0"/>
    <x v="23"/>
    <x v="24"/>
    <x v="4"/>
    <x v="131"/>
    <x v="130"/>
  </r>
  <r>
    <x v="2425"/>
    <x v="2619"/>
    <x v="40"/>
    <x v="40"/>
    <x v="0"/>
    <x v="0"/>
    <x v="0"/>
    <x v="0"/>
    <x v="0"/>
    <x v="23"/>
    <x v="24"/>
    <x v="4"/>
    <x v="131"/>
    <x v="130"/>
  </r>
  <r>
    <x v="2425"/>
    <x v="2619"/>
    <x v="40"/>
    <x v="40"/>
    <x v="0"/>
    <x v="0"/>
    <x v="0"/>
    <x v="0"/>
    <x v="0"/>
    <x v="23"/>
    <x v="24"/>
    <x v="4"/>
    <x v="131"/>
    <x v="130"/>
  </r>
  <r>
    <x v="1187"/>
    <x v="2620"/>
    <x v="40"/>
    <x v="40"/>
    <x v="0"/>
    <x v="0"/>
    <x v="0"/>
    <x v="0"/>
    <x v="0"/>
    <x v="378"/>
    <x v="381"/>
    <x v="270"/>
    <x v="130"/>
    <x v="129"/>
  </r>
  <r>
    <x v="1312"/>
    <x v="2621"/>
    <x v="40"/>
    <x v="40"/>
    <x v="0"/>
    <x v="0"/>
    <x v="0"/>
    <x v="0"/>
    <x v="0"/>
    <x v="378"/>
    <x v="381"/>
    <x v="270"/>
    <x v="129"/>
    <x v="128"/>
  </r>
  <r>
    <x v="2426"/>
    <x v="2622"/>
    <x v="40"/>
    <x v="40"/>
    <x v="0"/>
    <x v="0"/>
    <x v="0"/>
    <x v="0"/>
    <x v="0"/>
    <x v="378"/>
    <x v="381"/>
    <x v="270"/>
    <x v="129"/>
    <x v="128"/>
  </r>
  <r>
    <x v="2427"/>
    <x v="2623"/>
    <x v="40"/>
    <x v="40"/>
    <x v="0"/>
    <x v="0"/>
    <x v="0"/>
    <x v="0"/>
    <x v="4"/>
    <x v="6"/>
    <x v="6"/>
    <x v="4"/>
    <x v="129"/>
    <x v="128"/>
  </r>
  <r>
    <x v="1830"/>
    <x v="2624"/>
    <x v="40"/>
    <x v="40"/>
    <x v="0"/>
    <x v="0"/>
    <x v="0"/>
    <x v="0"/>
    <x v="0"/>
    <x v="378"/>
    <x v="381"/>
    <x v="270"/>
    <x v="130"/>
    <x v="129"/>
  </r>
  <r>
    <x v="2428"/>
    <x v="2625"/>
    <x v="40"/>
    <x v="40"/>
    <x v="0"/>
    <x v="0"/>
    <x v="0"/>
    <x v="0"/>
    <x v="0"/>
    <x v="378"/>
    <x v="381"/>
    <x v="270"/>
    <x v="131"/>
    <x v="130"/>
  </r>
  <r>
    <x v="781"/>
    <x v="2626"/>
    <x v="40"/>
    <x v="40"/>
    <x v="0"/>
    <x v="0"/>
    <x v="0"/>
    <x v="0"/>
    <x v="0"/>
    <x v="378"/>
    <x v="381"/>
    <x v="270"/>
    <x v="130"/>
    <x v="129"/>
  </r>
  <r>
    <x v="2429"/>
    <x v="2627"/>
    <x v="40"/>
    <x v="40"/>
    <x v="0"/>
    <x v="0"/>
    <x v="0"/>
    <x v="0"/>
    <x v="3"/>
    <x v="168"/>
    <x v="172"/>
    <x v="4"/>
    <x v="131"/>
    <x v="130"/>
  </r>
  <r>
    <x v="2429"/>
    <x v="2627"/>
    <x v="40"/>
    <x v="40"/>
    <x v="0"/>
    <x v="0"/>
    <x v="0"/>
    <x v="0"/>
    <x v="0"/>
    <x v="23"/>
    <x v="24"/>
    <x v="4"/>
    <x v="131"/>
    <x v="130"/>
  </r>
  <r>
    <x v="2430"/>
    <x v="2628"/>
    <x v="40"/>
    <x v="40"/>
    <x v="0"/>
    <x v="0"/>
    <x v="0"/>
    <x v="0"/>
    <x v="0"/>
    <x v="1"/>
    <x v="1"/>
    <x v="1"/>
    <x v="129"/>
    <x v="128"/>
  </r>
  <r>
    <x v="2431"/>
    <x v="2629"/>
    <x v="40"/>
    <x v="40"/>
    <x v="0"/>
    <x v="0"/>
    <x v="0"/>
    <x v="0"/>
    <x v="0"/>
    <x v="1"/>
    <x v="1"/>
    <x v="1"/>
    <x v="131"/>
    <x v="130"/>
  </r>
  <r>
    <x v="2432"/>
    <x v="2630"/>
    <x v="40"/>
    <x v="40"/>
    <x v="0"/>
    <x v="0"/>
    <x v="0"/>
    <x v="0"/>
    <x v="0"/>
    <x v="1"/>
    <x v="1"/>
    <x v="1"/>
    <x v="129"/>
    <x v="128"/>
  </r>
  <r>
    <x v="2433"/>
    <x v="2631"/>
    <x v="40"/>
    <x v="40"/>
    <x v="0"/>
    <x v="0"/>
    <x v="0"/>
    <x v="0"/>
    <x v="0"/>
    <x v="378"/>
    <x v="381"/>
    <x v="270"/>
    <x v="129"/>
    <x v="128"/>
  </r>
  <r>
    <x v="2434"/>
    <x v="2632"/>
    <x v="40"/>
    <x v="40"/>
    <x v="0"/>
    <x v="0"/>
    <x v="0"/>
    <x v="0"/>
    <x v="0"/>
    <x v="378"/>
    <x v="381"/>
    <x v="270"/>
    <x v="129"/>
    <x v="128"/>
  </r>
  <r>
    <x v="2435"/>
    <x v="2633"/>
    <x v="40"/>
    <x v="40"/>
    <x v="0"/>
    <x v="0"/>
    <x v="0"/>
    <x v="0"/>
    <x v="0"/>
    <x v="378"/>
    <x v="381"/>
    <x v="270"/>
    <x v="129"/>
    <x v="128"/>
  </r>
  <r>
    <x v="2436"/>
    <x v="2634"/>
    <x v="40"/>
    <x v="40"/>
    <x v="0"/>
    <x v="0"/>
    <x v="0"/>
    <x v="0"/>
    <x v="0"/>
    <x v="23"/>
    <x v="24"/>
    <x v="4"/>
    <x v="129"/>
    <x v="128"/>
  </r>
  <r>
    <x v="2436"/>
    <x v="2634"/>
    <x v="40"/>
    <x v="40"/>
    <x v="0"/>
    <x v="0"/>
    <x v="0"/>
    <x v="0"/>
    <x v="0"/>
    <x v="23"/>
    <x v="24"/>
    <x v="4"/>
    <x v="129"/>
    <x v="128"/>
  </r>
  <r>
    <x v="2436"/>
    <x v="2634"/>
    <x v="40"/>
    <x v="40"/>
    <x v="0"/>
    <x v="0"/>
    <x v="0"/>
    <x v="0"/>
    <x v="2"/>
    <x v="167"/>
    <x v="171"/>
    <x v="4"/>
    <x v="129"/>
    <x v="128"/>
  </r>
  <r>
    <x v="2437"/>
    <x v="2635"/>
    <x v="40"/>
    <x v="40"/>
    <x v="0"/>
    <x v="0"/>
    <x v="0"/>
    <x v="0"/>
    <x v="0"/>
    <x v="378"/>
    <x v="381"/>
    <x v="270"/>
    <x v="131"/>
    <x v="130"/>
  </r>
  <r>
    <x v="866"/>
    <x v="2636"/>
    <x v="40"/>
    <x v="40"/>
    <x v="0"/>
    <x v="0"/>
    <x v="0"/>
    <x v="0"/>
    <x v="4"/>
    <x v="6"/>
    <x v="6"/>
    <x v="4"/>
    <x v="131"/>
    <x v="130"/>
  </r>
  <r>
    <x v="2438"/>
    <x v="2637"/>
    <x v="40"/>
    <x v="40"/>
    <x v="0"/>
    <x v="0"/>
    <x v="0"/>
    <x v="0"/>
    <x v="0"/>
    <x v="1"/>
    <x v="1"/>
    <x v="1"/>
    <x v="130"/>
    <x v="129"/>
  </r>
  <r>
    <x v="2439"/>
    <x v="2638"/>
    <x v="40"/>
    <x v="40"/>
    <x v="0"/>
    <x v="0"/>
    <x v="0"/>
    <x v="0"/>
    <x v="0"/>
    <x v="1"/>
    <x v="1"/>
    <x v="1"/>
    <x v="131"/>
    <x v="130"/>
  </r>
  <r>
    <x v="2440"/>
    <x v="2639"/>
    <x v="40"/>
    <x v="40"/>
    <x v="0"/>
    <x v="0"/>
    <x v="0"/>
    <x v="0"/>
    <x v="0"/>
    <x v="378"/>
    <x v="381"/>
    <x v="270"/>
    <x v="130"/>
    <x v="129"/>
  </r>
  <r>
    <x v="2302"/>
    <x v="2640"/>
    <x v="40"/>
    <x v="40"/>
    <x v="0"/>
    <x v="0"/>
    <x v="0"/>
    <x v="0"/>
    <x v="4"/>
    <x v="6"/>
    <x v="6"/>
    <x v="4"/>
    <x v="129"/>
    <x v="128"/>
  </r>
  <r>
    <x v="2441"/>
    <x v="2641"/>
    <x v="40"/>
    <x v="40"/>
    <x v="0"/>
    <x v="0"/>
    <x v="0"/>
    <x v="0"/>
    <x v="0"/>
    <x v="378"/>
    <x v="381"/>
    <x v="270"/>
    <x v="129"/>
    <x v="128"/>
  </r>
  <r>
    <x v="2442"/>
    <x v="2642"/>
    <x v="40"/>
    <x v="40"/>
    <x v="0"/>
    <x v="0"/>
    <x v="0"/>
    <x v="0"/>
    <x v="4"/>
    <x v="6"/>
    <x v="6"/>
    <x v="4"/>
    <x v="130"/>
    <x v="129"/>
  </r>
  <r>
    <x v="2443"/>
    <x v="2643"/>
    <x v="40"/>
    <x v="40"/>
    <x v="0"/>
    <x v="0"/>
    <x v="0"/>
    <x v="0"/>
    <x v="0"/>
    <x v="378"/>
    <x v="381"/>
    <x v="270"/>
    <x v="129"/>
    <x v="128"/>
  </r>
  <r>
    <x v="2444"/>
    <x v="2644"/>
    <x v="40"/>
    <x v="40"/>
    <x v="0"/>
    <x v="0"/>
    <x v="0"/>
    <x v="0"/>
    <x v="0"/>
    <x v="378"/>
    <x v="381"/>
    <x v="270"/>
    <x v="130"/>
    <x v="129"/>
  </r>
  <r>
    <x v="645"/>
    <x v="2645"/>
    <x v="40"/>
    <x v="40"/>
    <x v="0"/>
    <x v="0"/>
    <x v="0"/>
    <x v="0"/>
    <x v="0"/>
    <x v="378"/>
    <x v="381"/>
    <x v="270"/>
    <x v="130"/>
    <x v="129"/>
  </r>
  <r>
    <x v="2445"/>
    <x v="2646"/>
    <x v="40"/>
    <x v="40"/>
    <x v="0"/>
    <x v="0"/>
    <x v="0"/>
    <x v="0"/>
    <x v="4"/>
    <x v="6"/>
    <x v="6"/>
    <x v="4"/>
    <x v="131"/>
    <x v="130"/>
  </r>
  <r>
    <x v="2446"/>
    <x v="2647"/>
    <x v="40"/>
    <x v="40"/>
    <x v="0"/>
    <x v="0"/>
    <x v="0"/>
    <x v="0"/>
    <x v="0"/>
    <x v="378"/>
    <x v="381"/>
    <x v="270"/>
    <x v="130"/>
    <x v="129"/>
  </r>
  <r>
    <x v="2447"/>
    <x v="2648"/>
    <x v="40"/>
    <x v="40"/>
    <x v="0"/>
    <x v="0"/>
    <x v="0"/>
    <x v="0"/>
    <x v="0"/>
    <x v="378"/>
    <x v="381"/>
    <x v="270"/>
    <x v="131"/>
    <x v="130"/>
  </r>
  <r>
    <x v="2448"/>
    <x v="2649"/>
    <x v="40"/>
    <x v="40"/>
    <x v="0"/>
    <x v="0"/>
    <x v="0"/>
    <x v="0"/>
    <x v="0"/>
    <x v="34"/>
    <x v="35"/>
    <x v="22"/>
    <x v="131"/>
    <x v="130"/>
  </r>
  <r>
    <x v="2449"/>
    <x v="2650"/>
    <x v="40"/>
    <x v="40"/>
    <x v="0"/>
    <x v="0"/>
    <x v="0"/>
    <x v="0"/>
    <x v="0"/>
    <x v="11"/>
    <x v="12"/>
    <x v="9"/>
    <x v="130"/>
    <x v="129"/>
  </r>
  <r>
    <x v="2450"/>
    <x v="2651"/>
    <x v="40"/>
    <x v="40"/>
    <x v="0"/>
    <x v="0"/>
    <x v="0"/>
    <x v="0"/>
    <x v="2"/>
    <x v="379"/>
    <x v="382"/>
    <x v="270"/>
    <x v="129"/>
    <x v="128"/>
  </r>
  <r>
    <x v="2451"/>
    <x v="2652"/>
    <x v="40"/>
    <x v="40"/>
    <x v="0"/>
    <x v="0"/>
    <x v="0"/>
    <x v="0"/>
    <x v="0"/>
    <x v="23"/>
    <x v="24"/>
    <x v="4"/>
    <x v="131"/>
    <x v="130"/>
  </r>
  <r>
    <x v="2451"/>
    <x v="2652"/>
    <x v="40"/>
    <x v="40"/>
    <x v="0"/>
    <x v="0"/>
    <x v="0"/>
    <x v="0"/>
    <x v="0"/>
    <x v="23"/>
    <x v="24"/>
    <x v="4"/>
    <x v="131"/>
    <x v="130"/>
  </r>
  <r>
    <x v="2451"/>
    <x v="2652"/>
    <x v="40"/>
    <x v="40"/>
    <x v="0"/>
    <x v="0"/>
    <x v="0"/>
    <x v="0"/>
    <x v="0"/>
    <x v="23"/>
    <x v="24"/>
    <x v="4"/>
    <x v="131"/>
    <x v="130"/>
  </r>
  <r>
    <x v="2451"/>
    <x v="2652"/>
    <x v="40"/>
    <x v="40"/>
    <x v="0"/>
    <x v="0"/>
    <x v="0"/>
    <x v="0"/>
    <x v="0"/>
    <x v="23"/>
    <x v="24"/>
    <x v="4"/>
    <x v="131"/>
    <x v="130"/>
  </r>
  <r>
    <x v="2452"/>
    <x v="2653"/>
    <x v="40"/>
    <x v="40"/>
    <x v="0"/>
    <x v="0"/>
    <x v="0"/>
    <x v="0"/>
    <x v="0"/>
    <x v="378"/>
    <x v="381"/>
    <x v="270"/>
    <x v="129"/>
    <x v="128"/>
  </r>
  <r>
    <x v="2453"/>
    <x v="2654"/>
    <x v="40"/>
    <x v="40"/>
    <x v="0"/>
    <x v="0"/>
    <x v="0"/>
    <x v="0"/>
    <x v="0"/>
    <x v="378"/>
    <x v="381"/>
    <x v="270"/>
    <x v="131"/>
    <x v="130"/>
  </r>
  <r>
    <x v="2454"/>
    <x v="2655"/>
    <x v="40"/>
    <x v="40"/>
    <x v="0"/>
    <x v="0"/>
    <x v="0"/>
    <x v="0"/>
    <x v="0"/>
    <x v="380"/>
    <x v="383"/>
    <x v="271"/>
    <x v="129"/>
    <x v="128"/>
  </r>
  <r>
    <x v="2455"/>
    <x v="2656"/>
    <x v="40"/>
    <x v="40"/>
    <x v="0"/>
    <x v="0"/>
    <x v="0"/>
    <x v="0"/>
    <x v="0"/>
    <x v="23"/>
    <x v="24"/>
    <x v="4"/>
    <x v="129"/>
    <x v="128"/>
  </r>
  <r>
    <x v="2455"/>
    <x v="2656"/>
    <x v="40"/>
    <x v="40"/>
    <x v="0"/>
    <x v="0"/>
    <x v="0"/>
    <x v="0"/>
    <x v="0"/>
    <x v="23"/>
    <x v="24"/>
    <x v="4"/>
    <x v="129"/>
    <x v="128"/>
  </r>
  <r>
    <x v="2455"/>
    <x v="2656"/>
    <x v="40"/>
    <x v="40"/>
    <x v="0"/>
    <x v="0"/>
    <x v="0"/>
    <x v="0"/>
    <x v="0"/>
    <x v="23"/>
    <x v="24"/>
    <x v="4"/>
    <x v="129"/>
    <x v="128"/>
  </r>
  <r>
    <x v="2455"/>
    <x v="2656"/>
    <x v="40"/>
    <x v="40"/>
    <x v="0"/>
    <x v="0"/>
    <x v="0"/>
    <x v="0"/>
    <x v="0"/>
    <x v="23"/>
    <x v="24"/>
    <x v="4"/>
    <x v="129"/>
    <x v="128"/>
  </r>
  <r>
    <x v="2456"/>
    <x v="2657"/>
    <x v="40"/>
    <x v="40"/>
    <x v="0"/>
    <x v="0"/>
    <x v="0"/>
    <x v="0"/>
    <x v="0"/>
    <x v="378"/>
    <x v="381"/>
    <x v="270"/>
    <x v="131"/>
    <x v="130"/>
  </r>
  <r>
    <x v="2457"/>
    <x v="2658"/>
    <x v="40"/>
    <x v="40"/>
    <x v="0"/>
    <x v="0"/>
    <x v="0"/>
    <x v="0"/>
    <x v="0"/>
    <x v="23"/>
    <x v="24"/>
    <x v="4"/>
    <x v="130"/>
    <x v="129"/>
  </r>
  <r>
    <x v="2457"/>
    <x v="2658"/>
    <x v="40"/>
    <x v="40"/>
    <x v="0"/>
    <x v="0"/>
    <x v="0"/>
    <x v="0"/>
    <x v="0"/>
    <x v="23"/>
    <x v="24"/>
    <x v="4"/>
    <x v="130"/>
    <x v="129"/>
  </r>
  <r>
    <x v="2457"/>
    <x v="2658"/>
    <x v="40"/>
    <x v="40"/>
    <x v="0"/>
    <x v="0"/>
    <x v="0"/>
    <x v="0"/>
    <x v="0"/>
    <x v="23"/>
    <x v="24"/>
    <x v="4"/>
    <x v="130"/>
    <x v="129"/>
  </r>
  <r>
    <x v="2457"/>
    <x v="2658"/>
    <x v="40"/>
    <x v="40"/>
    <x v="0"/>
    <x v="0"/>
    <x v="0"/>
    <x v="0"/>
    <x v="0"/>
    <x v="23"/>
    <x v="24"/>
    <x v="4"/>
    <x v="130"/>
    <x v="129"/>
  </r>
  <r>
    <x v="2458"/>
    <x v="2659"/>
    <x v="40"/>
    <x v="40"/>
    <x v="0"/>
    <x v="0"/>
    <x v="0"/>
    <x v="0"/>
    <x v="0"/>
    <x v="23"/>
    <x v="24"/>
    <x v="4"/>
    <x v="131"/>
    <x v="130"/>
  </r>
  <r>
    <x v="2458"/>
    <x v="2659"/>
    <x v="40"/>
    <x v="40"/>
    <x v="0"/>
    <x v="0"/>
    <x v="0"/>
    <x v="0"/>
    <x v="0"/>
    <x v="23"/>
    <x v="24"/>
    <x v="4"/>
    <x v="131"/>
    <x v="130"/>
  </r>
  <r>
    <x v="2458"/>
    <x v="2659"/>
    <x v="40"/>
    <x v="40"/>
    <x v="0"/>
    <x v="0"/>
    <x v="0"/>
    <x v="0"/>
    <x v="0"/>
    <x v="23"/>
    <x v="24"/>
    <x v="4"/>
    <x v="131"/>
    <x v="130"/>
  </r>
  <r>
    <x v="2458"/>
    <x v="2659"/>
    <x v="40"/>
    <x v="40"/>
    <x v="0"/>
    <x v="0"/>
    <x v="0"/>
    <x v="0"/>
    <x v="0"/>
    <x v="23"/>
    <x v="24"/>
    <x v="4"/>
    <x v="131"/>
    <x v="130"/>
  </r>
  <r>
    <x v="2459"/>
    <x v="2660"/>
    <x v="40"/>
    <x v="40"/>
    <x v="0"/>
    <x v="0"/>
    <x v="0"/>
    <x v="0"/>
    <x v="0"/>
    <x v="23"/>
    <x v="24"/>
    <x v="4"/>
    <x v="131"/>
    <x v="130"/>
  </r>
  <r>
    <x v="2459"/>
    <x v="2660"/>
    <x v="40"/>
    <x v="40"/>
    <x v="0"/>
    <x v="0"/>
    <x v="0"/>
    <x v="0"/>
    <x v="0"/>
    <x v="23"/>
    <x v="24"/>
    <x v="4"/>
    <x v="131"/>
    <x v="130"/>
  </r>
  <r>
    <x v="2459"/>
    <x v="2660"/>
    <x v="40"/>
    <x v="40"/>
    <x v="0"/>
    <x v="0"/>
    <x v="0"/>
    <x v="0"/>
    <x v="0"/>
    <x v="23"/>
    <x v="24"/>
    <x v="4"/>
    <x v="131"/>
    <x v="130"/>
  </r>
  <r>
    <x v="2459"/>
    <x v="2660"/>
    <x v="40"/>
    <x v="40"/>
    <x v="0"/>
    <x v="0"/>
    <x v="0"/>
    <x v="0"/>
    <x v="0"/>
    <x v="23"/>
    <x v="24"/>
    <x v="4"/>
    <x v="131"/>
    <x v="130"/>
  </r>
  <r>
    <x v="2460"/>
    <x v="2661"/>
    <x v="40"/>
    <x v="40"/>
    <x v="0"/>
    <x v="0"/>
    <x v="0"/>
    <x v="0"/>
    <x v="0"/>
    <x v="23"/>
    <x v="24"/>
    <x v="4"/>
    <x v="130"/>
    <x v="129"/>
  </r>
  <r>
    <x v="2460"/>
    <x v="2661"/>
    <x v="40"/>
    <x v="40"/>
    <x v="0"/>
    <x v="0"/>
    <x v="0"/>
    <x v="0"/>
    <x v="0"/>
    <x v="23"/>
    <x v="24"/>
    <x v="4"/>
    <x v="130"/>
    <x v="129"/>
  </r>
  <r>
    <x v="2460"/>
    <x v="2661"/>
    <x v="40"/>
    <x v="40"/>
    <x v="0"/>
    <x v="0"/>
    <x v="0"/>
    <x v="0"/>
    <x v="0"/>
    <x v="23"/>
    <x v="24"/>
    <x v="4"/>
    <x v="130"/>
    <x v="129"/>
  </r>
  <r>
    <x v="2460"/>
    <x v="2661"/>
    <x v="40"/>
    <x v="40"/>
    <x v="0"/>
    <x v="0"/>
    <x v="0"/>
    <x v="0"/>
    <x v="0"/>
    <x v="23"/>
    <x v="24"/>
    <x v="4"/>
    <x v="130"/>
    <x v="129"/>
  </r>
  <r>
    <x v="2461"/>
    <x v="2662"/>
    <x v="40"/>
    <x v="40"/>
    <x v="0"/>
    <x v="0"/>
    <x v="0"/>
    <x v="0"/>
    <x v="0"/>
    <x v="378"/>
    <x v="381"/>
    <x v="270"/>
    <x v="130"/>
    <x v="129"/>
  </r>
  <r>
    <x v="2462"/>
    <x v="2663"/>
    <x v="40"/>
    <x v="40"/>
    <x v="0"/>
    <x v="0"/>
    <x v="0"/>
    <x v="0"/>
    <x v="0"/>
    <x v="23"/>
    <x v="24"/>
    <x v="4"/>
    <x v="129"/>
    <x v="128"/>
  </r>
  <r>
    <x v="2462"/>
    <x v="2663"/>
    <x v="40"/>
    <x v="40"/>
    <x v="0"/>
    <x v="0"/>
    <x v="0"/>
    <x v="0"/>
    <x v="0"/>
    <x v="23"/>
    <x v="24"/>
    <x v="4"/>
    <x v="129"/>
    <x v="128"/>
  </r>
  <r>
    <x v="2462"/>
    <x v="2663"/>
    <x v="40"/>
    <x v="40"/>
    <x v="0"/>
    <x v="0"/>
    <x v="0"/>
    <x v="0"/>
    <x v="0"/>
    <x v="23"/>
    <x v="24"/>
    <x v="4"/>
    <x v="129"/>
    <x v="128"/>
  </r>
  <r>
    <x v="2462"/>
    <x v="2663"/>
    <x v="40"/>
    <x v="40"/>
    <x v="0"/>
    <x v="0"/>
    <x v="0"/>
    <x v="0"/>
    <x v="0"/>
    <x v="23"/>
    <x v="24"/>
    <x v="4"/>
    <x v="129"/>
    <x v="128"/>
  </r>
  <r>
    <x v="2463"/>
    <x v="2664"/>
    <x v="40"/>
    <x v="40"/>
    <x v="0"/>
    <x v="0"/>
    <x v="0"/>
    <x v="0"/>
    <x v="0"/>
    <x v="378"/>
    <x v="381"/>
    <x v="270"/>
    <x v="131"/>
    <x v="130"/>
  </r>
  <r>
    <x v="2464"/>
    <x v="2665"/>
    <x v="40"/>
    <x v="40"/>
    <x v="0"/>
    <x v="0"/>
    <x v="0"/>
    <x v="0"/>
    <x v="0"/>
    <x v="11"/>
    <x v="12"/>
    <x v="9"/>
    <x v="131"/>
    <x v="130"/>
  </r>
  <r>
    <x v="2465"/>
    <x v="2666"/>
    <x v="40"/>
    <x v="40"/>
    <x v="0"/>
    <x v="0"/>
    <x v="0"/>
    <x v="0"/>
    <x v="2"/>
    <x v="379"/>
    <x v="382"/>
    <x v="270"/>
    <x v="130"/>
    <x v="129"/>
  </r>
  <r>
    <x v="2466"/>
    <x v="2667"/>
    <x v="40"/>
    <x v="40"/>
    <x v="0"/>
    <x v="0"/>
    <x v="0"/>
    <x v="0"/>
    <x v="0"/>
    <x v="378"/>
    <x v="381"/>
    <x v="270"/>
    <x v="130"/>
    <x v="129"/>
  </r>
  <r>
    <x v="2467"/>
    <x v="2668"/>
    <x v="40"/>
    <x v="40"/>
    <x v="0"/>
    <x v="0"/>
    <x v="0"/>
    <x v="0"/>
    <x v="0"/>
    <x v="378"/>
    <x v="381"/>
    <x v="270"/>
    <x v="130"/>
    <x v="129"/>
  </r>
  <r>
    <x v="2468"/>
    <x v="2669"/>
    <x v="40"/>
    <x v="40"/>
    <x v="0"/>
    <x v="0"/>
    <x v="0"/>
    <x v="0"/>
    <x v="0"/>
    <x v="378"/>
    <x v="381"/>
    <x v="270"/>
    <x v="130"/>
    <x v="129"/>
  </r>
  <r>
    <x v="1353"/>
    <x v="2670"/>
    <x v="40"/>
    <x v="40"/>
    <x v="0"/>
    <x v="0"/>
    <x v="0"/>
    <x v="0"/>
    <x v="0"/>
    <x v="378"/>
    <x v="381"/>
    <x v="270"/>
    <x v="131"/>
    <x v="130"/>
  </r>
  <r>
    <x v="2469"/>
    <x v="2671"/>
    <x v="40"/>
    <x v="40"/>
    <x v="0"/>
    <x v="0"/>
    <x v="0"/>
    <x v="0"/>
    <x v="0"/>
    <x v="378"/>
    <x v="381"/>
    <x v="270"/>
    <x v="130"/>
    <x v="129"/>
  </r>
  <r>
    <x v="2470"/>
    <x v="2672"/>
    <x v="40"/>
    <x v="40"/>
    <x v="0"/>
    <x v="0"/>
    <x v="0"/>
    <x v="0"/>
    <x v="0"/>
    <x v="23"/>
    <x v="24"/>
    <x v="4"/>
    <x v="131"/>
    <x v="130"/>
  </r>
  <r>
    <x v="2470"/>
    <x v="2672"/>
    <x v="40"/>
    <x v="40"/>
    <x v="0"/>
    <x v="0"/>
    <x v="0"/>
    <x v="0"/>
    <x v="0"/>
    <x v="23"/>
    <x v="24"/>
    <x v="4"/>
    <x v="131"/>
    <x v="130"/>
  </r>
  <r>
    <x v="2470"/>
    <x v="2672"/>
    <x v="40"/>
    <x v="40"/>
    <x v="0"/>
    <x v="0"/>
    <x v="0"/>
    <x v="0"/>
    <x v="0"/>
    <x v="23"/>
    <x v="24"/>
    <x v="4"/>
    <x v="131"/>
    <x v="130"/>
  </r>
  <r>
    <x v="2470"/>
    <x v="2672"/>
    <x v="40"/>
    <x v="40"/>
    <x v="0"/>
    <x v="0"/>
    <x v="0"/>
    <x v="0"/>
    <x v="0"/>
    <x v="23"/>
    <x v="24"/>
    <x v="4"/>
    <x v="131"/>
    <x v="130"/>
  </r>
  <r>
    <x v="2471"/>
    <x v="2673"/>
    <x v="40"/>
    <x v="40"/>
    <x v="0"/>
    <x v="0"/>
    <x v="0"/>
    <x v="0"/>
    <x v="0"/>
    <x v="378"/>
    <x v="381"/>
    <x v="270"/>
    <x v="130"/>
    <x v="129"/>
  </r>
  <r>
    <x v="612"/>
    <x v="2674"/>
    <x v="41"/>
    <x v="41"/>
    <x v="0"/>
    <x v="0"/>
    <x v="0"/>
    <x v="0"/>
    <x v="0"/>
    <x v="381"/>
    <x v="384"/>
    <x v="272"/>
    <x v="132"/>
    <x v="131"/>
  </r>
  <r>
    <x v="2472"/>
    <x v="2675"/>
    <x v="41"/>
    <x v="41"/>
    <x v="0"/>
    <x v="0"/>
    <x v="0"/>
    <x v="0"/>
    <x v="0"/>
    <x v="1"/>
    <x v="1"/>
    <x v="1"/>
    <x v="133"/>
    <x v="132"/>
  </r>
  <r>
    <x v="2473"/>
    <x v="2676"/>
    <x v="41"/>
    <x v="41"/>
    <x v="0"/>
    <x v="0"/>
    <x v="0"/>
    <x v="0"/>
    <x v="0"/>
    <x v="1"/>
    <x v="1"/>
    <x v="1"/>
    <x v="133"/>
    <x v="132"/>
  </r>
  <r>
    <x v="2474"/>
    <x v="2677"/>
    <x v="41"/>
    <x v="41"/>
    <x v="0"/>
    <x v="0"/>
    <x v="0"/>
    <x v="0"/>
    <x v="0"/>
    <x v="382"/>
    <x v="385"/>
    <x v="273"/>
    <x v="133"/>
    <x v="132"/>
  </r>
  <r>
    <x v="2475"/>
    <x v="2678"/>
    <x v="41"/>
    <x v="41"/>
    <x v="0"/>
    <x v="0"/>
    <x v="0"/>
    <x v="0"/>
    <x v="0"/>
    <x v="1"/>
    <x v="1"/>
    <x v="1"/>
    <x v="132"/>
    <x v="131"/>
  </r>
  <r>
    <x v="2476"/>
    <x v="2679"/>
    <x v="42"/>
    <x v="42"/>
    <x v="0"/>
    <x v="0"/>
    <x v="0"/>
    <x v="0"/>
    <x v="0"/>
    <x v="15"/>
    <x v="16"/>
    <x v="12"/>
    <x v="134"/>
    <x v="133"/>
  </r>
  <r>
    <x v="2477"/>
    <x v="2680"/>
    <x v="42"/>
    <x v="42"/>
    <x v="0"/>
    <x v="0"/>
    <x v="0"/>
    <x v="0"/>
    <x v="2"/>
    <x v="18"/>
    <x v="19"/>
    <x v="12"/>
    <x v="135"/>
    <x v="134"/>
  </r>
  <r>
    <x v="2478"/>
    <x v="2681"/>
    <x v="42"/>
    <x v="42"/>
    <x v="0"/>
    <x v="0"/>
    <x v="0"/>
    <x v="0"/>
    <x v="0"/>
    <x v="15"/>
    <x v="16"/>
    <x v="12"/>
    <x v="135"/>
    <x v="134"/>
  </r>
  <r>
    <x v="2479"/>
    <x v="2682"/>
    <x v="42"/>
    <x v="42"/>
    <x v="0"/>
    <x v="0"/>
    <x v="0"/>
    <x v="0"/>
    <x v="2"/>
    <x v="18"/>
    <x v="19"/>
    <x v="12"/>
    <x v="135"/>
    <x v="134"/>
  </r>
  <r>
    <x v="2480"/>
    <x v="2683"/>
    <x v="42"/>
    <x v="42"/>
    <x v="0"/>
    <x v="0"/>
    <x v="0"/>
    <x v="0"/>
    <x v="0"/>
    <x v="15"/>
    <x v="16"/>
    <x v="12"/>
    <x v="135"/>
    <x v="134"/>
  </r>
  <r>
    <x v="2480"/>
    <x v="2683"/>
    <x v="42"/>
    <x v="42"/>
    <x v="0"/>
    <x v="0"/>
    <x v="0"/>
    <x v="0"/>
    <x v="0"/>
    <x v="15"/>
    <x v="16"/>
    <x v="12"/>
    <x v="135"/>
    <x v="134"/>
  </r>
  <r>
    <x v="2481"/>
    <x v="2684"/>
    <x v="42"/>
    <x v="42"/>
    <x v="0"/>
    <x v="0"/>
    <x v="0"/>
    <x v="0"/>
    <x v="0"/>
    <x v="15"/>
    <x v="16"/>
    <x v="12"/>
    <x v="135"/>
    <x v="134"/>
  </r>
  <r>
    <x v="2482"/>
    <x v="2685"/>
    <x v="42"/>
    <x v="42"/>
    <x v="0"/>
    <x v="0"/>
    <x v="0"/>
    <x v="0"/>
    <x v="0"/>
    <x v="15"/>
    <x v="16"/>
    <x v="12"/>
    <x v="135"/>
    <x v="134"/>
  </r>
  <r>
    <x v="2483"/>
    <x v="2686"/>
    <x v="42"/>
    <x v="42"/>
    <x v="0"/>
    <x v="0"/>
    <x v="0"/>
    <x v="0"/>
    <x v="0"/>
    <x v="1"/>
    <x v="1"/>
    <x v="1"/>
    <x v="134"/>
    <x v="133"/>
  </r>
  <r>
    <x v="866"/>
    <x v="2687"/>
    <x v="42"/>
    <x v="42"/>
    <x v="0"/>
    <x v="0"/>
    <x v="0"/>
    <x v="0"/>
    <x v="2"/>
    <x v="18"/>
    <x v="19"/>
    <x v="12"/>
    <x v="135"/>
    <x v="134"/>
  </r>
  <r>
    <x v="2484"/>
    <x v="2688"/>
    <x v="42"/>
    <x v="42"/>
    <x v="0"/>
    <x v="0"/>
    <x v="0"/>
    <x v="0"/>
    <x v="0"/>
    <x v="15"/>
    <x v="16"/>
    <x v="12"/>
    <x v="135"/>
    <x v="134"/>
  </r>
  <r>
    <x v="2485"/>
    <x v="2689"/>
    <x v="42"/>
    <x v="42"/>
    <x v="0"/>
    <x v="0"/>
    <x v="0"/>
    <x v="0"/>
    <x v="2"/>
    <x v="18"/>
    <x v="19"/>
    <x v="12"/>
    <x v="134"/>
    <x v="133"/>
  </r>
  <r>
    <x v="2486"/>
    <x v="2690"/>
    <x v="42"/>
    <x v="42"/>
    <x v="0"/>
    <x v="0"/>
    <x v="0"/>
    <x v="0"/>
    <x v="4"/>
    <x v="383"/>
    <x v="386"/>
    <x v="32"/>
    <x v="134"/>
    <x v="133"/>
  </r>
  <r>
    <x v="2487"/>
    <x v="2691"/>
    <x v="42"/>
    <x v="42"/>
    <x v="0"/>
    <x v="0"/>
    <x v="0"/>
    <x v="0"/>
    <x v="2"/>
    <x v="18"/>
    <x v="19"/>
    <x v="12"/>
    <x v="135"/>
    <x v="134"/>
  </r>
  <r>
    <x v="2488"/>
    <x v="2692"/>
    <x v="42"/>
    <x v="42"/>
    <x v="0"/>
    <x v="0"/>
    <x v="0"/>
    <x v="0"/>
    <x v="2"/>
    <x v="18"/>
    <x v="19"/>
    <x v="12"/>
    <x v="135"/>
    <x v="134"/>
  </r>
  <r>
    <x v="2489"/>
    <x v="2693"/>
    <x v="42"/>
    <x v="42"/>
    <x v="0"/>
    <x v="0"/>
    <x v="0"/>
    <x v="0"/>
    <x v="0"/>
    <x v="15"/>
    <x v="16"/>
    <x v="12"/>
    <x v="134"/>
    <x v="133"/>
  </r>
  <r>
    <x v="2490"/>
    <x v="2694"/>
    <x v="42"/>
    <x v="42"/>
    <x v="0"/>
    <x v="0"/>
    <x v="0"/>
    <x v="0"/>
    <x v="2"/>
    <x v="18"/>
    <x v="19"/>
    <x v="12"/>
    <x v="135"/>
    <x v="134"/>
  </r>
  <r>
    <x v="2491"/>
    <x v="2695"/>
    <x v="42"/>
    <x v="42"/>
    <x v="0"/>
    <x v="0"/>
    <x v="0"/>
    <x v="0"/>
    <x v="2"/>
    <x v="18"/>
    <x v="19"/>
    <x v="12"/>
    <x v="134"/>
    <x v="133"/>
  </r>
  <r>
    <x v="2492"/>
    <x v="2696"/>
    <x v="42"/>
    <x v="42"/>
    <x v="0"/>
    <x v="0"/>
    <x v="0"/>
    <x v="0"/>
    <x v="0"/>
    <x v="15"/>
    <x v="16"/>
    <x v="12"/>
    <x v="135"/>
    <x v="134"/>
  </r>
  <r>
    <x v="2492"/>
    <x v="2696"/>
    <x v="42"/>
    <x v="42"/>
    <x v="0"/>
    <x v="0"/>
    <x v="0"/>
    <x v="0"/>
    <x v="0"/>
    <x v="15"/>
    <x v="16"/>
    <x v="12"/>
    <x v="135"/>
    <x v="134"/>
  </r>
  <r>
    <x v="2493"/>
    <x v="2697"/>
    <x v="42"/>
    <x v="42"/>
    <x v="0"/>
    <x v="0"/>
    <x v="0"/>
    <x v="0"/>
    <x v="0"/>
    <x v="15"/>
    <x v="16"/>
    <x v="12"/>
    <x v="135"/>
    <x v="134"/>
  </r>
  <r>
    <x v="2493"/>
    <x v="2697"/>
    <x v="42"/>
    <x v="42"/>
    <x v="0"/>
    <x v="0"/>
    <x v="0"/>
    <x v="0"/>
    <x v="0"/>
    <x v="15"/>
    <x v="16"/>
    <x v="12"/>
    <x v="135"/>
    <x v="134"/>
  </r>
  <r>
    <x v="2494"/>
    <x v="2698"/>
    <x v="42"/>
    <x v="42"/>
    <x v="0"/>
    <x v="0"/>
    <x v="0"/>
    <x v="0"/>
    <x v="0"/>
    <x v="15"/>
    <x v="16"/>
    <x v="12"/>
    <x v="134"/>
    <x v="133"/>
  </r>
  <r>
    <x v="2495"/>
    <x v="2699"/>
    <x v="42"/>
    <x v="42"/>
    <x v="0"/>
    <x v="0"/>
    <x v="0"/>
    <x v="0"/>
    <x v="2"/>
    <x v="18"/>
    <x v="19"/>
    <x v="12"/>
    <x v="134"/>
    <x v="133"/>
  </r>
  <r>
    <x v="2496"/>
    <x v="2700"/>
    <x v="42"/>
    <x v="42"/>
    <x v="0"/>
    <x v="0"/>
    <x v="0"/>
    <x v="0"/>
    <x v="0"/>
    <x v="15"/>
    <x v="16"/>
    <x v="12"/>
    <x v="134"/>
    <x v="133"/>
  </r>
  <r>
    <x v="2497"/>
    <x v="2701"/>
    <x v="43"/>
    <x v="43"/>
    <x v="0"/>
    <x v="0"/>
    <x v="0"/>
    <x v="0"/>
    <x v="0"/>
    <x v="23"/>
    <x v="24"/>
    <x v="4"/>
    <x v="136"/>
    <x v="135"/>
  </r>
  <r>
    <x v="2497"/>
    <x v="2701"/>
    <x v="43"/>
    <x v="43"/>
    <x v="0"/>
    <x v="0"/>
    <x v="0"/>
    <x v="0"/>
    <x v="0"/>
    <x v="23"/>
    <x v="24"/>
    <x v="4"/>
    <x v="136"/>
    <x v="135"/>
  </r>
  <r>
    <x v="2497"/>
    <x v="2701"/>
    <x v="43"/>
    <x v="43"/>
    <x v="0"/>
    <x v="0"/>
    <x v="0"/>
    <x v="0"/>
    <x v="0"/>
    <x v="23"/>
    <x v="24"/>
    <x v="4"/>
    <x v="136"/>
    <x v="135"/>
  </r>
  <r>
    <x v="2497"/>
    <x v="2701"/>
    <x v="43"/>
    <x v="43"/>
    <x v="0"/>
    <x v="0"/>
    <x v="0"/>
    <x v="0"/>
    <x v="0"/>
    <x v="23"/>
    <x v="24"/>
    <x v="4"/>
    <x v="136"/>
    <x v="135"/>
  </r>
  <r>
    <x v="1419"/>
    <x v="2702"/>
    <x v="43"/>
    <x v="43"/>
    <x v="0"/>
    <x v="0"/>
    <x v="0"/>
    <x v="0"/>
    <x v="0"/>
    <x v="41"/>
    <x v="42"/>
    <x v="29"/>
    <x v="137"/>
    <x v="136"/>
  </r>
  <r>
    <x v="2498"/>
    <x v="2703"/>
    <x v="43"/>
    <x v="43"/>
    <x v="0"/>
    <x v="0"/>
    <x v="0"/>
    <x v="0"/>
    <x v="1"/>
    <x v="2"/>
    <x v="2"/>
    <x v="2"/>
    <x v="137"/>
    <x v="136"/>
  </r>
  <r>
    <x v="2499"/>
    <x v="2704"/>
    <x v="43"/>
    <x v="43"/>
    <x v="0"/>
    <x v="0"/>
    <x v="0"/>
    <x v="0"/>
    <x v="1"/>
    <x v="2"/>
    <x v="2"/>
    <x v="2"/>
    <x v="137"/>
    <x v="136"/>
  </r>
  <r>
    <x v="2500"/>
    <x v="2705"/>
    <x v="43"/>
    <x v="43"/>
    <x v="0"/>
    <x v="0"/>
    <x v="0"/>
    <x v="0"/>
    <x v="0"/>
    <x v="23"/>
    <x v="24"/>
    <x v="4"/>
    <x v="136"/>
    <x v="135"/>
  </r>
  <r>
    <x v="2500"/>
    <x v="2705"/>
    <x v="43"/>
    <x v="43"/>
    <x v="0"/>
    <x v="0"/>
    <x v="0"/>
    <x v="0"/>
    <x v="0"/>
    <x v="23"/>
    <x v="24"/>
    <x v="4"/>
    <x v="136"/>
    <x v="135"/>
  </r>
  <r>
    <x v="2500"/>
    <x v="2705"/>
    <x v="43"/>
    <x v="43"/>
    <x v="0"/>
    <x v="0"/>
    <x v="0"/>
    <x v="0"/>
    <x v="0"/>
    <x v="23"/>
    <x v="24"/>
    <x v="4"/>
    <x v="136"/>
    <x v="135"/>
  </r>
  <r>
    <x v="2500"/>
    <x v="2705"/>
    <x v="43"/>
    <x v="43"/>
    <x v="0"/>
    <x v="0"/>
    <x v="0"/>
    <x v="0"/>
    <x v="0"/>
    <x v="23"/>
    <x v="24"/>
    <x v="4"/>
    <x v="136"/>
    <x v="135"/>
  </r>
  <r>
    <x v="2501"/>
    <x v="2706"/>
    <x v="43"/>
    <x v="43"/>
    <x v="0"/>
    <x v="0"/>
    <x v="0"/>
    <x v="0"/>
    <x v="0"/>
    <x v="12"/>
    <x v="13"/>
    <x v="10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4"/>
    <x v="15"/>
    <x v="11"/>
    <x v="136"/>
    <x v="135"/>
  </r>
  <r>
    <x v="2502"/>
    <x v="2707"/>
    <x v="43"/>
    <x v="43"/>
    <x v="0"/>
    <x v="0"/>
    <x v="0"/>
    <x v="0"/>
    <x v="0"/>
    <x v="15"/>
    <x v="16"/>
    <x v="12"/>
    <x v="136"/>
    <x v="135"/>
  </r>
  <r>
    <x v="2503"/>
    <x v="2708"/>
    <x v="43"/>
    <x v="43"/>
    <x v="0"/>
    <x v="0"/>
    <x v="0"/>
    <x v="0"/>
    <x v="0"/>
    <x v="23"/>
    <x v="24"/>
    <x v="4"/>
    <x v="136"/>
    <x v="135"/>
  </r>
  <r>
    <x v="2503"/>
    <x v="2708"/>
    <x v="43"/>
    <x v="43"/>
    <x v="0"/>
    <x v="0"/>
    <x v="0"/>
    <x v="0"/>
    <x v="0"/>
    <x v="23"/>
    <x v="24"/>
    <x v="4"/>
    <x v="136"/>
    <x v="135"/>
  </r>
  <r>
    <x v="2503"/>
    <x v="2708"/>
    <x v="43"/>
    <x v="43"/>
    <x v="0"/>
    <x v="0"/>
    <x v="0"/>
    <x v="0"/>
    <x v="0"/>
    <x v="23"/>
    <x v="24"/>
    <x v="4"/>
    <x v="136"/>
    <x v="135"/>
  </r>
  <r>
    <x v="2503"/>
    <x v="2708"/>
    <x v="43"/>
    <x v="43"/>
    <x v="0"/>
    <x v="0"/>
    <x v="0"/>
    <x v="0"/>
    <x v="0"/>
    <x v="23"/>
    <x v="24"/>
    <x v="4"/>
    <x v="136"/>
    <x v="135"/>
  </r>
  <r>
    <x v="2503"/>
    <x v="2708"/>
    <x v="43"/>
    <x v="43"/>
    <x v="0"/>
    <x v="0"/>
    <x v="0"/>
    <x v="0"/>
    <x v="0"/>
    <x v="1"/>
    <x v="1"/>
    <x v="1"/>
    <x v="136"/>
    <x v="135"/>
  </r>
  <r>
    <x v="163"/>
    <x v="2709"/>
    <x v="43"/>
    <x v="43"/>
    <x v="0"/>
    <x v="0"/>
    <x v="0"/>
    <x v="0"/>
    <x v="9"/>
    <x v="2"/>
    <x v="250"/>
    <x v="1"/>
    <x v="136"/>
    <x v="135"/>
  </r>
  <r>
    <x v="1513"/>
    <x v="2710"/>
    <x v="43"/>
    <x v="43"/>
    <x v="0"/>
    <x v="0"/>
    <x v="0"/>
    <x v="0"/>
    <x v="4"/>
    <x v="6"/>
    <x v="6"/>
    <x v="4"/>
    <x v="138"/>
    <x v="137"/>
  </r>
  <r>
    <x v="2504"/>
    <x v="2711"/>
    <x v="43"/>
    <x v="43"/>
    <x v="0"/>
    <x v="0"/>
    <x v="0"/>
    <x v="0"/>
    <x v="72"/>
    <x v="384"/>
    <x v="387"/>
    <x v="1"/>
    <x v="136"/>
    <x v="135"/>
  </r>
  <r>
    <x v="2505"/>
    <x v="2712"/>
    <x v="43"/>
    <x v="43"/>
    <x v="0"/>
    <x v="0"/>
    <x v="0"/>
    <x v="0"/>
    <x v="0"/>
    <x v="23"/>
    <x v="24"/>
    <x v="4"/>
    <x v="136"/>
    <x v="135"/>
  </r>
  <r>
    <x v="2505"/>
    <x v="2712"/>
    <x v="43"/>
    <x v="43"/>
    <x v="0"/>
    <x v="0"/>
    <x v="0"/>
    <x v="0"/>
    <x v="0"/>
    <x v="23"/>
    <x v="24"/>
    <x v="4"/>
    <x v="136"/>
    <x v="135"/>
  </r>
  <r>
    <x v="2505"/>
    <x v="2712"/>
    <x v="43"/>
    <x v="43"/>
    <x v="0"/>
    <x v="0"/>
    <x v="0"/>
    <x v="0"/>
    <x v="0"/>
    <x v="23"/>
    <x v="24"/>
    <x v="4"/>
    <x v="136"/>
    <x v="135"/>
  </r>
  <r>
    <x v="2505"/>
    <x v="2712"/>
    <x v="43"/>
    <x v="43"/>
    <x v="0"/>
    <x v="0"/>
    <x v="0"/>
    <x v="0"/>
    <x v="0"/>
    <x v="23"/>
    <x v="24"/>
    <x v="4"/>
    <x v="136"/>
    <x v="135"/>
  </r>
  <r>
    <x v="2506"/>
    <x v="2713"/>
    <x v="43"/>
    <x v="43"/>
    <x v="0"/>
    <x v="0"/>
    <x v="0"/>
    <x v="0"/>
    <x v="0"/>
    <x v="1"/>
    <x v="1"/>
    <x v="1"/>
    <x v="138"/>
    <x v="137"/>
  </r>
  <r>
    <x v="1314"/>
    <x v="2714"/>
    <x v="43"/>
    <x v="43"/>
    <x v="0"/>
    <x v="0"/>
    <x v="0"/>
    <x v="0"/>
    <x v="0"/>
    <x v="1"/>
    <x v="1"/>
    <x v="1"/>
    <x v="138"/>
    <x v="137"/>
  </r>
  <r>
    <x v="2507"/>
    <x v="2715"/>
    <x v="43"/>
    <x v="43"/>
    <x v="0"/>
    <x v="0"/>
    <x v="0"/>
    <x v="0"/>
    <x v="4"/>
    <x v="6"/>
    <x v="6"/>
    <x v="4"/>
    <x v="136"/>
    <x v="135"/>
  </r>
  <r>
    <x v="2508"/>
    <x v="2716"/>
    <x v="43"/>
    <x v="43"/>
    <x v="0"/>
    <x v="0"/>
    <x v="0"/>
    <x v="0"/>
    <x v="4"/>
    <x v="6"/>
    <x v="6"/>
    <x v="4"/>
    <x v="136"/>
    <x v="135"/>
  </r>
  <r>
    <x v="2509"/>
    <x v="2717"/>
    <x v="43"/>
    <x v="43"/>
    <x v="0"/>
    <x v="0"/>
    <x v="0"/>
    <x v="0"/>
    <x v="0"/>
    <x v="1"/>
    <x v="1"/>
    <x v="1"/>
    <x v="136"/>
    <x v="135"/>
  </r>
  <r>
    <x v="2510"/>
    <x v="2718"/>
    <x v="43"/>
    <x v="43"/>
    <x v="0"/>
    <x v="0"/>
    <x v="0"/>
    <x v="0"/>
    <x v="0"/>
    <x v="1"/>
    <x v="1"/>
    <x v="1"/>
    <x v="138"/>
    <x v="137"/>
  </r>
  <r>
    <x v="2429"/>
    <x v="2719"/>
    <x v="43"/>
    <x v="43"/>
    <x v="0"/>
    <x v="0"/>
    <x v="0"/>
    <x v="0"/>
    <x v="0"/>
    <x v="1"/>
    <x v="1"/>
    <x v="1"/>
    <x v="138"/>
    <x v="137"/>
  </r>
  <r>
    <x v="2511"/>
    <x v="2720"/>
    <x v="43"/>
    <x v="43"/>
    <x v="0"/>
    <x v="0"/>
    <x v="0"/>
    <x v="0"/>
    <x v="2"/>
    <x v="7"/>
    <x v="8"/>
    <x v="1"/>
    <x v="138"/>
    <x v="137"/>
  </r>
  <r>
    <x v="833"/>
    <x v="2721"/>
    <x v="43"/>
    <x v="43"/>
    <x v="0"/>
    <x v="0"/>
    <x v="0"/>
    <x v="0"/>
    <x v="0"/>
    <x v="1"/>
    <x v="1"/>
    <x v="1"/>
    <x v="136"/>
    <x v="135"/>
  </r>
  <r>
    <x v="2512"/>
    <x v="2722"/>
    <x v="43"/>
    <x v="43"/>
    <x v="0"/>
    <x v="0"/>
    <x v="0"/>
    <x v="0"/>
    <x v="2"/>
    <x v="167"/>
    <x v="171"/>
    <x v="4"/>
    <x v="136"/>
    <x v="135"/>
  </r>
  <r>
    <x v="2512"/>
    <x v="2722"/>
    <x v="43"/>
    <x v="43"/>
    <x v="0"/>
    <x v="0"/>
    <x v="0"/>
    <x v="0"/>
    <x v="2"/>
    <x v="167"/>
    <x v="171"/>
    <x v="4"/>
    <x v="136"/>
    <x v="135"/>
  </r>
  <r>
    <x v="2513"/>
    <x v="2723"/>
    <x v="43"/>
    <x v="43"/>
    <x v="0"/>
    <x v="0"/>
    <x v="0"/>
    <x v="0"/>
    <x v="0"/>
    <x v="1"/>
    <x v="1"/>
    <x v="1"/>
    <x v="138"/>
    <x v="137"/>
  </r>
  <r>
    <x v="2514"/>
    <x v="2724"/>
    <x v="43"/>
    <x v="43"/>
    <x v="0"/>
    <x v="0"/>
    <x v="0"/>
    <x v="0"/>
    <x v="1"/>
    <x v="2"/>
    <x v="2"/>
    <x v="2"/>
    <x v="136"/>
    <x v="135"/>
  </r>
  <r>
    <x v="2515"/>
    <x v="2725"/>
    <x v="43"/>
    <x v="43"/>
    <x v="0"/>
    <x v="0"/>
    <x v="0"/>
    <x v="0"/>
    <x v="0"/>
    <x v="1"/>
    <x v="1"/>
    <x v="1"/>
    <x v="138"/>
    <x v="137"/>
  </r>
  <r>
    <x v="2516"/>
    <x v="2726"/>
    <x v="43"/>
    <x v="43"/>
    <x v="0"/>
    <x v="0"/>
    <x v="0"/>
    <x v="0"/>
    <x v="0"/>
    <x v="1"/>
    <x v="1"/>
    <x v="1"/>
    <x v="138"/>
    <x v="137"/>
  </r>
  <r>
    <x v="2517"/>
    <x v="2727"/>
    <x v="43"/>
    <x v="43"/>
    <x v="0"/>
    <x v="0"/>
    <x v="0"/>
    <x v="0"/>
    <x v="4"/>
    <x v="6"/>
    <x v="6"/>
    <x v="4"/>
    <x v="138"/>
    <x v="137"/>
  </r>
  <r>
    <x v="2518"/>
    <x v="2728"/>
    <x v="43"/>
    <x v="43"/>
    <x v="0"/>
    <x v="0"/>
    <x v="0"/>
    <x v="0"/>
    <x v="0"/>
    <x v="1"/>
    <x v="1"/>
    <x v="1"/>
    <x v="138"/>
    <x v="137"/>
  </r>
  <r>
    <x v="2519"/>
    <x v="2729"/>
    <x v="43"/>
    <x v="43"/>
    <x v="0"/>
    <x v="0"/>
    <x v="0"/>
    <x v="0"/>
    <x v="4"/>
    <x v="6"/>
    <x v="6"/>
    <x v="4"/>
    <x v="137"/>
    <x v="136"/>
  </r>
  <r>
    <x v="2520"/>
    <x v="2730"/>
    <x v="43"/>
    <x v="43"/>
    <x v="0"/>
    <x v="0"/>
    <x v="0"/>
    <x v="0"/>
    <x v="0"/>
    <x v="385"/>
    <x v="388"/>
    <x v="274"/>
    <x v="138"/>
    <x v="137"/>
  </r>
  <r>
    <x v="2521"/>
    <x v="2731"/>
    <x v="43"/>
    <x v="43"/>
    <x v="0"/>
    <x v="0"/>
    <x v="0"/>
    <x v="0"/>
    <x v="0"/>
    <x v="386"/>
    <x v="389"/>
    <x v="275"/>
    <x v="137"/>
    <x v="136"/>
  </r>
  <r>
    <x v="2522"/>
    <x v="2732"/>
    <x v="43"/>
    <x v="43"/>
    <x v="0"/>
    <x v="0"/>
    <x v="0"/>
    <x v="0"/>
    <x v="0"/>
    <x v="1"/>
    <x v="1"/>
    <x v="1"/>
    <x v="136"/>
    <x v="135"/>
  </r>
  <r>
    <x v="286"/>
    <x v="2733"/>
    <x v="43"/>
    <x v="43"/>
    <x v="0"/>
    <x v="0"/>
    <x v="0"/>
    <x v="0"/>
    <x v="0"/>
    <x v="1"/>
    <x v="1"/>
    <x v="1"/>
    <x v="137"/>
    <x v="136"/>
  </r>
  <r>
    <x v="2523"/>
    <x v="2734"/>
    <x v="43"/>
    <x v="43"/>
    <x v="0"/>
    <x v="0"/>
    <x v="0"/>
    <x v="0"/>
    <x v="0"/>
    <x v="1"/>
    <x v="1"/>
    <x v="1"/>
    <x v="139"/>
    <x v="138"/>
  </r>
  <r>
    <x v="840"/>
    <x v="2735"/>
    <x v="43"/>
    <x v="43"/>
    <x v="0"/>
    <x v="0"/>
    <x v="0"/>
    <x v="0"/>
    <x v="0"/>
    <x v="386"/>
    <x v="389"/>
    <x v="275"/>
    <x v="137"/>
    <x v="136"/>
  </r>
  <r>
    <x v="2096"/>
    <x v="2736"/>
    <x v="43"/>
    <x v="43"/>
    <x v="0"/>
    <x v="0"/>
    <x v="0"/>
    <x v="0"/>
    <x v="0"/>
    <x v="12"/>
    <x v="13"/>
    <x v="10"/>
    <x v="137"/>
    <x v="136"/>
  </r>
  <r>
    <x v="2524"/>
    <x v="2737"/>
    <x v="43"/>
    <x v="43"/>
    <x v="0"/>
    <x v="0"/>
    <x v="0"/>
    <x v="0"/>
    <x v="0"/>
    <x v="1"/>
    <x v="1"/>
    <x v="1"/>
    <x v="137"/>
    <x v="136"/>
  </r>
  <r>
    <x v="1942"/>
    <x v="2738"/>
    <x v="43"/>
    <x v="43"/>
    <x v="0"/>
    <x v="0"/>
    <x v="0"/>
    <x v="0"/>
    <x v="0"/>
    <x v="34"/>
    <x v="35"/>
    <x v="22"/>
    <x v="137"/>
    <x v="136"/>
  </r>
  <r>
    <x v="2525"/>
    <x v="2739"/>
    <x v="43"/>
    <x v="43"/>
    <x v="0"/>
    <x v="0"/>
    <x v="0"/>
    <x v="0"/>
    <x v="4"/>
    <x v="6"/>
    <x v="6"/>
    <x v="4"/>
    <x v="136"/>
    <x v="135"/>
  </r>
  <r>
    <x v="2526"/>
    <x v="2740"/>
    <x v="43"/>
    <x v="43"/>
    <x v="0"/>
    <x v="0"/>
    <x v="0"/>
    <x v="0"/>
    <x v="0"/>
    <x v="387"/>
    <x v="390"/>
    <x v="276"/>
    <x v="136"/>
    <x v="135"/>
  </r>
  <r>
    <x v="2527"/>
    <x v="2741"/>
    <x v="43"/>
    <x v="43"/>
    <x v="0"/>
    <x v="0"/>
    <x v="0"/>
    <x v="0"/>
    <x v="4"/>
    <x v="20"/>
    <x v="21"/>
    <x v="1"/>
    <x v="137"/>
    <x v="136"/>
  </r>
  <r>
    <x v="2528"/>
    <x v="2742"/>
    <x v="43"/>
    <x v="43"/>
    <x v="0"/>
    <x v="0"/>
    <x v="0"/>
    <x v="0"/>
    <x v="4"/>
    <x v="6"/>
    <x v="6"/>
    <x v="4"/>
    <x v="137"/>
    <x v="136"/>
  </r>
  <r>
    <x v="2529"/>
    <x v="2743"/>
    <x v="43"/>
    <x v="43"/>
    <x v="0"/>
    <x v="0"/>
    <x v="0"/>
    <x v="0"/>
    <x v="4"/>
    <x v="118"/>
    <x v="119"/>
    <x v="101"/>
    <x v="138"/>
    <x v="137"/>
  </r>
  <r>
    <x v="2530"/>
    <x v="2744"/>
    <x v="43"/>
    <x v="43"/>
    <x v="0"/>
    <x v="0"/>
    <x v="0"/>
    <x v="0"/>
    <x v="0"/>
    <x v="11"/>
    <x v="12"/>
    <x v="9"/>
    <x v="136"/>
    <x v="135"/>
  </r>
  <r>
    <x v="884"/>
    <x v="2745"/>
    <x v="43"/>
    <x v="43"/>
    <x v="0"/>
    <x v="0"/>
    <x v="0"/>
    <x v="0"/>
    <x v="0"/>
    <x v="11"/>
    <x v="12"/>
    <x v="9"/>
    <x v="138"/>
    <x v="137"/>
  </r>
  <r>
    <x v="2531"/>
    <x v="2746"/>
    <x v="43"/>
    <x v="43"/>
    <x v="0"/>
    <x v="0"/>
    <x v="0"/>
    <x v="0"/>
    <x v="0"/>
    <x v="386"/>
    <x v="389"/>
    <x v="275"/>
    <x v="137"/>
    <x v="136"/>
  </r>
  <r>
    <x v="1103"/>
    <x v="2747"/>
    <x v="43"/>
    <x v="43"/>
    <x v="0"/>
    <x v="0"/>
    <x v="0"/>
    <x v="0"/>
    <x v="0"/>
    <x v="388"/>
    <x v="391"/>
    <x v="277"/>
    <x v="138"/>
    <x v="137"/>
  </r>
  <r>
    <x v="2532"/>
    <x v="2748"/>
    <x v="43"/>
    <x v="43"/>
    <x v="0"/>
    <x v="0"/>
    <x v="0"/>
    <x v="0"/>
    <x v="0"/>
    <x v="386"/>
    <x v="389"/>
    <x v="275"/>
    <x v="138"/>
    <x v="137"/>
  </r>
  <r>
    <x v="2533"/>
    <x v="2749"/>
    <x v="43"/>
    <x v="43"/>
    <x v="0"/>
    <x v="0"/>
    <x v="0"/>
    <x v="0"/>
    <x v="0"/>
    <x v="11"/>
    <x v="12"/>
    <x v="9"/>
    <x v="136"/>
    <x v="135"/>
  </r>
  <r>
    <x v="2534"/>
    <x v="2750"/>
    <x v="43"/>
    <x v="43"/>
    <x v="0"/>
    <x v="0"/>
    <x v="0"/>
    <x v="0"/>
    <x v="2"/>
    <x v="389"/>
    <x v="392"/>
    <x v="278"/>
    <x v="136"/>
    <x v="135"/>
  </r>
  <r>
    <x v="2534"/>
    <x v="2750"/>
    <x v="43"/>
    <x v="43"/>
    <x v="0"/>
    <x v="0"/>
    <x v="0"/>
    <x v="0"/>
    <x v="2"/>
    <x v="390"/>
    <x v="164"/>
    <x v="275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5"/>
    <x v="2751"/>
    <x v="43"/>
    <x v="43"/>
    <x v="0"/>
    <x v="0"/>
    <x v="0"/>
    <x v="0"/>
    <x v="0"/>
    <x v="15"/>
    <x v="16"/>
    <x v="12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5"/>
    <x v="2751"/>
    <x v="43"/>
    <x v="43"/>
    <x v="0"/>
    <x v="0"/>
    <x v="0"/>
    <x v="0"/>
    <x v="0"/>
    <x v="14"/>
    <x v="15"/>
    <x v="11"/>
    <x v="136"/>
    <x v="135"/>
  </r>
  <r>
    <x v="2536"/>
    <x v="2752"/>
    <x v="43"/>
    <x v="43"/>
    <x v="0"/>
    <x v="0"/>
    <x v="0"/>
    <x v="0"/>
    <x v="0"/>
    <x v="11"/>
    <x v="12"/>
    <x v="9"/>
    <x v="136"/>
    <x v="135"/>
  </r>
  <r>
    <x v="2537"/>
    <x v="2753"/>
    <x v="43"/>
    <x v="43"/>
    <x v="0"/>
    <x v="0"/>
    <x v="0"/>
    <x v="0"/>
    <x v="0"/>
    <x v="386"/>
    <x v="389"/>
    <x v="275"/>
    <x v="137"/>
    <x v="136"/>
  </r>
  <r>
    <x v="2538"/>
    <x v="2754"/>
    <x v="43"/>
    <x v="43"/>
    <x v="0"/>
    <x v="0"/>
    <x v="0"/>
    <x v="0"/>
    <x v="2"/>
    <x v="391"/>
    <x v="165"/>
    <x v="279"/>
    <x v="138"/>
    <x v="137"/>
  </r>
  <r>
    <x v="2538"/>
    <x v="2754"/>
    <x v="43"/>
    <x v="43"/>
    <x v="0"/>
    <x v="0"/>
    <x v="0"/>
    <x v="0"/>
    <x v="2"/>
    <x v="392"/>
    <x v="393"/>
    <x v="280"/>
    <x v="138"/>
    <x v="137"/>
  </r>
  <r>
    <x v="2539"/>
    <x v="2755"/>
    <x v="43"/>
    <x v="43"/>
    <x v="0"/>
    <x v="0"/>
    <x v="0"/>
    <x v="0"/>
    <x v="0"/>
    <x v="386"/>
    <x v="389"/>
    <x v="275"/>
    <x v="138"/>
    <x v="137"/>
  </r>
  <r>
    <x v="2540"/>
    <x v="2756"/>
    <x v="43"/>
    <x v="43"/>
    <x v="0"/>
    <x v="0"/>
    <x v="0"/>
    <x v="0"/>
    <x v="0"/>
    <x v="386"/>
    <x v="389"/>
    <x v="275"/>
    <x v="137"/>
    <x v="136"/>
  </r>
  <r>
    <x v="2541"/>
    <x v="2757"/>
    <x v="43"/>
    <x v="43"/>
    <x v="0"/>
    <x v="0"/>
    <x v="0"/>
    <x v="0"/>
    <x v="0"/>
    <x v="386"/>
    <x v="389"/>
    <x v="275"/>
    <x v="138"/>
    <x v="137"/>
  </r>
  <r>
    <x v="2542"/>
    <x v="2758"/>
    <x v="44"/>
    <x v="44"/>
    <x v="0"/>
    <x v="0"/>
    <x v="0"/>
    <x v="0"/>
    <x v="0"/>
    <x v="373"/>
    <x v="377"/>
    <x v="266"/>
    <x v="140"/>
    <x v="139"/>
  </r>
  <r>
    <x v="2543"/>
    <x v="2759"/>
    <x v="44"/>
    <x v="44"/>
    <x v="0"/>
    <x v="0"/>
    <x v="0"/>
    <x v="0"/>
    <x v="0"/>
    <x v="23"/>
    <x v="24"/>
    <x v="4"/>
    <x v="140"/>
    <x v="139"/>
  </r>
  <r>
    <x v="2543"/>
    <x v="2759"/>
    <x v="44"/>
    <x v="44"/>
    <x v="0"/>
    <x v="0"/>
    <x v="0"/>
    <x v="0"/>
    <x v="0"/>
    <x v="23"/>
    <x v="24"/>
    <x v="4"/>
    <x v="140"/>
    <x v="139"/>
  </r>
  <r>
    <x v="2543"/>
    <x v="2759"/>
    <x v="44"/>
    <x v="44"/>
    <x v="0"/>
    <x v="0"/>
    <x v="0"/>
    <x v="0"/>
    <x v="0"/>
    <x v="23"/>
    <x v="24"/>
    <x v="4"/>
    <x v="140"/>
    <x v="139"/>
  </r>
  <r>
    <x v="2543"/>
    <x v="2759"/>
    <x v="44"/>
    <x v="44"/>
    <x v="0"/>
    <x v="0"/>
    <x v="0"/>
    <x v="0"/>
    <x v="0"/>
    <x v="23"/>
    <x v="24"/>
    <x v="4"/>
    <x v="140"/>
    <x v="139"/>
  </r>
  <r>
    <x v="2544"/>
    <x v="2760"/>
    <x v="44"/>
    <x v="44"/>
    <x v="0"/>
    <x v="0"/>
    <x v="0"/>
    <x v="0"/>
    <x v="0"/>
    <x v="1"/>
    <x v="1"/>
    <x v="1"/>
    <x v="140"/>
    <x v="139"/>
  </r>
  <r>
    <x v="2545"/>
    <x v="2761"/>
    <x v="44"/>
    <x v="44"/>
    <x v="0"/>
    <x v="0"/>
    <x v="0"/>
    <x v="0"/>
    <x v="0"/>
    <x v="393"/>
    <x v="394"/>
    <x v="281"/>
    <x v="140"/>
    <x v="139"/>
  </r>
  <r>
    <x v="2546"/>
    <x v="2762"/>
    <x v="44"/>
    <x v="44"/>
    <x v="0"/>
    <x v="0"/>
    <x v="0"/>
    <x v="0"/>
    <x v="0"/>
    <x v="373"/>
    <x v="377"/>
    <x v="266"/>
    <x v="141"/>
    <x v="140"/>
  </r>
  <r>
    <x v="2547"/>
    <x v="2763"/>
    <x v="44"/>
    <x v="44"/>
    <x v="0"/>
    <x v="0"/>
    <x v="0"/>
    <x v="0"/>
    <x v="0"/>
    <x v="373"/>
    <x v="377"/>
    <x v="266"/>
    <x v="141"/>
    <x v="140"/>
  </r>
  <r>
    <x v="2548"/>
    <x v="2764"/>
    <x v="44"/>
    <x v="44"/>
    <x v="0"/>
    <x v="0"/>
    <x v="0"/>
    <x v="0"/>
    <x v="0"/>
    <x v="373"/>
    <x v="377"/>
    <x v="266"/>
    <x v="140"/>
    <x v="139"/>
  </r>
  <r>
    <x v="2548"/>
    <x v="2764"/>
    <x v="44"/>
    <x v="44"/>
    <x v="0"/>
    <x v="0"/>
    <x v="0"/>
    <x v="0"/>
    <x v="0"/>
    <x v="373"/>
    <x v="377"/>
    <x v="266"/>
    <x v="140"/>
    <x v="139"/>
  </r>
  <r>
    <x v="2549"/>
    <x v="2765"/>
    <x v="44"/>
    <x v="44"/>
    <x v="0"/>
    <x v="0"/>
    <x v="0"/>
    <x v="0"/>
    <x v="0"/>
    <x v="373"/>
    <x v="377"/>
    <x v="266"/>
    <x v="141"/>
    <x v="140"/>
  </r>
  <r>
    <x v="2550"/>
    <x v="2766"/>
    <x v="44"/>
    <x v="44"/>
    <x v="0"/>
    <x v="0"/>
    <x v="0"/>
    <x v="0"/>
    <x v="0"/>
    <x v="373"/>
    <x v="377"/>
    <x v="266"/>
    <x v="141"/>
    <x v="140"/>
  </r>
  <r>
    <x v="2551"/>
    <x v="2767"/>
    <x v="44"/>
    <x v="44"/>
    <x v="0"/>
    <x v="0"/>
    <x v="0"/>
    <x v="0"/>
    <x v="0"/>
    <x v="373"/>
    <x v="377"/>
    <x v="266"/>
    <x v="140"/>
    <x v="139"/>
  </r>
  <r>
    <x v="2552"/>
    <x v="2768"/>
    <x v="44"/>
    <x v="44"/>
    <x v="0"/>
    <x v="0"/>
    <x v="0"/>
    <x v="0"/>
    <x v="4"/>
    <x v="6"/>
    <x v="6"/>
    <x v="4"/>
    <x v="141"/>
    <x v="140"/>
  </r>
  <r>
    <x v="2553"/>
    <x v="2769"/>
    <x v="44"/>
    <x v="44"/>
    <x v="0"/>
    <x v="0"/>
    <x v="0"/>
    <x v="0"/>
    <x v="2"/>
    <x v="394"/>
    <x v="228"/>
    <x v="266"/>
    <x v="140"/>
    <x v="139"/>
  </r>
  <r>
    <x v="2554"/>
    <x v="2770"/>
    <x v="44"/>
    <x v="44"/>
    <x v="0"/>
    <x v="0"/>
    <x v="0"/>
    <x v="0"/>
    <x v="4"/>
    <x v="6"/>
    <x v="6"/>
    <x v="4"/>
    <x v="141"/>
    <x v="140"/>
  </r>
  <r>
    <x v="340"/>
    <x v="2771"/>
    <x v="44"/>
    <x v="44"/>
    <x v="0"/>
    <x v="0"/>
    <x v="0"/>
    <x v="0"/>
    <x v="0"/>
    <x v="373"/>
    <x v="377"/>
    <x v="266"/>
    <x v="140"/>
    <x v="139"/>
  </r>
  <r>
    <x v="2555"/>
    <x v="2772"/>
    <x v="44"/>
    <x v="44"/>
    <x v="0"/>
    <x v="0"/>
    <x v="0"/>
    <x v="0"/>
    <x v="0"/>
    <x v="373"/>
    <x v="377"/>
    <x v="266"/>
    <x v="140"/>
    <x v="139"/>
  </r>
  <r>
    <x v="22"/>
    <x v="2773"/>
    <x v="44"/>
    <x v="44"/>
    <x v="0"/>
    <x v="0"/>
    <x v="0"/>
    <x v="0"/>
    <x v="0"/>
    <x v="23"/>
    <x v="24"/>
    <x v="4"/>
    <x v="141"/>
    <x v="140"/>
  </r>
  <r>
    <x v="22"/>
    <x v="2773"/>
    <x v="44"/>
    <x v="44"/>
    <x v="0"/>
    <x v="0"/>
    <x v="0"/>
    <x v="0"/>
    <x v="0"/>
    <x v="23"/>
    <x v="24"/>
    <x v="4"/>
    <x v="141"/>
    <x v="140"/>
  </r>
  <r>
    <x v="22"/>
    <x v="2773"/>
    <x v="44"/>
    <x v="44"/>
    <x v="0"/>
    <x v="0"/>
    <x v="0"/>
    <x v="0"/>
    <x v="0"/>
    <x v="23"/>
    <x v="24"/>
    <x v="4"/>
    <x v="141"/>
    <x v="140"/>
  </r>
  <r>
    <x v="22"/>
    <x v="2773"/>
    <x v="44"/>
    <x v="44"/>
    <x v="0"/>
    <x v="0"/>
    <x v="0"/>
    <x v="0"/>
    <x v="0"/>
    <x v="23"/>
    <x v="24"/>
    <x v="4"/>
    <x v="141"/>
    <x v="140"/>
  </r>
  <r>
    <x v="2556"/>
    <x v="2774"/>
    <x v="44"/>
    <x v="44"/>
    <x v="0"/>
    <x v="0"/>
    <x v="0"/>
    <x v="0"/>
    <x v="0"/>
    <x v="11"/>
    <x v="12"/>
    <x v="9"/>
    <x v="141"/>
    <x v="140"/>
  </r>
  <r>
    <x v="2557"/>
    <x v="2775"/>
    <x v="44"/>
    <x v="44"/>
    <x v="0"/>
    <x v="0"/>
    <x v="0"/>
    <x v="0"/>
    <x v="0"/>
    <x v="1"/>
    <x v="1"/>
    <x v="1"/>
    <x v="140"/>
    <x v="139"/>
  </r>
  <r>
    <x v="2558"/>
    <x v="2776"/>
    <x v="44"/>
    <x v="44"/>
    <x v="0"/>
    <x v="0"/>
    <x v="0"/>
    <x v="0"/>
    <x v="0"/>
    <x v="373"/>
    <x v="377"/>
    <x v="266"/>
    <x v="141"/>
    <x v="140"/>
  </r>
  <r>
    <x v="1029"/>
    <x v="2777"/>
    <x v="44"/>
    <x v="44"/>
    <x v="0"/>
    <x v="0"/>
    <x v="0"/>
    <x v="0"/>
    <x v="0"/>
    <x v="373"/>
    <x v="377"/>
    <x v="266"/>
    <x v="140"/>
    <x v="139"/>
  </r>
  <r>
    <x v="2559"/>
    <x v="2778"/>
    <x v="44"/>
    <x v="44"/>
    <x v="0"/>
    <x v="0"/>
    <x v="0"/>
    <x v="0"/>
    <x v="2"/>
    <x v="395"/>
    <x v="395"/>
    <x v="282"/>
    <x v="141"/>
    <x v="140"/>
  </r>
  <r>
    <x v="2560"/>
    <x v="2779"/>
    <x v="44"/>
    <x v="44"/>
    <x v="0"/>
    <x v="0"/>
    <x v="0"/>
    <x v="0"/>
    <x v="2"/>
    <x v="394"/>
    <x v="228"/>
    <x v="266"/>
    <x v="141"/>
    <x v="140"/>
  </r>
  <r>
    <x v="2561"/>
    <x v="2780"/>
    <x v="44"/>
    <x v="44"/>
    <x v="0"/>
    <x v="0"/>
    <x v="0"/>
    <x v="0"/>
    <x v="0"/>
    <x v="1"/>
    <x v="1"/>
    <x v="1"/>
    <x v="141"/>
    <x v="140"/>
  </r>
  <r>
    <x v="2562"/>
    <x v="2781"/>
    <x v="44"/>
    <x v="44"/>
    <x v="0"/>
    <x v="0"/>
    <x v="0"/>
    <x v="0"/>
    <x v="0"/>
    <x v="373"/>
    <x v="377"/>
    <x v="266"/>
    <x v="141"/>
    <x v="140"/>
  </r>
  <r>
    <x v="2563"/>
    <x v="2782"/>
    <x v="44"/>
    <x v="44"/>
    <x v="0"/>
    <x v="0"/>
    <x v="0"/>
    <x v="0"/>
    <x v="0"/>
    <x v="373"/>
    <x v="377"/>
    <x v="266"/>
    <x v="141"/>
    <x v="140"/>
  </r>
  <r>
    <x v="2564"/>
    <x v="2783"/>
    <x v="44"/>
    <x v="44"/>
    <x v="0"/>
    <x v="0"/>
    <x v="0"/>
    <x v="0"/>
    <x v="0"/>
    <x v="373"/>
    <x v="377"/>
    <x v="266"/>
    <x v="141"/>
    <x v="140"/>
  </r>
  <r>
    <x v="2541"/>
    <x v="2784"/>
    <x v="44"/>
    <x v="44"/>
    <x v="0"/>
    <x v="0"/>
    <x v="0"/>
    <x v="0"/>
    <x v="0"/>
    <x v="11"/>
    <x v="12"/>
    <x v="9"/>
    <x v="141"/>
    <x v="140"/>
  </r>
  <r>
    <x v="2565"/>
    <x v="2785"/>
    <x v="45"/>
    <x v="45"/>
    <x v="0"/>
    <x v="0"/>
    <x v="0"/>
    <x v="0"/>
    <x v="0"/>
    <x v="1"/>
    <x v="1"/>
    <x v="1"/>
    <x v="142"/>
    <x v="141"/>
  </r>
  <r>
    <x v="2566"/>
    <x v="2786"/>
    <x v="45"/>
    <x v="45"/>
    <x v="0"/>
    <x v="0"/>
    <x v="0"/>
    <x v="0"/>
    <x v="0"/>
    <x v="1"/>
    <x v="1"/>
    <x v="1"/>
    <x v="142"/>
    <x v="141"/>
  </r>
  <r>
    <x v="2567"/>
    <x v="2787"/>
    <x v="45"/>
    <x v="45"/>
    <x v="0"/>
    <x v="0"/>
    <x v="0"/>
    <x v="0"/>
    <x v="0"/>
    <x v="1"/>
    <x v="1"/>
    <x v="1"/>
    <x v="143"/>
    <x v="142"/>
  </r>
  <r>
    <x v="2568"/>
    <x v="2788"/>
    <x v="45"/>
    <x v="45"/>
    <x v="0"/>
    <x v="0"/>
    <x v="0"/>
    <x v="0"/>
    <x v="4"/>
    <x v="6"/>
    <x v="6"/>
    <x v="4"/>
    <x v="142"/>
    <x v="141"/>
  </r>
  <r>
    <x v="2569"/>
    <x v="2789"/>
    <x v="45"/>
    <x v="45"/>
    <x v="0"/>
    <x v="0"/>
    <x v="0"/>
    <x v="0"/>
    <x v="4"/>
    <x v="6"/>
    <x v="6"/>
    <x v="4"/>
    <x v="142"/>
    <x v="141"/>
  </r>
  <r>
    <x v="2570"/>
    <x v="2790"/>
    <x v="45"/>
    <x v="45"/>
    <x v="0"/>
    <x v="0"/>
    <x v="0"/>
    <x v="0"/>
    <x v="2"/>
    <x v="7"/>
    <x v="8"/>
    <x v="1"/>
    <x v="143"/>
    <x v="142"/>
  </r>
  <r>
    <x v="2571"/>
    <x v="2791"/>
    <x v="45"/>
    <x v="45"/>
    <x v="0"/>
    <x v="0"/>
    <x v="0"/>
    <x v="0"/>
    <x v="0"/>
    <x v="1"/>
    <x v="1"/>
    <x v="1"/>
    <x v="143"/>
    <x v="142"/>
  </r>
  <r>
    <x v="2572"/>
    <x v="2792"/>
    <x v="45"/>
    <x v="45"/>
    <x v="0"/>
    <x v="0"/>
    <x v="0"/>
    <x v="0"/>
    <x v="4"/>
    <x v="6"/>
    <x v="6"/>
    <x v="4"/>
    <x v="143"/>
    <x v="142"/>
  </r>
  <r>
    <x v="2573"/>
    <x v="2793"/>
    <x v="45"/>
    <x v="45"/>
    <x v="0"/>
    <x v="0"/>
    <x v="0"/>
    <x v="0"/>
    <x v="0"/>
    <x v="1"/>
    <x v="1"/>
    <x v="1"/>
    <x v="143"/>
    <x v="142"/>
  </r>
  <r>
    <x v="2574"/>
    <x v="2794"/>
    <x v="45"/>
    <x v="45"/>
    <x v="0"/>
    <x v="0"/>
    <x v="0"/>
    <x v="0"/>
    <x v="0"/>
    <x v="1"/>
    <x v="1"/>
    <x v="1"/>
    <x v="143"/>
    <x v="142"/>
  </r>
  <r>
    <x v="2575"/>
    <x v="2795"/>
    <x v="45"/>
    <x v="45"/>
    <x v="0"/>
    <x v="0"/>
    <x v="0"/>
    <x v="0"/>
    <x v="0"/>
    <x v="1"/>
    <x v="1"/>
    <x v="1"/>
    <x v="143"/>
    <x v="142"/>
  </r>
  <r>
    <x v="2576"/>
    <x v="2796"/>
    <x v="45"/>
    <x v="45"/>
    <x v="0"/>
    <x v="0"/>
    <x v="0"/>
    <x v="0"/>
    <x v="0"/>
    <x v="1"/>
    <x v="1"/>
    <x v="1"/>
    <x v="142"/>
    <x v="141"/>
  </r>
  <r>
    <x v="2577"/>
    <x v="2797"/>
    <x v="45"/>
    <x v="45"/>
    <x v="0"/>
    <x v="0"/>
    <x v="0"/>
    <x v="0"/>
    <x v="0"/>
    <x v="23"/>
    <x v="24"/>
    <x v="4"/>
    <x v="142"/>
    <x v="141"/>
  </r>
  <r>
    <x v="2577"/>
    <x v="2797"/>
    <x v="45"/>
    <x v="45"/>
    <x v="0"/>
    <x v="0"/>
    <x v="0"/>
    <x v="0"/>
    <x v="3"/>
    <x v="168"/>
    <x v="172"/>
    <x v="4"/>
    <x v="142"/>
    <x v="141"/>
  </r>
  <r>
    <x v="2578"/>
    <x v="2798"/>
    <x v="45"/>
    <x v="45"/>
    <x v="0"/>
    <x v="0"/>
    <x v="0"/>
    <x v="0"/>
    <x v="0"/>
    <x v="71"/>
    <x v="72"/>
    <x v="59"/>
    <x v="142"/>
    <x v="141"/>
  </r>
  <r>
    <x v="2579"/>
    <x v="2799"/>
    <x v="45"/>
    <x v="45"/>
    <x v="0"/>
    <x v="0"/>
    <x v="0"/>
    <x v="0"/>
    <x v="4"/>
    <x v="6"/>
    <x v="6"/>
    <x v="4"/>
    <x v="143"/>
    <x v="142"/>
  </r>
  <r>
    <x v="2580"/>
    <x v="2800"/>
    <x v="45"/>
    <x v="45"/>
    <x v="0"/>
    <x v="0"/>
    <x v="0"/>
    <x v="0"/>
    <x v="0"/>
    <x v="71"/>
    <x v="72"/>
    <x v="59"/>
    <x v="143"/>
    <x v="142"/>
  </r>
  <r>
    <x v="2581"/>
    <x v="2801"/>
    <x v="45"/>
    <x v="45"/>
    <x v="0"/>
    <x v="0"/>
    <x v="0"/>
    <x v="0"/>
    <x v="0"/>
    <x v="1"/>
    <x v="1"/>
    <x v="1"/>
    <x v="142"/>
    <x v="141"/>
  </r>
  <r>
    <x v="2582"/>
    <x v="2802"/>
    <x v="45"/>
    <x v="45"/>
    <x v="0"/>
    <x v="0"/>
    <x v="0"/>
    <x v="0"/>
    <x v="4"/>
    <x v="6"/>
    <x v="6"/>
    <x v="4"/>
    <x v="142"/>
    <x v="141"/>
  </r>
  <r>
    <x v="2583"/>
    <x v="2803"/>
    <x v="45"/>
    <x v="45"/>
    <x v="0"/>
    <x v="0"/>
    <x v="0"/>
    <x v="0"/>
    <x v="0"/>
    <x v="1"/>
    <x v="1"/>
    <x v="1"/>
    <x v="143"/>
    <x v="142"/>
  </r>
  <r>
    <x v="2584"/>
    <x v="2804"/>
    <x v="45"/>
    <x v="45"/>
    <x v="0"/>
    <x v="0"/>
    <x v="0"/>
    <x v="0"/>
    <x v="3"/>
    <x v="168"/>
    <x v="172"/>
    <x v="4"/>
    <x v="142"/>
    <x v="141"/>
  </r>
  <r>
    <x v="2584"/>
    <x v="2804"/>
    <x v="45"/>
    <x v="45"/>
    <x v="0"/>
    <x v="0"/>
    <x v="0"/>
    <x v="0"/>
    <x v="0"/>
    <x v="23"/>
    <x v="24"/>
    <x v="4"/>
    <x v="142"/>
    <x v="141"/>
  </r>
  <r>
    <x v="2585"/>
    <x v="2805"/>
    <x v="45"/>
    <x v="45"/>
    <x v="0"/>
    <x v="0"/>
    <x v="0"/>
    <x v="0"/>
    <x v="0"/>
    <x v="1"/>
    <x v="1"/>
    <x v="1"/>
    <x v="142"/>
    <x v="141"/>
  </r>
  <r>
    <x v="2586"/>
    <x v="2806"/>
    <x v="45"/>
    <x v="45"/>
    <x v="0"/>
    <x v="0"/>
    <x v="0"/>
    <x v="0"/>
    <x v="0"/>
    <x v="1"/>
    <x v="1"/>
    <x v="1"/>
    <x v="143"/>
    <x v="142"/>
  </r>
  <r>
    <x v="2587"/>
    <x v="2807"/>
    <x v="45"/>
    <x v="45"/>
    <x v="0"/>
    <x v="0"/>
    <x v="0"/>
    <x v="0"/>
    <x v="0"/>
    <x v="23"/>
    <x v="24"/>
    <x v="4"/>
    <x v="142"/>
    <x v="141"/>
  </r>
  <r>
    <x v="2587"/>
    <x v="2807"/>
    <x v="45"/>
    <x v="45"/>
    <x v="0"/>
    <x v="0"/>
    <x v="0"/>
    <x v="0"/>
    <x v="0"/>
    <x v="23"/>
    <x v="24"/>
    <x v="4"/>
    <x v="142"/>
    <x v="141"/>
  </r>
  <r>
    <x v="2587"/>
    <x v="2807"/>
    <x v="45"/>
    <x v="45"/>
    <x v="0"/>
    <x v="0"/>
    <x v="0"/>
    <x v="0"/>
    <x v="0"/>
    <x v="23"/>
    <x v="24"/>
    <x v="4"/>
    <x v="142"/>
    <x v="141"/>
  </r>
  <r>
    <x v="2587"/>
    <x v="2807"/>
    <x v="45"/>
    <x v="45"/>
    <x v="0"/>
    <x v="0"/>
    <x v="0"/>
    <x v="0"/>
    <x v="0"/>
    <x v="23"/>
    <x v="24"/>
    <x v="4"/>
    <x v="142"/>
    <x v="141"/>
  </r>
  <r>
    <x v="2588"/>
    <x v="2808"/>
    <x v="45"/>
    <x v="45"/>
    <x v="0"/>
    <x v="0"/>
    <x v="0"/>
    <x v="0"/>
    <x v="0"/>
    <x v="23"/>
    <x v="24"/>
    <x v="4"/>
    <x v="143"/>
    <x v="142"/>
  </r>
  <r>
    <x v="2588"/>
    <x v="2808"/>
    <x v="45"/>
    <x v="45"/>
    <x v="0"/>
    <x v="0"/>
    <x v="0"/>
    <x v="0"/>
    <x v="0"/>
    <x v="23"/>
    <x v="24"/>
    <x v="4"/>
    <x v="143"/>
    <x v="142"/>
  </r>
  <r>
    <x v="2588"/>
    <x v="2808"/>
    <x v="45"/>
    <x v="45"/>
    <x v="0"/>
    <x v="0"/>
    <x v="0"/>
    <x v="0"/>
    <x v="0"/>
    <x v="23"/>
    <x v="24"/>
    <x v="4"/>
    <x v="143"/>
    <x v="142"/>
  </r>
  <r>
    <x v="2588"/>
    <x v="2808"/>
    <x v="45"/>
    <x v="45"/>
    <x v="0"/>
    <x v="0"/>
    <x v="0"/>
    <x v="0"/>
    <x v="0"/>
    <x v="23"/>
    <x v="24"/>
    <x v="4"/>
    <x v="143"/>
    <x v="142"/>
  </r>
  <r>
    <x v="2589"/>
    <x v="2809"/>
    <x v="45"/>
    <x v="45"/>
    <x v="0"/>
    <x v="0"/>
    <x v="0"/>
    <x v="0"/>
    <x v="0"/>
    <x v="1"/>
    <x v="1"/>
    <x v="1"/>
    <x v="143"/>
    <x v="142"/>
  </r>
  <r>
    <x v="2590"/>
    <x v="2810"/>
    <x v="45"/>
    <x v="45"/>
    <x v="0"/>
    <x v="0"/>
    <x v="0"/>
    <x v="0"/>
    <x v="0"/>
    <x v="1"/>
    <x v="1"/>
    <x v="1"/>
    <x v="143"/>
    <x v="142"/>
  </r>
  <r>
    <x v="2591"/>
    <x v="2811"/>
    <x v="45"/>
    <x v="45"/>
    <x v="0"/>
    <x v="0"/>
    <x v="0"/>
    <x v="0"/>
    <x v="0"/>
    <x v="197"/>
    <x v="205"/>
    <x v="151"/>
    <x v="143"/>
    <x v="142"/>
  </r>
  <r>
    <x v="2592"/>
    <x v="2812"/>
    <x v="45"/>
    <x v="45"/>
    <x v="0"/>
    <x v="0"/>
    <x v="0"/>
    <x v="0"/>
    <x v="0"/>
    <x v="1"/>
    <x v="1"/>
    <x v="1"/>
    <x v="143"/>
    <x v="142"/>
  </r>
  <r>
    <x v="2593"/>
    <x v="2813"/>
    <x v="45"/>
    <x v="45"/>
    <x v="0"/>
    <x v="0"/>
    <x v="0"/>
    <x v="0"/>
    <x v="0"/>
    <x v="23"/>
    <x v="24"/>
    <x v="4"/>
    <x v="142"/>
    <x v="141"/>
  </r>
  <r>
    <x v="2593"/>
    <x v="2813"/>
    <x v="45"/>
    <x v="45"/>
    <x v="0"/>
    <x v="0"/>
    <x v="0"/>
    <x v="0"/>
    <x v="0"/>
    <x v="23"/>
    <x v="24"/>
    <x v="4"/>
    <x v="142"/>
    <x v="141"/>
  </r>
  <r>
    <x v="2593"/>
    <x v="2813"/>
    <x v="45"/>
    <x v="45"/>
    <x v="0"/>
    <x v="0"/>
    <x v="0"/>
    <x v="0"/>
    <x v="0"/>
    <x v="23"/>
    <x v="24"/>
    <x v="4"/>
    <x v="142"/>
    <x v="141"/>
  </r>
  <r>
    <x v="2593"/>
    <x v="2813"/>
    <x v="45"/>
    <x v="45"/>
    <x v="0"/>
    <x v="0"/>
    <x v="0"/>
    <x v="0"/>
    <x v="0"/>
    <x v="23"/>
    <x v="24"/>
    <x v="4"/>
    <x v="142"/>
    <x v="141"/>
  </r>
  <r>
    <x v="2264"/>
    <x v="2814"/>
    <x v="45"/>
    <x v="45"/>
    <x v="0"/>
    <x v="0"/>
    <x v="0"/>
    <x v="0"/>
    <x v="0"/>
    <x v="1"/>
    <x v="1"/>
    <x v="1"/>
    <x v="142"/>
    <x v="141"/>
  </r>
  <r>
    <x v="2594"/>
    <x v="2815"/>
    <x v="46"/>
    <x v="46"/>
    <x v="0"/>
    <x v="0"/>
    <x v="0"/>
    <x v="0"/>
    <x v="0"/>
    <x v="1"/>
    <x v="1"/>
    <x v="1"/>
    <x v="144"/>
    <x v="143"/>
  </r>
  <r>
    <x v="2595"/>
    <x v="2816"/>
    <x v="46"/>
    <x v="46"/>
    <x v="0"/>
    <x v="0"/>
    <x v="0"/>
    <x v="0"/>
    <x v="0"/>
    <x v="23"/>
    <x v="24"/>
    <x v="4"/>
    <x v="145"/>
    <x v="144"/>
  </r>
  <r>
    <x v="2595"/>
    <x v="2816"/>
    <x v="46"/>
    <x v="46"/>
    <x v="0"/>
    <x v="0"/>
    <x v="0"/>
    <x v="0"/>
    <x v="0"/>
    <x v="23"/>
    <x v="24"/>
    <x v="4"/>
    <x v="145"/>
    <x v="144"/>
  </r>
  <r>
    <x v="2595"/>
    <x v="2816"/>
    <x v="46"/>
    <x v="46"/>
    <x v="0"/>
    <x v="0"/>
    <x v="0"/>
    <x v="0"/>
    <x v="0"/>
    <x v="23"/>
    <x v="24"/>
    <x v="4"/>
    <x v="145"/>
    <x v="144"/>
  </r>
  <r>
    <x v="2595"/>
    <x v="2816"/>
    <x v="46"/>
    <x v="46"/>
    <x v="0"/>
    <x v="0"/>
    <x v="0"/>
    <x v="0"/>
    <x v="0"/>
    <x v="23"/>
    <x v="24"/>
    <x v="4"/>
    <x v="145"/>
    <x v="144"/>
  </r>
  <r>
    <x v="2596"/>
    <x v="2817"/>
    <x v="46"/>
    <x v="46"/>
    <x v="0"/>
    <x v="0"/>
    <x v="0"/>
    <x v="0"/>
    <x v="0"/>
    <x v="1"/>
    <x v="1"/>
    <x v="1"/>
    <x v="146"/>
    <x v="145"/>
  </r>
  <r>
    <x v="2597"/>
    <x v="2818"/>
    <x v="46"/>
    <x v="46"/>
    <x v="0"/>
    <x v="0"/>
    <x v="0"/>
    <x v="0"/>
    <x v="9"/>
    <x v="20"/>
    <x v="192"/>
    <x v="140"/>
    <x v="144"/>
    <x v="143"/>
  </r>
  <r>
    <x v="2598"/>
    <x v="2819"/>
    <x v="46"/>
    <x v="46"/>
    <x v="0"/>
    <x v="0"/>
    <x v="0"/>
    <x v="0"/>
    <x v="73"/>
    <x v="396"/>
    <x v="396"/>
    <x v="13"/>
    <x v="144"/>
    <x v="143"/>
  </r>
  <r>
    <x v="2599"/>
    <x v="2820"/>
    <x v="46"/>
    <x v="46"/>
    <x v="0"/>
    <x v="0"/>
    <x v="0"/>
    <x v="0"/>
    <x v="0"/>
    <x v="1"/>
    <x v="1"/>
    <x v="1"/>
    <x v="144"/>
    <x v="143"/>
  </r>
  <r>
    <x v="2600"/>
    <x v="2821"/>
    <x v="46"/>
    <x v="46"/>
    <x v="0"/>
    <x v="0"/>
    <x v="0"/>
    <x v="0"/>
    <x v="0"/>
    <x v="1"/>
    <x v="1"/>
    <x v="1"/>
    <x v="144"/>
    <x v="143"/>
  </r>
  <r>
    <x v="2601"/>
    <x v="2822"/>
    <x v="46"/>
    <x v="46"/>
    <x v="0"/>
    <x v="0"/>
    <x v="0"/>
    <x v="0"/>
    <x v="4"/>
    <x v="6"/>
    <x v="6"/>
    <x v="4"/>
    <x v="147"/>
    <x v="146"/>
  </r>
  <r>
    <x v="773"/>
    <x v="2823"/>
    <x v="46"/>
    <x v="46"/>
    <x v="0"/>
    <x v="0"/>
    <x v="0"/>
    <x v="0"/>
    <x v="4"/>
    <x v="6"/>
    <x v="6"/>
    <x v="4"/>
    <x v="147"/>
    <x v="146"/>
  </r>
  <r>
    <x v="2602"/>
    <x v="2824"/>
    <x v="46"/>
    <x v="46"/>
    <x v="0"/>
    <x v="0"/>
    <x v="0"/>
    <x v="0"/>
    <x v="0"/>
    <x v="1"/>
    <x v="1"/>
    <x v="1"/>
    <x v="147"/>
    <x v="146"/>
  </r>
  <r>
    <x v="2603"/>
    <x v="2825"/>
    <x v="46"/>
    <x v="46"/>
    <x v="0"/>
    <x v="0"/>
    <x v="0"/>
    <x v="0"/>
    <x v="0"/>
    <x v="1"/>
    <x v="1"/>
    <x v="1"/>
    <x v="147"/>
    <x v="146"/>
  </r>
  <r>
    <x v="2604"/>
    <x v="2826"/>
    <x v="46"/>
    <x v="46"/>
    <x v="0"/>
    <x v="0"/>
    <x v="0"/>
    <x v="0"/>
    <x v="0"/>
    <x v="1"/>
    <x v="1"/>
    <x v="1"/>
    <x v="146"/>
    <x v="145"/>
  </r>
  <r>
    <x v="2605"/>
    <x v="2827"/>
    <x v="46"/>
    <x v="46"/>
    <x v="0"/>
    <x v="0"/>
    <x v="0"/>
    <x v="0"/>
    <x v="0"/>
    <x v="1"/>
    <x v="1"/>
    <x v="1"/>
    <x v="146"/>
    <x v="145"/>
  </r>
  <r>
    <x v="2606"/>
    <x v="2828"/>
    <x v="46"/>
    <x v="46"/>
    <x v="0"/>
    <x v="0"/>
    <x v="0"/>
    <x v="0"/>
    <x v="2"/>
    <x v="7"/>
    <x v="8"/>
    <x v="1"/>
    <x v="146"/>
    <x v="145"/>
  </r>
  <r>
    <x v="2607"/>
    <x v="2829"/>
    <x v="46"/>
    <x v="46"/>
    <x v="0"/>
    <x v="0"/>
    <x v="0"/>
    <x v="0"/>
    <x v="0"/>
    <x v="1"/>
    <x v="1"/>
    <x v="1"/>
    <x v="146"/>
    <x v="145"/>
  </r>
  <r>
    <x v="2608"/>
    <x v="2830"/>
    <x v="46"/>
    <x v="46"/>
    <x v="0"/>
    <x v="0"/>
    <x v="0"/>
    <x v="0"/>
    <x v="0"/>
    <x v="1"/>
    <x v="1"/>
    <x v="1"/>
    <x v="145"/>
    <x v="144"/>
  </r>
  <r>
    <x v="2609"/>
    <x v="2831"/>
    <x v="46"/>
    <x v="46"/>
    <x v="0"/>
    <x v="0"/>
    <x v="0"/>
    <x v="0"/>
    <x v="0"/>
    <x v="1"/>
    <x v="1"/>
    <x v="1"/>
    <x v="144"/>
    <x v="143"/>
  </r>
  <r>
    <x v="2610"/>
    <x v="2832"/>
    <x v="46"/>
    <x v="46"/>
    <x v="0"/>
    <x v="0"/>
    <x v="0"/>
    <x v="0"/>
    <x v="36"/>
    <x v="2"/>
    <x v="181"/>
    <x v="135"/>
    <x v="144"/>
    <x v="143"/>
  </r>
  <r>
    <x v="2611"/>
    <x v="2833"/>
    <x v="46"/>
    <x v="46"/>
    <x v="0"/>
    <x v="0"/>
    <x v="0"/>
    <x v="0"/>
    <x v="1"/>
    <x v="2"/>
    <x v="2"/>
    <x v="2"/>
    <x v="144"/>
    <x v="143"/>
  </r>
  <r>
    <x v="2612"/>
    <x v="2834"/>
    <x v="46"/>
    <x v="46"/>
    <x v="0"/>
    <x v="0"/>
    <x v="0"/>
    <x v="0"/>
    <x v="0"/>
    <x v="1"/>
    <x v="1"/>
    <x v="1"/>
    <x v="145"/>
    <x v="144"/>
  </r>
  <r>
    <x v="2613"/>
    <x v="2835"/>
    <x v="46"/>
    <x v="46"/>
    <x v="0"/>
    <x v="0"/>
    <x v="0"/>
    <x v="0"/>
    <x v="4"/>
    <x v="6"/>
    <x v="6"/>
    <x v="4"/>
    <x v="147"/>
    <x v="146"/>
  </r>
  <r>
    <x v="2614"/>
    <x v="2836"/>
    <x v="46"/>
    <x v="46"/>
    <x v="0"/>
    <x v="0"/>
    <x v="0"/>
    <x v="0"/>
    <x v="4"/>
    <x v="6"/>
    <x v="6"/>
    <x v="4"/>
    <x v="147"/>
    <x v="146"/>
  </r>
  <r>
    <x v="2615"/>
    <x v="2837"/>
    <x v="46"/>
    <x v="46"/>
    <x v="0"/>
    <x v="0"/>
    <x v="0"/>
    <x v="0"/>
    <x v="4"/>
    <x v="6"/>
    <x v="6"/>
    <x v="4"/>
    <x v="145"/>
    <x v="144"/>
  </r>
  <r>
    <x v="2616"/>
    <x v="2838"/>
    <x v="46"/>
    <x v="46"/>
    <x v="0"/>
    <x v="0"/>
    <x v="0"/>
    <x v="0"/>
    <x v="4"/>
    <x v="6"/>
    <x v="6"/>
    <x v="4"/>
    <x v="145"/>
    <x v="144"/>
  </r>
  <r>
    <x v="2617"/>
    <x v="2839"/>
    <x v="46"/>
    <x v="46"/>
    <x v="0"/>
    <x v="0"/>
    <x v="0"/>
    <x v="0"/>
    <x v="0"/>
    <x v="1"/>
    <x v="1"/>
    <x v="1"/>
    <x v="146"/>
    <x v="145"/>
  </r>
  <r>
    <x v="2618"/>
    <x v="2840"/>
    <x v="46"/>
    <x v="46"/>
    <x v="0"/>
    <x v="0"/>
    <x v="0"/>
    <x v="0"/>
    <x v="0"/>
    <x v="1"/>
    <x v="1"/>
    <x v="1"/>
    <x v="146"/>
    <x v="145"/>
  </r>
  <r>
    <x v="2619"/>
    <x v="2841"/>
    <x v="46"/>
    <x v="46"/>
    <x v="0"/>
    <x v="0"/>
    <x v="0"/>
    <x v="0"/>
    <x v="4"/>
    <x v="6"/>
    <x v="6"/>
    <x v="4"/>
    <x v="146"/>
    <x v="145"/>
  </r>
  <r>
    <x v="2620"/>
    <x v="2842"/>
    <x v="46"/>
    <x v="46"/>
    <x v="0"/>
    <x v="0"/>
    <x v="0"/>
    <x v="0"/>
    <x v="4"/>
    <x v="6"/>
    <x v="6"/>
    <x v="4"/>
    <x v="147"/>
    <x v="146"/>
  </r>
  <r>
    <x v="2621"/>
    <x v="2843"/>
    <x v="46"/>
    <x v="46"/>
    <x v="0"/>
    <x v="0"/>
    <x v="0"/>
    <x v="0"/>
    <x v="0"/>
    <x v="1"/>
    <x v="1"/>
    <x v="1"/>
    <x v="148"/>
    <x v="147"/>
  </r>
  <r>
    <x v="2622"/>
    <x v="2844"/>
    <x v="46"/>
    <x v="46"/>
    <x v="0"/>
    <x v="0"/>
    <x v="0"/>
    <x v="0"/>
    <x v="0"/>
    <x v="1"/>
    <x v="1"/>
    <x v="1"/>
    <x v="147"/>
    <x v="146"/>
  </r>
  <r>
    <x v="2623"/>
    <x v="2845"/>
    <x v="46"/>
    <x v="46"/>
    <x v="0"/>
    <x v="0"/>
    <x v="0"/>
    <x v="0"/>
    <x v="0"/>
    <x v="1"/>
    <x v="1"/>
    <x v="1"/>
    <x v="147"/>
    <x v="146"/>
  </r>
  <r>
    <x v="2624"/>
    <x v="2846"/>
    <x v="46"/>
    <x v="46"/>
    <x v="0"/>
    <x v="0"/>
    <x v="0"/>
    <x v="0"/>
    <x v="0"/>
    <x v="1"/>
    <x v="1"/>
    <x v="1"/>
    <x v="146"/>
    <x v="145"/>
  </r>
  <r>
    <x v="2625"/>
    <x v="2847"/>
    <x v="46"/>
    <x v="46"/>
    <x v="0"/>
    <x v="0"/>
    <x v="0"/>
    <x v="0"/>
    <x v="0"/>
    <x v="1"/>
    <x v="1"/>
    <x v="1"/>
    <x v="144"/>
    <x v="143"/>
  </r>
  <r>
    <x v="2381"/>
    <x v="2848"/>
    <x v="46"/>
    <x v="46"/>
    <x v="0"/>
    <x v="0"/>
    <x v="0"/>
    <x v="0"/>
    <x v="0"/>
    <x v="1"/>
    <x v="1"/>
    <x v="1"/>
    <x v="144"/>
    <x v="143"/>
  </r>
  <r>
    <x v="2626"/>
    <x v="2849"/>
    <x v="46"/>
    <x v="46"/>
    <x v="0"/>
    <x v="0"/>
    <x v="0"/>
    <x v="0"/>
    <x v="4"/>
    <x v="20"/>
    <x v="21"/>
    <x v="1"/>
    <x v="144"/>
    <x v="143"/>
  </r>
  <r>
    <x v="2438"/>
    <x v="2850"/>
    <x v="46"/>
    <x v="46"/>
    <x v="0"/>
    <x v="0"/>
    <x v="0"/>
    <x v="0"/>
    <x v="4"/>
    <x v="6"/>
    <x v="6"/>
    <x v="4"/>
    <x v="146"/>
    <x v="145"/>
  </r>
  <r>
    <x v="836"/>
    <x v="2851"/>
    <x v="46"/>
    <x v="46"/>
    <x v="0"/>
    <x v="0"/>
    <x v="0"/>
    <x v="0"/>
    <x v="0"/>
    <x v="1"/>
    <x v="1"/>
    <x v="1"/>
    <x v="146"/>
    <x v="145"/>
  </r>
  <r>
    <x v="2627"/>
    <x v="2852"/>
    <x v="46"/>
    <x v="46"/>
    <x v="0"/>
    <x v="0"/>
    <x v="0"/>
    <x v="0"/>
    <x v="0"/>
    <x v="71"/>
    <x v="72"/>
    <x v="59"/>
    <x v="146"/>
    <x v="145"/>
  </r>
  <r>
    <x v="2628"/>
    <x v="2853"/>
    <x v="46"/>
    <x v="46"/>
    <x v="0"/>
    <x v="0"/>
    <x v="0"/>
    <x v="0"/>
    <x v="0"/>
    <x v="397"/>
    <x v="397"/>
    <x v="283"/>
    <x v="144"/>
    <x v="143"/>
  </r>
  <r>
    <x v="2629"/>
    <x v="2854"/>
    <x v="46"/>
    <x v="46"/>
    <x v="0"/>
    <x v="0"/>
    <x v="0"/>
    <x v="0"/>
    <x v="0"/>
    <x v="1"/>
    <x v="1"/>
    <x v="1"/>
    <x v="147"/>
    <x v="146"/>
  </r>
  <r>
    <x v="2630"/>
    <x v="2855"/>
    <x v="46"/>
    <x v="46"/>
    <x v="0"/>
    <x v="0"/>
    <x v="0"/>
    <x v="0"/>
    <x v="0"/>
    <x v="1"/>
    <x v="1"/>
    <x v="1"/>
    <x v="145"/>
    <x v="144"/>
  </r>
  <r>
    <x v="2631"/>
    <x v="2856"/>
    <x v="46"/>
    <x v="46"/>
    <x v="0"/>
    <x v="0"/>
    <x v="0"/>
    <x v="0"/>
    <x v="2"/>
    <x v="398"/>
    <x v="207"/>
    <x v="17"/>
    <x v="147"/>
    <x v="146"/>
  </r>
  <r>
    <x v="2632"/>
    <x v="2857"/>
    <x v="46"/>
    <x v="46"/>
    <x v="0"/>
    <x v="0"/>
    <x v="0"/>
    <x v="0"/>
    <x v="0"/>
    <x v="1"/>
    <x v="1"/>
    <x v="1"/>
    <x v="145"/>
    <x v="144"/>
  </r>
  <r>
    <x v="2633"/>
    <x v="2858"/>
    <x v="46"/>
    <x v="46"/>
    <x v="0"/>
    <x v="0"/>
    <x v="0"/>
    <x v="0"/>
    <x v="0"/>
    <x v="1"/>
    <x v="1"/>
    <x v="1"/>
    <x v="144"/>
    <x v="143"/>
  </r>
  <r>
    <x v="2634"/>
    <x v="2859"/>
    <x v="46"/>
    <x v="46"/>
    <x v="0"/>
    <x v="0"/>
    <x v="0"/>
    <x v="0"/>
    <x v="0"/>
    <x v="399"/>
    <x v="398"/>
    <x v="284"/>
    <x v="144"/>
    <x v="143"/>
  </r>
  <r>
    <x v="1221"/>
    <x v="2860"/>
    <x v="46"/>
    <x v="46"/>
    <x v="0"/>
    <x v="0"/>
    <x v="0"/>
    <x v="0"/>
    <x v="4"/>
    <x v="6"/>
    <x v="6"/>
    <x v="4"/>
    <x v="145"/>
    <x v="144"/>
  </r>
  <r>
    <x v="2635"/>
    <x v="2861"/>
    <x v="46"/>
    <x v="46"/>
    <x v="0"/>
    <x v="0"/>
    <x v="0"/>
    <x v="0"/>
    <x v="0"/>
    <x v="1"/>
    <x v="1"/>
    <x v="1"/>
    <x v="144"/>
    <x v="143"/>
  </r>
  <r>
    <x v="2636"/>
    <x v="2862"/>
    <x v="46"/>
    <x v="46"/>
    <x v="0"/>
    <x v="0"/>
    <x v="0"/>
    <x v="0"/>
    <x v="0"/>
    <x v="1"/>
    <x v="1"/>
    <x v="1"/>
    <x v="146"/>
    <x v="145"/>
  </r>
  <r>
    <x v="2637"/>
    <x v="2863"/>
    <x v="46"/>
    <x v="46"/>
    <x v="0"/>
    <x v="0"/>
    <x v="0"/>
    <x v="0"/>
    <x v="2"/>
    <x v="7"/>
    <x v="8"/>
    <x v="1"/>
    <x v="146"/>
    <x v="145"/>
  </r>
  <r>
    <x v="2638"/>
    <x v="2864"/>
    <x v="46"/>
    <x v="46"/>
    <x v="0"/>
    <x v="0"/>
    <x v="0"/>
    <x v="0"/>
    <x v="4"/>
    <x v="6"/>
    <x v="6"/>
    <x v="4"/>
    <x v="146"/>
    <x v="145"/>
  </r>
  <r>
    <x v="316"/>
    <x v="2865"/>
    <x v="46"/>
    <x v="46"/>
    <x v="0"/>
    <x v="0"/>
    <x v="0"/>
    <x v="0"/>
    <x v="0"/>
    <x v="1"/>
    <x v="1"/>
    <x v="1"/>
    <x v="147"/>
    <x v="146"/>
  </r>
  <r>
    <x v="2639"/>
    <x v="2866"/>
    <x v="46"/>
    <x v="46"/>
    <x v="0"/>
    <x v="0"/>
    <x v="0"/>
    <x v="0"/>
    <x v="0"/>
    <x v="1"/>
    <x v="1"/>
    <x v="1"/>
    <x v="145"/>
    <x v="144"/>
  </r>
  <r>
    <x v="2640"/>
    <x v="2867"/>
    <x v="46"/>
    <x v="46"/>
    <x v="0"/>
    <x v="0"/>
    <x v="0"/>
    <x v="0"/>
    <x v="0"/>
    <x v="1"/>
    <x v="1"/>
    <x v="1"/>
    <x v="144"/>
    <x v="143"/>
  </r>
  <r>
    <x v="2641"/>
    <x v="2868"/>
    <x v="46"/>
    <x v="46"/>
    <x v="0"/>
    <x v="0"/>
    <x v="0"/>
    <x v="0"/>
    <x v="0"/>
    <x v="1"/>
    <x v="1"/>
    <x v="1"/>
    <x v="146"/>
    <x v="145"/>
  </r>
  <r>
    <x v="2642"/>
    <x v="2869"/>
    <x v="46"/>
    <x v="46"/>
    <x v="0"/>
    <x v="0"/>
    <x v="0"/>
    <x v="0"/>
    <x v="0"/>
    <x v="34"/>
    <x v="35"/>
    <x v="22"/>
    <x v="144"/>
    <x v="143"/>
  </r>
  <r>
    <x v="2643"/>
    <x v="2870"/>
    <x v="46"/>
    <x v="46"/>
    <x v="0"/>
    <x v="0"/>
    <x v="0"/>
    <x v="0"/>
    <x v="0"/>
    <x v="1"/>
    <x v="1"/>
    <x v="1"/>
    <x v="146"/>
    <x v="145"/>
  </r>
  <r>
    <x v="2643"/>
    <x v="2870"/>
    <x v="46"/>
    <x v="46"/>
    <x v="0"/>
    <x v="0"/>
    <x v="0"/>
    <x v="0"/>
    <x v="0"/>
    <x v="1"/>
    <x v="1"/>
    <x v="1"/>
    <x v="146"/>
    <x v="145"/>
  </r>
  <r>
    <x v="2644"/>
    <x v="2871"/>
    <x v="46"/>
    <x v="46"/>
    <x v="0"/>
    <x v="0"/>
    <x v="0"/>
    <x v="0"/>
    <x v="0"/>
    <x v="1"/>
    <x v="1"/>
    <x v="1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5"/>
    <x v="2872"/>
    <x v="46"/>
    <x v="46"/>
    <x v="0"/>
    <x v="0"/>
    <x v="0"/>
    <x v="0"/>
    <x v="0"/>
    <x v="15"/>
    <x v="16"/>
    <x v="12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5"/>
    <x v="2872"/>
    <x v="46"/>
    <x v="46"/>
    <x v="0"/>
    <x v="0"/>
    <x v="0"/>
    <x v="0"/>
    <x v="0"/>
    <x v="14"/>
    <x v="15"/>
    <x v="11"/>
    <x v="144"/>
    <x v="143"/>
  </r>
  <r>
    <x v="2646"/>
    <x v="2873"/>
    <x v="46"/>
    <x v="46"/>
    <x v="0"/>
    <x v="0"/>
    <x v="0"/>
    <x v="0"/>
    <x v="0"/>
    <x v="400"/>
    <x v="399"/>
    <x v="285"/>
    <x v="146"/>
    <x v="145"/>
  </r>
  <r>
    <x v="2647"/>
    <x v="2874"/>
    <x v="46"/>
    <x v="46"/>
    <x v="0"/>
    <x v="0"/>
    <x v="0"/>
    <x v="0"/>
    <x v="0"/>
    <x v="1"/>
    <x v="1"/>
    <x v="1"/>
    <x v="148"/>
    <x v="147"/>
  </r>
  <r>
    <x v="2648"/>
    <x v="2875"/>
    <x v="46"/>
    <x v="46"/>
    <x v="0"/>
    <x v="0"/>
    <x v="0"/>
    <x v="0"/>
    <x v="0"/>
    <x v="1"/>
    <x v="1"/>
    <x v="1"/>
    <x v="146"/>
    <x v="145"/>
  </r>
  <r>
    <x v="2649"/>
    <x v="2876"/>
    <x v="46"/>
    <x v="46"/>
    <x v="0"/>
    <x v="0"/>
    <x v="0"/>
    <x v="0"/>
    <x v="0"/>
    <x v="401"/>
    <x v="400"/>
    <x v="286"/>
    <x v="144"/>
    <x v="143"/>
  </r>
  <r>
    <x v="2650"/>
    <x v="2877"/>
    <x v="46"/>
    <x v="46"/>
    <x v="0"/>
    <x v="0"/>
    <x v="0"/>
    <x v="0"/>
    <x v="0"/>
    <x v="1"/>
    <x v="1"/>
    <x v="1"/>
    <x v="146"/>
    <x v="145"/>
  </r>
  <r>
    <x v="2651"/>
    <x v="2878"/>
    <x v="46"/>
    <x v="46"/>
    <x v="0"/>
    <x v="0"/>
    <x v="0"/>
    <x v="0"/>
    <x v="0"/>
    <x v="15"/>
    <x v="16"/>
    <x v="12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1"/>
    <x v="2878"/>
    <x v="46"/>
    <x v="46"/>
    <x v="0"/>
    <x v="0"/>
    <x v="0"/>
    <x v="0"/>
    <x v="0"/>
    <x v="14"/>
    <x v="15"/>
    <x v="11"/>
    <x v="144"/>
    <x v="143"/>
  </r>
  <r>
    <x v="2652"/>
    <x v="2879"/>
    <x v="46"/>
    <x v="46"/>
    <x v="0"/>
    <x v="0"/>
    <x v="0"/>
    <x v="0"/>
    <x v="0"/>
    <x v="23"/>
    <x v="24"/>
    <x v="4"/>
    <x v="145"/>
    <x v="144"/>
  </r>
  <r>
    <x v="2652"/>
    <x v="2879"/>
    <x v="46"/>
    <x v="46"/>
    <x v="0"/>
    <x v="0"/>
    <x v="0"/>
    <x v="0"/>
    <x v="0"/>
    <x v="23"/>
    <x v="24"/>
    <x v="4"/>
    <x v="145"/>
    <x v="144"/>
  </r>
  <r>
    <x v="2652"/>
    <x v="2879"/>
    <x v="46"/>
    <x v="46"/>
    <x v="0"/>
    <x v="0"/>
    <x v="0"/>
    <x v="0"/>
    <x v="0"/>
    <x v="23"/>
    <x v="24"/>
    <x v="4"/>
    <x v="145"/>
    <x v="144"/>
  </r>
  <r>
    <x v="2652"/>
    <x v="2879"/>
    <x v="46"/>
    <x v="46"/>
    <x v="0"/>
    <x v="0"/>
    <x v="0"/>
    <x v="0"/>
    <x v="0"/>
    <x v="23"/>
    <x v="24"/>
    <x v="4"/>
    <x v="145"/>
    <x v="144"/>
  </r>
  <r>
    <x v="2653"/>
    <x v="2880"/>
    <x v="46"/>
    <x v="46"/>
    <x v="0"/>
    <x v="0"/>
    <x v="0"/>
    <x v="0"/>
    <x v="0"/>
    <x v="402"/>
    <x v="401"/>
    <x v="287"/>
    <x v="144"/>
    <x v="143"/>
  </r>
  <r>
    <x v="2654"/>
    <x v="2881"/>
    <x v="46"/>
    <x v="46"/>
    <x v="0"/>
    <x v="0"/>
    <x v="0"/>
    <x v="0"/>
    <x v="0"/>
    <x v="1"/>
    <x v="1"/>
    <x v="1"/>
    <x v="144"/>
    <x v="143"/>
  </r>
  <r>
    <x v="2655"/>
    <x v="2882"/>
    <x v="46"/>
    <x v="46"/>
    <x v="0"/>
    <x v="0"/>
    <x v="0"/>
    <x v="0"/>
    <x v="0"/>
    <x v="23"/>
    <x v="24"/>
    <x v="4"/>
    <x v="146"/>
    <x v="145"/>
  </r>
  <r>
    <x v="2655"/>
    <x v="2882"/>
    <x v="46"/>
    <x v="46"/>
    <x v="0"/>
    <x v="0"/>
    <x v="0"/>
    <x v="0"/>
    <x v="0"/>
    <x v="23"/>
    <x v="24"/>
    <x v="4"/>
    <x v="146"/>
    <x v="145"/>
  </r>
  <r>
    <x v="2655"/>
    <x v="2882"/>
    <x v="46"/>
    <x v="46"/>
    <x v="0"/>
    <x v="0"/>
    <x v="0"/>
    <x v="0"/>
    <x v="0"/>
    <x v="23"/>
    <x v="24"/>
    <x v="4"/>
    <x v="146"/>
    <x v="145"/>
  </r>
  <r>
    <x v="2655"/>
    <x v="2882"/>
    <x v="46"/>
    <x v="46"/>
    <x v="0"/>
    <x v="0"/>
    <x v="0"/>
    <x v="0"/>
    <x v="0"/>
    <x v="23"/>
    <x v="24"/>
    <x v="4"/>
    <x v="146"/>
    <x v="145"/>
  </r>
  <r>
    <x v="2656"/>
    <x v="2883"/>
    <x v="46"/>
    <x v="46"/>
    <x v="0"/>
    <x v="0"/>
    <x v="0"/>
    <x v="0"/>
    <x v="0"/>
    <x v="1"/>
    <x v="1"/>
    <x v="1"/>
    <x v="146"/>
    <x v="145"/>
  </r>
  <r>
    <x v="1683"/>
    <x v="2884"/>
    <x v="46"/>
    <x v="46"/>
    <x v="0"/>
    <x v="0"/>
    <x v="0"/>
    <x v="0"/>
    <x v="0"/>
    <x v="1"/>
    <x v="1"/>
    <x v="1"/>
    <x v="148"/>
    <x v="147"/>
  </r>
  <r>
    <x v="2657"/>
    <x v="2885"/>
    <x v="46"/>
    <x v="46"/>
    <x v="0"/>
    <x v="0"/>
    <x v="0"/>
    <x v="0"/>
    <x v="0"/>
    <x v="23"/>
    <x v="24"/>
    <x v="4"/>
    <x v="144"/>
    <x v="143"/>
  </r>
  <r>
    <x v="2657"/>
    <x v="2885"/>
    <x v="46"/>
    <x v="46"/>
    <x v="0"/>
    <x v="0"/>
    <x v="0"/>
    <x v="0"/>
    <x v="0"/>
    <x v="23"/>
    <x v="24"/>
    <x v="4"/>
    <x v="144"/>
    <x v="143"/>
  </r>
  <r>
    <x v="2657"/>
    <x v="2885"/>
    <x v="46"/>
    <x v="46"/>
    <x v="0"/>
    <x v="0"/>
    <x v="0"/>
    <x v="0"/>
    <x v="0"/>
    <x v="23"/>
    <x v="24"/>
    <x v="4"/>
    <x v="144"/>
    <x v="143"/>
  </r>
  <r>
    <x v="2657"/>
    <x v="2885"/>
    <x v="46"/>
    <x v="46"/>
    <x v="0"/>
    <x v="0"/>
    <x v="0"/>
    <x v="0"/>
    <x v="0"/>
    <x v="23"/>
    <x v="24"/>
    <x v="4"/>
    <x v="144"/>
    <x v="143"/>
  </r>
  <r>
    <x v="2658"/>
    <x v="2886"/>
    <x v="46"/>
    <x v="46"/>
    <x v="0"/>
    <x v="0"/>
    <x v="0"/>
    <x v="0"/>
    <x v="0"/>
    <x v="1"/>
    <x v="1"/>
    <x v="1"/>
    <x v="144"/>
    <x v="143"/>
  </r>
  <r>
    <x v="2659"/>
    <x v="2887"/>
    <x v="46"/>
    <x v="46"/>
    <x v="0"/>
    <x v="0"/>
    <x v="0"/>
    <x v="0"/>
    <x v="0"/>
    <x v="1"/>
    <x v="1"/>
    <x v="1"/>
    <x v="144"/>
    <x v="143"/>
  </r>
  <r>
    <x v="2660"/>
    <x v="2888"/>
    <x v="46"/>
    <x v="46"/>
    <x v="0"/>
    <x v="0"/>
    <x v="0"/>
    <x v="0"/>
    <x v="0"/>
    <x v="1"/>
    <x v="1"/>
    <x v="1"/>
    <x v="144"/>
    <x v="143"/>
  </r>
  <r>
    <x v="2661"/>
    <x v="2889"/>
    <x v="46"/>
    <x v="46"/>
    <x v="0"/>
    <x v="0"/>
    <x v="0"/>
    <x v="0"/>
    <x v="0"/>
    <x v="1"/>
    <x v="1"/>
    <x v="1"/>
    <x v="144"/>
    <x v="143"/>
  </r>
  <r>
    <x v="2662"/>
    <x v="2890"/>
    <x v="46"/>
    <x v="46"/>
    <x v="0"/>
    <x v="0"/>
    <x v="0"/>
    <x v="0"/>
    <x v="0"/>
    <x v="403"/>
    <x v="402"/>
    <x v="288"/>
    <x v="146"/>
    <x v="145"/>
  </r>
  <r>
    <x v="1409"/>
    <x v="2891"/>
    <x v="46"/>
    <x v="46"/>
    <x v="0"/>
    <x v="0"/>
    <x v="0"/>
    <x v="0"/>
    <x v="0"/>
    <x v="1"/>
    <x v="1"/>
    <x v="1"/>
    <x v="146"/>
    <x v="145"/>
  </r>
  <r>
    <x v="2663"/>
    <x v="2892"/>
    <x v="46"/>
    <x v="46"/>
    <x v="0"/>
    <x v="0"/>
    <x v="0"/>
    <x v="0"/>
    <x v="3"/>
    <x v="6"/>
    <x v="120"/>
    <x v="1"/>
    <x v="148"/>
    <x v="147"/>
  </r>
  <r>
    <x v="2664"/>
    <x v="2893"/>
    <x v="46"/>
    <x v="46"/>
    <x v="0"/>
    <x v="0"/>
    <x v="0"/>
    <x v="0"/>
    <x v="0"/>
    <x v="23"/>
    <x v="24"/>
    <x v="4"/>
    <x v="146"/>
    <x v="145"/>
  </r>
  <r>
    <x v="2664"/>
    <x v="2893"/>
    <x v="46"/>
    <x v="46"/>
    <x v="0"/>
    <x v="0"/>
    <x v="0"/>
    <x v="0"/>
    <x v="0"/>
    <x v="23"/>
    <x v="24"/>
    <x v="4"/>
    <x v="146"/>
    <x v="145"/>
  </r>
  <r>
    <x v="2664"/>
    <x v="2893"/>
    <x v="46"/>
    <x v="46"/>
    <x v="0"/>
    <x v="0"/>
    <x v="0"/>
    <x v="0"/>
    <x v="0"/>
    <x v="23"/>
    <x v="24"/>
    <x v="4"/>
    <x v="146"/>
    <x v="145"/>
  </r>
  <r>
    <x v="2664"/>
    <x v="2893"/>
    <x v="46"/>
    <x v="46"/>
    <x v="0"/>
    <x v="0"/>
    <x v="0"/>
    <x v="0"/>
    <x v="0"/>
    <x v="23"/>
    <x v="24"/>
    <x v="4"/>
    <x v="146"/>
    <x v="145"/>
  </r>
  <r>
    <x v="2665"/>
    <x v="2894"/>
    <x v="46"/>
    <x v="46"/>
    <x v="0"/>
    <x v="0"/>
    <x v="0"/>
    <x v="0"/>
    <x v="0"/>
    <x v="23"/>
    <x v="24"/>
    <x v="4"/>
    <x v="146"/>
    <x v="145"/>
  </r>
  <r>
    <x v="2665"/>
    <x v="2894"/>
    <x v="46"/>
    <x v="46"/>
    <x v="0"/>
    <x v="0"/>
    <x v="0"/>
    <x v="0"/>
    <x v="0"/>
    <x v="23"/>
    <x v="24"/>
    <x v="4"/>
    <x v="146"/>
    <x v="145"/>
  </r>
  <r>
    <x v="2665"/>
    <x v="2894"/>
    <x v="46"/>
    <x v="46"/>
    <x v="0"/>
    <x v="0"/>
    <x v="0"/>
    <x v="0"/>
    <x v="0"/>
    <x v="23"/>
    <x v="24"/>
    <x v="4"/>
    <x v="146"/>
    <x v="145"/>
  </r>
  <r>
    <x v="2665"/>
    <x v="2894"/>
    <x v="46"/>
    <x v="46"/>
    <x v="0"/>
    <x v="0"/>
    <x v="0"/>
    <x v="0"/>
    <x v="0"/>
    <x v="23"/>
    <x v="24"/>
    <x v="4"/>
    <x v="146"/>
    <x v="145"/>
  </r>
  <r>
    <x v="2666"/>
    <x v="2895"/>
    <x v="46"/>
    <x v="46"/>
    <x v="0"/>
    <x v="0"/>
    <x v="0"/>
    <x v="0"/>
    <x v="0"/>
    <x v="1"/>
    <x v="1"/>
    <x v="1"/>
    <x v="147"/>
    <x v="146"/>
  </r>
  <r>
    <x v="2667"/>
    <x v="2896"/>
    <x v="46"/>
    <x v="46"/>
    <x v="0"/>
    <x v="0"/>
    <x v="0"/>
    <x v="0"/>
    <x v="0"/>
    <x v="11"/>
    <x v="12"/>
    <x v="9"/>
    <x v="147"/>
    <x v="146"/>
  </r>
  <r>
    <x v="2668"/>
    <x v="2897"/>
    <x v="47"/>
    <x v="47"/>
    <x v="0"/>
    <x v="0"/>
    <x v="0"/>
    <x v="0"/>
    <x v="0"/>
    <x v="1"/>
    <x v="1"/>
    <x v="1"/>
    <x v="149"/>
    <x v="148"/>
  </r>
  <r>
    <x v="2669"/>
    <x v="2898"/>
    <x v="47"/>
    <x v="47"/>
    <x v="0"/>
    <x v="0"/>
    <x v="0"/>
    <x v="0"/>
    <x v="0"/>
    <x v="1"/>
    <x v="1"/>
    <x v="1"/>
    <x v="150"/>
    <x v="149"/>
  </r>
  <r>
    <x v="1001"/>
    <x v="2899"/>
    <x v="47"/>
    <x v="47"/>
    <x v="0"/>
    <x v="0"/>
    <x v="0"/>
    <x v="0"/>
    <x v="0"/>
    <x v="58"/>
    <x v="59"/>
    <x v="46"/>
    <x v="151"/>
    <x v="150"/>
  </r>
  <r>
    <x v="2670"/>
    <x v="2900"/>
    <x v="47"/>
    <x v="47"/>
    <x v="0"/>
    <x v="0"/>
    <x v="0"/>
    <x v="0"/>
    <x v="3"/>
    <x v="7"/>
    <x v="403"/>
    <x v="29"/>
    <x v="149"/>
    <x v="148"/>
  </r>
  <r>
    <x v="2670"/>
    <x v="2900"/>
    <x v="47"/>
    <x v="47"/>
    <x v="0"/>
    <x v="0"/>
    <x v="0"/>
    <x v="0"/>
    <x v="0"/>
    <x v="1"/>
    <x v="1"/>
    <x v="1"/>
    <x v="149"/>
    <x v="148"/>
  </r>
  <r>
    <x v="2671"/>
    <x v="2901"/>
    <x v="47"/>
    <x v="47"/>
    <x v="0"/>
    <x v="0"/>
    <x v="0"/>
    <x v="0"/>
    <x v="2"/>
    <x v="7"/>
    <x v="8"/>
    <x v="1"/>
    <x v="149"/>
    <x v="148"/>
  </r>
  <r>
    <x v="2672"/>
    <x v="2902"/>
    <x v="47"/>
    <x v="47"/>
    <x v="0"/>
    <x v="0"/>
    <x v="0"/>
    <x v="0"/>
    <x v="0"/>
    <x v="1"/>
    <x v="1"/>
    <x v="1"/>
    <x v="151"/>
    <x v="150"/>
  </r>
  <r>
    <x v="2673"/>
    <x v="2903"/>
    <x v="47"/>
    <x v="47"/>
    <x v="0"/>
    <x v="0"/>
    <x v="0"/>
    <x v="0"/>
    <x v="0"/>
    <x v="404"/>
    <x v="404"/>
    <x v="289"/>
    <x v="151"/>
    <x v="150"/>
  </r>
  <r>
    <x v="2674"/>
    <x v="2904"/>
    <x v="47"/>
    <x v="47"/>
    <x v="0"/>
    <x v="0"/>
    <x v="0"/>
    <x v="0"/>
    <x v="4"/>
    <x v="6"/>
    <x v="6"/>
    <x v="4"/>
    <x v="151"/>
    <x v="150"/>
  </r>
  <r>
    <x v="596"/>
    <x v="2905"/>
    <x v="47"/>
    <x v="47"/>
    <x v="0"/>
    <x v="0"/>
    <x v="0"/>
    <x v="0"/>
    <x v="74"/>
    <x v="405"/>
    <x v="405"/>
    <x v="122"/>
    <x v="150"/>
    <x v="149"/>
  </r>
  <r>
    <x v="2675"/>
    <x v="2906"/>
    <x v="47"/>
    <x v="47"/>
    <x v="0"/>
    <x v="0"/>
    <x v="0"/>
    <x v="0"/>
    <x v="50"/>
    <x v="406"/>
    <x v="406"/>
    <x v="122"/>
    <x v="150"/>
    <x v="149"/>
  </r>
  <r>
    <x v="2676"/>
    <x v="2907"/>
    <x v="47"/>
    <x v="47"/>
    <x v="0"/>
    <x v="0"/>
    <x v="0"/>
    <x v="0"/>
    <x v="50"/>
    <x v="268"/>
    <x v="122"/>
    <x v="16"/>
    <x v="150"/>
    <x v="149"/>
  </r>
  <r>
    <x v="347"/>
    <x v="2908"/>
    <x v="47"/>
    <x v="47"/>
    <x v="0"/>
    <x v="0"/>
    <x v="0"/>
    <x v="0"/>
    <x v="0"/>
    <x v="1"/>
    <x v="1"/>
    <x v="1"/>
    <x v="150"/>
    <x v="149"/>
  </r>
  <r>
    <x v="2677"/>
    <x v="2909"/>
    <x v="47"/>
    <x v="47"/>
    <x v="0"/>
    <x v="0"/>
    <x v="0"/>
    <x v="0"/>
    <x v="0"/>
    <x v="29"/>
    <x v="30"/>
    <x v="17"/>
    <x v="150"/>
    <x v="149"/>
  </r>
  <r>
    <x v="2678"/>
    <x v="2910"/>
    <x v="47"/>
    <x v="47"/>
    <x v="0"/>
    <x v="0"/>
    <x v="0"/>
    <x v="0"/>
    <x v="3"/>
    <x v="407"/>
    <x v="407"/>
    <x v="290"/>
    <x v="149"/>
    <x v="148"/>
  </r>
  <r>
    <x v="2679"/>
    <x v="2911"/>
    <x v="47"/>
    <x v="47"/>
    <x v="0"/>
    <x v="0"/>
    <x v="0"/>
    <x v="0"/>
    <x v="1"/>
    <x v="408"/>
    <x v="408"/>
    <x v="291"/>
    <x v="149"/>
    <x v="148"/>
  </r>
  <r>
    <x v="2680"/>
    <x v="2912"/>
    <x v="47"/>
    <x v="47"/>
    <x v="0"/>
    <x v="0"/>
    <x v="0"/>
    <x v="0"/>
    <x v="4"/>
    <x v="409"/>
    <x v="409"/>
    <x v="292"/>
    <x v="149"/>
    <x v="148"/>
  </r>
  <r>
    <x v="2492"/>
    <x v="2913"/>
    <x v="47"/>
    <x v="47"/>
    <x v="0"/>
    <x v="0"/>
    <x v="0"/>
    <x v="0"/>
    <x v="36"/>
    <x v="410"/>
    <x v="410"/>
    <x v="293"/>
    <x v="150"/>
    <x v="149"/>
  </r>
  <r>
    <x v="1639"/>
    <x v="2914"/>
    <x v="47"/>
    <x v="47"/>
    <x v="0"/>
    <x v="0"/>
    <x v="0"/>
    <x v="0"/>
    <x v="0"/>
    <x v="411"/>
    <x v="411"/>
    <x v="294"/>
    <x v="149"/>
    <x v="148"/>
  </r>
  <r>
    <x v="2681"/>
    <x v="2915"/>
    <x v="47"/>
    <x v="47"/>
    <x v="0"/>
    <x v="0"/>
    <x v="0"/>
    <x v="0"/>
    <x v="0"/>
    <x v="11"/>
    <x v="12"/>
    <x v="9"/>
    <x v="151"/>
    <x v="150"/>
  </r>
  <r>
    <x v="2682"/>
    <x v="2916"/>
    <x v="47"/>
    <x v="47"/>
    <x v="0"/>
    <x v="0"/>
    <x v="0"/>
    <x v="0"/>
    <x v="0"/>
    <x v="11"/>
    <x v="12"/>
    <x v="9"/>
    <x v="151"/>
    <x v="150"/>
  </r>
  <r>
    <x v="2683"/>
    <x v="2917"/>
    <x v="47"/>
    <x v="47"/>
    <x v="0"/>
    <x v="0"/>
    <x v="0"/>
    <x v="0"/>
    <x v="0"/>
    <x v="412"/>
    <x v="412"/>
    <x v="295"/>
    <x v="150"/>
    <x v="149"/>
  </r>
  <r>
    <x v="2684"/>
    <x v="2918"/>
    <x v="47"/>
    <x v="47"/>
    <x v="0"/>
    <x v="0"/>
    <x v="0"/>
    <x v="0"/>
    <x v="2"/>
    <x v="7"/>
    <x v="8"/>
    <x v="1"/>
    <x v="151"/>
    <x v="150"/>
  </r>
  <r>
    <x v="2685"/>
    <x v="2919"/>
    <x v="47"/>
    <x v="47"/>
    <x v="0"/>
    <x v="0"/>
    <x v="0"/>
    <x v="0"/>
    <x v="0"/>
    <x v="1"/>
    <x v="1"/>
    <x v="1"/>
    <x v="150"/>
    <x v="149"/>
  </r>
  <r>
    <x v="2414"/>
    <x v="2920"/>
    <x v="47"/>
    <x v="47"/>
    <x v="0"/>
    <x v="0"/>
    <x v="0"/>
    <x v="0"/>
    <x v="0"/>
    <x v="12"/>
    <x v="13"/>
    <x v="10"/>
    <x v="150"/>
    <x v="149"/>
  </r>
  <r>
    <x v="2686"/>
    <x v="2921"/>
    <x v="47"/>
    <x v="47"/>
    <x v="0"/>
    <x v="0"/>
    <x v="0"/>
    <x v="0"/>
    <x v="2"/>
    <x v="7"/>
    <x v="8"/>
    <x v="1"/>
    <x v="149"/>
    <x v="148"/>
  </r>
  <r>
    <x v="2687"/>
    <x v="2922"/>
    <x v="47"/>
    <x v="47"/>
    <x v="0"/>
    <x v="0"/>
    <x v="0"/>
    <x v="0"/>
    <x v="0"/>
    <x v="1"/>
    <x v="1"/>
    <x v="1"/>
    <x v="150"/>
    <x v="149"/>
  </r>
  <r>
    <x v="2688"/>
    <x v="2923"/>
    <x v="48"/>
    <x v="48"/>
    <x v="0"/>
    <x v="0"/>
    <x v="0"/>
    <x v="0"/>
    <x v="0"/>
    <x v="1"/>
    <x v="1"/>
    <x v="1"/>
    <x v="152"/>
    <x v="151"/>
  </r>
  <r>
    <x v="2689"/>
    <x v="2924"/>
    <x v="48"/>
    <x v="48"/>
    <x v="0"/>
    <x v="0"/>
    <x v="0"/>
    <x v="0"/>
    <x v="0"/>
    <x v="12"/>
    <x v="13"/>
    <x v="10"/>
    <x v="152"/>
    <x v="151"/>
  </r>
  <r>
    <x v="2428"/>
    <x v="2925"/>
    <x v="48"/>
    <x v="48"/>
    <x v="0"/>
    <x v="0"/>
    <x v="0"/>
    <x v="0"/>
    <x v="0"/>
    <x v="12"/>
    <x v="13"/>
    <x v="10"/>
    <x v="153"/>
    <x v="152"/>
  </r>
  <r>
    <x v="2690"/>
    <x v="2926"/>
    <x v="48"/>
    <x v="48"/>
    <x v="0"/>
    <x v="0"/>
    <x v="0"/>
    <x v="0"/>
    <x v="36"/>
    <x v="2"/>
    <x v="181"/>
    <x v="135"/>
    <x v="152"/>
    <x v="151"/>
  </r>
  <r>
    <x v="2691"/>
    <x v="2927"/>
    <x v="48"/>
    <x v="48"/>
    <x v="0"/>
    <x v="0"/>
    <x v="0"/>
    <x v="0"/>
    <x v="0"/>
    <x v="12"/>
    <x v="13"/>
    <x v="10"/>
    <x v="152"/>
    <x v="151"/>
  </r>
  <r>
    <x v="2692"/>
    <x v="2928"/>
    <x v="48"/>
    <x v="48"/>
    <x v="0"/>
    <x v="0"/>
    <x v="0"/>
    <x v="0"/>
    <x v="0"/>
    <x v="12"/>
    <x v="13"/>
    <x v="10"/>
    <x v="153"/>
    <x v="152"/>
  </r>
  <r>
    <x v="2692"/>
    <x v="2928"/>
    <x v="48"/>
    <x v="48"/>
    <x v="0"/>
    <x v="0"/>
    <x v="0"/>
    <x v="0"/>
    <x v="0"/>
    <x v="12"/>
    <x v="13"/>
    <x v="10"/>
    <x v="153"/>
    <x v="152"/>
  </r>
  <r>
    <x v="2090"/>
    <x v="2929"/>
    <x v="48"/>
    <x v="48"/>
    <x v="0"/>
    <x v="0"/>
    <x v="0"/>
    <x v="0"/>
    <x v="0"/>
    <x v="12"/>
    <x v="13"/>
    <x v="10"/>
    <x v="153"/>
    <x v="152"/>
  </r>
  <r>
    <x v="2693"/>
    <x v="2930"/>
    <x v="48"/>
    <x v="48"/>
    <x v="0"/>
    <x v="0"/>
    <x v="0"/>
    <x v="0"/>
    <x v="0"/>
    <x v="12"/>
    <x v="13"/>
    <x v="10"/>
    <x v="153"/>
    <x v="152"/>
  </r>
  <r>
    <x v="2694"/>
    <x v="2931"/>
    <x v="48"/>
    <x v="48"/>
    <x v="0"/>
    <x v="0"/>
    <x v="0"/>
    <x v="0"/>
    <x v="0"/>
    <x v="11"/>
    <x v="12"/>
    <x v="9"/>
    <x v="152"/>
    <x v="151"/>
  </r>
  <r>
    <x v="2695"/>
    <x v="2932"/>
    <x v="48"/>
    <x v="48"/>
    <x v="0"/>
    <x v="0"/>
    <x v="0"/>
    <x v="0"/>
    <x v="0"/>
    <x v="413"/>
    <x v="413"/>
    <x v="296"/>
    <x v="152"/>
    <x v="151"/>
  </r>
  <r>
    <x v="1803"/>
    <x v="2933"/>
    <x v="48"/>
    <x v="48"/>
    <x v="0"/>
    <x v="0"/>
    <x v="0"/>
    <x v="0"/>
    <x v="0"/>
    <x v="414"/>
    <x v="414"/>
    <x v="297"/>
    <x v="153"/>
    <x v="152"/>
  </r>
  <r>
    <x v="2696"/>
    <x v="2934"/>
    <x v="48"/>
    <x v="48"/>
    <x v="0"/>
    <x v="0"/>
    <x v="0"/>
    <x v="0"/>
    <x v="0"/>
    <x v="1"/>
    <x v="1"/>
    <x v="1"/>
    <x v="153"/>
    <x v="152"/>
  </r>
  <r>
    <x v="1239"/>
    <x v="2935"/>
    <x v="48"/>
    <x v="48"/>
    <x v="0"/>
    <x v="0"/>
    <x v="0"/>
    <x v="0"/>
    <x v="0"/>
    <x v="12"/>
    <x v="13"/>
    <x v="10"/>
    <x v="152"/>
    <x v="151"/>
  </r>
  <r>
    <x v="2697"/>
    <x v="2936"/>
    <x v="48"/>
    <x v="48"/>
    <x v="0"/>
    <x v="0"/>
    <x v="0"/>
    <x v="0"/>
    <x v="2"/>
    <x v="7"/>
    <x v="8"/>
    <x v="1"/>
    <x v="153"/>
    <x v="152"/>
  </r>
  <r>
    <x v="2697"/>
    <x v="2936"/>
    <x v="48"/>
    <x v="48"/>
    <x v="0"/>
    <x v="0"/>
    <x v="0"/>
    <x v="0"/>
    <x v="2"/>
    <x v="212"/>
    <x v="169"/>
    <x v="10"/>
    <x v="153"/>
    <x v="152"/>
  </r>
  <r>
    <x v="816"/>
    <x v="2937"/>
    <x v="48"/>
    <x v="48"/>
    <x v="0"/>
    <x v="0"/>
    <x v="0"/>
    <x v="0"/>
    <x v="0"/>
    <x v="415"/>
    <x v="415"/>
    <x v="298"/>
    <x v="153"/>
    <x v="152"/>
  </r>
  <r>
    <x v="684"/>
    <x v="2938"/>
    <x v="48"/>
    <x v="48"/>
    <x v="0"/>
    <x v="0"/>
    <x v="0"/>
    <x v="0"/>
    <x v="0"/>
    <x v="12"/>
    <x v="13"/>
    <x v="10"/>
    <x v="152"/>
    <x v="151"/>
  </r>
  <r>
    <x v="2698"/>
    <x v="2939"/>
    <x v="48"/>
    <x v="48"/>
    <x v="0"/>
    <x v="0"/>
    <x v="0"/>
    <x v="0"/>
    <x v="0"/>
    <x v="12"/>
    <x v="13"/>
    <x v="10"/>
    <x v="152"/>
    <x v="151"/>
  </r>
  <r>
    <x v="2591"/>
    <x v="2940"/>
    <x v="48"/>
    <x v="48"/>
    <x v="0"/>
    <x v="0"/>
    <x v="0"/>
    <x v="0"/>
    <x v="0"/>
    <x v="12"/>
    <x v="13"/>
    <x v="10"/>
    <x v="153"/>
    <x v="152"/>
  </r>
  <r>
    <x v="2699"/>
    <x v="2941"/>
    <x v="48"/>
    <x v="48"/>
    <x v="0"/>
    <x v="0"/>
    <x v="0"/>
    <x v="0"/>
    <x v="0"/>
    <x v="12"/>
    <x v="13"/>
    <x v="10"/>
    <x v="152"/>
    <x v="151"/>
  </r>
  <r>
    <x v="2700"/>
    <x v="2942"/>
    <x v="48"/>
    <x v="48"/>
    <x v="0"/>
    <x v="0"/>
    <x v="0"/>
    <x v="0"/>
    <x v="0"/>
    <x v="12"/>
    <x v="13"/>
    <x v="10"/>
    <x v="153"/>
    <x v="152"/>
  </r>
  <r>
    <x v="2701"/>
    <x v="2943"/>
    <x v="48"/>
    <x v="48"/>
    <x v="0"/>
    <x v="0"/>
    <x v="0"/>
    <x v="0"/>
    <x v="0"/>
    <x v="12"/>
    <x v="13"/>
    <x v="10"/>
    <x v="153"/>
    <x v="152"/>
  </r>
  <r>
    <x v="1168"/>
    <x v="2944"/>
    <x v="48"/>
    <x v="48"/>
    <x v="0"/>
    <x v="0"/>
    <x v="0"/>
    <x v="0"/>
    <x v="0"/>
    <x v="12"/>
    <x v="13"/>
    <x v="10"/>
    <x v="153"/>
    <x v="152"/>
  </r>
  <r>
    <x v="2702"/>
    <x v="2945"/>
    <x v="48"/>
    <x v="48"/>
    <x v="0"/>
    <x v="0"/>
    <x v="0"/>
    <x v="0"/>
    <x v="0"/>
    <x v="29"/>
    <x v="30"/>
    <x v="17"/>
    <x v="152"/>
    <x v="151"/>
  </r>
  <r>
    <x v="2703"/>
    <x v="2946"/>
    <x v="49"/>
    <x v="49"/>
    <x v="0"/>
    <x v="0"/>
    <x v="0"/>
    <x v="0"/>
    <x v="0"/>
    <x v="0"/>
    <x v="0"/>
    <x v="0"/>
    <x v="154"/>
    <x v="153"/>
  </r>
  <r>
    <x v="2704"/>
    <x v="2947"/>
    <x v="49"/>
    <x v="49"/>
    <x v="0"/>
    <x v="0"/>
    <x v="0"/>
    <x v="0"/>
    <x v="16"/>
    <x v="416"/>
    <x v="416"/>
    <x v="13"/>
    <x v="155"/>
    <x v="154"/>
  </r>
  <r>
    <x v="2705"/>
    <x v="2948"/>
    <x v="49"/>
    <x v="49"/>
    <x v="0"/>
    <x v="0"/>
    <x v="0"/>
    <x v="0"/>
    <x v="0"/>
    <x v="0"/>
    <x v="0"/>
    <x v="0"/>
    <x v="156"/>
    <x v="155"/>
  </r>
  <r>
    <x v="2706"/>
    <x v="2949"/>
    <x v="49"/>
    <x v="49"/>
    <x v="0"/>
    <x v="0"/>
    <x v="0"/>
    <x v="0"/>
    <x v="2"/>
    <x v="7"/>
    <x v="8"/>
    <x v="1"/>
    <x v="156"/>
    <x v="155"/>
  </r>
  <r>
    <x v="2707"/>
    <x v="2950"/>
    <x v="49"/>
    <x v="49"/>
    <x v="0"/>
    <x v="0"/>
    <x v="0"/>
    <x v="0"/>
    <x v="1"/>
    <x v="2"/>
    <x v="2"/>
    <x v="2"/>
    <x v="155"/>
    <x v="154"/>
  </r>
  <r>
    <x v="2708"/>
    <x v="2951"/>
    <x v="49"/>
    <x v="49"/>
    <x v="0"/>
    <x v="0"/>
    <x v="0"/>
    <x v="0"/>
    <x v="0"/>
    <x v="0"/>
    <x v="0"/>
    <x v="0"/>
    <x v="155"/>
    <x v="154"/>
  </r>
  <r>
    <x v="2709"/>
    <x v="2952"/>
    <x v="49"/>
    <x v="49"/>
    <x v="0"/>
    <x v="0"/>
    <x v="0"/>
    <x v="0"/>
    <x v="4"/>
    <x v="6"/>
    <x v="6"/>
    <x v="4"/>
    <x v="155"/>
    <x v="154"/>
  </r>
  <r>
    <x v="2599"/>
    <x v="2953"/>
    <x v="49"/>
    <x v="49"/>
    <x v="0"/>
    <x v="0"/>
    <x v="0"/>
    <x v="0"/>
    <x v="75"/>
    <x v="417"/>
    <x v="417"/>
    <x v="13"/>
    <x v="155"/>
    <x v="154"/>
  </r>
  <r>
    <x v="2710"/>
    <x v="2954"/>
    <x v="49"/>
    <x v="49"/>
    <x v="0"/>
    <x v="0"/>
    <x v="0"/>
    <x v="0"/>
    <x v="0"/>
    <x v="1"/>
    <x v="1"/>
    <x v="1"/>
    <x v="157"/>
    <x v="156"/>
  </r>
  <r>
    <x v="2710"/>
    <x v="2954"/>
    <x v="49"/>
    <x v="49"/>
    <x v="0"/>
    <x v="0"/>
    <x v="0"/>
    <x v="0"/>
    <x v="0"/>
    <x v="0"/>
    <x v="0"/>
    <x v="0"/>
    <x v="157"/>
    <x v="156"/>
  </r>
  <r>
    <x v="1365"/>
    <x v="2955"/>
    <x v="49"/>
    <x v="49"/>
    <x v="0"/>
    <x v="0"/>
    <x v="0"/>
    <x v="0"/>
    <x v="0"/>
    <x v="0"/>
    <x v="0"/>
    <x v="0"/>
    <x v="154"/>
    <x v="153"/>
  </r>
  <r>
    <x v="2218"/>
    <x v="2956"/>
    <x v="49"/>
    <x v="49"/>
    <x v="0"/>
    <x v="0"/>
    <x v="0"/>
    <x v="0"/>
    <x v="0"/>
    <x v="23"/>
    <x v="24"/>
    <x v="4"/>
    <x v="154"/>
    <x v="153"/>
  </r>
  <r>
    <x v="2218"/>
    <x v="2956"/>
    <x v="49"/>
    <x v="49"/>
    <x v="0"/>
    <x v="0"/>
    <x v="0"/>
    <x v="0"/>
    <x v="0"/>
    <x v="23"/>
    <x v="24"/>
    <x v="4"/>
    <x v="154"/>
    <x v="153"/>
  </r>
  <r>
    <x v="2218"/>
    <x v="2956"/>
    <x v="49"/>
    <x v="49"/>
    <x v="0"/>
    <x v="0"/>
    <x v="0"/>
    <x v="0"/>
    <x v="0"/>
    <x v="23"/>
    <x v="24"/>
    <x v="4"/>
    <x v="154"/>
    <x v="153"/>
  </r>
  <r>
    <x v="2218"/>
    <x v="2956"/>
    <x v="49"/>
    <x v="49"/>
    <x v="0"/>
    <x v="0"/>
    <x v="0"/>
    <x v="0"/>
    <x v="0"/>
    <x v="23"/>
    <x v="24"/>
    <x v="4"/>
    <x v="154"/>
    <x v="153"/>
  </r>
  <r>
    <x v="1178"/>
    <x v="2957"/>
    <x v="49"/>
    <x v="49"/>
    <x v="0"/>
    <x v="0"/>
    <x v="0"/>
    <x v="0"/>
    <x v="0"/>
    <x v="1"/>
    <x v="1"/>
    <x v="1"/>
    <x v="157"/>
    <x v="156"/>
  </r>
  <r>
    <x v="2711"/>
    <x v="2958"/>
    <x v="49"/>
    <x v="49"/>
    <x v="0"/>
    <x v="0"/>
    <x v="0"/>
    <x v="0"/>
    <x v="2"/>
    <x v="7"/>
    <x v="8"/>
    <x v="1"/>
    <x v="158"/>
    <x v="157"/>
  </r>
  <r>
    <x v="2712"/>
    <x v="2959"/>
    <x v="49"/>
    <x v="49"/>
    <x v="0"/>
    <x v="0"/>
    <x v="0"/>
    <x v="0"/>
    <x v="0"/>
    <x v="1"/>
    <x v="1"/>
    <x v="1"/>
    <x v="154"/>
    <x v="153"/>
  </r>
  <r>
    <x v="2713"/>
    <x v="2960"/>
    <x v="49"/>
    <x v="49"/>
    <x v="0"/>
    <x v="0"/>
    <x v="0"/>
    <x v="0"/>
    <x v="1"/>
    <x v="2"/>
    <x v="2"/>
    <x v="2"/>
    <x v="154"/>
    <x v="153"/>
  </r>
  <r>
    <x v="2714"/>
    <x v="2961"/>
    <x v="49"/>
    <x v="49"/>
    <x v="0"/>
    <x v="0"/>
    <x v="0"/>
    <x v="0"/>
    <x v="0"/>
    <x v="0"/>
    <x v="0"/>
    <x v="0"/>
    <x v="154"/>
    <x v="153"/>
  </r>
  <r>
    <x v="2715"/>
    <x v="2962"/>
    <x v="49"/>
    <x v="49"/>
    <x v="0"/>
    <x v="0"/>
    <x v="0"/>
    <x v="0"/>
    <x v="0"/>
    <x v="1"/>
    <x v="1"/>
    <x v="1"/>
    <x v="154"/>
    <x v="153"/>
  </r>
  <r>
    <x v="2716"/>
    <x v="2963"/>
    <x v="49"/>
    <x v="49"/>
    <x v="0"/>
    <x v="0"/>
    <x v="0"/>
    <x v="0"/>
    <x v="2"/>
    <x v="418"/>
    <x v="418"/>
    <x v="101"/>
    <x v="154"/>
    <x v="153"/>
  </r>
  <r>
    <x v="2717"/>
    <x v="2964"/>
    <x v="49"/>
    <x v="49"/>
    <x v="0"/>
    <x v="0"/>
    <x v="0"/>
    <x v="0"/>
    <x v="0"/>
    <x v="1"/>
    <x v="1"/>
    <x v="1"/>
    <x v="156"/>
    <x v="155"/>
  </r>
  <r>
    <x v="2717"/>
    <x v="2964"/>
    <x v="49"/>
    <x v="49"/>
    <x v="0"/>
    <x v="0"/>
    <x v="0"/>
    <x v="0"/>
    <x v="0"/>
    <x v="0"/>
    <x v="0"/>
    <x v="0"/>
    <x v="156"/>
    <x v="155"/>
  </r>
  <r>
    <x v="2718"/>
    <x v="2965"/>
    <x v="49"/>
    <x v="49"/>
    <x v="0"/>
    <x v="0"/>
    <x v="0"/>
    <x v="0"/>
    <x v="0"/>
    <x v="1"/>
    <x v="1"/>
    <x v="1"/>
    <x v="157"/>
    <x v="156"/>
  </r>
  <r>
    <x v="2719"/>
    <x v="2966"/>
    <x v="49"/>
    <x v="49"/>
    <x v="0"/>
    <x v="0"/>
    <x v="0"/>
    <x v="0"/>
    <x v="4"/>
    <x v="6"/>
    <x v="6"/>
    <x v="4"/>
    <x v="154"/>
    <x v="153"/>
  </r>
  <r>
    <x v="2720"/>
    <x v="2967"/>
    <x v="49"/>
    <x v="49"/>
    <x v="0"/>
    <x v="0"/>
    <x v="0"/>
    <x v="0"/>
    <x v="0"/>
    <x v="1"/>
    <x v="1"/>
    <x v="1"/>
    <x v="154"/>
    <x v="153"/>
  </r>
  <r>
    <x v="2721"/>
    <x v="2968"/>
    <x v="49"/>
    <x v="49"/>
    <x v="0"/>
    <x v="0"/>
    <x v="0"/>
    <x v="0"/>
    <x v="0"/>
    <x v="1"/>
    <x v="1"/>
    <x v="1"/>
    <x v="154"/>
    <x v="153"/>
  </r>
  <r>
    <x v="2722"/>
    <x v="2969"/>
    <x v="49"/>
    <x v="49"/>
    <x v="0"/>
    <x v="0"/>
    <x v="0"/>
    <x v="0"/>
    <x v="4"/>
    <x v="6"/>
    <x v="6"/>
    <x v="4"/>
    <x v="156"/>
    <x v="155"/>
  </r>
  <r>
    <x v="2723"/>
    <x v="2970"/>
    <x v="49"/>
    <x v="49"/>
    <x v="0"/>
    <x v="0"/>
    <x v="0"/>
    <x v="0"/>
    <x v="0"/>
    <x v="1"/>
    <x v="1"/>
    <x v="1"/>
    <x v="157"/>
    <x v="156"/>
  </r>
  <r>
    <x v="2723"/>
    <x v="2970"/>
    <x v="49"/>
    <x v="49"/>
    <x v="0"/>
    <x v="0"/>
    <x v="0"/>
    <x v="0"/>
    <x v="0"/>
    <x v="0"/>
    <x v="0"/>
    <x v="0"/>
    <x v="157"/>
    <x v="156"/>
  </r>
  <r>
    <x v="1537"/>
    <x v="2971"/>
    <x v="49"/>
    <x v="49"/>
    <x v="0"/>
    <x v="0"/>
    <x v="0"/>
    <x v="0"/>
    <x v="2"/>
    <x v="210"/>
    <x v="217"/>
    <x v="157"/>
    <x v="157"/>
    <x v="156"/>
  </r>
  <r>
    <x v="2724"/>
    <x v="2972"/>
    <x v="49"/>
    <x v="49"/>
    <x v="0"/>
    <x v="0"/>
    <x v="0"/>
    <x v="0"/>
    <x v="0"/>
    <x v="1"/>
    <x v="1"/>
    <x v="1"/>
    <x v="154"/>
    <x v="153"/>
  </r>
  <r>
    <x v="544"/>
    <x v="2973"/>
    <x v="49"/>
    <x v="49"/>
    <x v="0"/>
    <x v="0"/>
    <x v="0"/>
    <x v="0"/>
    <x v="0"/>
    <x v="1"/>
    <x v="1"/>
    <x v="1"/>
    <x v="157"/>
    <x v="156"/>
  </r>
  <r>
    <x v="2725"/>
    <x v="2974"/>
    <x v="49"/>
    <x v="49"/>
    <x v="0"/>
    <x v="0"/>
    <x v="0"/>
    <x v="0"/>
    <x v="0"/>
    <x v="48"/>
    <x v="49"/>
    <x v="36"/>
    <x v="154"/>
    <x v="153"/>
  </r>
  <r>
    <x v="2726"/>
    <x v="2975"/>
    <x v="49"/>
    <x v="49"/>
    <x v="0"/>
    <x v="0"/>
    <x v="0"/>
    <x v="0"/>
    <x v="0"/>
    <x v="1"/>
    <x v="1"/>
    <x v="1"/>
    <x v="154"/>
    <x v="153"/>
  </r>
  <r>
    <x v="2727"/>
    <x v="2976"/>
    <x v="49"/>
    <x v="49"/>
    <x v="0"/>
    <x v="0"/>
    <x v="0"/>
    <x v="0"/>
    <x v="4"/>
    <x v="6"/>
    <x v="6"/>
    <x v="4"/>
    <x v="154"/>
    <x v="153"/>
  </r>
  <r>
    <x v="2728"/>
    <x v="2977"/>
    <x v="49"/>
    <x v="49"/>
    <x v="0"/>
    <x v="0"/>
    <x v="0"/>
    <x v="0"/>
    <x v="0"/>
    <x v="1"/>
    <x v="1"/>
    <x v="1"/>
    <x v="156"/>
    <x v="155"/>
  </r>
  <r>
    <x v="2729"/>
    <x v="2978"/>
    <x v="49"/>
    <x v="49"/>
    <x v="0"/>
    <x v="0"/>
    <x v="0"/>
    <x v="0"/>
    <x v="4"/>
    <x v="6"/>
    <x v="6"/>
    <x v="4"/>
    <x v="154"/>
    <x v="153"/>
  </r>
  <r>
    <x v="2730"/>
    <x v="2979"/>
    <x v="49"/>
    <x v="49"/>
    <x v="0"/>
    <x v="0"/>
    <x v="0"/>
    <x v="0"/>
    <x v="0"/>
    <x v="1"/>
    <x v="1"/>
    <x v="1"/>
    <x v="156"/>
    <x v="155"/>
  </r>
  <r>
    <x v="2308"/>
    <x v="2980"/>
    <x v="49"/>
    <x v="49"/>
    <x v="0"/>
    <x v="0"/>
    <x v="0"/>
    <x v="0"/>
    <x v="2"/>
    <x v="7"/>
    <x v="8"/>
    <x v="1"/>
    <x v="156"/>
    <x v="155"/>
  </r>
  <r>
    <x v="2731"/>
    <x v="2981"/>
    <x v="49"/>
    <x v="49"/>
    <x v="0"/>
    <x v="0"/>
    <x v="0"/>
    <x v="0"/>
    <x v="0"/>
    <x v="1"/>
    <x v="1"/>
    <x v="1"/>
    <x v="154"/>
    <x v="153"/>
  </r>
  <r>
    <x v="2313"/>
    <x v="2982"/>
    <x v="49"/>
    <x v="49"/>
    <x v="0"/>
    <x v="0"/>
    <x v="0"/>
    <x v="0"/>
    <x v="0"/>
    <x v="1"/>
    <x v="1"/>
    <x v="1"/>
    <x v="156"/>
    <x v="155"/>
  </r>
  <r>
    <x v="2732"/>
    <x v="2983"/>
    <x v="49"/>
    <x v="49"/>
    <x v="0"/>
    <x v="0"/>
    <x v="0"/>
    <x v="0"/>
    <x v="0"/>
    <x v="1"/>
    <x v="1"/>
    <x v="1"/>
    <x v="157"/>
    <x v="156"/>
  </r>
  <r>
    <x v="2733"/>
    <x v="2984"/>
    <x v="49"/>
    <x v="49"/>
    <x v="0"/>
    <x v="0"/>
    <x v="0"/>
    <x v="0"/>
    <x v="0"/>
    <x v="1"/>
    <x v="1"/>
    <x v="1"/>
    <x v="157"/>
    <x v="156"/>
  </r>
  <r>
    <x v="2734"/>
    <x v="2985"/>
    <x v="49"/>
    <x v="49"/>
    <x v="0"/>
    <x v="0"/>
    <x v="0"/>
    <x v="0"/>
    <x v="0"/>
    <x v="1"/>
    <x v="1"/>
    <x v="1"/>
    <x v="157"/>
    <x v="156"/>
  </r>
  <r>
    <x v="2735"/>
    <x v="2986"/>
    <x v="49"/>
    <x v="49"/>
    <x v="0"/>
    <x v="0"/>
    <x v="0"/>
    <x v="0"/>
    <x v="0"/>
    <x v="1"/>
    <x v="1"/>
    <x v="1"/>
    <x v="157"/>
    <x v="156"/>
  </r>
  <r>
    <x v="2736"/>
    <x v="2987"/>
    <x v="49"/>
    <x v="49"/>
    <x v="0"/>
    <x v="0"/>
    <x v="0"/>
    <x v="0"/>
    <x v="0"/>
    <x v="1"/>
    <x v="1"/>
    <x v="1"/>
    <x v="155"/>
    <x v="154"/>
  </r>
  <r>
    <x v="2737"/>
    <x v="2988"/>
    <x v="49"/>
    <x v="49"/>
    <x v="0"/>
    <x v="0"/>
    <x v="0"/>
    <x v="0"/>
    <x v="0"/>
    <x v="0"/>
    <x v="0"/>
    <x v="0"/>
    <x v="154"/>
    <x v="153"/>
  </r>
  <r>
    <x v="2738"/>
    <x v="2989"/>
    <x v="49"/>
    <x v="49"/>
    <x v="0"/>
    <x v="0"/>
    <x v="0"/>
    <x v="0"/>
    <x v="3"/>
    <x v="168"/>
    <x v="172"/>
    <x v="4"/>
    <x v="155"/>
    <x v="154"/>
  </r>
  <r>
    <x v="2738"/>
    <x v="2989"/>
    <x v="49"/>
    <x v="49"/>
    <x v="0"/>
    <x v="0"/>
    <x v="0"/>
    <x v="0"/>
    <x v="0"/>
    <x v="23"/>
    <x v="24"/>
    <x v="4"/>
    <x v="155"/>
    <x v="154"/>
  </r>
  <r>
    <x v="2739"/>
    <x v="2990"/>
    <x v="49"/>
    <x v="49"/>
    <x v="0"/>
    <x v="0"/>
    <x v="0"/>
    <x v="0"/>
    <x v="0"/>
    <x v="1"/>
    <x v="1"/>
    <x v="1"/>
    <x v="154"/>
    <x v="153"/>
  </r>
  <r>
    <x v="2740"/>
    <x v="2991"/>
    <x v="49"/>
    <x v="49"/>
    <x v="0"/>
    <x v="0"/>
    <x v="0"/>
    <x v="0"/>
    <x v="4"/>
    <x v="6"/>
    <x v="6"/>
    <x v="4"/>
    <x v="154"/>
    <x v="153"/>
  </r>
  <r>
    <x v="2741"/>
    <x v="2992"/>
    <x v="49"/>
    <x v="49"/>
    <x v="0"/>
    <x v="0"/>
    <x v="0"/>
    <x v="0"/>
    <x v="0"/>
    <x v="11"/>
    <x v="12"/>
    <x v="9"/>
    <x v="156"/>
    <x v="155"/>
  </r>
  <r>
    <x v="2742"/>
    <x v="2993"/>
    <x v="49"/>
    <x v="49"/>
    <x v="0"/>
    <x v="0"/>
    <x v="0"/>
    <x v="0"/>
    <x v="0"/>
    <x v="0"/>
    <x v="0"/>
    <x v="0"/>
    <x v="154"/>
    <x v="153"/>
  </r>
  <r>
    <x v="2742"/>
    <x v="2993"/>
    <x v="49"/>
    <x v="49"/>
    <x v="0"/>
    <x v="0"/>
    <x v="0"/>
    <x v="0"/>
    <x v="3"/>
    <x v="6"/>
    <x v="120"/>
    <x v="1"/>
    <x v="154"/>
    <x v="153"/>
  </r>
  <r>
    <x v="2743"/>
    <x v="2994"/>
    <x v="49"/>
    <x v="49"/>
    <x v="0"/>
    <x v="0"/>
    <x v="0"/>
    <x v="0"/>
    <x v="0"/>
    <x v="1"/>
    <x v="1"/>
    <x v="1"/>
    <x v="156"/>
    <x v="155"/>
  </r>
  <r>
    <x v="2744"/>
    <x v="2995"/>
    <x v="49"/>
    <x v="49"/>
    <x v="0"/>
    <x v="0"/>
    <x v="0"/>
    <x v="0"/>
    <x v="0"/>
    <x v="11"/>
    <x v="12"/>
    <x v="9"/>
    <x v="156"/>
    <x v="155"/>
  </r>
  <r>
    <x v="2247"/>
    <x v="2996"/>
    <x v="49"/>
    <x v="49"/>
    <x v="0"/>
    <x v="0"/>
    <x v="0"/>
    <x v="0"/>
    <x v="0"/>
    <x v="0"/>
    <x v="0"/>
    <x v="0"/>
    <x v="155"/>
    <x v="154"/>
  </r>
  <r>
    <x v="2247"/>
    <x v="2996"/>
    <x v="49"/>
    <x v="49"/>
    <x v="0"/>
    <x v="0"/>
    <x v="0"/>
    <x v="0"/>
    <x v="0"/>
    <x v="1"/>
    <x v="1"/>
    <x v="1"/>
    <x v="155"/>
    <x v="154"/>
  </r>
  <r>
    <x v="2745"/>
    <x v="2997"/>
    <x v="49"/>
    <x v="49"/>
    <x v="0"/>
    <x v="0"/>
    <x v="0"/>
    <x v="0"/>
    <x v="0"/>
    <x v="1"/>
    <x v="1"/>
    <x v="1"/>
    <x v="155"/>
    <x v="154"/>
  </r>
  <r>
    <x v="2746"/>
    <x v="2998"/>
    <x v="49"/>
    <x v="49"/>
    <x v="0"/>
    <x v="0"/>
    <x v="0"/>
    <x v="0"/>
    <x v="16"/>
    <x v="416"/>
    <x v="416"/>
    <x v="13"/>
    <x v="154"/>
    <x v="153"/>
  </r>
  <r>
    <x v="2747"/>
    <x v="2999"/>
    <x v="49"/>
    <x v="49"/>
    <x v="0"/>
    <x v="0"/>
    <x v="0"/>
    <x v="0"/>
    <x v="0"/>
    <x v="1"/>
    <x v="1"/>
    <x v="1"/>
    <x v="156"/>
    <x v="155"/>
  </r>
  <r>
    <x v="2748"/>
    <x v="3000"/>
    <x v="49"/>
    <x v="49"/>
    <x v="0"/>
    <x v="0"/>
    <x v="0"/>
    <x v="0"/>
    <x v="0"/>
    <x v="0"/>
    <x v="0"/>
    <x v="0"/>
    <x v="156"/>
    <x v="155"/>
  </r>
  <r>
    <x v="2749"/>
    <x v="3001"/>
    <x v="49"/>
    <x v="49"/>
    <x v="0"/>
    <x v="0"/>
    <x v="0"/>
    <x v="0"/>
    <x v="0"/>
    <x v="11"/>
    <x v="12"/>
    <x v="9"/>
    <x v="156"/>
    <x v="155"/>
  </r>
  <r>
    <x v="2750"/>
    <x v="3002"/>
    <x v="49"/>
    <x v="49"/>
    <x v="0"/>
    <x v="0"/>
    <x v="0"/>
    <x v="0"/>
    <x v="0"/>
    <x v="1"/>
    <x v="1"/>
    <x v="1"/>
    <x v="156"/>
    <x v="155"/>
  </r>
  <r>
    <x v="2751"/>
    <x v="3003"/>
    <x v="49"/>
    <x v="49"/>
    <x v="0"/>
    <x v="0"/>
    <x v="0"/>
    <x v="0"/>
    <x v="3"/>
    <x v="118"/>
    <x v="124"/>
    <x v="9"/>
    <x v="156"/>
    <x v="155"/>
  </r>
  <r>
    <x v="2752"/>
    <x v="3004"/>
    <x v="49"/>
    <x v="49"/>
    <x v="0"/>
    <x v="0"/>
    <x v="0"/>
    <x v="0"/>
    <x v="0"/>
    <x v="1"/>
    <x v="1"/>
    <x v="1"/>
    <x v="155"/>
    <x v="154"/>
  </r>
  <r>
    <x v="2752"/>
    <x v="3004"/>
    <x v="49"/>
    <x v="49"/>
    <x v="0"/>
    <x v="0"/>
    <x v="0"/>
    <x v="0"/>
    <x v="0"/>
    <x v="0"/>
    <x v="0"/>
    <x v="0"/>
    <x v="155"/>
    <x v="154"/>
  </r>
  <r>
    <x v="2753"/>
    <x v="3005"/>
    <x v="49"/>
    <x v="49"/>
    <x v="0"/>
    <x v="0"/>
    <x v="0"/>
    <x v="0"/>
    <x v="0"/>
    <x v="0"/>
    <x v="0"/>
    <x v="0"/>
    <x v="155"/>
    <x v="154"/>
  </r>
  <r>
    <x v="2754"/>
    <x v="3006"/>
    <x v="49"/>
    <x v="49"/>
    <x v="0"/>
    <x v="0"/>
    <x v="0"/>
    <x v="0"/>
    <x v="0"/>
    <x v="1"/>
    <x v="1"/>
    <x v="1"/>
    <x v="154"/>
    <x v="153"/>
  </r>
  <r>
    <x v="2754"/>
    <x v="3006"/>
    <x v="49"/>
    <x v="49"/>
    <x v="0"/>
    <x v="0"/>
    <x v="0"/>
    <x v="0"/>
    <x v="0"/>
    <x v="0"/>
    <x v="0"/>
    <x v="0"/>
    <x v="154"/>
    <x v="153"/>
  </r>
  <r>
    <x v="2755"/>
    <x v="3007"/>
    <x v="49"/>
    <x v="49"/>
    <x v="0"/>
    <x v="0"/>
    <x v="0"/>
    <x v="0"/>
    <x v="0"/>
    <x v="0"/>
    <x v="0"/>
    <x v="0"/>
    <x v="154"/>
    <x v="153"/>
  </r>
  <r>
    <x v="2755"/>
    <x v="3007"/>
    <x v="49"/>
    <x v="49"/>
    <x v="0"/>
    <x v="0"/>
    <x v="0"/>
    <x v="0"/>
    <x v="0"/>
    <x v="1"/>
    <x v="1"/>
    <x v="1"/>
    <x v="154"/>
    <x v="153"/>
  </r>
  <r>
    <x v="2756"/>
    <x v="3008"/>
    <x v="49"/>
    <x v="49"/>
    <x v="0"/>
    <x v="0"/>
    <x v="0"/>
    <x v="0"/>
    <x v="0"/>
    <x v="1"/>
    <x v="1"/>
    <x v="1"/>
    <x v="156"/>
    <x v="155"/>
  </r>
  <r>
    <x v="978"/>
    <x v="3009"/>
    <x v="49"/>
    <x v="49"/>
    <x v="0"/>
    <x v="0"/>
    <x v="0"/>
    <x v="0"/>
    <x v="0"/>
    <x v="0"/>
    <x v="0"/>
    <x v="0"/>
    <x v="155"/>
    <x v="154"/>
  </r>
  <r>
    <x v="2757"/>
    <x v="3010"/>
    <x v="49"/>
    <x v="49"/>
    <x v="0"/>
    <x v="0"/>
    <x v="0"/>
    <x v="0"/>
    <x v="0"/>
    <x v="0"/>
    <x v="0"/>
    <x v="0"/>
    <x v="155"/>
    <x v="154"/>
  </r>
  <r>
    <x v="2758"/>
    <x v="3011"/>
    <x v="49"/>
    <x v="49"/>
    <x v="0"/>
    <x v="0"/>
    <x v="0"/>
    <x v="0"/>
    <x v="0"/>
    <x v="11"/>
    <x v="12"/>
    <x v="9"/>
    <x v="156"/>
    <x v="155"/>
  </r>
  <r>
    <x v="2759"/>
    <x v="3012"/>
    <x v="49"/>
    <x v="49"/>
    <x v="0"/>
    <x v="0"/>
    <x v="0"/>
    <x v="0"/>
    <x v="0"/>
    <x v="0"/>
    <x v="0"/>
    <x v="0"/>
    <x v="156"/>
    <x v="155"/>
  </r>
  <r>
    <x v="2759"/>
    <x v="3012"/>
    <x v="49"/>
    <x v="49"/>
    <x v="0"/>
    <x v="0"/>
    <x v="0"/>
    <x v="0"/>
    <x v="3"/>
    <x v="6"/>
    <x v="120"/>
    <x v="1"/>
    <x v="156"/>
    <x v="155"/>
  </r>
  <r>
    <x v="2760"/>
    <x v="3013"/>
    <x v="49"/>
    <x v="49"/>
    <x v="0"/>
    <x v="0"/>
    <x v="0"/>
    <x v="0"/>
    <x v="0"/>
    <x v="0"/>
    <x v="0"/>
    <x v="0"/>
    <x v="156"/>
    <x v="155"/>
  </r>
  <r>
    <x v="2761"/>
    <x v="3014"/>
    <x v="49"/>
    <x v="49"/>
    <x v="0"/>
    <x v="0"/>
    <x v="0"/>
    <x v="0"/>
    <x v="0"/>
    <x v="1"/>
    <x v="1"/>
    <x v="1"/>
    <x v="154"/>
    <x v="153"/>
  </r>
  <r>
    <x v="2762"/>
    <x v="3015"/>
    <x v="49"/>
    <x v="49"/>
    <x v="0"/>
    <x v="0"/>
    <x v="0"/>
    <x v="0"/>
    <x v="0"/>
    <x v="11"/>
    <x v="12"/>
    <x v="9"/>
    <x v="156"/>
    <x v="155"/>
  </r>
  <r>
    <x v="2763"/>
    <x v="3016"/>
    <x v="49"/>
    <x v="49"/>
    <x v="0"/>
    <x v="0"/>
    <x v="0"/>
    <x v="0"/>
    <x v="0"/>
    <x v="11"/>
    <x v="12"/>
    <x v="9"/>
    <x v="154"/>
    <x v="153"/>
  </r>
  <r>
    <x v="2764"/>
    <x v="3017"/>
    <x v="49"/>
    <x v="49"/>
    <x v="0"/>
    <x v="0"/>
    <x v="0"/>
    <x v="0"/>
    <x v="0"/>
    <x v="11"/>
    <x v="12"/>
    <x v="9"/>
    <x v="154"/>
    <x v="153"/>
  </r>
  <r>
    <x v="2765"/>
    <x v="3018"/>
    <x v="49"/>
    <x v="49"/>
    <x v="0"/>
    <x v="0"/>
    <x v="0"/>
    <x v="0"/>
    <x v="0"/>
    <x v="0"/>
    <x v="0"/>
    <x v="0"/>
    <x v="155"/>
    <x v="154"/>
  </r>
  <r>
    <x v="2766"/>
    <x v="3019"/>
    <x v="49"/>
    <x v="49"/>
    <x v="0"/>
    <x v="0"/>
    <x v="0"/>
    <x v="0"/>
    <x v="0"/>
    <x v="11"/>
    <x v="12"/>
    <x v="9"/>
    <x v="156"/>
    <x v="155"/>
  </r>
  <r>
    <x v="2767"/>
    <x v="3020"/>
    <x v="49"/>
    <x v="49"/>
    <x v="0"/>
    <x v="0"/>
    <x v="0"/>
    <x v="0"/>
    <x v="0"/>
    <x v="0"/>
    <x v="0"/>
    <x v="0"/>
    <x v="155"/>
    <x v="154"/>
  </r>
  <r>
    <x v="2768"/>
    <x v="3021"/>
    <x v="49"/>
    <x v="49"/>
    <x v="0"/>
    <x v="0"/>
    <x v="0"/>
    <x v="0"/>
    <x v="0"/>
    <x v="23"/>
    <x v="24"/>
    <x v="4"/>
    <x v="155"/>
    <x v="154"/>
  </r>
  <r>
    <x v="2768"/>
    <x v="3021"/>
    <x v="49"/>
    <x v="49"/>
    <x v="0"/>
    <x v="0"/>
    <x v="0"/>
    <x v="0"/>
    <x v="0"/>
    <x v="23"/>
    <x v="24"/>
    <x v="4"/>
    <x v="155"/>
    <x v="154"/>
  </r>
  <r>
    <x v="2768"/>
    <x v="3021"/>
    <x v="49"/>
    <x v="49"/>
    <x v="0"/>
    <x v="0"/>
    <x v="0"/>
    <x v="0"/>
    <x v="0"/>
    <x v="23"/>
    <x v="24"/>
    <x v="4"/>
    <x v="155"/>
    <x v="154"/>
  </r>
  <r>
    <x v="2768"/>
    <x v="3021"/>
    <x v="49"/>
    <x v="49"/>
    <x v="0"/>
    <x v="0"/>
    <x v="0"/>
    <x v="0"/>
    <x v="0"/>
    <x v="23"/>
    <x v="24"/>
    <x v="4"/>
    <x v="155"/>
    <x v="154"/>
  </r>
  <r>
    <x v="2769"/>
    <x v="3022"/>
    <x v="49"/>
    <x v="49"/>
    <x v="0"/>
    <x v="0"/>
    <x v="0"/>
    <x v="0"/>
    <x v="0"/>
    <x v="23"/>
    <x v="24"/>
    <x v="4"/>
    <x v="155"/>
    <x v="154"/>
  </r>
  <r>
    <x v="2769"/>
    <x v="3022"/>
    <x v="49"/>
    <x v="49"/>
    <x v="0"/>
    <x v="0"/>
    <x v="0"/>
    <x v="0"/>
    <x v="0"/>
    <x v="23"/>
    <x v="24"/>
    <x v="4"/>
    <x v="155"/>
    <x v="154"/>
  </r>
  <r>
    <x v="2769"/>
    <x v="3022"/>
    <x v="49"/>
    <x v="49"/>
    <x v="0"/>
    <x v="0"/>
    <x v="0"/>
    <x v="0"/>
    <x v="0"/>
    <x v="23"/>
    <x v="24"/>
    <x v="4"/>
    <x v="155"/>
    <x v="154"/>
  </r>
  <r>
    <x v="2769"/>
    <x v="3022"/>
    <x v="49"/>
    <x v="49"/>
    <x v="0"/>
    <x v="0"/>
    <x v="0"/>
    <x v="0"/>
    <x v="0"/>
    <x v="23"/>
    <x v="24"/>
    <x v="4"/>
    <x v="155"/>
    <x v="154"/>
  </r>
  <r>
    <x v="1821"/>
    <x v="3023"/>
    <x v="50"/>
    <x v="50"/>
    <x v="0"/>
    <x v="0"/>
    <x v="0"/>
    <x v="0"/>
    <x v="1"/>
    <x v="2"/>
    <x v="2"/>
    <x v="2"/>
    <x v="159"/>
    <x v="158"/>
  </r>
  <r>
    <x v="2770"/>
    <x v="3024"/>
    <x v="50"/>
    <x v="50"/>
    <x v="0"/>
    <x v="0"/>
    <x v="0"/>
    <x v="0"/>
    <x v="0"/>
    <x v="23"/>
    <x v="24"/>
    <x v="4"/>
    <x v="160"/>
    <x v="159"/>
  </r>
  <r>
    <x v="2770"/>
    <x v="3024"/>
    <x v="50"/>
    <x v="50"/>
    <x v="0"/>
    <x v="0"/>
    <x v="0"/>
    <x v="0"/>
    <x v="0"/>
    <x v="23"/>
    <x v="24"/>
    <x v="4"/>
    <x v="160"/>
    <x v="159"/>
  </r>
  <r>
    <x v="2770"/>
    <x v="3024"/>
    <x v="50"/>
    <x v="50"/>
    <x v="0"/>
    <x v="0"/>
    <x v="0"/>
    <x v="0"/>
    <x v="0"/>
    <x v="23"/>
    <x v="24"/>
    <x v="4"/>
    <x v="160"/>
    <x v="159"/>
  </r>
  <r>
    <x v="2770"/>
    <x v="3024"/>
    <x v="50"/>
    <x v="50"/>
    <x v="0"/>
    <x v="0"/>
    <x v="0"/>
    <x v="0"/>
    <x v="0"/>
    <x v="23"/>
    <x v="24"/>
    <x v="4"/>
    <x v="160"/>
    <x v="159"/>
  </r>
  <r>
    <x v="2771"/>
    <x v="3025"/>
    <x v="50"/>
    <x v="50"/>
    <x v="0"/>
    <x v="0"/>
    <x v="0"/>
    <x v="0"/>
    <x v="0"/>
    <x v="15"/>
    <x v="16"/>
    <x v="12"/>
    <x v="159"/>
    <x v="158"/>
  </r>
  <r>
    <x v="2772"/>
    <x v="3026"/>
    <x v="50"/>
    <x v="50"/>
    <x v="0"/>
    <x v="0"/>
    <x v="0"/>
    <x v="0"/>
    <x v="0"/>
    <x v="15"/>
    <x v="16"/>
    <x v="12"/>
    <x v="159"/>
    <x v="158"/>
  </r>
  <r>
    <x v="2773"/>
    <x v="3027"/>
    <x v="50"/>
    <x v="50"/>
    <x v="0"/>
    <x v="0"/>
    <x v="0"/>
    <x v="0"/>
    <x v="0"/>
    <x v="15"/>
    <x v="16"/>
    <x v="12"/>
    <x v="160"/>
    <x v="159"/>
  </r>
  <r>
    <x v="2774"/>
    <x v="3028"/>
    <x v="50"/>
    <x v="50"/>
    <x v="0"/>
    <x v="0"/>
    <x v="0"/>
    <x v="0"/>
    <x v="0"/>
    <x v="15"/>
    <x v="16"/>
    <x v="12"/>
    <x v="160"/>
    <x v="159"/>
  </r>
  <r>
    <x v="2775"/>
    <x v="3029"/>
    <x v="50"/>
    <x v="50"/>
    <x v="0"/>
    <x v="0"/>
    <x v="0"/>
    <x v="0"/>
    <x v="0"/>
    <x v="15"/>
    <x v="16"/>
    <x v="12"/>
    <x v="160"/>
    <x v="159"/>
  </r>
  <r>
    <x v="2776"/>
    <x v="3030"/>
    <x v="50"/>
    <x v="50"/>
    <x v="0"/>
    <x v="0"/>
    <x v="0"/>
    <x v="0"/>
    <x v="0"/>
    <x v="15"/>
    <x v="16"/>
    <x v="12"/>
    <x v="159"/>
    <x v="158"/>
  </r>
  <r>
    <x v="2777"/>
    <x v="3031"/>
    <x v="50"/>
    <x v="50"/>
    <x v="0"/>
    <x v="0"/>
    <x v="0"/>
    <x v="0"/>
    <x v="4"/>
    <x v="6"/>
    <x v="6"/>
    <x v="4"/>
    <x v="159"/>
    <x v="158"/>
  </r>
  <r>
    <x v="2778"/>
    <x v="3032"/>
    <x v="50"/>
    <x v="50"/>
    <x v="0"/>
    <x v="0"/>
    <x v="0"/>
    <x v="0"/>
    <x v="4"/>
    <x v="6"/>
    <x v="6"/>
    <x v="4"/>
    <x v="159"/>
    <x v="158"/>
  </r>
  <r>
    <x v="1559"/>
    <x v="3033"/>
    <x v="50"/>
    <x v="50"/>
    <x v="0"/>
    <x v="0"/>
    <x v="0"/>
    <x v="0"/>
    <x v="0"/>
    <x v="15"/>
    <x v="16"/>
    <x v="12"/>
    <x v="159"/>
    <x v="158"/>
  </r>
  <r>
    <x v="2779"/>
    <x v="3034"/>
    <x v="50"/>
    <x v="50"/>
    <x v="0"/>
    <x v="0"/>
    <x v="0"/>
    <x v="0"/>
    <x v="4"/>
    <x v="118"/>
    <x v="119"/>
    <x v="101"/>
    <x v="160"/>
    <x v="159"/>
  </r>
  <r>
    <x v="2780"/>
    <x v="3035"/>
    <x v="50"/>
    <x v="50"/>
    <x v="0"/>
    <x v="0"/>
    <x v="0"/>
    <x v="0"/>
    <x v="0"/>
    <x v="15"/>
    <x v="16"/>
    <x v="12"/>
    <x v="159"/>
    <x v="158"/>
  </r>
  <r>
    <x v="2781"/>
    <x v="3036"/>
    <x v="50"/>
    <x v="50"/>
    <x v="0"/>
    <x v="0"/>
    <x v="0"/>
    <x v="0"/>
    <x v="2"/>
    <x v="419"/>
    <x v="419"/>
    <x v="299"/>
    <x v="159"/>
    <x v="158"/>
  </r>
  <r>
    <x v="2782"/>
    <x v="3037"/>
    <x v="50"/>
    <x v="50"/>
    <x v="0"/>
    <x v="0"/>
    <x v="0"/>
    <x v="0"/>
    <x v="4"/>
    <x v="420"/>
    <x v="420"/>
    <x v="300"/>
    <x v="160"/>
    <x v="159"/>
  </r>
  <r>
    <x v="2783"/>
    <x v="3038"/>
    <x v="50"/>
    <x v="50"/>
    <x v="0"/>
    <x v="0"/>
    <x v="0"/>
    <x v="0"/>
    <x v="0"/>
    <x v="15"/>
    <x v="16"/>
    <x v="12"/>
    <x v="160"/>
    <x v="159"/>
  </r>
  <r>
    <x v="2784"/>
    <x v="3039"/>
    <x v="50"/>
    <x v="50"/>
    <x v="0"/>
    <x v="0"/>
    <x v="0"/>
    <x v="0"/>
    <x v="0"/>
    <x v="15"/>
    <x v="16"/>
    <x v="12"/>
    <x v="159"/>
    <x v="158"/>
  </r>
  <r>
    <x v="2785"/>
    <x v="3040"/>
    <x v="50"/>
    <x v="50"/>
    <x v="0"/>
    <x v="0"/>
    <x v="0"/>
    <x v="0"/>
    <x v="0"/>
    <x v="15"/>
    <x v="16"/>
    <x v="12"/>
    <x v="160"/>
    <x v="159"/>
  </r>
  <r>
    <x v="2786"/>
    <x v="3041"/>
    <x v="50"/>
    <x v="50"/>
    <x v="0"/>
    <x v="0"/>
    <x v="0"/>
    <x v="0"/>
    <x v="0"/>
    <x v="15"/>
    <x v="16"/>
    <x v="12"/>
    <x v="160"/>
    <x v="159"/>
  </r>
  <r>
    <x v="2787"/>
    <x v="3042"/>
    <x v="50"/>
    <x v="50"/>
    <x v="0"/>
    <x v="0"/>
    <x v="0"/>
    <x v="0"/>
    <x v="0"/>
    <x v="15"/>
    <x v="16"/>
    <x v="12"/>
    <x v="160"/>
    <x v="159"/>
  </r>
  <r>
    <x v="2788"/>
    <x v="3043"/>
    <x v="50"/>
    <x v="50"/>
    <x v="0"/>
    <x v="0"/>
    <x v="0"/>
    <x v="0"/>
    <x v="0"/>
    <x v="15"/>
    <x v="16"/>
    <x v="12"/>
    <x v="160"/>
    <x v="159"/>
  </r>
  <r>
    <x v="2789"/>
    <x v="3044"/>
    <x v="50"/>
    <x v="50"/>
    <x v="0"/>
    <x v="0"/>
    <x v="0"/>
    <x v="0"/>
    <x v="0"/>
    <x v="15"/>
    <x v="16"/>
    <x v="12"/>
    <x v="160"/>
    <x v="159"/>
  </r>
  <r>
    <x v="2790"/>
    <x v="3045"/>
    <x v="50"/>
    <x v="50"/>
    <x v="0"/>
    <x v="0"/>
    <x v="0"/>
    <x v="0"/>
    <x v="0"/>
    <x v="15"/>
    <x v="16"/>
    <x v="12"/>
    <x v="159"/>
    <x v="158"/>
  </r>
  <r>
    <x v="2791"/>
    <x v="3046"/>
    <x v="50"/>
    <x v="50"/>
    <x v="0"/>
    <x v="0"/>
    <x v="0"/>
    <x v="0"/>
    <x v="0"/>
    <x v="15"/>
    <x v="16"/>
    <x v="12"/>
    <x v="159"/>
    <x v="158"/>
  </r>
  <r>
    <x v="2792"/>
    <x v="3047"/>
    <x v="51"/>
    <x v="51"/>
    <x v="0"/>
    <x v="0"/>
    <x v="0"/>
    <x v="0"/>
    <x v="0"/>
    <x v="23"/>
    <x v="24"/>
    <x v="4"/>
    <x v="161"/>
    <x v="160"/>
  </r>
  <r>
    <x v="2792"/>
    <x v="3047"/>
    <x v="51"/>
    <x v="51"/>
    <x v="0"/>
    <x v="0"/>
    <x v="0"/>
    <x v="0"/>
    <x v="0"/>
    <x v="23"/>
    <x v="24"/>
    <x v="4"/>
    <x v="161"/>
    <x v="160"/>
  </r>
  <r>
    <x v="2792"/>
    <x v="3047"/>
    <x v="51"/>
    <x v="51"/>
    <x v="0"/>
    <x v="0"/>
    <x v="0"/>
    <x v="0"/>
    <x v="0"/>
    <x v="23"/>
    <x v="24"/>
    <x v="4"/>
    <x v="161"/>
    <x v="160"/>
  </r>
  <r>
    <x v="2792"/>
    <x v="3047"/>
    <x v="51"/>
    <x v="51"/>
    <x v="0"/>
    <x v="0"/>
    <x v="0"/>
    <x v="0"/>
    <x v="0"/>
    <x v="23"/>
    <x v="24"/>
    <x v="4"/>
    <x v="161"/>
    <x v="160"/>
  </r>
  <r>
    <x v="2793"/>
    <x v="3048"/>
    <x v="51"/>
    <x v="51"/>
    <x v="0"/>
    <x v="0"/>
    <x v="0"/>
    <x v="0"/>
    <x v="0"/>
    <x v="1"/>
    <x v="1"/>
    <x v="1"/>
    <x v="162"/>
    <x v="161"/>
  </r>
  <r>
    <x v="2794"/>
    <x v="3049"/>
    <x v="51"/>
    <x v="51"/>
    <x v="0"/>
    <x v="0"/>
    <x v="0"/>
    <x v="0"/>
    <x v="0"/>
    <x v="23"/>
    <x v="24"/>
    <x v="4"/>
    <x v="162"/>
    <x v="161"/>
  </r>
  <r>
    <x v="2794"/>
    <x v="3049"/>
    <x v="51"/>
    <x v="51"/>
    <x v="0"/>
    <x v="0"/>
    <x v="0"/>
    <x v="0"/>
    <x v="0"/>
    <x v="23"/>
    <x v="24"/>
    <x v="4"/>
    <x v="162"/>
    <x v="161"/>
  </r>
  <r>
    <x v="2794"/>
    <x v="3049"/>
    <x v="51"/>
    <x v="51"/>
    <x v="0"/>
    <x v="0"/>
    <x v="0"/>
    <x v="0"/>
    <x v="0"/>
    <x v="23"/>
    <x v="24"/>
    <x v="4"/>
    <x v="162"/>
    <x v="161"/>
  </r>
  <r>
    <x v="2794"/>
    <x v="3049"/>
    <x v="51"/>
    <x v="51"/>
    <x v="0"/>
    <x v="0"/>
    <x v="0"/>
    <x v="0"/>
    <x v="0"/>
    <x v="23"/>
    <x v="24"/>
    <x v="4"/>
    <x v="162"/>
    <x v="161"/>
  </r>
  <r>
    <x v="151"/>
    <x v="3050"/>
    <x v="51"/>
    <x v="51"/>
    <x v="0"/>
    <x v="0"/>
    <x v="0"/>
    <x v="0"/>
    <x v="0"/>
    <x v="23"/>
    <x v="24"/>
    <x v="4"/>
    <x v="162"/>
    <x v="161"/>
  </r>
  <r>
    <x v="151"/>
    <x v="3050"/>
    <x v="51"/>
    <x v="51"/>
    <x v="0"/>
    <x v="0"/>
    <x v="0"/>
    <x v="0"/>
    <x v="0"/>
    <x v="23"/>
    <x v="24"/>
    <x v="4"/>
    <x v="162"/>
    <x v="161"/>
  </r>
  <r>
    <x v="151"/>
    <x v="3050"/>
    <x v="51"/>
    <x v="51"/>
    <x v="0"/>
    <x v="0"/>
    <x v="0"/>
    <x v="0"/>
    <x v="0"/>
    <x v="23"/>
    <x v="24"/>
    <x v="4"/>
    <x v="162"/>
    <x v="161"/>
  </r>
  <r>
    <x v="151"/>
    <x v="3050"/>
    <x v="51"/>
    <x v="51"/>
    <x v="0"/>
    <x v="0"/>
    <x v="0"/>
    <x v="0"/>
    <x v="0"/>
    <x v="23"/>
    <x v="24"/>
    <x v="4"/>
    <x v="162"/>
    <x v="161"/>
  </r>
  <r>
    <x v="2795"/>
    <x v="3051"/>
    <x v="51"/>
    <x v="51"/>
    <x v="0"/>
    <x v="0"/>
    <x v="0"/>
    <x v="0"/>
    <x v="0"/>
    <x v="23"/>
    <x v="24"/>
    <x v="4"/>
    <x v="161"/>
    <x v="160"/>
  </r>
  <r>
    <x v="2795"/>
    <x v="3051"/>
    <x v="51"/>
    <x v="51"/>
    <x v="0"/>
    <x v="0"/>
    <x v="0"/>
    <x v="0"/>
    <x v="0"/>
    <x v="23"/>
    <x v="24"/>
    <x v="4"/>
    <x v="161"/>
    <x v="160"/>
  </r>
  <r>
    <x v="2795"/>
    <x v="3051"/>
    <x v="51"/>
    <x v="51"/>
    <x v="0"/>
    <x v="0"/>
    <x v="0"/>
    <x v="0"/>
    <x v="0"/>
    <x v="23"/>
    <x v="24"/>
    <x v="4"/>
    <x v="161"/>
    <x v="160"/>
  </r>
  <r>
    <x v="2795"/>
    <x v="3051"/>
    <x v="51"/>
    <x v="51"/>
    <x v="0"/>
    <x v="0"/>
    <x v="0"/>
    <x v="0"/>
    <x v="0"/>
    <x v="23"/>
    <x v="24"/>
    <x v="4"/>
    <x v="161"/>
    <x v="160"/>
  </r>
  <r>
    <x v="2796"/>
    <x v="3052"/>
    <x v="51"/>
    <x v="51"/>
    <x v="0"/>
    <x v="0"/>
    <x v="0"/>
    <x v="0"/>
    <x v="0"/>
    <x v="23"/>
    <x v="24"/>
    <x v="4"/>
    <x v="162"/>
    <x v="161"/>
  </r>
  <r>
    <x v="2796"/>
    <x v="3052"/>
    <x v="51"/>
    <x v="51"/>
    <x v="0"/>
    <x v="0"/>
    <x v="0"/>
    <x v="0"/>
    <x v="0"/>
    <x v="23"/>
    <x v="24"/>
    <x v="4"/>
    <x v="162"/>
    <x v="161"/>
  </r>
  <r>
    <x v="2796"/>
    <x v="3052"/>
    <x v="51"/>
    <x v="51"/>
    <x v="0"/>
    <x v="0"/>
    <x v="0"/>
    <x v="0"/>
    <x v="0"/>
    <x v="23"/>
    <x v="24"/>
    <x v="4"/>
    <x v="162"/>
    <x v="161"/>
  </r>
  <r>
    <x v="2796"/>
    <x v="3052"/>
    <x v="51"/>
    <x v="51"/>
    <x v="0"/>
    <x v="0"/>
    <x v="0"/>
    <x v="0"/>
    <x v="0"/>
    <x v="23"/>
    <x v="24"/>
    <x v="4"/>
    <x v="162"/>
    <x v="161"/>
  </r>
  <r>
    <x v="1270"/>
    <x v="3053"/>
    <x v="51"/>
    <x v="51"/>
    <x v="0"/>
    <x v="0"/>
    <x v="0"/>
    <x v="0"/>
    <x v="0"/>
    <x v="196"/>
    <x v="204"/>
    <x v="150"/>
    <x v="163"/>
    <x v="162"/>
  </r>
  <r>
    <x v="1270"/>
    <x v="3053"/>
    <x v="51"/>
    <x v="51"/>
    <x v="0"/>
    <x v="0"/>
    <x v="0"/>
    <x v="0"/>
    <x v="0"/>
    <x v="196"/>
    <x v="204"/>
    <x v="150"/>
    <x v="163"/>
    <x v="162"/>
  </r>
  <r>
    <x v="1270"/>
    <x v="3053"/>
    <x v="51"/>
    <x v="51"/>
    <x v="0"/>
    <x v="0"/>
    <x v="0"/>
    <x v="0"/>
    <x v="0"/>
    <x v="196"/>
    <x v="204"/>
    <x v="150"/>
    <x v="163"/>
    <x v="162"/>
  </r>
  <r>
    <x v="1270"/>
    <x v="3053"/>
    <x v="51"/>
    <x v="51"/>
    <x v="0"/>
    <x v="0"/>
    <x v="0"/>
    <x v="0"/>
    <x v="0"/>
    <x v="196"/>
    <x v="204"/>
    <x v="150"/>
    <x v="163"/>
    <x v="162"/>
  </r>
  <r>
    <x v="2797"/>
    <x v="3054"/>
    <x v="51"/>
    <x v="51"/>
    <x v="0"/>
    <x v="0"/>
    <x v="0"/>
    <x v="0"/>
    <x v="4"/>
    <x v="6"/>
    <x v="6"/>
    <x v="4"/>
    <x v="163"/>
    <x v="162"/>
  </r>
  <r>
    <x v="1370"/>
    <x v="3055"/>
    <x v="51"/>
    <x v="51"/>
    <x v="0"/>
    <x v="0"/>
    <x v="0"/>
    <x v="0"/>
    <x v="17"/>
    <x v="421"/>
    <x v="421"/>
    <x v="150"/>
    <x v="163"/>
    <x v="162"/>
  </r>
  <r>
    <x v="1370"/>
    <x v="3055"/>
    <x v="51"/>
    <x v="51"/>
    <x v="0"/>
    <x v="0"/>
    <x v="0"/>
    <x v="0"/>
    <x v="17"/>
    <x v="421"/>
    <x v="421"/>
    <x v="150"/>
    <x v="163"/>
    <x v="162"/>
  </r>
  <r>
    <x v="1370"/>
    <x v="3055"/>
    <x v="51"/>
    <x v="51"/>
    <x v="0"/>
    <x v="0"/>
    <x v="0"/>
    <x v="0"/>
    <x v="17"/>
    <x v="421"/>
    <x v="421"/>
    <x v="150"/>
    <x v="163"/>
    <x v="162"/>
  </r>
  <r>
    <x v="1370"/>
    <x v="3055"/>
    <x v="51"/>
    <x v="51"/>
    <x v="0"/>
    <x v="0"/>
    <x v="0"/>
    <x v="0"/>
    <x v="17"/>
    <x v="421"/>
    <x v="421"/>
    <x v="150"/>
    <x v="163"/>
    <x v="162"/>
  </r>
  <r>
    <x v="2798"/>
    <x v="3056"/>
    <x v="51"/>
    <x v="51"/>
    <x v="0"/>
    <x v="0"/>
    <x v="0"/>
    <x v="0"/>
    <x v="4"/>
    <x v="6"/>
    <x v="6"/>
    <x v="4"/>
    <x v="163"/>
    <x v="162"/>
  </r>
  <r>
    <x v="2799"/>
    <x v="3057"/>
    <x v="51"/>
    <x v="51"/>
    <x v="0"/>
    <x v="0"/>
    <x v="0"/>
    <x v="0"/>
    <x v="2"/>
    <x v="7"/>
    <x v="8"/>
    <x v="1"/>
    <x v="161"/>
    <x v="160"/>
  </r>
  <r>
    <x v="1375"/>
    <x v="3058"/>
    <x v="51"/>
    <x v="51"/>
    <x v="0"/>
    <x v="0"/>
    <x v="0"/>
    <x v="0"/>
    <x v="3"/>
    <x v="6"/>
    <x v="120"/>
    <x v="1"/>
    <x v="161"/>
    <x v="160"/>
  </r>
  <r>
    <x v="2375"/>
    <x v="3059"/>
    <x v="51"/>
    <x v="51"/>
    <x v="0"/>
    <x v="0"/>
    <x v="0"/>
    <x v="0"/>
    <x v="0"/>
    <x v="1"/>
    <x v="1"/>
    <x v="1"/>
    <x v="163"/>
    <x v="162"/>
  </r>
  <r>
    <x v="2800"/>
    <x v="3060"/>
    <x v="51"/>
    <x v="51"/>
    <x v="0"/>
    <x v="0"/>
    <x v="0"/>
    <x v="0"/>
    <x v="0"/>
    <x v="1"/>
    <x v="1"/>
    <x v="1"/>
    <x v="161"/>
    <x v="160"/>
  </r>
  <r>
    <x v="2801"/>
    <x v="3061"/>
    <x v="51"/>
    <x v="51"/>
    <x v="0"/>
    <x v="0"/>
    <x v="0"/>
    <x v="0"/>
    <x v="0"/>
    <x v="1"/>
    <x v="1"/>
    <x v="1"/>
    <x v="162"/>
    <x v="161"/>
  </r>
  <r>
    <x v="2802"/>
    <x v="3062"/>
    <x v="51"/>
    <x v="51"/>
    <x v="0"/>
    <x v="0"/>
    <x v="0"/>
    <x v="0"/>
    <x v="0"/>
    <x v="1"/>
    <x v="1"/>
    <x v="1"/>
    <x v="161"/>
    <x v="160"/>
  </r>
  <r>
    <x v="2803"/>
    <x v="3063"/>
    <x v="51"/>
    <x v="51"/>
    <x v="0"/>
    <x v="0"/>
    <x v="0"/>
    <x v="0"/>
    <x v="2"/>
    <x v="7"/>
    <x v="8"/>
    <x v="1"/>
    <x v="161"/>
    <x v="160"/>
  </r>
  <r>
    <x v="2804"/>
    <x v="3064"/>
    <x v="51"/>
    <x v="51"/>
    <x v="0"/>
    <x v="0"/>
    <x v="0"/>
    <x v="0"/>
    <x v="0"/>
    <x v="1"/>
    <x v="1"/>
    <x v="1"/>
    <x v="162"/>
    <x v="161"/>
  </r>
  <r>
    <x v="2805"/>
    <x v="3065"/>
    <x v="51"/>
    <x v="51"/>
    <x v="0"/>
    <x v="0"/>
    <x v="0"/>
    <x v="0"/>
    <x v="43"/>
    <x v="422"/>
    <x v="422"/>
    <x v="12"/>
    <x v="162"/>
    <x v="161"/>
  </r>
  <r>
    <x v="2805"/>
    <x v="3065"/>
    <x v="51"/>
    <x v="51"/>
    <x v="0"/>
    <x v="0"/>
    <x v="0"/>
    <x v="0"/>
    <x v="0"/>
    <x v="15"/>
    <x v="16"/>
    <x v="12"/>
    <x v="162"/>
    <x v="161"/>
  </r>
  <r>
    <x v="2806"/>
    <x v="3066"/>
    <x v="51"/>
    <x v="51"/>
    <x v="0"/>
    <x v="0"/>
    <x v="0"/>
    <x v="0"/>
    <x v="0"/>
    <x v="1"/>
    <x v="1"/>
    <x v="1"/>
    <x v="161"/>
    <x v="160"/>
  </r>
  <r>
    <x v="2807"/>
    <x v="3067"/>
    <x v="51"/>
    <x v="51"/>
    <x v="0"/>
    <x v="0"/>
    <x v="0"/>
    <x v="0"/>
    <x v="0"/>
    <x v="1"/>
    <x v="1"/>
    <x v="1"/>
    <x v="161"/>
    <x v="160"/>
  </r>
  <r>
    <x v="594"/>
    <x v="3068"/>
    <x v="51"/>
    <x v="51"/>
    <x v="0"/>
    <x v="0"/>
    <x v="0"/>
    <x v="0"/>
    <x v="0"/>
    <x v="1"/>
    <x v="1"/>
    <x v="1"/>
    <x v="163"/>
    <x v="162"/>
  </r>
  <r>
    <x v="2808"/>
    <x v="3069"/>
    <x v="51"/>
    <x v="51"/>
    <x v="0"/>
    <x v="0"/>
    <x v="0"/>
    <x v="0"/>
    <x v="0"/>
    <x v="1"/>
    <x v="1"/>
    <x v="1"/>
    <x v="161"/>
    <x v="160"/>
  </r>
  <r>
    <x v="2809"/>
    <x v="3070"/>
    <x v="51"/>
    <x v="51"/>
    <x v="0"/>
    <x v="0"/>
    <x v="0"/>
    <x v="0"/>
    <x v="0"/>
    <x v="23"/>
    <x v="24"/>
    <x v="4"/>
    <x v="162"/>
    <x v="161"/>
  </r>
  <r>
    <x v="2809"/>
    <x v="3070"/>
    <x v="51"/>
    <x v="51"/>
    <x v="0"/>
    <x v="0"/>
    <x v="0"/>
    <x v="0"/>
    <x v="0"/>
    <x v="23"/>
    <x v="24"/>
    <x v="4"/>
    <x v="162"/>
    <x v="161"/>
  </r>
  <r>
    <x v="2809"/>
    <x v="3070"/>
    <x v="51"/>
    <x v="51"/>
    <x v="0"/>
    <x v="0"/>
    <x v="0"/>
    <x v="0"/>
    <x v="0"/>
    <x v="23"/>
    <x v="24"/>
    <x v="4"/>
    <x v="162"/>
    <x v="161"/>
  </r>
  <r>
    <x v="2809"/>
    <x v="3070"/>
    <x v="51"/>
    <x v="51"/>
    <x v="0"/>
    <x v="0"/>
    <x v="0"/>
    <x v="0"/>
    <x v="0"/>
    <x v="23"/>
    <x v="24"/>
    <x v="4"/>
    <x v="162"/>
    <x v="161"/>
  </r>
  <r>
    <x v="2810"/>
    <x v="3071"/>
    <x v="51"/>
    <x v="51"/>
    <x v="0"/>
    <x v="0"/>
    <x v="0"/>
    <x v="0"/>
    <x v="0"/>
    <x v="23"/>
    <x v="24"/>
    <x v="4"/>
    <x v="161"/>
    <x v="160"/>
  </r>
  <r>
    <x v="2810"/>
    <x v="3071"/>
    <x v="51"/>
    <x v="51"/>
    <x v="0"/>
    <x v="0"/>
    <x v="0"/>
    <x v="0"/>
    <x v="0"/>
    <x v="23"/>
    <x v="24"/>
    <x v="4"/>
    <x v="161"/>
    <x v="160"/>
  </r>
  <r>
    <x v="2810"/>
    <x v="3071"/>
    <x v="51"/>
    <x v="51"/>
    <x v="0"/>
    <x v="0"/>
    <x v="0"/>
    <x v="0"/>
    <x v="0"/>
    <x v="23"/>
    <x v="24"/>
    <x v="4"/>
    <x v="161"/>
    <x v="160"/>
  </r>
  <r>
    <x v="2810"/>
    <x v="3071"/>
    <x v="51"/>
    <x v="51"/>
    <x v="0"/>
    <x v="0"/>
    <x v="0"/>
    <x v="0"/>
    <x v="0"/>
    <x v="23"/>
    <x v="24"/>
    <x v="4"/>
    <x v="161"/>
    <x v="160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1"/>
    <x v="3072"/>
    <x v="51"/>
    <x v="51"/>
    <x v="0"/>
    <x v="0"/>
    <x v="0"/>
    <x v="0"/>
    <x v="0"/>
    <x v="23"/>
    <x v="24"/>
    <x v="4"/>
    <x v="163"/>
    <x v="162"/>
  </r>
  <r>
    <x v="2812"/>
    <x v="3073"/>
    <x v="51"/>
    <x v="51"/>
    <x v="0"/>
    <x v="0"/>
    <x v="0"/>
    <x v="0"/>
    <x v="0"/>
    <x v="1"/>
    <x v="1"/>
    <x v="1"/>
    <x v="162"/>
    <x v="161"/>
  </r>
  <r>
    <x v="2812"/>
    <x v="3073"/>
    <x v="51"/>
    <x v="51"/>
    <x v="0"/>
    <x v="0"/>
    <x v="0"/>
    <x v="0"/>
    <x v="0"/>
    <x v="1"/>
    <x v="1"/>
    <x v="1"/>
    <x v="162"/>
    <x v="161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3"/>
    <x v="3074"/>
    <x v="51"/>
    <x v="51"/>
    <x v="0"/>
    <x v="0"/>
    <x v="0"/>
    <x v="0"/>
    <x v="0"/>
    <x v="23"/>
    <x v="24"/>
    <x v="4"/>
    <x v="161"/>
    <x v="160"/>
  </r>
  <r>
    <x v="2814"/>
    <x v="3075"/>
    <x v="51"/>
    <x v="51"/>
    <x v="0"/>
    <x v="0"/>
    <x v="0"/>
    <x v="0"/>
    <x v="0"/>
    <x v="1"/>
    <x v="1"/>
    <x v="1"/>
    <x v="161"/>
    <x v="160"/>
  </r>
  <r>
    <x v="2815"/>
    <x v="3076"/>
    <x v="52"/>
    <x v="52"/>
    <x v="0"/>
    <x v="0"/>
    <x v="0"/>
    <x v="0"/>
    <x v="2"/>
    <x v="223"/>
    <x v="233"/>
    <x v="54"/>
    <x v="164"/>
    <x v="163"/>
  </r>
  <r>
    <x v="2816"/>
    <x v="3077"/>
    <x v="52"/>
    <x v="52"/>
    <x v="0"/>
    <x v="0"/>
    <x v="0"/>
    <x v="0"/>
    <x v="0"/>
    <x v="66"/>
    <x v="67"/>
    <x v="54"/>
    <x v="164"/>
    <x v="163"/>
  </r>
  <r>
    <x v="2817"/>
    <x v="3078"/>
    <x v="52"/>
    <x v="52"/>
    <x v="0"/>
    <x v="0"/>
    <x v="0"/>
    <x v="0"/>
    <x v="0"/>
    <x v="66"/>
    <x v="67"/>
    <x v="54"/>
    <x v="164"/>
    <x v="163"/>
  </r>
  <r>
    <x v="2818"/>
    <x v="3079"/>
    <x v="52"/>
    <x v="52"/>
    <x v="0"/>
    <x v="0"/>
    <x v="0"/>
    <x v="0"/>
    <x v="2"/>
    <x v="223"/>
    <x v="233"/>
    <x v="54"/>
    <x v="164"/>
    <x v="163"/>
  </r>
  <r>
    <x v="2819"/>
    <x v="3080"/>
    <x v="52"/>
    <x v="52"/>
    <x v="0"/>
    <x v="0"/>
    <x v="0"/>
    <x v="0"/>
    <x v="2"/>
    <x v="223"/>
    <x v="233"/>
    <x v="54"/>
    <x v="164"/>
    <x v="163"/>
  </r>
  <r>
    <x v="2820"/>
    <x v="3081"/>
    <x v="52"/>
    <x v="52"/>
    <x v="0"/>
    <x v="0"/>
    <x v="0"/>
    <x v="0"/>
    <x v="0"/>
    <x v="66"/>
    <x v="67"/>
    <x v="54"/>
    <x v="164"/>
    <x v="163"/>
  </r>
  <r>
    <x v="2821"/>
    <x v="3082"/>
    <x v="52"/>
    <x v="52"/>
    <x v="0"/>
    <x v="0"/>
    <x v="0"/>
    <x v="0"/>
    <x v="0"/>
    <x v="66"/>
    <x v="67"/>
    <x v="54"/>
    <x v="164"/>
    <x v="163"/>
  </r>
  <r>
    <x v="584"/>
    <x v="3083"/>
    <x v="52"/>
    <x v="52"/>
    <x v="0"/>
    <x v="0"/>
    <x v="0"/>
    <x v="0"/>
    <x v="0"/>
    <x v="66"/>
    <x v="67"/>
    <x v="54"/>
    <x v="165"/>
    <x v="164"/>
  </r>
  <r>
    <x v="2822"/>
    <x v="3084"/>
    <x v="52"/>
    <x v="52"/>
    <x v="0"/>
    <x v="0"/>
    <x v="0"/>
    <x v="0"/>
    <x v="2"/>
    <x v="223"/>
    <x v="233"/>
    <x v="54"/>
    <x v="164"/>
    <x v="163"/>
  </r>
  <r>
    <x v="2823"/>
    <x v="3085"/>
    <x v="52"/>
    <x v="52"/>
    <x v="0"/>
    <x v="0"/>
    <x v="0"/>
    <x v="0"/>
    <x v="0"/>
    <x v="66"/>
    <x v="67"/>
    <x v="54"/>
    <x v="165"/>
    <x v="164"/>
  </r>
  <r>
    <x v="2824"/>
    <x v="3086"/>
    <x v="52"/>
    <x v="52"/>
    <x v="0"/>
    <x v="0"/>
    <x v="0"/>
    <x v="0"/>
    <x v="2"/>
    <x v="223"/>
    <x v="233"/>
    <x v="54"/>
    <x v="165"/>
    <x v="164"/>
  </r>
  <r>
    <x v="2825"/>
    <x v="3087"/>
    <x v="52"/>
    <x v="52"/>
    <x v="0"/>
    <x v="0"/>
    <x v="0"/>
    <x v="0"/>
    <x v="2"/>
    <x v="223"/>
    <x v="233"/>
    <x v="54"/>
    <x v="164"/>
    <x v="163"/>
  </r>
  <r>
    <x v="2507"/>
    <x v="3088"/>
    <x v="52"/>
    <x v="52"/>
    <x v="0"/>
    <x v="0"/>
    <x v="0"/>
    <x v="0"/>
    <x v="0"/>
    <x v="66"/>
    <x v="67"/>
    <x v="54"/>
    <x v="164"/>
    <x v="163"/>
  </r>
  <r>
    <x v="2826"/>
    <x v="3089"/>
    <x v="52"/>
    <x v="52"/>
    <x v="0"/>
    <x v="0"/>
    <x v="0"/>
    <x v="0"/>
    <x v="0"/>
    <x v="66"/>
    <x v="67"/>
    <x v="54"/>
    <x v="164"/>
    <x v="163"/>
  </r>
  <r>
    <x v="2827"/>
    <x v="3090"/>
    <x v="52"/>
    <x v="52"/>
    <x v="0"/>
    <x v="0"/>
    <x v="0"/>
    <x v="0"/>
    <x v="0"/>
    <x v="66"/>
    <x v="67"/>
    <x v="54"/>
    <x v="164"/>
    <x v="163"/>
  </r>
  <r>
    <x v="2828"/>
    <x v="3091"/>
    <x v="52"/>
    <x v="52"/>
    <x v="0"/>
    <x v="0"/>
    <x v="0"/>
    <x v="0"/>
    <x v="2"/>
    <x v="7"/>
    <x v="8"/>
    <x v="1"/>
    <x v="165"/>
    <x v="164"/>
  </r>
  <r>
    <x v="2829"/>
    <x v="3092"/>
    <x v="52"/>
    <x v="52"/>
    <x v="0"/>
    <x v="0"/>
    <x v="0"/>
    <x v="0"/>
    <x v="0"/>
    <x v="66"/>
    <x v="67"/>
    <x v="54"/>
    <x v="165"/>
    <x v="164"/>
  </r>
  <r>
    <x v="1522"/>
    <x v="3093"/>
    <x v="52"/>
    <x v="52"/>
    <x v="0"/>
    <x v="0"/>
    <x v="0"/>
    <x v="0"/>
    <x v="0"/>
    <x v="66"/>
    <x v="67"/>
    <x v="54"/>
    <x v="165"/>
    <x v="164"/>
  </r>
  <r>
    <x v="1522"/>
    <x v="3093"/>
    <x v="52"/>
    <x v="52"/>
    <x v="0"/>
    <x v="0"/>
    <x v="0"/>
    <x v="0"/>
    <x v="0"/>
    <x v="66"/>
    <x v="67"/>
    <x v="54"/>
    <x v="165"/>
    <x v="164"/>
  </r>
  <r>
    <x v="2830"/>
    <x v="3094"/>
    <x v="52"/>
    <x v="52"/>
    <x v="0"/>
    <x v="0"/>
    <x v="0"/>
    <x v="0"/>
    <x v="2"/>
    <x v="223"/>
    <x v="233"/>
    <x v="54"/>
    <x v="165"/>
    <x v="164"/>
  </r>
  <r>
    <x v="2831"/>
    <x v="3095"/>
    <x v="52"/>
    <x v="52"/>
    <x v="0"/>
    <x v="0"/>
    <x v="0"/>
    <x v="0"/>
    <x v="0"/>
    <x v="66"/>
    <x v="67"/>
    <x v="54"/>
    <x v="165"/>
    <x v="164"/>
  </r>
  <r>
    <x v="2832"/>
    <x v="3096"/>
    <x v="52"/>
    <x v="52"/>
    <x v="0"/>
    <x v="0"/>
    <x v="0"/>
    <x v="0"/>
    <x v="0"/>
    <x v="66"/>
    <x v="67"/>
    <x v="54"/>
    <x v="165"/>
    <x v="164"/>
  </r>
  <r>
    <x v="2833"/>
    <x v="3097"/>
    <x v="52"/>
    <x v="52"/>
    <x v="0"/>
    <x v="0"/>
    <x v="0"/>
    <x v="0"/>
    <x v="2"/>
    <x v="223"/>
    <x v="233"/>
    <x v="54"/>
    <x v="165"/>
    <x v="164"/>
  </r>
  <r>
    <x v="2834"/>
    <x v="3098"/>
    <x v="52"/>
    <x v="52"/>
    <x v="0"/>
    <x v="0"/>
    <x v="0"/>
    <x v="0"/>
    <x v="0"/>
    <x v="66"/>
    <x v="67"/>
    <x v="54"/>
    <x v="164"/>
    <x v="163"/>
  </r>
  <r>
    <x v="2835"/>
    <x v="3099"/>
    <x v="52"/>
    <x v="52"/>
    <x v="0"/>
    <x v="0"/>
    <x v="0"/>
    <x v="0"/>
    <x v="0"/>
    <x v="66"/>
    <x v="67"/>
    <x v="54"/>
    <x v="165"/>
    <x v="164"/>
  </r>
  <r>
    <x v="550"/>
    <x v="3100"/>
    <x v="52"/>
    <x v="52"/>
    <x v="0"/>
    <x v="0"/>
    <x v="0"/>
    <x v="0"/>
    <x v="2"/>
    <x v="223"/>
    <x v="233"/>
    <x v="54"/>
    <x v="165"/>
    <x v="164"/>
  </r>
  <r>
    <x v="792"/>
    <x v="3101"/>
    <x v="52"/>
    <x v="52"/>
    <x v="0"/>
    <x v="0"/>
    <x v="0"/>
    <x v="0"/>
    <x v="2"/>
    <x v="223"/>
    <x v="233"/>
    <x v="54"/>
    <x v="165"/>
    <x v="164"/>
  </r>
  <r>
    <x v="2636"/>
    <x v="3102"/>
    <x v="52"/>
    <x v="52"/>
    <x v="0"/>
    <x v="0"/>
    <x v="0"/>
    <x v="0"/>
    <x v="0"/>
    <x v="1"/>
    <x v="1"/>
    <x v="1"/>
    <x v="164"/>
    <x v="163"/>
  </r>
  <r>
    <x v="2836"/>
    <x v="3103"/>
    <x v="52"/>
    <x v="52"/>
    <x v="0"/>
    <x v="0"/>
    <x v="0"/>
    <x v="0"/>
    <x v="0"/>
    <x v="66"/>
    <x v="67"/>
    <x v="54"/>
    <x v="165"/>
    <x v="164"/>
  </r>
  <r>
    <x v="2837"/>
    <x v="3104"/>
    <x v="52"/>
    <x v="52"/>
    <x v="0"/>
    <x v="0"/>
    <x v="0"/>
    <x v="0"/>
    <x v="0"/>
    <x v="66"/>
    <x v="67"/>
    <x v="54"/>
    <x v="165"/>
    <x v="164"/>
  </r>
  <r>
    <x v="2838"/>
    <x v="3105"/>
    <x v="52"/>
    <x v="52"/>
    <x v="0"/>
    <x v="0"/>
    <x v="0"/>
    <x v="0"/>
    <x v="0"/>
    <x v="1"/>
    <x v="1"/>
    <x v="1"/>
    <x v="164"/>
    <x v="163"/>
  </r>
  <r>
    <x v="2839"/>
    <x v="3106"/>
    <x v="52"/>
    <x v="52"/>
    <x v="0"/>
    <x v="0"/>
    <x v="0"/>
    <x v="0"/>
    <x v="33"/>
    <x v="423"/>
    <x v="423"/>
    <x v="34"/>
    <x v="164"/>
    <x v="163"/>
  </r>
  <r>
    <x v="2840"/>
    <x v="3107"/>
    <x v="52"/>
    <x v="52"/>
    <x v="0"/>
    <x v="0"/>
    <x v="0"/>
    <x v="0"/>
    <x v="8"/>
    <x v="179"/>
    <x v="320"/>
    <x v="1"/>
    <x v="164"/>
    <x v="163"/>
  </r>
  <r>
    <x v="2841"/>
    <x v="3108"/>
    <x v="52"/>
    <x v="52"/>
    <x v="0"/>
    <x v="0"/>
    <x v="0"/>
    <x v="0"/>
    <x v="2"/>
    <x v="223"/>
    <x v="233"/>
    <x v="54"/>
    <x v="164"/>
    <x v="163"/>
  </r>
  <r>
    <x v="20"/>
    <x v="3109"/>
    <x v="52"/>
    <x v="52"/>
    <x v="0"/>
    <x v="0"/>
    <x v="0"/>
    <x v="0"/>
    <x v="0"/>
    <x v="11"/>
    <x v="12"/>
    <x v="9"/>
    <x v="165"/>
    <x v="164"/>
  </r>
  <r>
    <x v="2842"/>
    <x v="3110"/>
    <x v="52"/>
    <x v="52"/>
    <x v="0"/>
    <x v="0"/>
    <x v="0"/>
    <x v="0"/>
    <x v="0"/>
    <x v="424"/>
    <x v="424"/>
    <x v="301"/>
    <x v="164"/>
    <x v="163"/>
  </r>
  <r>
    <x v="673"/>
    <x v="3111"/>
    <x v="52"/>
    <x v="52"/>
    <x v="0"/>
    <x v="0"/>
    <x v="0"/>
    <x v="0"/>
    <x v="0"/>
    <x v="66"/>
    <x v="67"/>
    <x v="54"/>
    <x v="165"/>
    <x v="164"/>
  </r>
  <r>
    <x v="2843"/>
    <x v="3112"/>
    <x v="52"/>
    <x v="52"/>
    <x v="0"/>
    <x v="0"/>
    <x v="0"/>
    <x v="0"/>
    <x v="2"/>
    <x v="223"/>
    <x v="233"/>
    <x v="54"/>
    <x v="164"/>
    <x v="163"/>
  </r>
  <r>
    <x v="2844"/>
    <x v="3113"/>
    <x v="52"/>
    <x v="52"/>
    <x v="0"/>
    <x v="0"/>
    <x v="0"/>
    <x v="0"/>
    <x v="0"/>
    <x v="66"/>
    <x v="67"/>
    <x v="54"/>
    <x v="165"/>
    <x v="164"/>
  </r>
  <r>
    <x v="2845"/>
    <x v="3114"/>
    <x v="52"/>
    <x v="52"/>
    <x v="0"/>
    <x v="0"/>
    <x v="0"/>
    <x v="0"/>
    <x v="2"/>
    <x v="223"/>
    <x v="233"/>
    <x v="54"/>
    <x v="164"/>
    <x v="163"/>
  </r>
  <r>
    <x v="2846"/>
    <x v="3115"/>
    <x v="52"/>
    <x v="52"/>
    <x v="0"/>
    <x v="0"/>
    <x v="0"/>
    <x v="0"/>
    <x v="0"/>
    <x v="309"/>
    <x v="313"/>
    <x v="220"/>
    <x v="165"/>
    <x v="164"/>
  </r>
  <r>
    <x v="2847"/>
    <x v="3116"/>
    <x v="52"/>
    <x v="52"/>
    <x v="0"/>
    <x v="0"/>
    <x v="0"/>
    <x v="0"/>
    <x v="2"/>
    <x v="223"/>
    <x v="233"/>
    <x v="54"/>
    <x v="165"/>
    <x v="164"/>
  </r>
  <r>
    <x v="2848"/>
    <x v="3117"/>
    <x v="52"/>
    <x v="52"/>
    <x v="0"/>
    <x v="0"/>
    <x v="0"/>
    <x v="0"/>
    <x v="2"/>
    <x v="223"/>
    <x v="233"/>
    <x v="54"/>
    <x v="165"/>
    <x v="164"/>
  </r>
  <r>
    <x v="2849"/>
    <x v="3118"/>
    <x v="53"/>
    <x v="53"/>
    <x v="0"/>
    <x v="0"/>
    <x v="0"/>
    <x v="0"/>
    <x v="2"/>
    <x v="3"/>
    <x v="3"/>
    <x v="0"/>
    <x v="166"/>
    <x v="165"/>
  </r>
  <r>
    <x v="2850"/>
    <x v="3119"/>
    <x v="53"/>
    <x v="53"/>
    <x v="0"/>
    <x v="0"/>
    <x v="0"/>
    <x v="0"/>
    <x v="4"/>
    <x v="6"/>
    <x v="6"/>
    <x v="4"/>
    <x v="166"/>
    <x v="165"/>
  </r>
  <r>
    <x v="2851"/>
    <x v="3120"/>
    <x v="53"/>
    <x v="53"/>
    <x v="0"/>
    <x v="0"/>
    <x v="0"/>
    <x v="0"/>
    <x v="2"/>
    <x v="3"/>
    <x v="3"/>
    <x v="0"/>
    <x v="166"/>
    <x v="165"/>
  </r>
  <r>
    <x v="2852"/>
    <x v="3121"/>
    <x v="53"/>
    <x v="53"/>
    <x v="0"/>
    <x v="0"/>
    <x v="0"/>
    <x v="0"/>
    <x v="0"/>
    <x v="0"/>
    <x v="0"/>
    <x v="0"/>
    <x v="166"/>
    <x v="165"/>
  </r>
  <r>
    <x v="2853"/>
    <x v="3122"/>
    <x v="53"/>
    <x v="53"/>
    <x v="0"/>
    <x v="0"/>
    <x v="0"/>
    <x v="0"/>
    <x v="0"/>
    <x v="0"/>
    <x v="0"/>
    <x v="0"/>
    <x v="166"/>
    <x v="165"/>
  </r>
  <r>
    <x v="2854"/>
    <x v="3123"/>
    <x v="53"/>
    <x v="53"/>
    <x v="0"/>
    <x v="0"/>
    <x v="0"/>
    <x v="0"/>
    <x v="3"/>
    <x v="4"/>
    <x v="4"/>
    <x v="0"/>
    <x v="166"/>
    <x v="165"/>
  </r>
  <r>
    <x v="2855"/>
    <x v="3124"/>
    <x v="53"/>
    <x v="53"/>
    <x v="0"/>
    <x v="0"/>
    <x v="0"/>
    <x v="0"/>
    <x v="4"/>
    <x v="6"/>
    <x v="6"/>
    <x v="4"/>
    <x v="167"/>
    <x v="166"/>
  </r>
  <r>
    <x v="2856"/>
    <x v="3125"/>
    <x v="53"/>
    <x v="53"/>
    <x v="0"/>
    <x v="0"/>
    <x v="0"/>
    <x v="0"/>
    <x v="2"/>
    <x v="3"/>
    <x v="3"/>
    <x v="0"/>
    <x v="166"/>
    <x v="165"/>
  </r>
  <r>
    <x v="2525"/>
    <x v="3126"/>
    <x v="53"/>
    <x v="53"/>
    <x v="0"/>
    <x v="0"/>
    <x v="0"/>
    <x v="0"/>
    <x v="4"/>
    <x v="6"/>
    <x v="6"/>
    <x v="4"/>
    <x v="167"/>
    <x v="166"/>
  </r>
  <r>
    <x v="2857"/>
    <x v="3127"/>
    <x v="54"/>
    <x v="54"/>
    <x v="0"/>
    <x v="0"/>
    <x v="0"/>
    <x v="0"/>
    <x v="0"/>
    <x v="1"/>
    <x v="1"/>
    <x v="1"/>
    <x v="38"/>
    <x v="38"/>
  </r>
  <r>
    <x v="2858"/>
    <x v="3128"/>
    <x v="54"/>
    <x v="54"/>
    <x v="0"/>
    <x v="0"/>
    <x v="0"/>
    <x v="0"/>
    <x v="4"/>
    <x v="6"/>
    <x v="6"/>
    <x v="4"/>
    <x v="38"/>
    <x v="38"/>
  </r>
  <r>
    <x v="2062"/>
    <x v="3129"/>
    <x v="54"/>
    <x v="54"/>
    <x v="0"/>
    <x v="0"/>
    <x v="0"/>
    <x v="0"/>
    <x v="0"/>
    <x v="1"/>
    <x v="1"/>
    <x v="1"/>
    <x v="168"/>
    <x v="167"/>
  </r>
  <r>
    <x v="2859"/>
    <x v="3130"/>
    <x v="54"/>
    <x v="54"/>
    <x v="0"/>
    <x v="0"/>
    <x v="0"/>
    <x v="0"/>
    <x v="0"/>
    <x v="1"/>
    <x v="1"/>
    <x v="1"/>
    <x v="168"/>
    <x v="167"/>
  </r>
  <r>
    <x v="2860"/>
    <x v="3131"/>
    <x v="54"/>
    <x v="54"/>
    <x v="0"/>
    <x v="0"/>
    <x v="0"/>
    <x v="0"/>
    <x v="0"/>
    <x v="1"/>
    <x v="1"/>
    <x v="1"/>
    <x v="38"/>
    <x v="38"/>
  </r>
  <r>
    <x v="2861"/>
    <x v="3132"/>
    <x v="54"/>
    <x v="54"/>
    <x v="0"/>
    <x v="0"/>
    <x v="0"/>
    <x v="0"/>
    <x v="0"/>
    <x v="1"/>
    <x v="1"/>
    <x v="1"/>
    <x v="168"/>
    <x v="167"/>
  </r>
  <r>
    <x v="1364"/>
    <x v="3133"/>
    <x v="54"/>
    <x v="54"/>
    <x v="0"/>
    <x v="0"/>
    <x v="0"/>
    <x v="0"/>
    <x v="0"/>
    <x v="1"/>
    <x v="1"/>
    <x v="1"/>
    <x v="168"/>
    <x v="167"/>
  </r>
  <r>
    <x v="2862"/>
    <x v="3134"/>
    <x v="54"/>
    <x v="54"/>
    <x v="0"/>
    <x v="0"/>
    <x v="0"/>
    <x v="0"/>
    <x v="0"/>
    <x v="1"/>
    <x v="1"/>
    <x v="1"/>
    <x v="168"/>
    <x v="167"/>
  </r>
  <r>
    <x v="2863"/>
    <x v="3135"/>
    <x v="54"/>
    <x v="54"/>
    <x v="0"/>
    <x v="0"/>
    <x v="0"/>
    <x v="0"/>
    <x v="0"/>
    <x v="1"/>
    <x v="1"/>
    <x v="1"/>
    <x v="169"/>
    <x v="168"/>
  </r>
  <r>
    <x v="1705"/>
    <x v="3136"/>
    <x v="54"/>
    <x v="54"/>
    <x v="0"/>
    <x v="0"/>
    <x v="0"/>
    <x v="0"/>
    <x v="0"/>
    <x v="1"/>
    <x v="1"/>
    <x v="1"/>
    <x v="169"/>
    <x v="168"/>
  </r>
  <r>
    <x v="2864"/>
    <x v="3137"/>
    <x v="54"/>
    <x v="54"/>
    <x v="0"/>
    <x v="0"/>
    <x v="0"/>
    <x v="0"/>
    <x v="4"/>
    <x v="6"/>
    <x v="6"/>
    <x v="4"/>
    <x v="169"/>
    <x v="168"/>
  </r>
  <r>
    <x v="2865"/>
    <x v="3138"/>
    <x v="54"/>
    <x v="54"/>
    <x v="0"/>
    <x v="0"/>
    <x v="0"/>
    <x v="0"/>
    <x v="0"/>
    <x v="1"/>
    <x v="1"/>
    <x v="1"/>
    <x v="168"/>
    <x v="167"/>
  </r>
  <r>
    <x v="2866"/>
    <x v="3139"/>
    <x v="54"/>
    <x v="54"/>
    <x v="0"/>
    <x v="0"/>
    <x v="0"/>
    <x v="0"/>
    <x v="4"/>
    <x v="6"/>
    <x v="6"/>
    <x v="4"/>
    <x v="38"/>
    <x v="38"/>
  </r>
  <r>
    <x v="2867"/>
    <x v="3140"/>
    <x v="54"/>
    <x v="54"/>
    <x v="0"/>
    <x v="0"/>
    <x v="0"/>
    <x v="0"/>
    <x v="0"/>
    <x v="46"/>
    <x v="47"/>
    <x v="34"/>
    <x v="169"/>
    <x v="168"/>
  </r>
  <r>
    <x v="2868"/>
    <x v="3141"/>
    <x v="54"/>
    <x v="54"/>
    <x v="0"/>
    <x v="0"/>
    <x v="0"/>
    <x v="0"/>
    <x v="2"/>
    <x v="425"/>
    <x v="425"/>
    <x v="302"/>
    <x v="168"/>
    <x v="167"/>
  </r>
  <r>
    <x v="2868"/>
    <x v="3141"/>
    <x v="54"/>
    <x v="54"/>
    <x v="0"/>
    <x v="0"/>
    <x v="0"/>
    <x v="0"/>
    <x v="2"/>
    <x v="426"/>
    <x v="426"/>
    <x v="303"/>
    <x v="168"/>
    <x v="167"/>
  </r>
  <r>
    <x v="2869"/>
    <x v="3142"/>
    <x v="54"/>
    <x v="54"/>
    <x v="0"/>
    <x v="0"/>
    <x v="0"/>
    <x v="0"/>
    <x v="4"/>
    <x v="6"/>
    <x v="6"/>
    <x v="4"/>
    <x v="38"/>
    <x v="38"/>
  </r>
  <r>
    <x v="2870"/>
    <x v="3143"/>
    <x v="54"/>
    <x v="54"/>
    <x v="0"/>
    <x v="0"/>
    <x v="0"/>
    <x v="0"/>
    <x v="0"/>
    <x v="1"/>
    <x v="1"/>
    <x v="1"/>
    <x v="168"/>
    <x v="167"/>
  </r>
  <r>
    <x v="2871"/>
    <x v="3144"/>
    <x v="54"/>
    <x v="54"/>
    <x v="0"/>
    <x v="0"/>
    <x v="0"/>
    <x v="0"/>
    <x v="4"/>
    <x v="6"/>
    <x v="6"/>
    <x v="4"/>
    <x v="168"/>
    <x v="167"/>
  </r>
  <r>
    <x v="2872"/>
    <x v="3145"/>
    <x v="54"/>
    <x v="54"/>
    <x v="0"/>
    <x v="0"/>
    <x v="0"/>
    <x v="0"/>
    <x v="44"/>
    <x v="227"/>
    <x v="236"/>
    <x v="4"/>
    <x v="168"/>
    <x v="167"/>
  </r>
  <r>
    <x v="2873"/>
    <x v="3146"/>
    <x v="54"/>
    <x v="54"/>
    <x v="0"/>
    <x v="0"/>
    <x v="0"/>
    <x v="0"/>
    <x v="0"/>
    <x v="46"/>
    <x v="47"/>
    <x v="34"/>
    <x v="169"/>
    <x v="168"/>
  </r>
  <r>
    <x v="108"/>
    <x v="3147"/>
    <x v="54"/>
    <x v="54"/>
    <x v="0"/>
    <x v="0"/>
    <x v="0"/>
    <x v="0"/>
    <x v="1"/>
    <x v="2"/>
    <x v="2"/>
    <x v="2"/>
    <x v="38"/>
    <x v="38"/>
  </r>
  <r>
    <x v="2874"/>
    <x v="3148"/>
    <x v="54"/>
    <x v="54"/>
    <x v="0"/>
    <x v="0"/>
    <x v="0"/>
    <x v="0"/>
    <x v="4"/>
    <x v="6"/>
    <x v="6"/>
    <x v="4"/>
    <x v="38"/>
    <x v="38"/>
  </r>
  <r>
    <x v="2875"/>
    <x v="3149"/>
    <x v="54"/>
    <x v="54"/>
    <x v="0"/>
    <x v="0"/>
    <x v="0"/>
    <x v="0"/>
    <x v="0"/>
    <x v="46"/>
    <x v="47"/>
    <x v="34"/>
    <x v="38"/>
    <x v="38"/>
  </r>
  <r>
    <x v="2876"/>
    <x v="3150"/>
    <x v="54"/>
    <x v="54"/>
    <x v="0"/>
    <x v="0"/>
    <x v="0"/>
    <x v="0"/>
    <x v="4"/>
    <x v="6"/>
    <x v="6"/>
    <x v="4"/>
    <x v="169"/>
    <x v="168"/>
  </r>
  <r>
    <x v="2877"/>
    <x v="3151"/>
    <x v="54"/>
    <x v="54"/>
    <x v="0"/>
    <x v="0"/>
    <x v="0"/>
    <x v="0"/>
    <x v="0"/>
    <x v="46"/>
    <x v="47"/>
    <x v="34"/>
    <x v="169"/>
    <x v="168"/>
  </r>
  <r>
    <x v="2878"/>
    <x v="3152"/>
    <x v="54"/>
    <x v="54"/>
    <x v="0"/>
    <x v="0"/>
    <x v="0"/>
    <x v="0"/>
    <x v="4"/>
    <x v="6"/>
    <x v="6"/>
    <x v="4"/>
    <x v="168"/>
    <x v="167"/>
  </r>
  <r>
    <x v="2879"/>
    <x v="3153"/>
    <x v="54"/>
    <x v="54"/>
    <x v="0"/>
    <x v="0"/>
    <x v="0"/>
    <x v="0"/>
    <x v="0"/>
    <x v="1"/>
    <x v="1"/>
    <x v="1"/>
    <x v="168"/>
    <x v="167"/>
  </r>
  <r>
    <x v="2880"/>
    <x v="3154"/>
    <x v="54"/>
    <x v="54"/>
    <x v="0"/>
    <x v="0"/>
    <x v="0"/>
    <x v="0"/>
    <x v="4"/>
    <x v="6"/>
    <x v="6"/>
    <x v="4"/>
    <x v="168"/>
    <x v="167"/>
  </r>
  <r>
    <x v="2881"/>
    <x v="3155"/>
    <x v="54"/>
    <x v="54"/>
    <x v="0"/>
    <x v="0"/>
    <x v="0"/>
    <x v="0"/>
    <x v="4"/>
    <x v="6"/>
    <x v="6"/>
    <x v="4"/>
    <x v="169"/>
    <x v="168"/>
  </r>
  <r>
    <x v="2882"/>
    <x v="3156"/>
    <x v="54"/>
    <x v="54"/>
    <x v="0"/>
    <x v="0"/>
    <x v="0"/>
    <x v="0"/>
    <x v="0"/>
    <x v="1"/>
    <x v="1"/>
    <x v="1"/>
    <x v="169"/>
    <x v="168"/>
  </r>
  <r>
    <x v="2883"/>
    <x v="3157"/>
    <x v="54"/>
    <x v="54"/>
    <x v="0"/>
    <x v="0"/>
    <x v="0"/>
    <x v="0"/>
    <x v="0"/>
    <x v="46"/>
    <x v="47"/>
    <x v="34"/>
    <x v="169"/>
    <x v="168"/>
  </r>
  <r>
    <x v="2884"/>
    <x v="3158"/>
    <x v="54"/>
    <x v="54"/>
    <x v="0"/>
    <x v="0"/>
    <x v="0"/>
    <x v="0"/>
    <x v="0"/>
    <x v="15"/>
    <x v="16"/>
    <x v="12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4"/>
    <x v="3158"/>
    <x v="54"/>
    <x v="54"/>
    <x v="0"/>
    <x v="0"/>
    <x v="0"/>
    <x v="0"/>
    <x v="0"/>
    <x v="14"/>
    <x v="15"/>
    <x v="11"/>
    <x v="169"/>
    <x v="168"/>
  </r>
  <r>
    <x v="2885"/>
    <x v="3159"/>
    <x v="54"/>
    <x v="54"/>
    <x v="0"/>
    <x v="0"/>
    <x v="0"/>
    <x v="0"/>
    <x v="0"/>
    <x v="23"/>
    <x v="24"/>
    <x v="4"/>
    <x v="169"/>
    <x v="168"/>
  </r>
  <r>
    <x v="2885"/>
    <x v="3159"/>
    <x v="54"/>
    <x v="54"/>
    <x v="0"/>
    <x v="0"/>
    <x v="0"/>
    <x v="0"/>
    <x v="0"/>
    <x v="23"/>
    <x v="24"/>
    <x v="4"/>
    <x v="169"/>
    <x v="168"/>
  </r>
  <r>
    <x v="2885"/>
    <x v="3159"/>
    <x v="54"/>
    <x v="54"/>
    <x v="0"/>
    <x v="0"/>
    <x v="0"/>
    <x v="0"/>
    <x v="0"/>
    <x v="23"/>
    <x v="24"/>
    <x v="4"/>
    <x v="169"/>
    <x v="168"/>
  </r>
  <r>
    <x v="2885"/>
    <x v="3159"/>
    <x v="54"/>
    <x v="54"/>
    <x v="0"/>
    <x v="0"/>
    <x v="0"/>
    <x v="0"/>
    <x v="0"/>
    <x v="23"/>
    <x v="24"/>
    <x v="4"/>
    <x v="169"/>
    <x v="168"/>
  </r>
  <r>
    <x v="2886"/>
    <x v="3160"/>
    <x v="54"/>
    <x v="54"/>
    <x v="0"/>
    <x v="0"/>
    <x v="0"/>
    <x v="0"/>
    <x v="0"/>
    <x v="46"/>
    <x v="47"/>
    <x v="34"/>
    <x v="38"/>
    <x v="38"/>
  </r>
  <r>
    <x v="2887"/>
    <x v="3161"/>
    <x v="54"/>
    <x v="54"/>
    <x v="0"/>
    <x v="0"/>
    <x v="0"/>
    <x v="0"/>
    <x v="0"/>
    <x v="46"/>
    <x v="47"/>
    <x v="34"/>
    <x v="38"/>
    <x v="38"/>
  </r>
  <r>
    <x v="2888"/>
    <x v="3162"/>
    <x v="54"/>
    <x v="54"/>
    <x v="0"/>
    <x v="0"/>
    <x v="0"/>
    <x v="0"/>
    <x v="0"/>
    <x v="46"/>
    <x v="47"/>
    <x v="34"/>
    <x v="38"/>
    <x v="38"/>
  </r>
  <r>
    <x v="2889"/>
    <x v="3163"/>
    <x v="54"/>
    <x v="54"/>
    <x v="0"/>
    <x v="0"/>
    <x v="0"/>
    <x v="0"/>
    <x v="0"/>
    <x v="23"/>
    <x v="24"/>
    <x v="4"/>
    <x v="38"/>
    <x v="38"/>
  </r>
  <r>
    <x v="2889"/>
    <x v="3163"/>
    <x v="54"/>
    <x v="54"/>
    <x v="0"/>
    <x v="0"/>
    <x v="0"/>
    <x v="0"/>
    <x v="0"/>
    <x v="23"/>
    <x v="24"/>
    <x v="4"/>
    <x v="38"/>
    <x v="38"/>
  </r>
  <r>
    <x v="2889"/>
    <x v="3163"/>
    <x v="54"/>
    <x v="54"/>
    <x v="0"/>
    <x v="0"/>
    <x v="0"/>
    <x v="0"/>
    <x v="0"/>
    <x v="23"/>
    <x v="24"/>
    <x v="4"/>
    <x v="38"/>
    <x v="38"/>
  </r>
  <r>
    <x v="2889"/>
    <x v="3163"/>
    <x v="54"/>
    <x v="54"/>
    <x v="0"/>
    <x v="0"/>
    <x v="0"/>
    <x v="0"/>
    <x v="0"/>
    <x v="23"/>
    <x v="24"/>
    <x v="4"/>
    <x v="38"/>
    <x v="38"/>
  </r>
  <r>
    <x v="2890"/>
    <x v="3164"/>
    <x v="54"/>
    <x v="54"/>
    <x v="0"/>
    <x v="0"/>
    <x v="0"/>
    <x v="0"/>
    <x v="0"/>
    <x v="46"/>
    <x v="47"/>
    <x v="34"/>
    <x v="38"/>
    <x v="38"/>
  </r>
  <r>
    <x v="2891"/>
    <x v="3165"/>
    <x v="54"/>
    <x v="54"/>
    <x v="0"/>
    <x v="0"/>
    <x v="0"/>
    <x v="0"/>
    <x v="0"/>
    <x v="23"/>
    <x v="24"/>
    <x v="4"/>
    <x v="169"/>
    <x v="168"/>
  </r>
  <r>
    <x v="2891"/>
    <x v="3165"/>
    <x v="54"/>
    <x v="54"/>
    <x v="0"/>
    <x v="0"/>
    <x v="0"/>
    <x v="0"/>
    <x v="0"/>
    <x v="23"/>
    <x v="24"/>
    <x v="4"/>
    <x v="169"/>
    <x v="168"/>
  </r>
  <r>
    <x v="2891"/>
    <x v="3165"/>
    <x v="54"/>
    <x v="54"/>
    <x v="0"/>
    <x v="0"/>
    <x v="0"/>
    <x v="0"/>
    <x v="0"/>
    <x v="23"/>
    <x v="24"/>
    <x v="4"/>
    <x v="169"/>
    <x v="168"/>
  </r>
  <r>
    <x v="2891"/>
    <x v="3165"/>
    <x v="54"/>
    <x v="54"/>
    <x v="0"/>
    <x v="0"/>
    <x v="0"/>
    <x v="0"/>
    <x v="0"/>
    <x v="23"/>
    <x v="24"/>
    <x v="4"/>
    <x v="169"/>
    <x v="168"/>
  </r>
  <r>
    <x v="2892"/>
    <x v="3166"/>
    <x v="54"/>
    <x v="54"/>
    <x v="0"/>
    <x v="0"/>
    <x v="0"/>
    <x v="0"/>
    <x v="0"/>
    <x v="46"/>
    <x v="47"/>
    <x v="34"/>
    <x v="169"/>
    <x v="168"/>
  </r>
  <r>
    <x v="2893"/>
    <x v="3167"/>
    <x v="54"/>
    <x v="54"/>
    <x v="0"/>
    <x v="0"/>
    <x v="0"/>
    <x v="0"/>
    <x v="0"/>
    <x v="46"/>
    <x v="47"/>
    <x v="34"/>
    <x v="38"/>
    <x v="38"/>
  </r>
  <r>
    <x v="2894"/>
    <x v="3168"/>
    <x v="54"/>
    <x v="54"/>
    <x v="0"/>
    <x v="0"/>
    <x v="0"/>
    <x v="0"/>
    <x v="0"/>
    <x v="23"/>
    <x v="24"/>
    <x v="4"/>
    <x v="38"/>
    <x v="38"/>
  </r>
  <r>
    <x v="2894"/>
    <x v="3168"/>
    <x v="54"/>
    <x v="54"/>
    <x v="0"/>
    <x v="0"/>
    <x v="0"/>
    <x v="0"/>
    <x v="0"/>
    <x v="23"/>
    <x v="24"/>
    <x v="4"/>
    <x v="38"/>
    <x v="38"/>
  </r>
  <r>
    <x v="2894"/>
    <x v="3168"/>
    <x v="54"/>
    <x v="54"/>
    <x v="0"/>
    <x v="0"/>
    <x v="0"/>
    <x v="0"/>
    <x v="0"/>
    <x v="23"/>
    <x v="24"/>
    <x v="4"/>
    <x v="38"/>
    <x v="38"/>
  </r>
  <r>
    <x v="2894"/>
    <x v="3168"/>
    <x v="54"/>
    <x v="54"/>
    <x v="0"/>
    <x v="0"/>
    <x v="0"/>
    <x v="0"/>
    <x v="0"/>
    <x v="23"/>
    <x v="24"/>
    <x v="4"/>
    <x v="38"/>
    <x v="38"/>
  </r>
  <r>
    <x v="2895"/>
    <x v="3169"/>
    <x v="54"/>
    <x v="54"/>
    <x v="0"/>
    <x v="0"/>
    <x v="0"/>
    <x v="0"/>
    <x v="0"/>
    <x v="46"/>
    <x v="47"/>
    <x v="34"/>
    <x v="38"/>
    <x v="38"/>
  </r>
  <r>
    <x v="2896"/>
    <x v="3170"/>
    <x v="54"/>
    <x v="54"/>
    <x v="0"/>
    <x v="0"/>
    <x v="0"/>
    <x v="0"/>
    <x v="0"/>
    <x v="46"/>
    <x v="47"/>
    <x v="34"/>
    <x v="169"/>
    <x v="168"/>
  </r>
  <r>
    <x v="2897"/>
    <x v="3171"/>
    <x v="54"/>
    <x v="54"/>
    <x v="0"/>
    <x v="0"/>
    <x v="0"/>
    <x v="0"/>
    <x v="0"/>
    <x v="46"/>
    <x v="47"/>
    <x v="34"/>
    <x v="169"/>
    <x v="168"/>
  </r>
  <r>
    <x v="2898"/>
    <x v="3172"/>
    <x v="55"/>
    <x v="55"/>
    <x v="0"/>
    <x v="0"/>
    <x v="0"/>
    <x v="0"/>
    <x v="0"/>
    <x v="87"/>
    <x v="88"/>
    <x v="74"/>
    <x v="170"/>
    <x v="169"/>
  </r>
  <r>
    <x v="2899"/>
    <x v="3173"/>
    <x v="55"/>
    <x v="55"/>
    <x v="0"/>
    <x v="0"/>
    <x v="0"/>
    <x v="0"/>
    <x v="4"/>
    <x v="6"/>
    <x v="6"/>
    <x v="4"/>
    <x v="170"/>
    <x v="169"/>
  </r>
  <r>
    <x v="2900"/>
    <x v="3174"/>
    <x v="55"/>
    <x v="55"/>
    <x v="0"/>
    <x v="0"/>
    <x v="0"/>
    <x v="0"/>
    <x v="2"/>
    <x v="7"/>
    <x v="8"/>
    <x v="1"/>
    <x v="171"/>
    <x v="170"/>
  </r>
  <r>
    <x v="2901"/>
    <x v="3175"/>
    <x v="55"/>
    <x v="55"/>
    <x v="0"/>
    <x v="0"/>
    <x v="0"/>
    <x v="0"/>
    <x v="0"/>
    <x v="29"/>
    <x v="30"/>
    <x v="17"/>
    <x v="171"/>
    <x v="170"/>
  </r>
  <r>
    <x v="2902"/>
    <x v="3176"/>
    <x v="55"/>
    <x v="55"/>
    <x v="0"/>
    <x v="0"/>
    <x v="0"/>
    <x v="0"/>
    <x v="0"/>
    <x v="1"/>
    <x v="1"/>
    <x v="1"/>
    <x v="171"/>
    <x v="170"/>
  </r>
  <r>
    <x v="2472"/>
    <x v="3177"/>
    <x v="55"/>
    <x v="55"/>
    <x v="0"/>
    <x v="0"/>
    <x v="0"/>
    <x v="0"/>
    <x v="0"/>
    <x v="87"/>
    <x v="88"/>
    <x v="74"/>
    <x v="171"/>
    <x v="170"/>
  </r>
  <r>
    <x v="2903"/>
    <x v="3178"/>
    <x v="55"/>
    <x v="55"/>
    <x v="0"/>
    <x v="0"/>
    <x v="0"/>
    <x v="0"/>
    <x v="5"/>
    <x v="274"/>
    <x v="282"/>
    <x v="1"/>
    <x v="171"/>
    <x v="170"/>
  </r>
  <r>
    <x v="2904"/>
    <x v="3179"/>
    <x v="55"/>
    <x v="55"/>
    <x v="0"/>
    <x v="0"/>
    <x v="0"/>
    <x v="0"/>
    <x v="0"/>
    <x v="23"/>
    <x v="24"/>
    <x v="4"/>
    <x v="171"/>
    <x v="170"/>
  </r>
  <r>
    <x v="2904"/>
    <x v="3179"/>
    <x v="55"/>
    <x v="55"/>
    <x v="0"/>
    <x v="0"/>
    <x v="0"/>
    <x v="0"/>
    <x v="0"/>
    <x v="23"/>
    <x v="24"/>
    <x v="4"/>
    <x v="171"/>
    <x v="170"/>
  </r>
  <r>
    <x v="2904"/>
    <x v="3179"/>
    <x v="55"/>
    <x v="55"/>
    <x v="0"/>
    <x v="0"/>
    <x v="0"/>
    <x v="0"/>
    <x v="0"/>
    <x v="23"/>
    <x v="24"/>
    <x v="4"/>
    <x v="171"/>
    <x v="170"/>
  </r>
  <r>
    <x v="2904"/>
    <x v="3179"/>
    <x v="55"/>
    <x v="55"/>
    <x v="0"/>
    <x v="0"/>
    <x v="0"/>
    <x v="0"/>
    <x v="0"/>
    <x v="23"/>
    <x v="24"/>
    <x v="4"/>
    <x v="171"/>
    <x v="170"/>
  </r>
  <r>
    <x v="48"/>
    <x v="3180"/>
    <x v="55"/>
    <x v="55"/>
    <x v="0"/>
    <x v="0"/>
    <x v="0"/>
    <x v="0"/>
    <x v="4"/>
    <x v="6"/>
    <x v="6"/>
    <x v="4"/>
    <x v="171"/>
    <x v="170"/>
  </r>
  <r>
    <x v="2905"/>
    <x v="3181"/>
    <x v="55"/>
    <x v="55"/>
    <x v="0"/>
    <x v="0"/>
    <x v="0"/>
    <x v="0"/>
    <x v="4"/>
    <x v="6"/>
    <x v="6"/>
    <x v="4"/>
    <x v="171"/>
    <x v="170"/>
  </r>
  <r>
    <x v="2906"/>
    <x v="3182"/>
    <x v="55"/>
    <x v="55"/>
    <x v="0"/>
    <x v="0"/>
    <x v="0"/>
    <x v="0"/>
    <x v="46"/>
    <x v="427"/>
    <x v="427"/>
    <x v="304"/>
    <x v="171"/>
    <x v="170"/>
  </r>
  <r>
    <x v="2907"/>
    <x v="3183"/>
    <x v="55"/>
    <x v="55"/>
    <x v="0"/>
    <x v="0"/>
    <x v="0"/>
    <x v="0"/>
    <x v="0"/>
    <x v="1"/>
    <x v="1"/>
    <x v="1"/>
    <x v="171"/>
    <x v="170"/>
  </r>
  <r>
    <x v="2908"/>
    <x v="3184"/>
    <x v="55"/>
    <x v="55"/>
    <x v="0"/>
    <x v="0"/>
    <x v="0"/>
    <x v="0"/>
    <x v="1"/>
    <x v="2"/>
    <x v="2"/>
    <x v="2"/>
    <x v="170"/>
    <x v="169"/>
  </r>
  <r>
    <x v="2867"/>
    <x v="3185"/>
    <x v="55"/>
    <x v="55"/>
    <x v="0"/>
    <x v="0"/>
    <x v="0"/>
    <x v="0"/>
    <x v="0"/>
    <x v="12"/>
    <x v="13"/>
    <x v="10"/>
    <x v="170"/>
    <x v="169"/>
  </r>
  <r>
    <x v="2909"/>
    <x v="3186"/>
    <x v="55"/>
    <x v="55"/>
    <x v="0"/>
    <x v="0"/>
    <x v="0"/>
    <x v="0"/>
    <x v="0"/>
    <x v="1"/>
    <x v="1"/>
    <x v="1"/>
    <x v="170"/>
    <x v="169"/>
  </r>
  <r>
    <x v="2910"/>
    <x v="3187"/>
    <x v="55"/>
    <x v="55"/>
    <x v="0"/>
    <x v="0"/>
    <x v="0"/>
    <x v="0"/>
    <x v="71"/>
    <x v="428"/>
    <x v="428"/>
    <x v="304"/>
    <x v="171"/>
    <x v="170"/>
  </r>
  <r>
    <x v="2911"/>
    <x v="3188"/>
    <x v="55"/>
    <x v="55"/>
    <x v="0"/>
    <x v="0"/>
    <x v="0"/>
    <x v="0"/>
    <x v="0"/>
    <x v="1"/>
    <x v="1"/>
    <x v="1"/>
    <x v="171"/>
    <x v="170"/>
  </r>
  <r>
    <x v="2912"/>
    <x v="3189"/>
    <x v="55"/>
    <x v="55"/>
    <x v="0"/>
    <x v="0"/>
    <x v="0"/>
    <x v="0"/>
    <x v="4"/>
    <x v="6"/>
    <x v="6"/>
    <x v="4"/>
    <x v="171"/>
    <x v="170"/>
  </r>
  <r>
    <x v="2913"/>
    <x v="3190"/>
    <x v="55"/>
    <x v="55"/>
    <x v="0"/>
    <x v="0"/>
    <x v="0"/>
    <x v="0"/>
    <x v="0"/>
    <x v="1"/>
    <x v="1"/>
    <x v="1"/>
    <x v="171"/>
    <x v="170"/>
  </r>
  <r>
    <x v="2914"/>
    <x v="3191"/>
    <x v="55"/>
    <x v="55"/>
    <x v="0"/>
    <x v="0"/>
    <x v="0"/>
    <x v="0"/>
    <x v="0"/>
    <x v="1"/>
    <x v="1"/>
    <x v="1"/>
    <x v="171"/>
    <x v="170"/>
  </r>
  <r>
    <x v="2915"/>
    <x v="3192"/>
    <x v="55"/>
    <x v="55"/>
    <x v="0"/>
    <x v="0"/>
    <x v="0"/>
    <x v="0"/>
    <x v="4"/>
    <x v="6"/>
    <x v="6"/>
    <x v="4"/>
    <x v="170"/>
    <x v="169"/>
  </r>
  <r>
    <x v="2916"/>
    <x v="3193"/>
    <x v="55"/>
    <x v="55"/>
    <x v="0"/>
    <x v="0"/>
    <x v="0"/>
    <x v="0"/>
    <x v="0"/>
    <x v="1"/>
    <x v="1"/>
    <x v="1"/>
    <x v="171"/>
    <x v="170"/>
  </r>
  <r>
    <x v="2917"/>
    <x v="3194"/>
    <x v="55"/>
    <x v="55"/>
    <x v="0"/>
    <x v="0"/>
    <x v="0"/>
    <x v="0"/>
    <x v="4"/>
    <x v="6"/>
    <x v="6"/>
    <x v="4"/>
    <x v="170"/>
    <x v="169"/>
  </r>
  <r>
    <x v="2918"/>
    <x v="3195"/>
    <x v="55"/>
    <x v="55"/>
    <x v="0"/>
    <x v="0"/>
    <x v="0"/>
    <x v="0"/>
    <x v="1"/>
    <x v="2"/>
    <x v="2"/>
    <x v="2"/>
    <x v="170"/>
    <x v="169"/>
  </r>
  <r>
    <x v="2919"/>
    <x v="3196"/>
    <x v="55"/>
    <x v="55"/>
    <x v="0"/>
    <x v="0"/>
    <x v="0"/>
    <x v="0"/>
    <x v="4"/>
    <x v="6"/>
    <x v="6"/>
    <x v="4"/>
    <x v="170"/>
    <x v="169"/>
  </r>
  <r>
    <x v="2920"/>
    <x v="3197"/>
    <x v="55"/>
    <x v="55"/>
    <x v="0"/>
    <x v="0"/>
    <x v="0"/>
    <x v="0"/>
    <x v="0"/>
    <x v="1"/>
    <x v="1"/>
    <x v="1"/>
    <x v="170"/>
    <x v="169"/>
  </r>
  <r>
    <x v="2921"/>
    <x v="3198"/>
    <x v="55"/>
    <x v="55"/>
    <x v="0"/>
    <x v="0"/>
    <x v="0"/>
    <x v="0"/>
    <x v="4"/>
    <x v="6"/>
    <x v="6"/>
    <x v="4"/>
    <x v="170"/>
    <x v="169"/>
  </r>
  <r>
    <x v="2726"/>
    <x v="3199"/>
    <x v="55"/>
    <x v="55"/>
    <x v="0"/>
    <x v="0"/>
    <x v="0"/>
    <x v="0"/>
    <x v="1"/>
    <x v="2"/>
    <x v="2"/>
    <x v="2"/>
    <x v="170"/>
    <x v="169"/>
  </r>
  <r>
    <x v="2922"/>
    <x v="3200"/>
    <x v="55"/>
    <x v="55"/>
    <x v="0"/>
    <x v="0"/>
    <x v="0"/>
    <x v="0"/>
    <x v="0"/>
    <x v="429"/>
    <x v="429"/>
    <x v="305"/>
    <x v="170"/>
    <x v="169"/>
  </r>
  <r>
    <x v="2923"/>
    <x v="3201"/>
    <x v="55"/>
    <x v="55"/>
    <x v="0"/>
    <x v="0"/>
    <x v="0"/>
    <x v="0"/>
    <x v="0"/>
    <x v="1"/>
    <x v="1"/>
    <x v="1"/>
    <x v="171"/>
    <x v="170"/>
  </r>
  <r>
    <x v="2924"/>
    <x v="3202"/>
    <x v="55"/>
    <x v="55"/>
    <x v="0"/>
    <x v="0"/>
    <x v="0"/>
    <x v="0"/>
    <x v="1"/>
    <x v="2"/>
    <x v="2"/>
    <x v="2"/>
    <x v="171"/>
    <x v="170"/>
  </r>
  <r>
    <x v="2925"/>
    <x v="3203"/>
    <x v="55"/>
    <x v="55"/>
    <x v="0"/>
    <x v="0"/>
    <x v="0"/>
    <x v="0"/>
    <x v="0"/>
    <x v="1"/>
    <x v="1"/>
    <x v="1"/>
    <x v="171"/>
    <x v="170"/>
  </r>
  <r>
    <x v="2926"/>
    <x v="3204"/>
    <x v="55"/>
    <x v="55"/>
    <x v="0"/>
    <x v="0"/>
    <x v="0"/>
    <x v="0"/>
    <x v="0"/>
    <x v="1"/>
    <x v="1"/>
    <x v="1"/>
    <x v="170"/>
    <x v="169"/>
  </r>
  <r>
    <x v="2927"/>
    <x v="3205"/>
    <x v="55"/>
    <x v="55"/>
    <x v="0"/>
    <x v="0"/>
    <x v="0"/>
    <x v="0"/>
    <x v="2"/>
    <x v="7"/>
    <x v="8"/>
    <x v="1"/>
    <x v="171"/>
    <x v="170"/>
  </r>
  <r>
    <x v="2586"/>
    <x v="3206"/>
    <x v="55"/>
    <x v="55"/>
    <x v="0"/>
    <x v="0"/>
    <x v="0"/>
    <x v="0"/>
    <x v="4"/>
    <x v="118"/>
    <x v="119"/>
    <x v="101"/>
    <x v="171"/>
    <x v="170"/>
  </r>
  <r>
    <x v="2928"/>
    <x v="3207"/>
    <x v="55"/>
    <x v="55"/>
    <x v="0"/>
    <x v="0"/>
    <x v="0"/>
    <x v="0"/>
    <x v="4"/>
    <x v="118"/>
    <x v="119"/>
    <x v="101"/>
    <x v="171"/>
    <x v="170"/>
  </r>
  <r>
    <x v="2929"/>
    <x v="3208"/>
    <x v="55"/>
    <x v="55"/>
    <x v="0"/>
    <x v="0"/>
    <x v="0"/>
    <x v="0"/>
    <x v="0"/>
    <x v="1"/>
    <x v="1"/>
    <x v="1"/>
    <x v="171"/>
    <x v="170"/>
  </r>
  <r>
    <x v="2930"/>
    <x v="3209"/>
    <x v="55"/>
    <x v="55"/>
    <x v="0"/>
    <x v="0"/>
    <x v="0"/>
    <x v="0"/>
    <x v="0"/>
    <x v="23"/>
    <x v="24"/>
    <x v="4"/>
    <x v="171"/>
    <x v="170"/>
  </r>
  <r>
    <x v="2930"/>
    <x v="3209"/>
    <x v="55"/>
    <x v="55"/>
    <x v="0"/>
    <x v="0"/>
    <x v="0"/>
    <x v="0"/>
    <x v="0"/>
    <x v="23"/>
    <x v="24"/>
    <x v="4"/>
    <x v="171"/>
    <x v="170"/>
  </r>
  <r>
    <x v="2930"/>
    <x v="3209"/>
    <x v="55"/>
    <x v="55"/>
    <x v="0"/>
    <x v="0"/>
    <x v="0"/>
    <x v="0"/>
    <x v="0"/>
    <x v="23"/>
    <x v="24"/>
    <x v="4"/>
    <x v="171"/>
    <x v="170"/>
  </r>
  <r>
    <x v="2930"/>
    <x v="3209"/>
    <x v="55"/>
    <x v="55"/>
    <x v="0"/>
    <x v="0"/>
    <x v="0"/>
    <x v="0"/>
    <x v="0"/>
    <x v="23"/>
    <x v="24"/>
    <x v="4"/>
    <x v="171"/>
    <x v="170"/>
  </r>
  <r>
    <x v="2931"/>
    <x v="3210"/>
    <x v="55"/>
    <x v="55"/>
    <x v="0"/>
    <x v="0"/>
    <x v="0"/>
    <x v="0"/>
    <x v="0"/>
    <x v="23"/>
    <x v="24"/>
    <x v="4"/>
    <x v="171"/>
    <x v="170"/>
  </r>
  <r>
    <x v="2931"/>
    <x v="3210"/>
    <x v="55"/>
    <x v="55"/>
    <x v="0"/>
    <x v="0"/>
    <x v="0"/>
    <x v="0"/>
    <x v="0"/>
    <x v="23"/>
    <x v="24"/>
    <x v="4"/>
    <x v="171"/>
    <x v="170"/>
  </r>
  <r>
    <x v="2931"/>
    <x v="3210"/>
    <x v="55"/>
    <x v="55"/>
    <x v="0"/>
    <x v="0"/>
    <x v="0"/>
    <x v="0"/>
    <x v="0"/>
    <x v="23"/>
    <x v="24"/>
    <x v="4"/>
    <x v="171"/>
    <x v="170"/>
  </r>
  <r>
    <x v="2931"/>
    <x v="3210"/>
    <x v="55"/>
    <x v="55"/>
    <x v="0"/>
    <x v="0"/>
    <x v="0"/>
    <x v="0"/>
    <x v="0"/>
    <x v="23"/>
    <x v="24"/>
    <x v="4"/>
    <x v="171"/>
    <x v="170"/>
  </r>
  <r>
    <x v="2932"/>
    <x v="3211"/>
    <x v="55"/>
    <x v="55"/>
    <x v="0"/>
    <x v="0"/>
    <x v="0"/>
    <x v="0"/>
    <x v="0"/>
    <x v="1"/>
    <x v="1"/>
    <x v="1"/>
    <x v="171"/>
    <x v="170"/>
  </r>
  <r>
    <x v="2933"/>
    <x v="3212"/>
    <x v="55"/>
    <x v="55"/>
    <x v="0"/>
    <x v="0"/>
    <x v="0"/>
    <x v="0"/>
    <x v="0"/>
    <x v="1"/>
    <x v="1"/>
    <x v="1"/>
    <x v="171"/>
    <x v="170"/>
  </r>
  <r>
    <x v="2934"/>
    <x v="3213"/>
    <x v="55"/>
    <x v="55"/>
    <x v="0"/>
    <x v="0"/>
    <x v="0"/>
    <x v="0"/>
    <x v="0"/>
    <x v="1"/>
    <x v="1"/>
    <x v="1"/>
    <x v="171"/>
    <x v="170"/>
  </r>
  <r>
    <x v="2935"/>
    <x v="3214"/>
    <x v="55"/>
    <x v="55"/>
    <x v="0"/>
    <x v="0"/>
    <x v="0"/>
    <x v="0"/>
    <x v="2"/>
    <x v="7"/>
    <x v="8"/>
    <x v="1"/>
    <x v="170"/>
    <x v="169"/>
  </r>
  <r>
    <x v="2936"/>
    <x v="3215"/>
    <x v="55"/>
    <x v="55"/>
    <x v="0"/>
    <x v="0"/>
    <x v="0"/>
    <x v="0"/>
    <x v="0"/>
    <x v="1"/>
    <x v="1"/>
    <x v="1"/>
    <x v="170"/>
    <x v="169"/>
  </r>
  <r>
    <x v="375"/>
    <x v="3216"/>
    <x v="55"/>
    <x v="55"/>
    <x v="0"/>
    <x v="0"/>
    <x v="0"/>
    <x v="0"/>
    <x v="0"/>
    <x v="230"/>
    <x v="239"/>
    <x v="171"/>
    <x v="170"/>
    <x v="169"/>
  </r>
  <r>
    <x v="2937"/>
    <x v="3217"/>
    <x v="55"/>
    <x v="55"/>
    <x v="0"/>
    <x v="0"/>
    <x v="0"/>
    <x v="0"/>
    <x v="0"/>
    <x v="23"/>
    <x v="24"/>
    <x v="4"/>
    <x v="170"/>
    <x v="169"/>
  </r>
  <r>
    <x v="2937"/>
    <x v="3217"/>
    <x v="55"/>
    <x v="55"/>
    <x v="0"/>
    <x v="0"/>
    <x v="0"/>
    <x v="0"/>
    <x v="0"/>
    <x v="23"/>
    <x v="24"/>
    <x v="4"/>
    <x v="170"/>
    <x v="169"/>
  </r>
  <r>
    <x v="2937"/>
    <x v="3217"/>
    <x v="55"/>
    <x v="55"/>
    <x v="0"/>
    <x v="0"/>
    <x v="0"/>
    <x v="0"/>
    <x v="0"/>
    <x v="23"/>
    <x v="24"/>
    <x v="4"/>
    <x v="170"/>
    <x v="169"/>
  </r>
  <r>
    <x v="2937"/>
    <x v="3217"/>
    <x v="55"/>
    <x v="55"/>
    <x v="0"/>
    <x v="0"/>
    <x v="0"/>
    <x v="0"/>
    <x v="0"/>
    <x v="23"/>
    <x v="24"/>
    <x v="4"/>
    <x v="170"/>
    <x v="169"/>
  </r>
  <r>
    <x v="2938"/>
    <x v="3218"/>
    <x v="55"/>
    <x v="55"/>
    <x v="0"/>
    <x v="0"/>
    <x v="0"/>
    <x v="0"/>
    <x v="0"/>
    <x v="1"/>
    <x v="1"/>
    <x v="1"/>
    <x v="171"/>
    <x v="170"/>
  </r>
  <r>
    <x v="2939"/>
    <x v="3219"/>
    <x v="55"/>
    <x v="55"/>
    <x v="0"/>
    <x v="0"/>
    <x v="0"/>
    <x v="0"/>
    <x v="0"/>
    <x v="1"/>
    <x v="1"/>
    <x v="1"/>
    <x v="170"/>
    <x v="169"/>
  </r>
  <r>
    <x v="1035"/>
    <x v="3220"/>
    <x v="55"/>
    <x v="55"/>
    <x v="0"/>
    <x v="0"/>
    <x v="0"/>
    <x v="0"/>
    <x v="2"/>
    <x v="7"/>
    <x v="8"/>
    <x v="1"/>
    <x v="170"/>
    <x v="169"/>
  </r>
  <r>
    <x v="2940"/>
    <x v="3221"/>
    <x v="55"/>
    <x v="55"/>
    <x v="0"/>
    <x v="0"/>
    <x v="0"/>
    <x v="0"/>
    <x v="0"/>
    <x v="1"/>
    <x v="1"/>
    <x v="1"/>
    <x v="170"/>
    <x v="169"/>
  </r>
  <r>
    <x v="2941"/>
    <x v="3222"/>
    <x v="55"/>
    <x v="55"/>
    <x v="0"/>
    <x v="0"/>
    <x v="0"/>
    <x v="0"/>
    <x v="1"/>
    <x v="430"/>
    <x v="430"/>
    <x v="306"/>
    <x v="171"/>
    <x v="170"/>
  </r>
  <r>
    <x v="2942"/>
    <x v="3223"/>
    <x v="55"/>
    <x v="55"/>
    <x v="0"/>
    <x v="0"/>
    <x v="0"/>
    <x v="0"/>
    <x v="42"/>
    <x v="431"/>
    <x v="431"/>
    <x v="306"/>
    <x v="171"/>
    <x v="170"/>
  </r>
  <r>
    <x v="458"/>
    <x v="3224"/>
    <x v="55"/>
    <x v="55"/>
    <x v="0"/>
    <x v="0"/>
    <x v="0"/>
    <x v="0"/>
    <x v="0"/>
    <x v="23"/>
    <x v="24"/>
    <x v="4"/>
    <x v="170"/>
    <x v="169"/>
  </r>
  <r>
    <x v="458"/>
    <x v="3224"/>
    <x v="55"/>
    <x v="55"/>
    <x v="0"/>
    <x v="0"/>
    <x v="0"/>
    <x v="0"/>
    <x v="0"/>
    <x v="23"/>
    <x v="24"/>
    <x v="4"/>
    <x v="170"/>
    <x v="169"/>
  </r>
  <r>
    <x v="458"/>
    <x v="3224"/>
    <x v="55"/>
    <x v="55"/>
    <x v="0"/>
    <x v="0"/>
    <x v="0"/>
    <x v="0"/>
    <x v="0"/>
    <x v="23"/>
    <x v="24"/>
    <x v="4"/>
    <x v="170"/>
    <x v="169"/>
  </r>
  <r>
    <x v="458"/>
    <x v="3224"/>
    <x v="55"/>
    <x v="55"/>
    <x v="0"/>
    <x v="0"/>
    <x v="0"/>
    <x v="0"/>
    <x v="0"/>
    <x v="23"/>
    <x v="24"/>
    <x v="4"/>
    <x v="170"/>
    <x v="169"/>
  </r>
  <r>
    <x v="1162"/>
    <x v="3225"/>
    <x v="55"/>
    <x v="55"/>
    <x v="0"/>
    <x v="0"/>
    <x v="0"/>
    <x v="0"/>
    <x v="0"/>
    <x v="23"/>
    <x v="24"/>
    <x v="4"/>
    <x v="170"/>
    <x v="169"/>
  </r>
  <r>
    <x v="1162"/>
    <x v="3225"/>
    <x v="55"/>
    <x v="55"/>
    <x v="0"/>
    <x v="0"/>
    <x v="0"/>
    <x v="0"/>
    <x v="0"/>
    <x v="23"/>
    <x v="24"/>
    <x v="4"/>
    <x v="170"/>
    <x v="169"/>
  </r>
  <r>
    <x v="1162"/>
    <x v="3225"/>
    <x v="55"/>
    <x v="55"/>
    <x v="0"/>
    <x v="0"/>
    <x v="0"/>
    <x v="0"/>
    <x v="0"/>
    <x v="23"/>
    <x v="24"/>
    <x v="4"/>
    <x v="170"/>
    <x v="169"/>
  </r>
  <r>
    <x v="1162"/>
    <x v="3225"/>
    <x v="55"/>
    <x v="55"/>
    <x v="0"/>
    <x v="0"/>
    <x v="0"/>
    <x v="0"/>
    <x v="0"/>
    <x v="23"/>
    <x v="24"/>
    <x v="4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4"/>
    <x v="15"/>
    <x v="11"/>
    <x v="170"/>
    <x v="169"/>
  </r>
  <r>
    <x v="2943"/>
    <x v="3226"/>
    <x v="55"/>
    <x v="55"/>
    <x v="0"/>
    <x v="0"/>
    <x v="0"/>
    <x v="0"/>
    <x v="0"/>
    <x v="15"/>
    <x v="16"/>
    <x v="12"/>
    <x v="170"/>
    <x v="169"/>
  </r>
  <r>
    <x v="2944"/>
    <x v="3227"/>
    <x v="55"/>
    <x v="55"/>
    <x v="0"/>
    <x v="0"/>
    <x v="0"/>
    <x v="0"/>
    <x v="0"/>
    <x v="1"/>
    <x v="1"/>
    <x v="1"/>
    <x v="170"/>
    <x v="169"/>
  </r>
  <r>
    <x v="2945"/>
    <x v="3228"/>
    <x v="56"/>
    <x v="56"/>
    <x v="0"/>
    <x v="0"/>
    <x v="0"/>
    <x v="0"/>
    <x v="0"/>
    <x v="1"/>
    <x v="1"/>
    <x v="1"/>
    <x v="172"/>
    <x v="104"/>
  </r>
  <r>
    <x v="2946"/>
    <x v="3229"/>
    <x v="56"/>
    <x v="56"/>
    <x v="0"/>
    <x v="0"/>
    <x v="0"/>
    <x v="0"/>
    <x v="0"/>
    <x v="1"/>
    <x v="1"/>
    <x v="1"/>
    <x v="172"/>
    <x v="104"/>
  </r>
  <r>
    <x v="925"/>
    <x v="3230"/>
    <x v="56"/>
    <x v="56"/>
    <x v="0"/>
    <x v="0"/>
    <x v="0"/>
    <x v="0"/>
    <x v="0"/>
    <x v="1"/>
    <x v="1"/>
    <x v="1"/>
    <x v="173"/>
    <x v="171"/>
  </r>
  <r>
    <x v="1111"/>
    <x v="3231"/>
    <x v="56"/>
    <x v="56"/>
    <x v="0"/>
    <x v="0"/>
    <x v="0"/>
    <x v="0"/>
    <x v="0"/>
    <x v="23"/>
    <x v="24"/>
    <x v="4"/>
    <x v="174"/>
    <x v="172"/>
  </r>
  <r>
    <x v="1111"/>
    <x v="3231"/>
    <x v="56"/>
    <x v="56"/>
    <x v="0"/>
    <x v="0"/>
    <x v="0"/>
    <x v="0"/>
    <x v="0"/>
    <x v="23"/>
    <x v="24"/>
    <x v="4"/>
    <x v="174"/>
    <x v="172"/>
  </r>
  <r>
    <x v="1111"/>
    <x v="3231"/>
    <x v="56"/>
    <x v="56"/>
    <x v="0"/>
    <x v="0"/>
    <x v="0"/>
    <x v="0"/>
    <x v="0"/>
    <x v="23"/>
    <x v="24"/>
    <x v="4"/>
    <x v="174"/>
    <x v="172"/>
  </r>
  <r>
    <x v="1111"/>
    <x v="3231"/>
    <x v="56"/>
    <x v="56"/>
    <x v="0"/>
    <x v="0"/>
    <x v="0"/>
    <x v="0"/>
    <x v="0"/>
    <x v="23"/>
    <x v="24"/>
    <x v="4"/>
    <x v="174"/>
    <x v="172"/>
  </r>
  <r>
    <x v="2947"/>
    <x v="3232"/>
    <x v="56"/>
    <x v="56"/>
    <x v="0"/>
    <x v="0"/>
    <x v="0"/>
    <x v="0"/>
    <x v="4"/>
    <x v="6"/>
    <x v="6"/>
    <x v="4"/>
    <x v="172"/>
    <x v="104"/>
  </r>
  <r>
    <x v="2948"/>
    <x v="3233"/>
    <x v="56"/>
    <x v="56"/>
    <x v="0"/>
    <x v="0"/>
    <x v="0"/>
    <x v="0"/>
    <x v="0"/>
    <x v="1"/>
    <x v="1"/>
    <x v="1"/>
    <x v="172"/>
    <x v="104"/>
  </r>
  <r>
    <x v="1905"/>
    <x v="3234"/>
    <x v="56"/>
    <x v="56"/>
    <x v="0"/>
    <x v="0"/>
    <x v="0"/>
    <x v="0"/>
    <x v="0"/>
    <x v="1"/>
    <x v="1"/>
    <x v="1"/>
    <x v="172"/>
    <x v="104"/>
  </r>
  <r>
    <x v="2949"/>
    <x v="3235"/>
    <x v="56"/>
    <x v="56"/>
    <x v="0"/>
    <x v="0"/>
    <x v="0"/>
    <x v="0"/>
    <x v="0"/>
    <x v="1"/>
    <x v="1"/>
    <x v="1"/>
    <x v="174"/>
    <x v="172"/>
  </r>
  <r>
    <x v="2950"/>
    <x v="3236"/>
    <x v="56"/>
    <x v="56"/>
    <x v="0"/>
    <x v="0"/>
    <x v="0"/>
    <x v="0"/>
    <x v="0"/>
    <x v="1"/>
    <x v="1"/>
    <x v="1"/>
    <x v="174"/>
    <x v="172"/>
  </r>
  <r>
    <x v="2951"/>
    <x v="3237"/>
    <x v="56"/>
    <x v="56"/>
    <x v="0"/>
    <x v="0"/>
    <x v="0"/>
    <x v="0"/>
    <x v="4"/>
    <x v="6"/>
    <x v="6"/>
    <x v="4"/>
    <x v="172"/>
    <x v="104"/>
  </r>
  <r>
    <x v="2952"/>
    <x v="3238"/>
    <x v="56"/>
    <x v="56"/>
    <x v="0"/>
    <x v="0"/>
    <x v="0"/>
    <x v="0"/>
    <x v="0"/>
    <x v="1"/>
    <x v="1"/>
    <x v="1"/>
    <x v="172"/>
    <x v="104"/>
  </r>
  <r>
    <x v="2953"/>
    <x v="3239"/>
    <x v="56"/>
    <x v="56"/>
    <x v="0"/>
    <x v="0"/>
    <x v="0"/>
    <x v="0"/>
    <x v="4"/>
    <x v="6"/>
    <x v="6"/>
    <x v="4"/>
    <x v="174"/>
    <x v="172"/>
  </r>
  <r>
    <x v="2954"/>
    <x v="3240"/>
    <x v="56"/>
    <x v="56"/>
    <x v="0"/>
    <x v="0"/>
    <x v="0"/>
    <x v="0"/>
    <x v="4"/>
    <x v="6"/>
    <x v="6"/>
    <x v="4"/>
    <x v="174"/>
    <x v="172"/>
  </r>
  <r>
    <x v="2955"/>
    <x v="3241"/>
    <x v="56"/>
    <x v="56"/>
    <x v="0"/>
    <x v="0"/>
    <x v="0"/>
    <x v="0"/>
    <x v="4"/>
    <x v="6"/>
    <x v="6"/>
    <x v="4"/>
    <x v="174"/>
    <x v="172"/>
  </r>
  <r>
    <x v="2956"/>
    <x v="3242"/>
    <x v="56"/>
    <x v="56"/>
    <x v="0"/>
    <x v="0"/>
    <x v="0"/>
    <x v="0"/>
    <x v="0"/>
    <x v="1"/>
    <x v="1"/>
    <x v="1"/>
    <x v="174"/>
    <x v="172"/>
  </r>
  <r>
    <x v="2957"/>
    <x v="3243"/>
    <x v="56"/>
    <x v="56"/>
    <x v="0"/>
    <x v="0"/>
    <x v="0"/>
    <x v="0"/>
    <x v="0"/>
    <x v="1"/>
    <x v="1"/>
    <x v="1"/>
    <x v="173"/>
    <x v="171"/>
  </r>
  <r>
    <x v="2958"/>
    <x v="3244"/>
    <x v="56"/>
    <x v="56"/>
    <x v="0"/>
    <x v="0"/>
    <x v="0"/>
    <x v="0"/>
    <x v="0"/>
    <x v="29"/>
    <x v="30"/>
    <x v="17"/>
    <x v="173"/>
    <x v="171"/>
  </r>
  <r>
    <x v="2959"/>
    <x v="3245"/>
    <x v="56"/>
    <x v="56"/>
    <x v="0"/>
    <x v="0"/>
    <x v="0"/>
    <x v="0"/>
    <x v="0"/>
    <x v="1"/>
    <x v="1"/>
    <x v="1"/>
    <x v="173"/>
    <x v="171"/>
  </r>
  <r>
    <x v="2960"/>
    <x v="3246"/>
    <x v="56"/>
    <x v="56"/>
    <x v="0"/>
    <x v="0"/>
    <x v="0"/>
    <x v="0"/>
    <x v="0"/>
    <x v="1"/>
    <x v="1"/>
    <x v="1"/>
    <x v="172"/>
    <x v="104"/>
  </r>
  <r>
    <x v="2961"/>
    <x v="3247"/>
    <x v="56"/>
    <x v="56"/>
    <x v="0"/>
    <x v="0"/>
    <x v="0"/>
    <x v="0"/>
    <x v="4"/>
    <x v="6"/>
    <x v="6"/>
    <x v="4"/>
    <x v="172"/>
    <x v="104"/>
  </r>
  <r>
    <x v="2962"/>
    <x v="3248"/>
    <x v="56"/>
    <x v="56"/>
    <x v="0"/>
    <x v="0"/>
    <x v="0"/>
    <x v="0"/>
    <x v="0"/>
    <x v="1"/>
    <x v="1"/>
    <x v="1"/>
    <x v="173"/>
    <x v="171"/>
  </r>
  <r>
    <x v="835"/>
    <x v="3249"/>
    <x v="56"/>
    <x v="56"/>
    <x v="0"/>
    <x v="0"/>
    <x v="0"/>
    <x v="0"/>
    <x v="0"/>
    <x v="1"/>
    <x v="1"/>
    <x v="1"/>
    <x v="172"/>
    <x v="104"/>
  </r>
  <r>
    <x v="2963"/>
    <x v="3250"/>
    <x v="56"/>
    <x v="56"/>
    <x v="0"/>
    <x v="0"/>
    <x v="0"/>
    <x v="0"/>
    <x v="0"/>
    <x v="1"/>
    <x v="1"/>
    <x v="1"/>
    <x v="174"/>
    <x v="172"/>
  </r>
  <r>
    <x v="2964"/>
    <x v="3251"/>
    <x v="56"/>
    <x v="56"/>
    <x v="0"/>
    <x v="0"/>
    <x v="0"/>
    <x v="0"/>
    <x v="0"/>
    <x v="1"/>
    <x v="1"/>
    <x v="1"/>
    <x v="174"/>
    <x v="172"/>
  </r>
  <r>
    <x v="2965"/>
    <x v="3252"/>
    <x v="56"/>
    <x v="56"/>
    <x v="0"/>
    <x v="0"/>
    <x v="0"/>
    <x v="0"/>
    <x v="4"/>
    <x v="6"/>
    <x v="6"/>
    <x v="4"/>
    <x v="172"/>
    <x v="104"/>
  </r>
  <r>
    <x v="2966"/>
    <x v="3253"/>
    <x v="56"/>
    <x v="56"/>
    <x v="0"/>
    <x v="0"/>
    <x v="0"/>
    <x v="0"/>
    <x v="4"/>
    <x v="6"/>
    <x v="6"/>
    <x v="4"/>
    <x v="173"/>
    <x v="171"/>
  </r>
  <r>
    <x v="2967"/>
    <x v="3254"/>
    <x v="56"/>
    <x v="56"/>
    <x v="0"/>
    <x v="0"/>
    <x v="0"/>
    <x v="0"/>
    <x v="1"/>
    <x v="2"/>
    <x v="2"/>
    <x v="2"/>
    <x v="173"/>
    <x v="171"/>
  </r>
  <r>
    <x v="2968"/>
    <x v="3255"/>
    <x v="56"/>
    <x v="56"/>
    <x v="0"/>
    <x v="0"/>
    <x v="0"/>
    <x v="0"/>
    <x v="1"/>
    <x v="2"/>
    <x v="2"/>
    <x v="2"/>
    <x v="173"/>
    <x v="171"/>
  </r>
  <r>
    <x v="2969"/>
    <x v="3256"/>
    <x v="56"/>
    <x v="56"/>
    <x v="0"/>
    <x v="0"/>
    <x v="0"/>
    <x v="0"/>
    <x v="0"/>
    <x v="34"/>
    <x v="35"/>
    <x v="22"/>
    <x v="173"/>
    <x v="171"/>
  </r>
  <r>
    <x v="282"/>
    <x v="3257"/>
    <x v="56"/>
    <x v="56"/>
    <x v="0"/>
    <x v="0"/>
    <x v="0"/>
    <x v="0"/>
    <x v="0"/>
    <x v="1"/>
    <x v="1"/>
    <x v="1"/>
    <x v="173"/>
    <x v="171"/>
  </r>
  <r>
    <x v="2970"/>
    <x v="3258"/>
    <x v="56"/>
    <x v="56"/>
    <x v="0"/>
    <x v="0"/>
    <x v="0"/>
    <x v="0"/>
    <x v="4"/>
    <x v="6"/>
    <x v="6"/>
    <x v="4"/>
    <x v="174"/>
    <x v="172"/>
  </r>
  <r>
    <x v="2971"/>
    <x v="3259"/>
    <x v="56"/>
    <x v="56"/>
    <x v="0"/>
    <x v="0"/>
    <x v="0"/>
    <x v="0"/>
    <x v="0"/>
    <x v="1"/>
    <x v="1"/>
    <x v="1"/>
    <x v="172"/>
    <x v="104"/>
  </r>
  <r>
    <x v="1136"/>
    <x v="3260"/>
    <x v="56"/>
    <x v="56"/>
    <x v="0"/>
    <x v="0"/>
    <x v="0"/>
    <x v="0"/>
    <x v="0"/>
    <x v="1"/>
    <x v="1"/>
    <x v="1"/>
    <x v="174"/>
    <x v="172"/>
  </r>
  <r>
    <x v="2972"/>
    <x v="3261"/>
    <x v="56"/>
    <x v="56"/>
    <x v="0"/>
    <x v="0"/>
    <x v="0"/>
    <x v="0"/>
    <x v="0"/>
    <x v="1"/>
    <x v="1"/>
    <x v="1"/>
    <x v="172"/>
    <x v="104"/>
  </r>
  <r>
    <x v="2973"/>
    <x v="3262"/>
    <x v="56"/>
    <x v="56"/>
    <x v="0"/>
    <x v="0"/>
    <x v="0"/>
    <x v="0"/>
    <x v="0"/>
    <x v="1"/>
    <x v="1"/>
    <x v="1"/>
    <x v="174"/>
    <x v="172"/>
  </r>
  <r>
    <x v="2974"/>
    <x v="3263"/>
    <x v="56"/>
    <x v="56"/>
    <x v="0"/>
    <x v="0"/>
    <x v="0"/>
    <x v="0"/>
    <x v="0"/>
    <x v="46"/>
    <x v="47"/>
    <x v="34"/>
    <x v="174"/>
    <x v="172"/>
  </r>
  <r>
    <x v="2975"/>
    <x v="3264"/>
    <x v="56"/>
    <x v="56"/>
    <x v="0"/>
    <x v="0"/>
    <x v="0"/>
    <x v="0"/>
    <x v="0"/>
    <x v="432"/>
    <x v="432"/>
    <x v="307"/>
    <x v="174"/>
    <x v="172"/>
  </r>
  <r>
    <x v="2976"/>
    <x v="3265"/>
    <x v="56"/>
    <x v="56"/>
    <x v="0"/>
    <x v="0"/>
    <x v="0"/>
    <x v="0"/>
    <x v="4"/>
    <x v="6"/>
    <x v="6"/>
    <x v="4"/>
    <x v="173"/>
    <x v="171"/>
  </r>
  <r>
    <x v="2977"/>
    <x v="3266"/>
    <x v="56"/>
    <x v="56"/>
    <x v="0"/>
    <x v="0"/>
    <x v="0"/>
    <x v="0"/>
    <x v="0"/>
    <x v="1"/>
    <x v="1"/>
    <x v="1"/>
    <x v="173"/>
    <x v="171"/>
  </r>
  <r>
    <x v="2978"/>
    <x v="3267"/>
    <x v="56"/>
    <x v="56"/>
    <x v="0"/>
    <x v="0"/>
    <x v="0"/>
    <x v="0"/>
    <x v="0"/>
    <x v="1"/>
    <x v="1"/>
    <x v="1"/>
    <x v="174"/>
    <x v="172"/>
  </r>
  <r>
    <x v="2979"/>
    <x v="3268"/>
    <x v="56"/>
    <x v="56"/>
    <x v="0"/>
    <x v="0"/>
    <x v="0"/>
    <x v="0"/>
    <x v="0"/>
    <x v="1"/>
    <x v="1"/>
    <x v="1"/>
    <x v="174"/>
    <x v="172"/>
  </r>
  <r>
    <x v="2980"/>
    <x v="3269"/>
    <x v="56"/>
    <x v="56"/>
    <x v="0"/>
    <x v="0"/>
    <x v="0"/>
    <x v="0"/>
    <x v="4"/>
    <x v="6"/>
    <x v="6"/>
    <x v="4"/>
    <x v="174"/>
    <x v="172"/>
  </r>
  <r>
    <x v="2981"/>
    <x v="3270"/>
    <x v="56"/>
    <x v="56"/>
    <x v="0"/>
    <x v="0"/>
    <x v="0"/>
    <x v="0"/>
    <x v="0"/>
    <x v="1"/>
    <x v="1"/>
    <x v="1"/>
    <x v="173"/>
    <x v="171"/>
  </r>
  <r>
    <x v="2982"/>
    <x v="3271"/>
    <x v="56"/>
    <x v="56"/>
    <x v="0"/>
    <x v="0"/>
    <x v="0"/>
    <x v="0"/>
    <x v="0"/>
    <x v="1"/>
    <x v="1"/>
    <x v="1"/>
    <x v="172"/>
    <x v="104"/>
  </r>
  <r>
    <x v="2983"/>
    <x v="3272"/>
    <x v="56"/>
    <x v="56"/>
    <x v="0"/>
    <x v="0"/>
    <x v="0"/>
    <x v="0"/>
    <x v="1"/>
    <x v="2"/>
    <x v="2"/>
    <x v="2"/>
    <x v="174"/>
    <x v="172"/>
  </r>
  <r>
    <x v="2984"/>
    <x v="3273"/>
    <x v="56"/>
    <x v="56"/>
    <x v="0"/>
    <x v="0"/>
    <x v="0"/>
    <x v="0"/>
    <x v="4"/>
    <x v="6"/>
    <x v="6"/>
    <x v="4"/>
    <x v="172"/>
    <x v="104"/>
  </r>
  <r>
    <x v="2985"/>
    <x v="3274"/>
    <x v="56"/>
    <x v="56"/>
    <x v="0"/>
    <x v="0"/>
    <x v="0"/>
    <x v="0"/>
    <x v="4"/>
    <x v="6"/>
    <x v="6"/>
    <x v="4"/>
    <x v="172"/>
    <x v="104"/>
  </r>
  <r>
    <x v="2986"/>
    <x v="3275"/>
    <x v="56"/>
    <x v="56"/>
    <x v="0"/>
    <x v="0"/>
    <x v="0"/>
    <x v="0"/>
    <x v="0"/>
    <x v="433"/>
    <x v="317"/>
    <x v="308"/>
    <x v="173"/>
    <x v="171"/>
  </r>
  <r>
    <x v="2987"/>
    <x v="3276"/>
    <x v="56"/>
    <x v="56"/>
    <x v="0"/>
    <x v="0"/>
    <x v="0"/>
    <x v="0"/>
    <x v="0"/>
    <x v="1"/>
    <x v="1"/>
    <x v="1"/>
    <x v="173"/>
    <x v="171"/>
  </r>
  <r>
    <x v="2988"/>
    <x v="3277"/>
    <x v="56"/>
    <x v="56"/>
    <x v="0"/>
    <x v="0"/>
    <x v="0"/>
    <x v="0"/>
    <x v="0"/>
    <x v="1"/>
    <x v="1"/>
    <x v="1"/>
    <x v="174"/>
    <x v="172"/>
  </r>
  <r>
    <x v="2989"/>
    <x v="3278"/>
    <x v="56"/>
    <x v="56"/>
    <x v="0"/>
    <x v="0"/>
    <x v="0"/>
    <x v="0"/>
    <x v="4"/>
    <x v="6"/>
    <x v="6"/>
    <x v="4"/>
    <x v="174"/>
    <x v="172"/>
  </r>
  <r>
    <x v="2990"/>
    <x v="3279"/>
    <x v="56"/>
    <x v="56"/>
    <x v="0"/>
    <x v="0"/>
    <x v="0"/>
    <x v="0"/>
    <x v="0"/>
    <x v="1"/>
    <x v="1"/>
    <x v="1"/>
    <x v="174"/>
    <x v="172"/>
  </r>
  <r>
    <x v="2991"/>
    <x v="3280"/>
    <x v="56"/>
    <x v="56"/>
    <x v="0"/>
    <x v="0"/>
    <x v="0"/>
    <x v="0"/>
    <x v="0"/>
    <x v="11"/>
    <x v="12"/>
    <x v="9"/>
    <x v="172"/>
    <x v="104"/>
  </r>
  <r>
    <x v="2992"/>
    <x v="3281"/>
    <x v="56"/>
    <x v="56"/>
    <x v="0"/>
    <x v="0"/>
    <x v="0"/>
    <x v="0"/>
    <x v="4"/>
    <x v="20"/>
    <x v="21"/>
    <x v="1"/>
    <x v="174"/>
    <x v="172"/>
  </r>
  <r>
    <x v="1031"/>
    <x v="3282"/>
    <x v="56"/>
    <x v="56"/>
    <x v="0"/>
    <x v="0"/>
    <x v="0"/>
    <x v="0"/>
    <x v="4"/>
    <x v="6"/>
    <x v="6"/>
    <x v="4"/>
    <x v="174"/>
    <x v="172"/>
  </r>
  <r>
    <x v="2993"/>
    <x v="3283"/>
    <x v="56"/>
    <x v="56"/>
    <x v="0"/>
    <x v="0"/>
    <x v="0"/>
    <x v="0"/>
    <x v="0"/>
    <x v="11"/>
    <x v="12"/>
    <x v="9"/>
    <x v="172"/>
    <x v="104"/>
  </r>
  <r>
    <x v="2994"/>
    <x v="3284"/>
    <x v="56"/>
    <x v="56"/>
    <x v="0"/>
    <x v="0"/>
    <x v="0"/>
    <x v="0"/>
    <x v="0"/>
    <x v="1"/>
    <x v="1"/>
    <x v="1"/>
    <x v="172"/>
    <x v="104"/>
  </r>
  <r>
    <x v="2995"/>
    <x v="3285"/>
    <x v="56"/>
    <x v="56"/>
    <x v="0"/>
    <x v="0"/>
    <x v="0"/>
    <x v="0"/>
    <x v="2"/>
    <x v="7"/>
    <x v="8"/>
    <x v="1"/>
    <x v="174"/>
    <x v="172"/>
  </r>
  <r>
    <x v="2996"/>
    <x v="3286"/>
    <x v="56"/>
    <x v="56"/>
    <x v="0"/>
    <x v="0"/>
    <x v="0"/>
    <x v="0"/>
    <x v="0"/>
    <x v="11"/>
    <x v="12"/>
    <x v="9"/>
    <x v="173"/>
    <x v="171"/>
  </r>
  <r>
    <x v="2997"/>
    <x v="3287"/>
    <x v="56"/>
    <x v="56"/>
    <x v="0"/>
    <x v="0"/>
    <x v="0"/>
    <x v="0"/>
    <x v="0"/>
    <x v="11"/>
    <x v="12"/>
    <x v="9"/>
    <x v="173"/>
    <x v="171"/>
  </r>
  <r>
    <x v="2998"/>
    <x v="3288"/>
    <x v="56"/>
    <x v="56"/>
    <x v="0"/>
    <x v="0"/>
    <x v="0"/>
    <x v="0"/>
    <x v="0"/>
    <x v="1"/>
    <x v="1"/>
    <x v="1"/>
    <x v="173"/>
    <x v="171"/>
  </r>
  <r>
    <x v="2999"/>
    <x v="3289"/>
    <x v="56"/>
    <x v="56"/>
    <x v="0"/>
    <x v="0"/>
    <x v="0"/>
    <x v="0"/>
    <x v="0"/>
    <x v="1"/>
    <x v="1"/>
    <x v="1"/>
    <x v="172"/>
    <x v="104"/>
  </r>
  <r>
    <x v="3000"/>
    <x v="3290"/>
    <x v="56"/>
    <x v="56"/>
    <x v="0"/>
    <x v="0"/>
    <x v="0"/>
    <x v="0"/>
    <x v="2"/>
    <x v="7"/>
    <x v="8"/>
    <x v="1"/>
    <x v="172"/>
    <x v="104"/>
  </r>
  <r>
    <x v="3001"/>
    <x v="3291"/>
    <x v="56"/>
    <x v="56"/>
    <x v="0"/>
    <x v="0"/>
    <x v="0"/>
    <x v="0"/>
    <x v="0"/>
    <x v="1"/>
    <x v="1"/>
    <x v="1"/>
    <x v="172"/>
    <x v="104"/>
  </r>
  <r>
    <x v="3002"/>
    <x v="3292"/>
    <x v="56"/>
    <x v="56"/>
    <x v="0"/>
    <x v="0"/>
    <x v="0"/>
    <x v="0"/>
    <x v="2"/>
    <x v="7"/>
    <x v="8"/>
    <x v="1"/>
    <x v="174"/>
    <x v="172"/>
  </r>
  <r>
    <x v="1589"/>
    <x v="3293"/>
    <x v="56"/>
    <x v="56"/>
    <x v="0"/>
    <x v="0"/>
    <x v="0"/>
    <x v="0"/>
    <x v="0"/>
    <x v="1"/>
    <x v="1"/>
    <x v="1"/>
    <x v="173"/>
    <x v="171"/>
  </r>
  <r>
    <x v="3003"/>
    <x v="3294"/>
    <x v="56"/>
    <x v="56"/>
    <x v="0"/>
    <x v="0"/>
    <x v="0"/>
    <x v="0"/>
    <x v="2"/>
    <x v="7"/>
    <x v="8"/>
    <x v="1"/>
    <x v="173"/>
    <x v="171"/>
  </r>
  <r>
    <x v="3004"/>
    <x v="3295"/>
    <x v="56"/>
    <x v="56"/>
    <x v="0"/>
    <x v="0"/>
    <x v="0"/>
    <x v="0"/>
    <x v="0"/>
    <x v="1"/>
    <x v="1"/>
    <x v="1"/>
    <x v="172"/>
    <x v="104"/>
  </r>
  <r>
    <x v="3005"/>
    <x v="3296"/>
    <x v="56"/>
    <x v="56"/>
    <x v="0"/>
    <x v="0"/>
    <x v="0"/>
    <x v="0"/>
    <x v="2"/>
    <x v="7"/>
    <x v="8"/>
    <x v="1"/>
    <x v="173"/>
    <x v="171"/>
  </r>
  <r>
    <x v="3006"/>
    <x v="3297"/>
    <x v="57"/>
    <x v="57"/>
    <x v="0"/>
    <x v="0"/>
    <x v="0"/>
    <x v="0"/>
    <x v="4"/>
    <x v="6"/>
    <x v="6"/>
    <x v="4"/>
    <x v="175"/>
    <x v="173"/>
  </r>
  <r>
    <x v="1302"/>
    <x v="3298"/>
    <x v="57"/>
    <x v="57"/>
    <x v="0"/>
    <x v="0"/>
    <x v="0"/>
    <x v="0"/>
    <x v="3"/>
    <x v="168"/>
    <x v="172"/>
    <x v="4"/>
    <x v="175"/>
    <x v="173"/>
  </r>
  <r>
    <x v="1302"/>
    <x v="3298"/>
    <x v="57"/>
    <x v="57"/>
    <x v="0"/>
    <x v="0"/>
    <x v="0"/>
    <x v="0"/>
    <x v="0"/>
    <x v="23"/>
    <x v="24"/>
    <x v="4"/>
    <x v="175"/>
    <x v="173"/>
  </r>
  <r>
    <x v="3007"/>
    <x v="3299"/>
    <x v="57"/>
    <x v="57"/>
    <x v="0"/>
    <x v="0"/>
    <x v="0"/>
    <x v="0"/>
    <x v="4"/>
    <x v="6"/>
    <x v="6"/>
    <x v="4"/>
    <x v="175"/>
    <x v="173"/>
  </r>
  <r>
    <x v="3008"/>
    <x v="3300"/>
    <x v="57"/>
    <x v="57"/>
    <x v="0"/>
    <x v="0"/>
    <x v="0"/>
    <x v="0"/>
    <x v="4"/>
    <x v="6"/>
    <x v="6"/>
    <x v="4"/>
    <x v="176"/>
    <x v="174"/>
  </r>
  <r>
    <x v="37"/>
    <x v="3301"/>
    <x v="57"/>
    <x v="57"/>
    <x v="0"/>
    <x v="0"/>
    <x v="0"/>
    <x v="0"/>
    <x v="4"/>
    <x v="6"/>
    <x v="6"/>
    <x v="4"/>
    <x v="176"/>
    <x v="174"/>
  </r>
  <r>
    <x v="132"/>
    <x v="3302"/>
    <x v="57"/>
    <x v="57"/>
    <x v="0"/>
    <x v="0"/>
    <x v="0"/>
    <x v="0"/>
    <x v="0"/>
    <x v="46"/>
    <x v="47"/>
    <x v="34"/>
    <x v="176"/>
    <x v="174"/>
  </r>
  <r>
    <x v="3009"/>
    <x v="3303"/>
    <x v="57"/>
    <x v="57"/>
    <x v="0"/>
    <x v="0"/>
    <x v="0"/>
    <x v="0"/>
    <x v="0"/>
    <x v="12"/>
    <x v="13"/>
    <x v="10"/>
    <x v="176"/>
    <x v="174"/>
  </r>
  <r>
    <x v="3010"/>
    <x v="3304"/>
    <x v="57"/>
    <x v="57"/>
    <x v="0"/>
    <x v="0"/>
    <x v="0"/>
    <x v="0"/>
    <x v="8"/>
    <x v="434"/>
    <x v="433"/>
    <x v="309"/>
    <x v="175"/>
    <x v="173"/>
  </r>
  <r>
    <x v="3011"/>
    <x v="3305"/>
    <x v="57"/>
    <x v="57"/>
    <x v="0"/>
    <x v="0"/>
    <x v="0"/>
    <x v="0"/>
    <x v="4"/>
    <x v="6"/>
    <x v="6"/>
    <x v="4"/>
    <x v="175"/>
    <x v="173"/>
  </r>
  <r>
    <x v="3012"/>
    <x v="3306"/>
    <x v="57"/>
    <x v="57"/>
    <x v="0"/>
    <x v="0"/>
    <x v="0"/>
    <x v="0"/>
    <x v="0"/>
    <x v="1"/>
    <x v="1"/>
    <x v="1"/>
    <x v="175"/>
    <x v="173"/>
  </r>
  <r>
    <x v="3013"/>
    <x v="3307"/>
    <x v="57"/>
    <x v="57"/>
    <x v="0"/>
    <x v="0"/>
    <x v="0"/>
    <x v="0"/>
    <x v="0"/>
    <x v="12"/>
    <x v="13"/>
    <x v="10"/>
    <x v="175"/>
    <x v="173"/>
  </r>
  <r>
    <x v="3014"/>
    <x v="3308"/>
    <x v="57"/>
    <x v="57"/>
    <x v="0"/>
    <x v="0"/>
    <x v="0"/>
    <x v="0"/>
    <x v="44"/>
    <x v="227"/>
    <x v="236"/>
    <x v="4"/>
    <x v="176"/>
    <x v="174"/>
  </r>
  <r>
    <x v="3015"/>
    <x v="3309"/>
    <x v="57"/>
    <x v="57"/>
    <x v="0"/>
    <x v="0"/>
    <x v="0"/>
    <x v="0"/>
    <x v="0"/>
    <x v="1"/>
    <x v="1"/>
    <x v="1"/>
    <x v="176"/>
    <x v="174"/>
  </r>
  <r>
    <x v="3016"/>
    <x v="3310"/>
    <x v="57"/>
    <x v="57"/>
    <x v="0"/>
    <x v="0"/>
    <x v="0"/>
    <x v="0"/>
    <x v="0"/>
    <x v="46"/>
    <x v="47"/>
    <x v="34"/>
    <x v="175"/>
    <x v="173"/>
  </r>
  <r>
    <x v="2479"/>
    <x v="3311"/>
    <x v="57"/>
    <x v="57"/>
    <x v="0"/>
    <x v="0"/>
    <x v="0"/>
    <x v="0"/>
    <x v="4"/>
    <x v="6"/>
    <x v="6"/>
    <x v="4"/>
    <x v="175"/>
    <x v="173"/>
  </r>
  <r>
    <x v="3017"/>
    <x v="3312"/>
    <x v="57"/>
    <x v="57"/>
    <x v="0"/>
    <x v="0"/>
    <x v="0"/>
    <x v="0"/>
    <x v="4"/>
    <x v="6"/>
    <x v="6"/>
    <x v="4"/>
    <x v="175"/>
    <x v="173"/>
  </r>
  <r>
    <x v="3018"/>
    <x v="3313"/>
    <x v="57"/>
    <x v="57"/>
    <x v="0"/>
    <x v="0"/>
    <x v="0"/>
    <x v="0"/>
    <x v="0"/>
    <x v="1"/>
    <x v="1"/>
    <x v="1"/>
    <x v="175"/>
    <x v="173"/>
  </r>
  <r>
    <x v="2077"/>
    <x v="3314"/>
    <x v="57"/>
    <x v="57"/>
    <x v="0"/>
    <x v="0"/>
    <x v="0"/>
    <x v="0"/>
    <x v="0"/>
    <x v="1"/>
    <x v="1"/>
    <x v="1"/>
    <x v="175"/>
    <x v="173"/>
  </r>
  <r>
    <x v="3019"/>
    <x v="3315"/>
    <x v="57"/>
    <x v="57"/>
    <x v="0"/>
    <x v="0"/>
    <x v="0"/>
    <x v="0"/>
    <x v="0"/>
    <x v="1"/>
    <x v="1"/>
    <x v="1"/>
    <x v="175"/>
    <x v="173"/>
  </r>
  <r>
    <x v="3020"/>
    <x v="3316"/>
    <x v="57"/>
    <x v="57"/>
    <x v="0"/>
    <x v="0"/>
    <x v="0"/>
    <x v="0"/>
    <x v="4"/>
    <x v="6"/>
    <x v="6"/>
    <x v="4"/>
    <x v="175"/>
    <x v="173"/>
  </r>
  <r>
    <x v="3021"/>
    <x v="3317"/>
    <x v="57"/>
    <x v="57"/>
    <x v="0"/>
    <x v="0"/>
    <x v="0"/>
    <x v="0"/>
    <x v="4"/>
    <x v="6"/>
    <x v="6"/>
    <x v="4"/>
    <x v="175"/>
    <x v="173"/>
  </r>
  <r>
    <x v="3022"/>
    <x v="3318"/>
    <x v="57"/>
    <x v="57"/>
    <x v="0"/>
    <x v="0"/>
    <x v="0"/>
    <x v="0"/>
    <x v="0"/>
    <x v="1"/>
    <x v="1"/>
    <x v="1"/>
    <x v="175"/>
    <x v="173"/>
  </r>
  <r>
    <x v="1043"/>
    <x v="3319"/>
    <x v="57"/>
    <x v="57"/>
    <x v="0"/>
    <x v="0"/>
    <x v="0"/>
    <x v="0"/>
    <x v="0"/>
    <x v="1"/>
    <x v="1"/>
    <x v="1"/>
    <x v="175"/>
    <x v="173"/>
  </r>
  <r>
    <x v="3023"/>
    <x v="3320"/>
    <x v="57"/>
    <x v="57"/>
    <x v="0"/>
    <x v="0"/>
    <x v="0"/>
    <x v="0"/>
    <x v="0"/>
    <x v="58"/>
    <x v="59"/>
    <x v="46"/>
    <x v="175"/>
    <x v="173"/>
  </r>
  <r>
    <x v="3024"/>
    <x v="3321"/>
    <x v="57"/>
    <x v="57"/>
    <x v="0"/>
    <x v="0"/>
    <x v="0"/>
    <x v="0"/>
    <x v="0"/>
    <x v="1"/>
    <x v="1"/>
    <x v="1"/>
    <x v="175"/>
    <x v="173"/>
  </r>
  <r>
    <x v="2185"/>
    <x v="3322"/>
    <x v="57"/>
    <x v="57"/>
    <x v="0"/>
    <x v="0"/>
    <x v="0"/>
    <x v="0"/>
    <x v="8"/>
    <x v="435"/>
    <x v="434"/>
    <x v="140"/>
    <x v="176"/>
    <x v="174"/>
  </r>
  <r>
    <x v="3025"/>
    <x v="3323"/>
    <x v="57"/>
    <x v="57"/>
    <x v="0"/>
    <x v="0"/>
    <x v="0"/>
    <x v="0"/>
    <x v="44"/>
    <x v="227"/>
    <x v="236"/>
    <x v="4"/>
    <x v="176"/>
    <x v="174"/>
  </r>
  <r>
    <x v="3026"/>
    <x v="3324"/>
    <x v="57"/>
    <x v="57"/>
    <x v="0"/>
    <x v="0"/>
    <x v="0"/>
    <x v="0"/>
    <x v="2"/>
    <x v="248"/>
    <x v="258"/>
    <x v="186"/>
    <x v="176"/>
    <x v="174"/>
  </r>
  <r>
    <x v="3027"/>
    <x v="3325"/>
    <x v="57"/>
    <x v="57"/>
    <x v="0"/>
    <x v="0"/>
    <x v="0"/>
    <x v="0"/>
    <x v="4"/>
    <x v="6"/>
    <x v="6"/>
    <x v="4"/>
    <x v="176"/>
    <x v="174"/>
  </r>
  <r>
    <x v="3028"/>
    <x v="3326"/>
    <x v="57"/>
    <x v="57"/>
    <x v="0"/>
    <x v="0"/>
    <x v="0"/>
    <x v="0"/>
    <x v="0"/>
    <x v="1"/>
    <x v="1"/>
    <x v="1"/>
    <x v="175"/>
    <x v="173"/>
  </r>
  <r>
    <x v="3029"/>
    <x v="3327"/>
    <x v="57"/>
    <x v="57"/>
    <x v="0"/>
    <x v="0"/>
    <x v="0"/>
    <x v="0"/>
    <x v="2"/>
    <x v="7"/>
    <x v="8"/>
    <x v="1"/>
    <x v="175"/>
    <x v="173"/>
  </r>
  <r>
    <x v="3029"/>
    <x v="3327"/>
    <x v="57"/>
    <x v="57"/>
    <x v="0"/>
    <x v="0"/>
    <x v="0"/>
    <x v="0"/>
    <x v="0"/>
    <x v="1"/>
    <x v="1"/>
    <x v="1"/>
    <x v="175"/>
    <x v="173"/>
  </r>
  <r>
    <x v="3030"/>
    <x v="3328"/>
    <x v="57"/>
    <x v="57"/>
    <x v="0"/>
    <x v="0"/>
    <x v="0"/>
    <x v="0"/>
    <x v="0"/>
    <x v="1"/>
    <x v="1"/>
    <x v="1"/>
    <x v="175"/>
    <x v="173"/>
  </r>
  <r>
    <x v="3031"/>
    <x v="3329"/>
    <x v="57"/>
    <x v="57"/>
    <x v="0"/>
    <x v="0"/>
    <x v="0"/>
    <x v="0"/>
    <x v="0"/>
    <x v="58"/>
    <x v="59"/>
    <x v="46"/>
    <x v="176"/>
    <x v="174"/>
  </r>
  <r>
    <x v="2305"/>
    <x v="3330"/>
    <x v="57"/>
    <x v="57"/>
    <x v="0"/>
    <x v="0"/>
    <x v="0"/>
    <x v="0"/>
    <x v="44"/>
    <x v="227"/>
    <x v="236"/>
    <x v="4"/>
    <x v="175"/>
    <x v="173"/>
  </r>
  <r>
    <x v="3032"/>
    <x v="3331"/>
    <x v="57"/>
    <x v="57"/>
    <x v="0"/>
    <x v="0"/>
    <x v="0"/>
    <x v="0"/>
    <x v="2"/>
    <x v="7"/>
    <x v="8"/>
    <x v="1"/>
    <x v="175"/>
    <x v="173"/>
  </r>
  <r>
    <x v="3033"/>
    <x v="3332"/>
    <x v="57"/>
    <x v="57"/>
    <x v="0"/>
    <x v="0"/>
    <x v="0"/>
    <x v="0"/>
    <x v="0"/>
    <x v="1"/>
    <x v="1"/>
    <x v="1"/>
    <x v="175"/>
    <x v="173"/>
  </r>
  <r>
    <x v="3034"/>
    <x v="3333"/>
    <x v="57"/>
    <x v="57"/>
    <x v="0"/>
    <x v="0"/>
    <x v="0"/>
    <x v="0"/>
    <x v="0"/>
    <x v="1"/>
    <x v="1"/>
    <x v="1"/>
    <x v="175"/>
    <x v="173"/>
  </r>
  <r>
    <x v="3035"/>
    <x v="3334"/>
    <x v="57"/>
    <x v="57"/>
    <x v="0"/>
    <x v="0"/>
    <x v="0"/>
    <x v="0"/>
    <x v="4"/>
    <x v="436"/>
    <x v="435"/>
    <x v="310"/>
    <x v="175"/>
    <x v="173"/>
  </r>
  <r>
    <x v="2308"/>
    <x v="3335"/>
    <x v="57"/>
    <x v="57"/>
    <x v="0"/>
    <x v="0"/>
    <x v="0"/>
    <x v="0"/>
    <x v="3"/>
    <x v="168"/>
    <x v="172"/>
    <x v="4"/>
    <x v="175"/>
    <x v="173"/>
  </r>
  <r>
    <x v="2308"/>
    <x v="3335"/>
    <x v="57"/>
    <x v="57"/>
    <x v="0"/>
    <x v="0"/>
    <x v="0"/>
    <x v="0"/>
    <x v="0"/>
    <x v="23"/>
    <x v="24"/>
    <x v="4"/>
    <x v="175"/>
    <x v="173"/>
  </r>
  <r>
    <x v="291"/>
    <x v="3336"/>
    <x v="57"/>
    <x v="57"/>
    <x v="0"/>
    <x v="0"/>
    <x v="0"/>
    <x v="0"/>
    <x v="0"/>
    <x v="1"/>
    <x v="1"/>
    <x v="1"/>
    <x v="175"/>
    <x v="173"/>
  </r>
  <r>
    <x v="1734"/>
    <x v="3337"/>
    <x v="57"/>
    <x v="57"/>
    <x v="0"/>
    <x v="0"/>
    <x v="0"/>
    <x v="0"/>
    <x v="0"/>
    <x v="1"/>
    <x v="1"/>
    <x v="1"/>
    <x v="175"/>
    <x v="173"/>
  </r>
  <r>
    <x v="3036"/>
    <x v="3338"/>
    <x v="57"/>
    <x v="57"/>
    <x v="0"/>
    <x v="0"/>
    <x v="0"/>
    <x v="0"/>
    <x v="4"/>
    <x v="6"/>
    <x v="6"/>
    <x v="4"/>
    <x v="175"/>
    <x v="173"/>
  </r>
  <r>
    <x v="3037"/>
    <x v="3339"/>
    <x v="57"/>
    <x v="57"/>
    <x v="0"/>
    <x v="0"/>
    <x v="0"/>
    <x v="0"/>
    <x v="4"/>
    <x v="6"/>
    <x v="6"/>
    <x v="4"/>
    <x v="175"/>
    <x v="173"/>
  </r>
  <r>
    <x v="653"/>
    <x v="3340"/>
    <x v="57"/>
    <x v="57"/>
    <x v="0"/>
    <x v="0"/>
    <x v="0"/>
    <x v="0"/>
    <x v="4"/>
    <x v="6"/>
    <x v="6"/>
    <x v="4"/>
    <x v="175"/>
    <x v="173"/>
  </r>
  <r>
    <x v="655"/>
    <x v="3341"/>
    <x v="57"/>
    <x v="57"/>
    <x v="0"/>
    <x v="0"/>
    <x v="0"/>
    <x v="0"/>
    <x v="0"/>
    <x v="1"/>
    <x v="1"/>
    <x v="1"/>
    <x v="176"/>
    <x v="174"/>
  </r>
  <r>
    <x v="3038"/>
    <x v="3342"/>
    <x v="57"/>
    <x v="57"/>
    <x v="0"/>
    <x v="0"/>
    <x v="0"/>
    <x v="0"/>
    <x v="4"/>
    <x v="6"/>
    <x v="6"/>
    <x v="4"/>
    <x v="176"/>
    <x v="174"/>
  </r>
  <r>
    <x v="3039"/>
    <x v="3343"/>
    <x v="57"/>
    <x v="57"/>
    <x v="0"/>
    <x v="0"/>
    <x v="0"/>
    <x v="0"/>
    <x v="0"/>
    <x v="1"/>
    <x v="1"/>
    <x v="1"/>
    <x v="176"/>
    <x v="174"/>
  </r>
  <r>
    <x v="3040"/>
    <x v="3344"/>
    <x v="57"/>
    <x v="57"/>
    <x v="0"/>
    <x v="0"/>
    <x v="0"/>
    <x v="0"/>
    <x v="0"/>
    <x v="1"/>
    <x v="1"/>
    <x v="1"/>
    <x v="175"/>
    <x v="173"/>
  </r>
  <r>
    <x v="3041"/>
    <x v="3345"/>
    <x v="57"/>
    <x v="57"/>
    <x v="0"/>
    <x v="0"/>
    <x v="0"/>
    <x v="0"/>
    <x v="16"/>
    <x v="437"/>
    <x v="436"/>
    <x v="1"/>
    <x v="16"/>
    <x v="16"/>
  </r>
  <r>
    <x v="3042"/>
    <x v="3346"/>
    <x v="57"/>
    <x v="57"/>
    <x v="0"/>
    <x v="0"/>
    <x v="0"/>
    <x v="0"/>
    <x v="4"/>
    <x v="118"/>
    <x v="119"/>
    <x v="101"/>
    <x v="175"/>
    <x v="173"/>
  </r>
  <r>
    <x v="3043"/>
    <x v="3347"/>
    <x v="57"/>
    <x v="57"/>
    <x v="0"/>
    <x v="0"/>
    <x v="0"/>
    <x v="0"/>
    <x v="2"/>
    <x v="7"/>
    <x v="8"/>
    <x v="1"/>
    <x v="175"/>
    <x v="173"/>
  </r>
  <r>
    <x v="3044"/>
    <x v="3348"/>
    <x v="57"/>
    <x v="57"/>
    <x v="0"/>
    <x v="0"/>
    <x v="0"/>
    <x v="0"/>
    <x v="0"/>
    <x v="1"/>
    <x v="1"/>
    <x v="1"/>
    <x v="175"/>
    <x v="173"/>
  </r>
  <r>
    <x v="3045"/>
    <x v="3349"/>
    <x v="57"/>
    <x v="57"/>
    <x v="0"/>
    <x v="0"/>
    <x v="0"/>
    <x v="0"/>
    <x v="6"/>
    <x v="19"/>
    <x v="20"/>
    <x v="13"/>
    <x v="175"/>
    <x v="173"/>
  </r>
  <r>
    <x v="3046"/>
    <x v="3350"/>
    <x v="57"/>
    <x v="57"/>
    <x v="0"/>
    <x v="0"/>
    <x v="0"/>
    <x v="0"/>
    <x v="0"/>
    <x v="1"/>
    <x v="1"/>
    <x v="1"/>
    <x v="176"/>
    <x v="174"/>
  </r>
  <r>
    <x v="3047"/>
    <x v="3351"/>
    <x v="57"/>
    <x v="57"/>
    <x v="0"/>
    <x v="0"/>
    <x v="0"/>
    <x v="0"/>
    <x v="0"/>
    <x v="1"/>
    <x v="1"/>
    <x v="1"/>
    <x v="176"/>
    <x v="174"/>
  </r>
  <r>
    <x v="3048"/>
    <x v="3352"/>
    <x v="57"/>
    <x v="57"/>
    <x v="0"/>
    <x v="0"/>
    <x v="0"/>
    <x v="0"/>
    <x v="0"/>
    <x v="1"/>
    <x v="1"/>
    <x v="1"/>
    <x v="176"/>
    <x v="174"/>
  </r>
  <r>
    <x v="3049"/>
    <x v="3353"/>
    <x v="57"/>
    <x v="57"/>
    <x v="0"/>
    <x v="0"/>
    <x v="0"/>
    <x v="0"/>
    <x v="4"/>
    <x v="118"/>
    <x v="119"/>
    <x v="101"/>
    <x v="175"/>
    <x v="173"/>
  </r>
  <r>
    <x v="2041"/>
    <x v="3354"/>
    <x v="57"/>
    <x v="57"/>
    <x v="0"/>
    <x v="0"/>
    <x v="0"/>
    <x v="0"/>
    <x v="4"/>
    <x v="118"/>
    <x v="119"/>
    <x v="101"/>
    <x v="175"/>
    <x v="173"/>
  </r>
  <r>
    <x v="3050"/>
    <x v="3355"/>
    <x v="57"/>
    <x v="57"/>
    <x v="0"/>
    <x v="0"/>
    <x v="0"/>
    <x v="0"/>
    <x v="1"/>
    <x v="408"/>
    <x v="408"/>
    <x v="291"/>
    <x v="175"/>
    <x v="173"/>
  </r>
  <r>
    <x v="3051"/>
    <x v="3356"/>
    <x v="57"/>
    <x v="57"/>
    <x v="0"/>
    <x v="0"/>
    <x v="0"/>
    <x v="0"/>
    <x v="0"/>
    <x v="11"/>
    <x v="12"/>
    <x v="9"/>
    <x v="175"/>
    <x v="173"/>
  </r>
  <r>
    <x v="3052"/>
    <x v="3357"/>
    <x v="57"/>
    <x v="57"/>
    <x v="0"/>
    <x v="0"/>
    <x v="0"/>
    <x v="0"/>
    <x v="0"/>
    <x v="230"/>
    <x v="239"/>
    <x v="171"/>
    <x v="175"/>
    <x v="173"/>
  </r>
  <r>
    <x v="3053"/>
    <x v="3358"/>
    <x v="57"/>
    <x v="57"/>
    <x v="0"/>
    <x v="0"/>
    <x v="0"/>
    <x v="0"/>
    <x v="0"/>
    <x v="1"/>
    <x v="1"/>
    <x v="1"/>
    <x v="175"/>
    <x v="173"/>
  </r>
  <r>
    <x v="3054"/>
    <x v="3359"/>
    <x v="57"/>
    <x v="57"/>
    <x v="0"/>
    <x v="0"/>
    <x v="0"/>
    <x v="0"/>
    <x v="8"/>
    <x v="27"/>
    <x v="28"/>
    <x v="0"/>
    <x v="176"/>
    <x v="174"/>
  </r>
  <r>
    <x v="3055"/>
    <x v="3360"/>
    <x v="57"/>
    <x v="57"/>
    <x v="0"/>
    <x v="0"/>
    <x v="0"/>
    <x v="0"/>
    <x v="0"/>
    <x v="23"/>
    <x v="24"/>
    <x v="4"/>
    <x v="176"/>
    <x v="174"/>
  </r>
  <r>
    <x v="3055"/>
    <x v="3360"/>
    <x v="57"/>
    <x v="57"/>
    <x v="0"/>
    <x v="0"/>
    <x v="0"/>
    <x v="0"/>
    <x v="0"/>
    <x v="23"/>
    <x v="24"/>
    <x v="4"/>
    <x v="176"/>
    <x v="174"/>
  </r>
  <r>
    <x v="3055"/>
    <x v="3360"/>
    <x v="57"/>
    <x v="57"/>
    <x v="0"/>
    <x v="0"/>
    <x v="0"/>
    <x v="0"/>
    <x v="0"/>
    <x v="23"/>
    <x v="24"/>
    <x v="4"/>
    <x v="176"/>
    <x v="174"/>
  </r>
  <r>
    <x v="3055"/>
    <x v="3360"/>
    <x v="57"/>
    <x v="57"/>
    <x v="0"/>
    <x v="0"/>
    <x v="0"/>
    <x v="0"/>
    <x v="0"/>
    <x v="23"/>
    <x v="24"/>
    <x v="4"/>
    <x v="176"/>
    <x v="174"/>
  </r>
  <r>
    <x v="3056"/>
    <x v="3361"/>
    <x v="57"/>
    <x v="57"/>
    <x v="0"/>
    <x v="0"/>
    <x v="0"/>
    <x v="0"/>
    <x v="0"/>
    <x v="1"/>
    <x v="1"/>
    <x v="1"/>
    <x v="176"/>
    <x v="174"/>
  </r>
  <r>
    <x v="3057"/>
    <x v="3362"/>
    <x v="57"/>
    <x v="57"/>
    <x v="0"/>
    <x v="0"/>
    <x v="0"/>
    <x v="0"/>
    <x v="4"/>
    <x v="118"/>
    <x v="119"/>
    <x v="101"/>
    <x v="176"/>
    <x v="174"/>
  </r>
  <r>
    <x v="3058"/>
    <x v="3363"/>
    <x v="57"/>
    <x v="57"/>
    <x v="0"/>
    <x v="0"/>
    <x v="0"/>
    <x v="0"/>
    <x v="0"/>
    <x v="23"/>
    <x v="24"/>
    <x v="4"/>
    <x v="176"/>
    <x v="174"/>
  </r>
  <r>
    <x v="3058"/>
    <x v="3363"/>
    <x v="57"/>
    <x v="57"/>
    <x v="0"/>
    <x v="0"/>
    <x v="0"/>
    <x v="0"/>
    <x v="0"/>
    <x v="23"/>
    <x v="24"/>
    <x v="4"/>
    <x v="176"/>
    <x v="174"/>
  </r>
  <r>
    <x v="3058"/>
    <x v="3363"/>
    <x v="57"/>
    <x v="57"/>
    <x v="0"/>
    <x v="0"/>
    <x v="0"/>
    <x v="0"/>
    <x v="0"/>
    <x v="23"/>
    <x v="24"/>
    <x v="4"/>
    <x v="176"/>
    <x v="174"/>
  </r>
  <r>
    <x v="3058"/>
    <x v="3363"/>
    <x v="57"/>
    <x v="57"/>
    <x v="0"/>
    <x v="0"/>
    <x v="0"/>
    <x v="0"/>
    <x v="0"/>
    <x v="23"/>
    <x v="24"/>
    <x v="4"/>
    <x v="176"/>
    <x v="174"/>
  </r>
  <r>
    <x v="3059"/>
    <x v="3364"/>
    <x v="57"/>
    <x v="57"/>
    <x v="0"/>
    <x v="0"/>
    <x v="0"/>
    <x v="0"/>
    <x v="0"/>
    <x v="1"/>
    <x v="1"/>
    <x v="1"/>
    <x v="175"/>
    <x v="173"/>
  </r>
  <r>
    <x v="3060"/>
    <x v="3365"/>
    <x v="57"/>
    <x v="57"/>
    <x v="0"/>
    <x v="0"/>
    <x v="0"/>
    <x v="0"/>
    <x v="0"/>
    <x v="11"/>
    <x v="12"/>
    <x v="9"/>
    <x v="175"/>
    <x v="173"/>
  </r>
  <r>
    <x v="3061"/>
    <x v="3366"/>
    <x v="57"/>
    <x v="57"/>
    <x v="0"/>
    <x v="0"/>
    <x v="0"/>
    <x v="0"/>
    <x v="0"/>
    <x v="11"/>
    <x v="12"/>
    <x v="9"/>
    <x v="175"/>
    <x v="173"/>
  </r>
  <r>
    <x v="3062"/>
    <x v="3367"/>
    <x v="57"/>
    <x v="57"/>
    <x v="0"/>
    <x v="0"/>
    <x v="0"/>
    <x v="0"/>
    <x v="0"/>
    <x v="1"/>
    <x v="1"/>
    <x v="1"/>
    <x v="175"/>
    <x v="173"/>
  </r>
  <r>
    <x v="983"/>
    <x v="3368"/>
    <x v="57"/>
    <x v="57"/>
    <x v="0"/>
    <x v="0"/>
    <x v="0"/>
    <x v="0"/>
    <x v="4"/>
    <x v="118"/>
    <x v="119"/>
    <x v="101"/>
    <x v="175"/>
    <x v="173"/>
  </r>
  <r>
    <x v="3063"/>
    <x v="3369"/>
    <x v="57"/>
    <x v="57"/>
    <x v="0"/>
    <x v="0"/>
    <x v="0"/>
    <x v="0"/>
    <x v="4"/>
    <x v="118"/>
    <x v="119"/>
    <x v="101"/>
    <x v="175"/>
    <x v="173"/>
  </r>
  <r>
    <x v="3064"/>
    <x v="3370"/>
    <x v="57"/>
    <x v="57"/>
    <x v="0"/>
    <x v="0"/>
    <x v="0"/>
    <x v="0"/>
    <x v="4"/>
    <x v="118"/>
    <x v="119"/>
    <x v="101"/>
    <x v="175"/>
    <x v="173"/>
  </r>
  <r>
    <x v="3065"/>
    <x v="3371"/>
    <x v="57"/>
    <x v="57"/>
    <x v="0"/>
    <x v="0"/>
    <x v="0"/>
    <x v="0"/>
    <x v="4"/>
    <x v="118"/>
    <x v="119"/>
    <x v="101"/>
    <x v="175"/>
    <x v="173"/>
  </r>
  <r>
    <x v="3066"/>
    <x v="3372"/>
    <x v="57"/>
    <x v="57"/>
    <x v="0"/>
    <x v="0"/>
    <x v="0"/>
    <x v="0"/>
    <x v="0"/>
    <x v="11"/>
    <x v="12"/>
    <x v="9"/>
    <x v="175"/>
    <x v="173"/>
  </r>
  <r>
    <x v="3067"/>
    <x v="3373"/>
    <x v="57"/>
    <x v="57"/>
    <x v="0"/>
    <x v="0"/>
    <x v="0"/>
    <x v="0"/>
    <x v="4"/>
    <x v="118"/>
    <x v="119"/>
    <x v="101"/>
    <x v="175"/>
    <x v="173"/>
  </r>
  <r>
    <x v="3068"/>
    <x v="3374"/>
    <x v="57"/>
    <x v="57"/>
    <x v="0"/>
    <x v="0"/>
    <x v="0"/>
    <x v="0"/>
    <x v="0"/>
    <x v="1"/>
    <x v="1"/>
    <x v="1"/>
    <x v="176"/>
    <x v="174"/>
  </r>
  <r>
    <x v="3069"/>
    <x v="3375"/>
    <x v="57"/>
    <x v="57"/>
    <x v="0"/>
    <x v="0"/>
    <x v="0"/>
    <x v="0"/>
    <x v="0"/>
    <x v="1"/>
    <x v="1"/>
    <x v="1"/>
    <x v="176"/>
    <x v="174"/>
  </r>
  <r>
    <x v="3070"/>
    <x v="3376"/>
    <x v="57"/>
    <x v="57"/>
    <x v="0"/>
    <x v="0"/>
    <x v="0"/>
    <x v="0"/>
    <x v="0"/>
    <x v="12"/>
    <x v="13"/>
    <x v="10"/>
    <x v="176"/>
    <x v="174"/>
  </r>
  <r>
    <x v="464"/>
    <x v="3377"/>
    <x v="57"/>
    <x v="57"/>
    <x v="0"/>
    <x v="0"/>
    <x v="0"/>
    <x v="0"/>
    <x v="4"/>
    <x v="118"/>
    <x v="119"/>
    <x v="101"/>
    <x v="175"/>
    <x v="173"/>
  </r>
  <r>
    <x v="3071"/>
    <x v="3378"/>
    <x v="57"/>
    <x v="57"/>
    <x v="0"/>
    <x v="0"/>
    <x v="0"/>
    <x v="0"/>
    <x v="0"/>
    <x v="438"/>
    <x v="437"/>
    <x v="311"/>
    <x v="175"/>
    <x v="173"/>
  </r>
  <r>
    <x v="3072"/>
    <x v="3379"/>
    <x v="57"/>
    <x v="57"/>
    <x v="0"/>
    <x v="0"/>
    <x v="0"/>
    <x v="0"/>
    <x v="0"/>
    <x v="1"/>
    <x v="1"/>
    <x v="1"/>
    <x v="176"/>
    <x v="174"/>
  </r>
  <r>
    <x v="3073"/>
    <x v="3380"/>
    <x v="58"/>
    <x v="58"/>
    <x v="0"/>
    <x v="0"/>
    <x v="0"/>
    <x v="0"/>
    <x v="4"/>
    <x v="6"/>
    <x v="6"/>
    <x v="4"/>
    <x v="177"/>
    <x v="175"/>
  </r>
  <r>
    <x v="1304"/>
    <x v="3381"/>
    <x v="58"/>
    <x v="58"/>
    <x v="0"/>
    <x v="0"/>
    <x v="0"/>
    <x v="0"/>
    <x v="0"/>
    <x v="1"/>
    <x v="1"/>
    <x v="1"/>
    <x v="177"/>
    <x v="175"/>
  </r>
  <r>
    <x v="3074"/>
    <x v="3382"/>
    <x v="58"/>
    <x v="58"/>
    <x v="0"/>
    <x v="0"/>
    <x v="0"/>
    <x v="0"/>
    <x v="2"/>
    <x v="7"/>
    <x v="8"/>
    <x v="1"/>
    <x v="177"/>
    <x v="175"/>
  </r>
  <r>
    <x v="3075"/>
    <x v="3383"/>
    <x v="58"/>
    <x v="58"/>
    <x v="0"/>
    <x v="0"/>
    <x v="0"/>
    <x v="0"/>
    <x v="4"/>
    <x v="6"/>
    <x v="6"/>
    <x v="4"/>
    <x v="178"/>
    <x v="176"/>
  </r>
  <r>
    <x v="3076"/>
    <x v="3384"/>
    <x v="58"/>
    <x v="58"/>
    <x v="0"/>
    <x v="0"/>
    <x v="0"/>
    <x v="0"/>
    <x v="0"/>
    <x v="1"/>
    <x v="1"/>
    <x v="1"/>
    <x v="178"/>
    <x v="176"/>
  </r>
  <r>
    <x v="3077"/>
    <x v="3385"/>
    <x v="58"/>
    <x v="58"/>
    <x v="0"/>
    <x v="0"/>
    <x v="0"/>
    <x v="0"/>
    <x v="0"/>
    <x v="439"/>
    <x v="438"/>
    <x v="312"/>
    <x v="178"/>
    <x v="176"/>
  </r>
  <r>
    <x v="3078"/>
    <x v="3386"/>
    <x v="58"/>
    <x v="58"/>
    <x v="0"/>
    <x v="0"/>
    <x v="0"/>
    <x v="0"/>
    <x v="0"/>
    <x v="1"/>
    <x v="1"/>
    <x v="1"/>
    <x v="178"/>
    <x v="176"/>
  </r>
  <r>
    <x v="3079"/>
    <x v="3387"/>
    <x v="58"/>
    <x v="58"/>
    <x v="0"/>
    <x v="0"/>
    <x v="0"/>
    <x v="0"/>
    <x v="0"/>
    <x v="1"/>
    <x v="1"/>
    <x v="1"/>
    <x v="178"/>
    <x v="176"/>
  </r>
  <r>
    <x v="3080"/>
    <x v="3388"/>
    <x v="58"/>
    <x v="58"/>
    <x v="0"/>
    <x v="0"/>
    <x v="0"/>
    <x v="0"/>
    <x v="0"/>
    <x v="1"/>
    <x v="1"/>
    <x v="1"/>
    <x v="178"/>
    <x v="176"/>
  </r>
  <r>
    <x v="3081"/>
    <x v="3389"/>
    <x v="58"/>
    <x v="58"/>
    <x v="0"/>
    <x v="0"/>
    <x v="0"/>
    <x v="0"/>
    <x v="0"/>
    <x v="1"/>
    <x v="1"/>
    <x v="1"/>
    <x v="178"/>
    <x v="176"/>
  </r>
  <r>
    <x v="3082"/>
    <x v="3390"/>
    <x v="58"/>
    <x v="58"/>
    <x v="0"/>
    <x v="0"/>
    <x v="0"/>
    <x v="0"/>
    <x v="0"/>
    <x v="1"/>
    <x v="1"/>
    <x v="1"/>
    <x v="178"/>
    <x v="176"/>
  </r>
  <r>
    <x v="3083"/>
    <x v="3391"/>
    <x v="58"/>
    <x v="58"/>
    <x v="0"/>
    <x v="0"/>
    <x v="0"/>
    <x v="0"/>
    <x v="4"/>
    <x v="6"/>
    <x v="6"/>
    <x v="4"/>
    <x v="177"/>
    <x v="175"/>
  </r>
  <r>
    <x v="3084"/>
    <x v="3392"/>
    <x v="58"/>
    <x v="58"/>
    <x v="0"/>
    <x v="0"/>
    <x v="0"/>
    <x v="0"/>
    <x v="0"/>
    <x v="1"/>
    <x v="1"/>
    <x v="1"/>
    <x v="178"/>
    <x v="176"/>
  </r>
  <r>
    <x v="3085"/>
    <x v="3393"/>
    <x v="58"/>
    <x v="58"/>
    <x v="0"/>
    <x v="0"/>
    <x v="0"/>
    <x v="0"/>
    <x v="0"/>
    <x v="1"/>
    <x v="1"/>
    <x v="1"/>
    <x v="177"/>
    <x v="175"/>
  </r>
  <r>
    <x v="3085"/>
    <x v="3394"/>
    <x v="58"/>
    <x v="58"/>
    <x v="0"/>
    <x v="0"/>
    <x v="0"/>
    <x v="0"/>
    <x v="0"/>
    <x v="1"/>
    <x v="1"/>
    <x v="1"/>
    <x v="177"/>
    <x v="175"/>
  </r>
  <r>
    <x v="3086"/>
    <x v="3395"/>
    <x v="58"/>
    <x v="58"/>
    <x v="0"/>
    <x v="0"/>
    <x v="0"/>
    <x v="0"/>
    <x v="2"/>
    <x v="7"/>
    <x v="8"/>
    <x v="1"/>
    <x v="177"/>
    <x v="175"/>
  </r>
  <r>
    <x v="3087"/>
    <x v="3396"/>
    <x v="58"/>
    <x v="58"/>
    <x v="0"/>
    <x v="0"/>
    <x v="0"/>
    <x v="0"/>
    <x v="0"/>
    <x v="1"/>
    <x v="1"/>
    <x v="1"/>
    <x v="177"/>
    <x v="175"/>
  </r>
  <r>
    <x v="3088"/>
    <x v="3397"/>
    <x v="58"/>
    <x v="58"/>
    <x v="0"/>
    <x v="0"/>
    <x v="0"/>
    <x v="0"/>
    <x v="0"/>
    <x v="23"/>
    <x v="24"/>
    <x v="4"/>
    <x v="177"/>
    <x v="175"/>
  </r>
  <r>
    <x v="3088"/>
    <x v="3397"/>
    <x v="58"/>
    <x v="58"/>
    <x v="0"/>
    <x v="0"/>
    <x v="0"/>
    <x v="0"/>
    <x v="0"/>
    <x v="23"/>
    <x v="24"/>
    <x v="4"/>
    <x v="177"/>
    <x v="175"/>
  </r>
  <r>
    <x v="3088"/>
    <x v="3397"/>
    <x v="58"/>
    <x v="58"/>
    <x v="0"/>
    <x v="0"/>
    <x v="0"/>
    <x v="0"/>
    <x v="0"/>
    <x v="23"/>
    <x v="24"/>
    <x v="4"/>
    <x v="177"/>
    <x v="175"/>
  </r>
  <r>
    <x v="3088"/>
    <x v="3397"/>
    <x v="58"/>
    <x v="58"/>
    <x v="0"/>
    <x v="0"/>
    <x v="0"/>
    <x v="0"/>
    <x v="0"/>
    <x v="23"/>
    <x v="24"/>
    <x v="4"/>
    <x v="177"/>
    <x v="175"/>
  </r>
  <r>
    <x v="3089"/>
    <x v="3398"/>
    <x v="58"/>
    <x v="58"/>
    <x v="0"/>
    <x v="0"/>
    <x v="0"/>
    <x v="0"/>
    <x v="0"/>
    <x v="23"/>
    <x v="24"/>
    <x v="4"/>
    <x v="177"/>
    <x v="175"/>
  </r>
  <r>
    <x v="3089"/>
    <x v="3398"/>
    <x v="58"/>
    <x v="58"/>
    <x v="0"/>
    <x v="0"/>
    <x v="0"/>
    <x v="0"/>
    <x v="0"/>
    <x v="23"/>
    <x v="24"/>
    <x v="4"/>
    <x v="177"/>
    <x v="175"/>
  </r>
  <r>
    <x v="3089"/>
    <x v="3398"/>
    <x v="58"/>
    <x v="58"/>
    <x v="0"/>
    <x v="0"/>
    <x v="0"/>
    <x v="0"/>
    <x v="0"/>
    <x v="23"/>
    <x v="24"/>
    <x v="4"/>
    <x v="177"/>
    <x v="175"/>
  </r>
  <r>
    <x v="3089"/>
    <x v="3398"/>
    <x v="58"/>
    <x v="58"/>
    <x v="0"/>
    <x v="0"/>
    <x v="0"/>
    <x v="0"/>
    <x v="0"/>
    <x v="23"/>
    <x v="24"/>
    <x v="4"/>
    <x v="177"/>
    <x v="175"/>
  </r>
  <r>
    <x v="2745"/>
    <x v="3399"/>
    <x v="58"/>
    <x v="58"/>
    <x v="0"/>
    <x v="0"/>
    <x v="0"/>
    <x v="0"/>
    <x v="0"/>
    <x v="23"/>
    <x v="24"/>
    <x v="4"/>
    <x v="177"/>
    <x v="175"/>
  </r>
  <r>
    <x v="2745"/>
    <x v="3399"/>
    <x v="58"/>
    <x v="58"/>
    <x v="0"/>
    <x v="0"/>
    <x v="0"/>
    <x v="0"/>
    <x v="0"/>
    <x v="23"/>
    <x v="24"/>
    <x v="4"/>
    <x v="177"/>
    <x v="175"/>
  </r>
  <r>
    <x v="2745"/>
    <x v="3399"/>
    <x v="58"/>
    <x v="58"/>
    <x v="0"/>
    <x v="0"/>
    <x v="0"/>
    <x v="0"/>
    <x v="0"/>
    <x v="23"/>
    <x v="24"/>
    <x v="4"/>
    <x v="177"/>
    <x v="175"/>
  </r>
  <r>
    <x v="2745"/>
    <x v="3399"/>
    <x v="58"/>
    <x v="58"/>
    <x v="0"/>
    <x v="0"/>
    <x v="0"/>
    <x v="0"/>
    <x v="0"/>
    <x v="23"/>
    <x v="24"/>
    <x v="4"/>
    <x v="177"/>
    <x v="175"/>
  </r>
  <r>
    <x v="3090"/>
    <x v="3400"/>
    <x v="58"/>
    <x v="58"/>
    <x v="0"/>
    <x v="0"/>
    <x v="0"/>
    <x v="0"/>
    <x v="2"/>
    <x v="7"/>
    <x v="8"/>
    <x v="1"/>
    <x v="177"/>
    <x v="175"/>
  </r>
  <r>
    <x v="3091"/>
    <x v="3401"/>
    <x v="58"/>
    <x v="58"/>
    <x v="0"/>
    <x v="0"/>
    <x v="0"/>
    <x v="0"/>
    <x v="0"/>
    <x v="1"/>
    <x v="1"/>
    <x v="1"/>
    <x v="178"/>
    <x v="176"/>
  </r>
  <r>
    <x v="3092"/>
    <x v="3402"/>
    <x v="58"/>
    <x v="58"/>
    <x v="0"/>
    <x v="0"/>
    <x v="0"/>
    <x v="0"/>
    <x v="0"/>
    <x v="440"/>
    <x v="439"/>
    <x v="313"/>
    <x v="178"/>
    <x v="176"/>
  </r>
  <r>
    <x v="3093"/>
    <x v="3403"/>
    <x v="58"/>
    <x v="58"/>
    <x v="0"/>
    <x v="0"/>
    <x v="0"/>
    <x v="0"/>
    <x v="0"/>
    <x v="23"/>
    <x v="24"/>
    <x v="4"/>
    <x v="178"/>
    <x v="176"/>
  </r>
  <r>
    <x v="3093"/>
    <x v="3403"/>
    <x v="58"/>
    <x v="58"/>
    <x v="0"/>
    <x v="0"/>
    <x v="0"/>
    <x v="0"/>
    <x v="0"/>
    <x v="23"/>
    <x v="24"/>
    <x v="4"/>
    <x v="178"/>
    <x v="176"/>
  </r>
  <r>
    <x v="3093"/>
    <x v="3403"/>
    <x v="58"/>
    <x v="58"/>
    <x v="0"/>
    <x v="0"/>
    <x v="0"/>
    <x v="0"/>
    <x v="0"/>
    <x v="23"/>
    <x v="24"/>
    <x v="4"/>
    <x v="178"/>
    <x v="176"/>
  </r>
  <r>
    <x v="3093"/>
    <x v="3403"/>
    <x v="58"/>
    <x v="58"/>
    <x v="0"/>
    <x v="0"/>
    <x v="0"/>
    <x v="0"/>
    <x v="0"/>
    <x v="23"/>
    <x v="24"/>
    <x v="4"/>
    <x v="178"/>
    <x v="176"/>
  </r>
  <r>
    <x v="3094"/>
    <x v="3404"/>
    <x v="58"/>
    <x v="58"/>
    <x v="0"/>
    <x v="0"/>
    <x v="0"/>
    <x v="0"/>
    <x v="0"/>
    <x v="230"/>
    <x v="239"/>
    <x v="171"/>
    <x v="178"/>
    <x v="176"/>
  </r>
  <r>
    <x v="3095"/>
    <x v="3405"/>
    <x v="58"/>
    <x v="58"/>
    <x v="0"/>
    <x v="0"/>
    <x v="0"/>
    <x v="0"/>
    <x v="0"/>
    <x v="23"/>
    <x v="24"/>
    <x v="4"/>
    <x v="178"/>
    <x v="176"/>
  </r>
  <r>
    <x v="3095"/>
    <x v="3405"/>
    <x v="58"/>
    <x v="58"/>
    <x v="0"/>
    <x v="0"/>
    <x v="0"/>
    <x v="0"/>
    <x v="0"/>
    <x v="23"/>
    <x v="24"/>
    <x v="4"/>
    <x v="178"/>
    <x v="176"/>
  </r>
  <r>
    <x v="3095"/>
    <x v="3405"/>
    <x v="58"/>
    <x v="58"/>
    <x v="0"/>
    <x v="0"/>
    <x v="0"/>
    <x v="0"/>
    <x v="0"/>
    <x v="23"/>
    <x v="24"/>
    <x v="4"/>
    <x v="178"/>
    <x v="176"/>
  </r>
  <r>
    <x v="3095"/>
    <x v="3405"/>
    <x v="58"/>
    <x v="58"/>
    <x v="0"/>
    <x v="0"/>
    <x v="0"/>
    <x v="0"/>
    <x v="0"/>
    <x v="23"/>
    <x v="24"/>
    <x v="4"/>
    <x v="178"/>
    <x v="176"/>
  </r>
  <r>
    <x v="3096"/>
    <x v="3406"/>
    <x v="58"/>
    <x v="58"/>
    <x v="0"/>
    <x v="0"/>
    <x v="0"/>
    <x v="0"/>
    <x v="0"/>
    <x v="1"/>
    <x v="1"/>
    <x v="1"/>
    <x v="177"/>
    <x v="175"/>
  </r>
  <r>
    <x v="3097"/>
    <x v="3407"/>
    <x v="58"/>
    <x v="58"/>
    <x v="0"/>
    <x v="0"/>
    <x v="0"/>
    <x v="0"/>
    <x v="0"/>
    <x v="1"/>
    <x v="1"/>
    <x v="1"/>
    <x v="177"/>
    <x v="175"/>
  </r>
  <r>
    <x v="31"/>
    <x v="3408"/>
    <x v="58"/>
    <x v="58"/>
    <x v="0"/>
    <x v="0"/>
    <x v="0"/>
    <x v="0"/>
    <x v="0"/>
    <x v="23"/>
    <x v="24"/>
    <x v="4"/>
    <x v="178"/>
    <x v="176"/>
  </r>
  <r>
    <x v="31"/>
    <x v="3408"/>
    <x v="58"/>
    <x v="58"/>
    <x v="0"/>
    <x v="0"/>
    <x v="0"/>
    <x v="0"/>
    <x v="0"/>
    <x v="23"/>
    <x v="24"/>
    <x v="4"/>
    <x v="178"/>
    <x v="176"/>
  </r>
  <r>
    <x v="31"/>
    <x v="3408"/>
    <x v="58"/>
    <x v="58"/>
    <x v="0"/>
    <x v="0"/>
    <x v="0"/>
    <x v="0"/>
    <x v="0"/>
    <x v="23"/>
    <x v="24"/>
    <x v="4"/>
    <x v="178"/>
    <x v="176"/>
  </r>
  <r>
    <x v="31"/>
    <x v="3408"/>
    <x v="58"/>
    <x v="58"/>
    <x v="0"/>
    <x v="0"/>
    <x v="0"/>
    <x v="0"/>
    <x v="0"/>
    <x v="23"/>
    <x v="24"/>
    <x v="4"/>
    <x v="178"/>
    <x v="176"/>
  </r>
  <r>
    <x v="3098"/>
    <x v="3409"/>
    <x v="58"/>
    <x v="58"/>
    <x v="0"/>
    <x v="0"/>
    <x v="0"/>
    <x v="0"/>
    <x v="0"/>
    <x v="1"/>
    <x v="1"/>
    <x v="1"/>
    <x v="177"/>
    <x v="175"/>
  </r>
  <r>
    <x v="3099"/>
    <x v="3410"/>
    <x v="59"/>
    <x v="59"/>
    <x v="0"/>
    <x v="0"/>
    <x v="0"/>
    <x v="0"/>
    <x v="0"/>
    <x v="87"/>
    <x v="88"/>
    <x v="74"/>
    <x v="179"/>
    <x v="177"/>
  </r>
  <r>
    <x v="3100"/>
    <x v="3411"/>
    <x v="59"/>
    <x v="59"/>
    <x v="0"/>
    <x v="0"/>
    <x v="0"/>
    <x v="0"/>
    <x v="4"/>
    <x v="6"/>
    <x v="6"/>
    <x v="4"/>
    <x v="179"/>
    <x v="177"/>
  </r>
  <r>
    <x v="3101"/>
    <x v="3412"/>
    <x v="59"/>
    <x v="59"/>
    <x v="0"/>
    <x v="0"/>
    <x v="0"/>
    <x v="0"/>
    <x v="1"/>
    <x v="2"/>
    <x v="2"/>
    <x v="2"/>
    <x v="180"/>
    <x v="178"/>
  </r>
  <r>
    <x v="3102"/>
    <x v="3413"/>
    <x v="59"/>
    <x v="59"/>
    <x v="0"/>
    <x v="0"/>
    <x v="0"/>
    <x v="0"/>
    <x v="1"/>
    <x v="2"/>
    <x v="2"/>
    <x v="2"/>
    <x v="180"/>
    <x v="178"/>
  </r>
  <r>
    <x v="3103"/>
    <x v="3414"/>
    <x v="59"/>
    <x v="59"/>
    <x v="0"/>
    <x v="0"/>
    <x v="0"/>
    <x v="0"/>
    <x v="1"/>
    <x v="2"/>
    <x v="2"/>
    <x v="2"/>
    <x v="180"/>
    <x v="178"/>
  </r>
  <r>
    <x v="3104"/>
    <x v="3415"/>
    <x v="59"/>
    <x v="59"/>
    <x v="0"/>
    <x v="0"/>
    <x v="0"/>
    <x v="0"/>
    <x v="1"/>
    <x v="2"/>
    <x v="2"/>
    <x v="2"/>
    <x v="180"/>
    <x v="178"/>
  </r>
  <r>
    <x v="1176"/>
    <x v="3416"/>
    <x v="59"/>
    <x v="59"/>
    <x v="0"/>
    <x v="0"/>
    <x v="0"/>
    <x v="0"/>
    <x v="0"/>
    <x v="87"/>
    <x v="88"/>
    <x v="74"/>
    <x v="180"/>
    <x v="178"/>
  </r>
  <r>
    <x v="3105"/>
    <x v="3417"/>
    <x v="59"/>
    <x v="59"/>
    <x v="0"/>
    <x v="0"/>
    <x v="0"/>
    <x v="0"/>
    <x v="1"/>
    <x v="2"/>
    <x v="2"/>
    <x v="2"/>
    <x v="179"/>
    <x v="177"/>
  </r>
  <r>
    <x v="3106"/>
    <x v="3418"/>
    <x v="59"/>
    <x v="59"/>
    <x v="0"/>
    <x v="0"/>
    <x v="0"/>
    <x v="0"/>
    <x v="0"/>
    <x v="87"/>
    <x v="88"/>
    <x v="74"/>
    <x v="180"/>
    <x v="178"/>
  </r>
  <r>
    <x v="3107"/>
    <x v="3419"/>
    <x v="59"/>
    <x v="59"/>
    <x v="0"/>
    <x v="0"/>
    <x v="0"/>
    <x v="0"/>
    <x v="4"/>
    <x v="6"/>
    <x v="6"/>
    <x v="4"/>
    <x v="180"/>
    <x v="178"/>
  </r>
  <r>
    <x v="3108"/>
    <x v="3420"/>
    <x v="59"/>
    <x v="59"/>
    <x v="0"/>
    <x v="0"/>
    <x v="0"/>
    <x v="0"/>
    <x v="2"/>
    <x v="441"/>
    <x v="440"/>
    <x v="314"/>
    <x v="181"/>
    <x v="179"/>
  </r>
  <r>
    <x v="3109"/>
    <x v="3421"/>
    <x v="59"/>
    <x v="59"/>
    <x v="0"/>
    <x v="0"/>
    <x v="0"/>
    <x v="0"/>
    <x v="1"/>
    <x v="2"/>
    <x v="2"/>
    <x v="2"/>
    <x v="181"/>
    <x v="179"/>
  </r>
  <r>
    <x v="526"/>
    <x v="3422"/>
    <x v="59"/>
    <x v="59"/>
    <x v="0"/>
    <x v="0"/>
    <x v="0"/>
    <x v="0"/>
    <x v="4"/>
    <x v="6"/>
    <x v="6"/>
    <x v="4"/>
    <x v="181"/>
    <x v="179"/>
  </r>
  <r>
    <x v="3110"/>
    <x v="3423"/>
    <x v="59"/>
    <x v="59"/>
    <x v="0"/>
    <x v="0"/>
    <x v="0"/>
    <x v="0"/>
    <x v="0"/>
    <x v="87"/>
    <x v="88"/>
    <x v="74"/>
    <x v="181"/>
    <x v="179"/>
  </r>
  <r>
    <x v="3111"/>
    <x v="3424"/>
    <x v="59"/>
    <x v="59"/>
    <x v="0"/>
    <x v="0"/>
    <x v="0"/>
    <x v="0"/>
    <x v="0"/>
    <x v="87"/>
    <x v="88"/>
    <x v="74"/>
    <x v="181"/>
    <x v="179"/>
  </r>
  <r>
    <x v="1074"/>
    <x v="3425"/>
    <x v="59"/>
    <x v="59"/>
    <x v="0"/>
    <x v="0"/>
    <x v="0"/>
    <x v="0"/>
    <x v="4"/>
    <x v="6"/>
    <x v="6"/>
    <x v="4"/>
    <x v="181"/>
    <x v="179"/>
  </r>
  <r>
    <x v="3112"/>
    <x v="3426"/>
    <x v="59"/>
    <x v="59"/>
    <x v="0"/>
    <x v="0"/>
    <x v="0"/>
    <x v="0"/>
    <x v="9"/>
    <x v="442"/>
    <x v="441"/>
    <x v="315"/>
    <x v="181"/>
    <x v="179"/>
  </r>
  <r>
    <x v="3113"/>
    <x v="3427"/>
    <x v="59"/>
    <x v="59"/>
    <x v="0"/>
    <x v="0"/>
    <x v="0"/>
    <x v="0"/>
    <x v="0"/>
    <x v="87"/>
    <x v="88"/>
    <x v="74"/>
    <x v="181"/>
    <x v="179"/>
  </r>
  <r>
    <x v="3114"/>
    <x v="3428"/>
    <x v="59"/>
    <x v="59"/>
    <x v="0"/>
    <x v="0"/>
    <x v="0"/>
    <x v="0"/>
    <x v="2"/>
    <x v="185"/>
    <x v="442"/>
    <x v="74"/>
    <x v="181"/>
    <x v="179"/>
  </r>
  <r>
    <x v="3115"/>
    <x v="3429"/>
    <x v="59"/>
    <x v="59"/>
    <x v="0"/>
    <x v="0"/>
    <x v="0"/>
    <x v="0"/>
    <x v="0"/>
    <x v="87"/>
    <x v="88"/>
    <x v="74"/>
    <x v="181"/>
    <x v="179"/>
  </r>
  <r>
    <x v="3116"/>
    <x v="3430"/>
    <x v="59"/>
    <x v="59"/>
    <x v="0"/>
    <x v="0"/>
    <x v="0"/>
    <x v="0"/>
    <x v="4"/>
    <x v="6"/>
    <x v="6"/>
    <x v="4"/>
    <x v="181"/>
    <x v="179"/>
  </r>
  <r>
    <x v="3117"/>
    <x v="3431"/>
    <x v="59"/>
    <x v="59"/>
    <x v="0"/>
    <x v="0"/>
    <x v="0"/>
    <x v="0"/>
    <x v="1"/>
    <x v="2"/>
    <x v="2"/>
    <x v="2"/>
    <x v="181"/>
    <x v="179"/>
  </r>
  <r>
    <x v="3118"/>
    <x v="3432"/>
    <x v="59"/>
    <x v="59"/>
    <x v="0"/>
    <x v="0"/>
    <x v="0"/>
    <x v="0"/>
    <x v="0"/>
    <x v="1"/>
    <x v="1"/>
    <x v="1"/>
    <x v="181"/>
    <x v="179"/>
  </r>
  <r>
    <x v="3119"/>
    <x v="3433"/>
    <x v="59"/>
    <x v="59"/>
    <x v="0"/>
    <x v="0"/>
    <x v="0"/>
    <x v="0"/>
    <x v="1"/>
    <x v="2"/>
    <x v="2"/>
    <x v="2"/>
    <x v="181"/>
    <x v="179"/>
  </r>
  <r>
    <x v="3120"/>
    <x v="3434"/>
    <x v="59"/>
    <x v="59"/>
    <x v="0"/>
    <x v="0"/>
    <x v="0"/>
    <x v="0"/>
    <x v="0"/>
    <x v="1"/>
    <x v="1"/>
    <x v="1"/>
    <x v="179"/>
    <x v="177"/>
  </r>
  <r>
    <x v="3121"/>
    <x v="3435"/>
    <x v="59"/>
    <x v="59"/>
    <x v="0"/>
    <x v="0"/>
    <x v="0"/>
    <x v="0"/>
    <x v="0"/>
    <x v="443"/>
    <x v="443"/>
    <x v="316"/>
    <x v="179"/>
    <x v="177"/>
  </r>
  <r>
    <x v="3122"/>
    <x v="3436"/>
    <x v="59"/>
    <x v="59"/>
    <x v="0"/>
    <x v="0"/>
    <x v="0"/>
    <x v="0"/>
    <x v="0"/>
    <x v="1"/>
    <x v="1"/>
    <x v="1"/>
    <x v="179"/>
    <x v="177"/>
  </r>
  <r>
    <x v="3123"/>
    <x v="3437"/>
    <x v="59"/>
    <x v="59"/>
    <x v="0"/>
    <x v="0"/>
    <x v="0"/>
    <x v="0"/>
    <x v="0"/>
    <x v="1"/>
    <x v="1"/>
    <x v="1"/>
    <x v="181"/>
    <x v="179"/>
  </r>
  <r>
    <x v="3124"/>
    <x v="3438"/>
    <x v="59"/>
    <x v="59"/>
    <x v="0"/>
    <x v="0"/>
    <x v="0"/>
    <x v="0"/>
    <x v="0"/>
    <x v="87"/>
    <x v="88"/>
    <x v="74"/>
    <x v="181"/>
    <x v="179"/>
  </r>
  <r>
    <x v="835"/>
    <x v="3439"/>
    <x v="59"/>
    <x v="59"/>
    <x v="0"/>
    <x v="0"/>
    <x v="0"/>
    <x v="0"/>
    <x v="0"/>
    <x v="1"/>
    <x v="1"/>
    <x v="1"/>
    <x v="179"/>
    <x v="177"/>
  </r>
  <r>
    <x v="3125"/>
    <x v="3440"/>
    <x v="59"/>
    <x v="59"/>
    <x v="0"/>
    <x v="0"/>
    <x v="0"/>
    <x v="0"/>
    <x v="2"/>
    <x v="185"/>
    <x v="442"/>
    <x v="74"/>
    <x v="180"/>
    <x v="178"/>
  </r>
  <r>
    <x v="2964"/>
    <x v="3441"/>
    <x v="59"/>
    <x v="59"/>
    <x v="0"/>
    <x v="0"/>
    <x v="0"/>
    <x v="0"/>
    <x v="1"/>
    <x v="2"/>
    <x v="2"/>
    <x v="2"/>
    <x v="180"/>
    <x v="178"/>
  </r>
  <r>
    <x v="3126"/>
    <x v="3442"/>
    <x v="59"/>
    <x v="59"/>
    <x v="0"/>
    <x v="0"/>
    <x v="0"/>
    <x v="0"/>
    <x v="1"/>
    <x v="2"/>
    <x v="2"/>
    <x v="2"/>
    <x v="180"/>
    <x v="178"/>
  </r>
  <r>
    <x v="261"/>
    <x v="3443"/>
    <x v="59"/>
    <x v="59"/>
    <x v="0"/>
    <x v="0"/>
    <x v="0"/>
    <x v="0"/>
    <x v="0"/>
    <x v="444"/>
    <x v="444"/>
    <x v="317"/>
    <x v="180"/>
    <x v="178"/>
  </r>
  <r>
    <x v="261"/>
    <x v="3443"/>
    <x v="59"/>
    <x v="59"/>
    <x v="0"/>
    <x v="0"/>
    <x v="0"/>
    <x v="0"/>
    <x v="3"/>
    <x v="445"/>
    <x v="445"/>
    <x v="318"/>
    <x v="180"/>
    <x v="178"/>
  </r>
  <r>
    <x v="3127"/>
    <x v="3444"/>
    <x v="59"/>
    <x v="59"/>
    <x v="0"/>
    <x v="0"/>
    <x v="0"/>
    <x v="0"/>
    <x v="1"/>
    <x v="2"/>
    <x v="2"/>
    <x v="2"/>
    <x v="179"/>
    <x v="177"/>
  </r>
  <r>
    <x v="3128"/>
    <x v="3445"/>
    <x v="59"/>
    <x v="59"/>
    <x v="0"/>
    <x v="0"/>
    <x v="0"/>
    <x v="0"/>
    <x v="0"/>
    <x v="87"/>
    <x v="88"/>
    <x v="74"/>
    <x v="179"/>
    <x v="177"/>
  </r>
  <r>
    <x v="3129"/>
    <x v="3446"/>
    <x v="59"/>
    <x v="59"/>
    <x v="0"/>
    <x v="0"/>
    <x v="0"/>
    <x v="0"/>
    <x v="0"/>
    <x v="87"/>
    <x v="88"/>
    <x v="74"/>
    <x v="179"/>
    <x v="177"/>
  </r>
  <r>
    <x v="3130"/>
    <x v="3447"/>
    <x v="59"/>
    <x v="59"/>
    <x v="0"/>
    <x v="0"/>
    <x v="0"/>
    <x v="0"/>
    <x v="0"/>
    <x v="1"/>
    <x v="1"/>
    <x v="1"/>
    <x v="181"/>
    <x v="179"/>
  </r>
  <r>
    <x v="3131"/>
    <x v="3448"/>
    <x v="59"/>
    <x v="59"/>
    <x v="0"/>
    <x v="0"/>
    <x v="0"/>
    <x v="0"/>
    <x v="4"/>
    <x v="6"/>
    <x v="6"/>
    <x v="4"/>
    <x v="181"/>
    <x v="179"/>
  </r>
  <r>
    <x v="3132"/>
    <x v="3449"/>
    <x v="59"/>
    <x v="59"/>
    <x v="0"/>
    <x v="0"/>
    <x v="0"/>
    <x v="0"/>
    <x v="4"/>
    <x v="6"/>
    <x v="6"/>
    <x v="4"/>
    <x v="181"/>
    <x v="179"/>
  </r>
  <r>
    <x v="3133"/>
    <x v="3450"/>
    <x v="59"/>
    <x v="59"/>
    <x v="0"/>
    <x v="0"/>
    <x v="0"/>
    <x v="0"/>
    <x v="40"/>
    <x v="446"/>
    <x v="446"/>
    <x v="4"/>
    <x v="181"/>
    <x v="179"/>
  </r>
  <r>
    <x v="3134"/>
    <x v="3451"/>
    <x v="59"/>
    <x v="59"/>
    <x v="0"/>
    <x v="0"/>
    <x v="0"/>
    <x v="0"/>
    <x v="6"/>
    <x v="447"/>
    <x v="447"/>
    <x v="168"/>
    <x v="180"/>
    <x v="178"/>
  </r>
  <r>
    <x v="3135"/>
    <x v="3452"/>
    <x v="59"/>
    <x v="59"/>
    <x v="0"/>
    <x v="0"/>
    <x v="0"/>
    <x v="0"/>
    <x v="4"/>
    <x v="6"/>
    <x v="6"/>
    <x v="4"/>
    <x v="180"/>
    <x v="178"/>
  </r>
  <r>
    <x v="3136"/>
    <x v="3453"/>
    <x v="59"/>
    <x v="59"/>
    <x v="0"/>
    <x v="0"/>
    <x v="0"/>
    <x v="0"/>
    <x v="1"/>
    <x v="2"/>
    <x v="2"/>
    <x v="2"/>
    <x v="179"/>
    <x v="177"/>
  </r>
  <r>
    <x v="2529"/>
    <x v="3454"/>
    <x v="59"/>
    <x v="59"/>
    <x v="0"/>
    <x v="0"/>
    <x v="0"/>
    <x v="0"/>
    <x v="0"/>
    <x v="87"/>
    <x v="88"/>
    <x v="74"/>
    <x v="180"/>
    <x v="178"/>
  </r>
  <r>
    <x v="3137"/>
    <x v="3455"/>
    <x v="59"/>
    <x v="59"/>
    <x v="0"/>
    <x v="0"/>
    <x v="0"/>
    <x v="0"/>
    <x v="4"/>
    <x v="6"/>
    <x v="6"/>
    <x v="4"/>
    <x v="181"/>
    <x v="179"/>
  </r>
  <r>
    <x v="3138"/>
    <x v="3456"/>
    <x v="59"/>
    <x v="59"/>
    <x v="0"/>
    <x v="0"/>
    <x v="0"/>
    <x v="0"/>
    <x v="0"/>
    <x v="23"/>
    <x v="24"/>
    <x v="4"/>
    <x v="180"/>
    <x v="178"/>
  </r>
  <r>
    <x v="3138"/>
    <x v="3456"/>
    <x v="59"/>
    <x v="59"/>
    <x v="0"/>
    <x v="0"/>
    <x v="0"/>
    <x v="0"/>
    <x v="0"/>
    <x v="23"/>
    <x v="24"/>
    <x v="4"/>
    <x v="180"/>
    <x v="178"/>
  </r>
  <r>
    <x v="3138"/>
    <x v="3456"/>
    <x v="59"/>
    <x v="59"/>
    <x v="0"/>
    <x v="0"/>
    <x v="0"/>
    <x v="0"/>
    <x v="0"/>
    <x v="23"/>
    <x v="24"/>
    <x v="4"/>
    <x v="180"/>
    <x v="178"/>
  </r>
  <r>
    <x v="3138"/>
    <x v="3456"/>
    <x v="59"/>
    <x v="59"/>
    <x v="0"/>
    <x v="0"/>
    <x v="0"/>
    <x v="0"/>
    <x v="0"/>
    <x v="23"/>
    <x v="24"/>
    <x v="4"/>
    <x v="180"/>
    <x v="178"/>
  </r>
  <r>
    <x v="3139"/>
    <x v="3457"/>
    <x v="59"/>
    <x v="59"/>
    <x v="0"/>
    <x v="0"/>
    <x v="0"/>
    <x v="0"/>
    <x v="0"/>
    <x v="87"/>
    <x v="88"/>
    <x v="74"/>
    <x v="180"/>
    <x v="178"/>
  </r>
  <r>
    <x v="3140"/>
    <x v="3458"/>
    <x v="59"/>
    <x v="59"/>
    <x v="0"/>
    <x v="0"/>
    <x v="0"/>
    <x v="0"/>
    <x v="2"/>
    <x v="13"/>
    <x v="14"/>
    <x v="9"/>
    <x v="181"/>
    <x v="179"/>
  </r>
  <r>
    <x v="3141"/>
    <x v="3459"/>
    <x v="59"/>
    <x v="59"/>
    <x v="0"/>
    <x v="0"/>
    <x v="0"/>
    <x v="0"/>
    <x v="0"/>
    <x v="34"/>
    <x v="35"/>
    <x v="22"/>
    <x v="181"/>
    <x v="179"/>
  </r>
  <r>
    <x v="3142"/>
    <x v="3460"/>
    <x v="59"/>
    <x v="59"/>
    <x v="0"/>
    <x v="0"/>
    <x v="0"/>
    <x v="0"/>
    <x v="0"/>
    <x v="87"/>
    <x v="88"/>
    <x v="74"/>
    <x v="180"/>
    <x v="178"/>
  </r>
  <r>
    <x v="3143"/>
    <x v="3461"/>
    <x v="59"/>
    <x v="59"/>
    <x v="0"/>
    <x v="0"/>
    <x v="0"/>
    <x v="0"/>
    <x v="0"/>
    <x v="448"/>
    <x v="448"/>
    <x v="319"/>
    <x v="181"/>
    <x v="179"/>
  </r>
  <r>
    <x v="3144"/>
    <x v="3462"/>
    <x v="59"/>
    <x v="59"/>
    <x v="0"/>
    <x v="0"/>
    <x v="0"/>
    <x v="0"/>
    <x v="0"/>
    <x v="87"/>
    <x v="88"/>
    <x v="74"/>
    <x v="181"/>
    <x v="179"/>
  </r>
  <r>
    <x v="3145"/>
    <x v="3463"/>
    <x v="59"/>
    <x v="59"/>
    <x v="0"/>
    <x v="0"/>
    <x v="0"/>
    <x v="0"/>
    <x v="2"/>
    <x v="449"/>
    <x v="337"/>
    <x v="320"/>
    <x v="181"/>
    <x v="179"/>
  </r>
  <r>
    <x v="3146"/>
    <x v="3464"/>
    <x v="59"/>
    <x v="59"/>
    <x v="0"/>
    <x v="0"/>
    <x v="0"/>
    <x v="0"/>
    <x v="8"/>
    <x v="450"/>
    <x v="449"/>
    <x v="4"/>
    <x v="179"/>
    <x v="177"/>
  </r>
  <r>
    <x v="3146"/>
    <x v="3464"/>
    <x v="59"/>
    <x v="59"/>
    <x v="0"/>
    <x v="0"/>
    <x v="0"/>
    <x v="0"/>
    <x v="8"/>
    <x v="450"/>
    <x v="449"/>
    <x v="4"/>
    <x v="179"/>
    <x v="177"/>
  </r>
  <r>
    <x v="3146"/>
    <x v="3464"/>
    <x v="59"/>
    <x v="59"/>
    <x v="0"/>
    <x v="0"/>
    <x v="0"/>
    <x v="0"/>
    <x v="8"/>
    <x v="450"/>
    <x v="449"/>
    <x v="4"/>
    <x v="179"/>
    <x v="177"/>
  </r>
  <r>
    <x v="3146"/>
    <x v="3464"/>
    <x v="59"/>
    <x v="59"/>
    <x v="0"/>
    <x v="0"/>
    <x v="0"/>
    <x v="0"/>
    <x v="8"/>
    <x v="450"/>
    <x v="449"/>
    <x v="4"/>
    <x v="179"/>
    <x v="177"/>
  </r>
  <r>
    <x v="3147"/>
    <x v="3465"/>
    <x v="59"/>
    <x v="59"/>
    <x v="0"/>
    <x v="0"/>
    <x v="0"/>
    <x v="0"/>
    <x v="2"/>
    <x v="167"/>
    <x v="171"/>
    <x v="4"/>
    <x v="179"/>
    <x v="177"/>
  </r>
  <r>
    <x v="3147"/>
    <x v="3465"/>
    <x v="59"/>
    <x v="59"/>
    <x v="0"/>
    <x v="0"/>
    <x v="0"/>
    <x v="0"/>
    <x v="2"/>
    <x v="167"/>
    <x v="171"/>
    <x v="4"/>
    <x v="179"/>
    <x v="177"/>
  </r>
  <r>
    <x v="3147"/>
    <x v="3465"/>
    <x v="59"/>
    <x v="59"/>
    <x v="0"/>
    <x v="0"/>
    <x v="0"/>
    <x v="0"/>
    <x v="2"/>
    <x v="167"/>
    <x v="171"/>
    <x v="4"/>
    <x v="179"/>
    <x v="177"/>
  </r>
  <r>
    <x v="3147"/>
    <x v="3465"/>
    <x v="59"/>
    <x v="59"/>
    <x v="0"/>
    <x v="0"/>
    <x v="0"/>
    <x v="0"/>
    <x v="2"/>
    <x v="167"/>
    <x v="171"/>
    <x v="4"/>
    <x v="179"/>
    <x v="177"/>
  </r>
  <r>
    <x v="3148"/>
    <x v="3466"/>
    <x v="59"/>
    <x v="59"/>
    <x v="0"/>
    <x v="0"/>
    <x v="0"/>
    <x v="0"/>
    <x v="0"/>
    <x v="23"/>
    <x v="24"/>
    <x v="4"/>
    <x v="181"/>
    <x v="179"/>
  </r>
  <r>
    <x v="3148"/>
    <x v="3466"/>
    <x v="59"/>
    <x v="59"/>
    <x v="0"/>
    <x v="0"/>
    <x v="0"/>
    <x v="0"/>
    <x v="0"/>
    <x v="23"/>
    <x v="24"/>
    <x v="4"/>
    <x v="181"/>
    <x v="179"/>
  </r>
  <r>
    <x v="3148"/>
    <x v="3466"/>
    <x v="59"/>
    <x v="59"/>
    <x v="0"/>
    <x v="0"/>
    <x v="0"/>
    <x v="0"/>
    <x v="0"/>
    <x v="23"/>
    <x v="24"/>
    <x v="4"/>
    <x v="181"/>
    <x v="179"/>
  </r>
  <r>
    <x v="3148"/>
    <x v="3466"/>
    <x v="59"/>
    <x v="59"/>
    <x v="0"/>
    <x v="0"/>
    <x v="0"/>
    <x v="0"/>
    <x v="0"/>
    <x v="23"/>
    <x v="24"/>
    <x v="4"/>
    <x v="181"/>
    <x v="179"/>
  </r>
  <r>
    <x v="3149"/>
    <x v="3467"/>
    <x v="59"/>
    <x v="59"/>
    <x v="0"/>
    <x v="0"/>
    <x v="0"/>
    <x v="0"/>
    <x v="0"/>
    <x v="23"/>
    <x v="24"/>
    <x v="4"/>
    <x v="181"/>
    <x v="179"/>
  </r>
  <r>
    <x v="3149"/>
    <x v="3467"/>
    <x v="59"/>
    <x v="59"/>
    <x v="0"/>
    <x v="0"/>
    <x v="0"/>
    <x v="0"/>
    <x v="0"/>
    <x v="23"/>
    <x v="24"/>
    <x v="4"/>
    <x v="181"/>
    <x v="179"/>
  </r>
  <r>
    <x v="3149"/>
    <x v="3467"/>
    <x v="59"/>
    <x v="59"/>
    <x v="0"/>
    <x v="0"/>
    <x v="0"/>
    <x v="0"/>
    <x v="0"/>
    <x v="23"/>
    <x v="24"/>
    <x v="4"/>
    <x v="181"/>
    <x v="179"/>
  </r>
  <r>
    <x v="3149"/>
    <x v="3467"/>
    <x v="59"/>
    <x v="59"/>
    <x v="0"/>
    <x v="0"/>
    <x v="0"/>
    <x v="0"/>
    <x v="0"/>
    <x v="23"/>
    <x v="24"/>
    <x v="4"/>
    <x v="181"/>
    <x v="179"/>
  </r>
  <r>
    <x v="417"/>
    <x v="3468"/>
    <x v="59"/>
    <x v="59"/>
    <x v="0"/>
    <x v="0"/>
    <x v="0"/>
    <x v="0"/>
    <x v="0"/>
    <x v="87"/>
    <x v="88"/>
    <x v="74"/>
    <x v="179"/>
    <x v="177"/>
  </r>
  <r>
    <x v="3150"/>
    <x v="3469"/>
    <x v="59"/>
    <x v="59"/>
    <x v="0"/>
    <x v="0"/>
    <x v="0"/>
    <x v="0"/>
    <x v="0"/>
    <x v="23"/>
    <x v="24"/>
    <x v="4"/>
    <x v="179"/>
    <x v="177"/>
  </r>
  <r>
    <x v="3150"/>
    <x v="3469"/>
    <x v="59"/>
    <x v="59"/>
    <x v="0"/>
    <x v="0"/>
    <x v="0"/>
    <x v="0"/>
    <x v="0"/>
    <x v="23"/>
    <x v="24"/>
    <x v="4"/>
    <x v="179"/>
    <x v="177"/>
  </r>
  <r>
    <x v="3150"/>
    <x v="3469"/>
    <x v="59"/>
    <x v="59"/>
    <x v="0"/>
    <x v="0"/>
    <x v="0"/>
    <x v="0"/>
    <x v="0"/>
    <x v="23"/>
    <x v="24"/>
    <x v="4"/>
    <x v="179"/>
    <x v="177"/>
  </r>
  <r>
    <x v="3150"/>
    <x v="3469"/>
    <x v="59"/>
    <x v="59"/>
    <x v="0"/>
    <x v="0"/>
    <x v="0"/>
    <x v="0"/>
    <x v="0"/>
    <x v="23"/>
    <x v="24"/>
    <x v="4"/>
    <x v="179"/>
    <x v="177"/>
  </r>
  <r>
    <x v="3151"/>
    <x v="3470"/>
    <x v="59"/>
    <x v="59"/>
    <x v="0"/>
    <x v="0"/>
    <x v="0"/>
    <x v="0"/>
    <x v="0"/>
    <x v="1"/>
    <x v="1"/>
    <x v="1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2"/>
    <x v="3471"/>
    <x v="59"/>
    <x v="59"/>
    <x v="0"/>
    <x v="0"/>
    <x v="0"/>
    <x v="0"/>
    <x v="2"/>
    <x v="18"/>
    <x v="19"/>
    <x v="12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0"/>
    <x v="15"/>
    <x v="16"/>
    <x v="12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2"/>
    <x v="17"/>
    <x v="18"/>
    <x v="11"/>
    <x v="179"/>
    <x v="177"/>
  </r>
  <r>
    <x v="3152"/>
    <x v="3471"/>
    <x v="59"/>
    <x v="59"/>
    <x v="0"/>
    <x v="0"/>
    <x v="0"/>
    <x v="0"/>
    <x v="0"/>
    <x v="14"/>
    <x v="15"/>
    <x v="11"/>
    <x v="179"/>
    <x v="177"/>
  </r>
  <r>
    <x v="3153"/>
    <x v="3472"/>
    <x v="59"/>
    <x v="59"/>
    <x v="0"/>
    <x v="0"/>
    <x v="0"/>
    <x v="0"/>
    <x v="2"/>
    <x v="185"/>
    <x v="442"/>
    <x v="74"/>
    <x v="180"/>
    <x v="178"/>
  </r>
  <r>
    <x v="3154"/>
    <x v="3473"/>
    <x v="59"/>
    <x v="59"/>
    <x v="0"/>
    <x v="0"/>
    <x v="0"/>
    <x v="0"/>
    <x v="0"/>
    <x v="23"/>
    <x v="24"/>
    <x v="4"/>
    <x v="179"/>
    <x v="177"/>
  </r>
  <r>
    <x v="3154"/>
    <x v="3473"/>
    <x v="59"/>
    <x v="59"/>
    <x v="0"/>
    <x v="0"/>
    <x v="0"/>
    <x v="0"/>
    <x v="0"/>
    <x v="23"/>
    <x v="24"/>
    <x v="4"/>
    <x v="179"/>
    <x v="177"/>
  </r>
  <r>
    <x v="3154"/>
    <x v="3473"/>
    <x v="59"/>
    <x v="59"/>
    <x v="0"/>
    <x v="0"/>
    <x v="0"/>
    <x v="0"/>
    <x v="0"/>
    <x v="23"/>
    <x v="24"/>
    <x v="4"/>
    <x v="179"/>
    <x v="177"/>
  </r>
  <r>
    <x v="3154"/>
    <x v="3473"/>
    <x v="59"/>
    <x v="59"/>
    <x v="0"/>
    <x v="0"/>
    <x v="0"/>
    <x v="0"/>
    <x v="0"/>
    <x v="23"/>
    <x v="24"/>
    <x v="4"/>
    <x v="179"/>
    <x v="177"/>
  </r>
  <r>
    <x v="3155"/>
    <x v="3474"/>
    <x v="59"/>
    <x v="59"/>
    <x v="0"/>
    <x v="0"/>
    <x v="0"/>
    <x v="0"/>
    <x v="0"/>
    <x v="15"/>
    <x v="16"/>
    <x v="12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5"/>
    <x v="3474"/>
    <x v="59"/>
    <x v="59"/>
    <x v="0"/>
    <x v="0"/>
    <x v="0"/>
    <x v="0"/>
    <x v="0"/>
    <x v="14"/>
    <x v="15"/>
    <x v="11"/>
    <x v="180"/>
    <x v="178"/>
  </r>
  <r>
    <x v="3156"/>
    <x v="3475"/>
    <x v="59"/>
    <x v="59"/>
    <x v="0"/>
    <x v="0"/>
    <x v="0"/>
    <x v="0"/>
    <x v="0"/>
    <x v="1"/>
    <x v="1"/>
    <x v="1"/>
    <x v="180"/>
    <x v="178"/>
  </r>
  <r>
    <x v="3157"/>
    <x v="3476"/>
    <x v="59"/>
    <x v="59"/>
    <x v="0"/>
    <x v="0"/>
    <x v="0"/>
    <x v="0"/>
    <x v="0"/>
    <x v="87"/>
    <x v="88"/>
    <x v="74"/>
    <x v="180"/>
    <x v="178"/>
  </r>
  <r>
    <x v="3158"/>
    <x v="3477"/>
    <x v="59"/>
    <x v="59"/>
    <x v="0"/>
    <x v="0"/>
    <x v="0"/>
    <x v="0"/>
    <x v="0"/>
    <x v="87"/>
    <x v="88"/>
    <x v="74"/>
    <x v="179"/>
    <x v="177"/>
  </r>
  <r>
    <x v="3159"/>
    <x v="3478"/>
    <x v="60"/>
    <x v="60"/>
    <x v="0"/>
    <x v="0"/>
    <x v="0"/>
    <x v="0"/>
    <x v="0"/>
    <x v="0"/>
    <x v="0"/>
    <x v="0"/>
    <x v="182"/>
    <x v="180"/>
  </r>
  <r>
    <x v="3160"/>
    <x v="3479"/>
    <x v="60"/>
    <x v="60"/>
    <x v="0"/>
    <x v="0"/>
    <x v="0"/>
    <x v="0"/>
    <x v="0"/>
    <x v="0"/>
    <x v="0"/>
    <x v="0"/>
    <x v="183"/>
    <x v="181"/>
  </r>
  <r>
    <x v="1893"/>
    <x v="3480"/>
    <x v="60"/>
    <x v="60"/>
    <x v="0"/>
    <x v="0"/>
    <x v="0"/>
    <x v="0"/>
    <x v="0"/>
    <x v="0"/>
    <x v="0"/>
    <x v="0"/>
    <x v="183"/>
    <x v="181"/>
  </r>
  <r>
    <x v="3161"/>
    <x v="3481"/>
    <x v="60"/>
    <x v="60"/>
    <x v="0"/>
    <x v="0"/>
    <x v="0"/>
    <x v="0"/>
    <x v="9"/>
    <x v="20"/>
    <x v="192"/>
    <x v="140"/>
    <x v="183"/>
    <x v="181"/>
  </r>
  <r>
    <x v="2850"/>
    <x v="3482"/>
    <x v="60"/>
    <x v="60"/>
    <x v="0"/>
    <x v="0"/>
    <x v="0"/>
    <x v="0"/>
    <x v="0"/>
    <x v="0"/>
    <x v="0"/>
    <x v="0"/>
    <x v="183"/>
    <x v="181"/>
  </r>
  <r>
    <x v="3162"/>
    <x v="3483"/>
    <x v="60"/>
    <x v="60"/>
    <x v="0"/>
    <x v="0"/>
    <x v="0"/>
    <x v="0"/>
    <x v="6"/>
    <x v="19"/>
    <x v="20"/>
    <x v="13"/>
    <x v="182"/>
    <x v="180"/>
  </r>
  <r>
    <x v="3163"/>
    <x v="3484"/>
    <x v="60"/>
    <x v="60"/>
    <x v="0"/>
    <x v="0"/>
    <x v="0"/>
    <x v="0"/>
    <x v="0"/>
    <x v="0"/>
    <x v="0"/>
    <x v="0"/>
    <x v="182"/>
    <x v="180"/>
  </r>
  <r>
    <x v="3164"/>
    <x v="3485"/>
    <x v="60"/>
    <x v="60"/>
    <x v="0"/>
    <x v="0"/>
    <x v="0"/>
    <x v="0"/>
    <x v="0"/>
    <x v="0"/>
    <x v="0"/>
    <x v="0"/>
    <x v="183"/>
    <x v="181"/>
  </r>
  <r>
    <x v="3165"/>
    <x v="3486"/>
    <x v="60"/>
    <x v="60"/>
    <x v="0"/>
    <x v="0"/>
    <x v="0"/>
    <x v="0"/>
    <x v="0"/>
    <x v="0"/>
    <x v="19"/>
    <x v="163"/>
    <x v="183"/>
    <x v="181"/>
  </r>
  <r>
    <x v="775"/>
    <x v="3487"/>
    <x v="60"/>
    <x v="60"/>
    <x v="0"/>
    <x v="0"/>
    <x v="0"/>
    <x v="0"/>
    <x v="0"/>
    <x v="0"/>
    <x v="19"/>
    <x v="163"/>
    <x v="183"/>
    <x v="181"/>
  </r>
  <r>
    <x v="3166"/>
    <x v="3488"/>
    <x v="60"/>
    <x v="60"/>
    <x v="0"/>
    <x v="0"/>
    <x v="0"/>
    <x v="0"/>
    <x v="0"/>
    <x v="0"/>
    <x v="19"/>
    <x v="163"/>
    <x v="183"/>
    <x v="181"/>
  </r>
  <r>
    <x v="3167"/>
    <x v="3489"/>
    <x v="60"/>
    <x v="60"/>
    <x v="0"/>
    <x v="0"/>
    <x v="0"/>
    <x v="0"/>
    <x v="1"/>
    <x v="2"/>
    <x v="2"/>
    <x v="2"/>
    <x v="183"/>
    <x v="181"/>
  </r>
  <r>
    <x v="3168"/>
    <x v="3490"/>
    <x v="60"/>
    <x v="60"/>
    <x v="0"/>
    <x v="0"/>
    <x v="0"/>
    <x v="0"/>
    <x v="2"/>
    <x v="3"/>
    <x v="227"/>
    <x v="163"/>
    <x v="183"/>
    <x v="181"/>
  </r>
  <r>
    <x v="1990"/>
    <x v="3491"/>
    <x v="60"/>
    <x v="60"/>
    <x v="0"/>
    <x v="0"/>
    <x v="0"/>
    <x v="0"/>
    <x v="2"/>
    <x v="3"/>
    <x v="3"/>
    <x v="0"/>
    <x v="183"/>
    <x v="181"/>
  </r>
  <r>
    <x v="3169"/>
    <x v="3492"/>
    <x v="60"/>
    <x v="60"/>
    <x v="0"/>
    <x v="0"/>
    <x v="0"/>
    <x v="0"/>
    <x v="0"/>
    <x v="1"/>
    <x v="1"/>
    <x v="1"/>
    <x v="183"/>
    <x v="181"/>
  </r>
  <r>
    <x v="3170"/>
    <x v="3493"/>
    <x v="60"/>
    <x v="60"/>
    <x v="0"/>
    <x v="0"/>
    <x v="0"/>
    <x v="0"/>
    <x v="0"/>
    <x v="23"/>
    <x v="195"/>
    <x v="127"/>
    <x v="183"/>
    <x v="181"/>
  </r>
  <r>
    <x v="3170"/>
    <x v="3493"/>
    <x v="60"/>
    <x v="60"/>
    <x v="0"/>
    <x v="0"/>
    <x v="0"/>
    <x v="0"/>
    <x v="3"/>
    <x v="168"/>
    <x v="172"/>
    <x v="4"/>
    <x v="183"/>
    <x v="181"/>
  </r>
  <r>
    <x v="1915"/>
    <x v="3494"/>
    <x v="60"/>
    <x v="60"/>
    <x v="0"/>
    <x v="0"/>
    <x v="0"/>
    <x v="0"/>
    <x v="76"/>
    <x v="451"/>
    <x v="450"/>
    <x v="321"/>
    <x v="183"/>
    <x v="181"/>
  </r>
  <r>
    <x v="1915"/>
    <x v="3494"/>
    <x v="60"/>
    <x v="60"/>
    <x v="0"/>
    <x v="0"/>
    <x v="0"/>
    <x v="0"/>
    <x v="4"/>
    <x v="452"/>
    <x v="451"/>
    <x v="322"/>
    <x v="183"/>
    <x v="181"/>
  </r>
  <r>
    <x v="3171"/>
    <x v="3495"/>
    <x v="60"/>
    <x v="60"/>
    <x v="0"/>
    <x v="0"/>
    <x v="0"/>
    <x v="0"/>
    <x v="4"/>
    <x v="6"/>
    <x v="6"/>
    <x v="4"/>
    <x v="183"/>
    <x v="181"/>
  </r>
  <r>
    <x v="625"/>
    <x v="3496"/>
    <x v="60"/>
    <x v="60"/>
    <x v="0"/>
    <x v="0"/>
    <x v="0"/>
    <x v="0"/>
    <x v="6"/>
    <x v="453"/>
    <x v="452"/>
    <x v="323"/>
    <x v="183"/>
    <x v="181"/>
  </r>
  <r>
    <x v="3172"/>
    <x v="3497"/>
    <x v="60"/>
    <x v="60"/>
    <x v="0"/>
    <x v="0"/>
    <x v="0"/>
    <x v="0"/>
    <x v="0"/>
    <x v="0"/>
    <x v="0"/>
    <x v="0"/>
    <x v="182"/>
    <x v="180"/>
  </r>
  <r>
    <x v="3173"/>
    <x v="3498"/>
    <x v="60"/>
    <x v="60"/>
    <x v="0"/>
    <x v="0"/>
    <x v="0"/>
    <x v="0"/>
    <x v="0"/>
    <x v="1"/>
    <x v="1"/>
    <x v="1"/>
    <x v="182"/>
    <x v="180"/>
  </r>
  <r>
    <x v="2482"/>
    <x v="3499"/>
    <x v="60"/>
    <x v="60"/>
    <x v="0"/>
    <x v="0"/>
    <x v="0"/>
    <x v="0"/>
    <x v="0"/>
    <x v="1"/>
    <x v="1"/>
    <x v="1"/>
    <x v="182"/>
    <x v="180"/>
  </r>
  <r>
    <x v="3174"/>
    <x v="3500"/>
    <x v="60"/>
    <x v="60"/>
    <x v="0"/>
    <x v="0"/>
    <x v="0"/>
    <x v="0"/>
    <x v="2"/>
    <x v="167"/>
    <x v="13"/>
    <x v="127"/>
    <x v="183"/>
    <x v="181"/>
  </r>
  <r>
    <x v="3174"/>
    <x v="3500"/>
    <x v="60"/>
    <x v="60"/>
    <x v="0"/>
    <x v="0"/>
    <x v="0"/>
    <x v="0"/>
    <x v="2"/>
    <x v="167"/>
    <x v="171"/>
    <x v="4"/>
    <x v="183"/>
    <x v="181"/>
  </r>
  <r>
    <x v="3175"/>
    <x v="3501"/>
    <x v="60"/>
    <x v="60"/>
    <x v="0"/>
    <x v="0"/>
    <x v="0"/>
    <x v="0"/>
    <x v="0"/>
    <x v="0"/>
    <x v="0"/>
    <x v="0"/>
    <x v="183"/>
    <x v="181"/>
  </r>
  <r>
    <x v="3176"/>
    <x v="3502"/>
    <x v="60"/>
    <x v="60"/>
    <x v="0"/>
    <x v="0"/>
    <x v="0"/>
    <x v="0"/>
    <x v="4"/>
    <x v="6"/>
    <x v="6"/>
    <x v="4"/>
    <x v="183"/>
    <x v="181"/>
  </r>
  <r>
    <x v="492"/>
    <x v="3503"/>
    <x v="60"/>
    <x v="60"/>
    <x v="0"/>
    <x v="0"/>
    <x v="0"/>
    <x v="0"/>
    <x v="4"/>
    <x v="6"/>
    <x v="6"/>
    <x v="4"/>
    <x v="183"/>
    <x v="181"/>
  </r>
  <r>
    <x v="3177"/>
    <x v="3504"/>
    <x v="60"/>
    <x v="60"/>
    <x v="0"/>
    <x v="0"/>
    <x v="0"/>
    <x v="0"/>
    <x v="0"/>
    <x v="1"/>
    <x v="1"/>
    <x v="1"/>
    <x v="183"/>
    <x v="181"/>
  </r>
  <r>
    <x v="3178"/>
    <x v="3505"/>
    <x v="60"/>
    <x v="60"/>
    <x v="0"/>
    <x v="0"/>
    <x v="0"/>
    <x v="0"/>
    <x v="4"/>
    <x v="6"/>
    <x v="6"/>
    <x v="4"/>
    <x v="183"/>
    <x v="181"/>
  </r>
  <r>
    <x v="3179"/>
    <x v="3506"/>
    <x v="60"/>
    <x v="60"/>
    <x v="0"/>
    <x v="0"/>
    <x v="0"/>
    <x v="0"/>
    <x v="77"/>
    <x v="454"/>
    <x v="453"/>
    <x v="4"/>
    <x v="183"/>
    <x v="181"/>
  </r>
  <r>
    <x v="3180"/>
    <x v="3507"/>
    <x v="60"/>
    <x v="60"/>
    <x v="0"/>
    <x v="0"/>
    <x v="0"/>
    <x v="0"/>
    <x v="4"/>
    <x v="6"/>
    <x v="6"/>
    <x v="4"/>
    <x v="183"/>
    <x v="181"/>
  </r>
  <r>
    <x v="3181"/>
    <x v="3508"/>
    <x v="60"/>
    <x v="60"/>
    <x v="0"/>
    <x v="0"/>
    <x v="0"/>
    <x v="0"/>
    <x v="4"/>
    <x v="6"/>
    <x v="6"/>
    <x v="4"/>
    <x v="182"/>
    <x v="180"/>
  </r>
  <r>
    <x v="3182"/>
    <x v="3509"/>
    <x v="60"/>
    <x v="60"/>
    <x v="0"/>
    <x v="0"/>
    <x v="0"/>
    <x v="0"/>
    <x v="0"/>
    <x v="0"/>
    <x v="19"/>
    <x v="163"/>
    <x v="182"/>
    <x v="180"/>
  </r>
  <r>
    <x v="3183"/>
    <x v="3510"/>
    <x v="60"/>
    <x v="60"/>
    <x v="0"/>
    <x v="0"/>
    <x v="0"/>
    <x v="0"/>
    <x v="4"/>
    <x v="6"/>
    <x v="169"/>
    <x v="127"/>
    <x v="182"/>
    <x v="180"/>
  </r>
  <r>
    <x v="3184"/>
    <x v="3511"/>
    <x v="60"/>
    <x v="60"/>
    <x v="0"/>
    <x v="0"/>
    <x v="0"/>
    <x v="0"/>
    <x v="6"/>
    <x v="455"/>
    <x v="454"/>
    <x v="213"/>
    <x v="182"/>
    <x v="180"/>
  </r>
  <r>
    <x v="3185"/>
    <x v="3512"/>
    <x v="60"/>
    <x v="60"/>
    <x v="0"/>
    <x v="0"/>
    <x v="0"/>
    <x v="0"/>
    <x v="0"/>
    <x v="0"/>
    <x v="0"/>
    <x v="0"/>
    <x v="182"/>
    <x v="180"/>
  </r>
  <r>
    <x v="3185"/>
    <x v="3512"/>
    <x v="60"/>
    <x v="60"/>
    <x v="0"/>
    <x v="0"/>
    <x v="0"/>
    <x v="0"/>
    <x v="0"/>
    <x v="0"/>
    <x v="19"/>
    <x v="163"/>
    <x v="182"/>
    <x v="180"/>
  </r>
  <r>
    <x v="2780"/>
    <x v="3513"/>
    <x v="60"/>
    <x v="60"/>
    <x v="0"/>
    <x v="0"/>
    <x v="0"/>
    <x v="0"/>
    <x v="0"/>
    <x v="23"/>
    <x v="195"/>
    <x v="127"/>
    <x v="183"/>
    <x v="181"/>
  </r>
  <r>
    <x v="2780"/>
    <x v="3513"/>
    <x v="60"/>
    <x v="60"/>
    <x v="0"/>
    <x v="0"/>
    <x v="0"/>
    <x v="0"/>
    <x v="0"/>
    <x v="23"/>
    <x v="195"/>
    <x v="127"/>
    <x v="183"/>
    <x v="181"/>
  </r>
  <r>
    <x v="2780"/>
    <x v="3513"/>
    <x v="60"/>
    <x v="60"/>
    <x v="0"/>
    <x v="0"/>
    <x v="0"/>
    <x v="0"/>
    <x v="0"/>
    <x v="23"/>
    <x v="195"/>
    <x v="127"/>
    <x v="183"/>
    <x v="181"/>
  </r>
  <r>
    <x v="2780"/>
    <x v="3513"/>
    <x v="60"/>
    <x v="60"/>
    <x v="0"/>
    <x v="0"/>
    <x v="0"/>
    <x v="0"/>
    <x v="0"/>
    <x v="23"/>
    <x v="195"/>
    <x v="127"/>
    <x v="183"/>
    <x v="181"/>
  </r>
  <r>
    <x v="3186"/>
    <x v="3514"/>
    <x v="60"/>
    <x v="60"/>
    <x v="0"/>
    <x v="0"/>
    <x v="0"/>
    <x v="0"/>
    <x v="2"/>
    <x v="3"/>
    <x v="227"/>
    <x v="163"/>
    <x v="182"/>
    <x v="180"/>
  </r>
  <r>
    <x v="3187"/>
    <x v="3515"/>
    <x v="60"/>
    <x v="60"/>
    <x v="0"/>
    <x v="0"/>
    <x v="0"/>
    <x v="0"/>
    <x v="2"/>
    <x v="3"/>
    <x v="3"/>
    <x v="0"/>
    <x v="183"/>
    <x v="181"/>
  </r>
  <r>
    <x v="3188"/>
    <x v="3516"/>
    <x v="60"/>
    <x v="60"/>
    <x v="0"/>
    <x v="0"/>
    <x v="0"/>
    <x v="0"/>
    <x v="0"/>
    <x v="0"/>
    <x v="0"/>
    <x v="0"/>
    <x v="183"/>
    <x v="181"/>
  </r>
  <r>
    <x v="3189"/>
    <x v="3517"/>
    <x v="60"/>
    <x v="60"/>
    <x v="0"/>
    <x v="0"/>
    <x v="0"/>
    <x v="0"/>
    <x v="0"/>
    <x v="1"/>
    <x v="1"/>
    <x v="1"/>
    <x v="183"/>
    <x v="181"/>
  </r>
  <r>
    <x v="3190"/>
    <x v="3518"/>
    <x v="60"/>
    <x v="60"/>
    <x v="0"/>
    <x v="0"/>
    <x v="0"/>
    <x v="0"/>
    <x v="0"/>
    <x v="23"/>
    <x v="24"/>
    <x v="4"/>
    <x v="183"/>
    <x v="181"/>
  </r>
  <r>
    <x v="3190"/>
    <x v="3518"/>
    <x v="60"/>
    <x v="60"/>
    <x v="0"/>
    <x v="0"/>
    <x v="0"/>
    <x v="0"/>
    <x v="0"/>
    <x v="23"/>
    <x v="24"/>
    <x v="4"/>
    <x v="183"/>
    <x v="181"/>
  </r>
  <r>
    <x v="3190"/>
    <x v="3518"/>
    <x v="60"/>
    <x v="60"/>
    <x v="0"/>
    <x v="0"/>
    <x v="0"/>
    <x v="0"/>
    <x v="0"/>
    <x v="23"/>
    <x v="24"/>
    <x v="4"/>
    <x v="183"/>
    <x v="181"/>
  </r>
  <r>
    <x v="3190"/>
    <x v="3518"/>
    <x v="60"/>
    <x v="60"/>
    <x v="0"/>
    <x v="0"/>
    <x v="0"/>
    <x v="0"/>
    <x v="0"/>
    <x v="23"/>
    <x v="24"/>
    <x v="4"/>
    <x v="183"/>
    <x v="181"/>
  </r>
  <r>
    <x v="3191"/>
    <x v="3519"/>
    <x v="60"/>
    <x v="60"/>
    <x v="0"/>
    <x v="0"/>
    <x v="0"/>
    <x v="0"/>
    <x v="0"/>
    <x v="11"/>
    <x v="12"/>
    <x v="9"/>
    <x v="183"/>
    <x v="181"/>
  </r>
  <r>
    <x v="3192"/>
    <x v="3520"/>
    <x v="60"/>
    <x v="60"/>
    <x v="0"/>
    <x v="0"/>
    <x v="0"/>
    <x v="0"/>
    <x v="0"/>
    <x v="0"/>
    <x v="0"/>
    <x v="0"/>
    <x v="182"/>
    <x v="180"/>
  </r>
  <r>
    <x v="3193"/>
    <x v="3521"/>
    <x v="60"/>
    <x v="60"/>
    <x v="0"/>
    <x v="0"/>
    <x v="0"/>
    <x v="0"/>
    <x v="0"/>
    <x v="1"/>
    <x v="1"/>
    <x v="1"/>
    <x v="182"/>
    <x v="180"/>
  </r>
  <r>
    <x v="3194"/>
    <x v="3522"/>
    <x v="60"/>
    <x v="60"/>
    <x v="0"/>
    <x v="0"/>
    <x v="0"/>
    <x v="0"/>
    <x v="0"/>
    <x v="0"/>
    <x v="19"/>
    <x v="163"/>
    <x v="182"/>
    <x v="180"/>
  </r>
  <r>
    <x v="3194"/>
    <x v="3522"/>
    <x v="60"/>
    <x v="60"/>
    <x v="0"/>
    <x v="0"/>
    <x v="0"/>
    <x v="0"/>
    <x v="0"/>
    <x v="0"/>
    <x v="0"/>
    <x v="0"/>
    <x v="182"/>
    <x v="180"/>
  </r>
  <r>
    <x v="3195"/>
    <x v="3523"/>
    <x v="60"/>
    <x v="60"/>
    <x v="0"/>
    <x v="0"/>
    <x v="0"/>
    <x v="0"/>
    <x v="0"/>
    <x v="0"/>
    <x v="0"/>
    <x v="0"/>
    <x v="183"/>
    <x v="181"/>
  </r>
  <r>
    <x v="3196"/>
    <x v="3524"/>
    <x v="60"/>
    <x v="60"/>
    <x v="0"/>
    <x v="0"/>
    <x v="0"/>
    <x v="0"/>
    <x v="0"/>
    <x v="0"/>
    <x v="0"/>
    <x v="0"/>
    <x v="183"/>
    <x v="181"/>
  </r>
  <r>
    <x v="3197"/>
    <x v="3525"/>
    <x v="60"/>
    <x v="60"/>
    <x v="0"/>
    <x v="0"/>
    <x v="0"/>
    <x v="0"/>
    <x v="0"/>
    <x v="0"/>
    <x v="0"/>
    <x v="0"/>
    <x v="183"/>
    <x v="181"/>
  </r>
  <r>
    <x v="2896"/>
    <x v="3526"/>
    <x v="60"/>
    <x v="60"/>
    <x v="0"/>
    <x v="0"/>
    <x v="0"/>
    <x v="0"/>
    <x v="2"/>
    <x v="3"/>
    <x v="3"/>
    <x v="0"/>
    <x v="182"/>
    <x v="180"/>
  </r>
  <r>
    <x v="3198"/>
    <x v="3527"/>
    <x v="61"/>
    <x v="61"/>
    <x v="0"/>
    <x v="0"/>
    <x v="0"/>
    <x v="0"/>
    <x v="0"/>
    <x v="0"/>
    <x v="0"/>
    <x v="0"/>
    <x v="184"/>
    <x v="182"/>
  </r>
  <r>
    <x v="3199"/>
    <x v="3528"/>
    <x v="61"/>
    <x v="61"/>
    <x v="0"/>
    <x v="0"/>
    <x v="0"/>
    <x v="0"/>
    <x v="0"/>
    <x v="1"/>
    <x v="1"/>
    <x v="1"/>
    <x v="185"/>
    <x v="183"/>
  </r>
  <r>
    <x v="3200"/>
    <x v="3529"/>
    <x v="61"/>
    <x v="61"/>
    <x v="0"/>
    <x v="0"/>
    <x v="0"/>
    <x v="0"/>
    <x v="0"/>
    <x v="0"/>
    <x v="0"/>
    <x v="0"/>
    <x v="185"/>
    <x v="183"/>
  </r>
  <r>
    <x v="3201"/>
    <x v="3530"/>
    <x v="61"/>
    <x v="61"/>
    <x v="0"/>
    <x v="0"/>
    <x v="0"/>
    <x v="0"/>
    <x v="0"/>
    <x v="0"/>
    <x v="0"/>
    <x v="0"/>
    <x v="184"/>
    <x v="182"/>
  </r>
  <r>
    <x v="3202"/>
    <x v="3531"/>
    <x v="61"/>
    <x v="61"/>
    <x v="0"/>
    <x v="0"/>
    <x v="0"/>
    <x v="0"/>
    <x v="0"/>
    <x v="44"/>
    <x v="45"/>
    <x v="32"/>
    <x v="185"/>
    <x v="183"/>
  </r>
  <r>
    <x v="3203"/>
    <x v="3532"/>
    <x v="61"/>
    <x v="61"/>
    <x v="0"/>
    <x v="0"/>
    <x v="0"/>
    <x v="0"/>
    <x v="0"/>
    <x v="1"/>
    <x v="1"/>
    <x v="1"/>
    <x v="185"/>
    <x v="183"/>
  </r>
  <r>
    <x v="3204"/>
    <x v="3533"/>
    <x v="61"/>
    <x v="61"/>
    <x v="0"/>
    <x v="0"/>
    <x v="0"/>
    <x v="0"/>
    <x v="0"/>
    <x v="23"/>
    <x v="24"/>
    <x v="4"/>
    <x v="185"/>
    <x v="183"/>
  </r>
  <r>
    <x v="3204"/>
    <x v="3533"/>
    <x v="61"/>
    <x v="61"/>
    <x v="0"/>
    <x v="0"/>
    <x v="0"/>
    <x v="0"/>
    <x v="0"/>
    <x v="23"/>
    <x v="24"/>
    <x v="4"/>
    <x v="185"/>
    <x v="183"/>
  </r>
  <r>
    <x v="3204"/>
    <x v="3533"/>
    <x v="61"/>
    <x v="61"/>
    <x v="0"/>
    <x v="0"/>
    <x v="0"/>
    <x v="0"/>
    <x v="0"/>
    <x v="23"/>
    <x v="24"/>
    <x v="4"/>
    <x v="185"/>
    <x v="183"/>
  </r>
  <r>
    <x v="3204"/>
    <x v="3533"/>
    <x v="61"/>
    <x v="61"/>
    <x v="0"/>
    <x v="0"/>
    <x v="0"/>
    <x v="0"/>
    <x v="0"/>
    <x v="23"/>
    <x v="24"/>
    <x v="4"/>
    <x v="185"/>
    <x v="183"/>
  </r>
  <r>
    <x v="3205"/>
    <x v="3534"/>
    <x v="61"/>
    <x v="61"/>
    <x v="0"/>
    <x v="0"/>
    <x v="0"/>
    <x v="0"/>
    <x v="0"/>
    <x v="0"/>
    <x v="0"/>
    <x v="0"/>
    <x v="185"/>
    <x v="183"/>
  </r>
  <r>
    <x v="2546"/>
    <x v="3535"/>
    <x v="61"/>
    <x v="61"/>
    <x v="0"/>
    <x v="0"/>
    <x v="0"/>
    <x v="0"/>
    <x v="0"/>
    <x v="0"/>
    <x v="0"/>
    <x v="0"/>
    <x v="184"/>
    <x v="182"/>
  </r>
  <r>
    <x v="3206"/>
    <x v="3536"/>
    <x v="61"/>
    <x v="61"/>
    <x v="0"/>
    <x v="0"/>
    <x v="0"/>
    <x v="0"/>
    <x v="0"/>
    <x v="0"/>
    <x v="0"/>
    <x v="0"/>
    <x v="184"/>
    <x v="182"/>
  </r>
  <r>
    <x v="3207"/>
    <x v="3537"/>
    <x v="61"/>
    <x v="61"/>
    <x v="0"/>
    <x v="0"/>
    <x v="0"/>
    <x v="0"/>
    <x v="2"/>
    <x v="456"/>
    <x v="455"/>
    <x v="324"/>
    <x v="184"/>
    <x v="182"/>
  </r>
  <r>
    <x v="3208"/>
    <x v="3538"/>
    <x v="61"/>
    <x v="61"/>
    <x v="0"/>
    <x v="0"/>
    <x v="0"/>
    <x v="0"/>
    <x v="0"/>
    <x v="1"/>
    <x v="1"/>
    <x v="1"/>
    <x v="185"/>
    <x v="183"/>
  </r>
  <r>
    <x v="3209"/>
    <x v="3539"/>
    <x v="61"/>
    <x v="61"/>
    <x v="0"/>
    <x v="0"/>
    <x v="0"/>
    <x v="0"/>
    <x v="0"/>
    <x v="0"/>
    <x v="0"/>
    <x v="0"/>
    <x v="185"/>
    <x v="183"/>
  </r>
  <r>
    <x v="3210"/>
    <x v="3540"/>
    <x v="61"/>
    <x v="61"/>
    <x v="0"/>
    <x v="0"/>
    <x v="0"/>
    <x v="0"/>
    <x v="0"/>
    <x v="0"/>
    <x v="0"/>
    <x v="0"/>
    <x v="185"/>
    <x v="183"/>
  </r>
  <r>
    <x v="3211"/>
    <x v="3541"/>
    <x v="61"/>
    <x v="61"/>
    <x v="0"/>
    <x v="0"/>
    <x v="0"/>
    <x v="0"/>
    <x v="0"/>
    <x v="1"/>
    <x v="1"/>
    <x v="1"/>
    <x v="184"/>
    <x v="182"/>
  </r>
  <r>
    <x v="3212"/>
    <x v="3542"/>
    <x v="61"/>
    <x v="61"/>
    <x v="0"/>
    <x v="0"/>
    <x v="0"/>
    <x v="0"/>
    <x v="0"/>
    <x v="0"/>
    <x v="0"/>
    <x v="0"/>
    <x v="185"/>
    <x v="183"/>
  </r>
  <r>
    <x v="3213"/>
    <x v="3543"/>
    <x v="61"/>
    <x v="61"/>
    <x v="0"/>
    <x v="0"/>
    <x v="0"/>
    <x v="0"/>
    <x v="0"/>
    <x v="0"/>
    <x v="0"/>
    <x v="0"/>
    <x v="185"/>
    <x v="183"/>
  </r>
  <r>
    <x v="3214"/>
    <x v="3544"/>
    <x v="61"/>
    <x v="61"/>
    <x v="0"/>
    <x v="0"/>
    <x v="0"/>
    <x v="0"/>
    <x v="2"/>
    <x v="3"/>
    <x v="3"/>
    <x v="0"/>
    <x v="185"/>
    <x v="183"/>
  </r>
  <r>
    <x v="3215"/>
    <x v="3545"/>
    <x v="61"/>
    <x v="61"/>
    <x v="0"/>
    <x v="0"/>
    <x v="0"/>
    <x v="0"/>
    <x v="0"/>
    <x v="1"/>
    <x v="1"/>
    <x v="1"/>
    <x v="185"/>
    <x v="183"/>
  </r>
  <r>
    <x v="1726"/>
    <x v="3546"/>
    <x v="61"/>
    <x v="61"/>
    <x v="0"/>
    <x v="0"/>
    <x v="0"/>
    <x v="0"/>
    <x v="0"/>
    <x v="1"/>
    <x v="1"/>
    <x v="1"/>
    <x v="185"/>
    <x v="183"/>
  </r>
  <r>
    <x v="3216"/>
    <x v="3547"/>
    <x v="61"/>
    <x v="61"/>
    <x v="0"/>
    <x v="0"/>
    <x v="0"/>
    <x v="0"/>
    <x v="0"/>
    <x v="0"/>
    <x v="0"/>
    <x v="0"/>
    <x v="185"/>
    <x v="183"/>
  </r>
  <r>
    <x v="3217"/>
    <x v="3548"/>
    <x v="61"/>
    <x v="61"/>
    <x v="0"/>
    <x v="0"/>
    <x v="0"/>
    <x v="0"/>
    <x v="0"/>
    <x v="0"/>
    <x v="0"/>
    <x v="0"/>
    <x v="185"/>
    <x v="183"/>
  </r>
  <r>
    <x v="1935"/>
    <x v="3549"/>
    <x v="61"/>
    <x v="61"/>
    <x v="0"/>
    <x v="0"/>
    <x v="0"/>
    <x v="0"/>
    <x v="0"/>
    <x v="0"/>
    <x v="0"/>
    <x v="0"/>
    <x v="185"/>
    <x v="183"/>
  </r>
  <r>
    <x v="3218"/>
    <x v="3550"/>
    <x v="61"/>
    <x v="61"/>
    <x v="0"/>
    <x v="0"/>
    <x v="0"/>
    <x v="0"/>
    <x v="0"/>
    <x v="0"/>
    <x v="0"/>
    <x v="0"/>
    <x v="185"/>
    <x v="183"/>
  </r>
  <r>
    <x v="1551"/>
    <x v="3551"/>
    <x v="61"/>
    <x v="61"/>
    <x v="0"/>
    <x v="0"/>
    <x v="0"/>
    <x v="0"/>
    <x v="2"/>
    <x v="7"/>
    <x v="8"/>
    <x v="1"/>
    <x v="184"/>
    <x v="182"/>
  </r>
  <r>
    <x v="3219"/>
    <x v="3552"/>
    <x v="61"/>
    <x v="61"/>
    <x v="0"/>
    <x v="0"/>
    <x v="0"/>
    <x v="0"/>
    <x v="0"/>
    <x v="0"/>
    <x v="0"/>
    <x v="0"/>
    <x v="185"/>
    <x v="183"/>
  </r>
  <r>
    <x v="3220"/>
    <x v="3553"/>
    <x v="61"/>
    <x v="61"/>
    <x v="0"/>
    <x v="0"/>
    <x v="0"/>
    <x v="0"/>
    <x v="4"/>
    <x v="6"/>
    <x v="6"/>
    <x v="4"/>
    <x v="184"/>
    <x v="182"/>
  </r>
  <r>
    <x v="2104"/>
    <x v="3554"/>
    <x v="61"/>
    <x v="61"/>
    <x v="0"/>
    <x v="0"/>
    <x v="0"/>
    <x v="0"/>
    <x v="0"/>
    <x v="1"/>
    <x v="1"/>
    <x v="1"/>
    <x v="185"/>
    <x v="183"/>
  </r>
  <r>
    <x v="3221"/>
    <x v="3555"/>
    <x v="61"/>
    <x v="61"/>
    <x v="0"/>
    <x v="0"/>
    <x v="0"/>
    <x v="0"/>
    <x v="0"/>
    <x v="23"/>
    <x v="24"/>
    <x v="4"/>
    <x v="185"/>
    <x v="183"/>
  </r>
  <r>
    <x v="3221"/>
    <x v="3555"/>
    <x v="61"/>
    <x v="61"/>
    <x v="0"/>
    <x v="0"/>
    <x v="0"/>
    <x v="0"/>
    <x v="0"/>
    <x v="23"/>
    <x v="24"/>
    <x v="4"/>
    <x v="185"/>
    <x v="183"/>
  </r>
  <r>
    <x v="3221"/>
    <x v="3555"/>
    <x v="61"/>
    <x v="61"/>
    <x v="0"/>
    <x v="0"/>
    <x v="0"/>
    <x v="0"/>
    <x v="0"/>
    <x v="23"/>
    <x v="24"/>
    <x v="4"/>
    <x v="185"/>
    <x v="183"/>
  </r>
  <r>
    <x v="3221"/>
    <x v="3555"/>
    <x v="61"/>
    <x v="61"/>
    <x v="0"/>
    <x v="0"/>
    <x v="0"/>
    <x v="0"/>
    <x v="0"/>
    <x v="23"/>
    <x v="24"/>
    <x v="4"/>
    <x v="185"/>
    <x v="183"/>
  </r>
  <r>
    <x v="2680"/>
    <x v="3556"/>
    <x v="61"/>
    <x v="61"/>
    <x v="0"/>
    <x v="0"/>
    <x v="0"/>
    <x v="0"/>
    <x v="0"/>
    <x v="23"/>
    <x v="24"/>
    <x v="4"/>
    <x v="184"/>
    <x v="182"/>
  </r>
  <r>
    <x v="2680"/>
    <x v="3556"/>
    <x v="61"/>
    <x v="61"/>
    <x v="0"/>
    <x v="0"/>
    <x v="0"/>
    <x v="0"/>
    <x v="0"/>
    <x v="23"/>
    <x v="24"/>
    <x v="4"/>
    <x v="184"/>
    <x v="182"/>
  </r>
  <r>
    <x v="2680"/>
    <x v="3556"/>
    <x v="61"/>
    <x v="61"/>
    <x v="0"/>
    <x v="0"/>
    <x v="0"/>
    <x v="0"/>
    <x v="0"/>
    <x v="23"/>
    <x v="24"/>
    <x v="4"/>
    <x v="184"/>
    <x v="182"/>
  </r>
  <r>
    <x v="2680"/>
    <x v="3556"/>
    <x v="61"/>
    <x v="61"/>
    <x v="0"/>
    <x v="0"/>
    <x v="0"/>
    <x v="0"/>
    <x v="0"/>
    <x v="23"/>
    <x v="24"/>
    <x v="4"/>
    <x v="184"/>
    <x v="182"/>
  </r>
  <r>
    <x v="2451"/>
    <x v="3557"/>
    <x v="61"/>
    <x v="61"/>
    <x v="0"/>
    <x v="0"/>
    <x v="0"/>
    <x v="0"/>
    <x v="0"/>
    <x v="0"/>
    <x v="0"/>
    <x v="0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671"/>
    <x v="3558"/>
    <x v="61"/>
    <x v="61"/>
    <x v="0"/>
    <x v="0"/>
    <x v="0"/>
    <x v="0"/>
    <x v="3"/>
    <x v="289"/>
    <x v="30"/>
    <x v="12"/>
    <x v="184"/>
    <x v="182"/>
  </r>
  <r>
    <x v="671"/>
    <x v="3558"/>
    <x v="61"/>
    <x v="61"/>
    <x v="0"/>
    <x v="0"/>
    <x v="0"/>
    <x v="0"/>
    <x v="3"/>
    <x v="288"/>
    <x v="43"/>
    <x v="11"/>
    <x v="184"/>
    <x v="182"/>
  </r>
  <r>
    <x v="2749"/>
    <x v="3559"/>
    <x v="61"/>
    <x v="61"/>
    <x v="0"/>
    <x v="0"/>
    <x v="0"/>
    <x v="0"/>
    <x v="0"/>
    <x v="0"/>
    <x v="0"/>
    <x v="0"/>
    <x v="185"/>
    <x v="183"/>
  </r>
  <r>
    <x v="1030"/>
    <x v="3560"/>
    <x v="61"/>
    <x v="61"/>
    <x v="0"/>
    <x v="0"/>
    <x v="0"/>
    <x v="0"/>
    <x v="0"/>
    <x v="0"/>
    <x v="0"/>
    <x v="0"/>
    <x v="185"/>
    <x v="183"/>
  </r>
  <r>
    <x v="3222"/>
    <x v="3561"/>
    <x v="61"/>
    <x v="61"/>
    <x v="0"/>
    <x v="0"/>
    <x v="0"/>
    <x v="0"/>
    <x v="0"/>
    <x v="0"/>
    <x v="0"/>
    <x v="0"/>
    <x v="185"/>
    <x v="183"/>
  </r>
  <r>
    <x v="510"/>
    <x v="3562"/>
    <x v="61"/>
    <x v="61"/>
    <x v="0"/>
    <x v="0"/>
    <x v="0"/>
    <x v="0"/>
    <x v="0"/>
    <x v="11"/>
    <x v="12"/>
    <x v="9"/>
    <x v="184"/>
    <x v="182"/>
  </r>
  <r>
    <x v="3223"/>
    <x v="3563"/>
    <x v="61"/>
    <x v="61"/>
    <x v="0"/>
    <x v="0"/>
    <x v="0"/>
    <x v="0"/>
    <x v="0"/>
    <x v="0"/>
    <x v="0"/>
    <x v="0"/>
    <x v="185"/>
    <x v="183"/>
  </r>
  <r>
    <x v="3224"/>
    <x v="3564"/>
    <x v="61"/>
    <x v="61"/>
    <x v="0"/>
    <x v="0"/>
    <x v="0"/>
    <x v="0"/>
    <x v="0"/>
    <x v="0"/>
    <x v="0"/>
    <x v="0"/>
    <x v="184"/>
    <x v="182"/>
  </r>
  <r>
    <x v="3225"/>
    <x v="3565"/>
    <x v="61"/>
    <x v="61"/>
    <x v="0"/>
    <x v="0"/>
    <x v="0"/>
    <x v="0"/>
    <x v="0"/>
    <x v="0"/>
    <x v="0"/>
    <x v="0"/>
    <x v="184"/>
    <x v="182"/>
  </r>
  <r>
    <x v="3226"/>
    <x v="3566"/>
    <x v="61"/>
    <x v="61"/>
    <x v="0"/>
    <x v="0"/>
    <x v="0"/>
    <x v="0"/>
    <x v="0"/>
    <x v="0"/>
    <x v="0"/>
    <x v="0"/>
    <x v="184"/>
    <x v="182"/>
  </r>
  <r>
    <x v="3227"/>
    <x v="3567"/>
    <x v="61"/>
    <x v="61"/>
    <x v="0"/>
    <x v="0"/>
    <x v="0"/>
    <x v="0"/>
    <x v="0"/>
    <x v="1"/>
    <x v="1"/>
    <x v="1"/>
    <x v="185"/>
    <x v="183"/>
  </r>
  <r>
    <x v="3228"/>
    <x v="3568"/>
    <x v="61"/>
    <x v="61"/>
    <x v="0"/>
    <x v="0"/>
    <x v="0"/>
    <x v="0"/>
    <x v="0"/>
    <x v="23"/>
    <x v="24"/>
    <x v="4"/>
    <x v="185"/>
    <x v="183"/>
  </r>
  <r>
    <x v="3228"/>
    <x v="3568"/>
    <x v="61"/>
    <x v="61"/>
    <x v="0"/>
    <x v="0"/>
    <x v="0"/>
    <x v="0"/>
    <x v="0"/>
    <x v="23"/>
    <x v="24"/>
    <x v="4"/>
    <x v="185"/>
    <x v="183"/>
  </r>
  <r>
    <x v="3228"/>
    <x v="3568"/>
    <x v="61"/>
    <x v="61"/>
    <x v="0"/>
    <x v="0"/>
    <x v="0"/>
    <x v="0"/>
    <x v="0"/>
    <x v="23"/>
    <x v="24"/>
    <x v="4"/>
    <x v="185"/>
    <x v="183"/>
  </r>
  <r>
    <x v="3228"/>
    <x v="3568"/>
    <x v="61"/>
    <x v="61"/>
    <x v="0"/>
    <x v="0"/>
    <x v="0"/>
    <x v="0"/>
    <x v="0"/>
    <x v="23"/>
    <x v="24"/>
    <x v="4"/>
    <x v="185"/>
    <x v="183"/>
  </r>
  <r>
    <x v="2415"/>
    <x v="3569"/>
    <x v="61"/>
    <x v="61"/>
    <x v="0"/>
    <x v="0"/>
    <x v="0"/>
    <x v="0"/>
    <x v="0"/>
    <x v="23"/>
    <x v="24"/>
    <x v="4"/>
    <x v="185"/>
    <x v="183"/>
  </r>
  <r>
    <x v="2415"/>
    <x v="3569"/>
    <x v="61"/>
    <x v="61"/>
    <x v="0"/>
    <x v="0"/>
    <x v="0"/>
    <x v="0"/>
    <x v="0"/>
    <x v="23"/>
    <x v="24"/>
    <x v="4"/>
    <x v="185"/>
    <x v="183"/>
  </r>
  <r>
    <x v="2415"/>
    <x v="3569"/>
    <x v="61"/>
    <x v="61"/>
    <x v="0"/>
    <x v="0"/>
    <x v="0"/>
    <x v="0"/>
    <x v="0"/>
    <x v="23"/>
    <x v="24"/>
    <x v="4"/>
    <x v="185"/>
    <x v="183"/>
  </r>
  <r>
    <x v="2415"/>
    <x v="3569"/>
    <x v="61"/>
    <x v="61"/>
    <x v="0"/>
    <x v="0"/>
    <x v="0"/>
    <x v="0"/>
    <x v="0"/>
    <x v="23"/>
    <x v="24"/>
    <x v="4"/>
    <x v="185"/>
    <x v="183"/>
  </r>
  <r>
    <x v="2416"/>
    <x v="3570"/>
    <x v="61"/>
    <x v="61"/>
    <x v="0"/>
    <x v="0"/>
    <x v="0"/>
    <x v="0"/>
    <x v="0"/>
    <x v="0"/>
    <x v="0"/>
    <x v="0"/>
    <x v="185"/>
    <x v="183"/>
  </r>
  <r>
    <x v="3229"/>
    <x v="3571"/>
    <x v="61"/>
    <x v="61"/>
    <x v="0"/>
    <x v="0"/>
    <x v="0"/>
    <x v="0"/>
    <x v="0"/>
    <x v="1"/>
    <x v="1"/>
    <x v="1"/>
    <x v="185"/>
    <x v="183"/>
  </r>
  <r>
    <x v="3230"/>
    <x v="3572"/>
    <x v="62"/>
    <x v="62"/>
    <x v="0"/>
    <x v="0"/>
    <x v="0"/>
    <x v="0"/>
    <x v="0"/>
    <x v="378"/>
    <x v="381"/>
    <x v="270"/>
    <x v="186"/>
    <x v="184"/>
  </r>
  <r>
    <x v="1894"/>
    <x v="3573"/>
    <x v="62"/>
    <x v="62"/>
    <x v="0"/>
    <x v="0"/>
    <x v="0"/>
    <x v="0"/>
    <x v="0"/>
    <x v="12"/>
    <x v="13"/>
    <x v="10"/>
    <x v="187"/>
    <x v="185"/>
  </r>
  <r>
    <x v="2422"/>
    <x v="3574"/>
    <x v="62"/>
    <x v="62"/>
    <x v="0"/>
    <x v="0"/>
    <x v="0"/>
    <x v="0"/>
    <x v="2"/>
    <x v="7"/>
    <x v="8"/>
    <x v="1"/>
    <x v="188"/>
    <x v="186"/>
  </r>
  <r>
    <x v="2422"/>
    <x v="3574"/>
    <x v="62"/>
    <x v="62"/>
    <x v="0"/>
    <x v="0"/>
    <x v="0"/>
    <x v="0"/>
    <x v="0"/>
    <x v="378"/>
    <x v="381"/>
    <x v="270"/>
    <x v="188"/>
    <x v="186"/>
  </r>
  <r>
    <x v="2478"/>
    <x v="3575"/>
    <x v="62"/>
    <x v="62"/>
    <x v="0"/>
    <x v="0"/>
    <x v="0"/>
    <x v="0"/>
    <x v="5"/>
    <x v="274"/>
    <x v="282"/>
    <x v="1"/>
    <x v="188"/>
    <x v="186"/>
  </r>
  <r>
    <x v="2478"/>
    <x v="3575"/>
    <x v="62"/>
    <x v="62"/>
    <x v="0"/>
    <x v="0"/>
    <x v="0"/>
    <x v="0"/>
    <x v="17"/>
    <x v="457"/>
    <x v="456"/>
    <x v="270"/>
    <x v="188"/>
    <x v="186"/>
  </r>
  <r>
    <x v="3231"/>
    <x v="3576"/>
    <x v="62"/>
    <x v="62"/>
    <x v="0"/>
    <x v="0"/>
    <x v="0"/>
    <x v="0"/>
    <x v="0"/>
    <x v="1"/>
    <x v="1"/>
    <x v="1"/>
    <x v="188"/>
    <x v="186"/>
  </r>
  <r>
    <x v="3232"/>
    <x v="3577"/>
    <x v="62"/>
    <x v="62"/>
    <x v="0"/>
    <x v="0"/>
    <x v="0"/>
    <x v="0"/>
    <x v="0"/>
    <x v="378"/>
    <x v="381"/>
    <x v="270"/>
    <x v="188"/>
    <x v="186"/>
  </r>
  <r>
    <x v="3232"/>
    <x v="3577"/>
    <x v="62"/>
    <x v="62"/>
    <x v="0"/>
    <x v="0"/>
    <x v="0"/>
    <x v="0"/>
    <x v="2"/>
    <x v="7"/>
    <x v="8"/>
    <x v="1"/>
    <x v="188"/>
    <x v="186"/>
  </r>
  <r>
    <x v="3233"/>
    <x v="3578"/>
    <x v="62"/>
    <x v="62"/>
    <x v="0"/>
    <x v="0"/>
    <x v="0"/>
    <x v="0"/>
    <x v="0"/>
    <x v="14"/>
    <x v="15"/>
    <x v="11"/>
    <x v="189"/>
    <x v="187"/>
  </r>
  <r>
    <x v="3233"/>
    <x v="3578"/>
    <x v="62"/>
    <x v="62"/>
    <x v="0"/>
    <x v="0"/>
    <x v="0"/>
    <x v="0"/>
    <x v="0"/>
    <x v="14"/>
    <x v="15"/>
    <x v="11"/>
    <x v="189"/>
    <x v="187"/>
  </r>
  <r>
    <x v="3233"/>
    <x v="3578"/>
    <x v="62"/>
    <x v="62"/>
    <x v="0"/>
    <x v="0"/>
    <x v="0"/>
    <x v="0"/>
    <x v="0"/>
    <x v="14"/>
    <x v="15"/>
    <x v="11"/>
    <x v="189"/>
    <x v="187"/>
  </r>
  <r>
    <x v="3233"/>
    <x v="3578"/>
    <x v="62"/>
    <x v="62"/>
    <x v="0"/>
    <x v="0"/>
    <x v="0"/>
    <x v="0"/>
    <x v="0"/>
    <x v="15"/>
    <x v="16"/>
    <x v="12"/>
    <x v="189"/>
    <x v="187"/>
  </r>
  <r>
    <x v="3233"/>
    <x v="3578"/>
    <x v="62"/>
    <x v="62"/>
    <x v="0"/>
    <x v="0"/>
    <x v="0"/>
    <x v="0"/>
    <x v="0"/>
    <x v="14"/>
    <x v="15"/>
    <x v="11"/>
    <x v="189"/>
    <x v="187"/>
  </r>
  <r>
    <x v="3233"/>
    <x v="3578"/>
    <x v="62"/>
    <x v="62"/>
    <x v="0"/>
    <x v="0"/>
    <x v="0"/>
    <x v="0"/>
    <x v="0"/>
    <x v="14"/>
    <x v="15"/>
    <x v="11"/>
    <x v="189"/>
    <x v="187"/>
  </r>
  <r>
    <x v="3233"/>
    <x v="3578"/>
    <x v="62"/>
    <x v="62"/>
    <x v="0"/>
    <x v="0"/>
    <x v="0"/>
    <x v="0"/>
    <x v="0"/>
    <x v="14"/>
    <x v="15"/>
    <x v="11"/>
    <x v="189"/>
    <x v="187"/>
  </r>
  <r>
    <x v="776"/>
    <x v="3579"/>
    <x v="62"/>
    <x v="62"/>
    <x v="0"/>
    <x v="0"/>
    <x v="0"/>
    <x v="0"/>
    <x v="0"/>
    <x v="59"/>
    <x v="60"/>
    <x v="47"/>
    <x v="186"/>
    <x v="184"/>
  </r>
  <r>
    <x v="3234"/>
    <x v="3580"/>
    <x v="62"/>
    <x v="62"/>
    <x v="0"/>
    <x v="0"/>
    <x v="0"/>
    <x v="0"/>
    <x v="0"/>
    <x v="458"/>
    <x v="457"/>
    <x v="325"/>
    <x v="186"/>
    <x v="184"/>
  </r>
  <r>
    <x v="3235"/>
    <x v="3581"/>
    <x v="62"/>
    <x v="62"/>
    <x v="0"/>
    <x v="0"/>
    <x v="0"/>
    <x v="0"/>
    <x v="0"/>
    <x v="378"/>
    <x v="381"/>
    <x v="270"/>
    <x v="186"/>
    <x v="184"/>
  </r>
  <r>
    <x v="3235"/>
    <x v="3581"/>
    <x v="62"/>
    <x v="62"/>
    <x v="0"/>
    <x v="0"/>
    <x v="0"/>
    <x v="0"/>
    <x v="0"/>
    <x v="1"/>
    <x v="1"/>
    <x v="1"/>
    <x v="186"/>
    <x v="184"/>
  </r>
  <r>
    <x v="3170"/>
    <x v="3582"/>
    <x v="62"/>
    <x v="62"/>
    <x v="0"/>
    <x v="0"/>
    <x v="0"/>
    <x v="0"/>
    <x v="0"/>
    <x v="1"/>
    <x v="1"/>
    <x v="1"/>
    <x v="186"/>
    <x v="184"/>
  </r>
  <r>
    <x v="3236"/>
    <x v="3583"/>
    <x v="62"/>
    <x v="62"/>
    <x v="0"/>
    <x v="0"/>
    <x v="0"/>
    <x v="0"/>
    <x v="1"/>
    <x v="2"/>
    <x v="2"/>
    <x v="2"/>
    <x v="186"/>
    <x v="184"/>
  </r>
  <r>
    <x v="3237"/>
    <x v="3584"/>
    <x v="62"/>
    <x v="62"/>
    <x v="0"/>
    <x v="0"/>
    <x v="0"/>
    <x v="0"/>
    <x v="0"/>
    <x v="378"/>
    <x v="381"/>
    <x v="270"/>
    <x v="187"/>
    <x v="185"/>
  </r>
  <r>
    <x v="832"/>
    <x v="3585"/>
    <x v="62"/>
    <x v="62"/>
    <x v="0"/>
    <x v="0"/>
    <x v="0"/>
    <x v="0"/>
    <x v="78"/>
    <x v="459"/>
    <x v="458"/>
    <x v="16"/>
    <x v="187"/>
    <x v="185"/>
  </r>
  <r>
    <x v="3238"/>
    <x v="3586"/>
    <x v="62"/>
    <x v="62"/>
    <x v="0"/>
    <x v="0"/>
    <x v="0"/>
    <x v="0"/>
    <x v="0"/>
    <x v="378"/>
    <x v="381"/>
    <x v="270"/>
    <x v="187"/>
    <x v="185"/>
  </r>
  <r>
    <x v="3239"/>
    <x v="3587"/>
    <x v="62"/>
    <x v="62"/>
    <x v="0"/>
    <x v="0"/>
    <x v="0"/>
    <x v="0"/>
    <x v="0"/>
    <x v="1"/>
    <x v="1"/>
    <x v="1"/>
    <x v="188"/>
    <x v="186"/>
  </r>
  <r>
    <x v="3240"/>
    <x v="3588"/>
    <x v="62"/>
    <x v="62"/>
    <x v="0"/>
    <x v="0"/>
    <x v="0"/>
    <x v="0"/>
    <x v="0"/>
    <x v="1"/>
    <x v="1"/>
    <x v="1"/>
    <x v="187"/>
    <x v="185"/>
  </r>
  <r>
    <x v="3241"/>
    <x v="3589"/>
    <x v="62"/>
    <x v="62"/>
    <x v="0"/>
    <x v="0"/>
    <x v="0"/>
    <x v="0"/>
    <x v="2"/>
    <x v="7"/>
    <x v="8"/>
    <x v="1"/>
    <x v="187"/>
    <x v="185"/>
  </r>
  <r>
    <x v="3242"/>
    <x v="3590"/>
    <x v="62"/>
    <x v="62"/>
    <x v="0"/>
    <x v="0"/>
    <x v="0"/>
    <x v="0"/>
    <x v="0"/>
    <x v="1"/>
    <x v="1"/>
    <x v="1"/>
    <x v="187"/>
    <x v="185"/>
  </r>
  <r>
    <x v="3243"/>
    <x v="3591"/>
    <x v="62"/>
    <x v="62"/>
    <x v="0"/>
    <x v="0"/>
    <x v="0"/>
    <x v="0"/>
    <x v="79"/>
    <x v="460"/>
    <x v="459"/>
    <x v="16"/>
    <x v="187"/>
    <x v="185"/>
  </r>
  <r>
    <x v="3244"/>
    <x v="3592"/>
    <x v="62"/>
    <x v="62"/>
    <x v="0"/>
    <x v="0"/>
    <x v="0"/>
    <x v="0"/>
    <x v="43"/>
    <x v="461"/>
    <x v="460"/>
    <x v="16"/>
    <x v="187"/>
    <x v="185"/>
  </r>
  <r>
    <x v="3245"/>
    <x v="3593"/>
    <x v="62"/>
    <x v="62"/>
    <x v="0"/>
    <x v="0"/>
    <x v="0"/>
    <x v="0"/>
    <x v="80"/>
    <x v="462"/>
    <x v="461"/>
    <x v="16"/>
    <x v="187"/>
    <x v="185"/>
  </r>
  <r>
    <x v="2441"/>
    <x v="3594"/>
    <x v="62"/>
    <x v="62"/>
    <x v="0"/>
    <x v="0"/>
    <x v="0"/>
    <x v="0"/>
    <x v="0"/>
    <x v="1"/>
    <x v="1"/>
    <x v="1"/>
    <x v="186"/>
    <x v="184"/>
  </r>
  <r>
    <x v="3246"/>
    <x v="3595"/>
    <x v="62"/>
    <x v="62"/>
    <x v="0"/>
    <x v="0"/>
    <x v="0"/>
    <x v="0"/>
    <x v="0"/>
    <x v="1"/>
    <x v="1"/>
    <x v="1"/>
    <x v="187"/>
    <x v="185"/>
  </r>
  <r>
    <x v="3247"/>
    <x v="3596"/>
    <x v="62"/>
    <x v="62"/>
    <x v="0"/>
    <x v="0"/>
    <x v="0"/>
    <x v="0"/>
    <x v="0"/>
    <x v="1"/>
    <x v="1"/>
    <x v="1"/>
    <x v="187"/>
    <x v="185"/>
  </r>
  <r>
    <x v="647"/>
    <x v="3597"/>
    <x v="62"/>
    <x v="62"/>
    <x v="0"/>
    <x v="0"/>
    <x v="0"/>
    <x v="0"/>
    <x v="0"/>
    <x v="1"/>
    <x v="1"/>
    <x v="1"/>
    <x v="186"/>
    <x v="184"/>
  </r>
  <r>
    <x v="2192"/>
    <x v="3598"/>
    <x v="62"/>
    <x v="62"/>
    <x v="0"/>
    <x v="0"/>
    <x v="0"/>
    <x v="0"/>
    <x v="4"/>
    <x v="6"/>
    <x v="6"/>
    <x v="4"/>
    <x v="187"/>
    <x v="185"/>
  </r>
  <r>
    <x v="3248"/>
    <x v="3599"/>
    <x v="62"/>
    <x v="62"/>
    <x v="0"/>
    <x v="0"/>
    <x v="0"/>
    <x v="0"/>
    <x v="0"/>
    <x v="1"/>
    <x v="1"/>
    <x v="1"/>
    <x v="186"/>
    <x v="184"/>
  </r>
  <r>
    <x v="3249"/>
    <x v="3600"/>
    <x v="62"/>
    <x v="62"/>
    <x v="0"/>
    <x v="0"/>
    <x v="0"/>
    <x v="0"/>
    <x v="0"/>
    <x v="1"/>
    <x v="1"/>
    <x v="1"/>
    <x v="188"/>
    <x v="186"/>
  </r>
  <r>
    <x v="3250"/>
    <x v="3601"/>
    <x v="62"/>
    <x v="62"/>
    <x v="0"/>
    <x v="0"/>
    <x v="0"/>
    <x v="0"/>
    <x v="4"/>
    <x v="6"/>
    <x v="6"/>
    <x v="4"/>
    <x v="187"/>
    <x v="185"/>
  </r>
  <r>
    <x v="3251"/>
    <x v="3602"/>
    <x v="62"/>
    <x v="62"/>
    <x v="0"/>
    <x v="0"/>
    <x v="0"/>
    <x v="0"/>
    <x v="0"/>
    <x v="1"/>
    <x v="1"/>
    <x v="1"/>
    <x v="188"/>
    <x v="186"/>
  </r>
  <r>
    <x v="661"/>
    <x v="3603"/>
    <x v="62"/>
    <x v="62"/>
    <x v="0"/>
    <x v="0"/>
    <x v="0"/>
    <x v="0"/>
    <x v="0"/>
    <x v="1"/>
    <x v="1"/>
    <x v="1"/>
    <x v="186"/>
    <x v="184"/>
  </r>
  <r>
    <x v="3252"/>
    <x v="3604"/>
    <x v="62"/>
    <x v="62"/>
    <x v="0"/>
    <x v="0"/>
    <x v="0"/>
    <x v="0"/>
    <x v="6"/>
    <x v="266"/>
    <x v="276"/>
    <x v="16"/>
    <x v="187"/>
    <x v="185"/>
  </r>
  <r>
    <x v="3253"/>
    <x v="3605"/>
    <x v="62"/>
    <x v="62"/>
    <x v="0"/>
    <x v="0"/>
    <x v="0"/>
    <x v="0"/>
    <x v="81"/>
    <x v="463"/>
    <x v="462"/>
    <x v="16"/>
    <x v="187"/>
    <x v="185"/>
  </r>
  <r>
    <x v="3254"/>
    <x v="3606"/>
    <x v="62"/>
    <x v="62"/>
    <x v="0"/>
    <x v="0"/>
    <x v="0"/>
    <x v="0"/>
    <x v="82"/>
    <x v="464"/>
    <x v="463"/>
    <x v="16"/>
    <x v="187"/>
    <x v="185"/>
  </r>
  <r>
    <x v="3254"/>
    <x v="3606"/>
    <x v="62"/>
    <x v="62"/>
    <x v="0"/>
    <x v="0"/>
    <x v="0"/>
    <x v="0"/>
    <x v="83"/>
    <x v="465"/>
    <x v="464"/>
    <x v="16"/>
    <x v="187"/>
    <x v="185"/>
  </r>
  <r>
    <x v="3255"/>
    <x v="3607"/>
    <x v="62"/>
    <x v="62"/>
    <x v="0"/>
    <x v="0"/>
    <x v="0"/>
    <x v="0"/>
    <x v="0"/>
    <x v="1"/>
    <x v="1"/>
    <x v="1"/>
    <x v="186"/>
    <x v="184"/>
  </r>
  <r>
    <x v="3256"/>
    <x v="3608"/>
    <x v="62"/>
    <x v="62"/>
    <x v="0"/>
    <x v="0"/>
    <x v="0"/>
    <x v="0"/>
    <x v="4"/>
    <x v="466"/>
    <x v="465"/>
    <x v="326"/>
    <x v="187"/>
    <x v="185"/>
  </r>
  <r>
    <x v="3257"/>
    <x v="3609"/>
    <x v="62"/>
    <x v="62"/>
    <x v="0"/>
    <x v="0"/>
    <x v="0"/>
    <x v="0"/>
    <x v="0"/>
    <x v="1"/>
    <x v="1"/>
    <x v="1"/>
    <x v="186"/>
    <x v="184"/>
  </r>
  <r>
    <x v="2040"/>
    <x v="3610"/>
    <x v="62"/>
    <x v="62"/>
    <x v="0"/>
    <x v="0"/>
    <x v="0"/>
    <x v="0"/>
    <x v="0"/>
    <x v="1"/>
    <x v="1"/>
    <x v="1"/>
    <x v="187"/>
    <x v="185"/>
  </r>
  <r>
    <x v="375"/>
    <x v="3611"/>
    <x v="62"/>
    <x v="62"/>
    <x v="0"/>
    <x v="0"/>
    <x v="0"/>
    <x v="0"/>
    <x v="0"/>
    <x v="467"/>
    <x v="466"/>
    <x v="327"/>
    <x v="188"/>
    <x v="186"/>
  </r>
  <r>
    <x v="3258"/>
    <x v="3612"/>
    <x v="62"/>
    <x v="62"/>
    <x v="0"/>
    <x v="0"/>
    <x v="0"/>
    <x v="0"/>
    <x v="0"/>
    <x v="1"/>
    <x v="1"/>
    <x v="1"/>
    <x v="188"/>
    <x v="186"/>
  </r>
  <r>
    <x v="2257"/>
    <x v="3613"/>
    <x v="62"/>
    <x v="62"/>
    <x v="0"/>
    <x v="0"/>
    <x v="0"/>
    <x v="0"/>
    <x v="0"/>
    <x v="230"/>
    <x v="239"/>
    <x v="171"/>
    <x v="187"/>
    <x v="185"/>
  </r>
  <r>
    <x v="3259"/>
    <x v="3614"/>
    <x v="62"/>
    <x v="62"/>
    <x v="0"/>
    <x v="0"/>
    <x v="0"/>
    <x v="0"/>
    <x v="0"/>
    <x v="11"/>
    <x v="12"/>
    <x v="9"/>
    <x v="186"/>
    <x v="184"/>
  </r>
  <r>
    <x v="3260"/>
    <x v="3615"/>
    <x v="62"/>
    <x v="62"/>
    <x v="0"/>
    <x v="0"/>
    <x v="0"/>
    <x v="0"/>
    <x v="0"/>
    <x v="11"/>
    <x v="12"/>
    <x v="9"/>
    <x v="188"/>
    <x v="186"/>
  </r>
  <r>
    <x v="2539"/>
    <x v="3616"/>
    <x v="62"/>
    <x v="62"/>
    <x v="0"/>
    <x v="0"/>
    <x v="0"/>
    <x v="0"/>
    <x v="0"/>
    <x v="1"/>
    <x v="1"/>
    <x v="1"/>
    <x v="188"/>
    <x v="186"/>
  </r>
  <r>
    <x v="3261"/>
    <x v="3617"/>
    <x v="62"/>
    <x v="62"/>
    <x v="0"/>
    <x v="0"/>
    <x v="0"/>
    <x v="0"/>
    <x v="0"/>
    <x v="11"/>
    <x v="12"/>
    <x v="9"/>
    <x v="186"/>
    <x v="184"/>
  </r>
  <r>
    <x v="3262"/>
    <x v="3618"/>
    <x v="62"/>
    <x v="62"/>
    <x v="0"/>
    <x v="0"/>
    <x v="0"/>
    <x v="0"/>
    <x v="2"/>
    <x v="7"/>
    <x v="8"/>
    <x v="1"/>
    <x v="187"/>
    <x v="185"/>
  </r>
  <r>
    <x v="3263"/>
    <x v="3619"/>
    <x v="62"/>
    <x v="62"/>
    <x v="0"/>
    <x v="0"/>
    <x v="0"/>
    <x v="0"/>
    <x v="0"/>
    <x v="1"/>
    <x v="1"/>
    <x v="1"/>
    <x v="187"/>
    <x v="185"/>
  </r>
  <r>
    <x v="3264"/>
    <x v="3620"/>
    <x v="63"/>
    <x v="63"/>
    <x v="0"/>
    <x v="0"/>
    <x v="0"/>
    <x v="0"/>
    <x v="2"/>
    <x v="344"/>
    <x v="26"/>
    <x v="248"/>
    <x v="160"/>
    <x v="159"/>
  </r>
  <r>
    <x v="849"/>
    <x v="3621"/>
    <x v="63"/>
    <x v="63"/>
    <x v="0"/>
    <x v="0"/>
    <x v="0"/>
    <x v="0"/>
    <x v="0"/>
    <x v="0"/>
    <x v="0"/>
    <x v="0"/>
    <x v="190"/>
    <x v="188"/>
  </r>
  <r>
    <x v="3265"/>
    <x v="3622"/>
    <x v="63"/>
    <x v="63"/>
    <x v="0"/>
    <x v="0"/>
    <x v="0"/>
    <x v="0"/>
    <x v="0"/>
    <x v="0"/>
    <x v="0"/>
    <x v="0"/>
    <x v="190"/>
    <x v="188"/>
  </r>
  <r>
    <x v="3266"/>
    <x v="3623"/>
    <x v="63"/>
    <x v="63"/>
    <x v="0"/>
    <x v="0"/>
    <x v="0"/>
    <x v="0"/>
    <x v="0"/>
    <x v="0"/>
    <x v="0"/>
    <x v="0"/>
    <x v="153"/>
    <x v="152"/>
  </r>
  <r>
    <x v="3267"/>
    <x v="3624"/>
    <x v="63"/>
    <x v="63"/>
    <x v="0"/>
    <x v="0"/>
    <x v="0"/>
    <x v="0"/>
    <x v="0"/>
    <x v="468"/>
    <x v="467"/>
    <x v="328"/>
    <x v="190"/>
    <x v="188"/>
  </r>
  <r>
    <x v="152"/>
    <x v="3625"/>
    <x v="63"/>
    <x v="63"/>
    <x v="0"/>
    <x v="0"/>
    <x v="0"/>
    <x v="0"/>
    <x v="2"/>
    <x v="130"/>
    <x v="133"/>
    <x v="87"/>
    <x v="191"/>
    <x v="189"/>
  </r>
  <r>
    <x v="3268"/>
    <x v="3626"/>
    <x v="63"/>
    <x v="63"/>
    <x v="0"/>
    <x v="0"/>
    <x v="0"/>
    <x v="0"/>
    <x v="0"/>
    <x v="342"/>
    <x v="3"/>
    <x v="248"/>
    <x v="191"/>
    <x v="189"/>
  </r>
  <r>
    <x v="3269"/>
    <x v="3627"/>
    <x v="63"/>
    <x v="63"/>
    <x v="0"/>
    <x v="0"/>
    <x v="0"/>
    <x v="0"/>
    <x v="0"/>
    <x v="469"/>
    <x v="468"/>
    <x v="329"/>
    <x v="191"/>
    <x v="189"/>
  </r>
  <r>
    <x v="3202"/>
    <x v="3628"/>
    <x v="63"/>
    <x v="63"/>
    <x v="0"/>
    <x v="0"/>
    <x v="0"/>
    <x v="0"/>
    <x v="0"/>
    <x v="342"/>
    <x v="3"/>
    <x v="248"/>
    <x v="191"/>
    <x v="189"/>
  </r>
  <r>
    <x v="3270"/>
    <x v="3629"/>
    <x v="63"/>
    <x v="63"/>
    <x v="0"/>
    <x v="0"/>
    <x v="0"/>
    <x v="0"/>
    <x v="0"/>
    <x v="29"/>
    <x v="30"/>
    <x v="17"/>
    <x v="153"/>
    <x v="152"/>
  </r>
  <r>
    <x v="3271"/>
    <x v="3630"/>
    <x v="63"/>
    <x v="63"/>
    <x v="0"/>
    <x v="0"/>
    <x v="0"/>
    <x v="0"/>
    <x v="0"/>
    <x v="29"/>
    <x v="30"/>
    <x v="17"/>
    <x v="152"/>
    <x v="151"/>
  </r>
  <r>
    <x v="3272"/>
    <x v="3631"/>
    <x v="63"/>
    <x v="63"/>
    <x v="0"/>
    <x v="0"/>
    <x v="0"/>
    <x v="0"/>
    <x v="0"/>
    <x v="342"/>
    <x v="3"/>
    <x v="248"/>
    <x v="192"/>
    <x v="190"/>
  </r>
  <r>
    <x v="3273"/>
    <x v="3632"/>
    <x v="63"/>
    <x v="63"/>
    <x v="0"/>
    <x v="0"/>
    <x v="0"/>
    <x v="0"/>
    <x v="0"/>
    <x v="470"/>
    <x v="469"/>
    <x v="330"/>
    <x v="192"/>
    <x v="190"/>
  </r>
  <r>
    <x v="3273"/>
    <x v="3632"/>
    <x v="63"/>
    <x v="63"/>
    <x v="0"/>
    <x v="0"/>
    <x v="0"/>
    <x v="0"/>
    <x v="0"/>
    <x v="471"/>
    <x v="470"/>
    <x v="331"/>
    <x v="192"/>
    <x v="190"/>
  </r>
  <r>
    <x v="3274"/>
    <x v="3633"/>
    <x v="63"/>
    <x v="63"/>
    <x v="0"/>
    <x v="0"/>
    <x v="0"/>
    <x v="0"/>
    <x v="0"/>
    <x v="472"/>
    <x v="471"/>
    <x v="332"/>
    <x v="190"/>
    <x v="188"/>
  </r>
  <r>
    <x v="3275"/>
    <x v="3634"/>
    <x v="63"/>
    <x v="63"/>
    <x v="0"/>
    <x v="0"/>
    <x v="0"/>
    <x v="0"/>
    <x v="0"/>
    <x v="46"/>
    <x v="47"/>
    <x v="34"/>
    <x v="192"/>
    <x v="190"/>
  </r>
  <r>
    <x v="3276"/>
    <x v="3635"/>
    <x v="63"/>
    <x v="63"/>
    <x v="0"/>
    <x v="0"/>
    <x v="0"/>
    <x v="0"/>
    <x v="0"/>
    <x v="473"/>
    <x v="472"/>
    <x v="333"/>
    <x v="192"/>
    <x v="190"/>
  </r>
  <r>
    <x v="3277"/>
    <x v="3636"/>
    <x v="63"/>
    <x v="63"/>
    <x v="0"/>
    <x v="0"/>
    <x v="0"/>
    <x v="0"/>
    <x v="0"/>
    <x v="474"/>
    <x v="473"/>
    <x v="334"/>
    <x v="190"/>
    <x v="188"/>
  </r>
  <r>
    <x v="3278"/>
    <x v="3637"/>
    <x v="63"/>
    <x v="63"/>
    <x v="0"/>
    <x v="0"/>
    <x v="0"/>
    <x v="0"/>
    <x v="0"/>
    <x v="1"/>
    <x v="1"/>
    <x v="1"/>
    <x v="193"/>
    <x v="191"/>
  </r>
  <r>
    <x v="3279"/>
    <x v="3638"/>
    <x v="63"/>
    <x v="63"/>
    <x v="0"/>
    <x v="0"/>
    <x v="0"/>
    <x v="0"/>
    <x v="0"/>
    <x v="309"/>
    <x v="313"/>
    <x v="220"/>
    <x v="192"/>
    <x v="190"/>
  </r>
  <r>
    <x v="3280"/>
    <x v="3639"/>
    <x v="63"/>
    <x v="63"/>
    <x v="0"/>
    <x v="0"/>
    <x v="0"/>
    <x v="0"/>
    <x v="0"/>
    <x v="71"/>
    <x v="72"/>
    <x v="59"/>
    <x v="192"/>
    <x v="190"/>
  </r>
  <r>
    <x v="3281"/>
    <x v="3640"/>
    <x v="63"/>
    <x v="63"/>
    <x v="0"/>
    <x v="0"/>
    <x v="0"/>
    <x v="0"/>
    <x v="0"/>
    <x v="411"/>
    <x v="411"/>
    <x v="294"/>
    <x v="192"/>
    <x v="190"/>
  </r>
  <r>
    <x v="3282"/>
    <x v="3641"/>
    <x v="63"/>
    <x v="63"/>
    <x v="0"/>
    <x v="0"/>
    <x v="0"/>
    <x v="0"/>
    <x v="0"/>
    <x v="475"/>
    <x v="474"/>
    <x v="335"/>
    <x v="192"/>
    <x v="190"/>
  </r>
  <r>
    <x v="3283"/>
    <x v="3642"/>
    <x v="63"/>
    <x v="63"/>
    <x v="0"/>
    <x v="0"/>
    <x v="0"/>
    <x v="0"/>
    <x v="0"/>
    <x v="1"/>
    <x v="1"/>
    <x v="1"/>
    <x v="190"/>
    <x v="188"/>
  </r>
  <r>
    <x v="3284"/>
    <x v="3643"/>
    <x v="63"/>
    <x v="63"/>
    <x v="0"/>
    <x v="0"/>
    <x v="0"/>
    <x v="0"/>
    <x v="0"/>
    <x v="476"/>
    <x v="475"/>
    <x v="336"/>
    <x v="190"/>
    <x v="188"/>
  </r>
  <r>
    <x v="3285"/>
    <x v="3644"/>
    <x v="63"/>
    <x v="63"/>
    <x v="0"/>
    <x v="0"/>
    <x v="0"/>
    <x v="0"/>
    <x v="0"/>
    <x v="477"/>
    <x v="476"/>
    <x v="337"/>
    <x v="43"/>
    <x v="43"/>
  </r>
  <r>
    <x v="3286"/>
    <x v="3645"/>
    <x v="63"/>
    <x v="63"/>
    <x v="0"/>
    <x v="0"/>
    <x v="0"/>
    <x v="0"/>
    <x v="0"/>
    <x v="342"/>
    <x v="3"/>
    <x v="248"/>
    <x v="192"/>
    <x v="190"/>
  </r>
  <r>
    <x v="3287"/>
    <x v="3646"/>
    <x v="63"/>
    <x v="63"/>
    <x v="0"/>
    <x v="0"/>
    <x v="0"/>
    <x v="0"/>
    <x v="1"/>
    <x v="21"/>
    <x v="22"/>
    <x v="14"/>
    <x v="191"/>
    <x v="189"/>
  </r>
  <r>
    <x v="3288"/>
    <x v="3647"/>
    <x v="63"/>
    <x v="63"/>
    <x v="0"/>
    <x v="0"/>
    <x v="0"/>
    <x v="0"/>
    <x v="36"/>
    <x v="478"/>
    <x v="477"/>
    <x v="338"/>
    <x v="191"/>
    <x v="189"/>
  </r>
  <r>
    <x v="3289"/>
    <x v="3648"/>
    <x v="63"/>
    <x v="63"/>
    <x v="0"/>
    <x v="0"/>
    <x v="0"/>
    <x v="0"/>
    <x v="2"/>
    <x v="344"/>
    <x v="26"/>
    <x v="248"/>
    <x v="190"/>
    <x v="188"/>
  </r>
  <r>
    <x v="3290"/>
    <x v="3649"/>
    <x v="63"/>
    <x v="63"/>
    <x v="0"/>
    <x v="0"/>
    <x v="0"/>
    <x v="0"/>
    <x v="0"/>
    <x v="1"/>
    <x v="1"/>
    <x v="1"/>
    <x v="190"/>
    <x v="188"/>
  </r>
  <r>
    <x v="3291"/>
    <x v="3650"/>
    <x v="63"/>
    <x v="63"/>
    <x v="0"/>
    <x v="0"/>
    <x v="0"/>
    <x v="0"/>
    <x v="0"/>
    <x v="479"/>
    <x v="478"/>
    <x v="339"/>
    <x v="192"/>
    <x v="190"/>
  </r>
  <r>
    <x v="3292"/>
    <x v="3651"/>
    <x v="63"/>
    <x v="63"/>
    <x v="0"/>
    <x v="0"/>
    <x v="0"/>
    <x v="0"/>
    <x v="0"/>
    <x v="1"/>
    <x v="1"/>
    <x v="1"/>
    <x v="142"/>
    <x v="141"/>
  </r>
  <r>
    <x v="573"/>
    <x v="3652"/>
    <x v="63"/>
    <x v="63"/>
    <x v="0"/>
    <x v="0"/>
    <x v="0"/>
    <x v="0"/>
    <x v="0"/>
    <x v="12"/>
    <x v="13"/>
    <x v="10"/>
    <x v="192"/>
    <x v="190"/>
  </r>
  <r>
    <x v="3293"/>
    <x v="3653"/>
    <x v="63"/>
    <x v="63"/>
    <x v="0"/>
    <x v="0"/>
    <x v="0"/>
    <x v="0"/>
    <x v="0"/>
    <x v="1"/>
    <x v="1"/>
    <x v="1"/>
    <x v="192"/>
    <x v="190"/>
  </r>
  <r>
    <x v="3294"/>
    <x v="3654"/>
    <x v="63"/>
    <x v="63"/>
    <x v="0"/>
    <x v="0"/>
    <x v="0"/>
    <x v="0"/>
    <x v="0"/>
    <x v="309"/>
    <x v="313"/>
    <x v="220"/>
    <x v="159"/>
    <x v="158"/>
  </r>
  <r>
    <x v="3295"/>
    <x v="3655"/>
    <x v="63"/>
    <x v="63"/>
    <x v="0"/>
    <x v="0"/>
    <x v="0"/>
    <x v="0"/>
    <x v="0"/>
    <x v="480"/>
    <x v="305"/>
    <x v="340"/>
    <x v="192"/>
    <x v="190"/>
  </r>
  <r>
    <x v="3296"/>
    <x v="3656"/>
    <x v="63"/>
    <x v="63"/>
    <x v="0"/>
    <x v="0"/>
    <x v="0"/>
    <x v="0"/>
    <x v="0"/>
    <x v="1"/>
    <x v="1"/>
    <x v="1"/>
    <x v="192"/>
    <x v="190"/>
  </r>
  <r>
    <x v="3297"/>
    <x v="3657"/>
    <x v="64"/>
    <x v="64"/>
    <x v="0"/>
    <x v="0"/>
    <x v="0"/>
    <x v="0"/>
    <x v="2"/>
    <x v="7"/>
    <x v="8"/>
    <x v="1"/>
    <x v="194"/>
    <x v="192"/>
  </r>
  <r>
    <x v="2542"/>
    <x v="3658"/>
    <x v="64"/>
    <x v="64"/>
    <x v="0"/>
    <x v="0"/>
    <x v="0"/>
    <x v="0"/>
    <x v="0"/>
    <x v="1"/>
    <x v="1"/>
    <x v="1"/>
    <x v="194"/>
    <x v="192"/>
  </r>
  <r>
    <x v="3298"/>
    <x v="3659"/>
    <x v="64"/>
    <x v="64"/>
    <x v="0"/>
    <x v="0"/>
    <x v="0"/>
    <x v="0"/>
    <x v="0"/>
    <x v="1"/>
    <x v="1"/>
    <x v="1"/>
    <x v="194"/>
    <x v="192"/>
  </r>
  <r>
    <x v="3299"/>
    <x v="3660"/>
    <x v="64"/>
    <x v="64"/>
    <x v="0"/>
    <x v="0"/>
    <x v="0"/>
    <x v="0"/>
    <x v="3"/>
    <x v="6"/>
    <x v="120"/>
    <x v="1"/>
    <x v="194"/>
    <x v="192"/>
  </r>
  <r>
    <x v="146"/>
    <x v="3661"/>
    <x v="64"/>
    <x v="64"/>
    <x v="0"/>
    <x v="0"/>
    <x v="0"/>
    <x v="0"/>
    <x v="2"/>
    <x v="7"/>
    <x v="8"/>
    <x v="1"/>
    <x v="194"/>
    <x v="192"/>
  </r>
  <r>
    <x v="3300"/>
    <x v="3662"/>
    <x v="64"/>
    <x v="64"/>
    <x v="0"/>
    <x v="0"/>
    <x v="0"/>
    <x v="0"/>
    <x v="0"/>
    <x v="1"/>
    <x v="1"/>
    <x v="1"/>
    <x v="195"/>
    <x v="193"/>
  </r>
  <r>
    <x v="1606"/>
    <x v="3663"/>
    <x v="64"/>
    <x v="64"/>
    <x v="0"/>
    <x v="0"/>
    <x v="0"/>
    <x v="0"/>
    <x v="9"/>
    <x v="20"/>
    <x v="192"/>
    <x v="140"/>
    <x v="195"/>
    <x v="193"/>
  </r>
  <r>
    <x v="3301"/>
    <x v="3664"/>
    <x v="64"/>
    <x v="64"/>
    <x v="0"/>
    <x v="0"/>
    <x v="0"/>
    <x v="0"/>
    <x v="2"/>
    <x v="7"/>
    <x v="8"/>
    <x v="1"/>
    <x v="194"/>
    <x v="192"/>
  </r>
  <r>
    <x v="3302"/>
    <x v="3665"/>
    <x v="64"/>
    <x v="64"/>
    <x v="0"/>
    <x v="0"/>
    <x v="0"/>
    <x v="0"/>
    <x v="0"/>
    <x v="1"/>
    <x v="1"/>
    <x v="1"/>
    <x v="195"/>
    <x v="193"/>
  </r>
  <r>
    <x v="2714"/>
    <x v="3666"/>
    <x v="64"/>
    <x v="64"/>
    <x v="0"/>
    <x v="0"/>
    <x v="0"/>
    <x v="0"/>
    <x v="0"/>
    <x v="1"/>
    <x v="1"/>
    <x v="1"/>
    <x v="194"/>
    <x v="192"/>
  </r>
  <r>
    <x v="3303"/>
    <x v="3667"/>
    <x v="64"/>
    <x v="64"/>
    <x v="0"/>
    <x v="0"/>
    <x v="0"/>
    <x v="0"/>
    <x v="0"/>
    <x v="1"/>
    <x v="1"/>
    <x v="1"/>
    <x v="194"/>
    <x v="192"/>
  </r>
  <r>
    <x v="3304"/>
    <x v="3668"/>
    <x v="64"/>
    <x v="64"/>
    <x v="0"/>
    <x v="0"/>
    <x v="0"/>
    <x v="0"/>
    <x v="0"/>
    <x v="1"/>
    <x v="1"/>
    <x v="1"/>
    <x v="195"/>
    <x v="193"/>
  </r>
  <r>
    <x v="3305"/>
    <x v="3669"/>
    <x v="64"/>
    <x v="64"/>
    <x v="0"/>
    <x v="0"/>
    <x v="0"/>
    <x v="0"/>
    <x v="4"/>
    <x v="6"/>
    <x v="6"/>
    <x v="4"/>
    <x v="195"/>
    <x v="193"/>
  </r>
  <r>
    <x v="3306"/>
    <x v="3670"/>
    <x v="64"/>
    <x v="64"/>
    <x v="0"/>
    <x v="0"/>
    <x v="0"/>
    <x v="0"/>
    <x v="0"/>
    <x v="1"/>
    <x v="1"/>
    <x v="1"/>
    <x v="194"/>
    <x v="192"/>
  </r>
  <r>
    <x v="3307"/>
    <x v="3671"/>
    <x v="64"/>
    <x v="64"/>
    <x v="0"/>
    <x v="0"/>
    <x v="0"/>
    <x v="0"/>
    <x v="0"/>
    <x v="1"/>
    <x v="1"/>
    <x v="1"/>
    <x v="195"/>
    <x v="193"/>
  </r>
  <r>
    <x v="3308"/>
    <x v="3672"/>
    <x v="64"/>
    <x v="64"/>
    <x v="0"/>
    <x v="0"/>
    <x v="0"/>
    <x v="0"/>
    <x v="0"/>
    <x v="1"/>
    <x v="1"/>
    <x v="1"/>
    <x v="195"/>
    <x v="193"/>
  </r>
  <r>
    <x v="838"/>
    <x v="3673"/>
    <x v="64"/>
    <x v="64"/>
    <x v="0"/>
    <x v="0"/>
    <x v="0"/>
    <x v="0"/>
    <x v="0"/>
    <x v="1"/>
    <x v="1"/>
    <x v="1"/>
    <x v="195"/>
    <x v="193"/>
  </r>
  <r>
    <x v="3309"/>
    <x v="3674"/>
    <x v="64"/>
    <x v="64"/>
    <x v="0"/>
    <x v="0"/>
    <x v="0"/>
    <x v="0"/>
    <x v="2"/>
    <x v="7"/>
    <x v="8"/>
    <x v="1"/>
    <x v="194"/>
    <x v="192"/>
  </r>
  <r>
    <x v="3310"/>
    <x v="3675"/>
    <x v="64"/>
    <x v="64"/>
    <x v="0"/>
    <x v="0"/>
    <x v="0"/>
    <x v="0"/>
    <x v="24"/>
    <x v="166"/>
    <x v="168"/>
    <x v="13"/>
    <x v="194"/>
    <x v="192"/>
  </r>
  <r>
    <x v="3311"/>
    <x v="3676"/>
    <x v="64"/>
    <x v="64"/>
    <x v="0"/>
    <x v="0"/>
    <x v="0"/>
    <x v="0"/>
    <x v="0"/>
    <x v="1"/>
    <x v="1"/>
    <x v="1"/>
    <x v="194"/>
    <x v="192"/>
  </r>
  <r>
    <x v="3312"/>
    <x v="3677"/>
    <x v="64"/>
    <x v="64"/>
    <x v="0"/>
    <x v="0"/>
    <x v="0"/>
    <x v="0"/>
    <x v="0"/>
    <x v="1"/>
    <x v="1"/>
    <x v="1"/>
    <x v="195"/>
    <x v="193"/>
  </r>
  <r>
    <x v="3313"/>
    <x v="3678"/>
    <x v="64"/>
    <x v="64"/>
    <x v="0"/>
    <x v="0"/>
    <x v="0"/>
    <x v="0"/>
    <x v="0"/>
    <x v="1"/>
    <x v="1"/>
    <x v="1"/>
    <x v="194"/>
    <x v="192"/>
  </r>
  <r>
    <x v="3314"/>
    <x v="3679"/>
    <x v="64"/>
    <x v="64"/>
    <x v="0"/>
    <x v="0"/>
    <x v="0"/>
    <x v="0"/>
    <x v="2"/>
    <x v="7"/>
    <x v="8"/>
    <x v="1"/>
    <x v="194"/>
    <x v="192"/>
  </r>
  <r>
    <x v="3315"/>
    <x v="3680"/>
    <x v="64"/>
    <x v="64"/>
    <x v="0"/>
    <x v="0"/>
    <x v="0"/>
    <x v="0"/>
    <x v="0"/>
    <x v="481"/>
    <x v="479"/>
    <x v="341"/>
    <x v="194"/>
    <x v="192"/>
  </r>
  <r>
    <x v="3316"/>
    <x v="3681"/>
    <x v="64"/>
    <x v="64"/>
    <x v="0"/>
    <x v="0"/>
    <x v="0"/>
    <x v="0"/>
    <x v="4"/>
    <x v="6"/>
    <x v="6"/>
    <x v="4"/>
    <x v="194"/>
    <x v="192"/>
  </r>
  <r>
    <x v="3317"/>
    <x v="3682"/>
    <x v="64"/>
    <x v="64"/>
    <x v="0"/>
    <x v="0"/>
    <x v="0"/>
    <x v="0"/>
    <x v="0"/>
    <x v="1"/>
    <x v="1"/>
    <x v="1"/>
    <x v="195"/>
    <x v="193"/>
  </r>
  <r>
    <x v="3318"/>
    <x v="3683"/>
    <x v="64"/>
    <x v="64"/>
    <x v="0"/>
    <x v="0"/>
    <x v="0"/>
    <x v="0"/>
    <x v="4"/>
    <x v="20"/>
    <x v="21"/>
    <x v="1"/>
    <x v="195"/>
    <x v="193"/>
  </r>
  <r>
    <x v="3319"/>
    <x v="3684"/>
    <x v="64"/>
    <x v="64"/>
    <x v="0"/>
    <x v="0"/>
    <x v="0"/>
    <x v="0"/>
    <x v="0"/>
    <x v="1"/>
    <x v="1"/>
    <x v="1"/>
    <x v="195"/>
    <x v="193"/>
  </r>
  <r>
    <x v="3320"/>
    <x v="3685"/>
    <x v="64"/>
    <x v="64"/>
    <x v="0"/>
    <x v="0"/>
    <x v="0"/>
    <x v="0"/>
    <x v="0"/>
    <x v="1"/>
    <x v="1"/>
    <x v="1"/>
    <x v="195"/>
    <x v="193"/>
  </r>
  <r>
    <x v="3321"/>
    <x v="3686"/>
    <x v="64"/>
    <x v="64"/>
    <x v="0"/>
    <x v="0"/>
    <x v="0"/>
    <x v="0"/>
    <x v="0"/>
    <x v="1"/>
    <x v="1"/>
    <x v="1"/>
    <x v="195"/>
    <x v="193"/>
  </r>
  <r>
    <x v="3322"/>
    <x v="3687"/>
    <x v="64"/>
    <x v="64"/>
    <x v="0"/>
    <x v="0"/>
    <x v="0"/>
    <x v="0"/>
    <x v="0"/>
    <x v="11"/>
    <x v="12"/>
    <x v="9"/>
    <x v="195"/>
    <x v="193"/>
  </r>
  <r>
    <x v="3323"/>
    <x v="3688"/>
    <x v="64"/>
    <x v="64"/>
    <x v="0"/>
    <x v="0"/>
    <x v="0"/>
    <x v="0"/>
    <x v="0"/>
    <x v="1"/>
    <x v="1"/>
    <x v="1"/>
    <x v="195"/>
    <x v="193"/>
  </r>
  <r>
    <x v="3324"/>
    <x v="3689"/>
    <x v="64"/>
    <x v="64"/>
    <x v="0"/>
    <x v="0"/>
    <x v="0"/>
    <x v="0"/>
    <x v="4"/>
    <x v="118"/>
    <x v="119"/>
    <x v="101"/>
    <x v="195"/>
    <x v="193"/>
  </r>
  <r>
    <x v="3325"/>
    <x v="3690"/>
    <x v="64"/>
    <x v="64"/>
    <x v="0"/>
    <x v="0"/>
    <x v="0"/>
    <x v="0"/>
    <x v="0"/>
    <x v="1"/>
    <x v="1"/>
    <x v="1"/>
    <x v="194"/>
    <x v="192"/>
  </r>
  <r>
    <x v="573"/>
    <x v="3691"/>
    <x v="64"/>
    <x v="64"/>
    <x v="0"/>
    <x v="0"/>
    <x v="0"/>
    <x v="0"/>
    <x v="0"/>
    <x v="11"/>
    <x v="12"/>
    <x v="9"/>
    <x v="195"/>
    <x v="193"/>
  </r>
  <r>
    <x v="3326"/>
    <x v="3692"/>
    <x v="64"/>
    <x v="64"/>
    <x v="0"/>
    <x v="0"/>
    <x v="0"/>
    <x v="0"/>
    <x v="2"/>
    <x v="7"/>
    <x v="8"/>
    <x v="1"/>
    <x v="195"/>
    <x v="193"/>
  </r>
  <r>
    <x v="3327"/>
    <x v="3693"/>
    <x v="64"/>
    <x v="64"/>
    <x v="0"/>
    <x v="0"/>
    <x v="0"/>
    <x v="0"/>
    <x v="0"/>
    <x v="1"/>
    <x v="1"/>
    <x v="1"/>
    <x v="195"/>
    <x v="193"/>
  </r>
  <r>
    <x v="3328"/>
    <x v="3694"/>
    <x v="64"/>
    <x v="64"/>
    <x v="0"/>
    <x v="0"/>
    <x v="0"/>
    <x v="0"/>
    <x v="0"/>
    <x v="1"/>
    <x v="1"/>
    <x v="1"/>
    <x v="195"/>
    <x v="193"/>
  </r>
  <r>
    <x v="3329"/>
    <x v="3695"/>
    <x v="64"/>
    <x v="64"/>
    <x v="0"/>
    <x v="0"/>
    <x v="0"/>
    <x v="0"/>
    <x v="0"/>
    <x v="1"/>
    <x v="1"/>
    <x v="1"/>
    <x v="194"/>
    <x v="192"/>
  </r>
  <r>
    <x v="3330"/>
    <x v="3696"/>
    <x v="64"/>
    <x v="64"/>
    <x v="0"/>
    <x v="0"/>
    <x v="0"/>
    <x v="0"/>
    <x v="0"/>
    <x v="11"/>
    <x v="12"/>
    <x v="9"/>
    <x v="194"/>
    <x v="192"/>
  </r>
  <r>
    <x v="3331"/>
    <x v="3697"/>
    <x v="64"/>
    <x v="64"/>
    <x v="0"/>
    <x v="0"/>
    <x v="0"/>
    <x v="0"/>
    <x v="0"/>
    <x v="1"/>
    <x v="1"/>
    <x v="1"/>
    <x v="194"/>
    <x v="192"/>
  </r>
  <r>
    <x v="3332"/>
    <x v="3698"/>
    <x v="64"/>
    <x v="64"/>
    <x v="0"/>
    <x v="0"/>
    <x v="0"/>
    <x v="0"/>
    <x v="4"/>
    <x v="118"/>
    <x v="119"/>
    <x v="101"/>
    <x v="195"/>
    <x v="193"/>
  </r>
  <r>
    <x v="3333"/>
    <x v="3699"/>
    <x v="64"/>
    <x v="64"/>
    <x v="0"/>
    <x v="0"/>
    <x v="0"/>
    <x v="0"/>
    <x v="4"/>
    <x v="6"/>
    <x v="6"/>
    <x v="4"/>
    <x v="195"/>
    <x v="193"/>
  </r>
  <r>
    <x v="3333"/>
    <x v="3699"/>
    <x v="64"/>
    <x v="64"/>
    <x v="0"/>
    <x v="0"/>
    <x v="0"/>
    <x v="0"/>
    <x v="4"/>
    <x v="6"/>
    <x v="6"/>
    <x v="4"/>
    <x v="195"/>
    <x v="193"/>
  </r>
  <r>
    <x v="3333"/>
    <x v="3699"/>
    <x v="64"/>
    <x v="64"/>
    <x v="0"/>
    <x v="0"/>
    <x v="0"/>
    <x v="0"/>
    <x v="4"/>
    <x v="6"/>
    <x v="6"/>
    <x v="4"/>
    <x v="195"/>
    <x v="193"/>
  </r>
  <r>
    <x v="3333"/>
    <x v="3699"/>
    <x v="64"/>
    <x v="64"/>
    <x v="0"/>
    <x v="0"/>
    <x v="0"/>
    <x v="0"/>
    <x v="4"/>
    <x v="6"/>
    <x v="6"/>
    <x v="4"/>
    <x v="195"/>
    <x v="193"/>
  </r>
  <r>
    <x v="1814"/>
    <x v="3700"/>
    <x v="64"/>
    <x v="64"/>
    <x v="0"/>
    <x v="0"/>
    <x v="0"/>
    <x v="0"/>
    <x v="0"/>
    <x v="11"/>
    <x v="12"/>
    <x v="9"/>
    <x v="195"/>
    <x v="193"/>
  </r>
  <r>
    <x v="1814"/>
    <x v="3700"/>
    <x v="64"/>
    <x v="64"/>
    <x v="0"/>
    <x v="0"/>
    <x v="0"/>
    <x v="0"/>
    <x v="0"/>
    <x v="11"/>
    <x v="12"/>
    <x v="9"/>
    <x v="195"/>
    <x v="193"/>
  </r>
  <r>
    <x v="516"/>
    <x v="3701"/>
    <x v="64"/>
    <x v="64"/>
    <x v="0"/>
    <x v="0"/>
    <x v="0"/>
    <x v="0"/>
    <x v="2"/>
    <x v="13"/>
    <x v="14"/>
    <x v="9"/>
    <x v="195"/>
    <x v="193"/>
  </r>
  <r>
    <x v="3334"/>
    <x v="3702"/>
    <x v="64"/>
    <x v="64"/>
    <x v="0"/>
    <x v="0"/>
    <x v="0"/>
    <x v="0"/>
    <x v="0"/>
    <x v="1"/>
    <x v="1"/>
    <x v="1"/>
    <x v="194"/>
    <x v="192"/>
  </r>
  <r>
    <x v="2700"/>
    <x v="3703"/>
    <x v="64"/>
    <x v="64"/>
    <x v="0"/>
    <x v="0"/>
    <x v="0"/>
    <x v="0"/>
    <x v="0"/>
    <x v="1"/>
    <x v="1"/>
    <x v="1"/>
    <x v="194"/>
    <x v="192"/>
  </r>
  <r>
    <x v="2667"/>
    <x v="3704"/>
    <x v="64"/>
    <x v="64"/>
    <x v="0"/>
    <x v="0"/>
    <x v="0"/>
    <x v="0"/>
    <x v="0"/>
    <x v="23"/>
    <x v="24"/>
    <x v="4"/>
    <x v="194"/>
    <x v="192"/>
  </r>
  <r>
    <x v="2667"/>
    <x v="3704"/>
    <x v="64"/>
    <x v="64"/>
    <x v="0"/>
    <x v="0"/>
    <x v="0"/>
    <x v="0"/>
    <x v="0"/>
    <x v="23"/>
    <x v="24"/>
    <x v="4"/>
    <x v="194"/>
    <x v="192"/>
  </r>
  <r>
    <x v="2667"/>
    <x v="3704"/>
    <x v="64"/>
    <x v="64"/>
    <x v="0"/>
    <x v="0"/>
    <x v="0"/>
    <x v="0"/>
    <x v="0"/>
    <x v="23"/>
    <x v="24"/>
    <x v="4"/>
    <x v="194"/>
    <x v="192"/>
  </r>
  <r>
    <x v="2667"/>
    <x v="3704"/>
    <x v="64"/>
    <x v="64"/>
    <x v="0"/>
    <x v="0"/>
    <x v="0"/>
    <x v="0"/>
    <x v="0"/>
    <x v="23"/>
    <x v="24"/>
    <x v="4"/>
    <x v="194"/>
    <x v="192"/>
  </r>
  <r>
    <x v="2816"/>
    <x v="3705"/>
    <x v="65"/>
    <x v="65"/>
    <x v="0"/>
    <x v="0"/>
    <x v="0"/>
    <x v="0"/>
    <x v="0"/>
    <x v="482"/>
    <x v="480"/>
    <x v="342"/>
    <x v="196"/>
    <x v="194"/>
  </r>
  <r>
    <x v="3335"/>
    <x v="3706"/>
    <x v="65"/>
    <x v="65"/>
    <x v="0"/>
    <x v="0"/>
    <x v="0"/>
    <x v="0"/>
    <x v="0"/>
    <x v="1"/>
    <x v="1"/>
    <x v="1"/>
    <x v="196"/>
    <x v="194"/>
  </r>
  <r>
    <x v="3336"/>
    <x v="3707"/>
    <x v="65"/>
    <x v="65"/>
    <x v="0"/>
    <x v="0"/>
    <x v="0"/>
    <x v="0"/>
    <x v="0"/>
    <x v="1"/>
    <x v="1"/>
    <x v="1"/>
    <x v="197"/>
    <x v="195"/>
  </r>
  <r>
    <x v="3163"/>
    <x v="3708"/>
    <x v="65"/>
    <x v="65"/>
    <x v="0"/>
    <x v="0"/>
    <x v="0"/>
    <x v="0"/>
    <x v="0"/>
    <x v="1"/>
    <x v="1"/>
    <x v="1"/>
    <x v="198"/>
    <x v="196"/>
  </r>
  <r>
    <x v="3337"/>
    <x v="3709"/>
    <x v="65"/>
    <x v="65"/>
    <x v="0"/>
    <x v="0"/>
    <x v="0"/>
    <x v="0"/>
    <x v="0"/>
    <x v="48"/>
    <x v="49"/>
    <x v="36"/>
    <x v="196"/>
    <x v="194"/>
  </r>
  <r>
    <x v="3338"/>
    <x v="3710"/>
    <x v="65"/>
    <x v="65"/>
    <x v="0"/>
    <x v="0"/>
    <x v="0"/>
    <x v="0"/>
    <x v="0"/>
    <x v="41"/>
    <x v="42"/>
    <x v="29"/>
    <x v="196"/>
    <x v="194"/>
  </r>
  <r>
    <x v="3339"/>
    <x v="3711"/>
    <x v="65"/>
    <x v="65"/>
    <x v="0"/>
    <x v="0"/>
    <x v="0"/>
    <x v="0"/>
    <x v="0"/>
    <x v="1"/>
    <x v="1"/>
    <x v="1"/>
    <x v="199"/>
    <x v="197"/>
  </r>
  <r>
    <x v="941"/>
    <x v="3712"/>
    <x v="65"/>
    <x v="65"/>
    <x v="0"/>
    <x v="0"/>
    <x v="0"/>
    <x v="0"/>
    <x v="0"/>
    <x v="1"/>
    <x v="1"/>
    <x v="1"/>
    <x v="196"/>
    <x v="194"/>
  </r>
  <r>
    <x v="3340"/>
    <x v="3713"/>
    <x v="65"/>
    <x v="65"/>
    <x v="0"/>
    <x v="0"/>
    <x v="0"/>
    <x v="0"/>
    <x v="0"/>
    <x v="1"/>
    <x v="1"/>
    <x v="1"/>
    <x v="196"/>
    <x v="194"/>
  </r>
  <r>
    <x v="3341"/>
    <x v="3714"/>
    <x v="65"/>
    <x v="65"/>
    <x v="0"/>
    <x v="0"/>
    <x v="0"/>
    <x v="0"/>
    <x v="0"/>
    <x v="1"/>
    <x v="1"/>
    <x v="1"/>
    <x v="196"/>
    <x v="194"/>
  </r>
  <r>
    <x v="3342"/>
    <x v="3715"/>
    <x v="65"/>
    <x v="65"/>
    <x v="0"/>
    <x v="0"/>
    <x v="0"/>
    <x v="0"/>
    <x v="2"/>
    <x v="483"/>
    <x v="481"/>
    <x v="343"/>
    <x v="196"/>
    <x v="194"/>
  </r>
  <r>
    <x v="3343"/>
    <x v="3716"/>
    <x v="65"/>
    <x v="65"/>
    <x v="0"/>
    <x v="0"/>
    <x v="0"/>
    <x v="0"/>
    <x v="2"/>
    <x v="7"/>
    <x v="8"/>
    <x v="1"/>
    <x v="200"/>
    <x v="198"/>
  </r>
  <r>
    <x v="3344"/>
    <x v="3717"/>
    <x v="65"/>
    <x v="65"/>
    <x v="0"/>
    <x v="0"/>
    <x v="0"/>
    <x v="0"/>
    <x v="0"/>
    <x v="1"/>
    <x v="1"/>
    <x v="1"/>
    <x v="196"/>
    <x v="194"/>
  </r>
  <r>
    <x v="3345"/>
    <x v="3718"/>
    <x v="65"/>
    <x v="65"/>
    <x v="0"/>
    <x v="0"/>
    <x v="0"/>
    <x v="0"/>
    <x v="4"/>
    <x v="6"/>
    <x v="6"/>
    <x v="4"/>
    <x v="201"/>
    <x v="199"/>
  </r>
  <r>
    <x v="3346"/>
    <x v="3719"/>
    <x v="65"/>
    <x v="65"/>
    <x v="0"/>
    <x v="0"/>
    <x v="0"/>
    <x v="0"/>
    <x v="0"/>
    <x v="121"/>
    <x v="123"/>
    <x v="103"/>
    <x v="201"/>
    <x v="199"/>
  </r>
  <r>
    <x v="3347"/>
    <x v="3720"/>
    <x v="65"/>
    <x v="65"/>
    <x v="0"/>
    <x v="0"/>
    <x v="0"/>
    <x v="0"/>
    <x v="0"/>
    <x v="1"/>
    <x v="1"/>
    <x v="1"/>
    <x v="196"/>
    <x v="194"/>
  </r>
  <r>
    <x v="3348"/>
    <x v="3721"/>
    <x v="65"/>
    <x v="65"/>
    <x v="0"/>
    <x v="0"/>
    <x v="0"/>
    <x v="0"/>
    <x v="0"/>
    <x v="1"/>
    <x v="1"/>
    <x v="1"/>
    <x v="196"/>
    <x v="194"/>
  </r>
  <r>
    <x v="3349"/>
    <x v="3722"/>
    <x v="65"/>
    <x v="65"/>
    <x v="0"/>
    <x v="0"/>
    <x v="0"/>
    <x v="0"/>
    <x v="0"/>
    <x v="1"/>
    <x v="1"/>
    <x v="1"/>
    <x v="196"/>
    <x v="194"/>
  </r>
  <r>
    <x v="3350"/>
    <x v="3723"/>
    <x v="65"/>
    <x v="65"/>
    <x v="0"/>
    <x v="0"/>
    <x v="0"/>
    <x v="0"/>
    <x v="0"/>
    <x v="1"/>
    <x v="1"/>
    <x v="1"/>
    <x v="196"/>
    <x v="194"/>
  </r>
  <r>
    <x v="3351"/>
    <x v="3724"/>
    <x v="65"/>
    <x v="65"/>
    <x v="0"/>
    <x v="0"/>
    <x v="0"/>
    <x v="0"/>
    <x v="0"/>
    <x v="11"/>
    <x v="12"/>
    <x v="9"/>
    <x v="196"/>
    <x v="194"/>
  </r>
  <r>
    <x v="3352"/>
    <x v="3725"/>
    <x v="65"/>
    <x v="65"/>
    <x v="0"/>
    <x v="0"/>
    <x v="0"/>
    <x v="0"/>
    <x v="0"/>
    <x v="23"/>
    <x v="24"/>
    <x v="4"/>
    <x v="201"/>
    <x v="199"/>
  </r>
  <r>
    <x v="3352"/>
    <x v="3725"/>
    <x v="65"/>
    <x v="65"/>
    <x v="0"/>
    <x v="0"/>
    <x v="0"/>
    <x v="0"/>
    <x v="0"/>
    <x v="23"/>
    <x v="24"/>
    <x v="4"/>
    <x v="201"/>
    <x v="199"/>
  </r>
  <r>
    <x v="3352"/>
    <x v="3725"/>
    <x v="65"/>
    <x v="65"/>
    <x v="0"/>
    <x v="0"/>
    <x v="0"/>
    <x v="0"/>
    <x v="0"/>
    <x v="23"/>
    <x v="24"/>
    <x v="4"/>
    <x v="201"/>
    <x v="199"/>
  </r>
  <r>
    <x v="3352"/>
    <x v="3725"/>
    <x v="65"/>
    <x v="65"/>
    <x v="0"/>
    <x v="0"/>
    <x v="0"/>
    <x v="0"/>
    <x v="0"/>
    <x v="23"/>
    <x v="24"/>
    <x v="4"/>
    <x v="201"/>
    <x v="199"/>
  </r>
  <r>
    <x v="400"/>
    <x v="3726"/>
    <x v="65"/>
    <x v="65"/>
    <x v="0"/>
    <x v="0"/>
    <x v="0"/>
    <x v="0"/>
    <x v="0"/>
    <x v="1"/>
    <x v="1"/>
    <x v="1"/>
    <x v="196"/>
    <x v="194"/>
  </r>
  <r>
    <x v="3353"/>
    <x v="3727"/>
    <x v="65"/>
    <x v="65"/>
    <x v="0"/>
    <x v="0"/>
    <x v="0"/>
    <x v="0"/>
    <x v="0"/>
    <x v="1"/>
    <x v="1"/>
    <x v="1"/>
    <x v="201"/>
    <x v="199"/>
  </r>
  <r>
    <x v="3354"/>
    <x v="3728"/>
    <x v="65"/>
    <x v="65"/>
    <x v="0"/>
    <x v="0"/>
    <x v="0"/>
    <x v="0"/>
    <x v="2"/>
    <x v="13"/>
    <x v="14"/>
    <x v="9"/>
    <x v="198"/>
    <x v="196"/>
  </r>
  <r>
    <x v="3355"/>
    <x v="3729"/>
    <x v="65"/>
    <x v="65"/>
    <x v="0"/>
    <x v="0"/>
    <x v="0"/>
    <x v="0"/>
    <x v="0"/>
    <x v="11"/>
    <x v="12"/>
    <x v="9"/>
    <x v="198"/>
    <x v="196"/>
  </r>
  <r>
    <x v="3356"/>
    <x v="3730"/>
    <x v="65"/>
    <x v="65"/>
    <x v="0"/>
    <x v="0"/>
    <x v="0"/>
    <x v="0"/>
    <x v="0"/>
    <x v="11"/>
    <x v="12"/>
    <x v="9"/>
    <x v="198"/>
    <x v="196"/>
  </r>
  <r>
    <x v="1352"/>
    <x v="3731"/>
    <x v="65"/>
    <x v="65"/>
    <x v="0"/>
    <x v="0"/>
    <x v="0"/>
    <x v="0"/>
    <x v="0"/>
    <x v="11"/>
    <x v="12"/>
    <x v="9"/>
    <x v="196"/>
    <x v="194"/>
  </r>
  <r>
    <x v="3357"/>
    <x v="3732"/>
    <x v="65"/>
    <x v="65"/>
    <x v="0"/>
    <x v="0"/>
    <x v="0"/>
    <x v="0"/>
    <x v="0"/>
    <x v="11"/>
    <x v="12"/>
    <x v="9"/>
    <x v="196"/>
    <x v="194"/>
  </r>
  <r>
    <x v="3358"/>
    <x v="3733"/>
    <x v="65"/>
    <x v="65"/>
    <x v="0"/>
    <x v="0"/>
    <x v="0"/>
    <x v="0"/>
    <x v="0"/>
    <x v="1"/>
    <x v="1"/>
    <x v="1"/>
    <x v="196"/>
    <x v="194"/>
  </r>
  <r>
    <x v="3359"/>
    <x v="3734"/>
    <x v="66"/>
    <x v="66"/>
    <x v="0"/>
    <x v="0"/>
    <x v="0"/>
    <x v="0"/>
    <x v="0"/>
    <x v="1"/>
    <x v="1"/>
    <x v="1"/>
    <x v="202"/>
    <x v="200"/>
  </r>
  <r>
    <x v="3360"/>
    <x v="3735"/>
    <x v="66"/>
    <x v="66"/>
    <x v="0"/>
    <x v="0"/>
    <x v="0"/>
    <x v="0"/>
    <x v="9"/>
    <x v="20"/>
    <x v="192"/>
    <x v="140"/>
    <x v="202"/>
    <x v="200"/>
  </r>
  <r>
    <x v="3361"/>
    <x v="3736"/>
    <x v="66"/>
    <x v="66"/>
    <x v="0"/>
    <x v="0"/>
    <x v="0"/>
    <x v="0"/>
    <x v="3"/>
    <x v="6"/>
    <x v="120"/>
    <x v="1"/>
    <x v="203"/>
    <x v="147"/>
  </r>
  <r>
    <x v="3362"/>
    <x v="3737"/>
    <x v="66"/>
    <x v="66"/>
    <x v="0"/>
    <x v="0"/>
    <x v="0"/>
    <x v="0"/>
    <x v="4"/>
    <x v="6"/>
    <x v="6"/>
    <x v="4"/>
    <x v="203"/>
    <x v="147"/>
  </r>
  <r>
    <x v="1897"/>
    <x v="3738"/>
    <x v="66"/>
    <x v="66"/>
    <x v="0"/>
    <x v="0"/>
    <x v="0"/>
    <x v="0"/>
    <x v="4"/>
    <x v="6"/>
    <x v="6"/>
    <x v="4"/>
    <x v="203"/>
    <x v="147"/>
  </r>
  <r>
    <x v="3363"/>
    <x v="3739"/>
    <x v="66"/>
    <x v="66"/>
    <x v="0"/>
    <x v="0"/>
    <x v="0"/>
    <x v="0"/>
    <x v="4"/>
    <x v="6"/>
    <x v="6"/>
    <x v="4"/>
    <x v="203"/>
    <x v="147"/>
  </r>
  <r>
    <x v="3364"/>
    <x v="3740"/>
    <x v="66"/>
    <x v="66"/>
    <x v="0"/>
    <x v="0"/>
    <x v="0"/>
    <x v="0"/>
    <x v="84"/>
    <x v="446"/>
    <x v="482"/>
    <x v="1"/>
    <x v="203"/>
    <x v="147"/>
  </r>
  <r>
    <x v="176"/>
    <x v="3741"/>
    <x v="66"/>
    <x v="66"/>
    <x v="0"/>
    <x v="0"/>
    <x v="0"/>
    <x v="0"/>
    <x v="0"/>
    <x v="1"/>
    <x v="1"/>
    <x v="1"/>
    <x v="204"/>
    <x v="201"/>
  </r>
  <r>
    <x v="1427"/>
    <x v="3742"/>
    <x v="66"/>
    <x v="66"/>
    <x v="0"/>
    <x v="0"/>
    <x v="0"/>
    <x v="0"/>
    <x v="0"/>
    <x v="1"/>
    <x v="1"/>
    <x v="1"/>
    <x v="204"/>
    <x v="201"/>
  </r>
  <r>
    <x v="3365"/>
    <x v="3743"/>
    <x v="66"/>
    <x v="66"/>
    <x v="0"/>
    <x v="0"/>
    <x v="0"/>
    <x v="0"/>
    <x v="0"/>
    <x v="1"/>
    <x v="1"/>
    <x v="1"/>
    <x v="204"/>
    <x v="201"/>
  </r>
  <r>
    <x v="3366"/>
    <x v="3744"/>
    <x v="66"/>
    <x v="66"/>
    <x v="0"/>
    <x v="0"/>
    <x v="0"/>
    <x v="0"/>
    <x v="0"/>
    <x v="1"/>
    <x v="1"/>
    <x v="1"/>
    <x v="203"/>
    <x v="147"/>
  </r>
  <r>
    <x v="3367"/>
    <x v="3745"/>
    <x v="66"/>
    <x v="66"/>
    <x v="0"/>
    <x v="0"/>
    <x v="0"/>
    <x v="0"/>
    <x v="0"/>
    <x v="1"/>
    <x v="1"/>
    <x v="1"/>
    <x v="202"/>
    <x v="200"/>
  </r>
  <r>
    <x v="3368"/>
    <x v="3746"/>
    <x v="66"/>
    <x v="66"/>
    <x v="0"/>
    <x v="0"/>
    <x v="0"/>
    <x v="0"/>
    <x v="0"/>
    <x v="386"/>
    <x v="389"/>
    <x v="275"/>
    <x v="202"/>
    <x v="200"/>
  </r>
  <r>
    <x v="1089"/>
    <x v="3747"/>
    <x v="66"/>
    <x v="66"/>
    <x v="0"/>
    <x v="0"/>
    <x v="0"/>
    <x v="0"/>
    <x v="4"/>
    <x v="6"/>
    <x v="6"/>
    <x v="4"/>
    <x v="203"/>
    <x v="147"/>
  </r>
  <r>
    <x v="2243"/>
    <x v="3748"/>
    <x v="66"/>
    <x v="66"/>
    <x v="0"/>
    <x v="0"/>
    <x v="0"/>
    <x v="0"/>
    <x v="0"/>
    <x v="1"/>
    <x v="1"/>
    <x v="1"/>
    <x v="202"/>
    <x v="200"/>
  </r>
  <r>
    <x v="3369"/>
    <x v="3749"/>
    <x v="66"/>
    <x v="66"/>
    <x v="0"/>
    <x v="0"/>
    <x v="0"/>
    <x v="0"/>
    <x v="0"/>
    <x v="1"/>
    <x v="1"/>
    <x v="1"/>
    <x v="203"/>
    <x v="147"/>
  </r>
  <r>
    <x v="3370"/>
    <x v="3750"/>
    <x v="66"/>
    <x v="66"/>
    <x v="0"/>
    <x v="0"/>
    <x v="0"/>
    <x v="0"/>
    <x v="4"/>
    <x v="6"/>
    <x v="6"/>
    <x v="4"/>
    <x v="202"/>
    <x v="200"/>
  </r>
  <r>
    <x v="3371"/>
    <x v="3751"/>
    <x v="66"/>
    <x v="66"/>
    <x v="0"/>
    <x v="0"/>
    <x v="0"/>
    <x v="0"/>
    <x v="4"/>
    <x v="118"/>
    <x v="119"/>
    <x v="101"/>
    <x v="205"/>
    <x v="144"/>
  </r>
  <r>
    <x v="3372"/>
    <x v="3752"/>
    <x v="66"/>
    <x v="66"/>
    <x v="0"/>
    <x v="0"/>
    <x v="0"/>
    <x v="0"/>
    <x v="0"/>
    <x v="1"/>
    <x v="1"/>
    <x v="1"/>
    <x v="205"/>
    <x v="144"/>
  </r>
  <r>
    <x v="3373"/>
    <x v="3753"/>
    <x v="66"/>
    <x v="66"/>
    <x v="0"/>
    <x v="0"/>
    <x v="0"/>
    <x v="0"/>
    <x v="0"/>
    <x v="1"/>
    <x v="1"/>
    <x v="1"/>
    <x v="205"/>
    <x v="144"/>
  </r>
  <r>
    <x v="3374"/>
    <x v="3754"/>
    <x v="66"/>
    <x v="66"/>
    <x v="0"/>
    <x v="0"/>
    <x v="0"/>
    <x v="0"/>
    <x v="0"/>
    <x v="12"/>
    <x v="13"/>
    <x v="10"/>
    <x v="203"/>
    <x v="147"/>
  </r>
  <r>
    <x v="3375"/>
    <x v="3755"/>
    <x v="66"/>
    <x v="66"/>
    <x v="0"/>
    <x v="0"/>
    <x v="0"/>
    <x v="0"/>
    <x v="0"/>
    <x v="1"/>
    <x v="1"/>
    <x v="1"/>
    <x v="206"/>
    <x v="146"/>
  </r>
  <r>
    <x v="3376"/>
    <x v="3756"/>
    <x v="66"/>
    <x v="66"/>
    <x v="0"/>
    <x v="0"/>
    <x v="0"/>
    <x v="0"/>
    <x v="2"/>
    <x v="484"/>
    <x v="483"/>
    <x v="344"/>
    <x v="202"/>
    <x v="200"/>
  </r>
  <r>
    <x v="3377"/>
    <x v="3757"/>
    <x v="66"/>
    <x v="66"/>
    <x v="0"/>
    <x v="0"/>
    <x v="0"/>
    <x v="0"/>
    <x v="0"/>
    <x v="1"/>
    <x v="1"/>
    <x v="1"/>
    <x v="202"/>
    <x v="200"/>
  </r>
  <r>
    <x v="3378"/>
    <x v="3758"/>
    <x v="66"/>
    <x v="66"/>
    <x v="0"/>
    <x v="0"/>
    <x v="0"/>
    <x v="0"/>
    <x v="0"/>
    <x v="1"/>
    <x v="1"/>
    <x v="1"/>
    <x v="202"/>
    <x v="200"/>
  </r>
  <r>
    <x v="3379"/>
    <x v="3759"/>
    <x v="66"/>
    <x v="66"/>
    <x v="0"/>
    <x v="0"/>
    <x v="0"/>
    <x v="0"/>
    <x v="0"/>
    <x v="1"/>
    <x v="1"/>
    <x v="1"/>
    <x v="206"/>
    <x v="146"/>
  </r>
  <r>
    <x v="3380"/>
    <x v="3760"/>
    <x v="66"/>
    <x v="66"/>
    <x v="0"/>
    <x v="0"/>
    <x v="0"/>
    <x v="0"/>
    <x v="8"/>
    <x v="485"/>
    <x v="484"/>
    <x v="9"/>
    <x v="206"/>
    <x v="146"/>
  </r>
  <r>
    <x v="3381"/>
    <x v="3761"/>
    <x v="66"/>
    <x v="66"/>
    <x v="0"/>
    <x v="0"/>
    <x v="0"/>
    <x v="0"/>
    <x v="0"/>
    <x v="1"/>
    <x v="1"/>
    <x v="1"/>
    <x v="202"/>
    <x v="200"/>
  </r>
  <r>
    <x v="3382"/>
    <x v="3762"/>
    <x v="66"/>
    <x v="66"/>
    <x v="0"/>
    <x v="0"/>
    <x v="0"/>
    <x v="0"/>
    <x v="0"/>
    <x v="1"/>
    <x v="1"/>
    <x v="1"/>
    <x v="205"/>
    <x v="144"/>
  </r>
  <r>
    <x v="3383"/>
    <x v="3763"/>
    <x v="66"/>
    <x v="66"/>
    <x v="0"/>
    <x v="0"/>
    <x v="0"/>
    <x v="0"/>
    <x v="0"/>
    <x v="1"/>
    <x v="1"/>
    <x v="1"/>
    <x v="202"/>
    <x v="200"/>
  </r>
  <r>
    <x v="3384"/>
    <x v="3764"/>
    <x v="66"/>
    <x v="66"/>
    <x v="0"/>
    <x v="0"/>
    <x v="0"/>
    <x v="0"/>
    <x v="0"/>
    <x v="1"/>
    <x v="1"/>
    <x v="1"/>
    <x v="202"/>
    <x v="200"/>
  </r>
  <r>
    <x v="3385"/>
    <x v="3765"/>
    <x v="66"/>
    <x v="66"/>
    <x v="0"/>
    <x v="0"/>
    <x v="0"/>
    <x v="0"/>
    <x v="0"/>
    <x v="1"/>
    <x v="1"/>
    <x v="1"/>
    <x v="202"/>
    <x v="200"/>
  </r>
  <r>
    <x v="1692"/>
    <x v="3766"/>
    <x v="66"/>
    <x v="66"/>
    <x v="0"/>
    <x v="0"/>
    <x v="0"/>
    <x v="0"/>
    <x v="0"/>
    <x v="1"/>
    <x v="1"/>
    <x v="1"/>
    <x v="205"/>
    <x v="144"/>
  </r>
  <r>
    <x v="2058"/>
    <x v="3767"/>
    <x v="67"/>
    <x v="67"/>
    <x v="0"/>
    <x v="0"/>
    <x v="0"/>
    <x v="0"/>
    <x v="0"/>
    <x v="23"/>
    <x v="24"/>
    <x v="4"/>
    <x v="207"/>
    <x v="202"/>
  </r>
  <r>
    <x v="2058"/>
    <x v="3767"/>
    <x v="67"/>
    <x v="67"/>
    <x v="0"/>
    <x v="0"/>
    <x v="0"/>
    <x v="0"/>
    <x v="0"/>
    <x v="23"/>
    <x v="24"/>
    <x v="4"/>
    <x v="207"/>
    <x v="202"/>
  </r>
  <r>
    <x v="2058"/>
    <x v="3767"/>
    <x v="67"/>
    <x v="67"/>
    <x v="0"/>
    <x v="0"/>
    <x v="0"/>
    <x v="0"/>
    <x v="0"/>
    <x v="23"/>
    <x v="24"/>
    <x v="4"/>
    <x v="207"/>
    <x v="202"/>
  </r>
  <r>
    <x v="2058"/>
    <x v="3767"/>
    <x v="67"/>
    <x v="67"/>
    <x v="0"/>
    <x v="0"/>
    <x v="0"/>
    <x v="0"/>
    <x v="0"/>
    <x v="23"/>
    <x v="24"/>
    <x v="4"/>
    <x v="207"/>
    <x v="202"/>
  </r>
  <r>
    <x v="3386"/>
    <x v="3768"/>
    <x v="67"/>
    <x v="67"/>
    <x v="0"/>
    <x v="0"/>
    <x v="0"/>
    <x v="0"/>
    <x v="0"/>
    <x v="1"/>
    <x v="1"/>
    <x v="1"/>
    <x v="207"/>
    <x v="202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4"/>
    <x v="15"/>
    <x v="11"/>
    <x v="208"/>
    <x v="203"/>
  </r>
  <r>
    <x v="3387"/>
    <x v="3769"/>
    <x v="67"/>
    <x v="67"/>
    <x v="0"/>
    <x v="0"/>
    <x v="0"/>
    <x v="0"/>
    <x v="0"/>
    <x v="15"/>
    <x v="16"/>
    <x v="12"/>
    <x v="208"/>
    <x v="203"/>
  </r>
  <r>
    <x v="3269"/>
    <x v="3770"/>
    <x v="67"/>
    <x v="67"/>
    <x v="0"/>
    <x v="0"/>
    <x v="0"/>
    <x v="0"/>
    <x v="0"/>
    <x v="1"/>
    <x v="1"/>
    <x v="1"/>
    <x v="208"/>
    <x v="203"/>
  </r>
  <r>
    <x v="3388"/>
    <x v="3771"/>
    <x v="67"/>
    <x v="67"/>
    <x v="0"/>
    <x v="0"/>
    <x v="0"/>
    <x v="0"/>
    <x v="0"/>
    <x v="1"/>
    <x v="1"/>
    <x v="1"/>
    <x v="208"/>
    <x v="203"/>
  </r>
  <r>
    <x v="1778"/>
    <x v="3772"/>
    <x v="67"/>
    <x v="67"/>
    <x v="0"/>
    <x v="0"/>
    <x v="0"/>
    <x v="0"/>
    <x v="0"/>
    <x v="1"/>
    <x v="1"/>
    <x v="1"/>
    <x v="209"/>
    <x v="204"/>
  </r>
  <r>
    <x v="1778"/>
    <x v="3773"/>
    <x v="67"/>
    <x v="67"/>
    <x v="0"/>
    <x v="0"/>
    <x v="0"/>
    <x v="0"/>
    <x v="0"/>
    <x v="1"/>
    <x v="1"/>
    <x v="1"/>
    <x v="209"/>
    <x v="204"/>
  </r>
  <r>
    <x v="1778"/>
    <x v="3773"/>
    <x v="67"/>
    <x v="67"/>
    <x v="0"/>
    <x v="0"/>
    <x v="0"/>
    <x v="0"/>
    <x v="0"/>
    <x v="1"/>
    <x v="1"/>
    <x v="1"/>
    <x v="209"/>
    <x v="204"/>
  </r>
  <r>
    <x v="3389"/>
    <x v="3774"/>
    <x v="67"/>
    <x v="67"/>
    <x v="0"/>
    <x v="0"/>
    <x v="0"/>
    <x v="0"/>
    <x v="2"/>
    <x v="7"/>
    <x v="8"/>
    <x v="1"/>
    <x v="208"/>
    <x v="203"/>
  </r>
  <r>
    <x v="2908"/>
    <x v="3775"/>
    <x v="67"/>
    <x v="67"/>
    <x v="0"/>
    <x v="0"/>
    <x v="0"/>
    <x v="0"/>
    <x v="0"/>
    <x v="1"/>
    <x v="1"/>
    <x v="1"/>
    <x v="208"/>
    <x v="203"/>
  </r>
  <r>
    <x v="3173"/>
    <x v="3776"/>
    <x v="67"/>
    <x v="67"/>
    <x v="0"/>
    <x v="0"/>
    <x v="0"/>
    <x v="0"/>
    <x v="0"/>
    <x v="1"/>
    <x v="1"/>
    <x v="1"/>
    <x v="208"/>
    <x v="203"/>
  </r>
  <r>
    <x v="3390"/>
    <x v="3777"/>
    <x v="67"/>
    <x v="67"/>
    <x v="0"/>
    <x v="0"/>
    <x v="0"/>
    <x v="0"/>
    <x v="0"/>
    <x v="1"/>
    <x v="1"/>
    <x v="1"/>
    <x v="207"/>
    <x v="202"/>
  </r>
  <r>
    <x v="3391"/>
    <x v="3778"/>
    <x v="67"/>
    <x v="67"/>
    <x v="0"/>
    <x v="0"/>
    <x v="0"/>
    <x v="0"/>
    <x v="4"/>
    <x v="6"/>
    <x v="6"/>
    <x v="4"/>
    <x v="207"/>
    <x v="202"/>
  </r>
  <r>
    <x v="3392"/>
    <x v="3779"/>
    <x v="67"/>
    <x v="67"/>
    <x v="0"/>
    <x v="0"/>
    <x v="0"/>
    <x v="0"/>
    <x v="0"/>
    <x v="1"/>
    <x v="1"/>
    <x v="1"/>
    <x v="208"/>
    <x v="203"/>
  </r>
  <r>
    <x v="3393"/>
    <x v="3780"/>
    <x v="67"/>
    <x v="67"/>
    <x v="0"/>
    <x v="0"/>
    <x v="0"/>
    <x v="0"/>
    <x v="0"/>
    <x v="1"/>
    <x v="1"/>
    <x v="1"/>
    <x v="209"/>
    <x v="204"/>
  </r>
  <r>
    <x v="3393"/>
    <x v="3780"/>
    <x v="67"/>
    <x v="67"/>
    <x v="0"/>
    <x v="0"/>
    <x v="0"/>
    <x v="0"/>
    <x v="0"/>
    <x v="1"/>
    <x v="1"/>
    <x v="1"/>
    <x v="209"/>
    <x v="204"/>
  </r>
  <r>
    <x v="3394"/>
    <x v="3781"/>
    <x v="67"/>
    <x v="67"/>
    <x v="0"/>
    <x v="0"/>
    <x v="0"/>
    <x v="0"/>
    <x v="0"/>
    <x v="486"/>
    <x v="485"/>
    <x v="345"/>
    <x v="208"/>
    <x v="203"/>
  </r>
  <r>
    <x v="3395"/>
    <x v="3782"/>
    <x v="67"/>
    <x v="67"/>
    <x v="0"/>
    <x v="0"/>
    <x v="0"/>
    <x v="0"/>
    <x v="4"/>
    <x v="6"/>
    <x v="6"/>
    <x v="4"/>
    <x v="208"/>
    <x v="203"/>
  </r>
  <r>
    <x v="3396"/>
    <x v="3783"/>
    <x v="67"/>
    <x v="67"/>
    <x v="0"/>
    <x v="0"/>
    <x v="0"/>
    <x v="0"/>
    <x v="0"/>
    <x v="1"/>
    <x v="1"/>
    <x v="1"/>
    <x v="210"/>
    <x v="205"/>
  </r>
  <r>
    <x v="3397"/>
    <x v="3784"/>
    <x v="67"/>
    <x v="67"/>
    <x v="0"/>
    <x v="0"/>
    <x v="0"/>
    <x v="0"/>
    <x v="4"/>
    <x v="6"/>
    <x v="6"/>
    <x v="4"/>
    <x v="208"/>
    <x v="203"/>
  </r>
  <r>
    <x v="3398"/>
    <x v="3785"/>
    <x v="67"/>
    <x v="67"/>
    <x v="0"/>
    <x v="0"/>
    <x v="0"/>
    <x v="0"/>
    <x v="1"/>
    <x v="2"/>
    <x v="2"/>
    <x v="2"/>
    <x v="208"/>
    <x v="203"/>
  </r>
  <r>
    <x v="3399"/>
    <x v="3786"/>
    <x v="67"/>
    <x v="67"/>
    <x v="0"/>
    <x v="0"/>
    <x v="0"/>
    <x v="0"/>
    <x v="3"/>
    <x v="6"/>
    <x v="120"/>
    <x v="1"/>
    <x v="208"/>
    <x v="203"/>
  </r>
  <r>
    <x v="3400"/>
    <x v="3787"/>
    <x v="67"/>
    <x v="67"/>
    <x v="0"/>
    <x v="0"/>
    <x v="0"/>
    <x v="0"/>
    <x v="4"/>
    <x v="6"/>
    <x v="6"/>
    <x v="4"/>
    <x v="210"/>
    <x v="205"/>
  </r>
  <r>
    <x v="3401"/>
    <x v="3788"/>
    <x v="67"/>
    <x v="67"/>
    <x v="0"/>
    <x v="0"/>
    <x v="0"/>
    <x v="0"/>
    <x v="4"/>
    <x v="118"/>
    <x v="119"/>
    <x v="101"/>
    <x v="210"/>
    <x v="205"/>
  </r>
  <r>
    <x v="3402"/>
    <x v="3789"/>
    <x v="67"/>
    <x v="67"/>
    <x v="0"/>
    <x v="0"/>
    <x v="0"/>
    <x v="0"/>
    <x v="0"/>
    <x v="1"/>
    <x v="1"/>
    <x v="1"/>
    <x v="208"/>
    <x v="203"/>
  </r>
  <r>
    <x v="3403"/>
    <x v="3790"/>
    <x v="67"/>
    <x v="67"/>
    <x v="0"/>
    <x v="0"/>
    <x v="0"/>
    <x v="0"/>
    <x v="0"/>
    <x v="23"/>
    <x v="24"/>
    <x v="4"/>
    <x v="208"/>
    <x v="203"/>
  </r>
  <r>
    <x v="3403"/>
    <x v="3790"/>
    <x v="67"/>
    <x v="67"/>
    <x v="0"/>
    <x v="0"/>
    <x v="0"/>
    <x v="0"/>
    <x v="0"/>
    <x v="23"/>
    <x v="24"/>
    <x v="4"/>
    <x v="208"/>
    <x v="203"/>
  </r>
  <r>
    <x v="3403"/>
    <x v="3790"/>
    <x v="67"/>
    <x v="67"/>
    <x v="0"/>
    <x v="0"/>
    <x v="0"/>
    <x v="0"/>
    <x v="0"/>
    <x v="23"/>
    <x v="24"/>
    <x v="4"/>
    <x v="208"/>
    <x v="203"/>
  </r>
  <r>
    <x v="3403"/>
    <x v="3790"/>
    <x v="67"/>
    <x v="67"/>
    <x v="0"/>
    <x v="0"/>
    <x v="0"/>
    <x v="0"/>
    <x v="0"/>
    <x v="23"/>
    <x v="24"/>
    <x v="4"/>
    <x v="208"/>
    <x v="203"/>
  </r>
  <r>
    <x v="3404"/>
    <x v="3791"/>
    <x v="67"/>
    <x v="67"/>
    <x v="0"/>
    <x v="0"/>
    <x v="0"/>
    <x v="0"/>
    <x v="0"/>
    <x v="15"/>
    <x v="16"/>
    <x v="12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5"/>
    <x v="16"/>
    <x v="12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4"/>
    <x v="3791"/>
    <x v="67"/>
    <x v="67"/>
    <x v="0"/>
    <x v="0"/>
    <x v="0"/>
    <x v="0"/>
    <x v="0"/>
    <x v="14"/>
    <x v="15"/>
    <x v="11"/>
    <x v="210"/>
    <x v="205"/>
  </r>
  <r>
    <x v="3405"/>
    <x v="3792"/>
    <x v="67"/>
    <x v="67"/>
    <x v="0"/>
    <x v="0"/>
    <x v="0"/>
    <x v="0"/>
    <x v="0"/>
    <x v="1"/>
    <x v="1"/>
    <x v="1"/>
    <x v="210"/>
    <x v="205"/>
  </r>
  <r>
    <x v="3406"/>
    <x v="3793"/>
    <x v="68"/>
    <x v="68"/>
    <x v="0"/>
    <x v="0"/>
    <x v="0"/>
    <x v="0"/>
    <x v="0"/>
    <x v="1"/>
    <x v="1"/>
    <x v="1"/>
    <x v="211"/>
    <x v="206"/>
  </r>
  <r>
    <x v="3407"/>
    <x v="3794"/>
    <x v="68"/>
    <x v="68"/>
    <x v="0"/>
    <x v="0"/>
    <x v="0"/>
    <x v="0"/>
    <x v="2"/>
    <x v="7"/>
    <x v="8"/>
    <x v="1"/>
    <x v="212"/>
    <x v="207"/>
  </r>
  <r>
    <x v="3408"/>
    <x v="3795"/>
    <x v="68"/>
    <x v="68"/>
    <x v="0"/>
    <x v="0"/>
    <x v="0"/>
    <x v="0"/>
    <x v="0"/>
    <x v="1"/>
    <x v="1"/>
    <x v="1"/>
    <x v="211"/>
    <x v="206"/>
  </r>
  <r>
    <x v="3409"/>
    <x v="3796"/>
    <x v="68"/>
    <x v="68"/>
    <x v="0"/>
    <x v="0"/>
    <x v="0"/>
    <x v="0"/>
    <x v="0"/>
    <x v="1"/>
    <x v="1"/>
    <x v="1"/>
    <x v="211"/>
    <x v="206"/>
  </r>
  <r>
    <x v="3410"/>
    <x v="3797"/>
    <x v="68"/>
    <x v="68"/>
    <x v="0"/>
    <x v="0"/>
    <x v="0"/>
    <x v="0"/>
    <x v="1"/>
    <x v="2"/>
    <x v="2"/>
    <x v="2"/>
    <x v="211"/>
    <x v="206"/>
  </r>
  <r>
    <x v="3411"/>
    <x v="3798"/>
    <x v="68"/>
    <x v="68"/>
    <x v="0"/>
    <x v="0"/>
    <x v="0"/>
    <x v="0"/>
    <x v="4"/>
    <x v="6"/>
    <x v="6"/>
    <x v="4"/>
    <x v="211"/>
    <x v="206"/>
  </r>
  <r>
    <x v="3412"/>
    <x v="3799"/>
    <x v="68"/>
    <x v="68"/>
    <x v="0"/>
    <x v="0"/>
    <x v="0"/>
    <x v="0"/>
    <x v="0"/>
    <x v="1"/>
    <x v="1"/>
    <x v="1"/>
    <x v="211"/>
    <x v="206"/>
  </r>
  <r>
    <x v="3413"/>
    <x v="3800"/>
    <x v="68"/>
    <x v="68"/>
    <x v="0"/>
    <x v="0"/>
    <x v="0"/>
    <x v="0"/>
    <x v="0"/>
    <x v="1"/>
    <x v="1"/>
    <x v="1"/>
    <x v="212"/>
    <x v="207"/>
  </r>
  <r>
    <x v="3414"/>
    <x v="3801"/>
    <x v="68"/>
    <x v="68"/>
    <x v="0"/>
    <x v="0"/>
    <x v="0"/>
    <x v="0"/>
    <x v="2"/>
    <x v="7"/>
    <x v="8"/>
    <x v="1"/>
    <x v="212"/>
    <x v="207"/>
  </r>
  <r>
    <x v="1380"/>
    <x v="3802"/>
    <x v="68"/>
    <x v="68"/>
    <x v="0"/>
    <x v="0"/>
    <x v="0"/>
    <x v="0"/>
    <x v="0"/>
    <x v="1"/>
    <x v="1"/>
    <x v="1"/>
    <x v="212"/>
    <x v="207"/>
  </r>
  <r>
    <x v="3415"/>
    <x v="3803"/>
    <x v="68"/>
    <x v="68"/>
    <x v="0"/>
    <x v="0"/>
    <x v="0"/>
    <x v="0"/>
    <x v="0"/>
    <x v="1"/>
    <x v="1"/>
    <x v="1"/>
    <x v="211"/>
    <x v="206"/>
  </r>
  <r>
    <x v="3416"/>
    <x v="3804"/>
    <x v="68"/>
    <x v="68"/>
    <x v="0"/>
    <x v="0"/>
    <x v="0"/>
    <x v="0"/>
    <x v="0"/>
    <x v="1"/>
    <x v="1"/>
    <x v="1"/>
    <x v="211"/>
    <x v="206"/>
  </r>
  <r>
    <x v="3417"/>
    <x v="3805"/>
    <x v="68"/>
    <x v="68"/>
    <x v="0"/>
    <x v="0"/>
    <x v="0"/>
    <x v="0"/>
    <x v="0"/>
    <x v="68"/>
    <x v="69"/>
    <x v="56"/>
    <x v="212"/>
    <x v="207"/>
  </r>
  <r>
    <x v="232"/>
    <x v="3806"/>
    <x v="68"/>
    <x v="68"/>
    <x v="0"/>
    <x v="0"/>
    <x v="0"/>
    <x v="0"/>
    <x v="0"/>
    <x v="1"/>
    <x v="1"/>
    <x v="1"/>
    <x v="212"/>
    <x v="207"/>
  </r>
  <r>
    <x v="3418"/>
    <x v="3807"/>
    <x v="68"/>
    <x v="68"/>
    <x v="0"/>
    <x v="0"/>
    <x v="0"/>
    <x v="0"/>
    <x v="0"/>
    <x v="1"/>
    <x v="1"/>
    <x v="1"/>
    <x v="211"/>
    <x v="206"/>
  </r>
  <r>
    <x v="3419"/>
    <x v="3808"/>
    <x v="68"/>
    <x v="68"/>
    <x v="0"/>
    <x v="0"/>
    <x v="0"/>
    <x v="0"/>
    <x v="2"/>
    <x v="7"/>
    <x v="8"/>
    <x v="1"/>
    <x v="212"/>
    <x v="207"/>
  </r>
  <r>
    <x v="3420"/>
    <x v="3809"/>
    <x v="68"/>
    <x v="68"/>
    <x v="0"/>
    <x v="0"/>
    <x v="0"/>
    <x v="0"/>
    <x v="2"/>
    <x v="7"/>
    <x v="8"/>
    <x v="1"/>
    <x v="212"/>
    <x v="207"/>
  </r>
  <r>
    <x v="3421"/>
    <x v="3810"/>
    <x v="68"/>
    <x v="68"/>
    <x v="0"/>
    <x v="0"/>
    <x v="0"/>
    <x v="0"/>
    <x v="0"/>
    <x v="1"/>
    <x v="1"/>
    <x v="1"/>
    <x v="212"/>
    <x v="207"/>
  </r>
  <r>
    <x v="3084"/>
    <x v="3811"/>
    <x v="68"/>
    <x v="68"/>
    <x v="0"/>
    <x v="0"/>
    <x v="0"/>
    <x v="0"/>
    <x v="0"/>
    <x v="1"/>
    <x v="1"/>
    <x v="1"/>
    <x v="212"/>
    <x v="207"/>
  </r>
  <r>
    <x v="2237"/>
    <x v="3812"/>
    <x v="68"/>
    <x v="68"/>
    <x v="0"/>
    <x v="0"/>
    <x v="0"/>
    <x v="0"/>
    <x v="4"/>
    <x v="6"/>
    <x v="6"/>
    <x v="4"/>
    <x v="211"/>
    <x v="206"/>
  </r>
  <r>
    <x v="3422"/>
    <x v="3813"/>
    <x v="68"/>
    <x v="68"/>
    <x v="0"/>
    <x v="0"/>
    <x v="0"/>
    <x v="0"/>
    <x v="0"/>
    <x v="1"/>
    <x v="1"/>
    <x v="1"/>
    <x v="211"/>
    <x v="206"/>
  </r>
  <r>
    <x v="3423"/>
    <x v="3814"/>
    <x v="68"/>
    <x v="68"/>
    <x v="0"/>
    <x v="0"/>
    <x v="0"/>
    <x v="0"/>
    <x v="0"/>
    <x v="1"/>
    <x v="1"/>
    <x v="1"/>
    <x v="211"/>
    <x v="206"/>
  </r>
  <r>
    <x v="3424"/>
    <x v="3815"/>
    <x v="68"/>
    <x v="68"/>
    <x v="0"/>
    <x v="0"/>
    <x v="0"/>
    <x v="0"/>
    <x v="4"/>
    <x v="6"/>
    <x v="6"/>
    <x v="4"/>
    <x v="211"/>
    <x v="206"/>
  </r>
  <r>
    <x v="3425"/>
    <x v="3816"/>
    <x v="68"/>
    <x v="68"/>
    <x v="0"/>
    <x v="0"/>
    <x v="0"/>
    <x v="0"/>
    <x v="0"/>
    <x v="1"/>
    <x v="1"/>
    <x v="1"/>
    <x v="212"/>
    <x v="207"/>
  </r>
  <r>
    <x v="3426"/>
    <x v="3817"/>
    <x v="68"/>
    <x v="68"/>
    <x v="0"/>
    <x v="0"/>
    <x v="0"/>
    <x v="0"/>
    <x v="0"/>
    <x v="1"/>
    <x v="1"/>
    <x v="1"/>
    <x v="212"/>
    <x v="207"/>
  </r>
  <r>
    <x v="3427"/>
    <x v="3818"/>
    <x v="68"/>
    <x v="68"/>
    <x v="0"/>
    <x v="0"/>
    <x v="0"/>
    <x v="0"/>
    <x v="2"/>
    <x v="7"/>
    <x v="8"/>
    <x v="1"/>
    <x v="211"/>
    <x v="206"/>
  </r>
  <r>
    <x v="3428"/>
    <x v="3819"/>
    <x v="68"/>
    <x v="68"/>
    <x v="0"/>
    <x v="0"/>
    <x v="0"/>
    <x v="0"/>
    <x v="0"/>
    <x v="487"/>
    <x v="486"/>
    <x v="346"/>
    <x v="211"/>
    <x v="206"/>
  </r>
  <r>
    <x v="3429"/>
    <x v="3820"/>
    <x v="68"/>
    <x v="68"/>
    <x v="0"/>
    <x v="0"/>
    <x v="0"/>
    <x v="0"/>
    <x v="0"/>
    <x v="1"/>
    <x v="1"/>
    <x v="1"/>
    <x v="211"/>
    <x v="206"/>
  </r>
  <r>
    <x v="3430"/>
    <x v="3821"/>
    <x v="68"/>
    <x v="68"/>
    <x v="0"/>
    <x v="0"/>
    <x v="0"/>
    <x v="0"/>
    <x v="0"/>
    <x v="1"/>
    <x v="1"/>
    <x v="1"/>
    <x v="211"/>
    <x v="206"/>
  </r>
  <r>
    <x v="3431"/>
    <x v="3822"/>
    <x v="68"/>
    <x v="68"/>
    <x v="0"/>
    <x v="0"/>
    <x v="0"/>
    <x v="0"/>
    <x v="4"/>
    <x v="118"/>
    <x v="119"/>
    <x v="101"/>
    <x v="212"/>
    <x v="207"/>
  </r>
  <r>
    <x v="3432"/>
    <x v="3823"/>
    <x v="68"/>
    <x v="68"/>
    <x v="0"/>
    <x v="0"/>
    <x v="0"/>
    <x v="0"/>
    <x v="0"/>
    <x v="23"/>
    <x v="24"/>
    <x v="4"/>
    <x v="211"/>
    <x v="206"/>
  </r>
  <r>
    <x v="3432"/>
    <x v="3823"/>
    <x v="68"/>
    <x v="68"/>
    <x v="0"/>
    <x v="0"/>
    <x v="0"/>
    <x v="0"/>
    <x v="0"/>
    <x v="23"/>
    <x v="24"/>
    <x v="4"/>
    <x v="211"/>
    <x v="206"/>
  </r>
  <r>
    <x v="3432"/>
    <x v="3823"/>
    <x v="68"/>
    <x v="68"/>
    <x v="0"/>
    <x v="0"/>
    <x v="0"/>
    <x v="0"/>
    <x v="0"/>
    <x v="23"/>
    <x v="24"/>
    <x v="4"/>
    <x v="211"/>
    <x v="206"/>
  </r>
  <r>
    <x v="3432"/>
    <x v="3823"/>
    <x v="68"/>
    <x v="68"/>
    <x v="0"/>
    <x v="0"/>
    <x v="0"/>
    <x v="0"/>
    <x v="0"/>
    <x v="23"/>
    <x v="24"/>
    <x v="4"/>
    <x v="211"/>
    <x v="206"/>
  </r>
  <r>
    <x v="3433"/>
    <x v="3824"/>
    <x v="68"/>
    <x v="68"/>
    <x v="0"/>
    <x v="0"/>
    <x v="0"/>
    <x v="0"/>
    <x v="0"/>
    <x v="1"/>
    <x v="1"/>
    <x v="1"/>
    <x v="211"/>
    <x v="206"/>
  </r>
  <r>
    <x v="507"/>
    <x v="3825"/>
    <x v="68"/>
    <x v="68"/>
    <x v="0"/>
    <x v="0"/>
    <x v="0"/>
    <x v="0"/>
    <x v="0"/>
    <x v="1"/>
    <x v="1"/>
    <x v="1"/>
    <x v="211"/>
    <x v="206"/>
  </r>
  <r>
    <x v="3434"/>
    <x v="3826"/>
    <x v="68"/>
    <x v="68"/>
    <x v="0"/>
    <x v="0"/>
    <x v="0"/>
    <x v="0"/>
    <x v="4"/>
    <x v="118"/>
    <x v="119"/>
    <x v="101"/>
    <x v="212"/>
    <x v="207"/>
  </r>
  <r>
    <x v="3435"/>
    <x v="3827"/>
    <x v="68"/>
    <x v="68"/>
    <x v="0"/>
    <x v="0"/>
    <x v="0"/>
    <x v="0"/>
    <x v="0"/>
    <x v="1"/>
    <x v="1"/>
    <x v="1"/>
    <x v="212"/>
    <x v="207"/>
  </r>
  <r>
    <x v="3436"/>
    <x v="3828"/>
    <x v="68"/>
    <x v="68"/>
    <x v="0"/>
    <x v="0"/>
    <x v="0"/>
    <x v="0"/>
    <x v="2"/>
    <x v="7"/>
    <x v="8"/>
    <x v="1"/>
    <x v="211"/>
    <x v="206"/>
  </r>
  <r>
    <x v="3437"/>
    <x v="3829"/>
    <x v="68"/>
    <x v="68"/>
    <x v="0"/>
    <x v="0"/>
    <x v="0"/>
    <x v="0"/>
    <x v="0"/>
    <x v="1"/>
    <x v="1"/>
    <x v="1"/>
    <x v="212"/>
    <x v="207"/>
  </r>
  <r>
    <x v="3438"/>
    <x v="3830"/>
    <x v="68"/>
    <x v="68"/>
    <x v="0"/>
    <x v="0"/>
    <x v="0"/>
    <x v="0"/>
    <x v="0"/>
    <x v="1"/>
    <x v="1"/>
    <x v="1"/>
    <x v="212"/>
    <x v="207"/>
  </r>
  <r>
    <x v="1684"/>
    <x v="3831"/>
    <x v="68"/>
    <x v="68"/>
    <x v="0"/>
    <x v="0"/>
    <x v="0"/>
    <x v="0"/>
    <x v="4"/>
    <x v="118"/>
    <x v="119"/>
    <x v="101"/>
    <x v="212"/>
    <x v="207"/>
  </r>
  <r>
    <x v="2784"/>
    <x v="3832"/>
    <x v="68"/>
    <x v="68"/>
    <x v="0"/>
    <x v="0"/>
    <x v="0"/>
    <x v="0"/>
    <x v="0"/>
    <x v="1"/>
    <x v="1"/>
    <x v="1"/>
    <x v="211"/>
    <x v="206"/>
  </r>
  <r>
    <x v="3439"/>
    <x v="3833"/>
    <x v="68"/>
    <x v="68"/>
    <x v="0"/>
    <x v="0"/>
    <x v="0"/>
    <x v="0"/>
    <x v="4"/>
    <x v="118"/>
    <x v="119"/>
    <x v="101"/>
    <x v="212"/>
    <x v="207"/>
  </r>
  <r>
    <x v="3440"/>
    <x v="3834"/>
    <x v="68"/>
    <x v="68"/>
    <x v="0"/>
    <x v="0"/>
    <x v="0"/>
    <x v="0"/>
    <x v="0"/>
    <x v="11"/>
    <x v="12"/>
    <x v="9"/>
    <x v="212"/>
    <x v="207"/>
  </r>
  <r>
    <x v="3441"/>
    <x v="3835"/>
    <x v="68"/>
    <x v="68"/>
    <x v="0"/>
    <x v="0"/>
    <x v="0"/>
    <x v="0"/>
    <x v="0"/>
    <x v="1"/>
    <x v="1"/>
    <x v="1"/>
    <x v="212"/>
    <x v="207"/>
  </r>
  <r>
    <x v="3442"/>
    <x v="3836"/>
    <x v="68"/>
    <x v="68"/>
    <x v="0"/>
    <x v="0"/>
    <x v="0"/>
    <x v="0"/>
    <x v="4"/>
    <x v="118"/>
    <x v="119"/>
    <x v="101"/>
    <x v="212"/>
    <x v="207"/>
  </r>
  <r>
    <x v="3443"/>
    <x v="3837"/>
    <x v="68"/>
    <x v="68"/>
    <x v="0"/>
    <x v="0"/>
    <x v="0"/>
    <x v="0"/>
    <x v="0"/>
    <x v="11"/>
    <x v="12"/>
    <x v="9"/>
    <x v="211"/>
    <x v="206"/>
  </r>
  <r>
    <x v="3444"/>
    <x v="3838"/>
    <x v="68"/>
    <x v="68"/>
    <x v="0"/>
    <x v="0"/>
    <x v="0"/>
    <x v="0"/>
    <x v="0"/>
    <x v="1"/>
    <x v="1"/>
    <x v="1"/>
    <x v="211"/>
    <x v="206"/>
  </r>
  <r>
    <x v="3445"/>
    <x v="3839"/>
    <x v="68"/>
    <x v="68"/>
    <x v="0"/>
    <x v="0"/>
    <x v="0"/>
    <x v="0"/>
    <x v="0"/>
    <x v="1"/>
    <x v="1"/>
    <x v="1"/>
    <x v="211"/>
    <x v="206"/>
  </r>
  <r>
    <x v="3446"/>
    <x v="3840"/>
    <x v="68"/>
    <x v="68"/>
    <x v="0"/>
    <x v="0"/>
    <x v="0"/>
    <x v="0"/>
    <x v="0"/>
    <x v="1"/>
    <x v="1"/>
    <x v="1"/>
    <x v="211"/>
    <x v="206"/>
  </r>
  <r>
    <x v="3447"/>
    <x v="3841"/>
    <x v="68"/>
    <x v="68"/>
    <x v="0"/>
    <x v="0"/>
    <x v="0"/>
    <x v="0"/>
    <x v="85"/>
    <x v="488"/>
    <x v="487"/>
    <x v="13"/>
    <x v="211"/>
    <x v="206"/>
  </r>
  <r>
    <x v="848"/>
    <x v="3842"/>
    <x v="68"/>
    <x v="68"/>
    <x v="0"/>
    <x v="0"/>
    <x v="0"/>
    <x v="0"/>
    <x v="0"/>
    <x v="23"/>
    <x v="24"/>
    <x v="4"/>
    <x v="211"/>
    <x v="206"/>
  </r>
  <r>
    <x v="848"/>
    <x v="3842"/>
    <x v="68"/>
    <x v="68"/>
    <x v="0"/>
    <x v="0"/>
    <x v="0"/>
    <x v="0"/>
    <x v="0"/>
    <x v="23"/>
    <x v="24"/>
    <x v="4"/>
    <x v="211"/>
    <x v="206"/>
  </r>
  <r>
    <x v="848"/>
    <x v="3842"/>
    <x v="68"/>
    <x v="68"/>
    <x v="0"/>
    <x v="0"/>
    <x v="0"/>
    <x v="0"/>
    <x v="2"/>
    <x v="7"/>
    <x v="8"/>
    <x v="1"/>
    <x v="211"/>
    <x v="206"/>
  </r>
  <r>
    <x v="848"/>
    <x v="3842"/>
    <x v="68"/>
    <x v="68"/>
    <x v="0"/>
    <x v="0"/>
    <x v="0"/>
    <x v="0"/>
    <x v="0"/>
    <x v="23"/>
    <x v="24"/>
    <x v="4"/>
    <x v="211"/>
    <x v="206"/>
  </r>
  <r>
    <x v="848"/>
    <x v="3842"/>
    <x v="68"/>
    <x v="68"/>
    <x v="0"/>
    <x v="0"/>
    <x v="0"/>
    <x v="0"/>
    <x v="0"/>
    <x v="23"/>
    <x v="24"/>
    <x v="4"/>
    <x v="211"/>
    <x v="206"/>
  </r>
  <r>
    <x v="3448"/>
    <x v="3843"/>
    <x v="69"/>
    <x v="69"/>
    <x v="0"/>
    <x v="0"/>
    <x v="0"/>
    <x v="0"/>
    <x v="0"/>
    <x v="309"/>
    <x v="313"/>
    <x v="220"/>
    <x v="213"/>
    <x v="208"/>
  </r>
  <r>
    <x v="3449"/>
    <x v="3844"/>
    <x v="69"/>
    <x v="69"/>
    <x v="0"/>
    <x v="0"/>
    <x v="0"/>
    <x v="0"/>
    <x v="0"/>
    <x v="0"/>
    <x v="0"/>
    <x v="0"/>
    <x v="214"/>
    <x v="209"/>
  </r>
  <r>
    <x v="3450"/>
    <x v="3845"/>
    <x v="69"/>
    <x v="69"/>
    <x v="0"/>
    <x v="0"/>
    <x v="0"/>
    <x v="0"/>
    <x v="0"/>
    <x v="66"/>
    <x v="67"/>
    <x v="54"/>
    <x v="215"/>
    <x v="210"/>
  </r>
  <r>
    <x v="3451"/>
    <x v="3846"/>
    <x v="69"/>
    <x v="69"/>
    <x v="0"/>
    <x v="0"/>
    <x v="0"/>
    <x v="0"/>
    <x v="0"/>
    <x v="66"/>
    <x v="67"/>
    <x v="54"/>
    <x v="213"/>
    <x v="208"/>
  </r>
  <r>
    <x v="3452"/>
    <x v="3847"/>
    <x v="69"/>
    <x v="69"/>
    <x v="0"/>
    <x v="0"/>
    <x v="0"/>
    <x v="0"/>
    <x v="0"/>
    <x v="46"/>
    <x v="47"/>
    <x v="34"/>
    <x v="213"/>
    <x v="208"/>
  </r>
  <r>
    <x v="3453"/>
    <x v="3848"/>
    <x v="69"/>
    <x v="69"/>
    <x v="0"/>
    <x v="0"/>
    <x v="0"/>
    <x v="0"/>
    <x v="2"/>
    <x v="7"/>
    <x v="8"/>
    <x v="1"/>
    <x v="215"/>
    <x v="210"/>
  </r>
  <r>
    <x v="3454"/>
    <x v="3849"/>
    <x v="69"/>
    <x v="69"/>
    <x v="0"/>
    <x v="0"/>
    <x v="0"/>
    <x v="0"/>
    <x v="0"/>
    <x v="66"/>
    <x v="67"/>
    <x v="54"/>
    <x v="216"/>
    <x v="211"/>
  </r>
  <r>
    <x v="3455"/>
    <x v="3850"/>
    <x v="69"/>
    <x v="69"/>
    <x v="0"/>
    <x v="0"/>
    <x v="0"/>
    <x v="0"/>
    <x v="2"/>
    <x v="223"/>
    <x v="233"/>
    <x v="54"/>
    <x v="216"/>
    <x v="211"/>
  </r>
  <r>
    <x v="1782"/>
    <x v="3851"/>
    <x v="69"/>
    <x v="69"/>
    <x v="0"/>
    <x v="0"/>
    <x v="0"/>
    <x v="0"/>
    <x v="0"/>
    <x v="489"/>
    <x v="488"/>
    <x v="347"/>
    <x v="216"/>
    <x v="211"/>
  </r>
  <r>
    <x v="3456"/>
    <x v="3852"/>
    <x v="69"/>
    <x v="69"/>
    <x v="0"/>
    <x v="0"/>
    <x v="0"/>
    <x v="0"/>
    <x v="0"/>
    <x v="48"/>
    <x v="49"/>
    <x v="36"/>
    <x v="214"/>
    <x v="209"/>
  </r>
  <r>
    <x v="3457"/>
    <x v="3853"/>
    <x v="69"/>
    <x v="69"/>
    <x v="0"/>
    <x v="0"/>
    <x v="0"/>
    <x v="0"/>
    <x v="0"/>
    <x v="1"/>
    <x v="1"/>
    <x v="1"/>
    <x v="216"/>
    <x v="211"/>
  </r>
  <r>
    <x v="3458"/>
    <x v="3854"/>
    <x v="69"/>
    <x v="69"/>
    <x v="0"/>
    <x v="0"/>
    <x v="0"/>
    <x v="0"/>
    <x v="0"/>
    <x v="1"/>
    <x v="1"/>
    <x v="1"/>
    <x v="102"/>
    <x v="101"/>
  </r>
  <r>
    <x v="3459"/>
    <x v="3855"/>
    <x v="69"/>
    <x v="69"/>
    <x v="0"/>
    <x v="0"/>
    <x v="0"/>
    <x v="0"/>
    <x v="0"/>
    <x v="1"/>
    <x v="1"/>
    <x v="1"/>
    <x v="102"/>
    <x v="101"/>
  </r>
  <r>
    <x v="3460"/>
    <x v="3856"/>
    <x v="69"/>
    <x v="69"/>
    <x v="0"/>
    <x v="0"/>
    <x v="0"/>
    <x v="0"/>
    <x v="3"/>
    <x v="490"/>
    <x v="59"/>
    <x v="54"/>
    <x v="216"/>
    <x v="211"/>
  </r>
  <r>
    <x v="3461"/>
    <x v="3857"/>
    <x v="69"/>
    <x v="69"/>
    <x v="0"/>
    <x v="0"/>
    <x v="0"/>
    <x v="0"/>
    <x v="3"/>
    <x v="490"/>
    <x v="59"/>
    <x v="54"/>
    <x v="216"/>
    <x v="211"/>
  </r>
  <r>
    <x v="3462"/>
    <x v="3858"/>
    <x v="69"/>
    <x v="69"/>
    <x v="0"/>
    <x v="0"/>
    <x v="0"/>
    <x v="0"/>
    <x v="0"/>
    <x v="491"/>
    <x v="489"/>
    <x v="348"/>
    <x v="216"/>
    <x v="211"/>
  </r>
  <r>
    <x v="3463"/>
    <x v="3859"/>
    <x v="69"/>
    <x v="69"/>
    <x v="0"/>
    <x v="0"/>
    <x v="0"/>
    <x v="0"/>
    <x v="0"/>
    <x v="71"/>
    <x v="72"/>
    <x v="59"/>
    <x v="213"/>
    <x v="208"/>
  </r>
  <r>
    <x v="3464"/>
    <x v="3860"/>
    <x v="69"/>
    <x v="69"/>
    <x v="0"/>
    <x v="0"/>
    <x v="0"/>
    <x v="0"/>
    <x v="0"/>
    <x v="1"/>
    <x v="1"/>
    <x v="1"/>
    <x v="215"/>
    <x v="210"/>
  </r>
  <r>
    <x v="3465"/>
    <x v="3861"/>
    <x v="69"/>
    <x v="69"/>
    <x v="0"/>
    <x v="0"/>
    <x v="0"/>
    <x v="0"/>
    <x v="0"/>
    <x v="66"/>
    <x v="67"/>
    <x v="54"/>
    <x v="215"/>
    <x v="210"/>
  </r>
  <r>
    <x v="3466"/>
    <x v="3862"/>
    <x v="69"/>
    <x v="69"/>
    <x v="0"/>
    <x v="0"/>
    <x v="0"/>
    <x v="0"/>
    <x v="0"/>
    <x v="66"/>
    <x v="67"/>
    <x v="54"/>
    <x v="216"/>
    <x v="211"/>
  </r>
  <r>
    <x v="1929"/>
    <x v="3863"/>
    <x v="69"/>
    <x v="69"/>
    <x v="0"/>
    <x v="0"/>
    <x v="0"/>
    <x v="0"/>
    <x v="0"/>
    <x v="66"/>
    <x v="67"/>
    <x v="54"/>
    <x v="216"/>
    <x v="211"/>
  </r>
  <r>
    <x v="3467"/>
    <x v="3864"/>
    <x v="69"/>
    <x v="69"/>
    <x v="0"/>
    <x v="0"/>
    <x v="0"/>
    <x v="0"/>
    <x v="3"/>
    <x v="490"/>
    <x v="59"/>
    <x v="54"/>
    <x v="216"/>
    <x v="211"/>
  </r>
  <r>
    <x v="3468"/>
    <x v="3865"/>
    <x v="69"/>
    <x v="69"/>
    <x v="0"/>
    <x v="0"/>
    <x v="0"/>
    <x v="0"/>
    <x v="0"/>
    <x v="1"/>
    <x v="1"/>
    <x v="1"/>
    <x v="213"/>
    <x v="208"/>
  </r>
  <r>
    <x v="3469"/>
    <x v="3866"/>
    <x v="69"/>
    <x v="69"/>
    <x v="0"/>
    <x v="0"/>
    <x v="0"/>
    <x v="0"/>
    <x v="0"/>
    <x v="66"/>
    <x v="67"/>
    <x v="54"/>
    <x v="216"/>
    <x v="211"/>
  </r>
  <r>
    <x v="3470"/>
    <x v="3867"/>
    <x v="69"/>
    <x v="69"/>
    <x v="0"/>
    <x v="0"/>
    <x v="0"/>
    <x v="0"/>
    <x v="0"/>
    <x v="1"/>
    <x v="1"/>
    <x v="1"/>
    <x v="214"/>
    <x v="209"/>
  </r>
  <r>
    <x v="3471"/>
    <x v="3868"/>
    <x v="69"/>
    <x v="69"/>
    <x v="0"/>
    <x v="0"/>
    <x v="0"/>
    <x v="0"/>
    <x v="0"/>
    <x v="492"/>
    <x v="490"/>
    <x v="349"/>
    <x v="214"/>
    <x v="209"/>
  </r>
  <r>
    <x v="3472"/>
    <x v="3869"/>
    <x v="69"/>
    <x v="69"/>
    <x v="0"/>
    <x v="0"/>
    <x v="0"/>
    <x v="0"/>
    <x v="0"/>
    <x v="309"/>
    <x v="313"/>
    <x v="220"/>
    <x v="214"/>
    <x v="209"/>
  </r>
  <r>
    <x v="3185"/>
    <x v="3870"/>
    <x v="69"/>
    <x v="69"/>
    <x v="0"/>
    <x v="0"/>
    <x v="0"/>
    <x v="0"/>
    <x v="0"/>
    <x v="493"/>
    <x v="491"/>
    <x v="350"/>
    <x v="216"/>
    <x v="211"/>
  </r>
  <r>
    <x v="2781"/>
    <x v="3871"/>
    <x v="69"/>
    <x v="69"/>
    <x v="0"/>
    <x v="0"/>
    <x v="0"/>
    <x v="0"/>
    <x v="0"/>
    <x v="402"/>
    <x v="401"/>
    <x v="287"/>
    <x v="215"/>
    <x v="210"/>
  </r>
  <r>
    <x v="3473"/>
    <x v="3872"/>
    <x v="69"/>
    <x v="69"/>
    <x v="0"/>
    <x v="0"/>
    <x v="0"/>
    <x v="0"/>
    <x v="0"/>
    <x v="494"/>
    <x v="492"/>
    <x v="351"/>
    <x v="216"/>
    <x v="211"/>
  </r>
  <r>
    <x v="3474"/>
    <x v="3873"/>
    <x v="69"/>
    <x v="69"/>
    <x v="0"/>
    <x v="0"/>
    <x v="0"/>
    <x v="0"/>
    <x v="0"/>
    <x v="495"/>
    <x v="299"/>
    <x v="352"/>
    <x v="214"/>
    <x v="209"/>
  </r>
  <r>
    <x v="3475"/>
    <x v="3874"/>
    <x v="69"/>
    <x v="69"/>
    <x v="0"/>
    <x v="0"/>
    <x v="0"/>
    <x v="0"/>
    <x v="0"/>
    <x v="66"/>
    <x v="67"/>
    <x v="54"/>
    <x v="215"/>
    <x v="210"/>
  </r>
  <r>
    <x v="3476"/>
    <x v="3875"/>
    <x v="69"/>
    <x v="69"/>
    <x v="0"/>
    <x v="0"/>
    <x v="0"/>
    <x v="0"/>
    <x v="0"/>
    <x v="66"/>
    <x v="67"/>
    <x v="54"/>
    <x v="215"/>
    <x v="210"/>
  </r>
  <r>
    <x v="3477"/>
    <x v="3876"/>
    <x v="69"/>
    <x v="69"/>
    <x v="0"/>
    <x v="0"/>
    <x v="0"/>
    <x v="0"/>
    <x v="0"/>
    <x v="11"/>
    <x v="12"/>
    <x v="9"/>
    <x v="216"/>
    <x v="211"/>
  </r>
  <r>
    <x v="3478"/>
    <x v="3877"/>
    <x v="69"/>
    <x v="69"/>
    <x v="0"/>
    <x v="0"/>
    <x v="0"/>
    <x v="0"/>
    <x v="0"/>
    <x v="132"/>
    <x v="135"/>
    <x v="113"/>
    <x v="214"/>
    <x v="209"/>
  </r>
  <r>
    <x v="3479"/>
    <x v="3878"/>
    <x v="69"/>
    <x v="69"/>
    <x v="0"/>
    <x v="0"/>
    <x v="0"/>
    <x v="0"/>
    <x v="0"/>
    <x v="1"/>
    <x v="1"/>
    <x v="1"/>
    <x v="216"/>
    <x v="211"/>
  </r>
  <r>
    <x v="3480"/>
    <x v="3879"/>
    <x v="69"/>
    <x v="69"/>
    <x v="0"/>
    <x v="0"/>
    <x v="0"/>
    <x v="0"/>
    <x v="0"/>
    <x v="496"/>
    <x v="493"/>
    <x v="353"/>
    <x v="216"/>
    <x v="211"/>
  </r>
  <r>
    <x v="3481"/>
    <x v="3880"/>
    <x v="69"/>
    <x v="69"/>
    <x v="0"/>
    <x v="0"/>
    <x v="0"/>
    <x v="0"/>
    <x v="2"/>
    <x v="13"/>
    <x v="14"/>
    <x v="9"/>
    <x v="213"/>
    <x v="208"/>
  </r>
  <r>
    <x v="3482"/>
    <x v="3881"/>
    <x v="69"/>
    <x v="69"/>
    <x v="0"/>
    <x v="0"/>
    <x v="0"/>
    <x v="0"/>
    <x v="0"/>
    <x v="1"/>
    <x v="1"/>
    <x v="1"/>
    <x v="215"/>
    <x v="210"/>
  </r>
  <r>
    <x v="2681"/>
    <x v="3882"/>
    <x v="69"/>
    <x v="69"/>
    <x v="0"/>
    <x v="0"/>
    <x v="0"/>
    <x v="0"/>
    <x v="0"/>
    <x v="66"/>
    <x v="67"/>
    <x v="54"/>
    <x v="216"/>
    <x v="211"/>
  </r>
  <r>
    <x v="3483"/>
    <x v="3883"/>
    <x v="69"/>
    <x v="69"/>
    <x v="0"/>
    <x v="0"/>
    <x v="0"/>
    <x v="0"/>
    <x v="2"/>
    <x v="223"/>
    <x v="233"/>
    <x v="54"/>
    <x v="216"/>
    <x v="211"/>
  </r>
  <r>
    <x v="3484"/>
    <x v="3884"/>
    <x v="69"/>
    <x v="69"/>
    <x v="0"/>
    <x v="0"/>
    <x v="0"/>
    <x v="0"/>
    <x v="0"/>
    <x v="15"/>
    <x v="16"/>
    <x v="12"/>
    <x v="213"/>
    <x v="208"/>
  </r>
  <r>
    <x v="3484"/>
    <x v="3884"/>
    <x v="69"/>
    <x v="69"/>
    <x v="0"/>
    <x v="0"/>
    <x v="0"/>
    <x v="0"/>
    <x v="0"/>
    <x v="15"/>
    <x v="16"/>
    <x v="12"/>
    <x v="216"/>
    <x v="211"/>
  </r>
  <r>
    <x v="3484"/>
    <x v="3884"/>
    <x v="69"/>
    <x v="69"/>
    <x v="0"/>
    <x v="0"/>
    <x v="0"/>
    <x v="0"/>
    <x v="0"/>
    <x v="14"/>
    <x v="15"/>
    <x v="11"/>
    <x v="213"/>
    <x v="208"/>
  </r>
  <r>
    <x v="3484"/>
    <x v="3884"/>
    <x v="69"/>
    <x v="69"/>
    <x v="0"/>
    <x v="0"/>
    <x v="0"/>
    <x v="0"/>
    <x v="0"/>
    <x v="14"/>
    <x v="15"/>
    <x v="11"/>
    <x v="213"/>
    <x v="208"/>
  </r>
  <r>
    <x v="3484"/>
    <x v="3884"/>
    <x v="69"/>
    <x v="69"/>
    <x v="0"/>
    <x v="0"/>
    <x v="0"/>
    <x v="0"/>
    <x v="0"/>
    <x v="14"/>
    <x v="15"/>
    <x v="11"/>
    <x v="213"/>
    <x v="208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6"/>
    <x v="211"/>
  </r>
  <r>
    <x v="3484"/>
    <x v="3884"/>
    <x v="69"/>
    <x v="69"/>
    <x v="0"/>
    <x v="0"/>
    <x v="0"/>
    <x v="0"/>
    <x v="0"/>
    <x v="14"/>
    <x v="15"/>
    <x v="11"/>
    <x v="213"/>
    <x v="208"/>
  </r>
  <r>
    <x v="3484"/>
    <x v="3884"/>
    <x v="69"/>
    <x v="69"/>
    <x v="0"/>
    <x v="0"/>
    <x v="0"/>
    <x v="0"/>
    <x v="0"/>
    <x v="14"/>
    <x v="15"/>
    <x v="11"/>
    <x v="213"/>
    <x v="208"/>
  </r>
  <r>
    <x v="3484"/>
    <x v="3884"/>
    <x v="69"/>
    <x v="69"/>
    <x v="0"/>
    <x v="0"/>
    <x v="0"/>
    <x v="0"/>
    <x v="0"/>
    <x v="14"/>
    <x v="15"/>
    <x v="11"/>
    <x v="213"/>
    <x v="208"/>
  </r>
  <r>
    <x v="3485"/>
    <x v="3885"/>
    <x v="69"/>
    <x v="69"/>
    <x v="0"/>
    <x v="0"/>
    <x v="0"/>
    <x v="0"/>
    <x v="0"/>
    <x v="497"/>
    <x v="494"/>
    <x v="81"/>
    <x v="214"/>
    <x v="209"/>
  </r>
  <r>
    <x v="3486"/>
    <x v="3886"/>
    <x v="69"/>
    <x v="69"/>
    <x v="0"/>
    <x v="0"/>
    <x v="0"/>
    <x v="0"/>
    <x v="0"/>
    <x v="498"/>
    <x v="495"/>
    <x v="354"/>
    <x v="215"/>
    <x v="210"/>
  </r>
  <r>
    <x v="2763"/>
    <x v="3887"/>
    <x v="69"/>
    <x v="69"/>
    <x v="0"/>
    <x v="0"/>
    <x v="0"/>
    <x v="0"/>
    <x v="0"/>
    <x v="66"/>
    <x v="67"/>
    <x v="54"/>
    <x v="213"/>
    <x v="208"/>
  </r>
  <r>
    <x v="3487"/>
    <x v="3888"/>
    <x v="69"/>
    <x v="69"/>
    <x v="0"/>
    <x v="0"/>
    <x v="0"/>
    <x v="0"/>
    <x v="0"/>
    <x v="1"/>
    <x v="1"/>
    <x v="1"/>
    <x v="214"/>
    <x v="209"/>
  </r>
  <r>
    <x v="40"/>
    <x v="3889"/>
    <x v="70"/>
    <x v="70"/>
    <x v="0"/>
    <x v="0"/>
    <x v="0"/>
    <x v="0"/>
    <x v="6"/>
    <x v="19"/>
    <x v="20"/>
    <x v="13"/>
    <x v="217"/>
    <x v="212"/>
  </r>
  <r>
    <x v="1263"/>
    <x v="3890"/>
    <x v="70"/>
    <x v="70"/>
    <x v="0"/>
    <x v="0"/>
    <x v="0"/>
    <x v="0"/>
    <x v="0"/>
    <x v="12"/>
    <x v="13"/>
    <x v="10"/>
    <x v="218"/>
    <x v="213"/>
  </r>
  <r>
    <x v="3488"/>
    <x v="3891"/>
    <x v="70"/>
    <x v="70"/>
    <x v="0"/>
    <x v="0"/>
    <x v="0"/>
    <x v="0"/>
    <x v="2"/>
    <x v="212"/>
    <x v="169"/>
    <x v="10"/>
    <x v="217"/>
    <x v="212"/>
  </r>
  <r>
    <x v="3489"/>
    <x v="3892"/>
    <x v="70"/>
    <x v="70"/>
    <x v="0"/>
    <x v="0"/>
    <x v="0"/>
    <x v="0"/>
    <x v="2"/>
    <x v="212"/>
    <x v="169"/>
    <x v="10"/>
    <x v="218"/>
    <x v="213"/>
  </r>
  <r>
    <x v="2832"/>
    <x v="3893"/>
    <x v="70"/>
    <x v="70"/>
    <x v="0"/>
    <x v="0"/>
    <x v="0"/>
    <x v="0"/>
    <x v="0"/>
    <x v="66"/>
    <x v="67"/>
    <x v="54"/>
    <x v="218"/>
    <x v="213"/>
  </r>
  <r>
    <x v="3490"/>
    <x v="3894"/>
    <x v="70"/>
    <x v="70"/>
    <x v="0"/>
    <x v="0"/>
    <x v="0"/>
    <x v="0"/>
    <x v="0"/>
    <x v="1"/>
    <x v="1"/>
    <x v="1"/>
    <x v="218"/>
    <x v="213"/>
  </r>
  <r>
    <x v="3490"/>
    <x v="3894"/>
    <x v="70"/>
    <x v="70"/>
    <x v="0"/>
    <x v="0"/>
    <x v="0"/>
    <x v="0"/>
    <x v="0"/>
    <x v="1"/>
    <x v="1"/>
    <x v="1"/>
    <x v="218"/>
    <x v="213"/>
  </r>
  <r>
    <x v="3491"/>
    <x v="3895"/>
    <x v="70"/>
    <x v="70"/>
    <x v="0"/>
    <x v="0"/>
    <x v="0"/>
    <x v="0"/>
    <x v="0"/>
    <x v="12"/>
    <x v="13"/>
    <x v="10"/>
    <x v="218"/>
    <x v="213"/>
  </r>
  <r>
    <x v="2981"/>
    <x v="3896"/>
    <x v="70"/>
    <x v="70"/>
    <x v="0"/>
    <x v="0"/>
    <x v="0"/>
    <x v="0"/>
    <x v="0"/>
    <x v="12"/>
    <x v="13"/>
    <x v="10"/>
    <x v="217"/>
    <x v="212"/>
  </r>
  <r>
    <x v="3492"/>
    <x v="3897"/>
    <x v="70"/>
    <x v="70"/>
    <x v="0"/>
    <x v="0"/>
    <x v="0"/>
    <x v="0"/>
    <x v="0"/>
    <x v="11"/>
    <x v="12"/>
    <x v="9"/>
    <x v="218"/>
    <x v="213"/>
  </r>
  <r>
    <x v="3493"/>
    <x v="3898"/>
    <x v="70"/>
    <x v="70"/>
    <x v="0"/>
    <x v="0"/>
    <x v="0"/>
    <x v="0"/>
    <x v="0"/>
    <x v="230"/>
    <x v="239"/>
    <x v="171"/>
    <x v="218"/>
    <x v="213"/>
  </r>
  <r>
    <x v="3494"/>
    <x v="3899"/>
    <x v="70"/>
    <x v="70"/>
    <x v="0"/>
    <x v="0"/>
    <x v="0"/>
    <x v="0"/>
    <x v="1"/>
    <x v="499"/>
    <x v="496"/>
    <x v="355"/>
    <x v="218"/>
    <x v="213"/>
  </r>
  <r>
    <x v="3495"/>
    <x v="3900"/>
    <x v="70"/>
    <x v="70"/>
    <x v="0"/>
    <x v="0"/>
    <x v="0"/>
    <x v="0"/>
    <x v="0"/>
    <x v="14"/>
    <x v="15"/>
    <x v="11"/>
    <x v="217"/>
    <x v="212"/>
  </r>
  <r>
    <x v="3495"/>
    <x v="3900"/>
    <x v="70"/>
    <x v="70"/>
    <x v="0"/>
    <x v="0"/>
    <x v="0"/>
    <x v="0"/>
    <x v="0"/>
    <x v="14"/>
    <x v="15"/>
    <x v="11"/>
    <x v="217"/>
    <x v="212"/>
  </r>
  <r>
    <x v="3495"/>
    <x v="3900"/>
    <x v="70"/>
    <x v="70"/>
    <x v="0"/>
    <x v="0"/>
    <x v="0"/>
    <x v="0"/>
    <x v="0"/>
    <x v="14"/>
    <x v="15"/>
    <x v="11"/>
    <x v="217"/>
    <x v="212"/>
  </r>
  <r>
    <x v="3495"/>
    <x v="3900"/>
    <x v="70"/>
    <x v="70"/>
    <x v="0"/>
    <x v="0"/>
    <x v="0"/>
    <x v="0"/>
    <x v="0"/>
    <x v="14"/>
    <x v="15"/>
    <x v="11"/>
    <x v="217"/>
    <x v="212"/>
  </r>
  <r>
    <x v="3495"/>
    <x v="3900"/>
    <x v="70"/>
    <x v="70"/>
    <x v="0"/>
    <x v="0"/>
    <x v="0"/>
    <x v="0"/>
    <x v="0"/>
    <x v="14"/>
    <x v="15"/>
    <x v="11"/>
    <x v="217"/>
    <x v="212"/>
  </r>
  <r>
    <x v="3495"/>
    <x v="3900"/>
    <x v="70"/>
    <x v="70"/>
    <x v="0"/>
    <x v="0"/>
    <x v="0"/>
    <x v="0"/>
    <x v="0"/>
    <x v="15"/>
    <x v="16"/>
    <x v="12"/>
    <x v="217"/>
    <x v="212"/>
  </r>
  <r>
    <x v="3495"/>
    <x v="3900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4"/>
    <x v="15"/>
    <x v="11"/>
    <x v="217"/>
    <x v="212"/>
  </r>
  <r>
    <x v="3496"/>
    <x v="3901"/>
    <x v="70"/>
    <x v="70"/>
    <x v="0"/>
    <x v="0"/>
    <x v="0"/>
    <x v="0"/>
    <x v="0"/>
    <x v="15"/>
    <x v="16"/>
    <x v="12"/>
    <x v="217"/>
    <x v="212"/>
  </r>
  <r>
    <x v="3497"/>
    <x v="3902"/>
    <x v="70"/>
    <x v="70"/>
    <x v="0"/>
    <x v="0"/>
    <x v="0"/>
    <x v="0"/>
    <x v="7"/>
    <x v="137"/>
    <x v="140"/>
    <x v="13"/>
    <x v="217"/>
    <x v="212"/>
  </r>
  <r>
    <x v="3498"/>
    <x v="3903"/>
    <x v="70"/>
    <x v="70"/>
    <x v="0"/>
    <x v="0"/>
    <x v="0"/>
    <x v="0"/>
    <x v="4"/>
    <x v="258"/>
    <x v="268"/>
    <x v="10"/>
    <x v="217"/>
    <x v="212"/>
  </r>
  <r>
    <x v="3499"/>
    <x v="3904"/>
    <x v="70"/>
    <x v="70"/>
    <x v="0"/>
    <x v="0"/>
    <x v="0"/>
    <x v="0"/>
    <x v="2"/>
    <x v="212"/>
    <x v="169"/>
    <x v="10"/>
    <x v="218"/>
    <x v="213"/>
  </r>
  <r>
    <x v="3499"/>
    <x v="3904"/>
    <x v="70"/>
    <x v="70"/>
    <x v="0"/>
    <x v="0"/>
    <x v="0"/>
    <x v="0"/>
    <x v="0"/>
    <x v="12"/>
    <x v="13"/>
    <x v="10"/>
    <x v="218"/>
    <x v="213"/>
  </r>
  <r>
    <x v="3499"/>
    <x v="3904"/>
    <x v="70"/>
    <x v="70"/>
    <x v="0"/>
    <x v="0"/>
    <x v="0"/>
    <x v="0"/>
    <x v="0"/>
    <x v="12"/>
    <x v="13"/>
    <x v="10"/>
    <x v="218"/>
    <x v="213"/>
  </r>
  <r>
    <x v="1260"/>
    <x v="3905"/>
    <x v="71"/>
    <x v="71"/>
    <x v="0"/>
    <x v="0"/>
    <x v="0"/>
    <x v="0"/>
    <x v="0"/>
    <x v="15"/>
    <x v="16"/>
    <x v="12"/>
    <x v="219"/>
    <x v="214"/>
  </r>
  <r>
    <x v="1417"/>
    <x v="3906"/>
    <x v="71"/>
    <x v="71"/>
    <x v="0"/>
    <x v="0"/>
    <x v="0"/>
    <x v="0"/>
    <x v="2"/>
    <x v="18"/>
    <x v="19"/>
    <x v="12"/>
    <x v="219"/>
    <x v="214"/>
  </r>
  <r>
    <x v="3500"/>
    <x v="3907"/>
    <x v="71"/>
    <x v="71"/>
    <x v="0"/>
    <x v="0"/>
    <x v="0"/>
    <x v="0"/>
    <x v="0"/>
    <x v="1"/>
    <x v="1"/>
    <x v="1"/>
    <x v="220"/>
    <x v="215"/>
  </r>
  <r>
    <x v="3501"/>
    <x v="3908"/>
    <x v="71"/>
    <x v="71"/>
    <x v="0"/>
    <x v="0"/>
    <x v="0"/>
    <x v="0"/>
    <x v="2"/>
    <x v="18"/>
    <x v="19"/>
    <x v="12"/>
    <x v="220"/>
    <x v="215"/>
  </r>
  <r>
    <x v="3502"/>
    <x v="3909"/>
    <x v="71"/>
    <x v="71"/>
    <x v="0"/>
    <x v="0"/>
    <x v="0"/>
    <x v="0"/>
    <x v="4"/>
    <x v="6"/>
    <x v="6"/>
    <x v="4"/>
    <x v="219"/>
    <x v="214"/>
  </r>
  <r>
    <x v="3503"/>
    <x v="3910"/>
    <x v="71"/>
    <x v="71"/>
    <x v="0"/>
    <x v="0"/>
    <x v="0"/>
    <x v="0"/>
    <x v="3"/>
    <x v="289"/>
    <x v="30"/>
    <x v="12"/>
    <x v="219"/>
    <x v="214"/>
  </r>
  <r>
    <x v="1990"/>
    <x v="3911"/>
    <x v="71"/>
    <x v="71"/>
    <x v="0"/>
    <x v="0"/>
    <x v="0"/>
    <x v="0"/>
    <x v="3"/>
    <x v="289"/>
    <x v="30"/>
    <x v="12"/>
    <x v="219"/>
    <x v="214"/>
  </r>
  <r>
    <x v="3504"/>
    <x v="3912"/>
    <x v="71"/>
    <x v="71"/>
    <x v="0"/>
    <x v="0"/>
    <x v="0"/>
    <x v="0"/>
    <x v="3"/>
    <x v="289"/>
    <x v="30"/>
    <x v="12"/>
    <x v="219"/>
    <x v="214"/>
  </r>
  <r>
    <x v="3505"/>
    <x v="3913"/>
    <x v="71"/>
    <x v="71"/>
    <x v="0"/>
    <x v="0"/>
    <x v="0"/>
    <x v="0"/>
    <x v="0"/>
    <x v="15"/>
    <x v="16"/>
    <x v="12"/>
    <x v="219"/>
    <x v="214"/>
  </r>
  <r>
    <x v="1830"/>
    <x v="3914"/>
    <x v="71"/>
    <x v="71"/>
    <x v="0"/>
    <x v="0"/>
    <x v="0"/>
    <x v="0"/>
    <x v="2"/>
    <x v="18"/>
    <x v="19"/>
    <x v="12"/>
    <x v="219"/>
    <x v="214"/>
  </r>
  <r>
    <x v="3506"/>
    <x v="3915"/>
    <x v="71"/>
    <x v="71"/>
    <x v="0"/>
    <x v="0"/>
    <x v="0"/>
    <x v="0"/>
    <x v="0"/>
    <x v="15"/>
    <x v="16"/>
    <x v="12"/>
    <x v="219"/>
    <x v="214"/>
  </r>
  <r>
    <x v="3507"/>
    <x v="3916"/>
    <x v="71"/>
    <x v="71"/>
    <x v="0"/>
    <x v="0"/>
    <x v="0"/>
    <x v="0"/>
    <x v="2"/>
    <x v="18"/>
    <x v="19"/>
    <x v="12"/>
    <x v="219"/>
    <x v="214"/>
  </r>
  <r>
    <x v="3508"/>
    <x v="3917"/>
    <x v="71"/>
    <x v="71"/>
    <x v="0"/>
    <x v="0"/>
    <x v="0"/>
    <x v="0"/>
    <x v="0"/>
    <x v="15"/>
    <x v="16"/>
    <x v="12"/>
    <x v="220"/>
    <x v="215"/>
  </r>
  <r>
    <x v="3509"/>
    <x v="3918"/>
    <x v="71"/>
    <x v="71"/>
    <x v="0"/>
    <x v="0"/>
    <x v="0"/>
    <x v="0"/>
    <x v="0"/>
    <x v="15"/>
    <x v="16"/>
    <x v="12"/>
    <x v="219"/>
    <x v="214"/>
  </r>
  <r>
    <x v="3510"/>
    <x v="3919"/>
    <x v="71"/>
    <x v="71"/>
    <x v="0"/>
    <x v="0"/>
    <x v="0"/>
    <x v="0"/>
    <x v="0"/>
    <x v="15"/>
    <x v="16"/>
    <x v="12"/>
    <x v="219"/>
    <x v="214"/>
  </r>
  <r>
    <x v="3510"/>
    <x v="3919"/>
    <x v="71"/>
    <x v="71"/>
    <x v="0"/>
    <x v="0"/>
    <x v="0"/>
    <x v="0"/>
    <x v="0"/>
    <x v="15"/>
    <x v="16"/>
    <x v="12"/>
    <x v="219"/>
    <x v="214"/>
  </r>
  <r>
    <x v="1327"/>
    <x v="3920"/>
    <x v="71"/>
    <x v="71"/>
    <x v="0"/>
    <x v="0"/>
    <x v="0"/>
    <x v="0"/>
    <x v="2"/>
    <x v="18"/>
    <x v="19"/>
    <x v="12"/>
    <x v="220"/>
    <x v="215"/>
  </r>
  <r>
    <x v="277"/>
    <x v="3921"/>
    <x v="71"/>
    <x v="71"/>
    <x v="0"/>
    <x v="0"/>
    <x v="0"/>
    <x v="0"/>
    <x v="2"/>
    <x v="18"/>
    <x v="19"/>
    <x v="12"/>
    <x v="220"/>
    <x v="215"/>
  </r>
  <r>
    <x v="3511"/>
    <x v="3922"/>
    <x v="71"/>
    <x v="71"/>
    <x v="0"/>
    <x v="0"/>
    <x v="0"/>
    <x v="0"/>
    <x v="2"/>
    <x v="18"/>
    <x v="19"/>
    <x v="12"/>
    <x v="220"/>
    <x v="215"/>
  </r>
  <r>
    <x v="3512"/>
    <x v="3923"/>
    <x v="71"/>
    <x v="71"/>
    <x v="0"/>
    <x v="0"/>
    <x v="0"/>
    <x v="0"/>
    <x v="4"/>
    <x v="6"/>
    <x v="6"/>
    <x v="4"/>
    <x v="219"/>
    <x v="214"/>
  </r>
  <r>
    <x v="3513"/>
    <x v="3924"/>
    <x v="71"/>
    <x v="71"/>
    <x v="0"/>
    <x v="0"/>
    <x v="0"/>
    <x v="0"/>
    <x v="0"/>
    <x v="500"/>
    <x v="497"/>
    <x v="356"/>
    <x v="219"/>
    <x v="214"/>
  </r>
  <r>
    <x v="3514"/>
    <x v="3925"/>
    <x v="71"/>
    <x v="71"/>
    <x v="0"/>
    <x v="0"/>
    <x v="0"/>
    <x v="0"/>
    <x v="0"/>
    <x v="382"/>
    <x v="385"/>
    <x v="273"/>
    <x v="220"/>
    <x v="215"/>
  </r>
  <r>
    <x v="2676"/>
    <x v="3926"/>
    <x v="71"/>
    <x v="71"/>
    <x v="0"/>
    <x v="0"/>
    <x v="0"/>
    <x v="0"/>
    <x v="3"/>
    <x v="289"/>
    <x v="30"/>
    <x v="12"/>
    <x v="219"/>
    <x v="214"/>
  </r>
  <r>
    <x v="3185"/>
    <x v="3927"/>
    <x v="71"/>
    <x v="71"/>
    <x v="0"/>
    <x v="0"/>
    <x v="0"/>
    <x v="0"/>
    <x v="0"/>
    <x v="15"/>
    <x v="16"/>
    <x v="12"/>
    <x v="219"/>
    <x v="214"/>
  </r>
  <r>
    <x v="3515"/>
    <x v="3928"/>
    <x v="71"/>
    <x v="71"/>
    <x v="0"/>
    <x v="0"/>
    <x v="0"/>
    <x v="0"/>
    <x v="86"/>
    <x v="501"/>
    <x v="498"/>
    <x v="12"/>
    <x v="219"/>
    <x v="214"/>
  </r>
  <r>
    <x v="3515"/>
    <x v="3928"/>
    <x v="71"/>
    <x v="71"/>
    <x v="0"/>
    <x v="0"/>
    <x v="0"/>
    <x v="0"/>
    <x v="3"/>
    <x v="289"/>
    <x v="30"/>
    <x v="12"/>
    <x v="219"/>
    <x v="214"/>
  </r>
  <r>
    <x v="3516"/>
    <x v="3929"/>
    <x v="71"/>
    <x v="71"/>
    <x v="0"/>
    <x v="0"/>
    <x v="0"/>
    <x v="0"/>
    <x v="3"/>
    <x v="289"/>
    <x v="30"/>
    <x v="12"/>
    <x v="220"/>
    <x v="215"/>
  </r>
  <r>
    <x v="3517"/>
    <x v="3930"/>
    <x v="71"/>
    <x v="71"/>
    <x v="0"/>
    <x v="0"/>
    <x v="0"/>
    <x v="0"/>
    <x v="0"/>
    <x v="15"/>
    <x v="16"/>
    <x v="12"/>
    <x v="220"/>
    <x v="215"/>
  </r>
  <r>
    <x v="1757"/>
    <x v="3931"/>
    <x v="71"/>
    <x v="71"/>
    <x v="0"/>
    <x v="0"/>
    <x v="0"/>
    <x v="0"/>
    <x v="2"/>
    <x v="18"/>
    <x v="19"/>
    <x v="12"/>
    <x v="219"/>
    <x v="214"/>
  </r>
  <r>
    <x v="2110"/>
    <x v="3932"/>
    <x v="71"/>
    <x v="71"/>
    <x v="0"/>
    <x v="0"/>
    <x v="0"/>
    <x v="0"/>
    <x v="0"/>
    <x v="15"/>
    <x v="16"/>
    <x v="12"/>
    <x v="219"/>
    <x v="214"/>
  </r>
  <r>
    <x v="3518"/>
    <x v="3933"/>
    <x v="71"/>
    <x v="71"/>
    <x v="0"/>
    <x v="0"/>
    <x v="0"/>
    <x v="0"/>
    <x v="0"/>
    <x v="15"/>
    <x v="16"/>
    <x v="12"/>
    <x v="219"/>
    <x v="214"/>
  </r>
  <r>
    <x v="2039"/>
    <x v="3934"/>
    <x v="71"/>
    <x v="71"/>
    <x v="0"/>
    <x v="0"/>
    <x v="0"/>
    <x v="0"/>
    <x v="0"/>
    <x v="15"/>
    <x v="16"/>
    <x v="12"/>
    <x v="219"/>
    <x v="214"/>
  </r>
  <r>
    <x v="3519"/>
    <x v="3935"/>
    <x v="71"/>
    <x v="71"/>
    <x v="0"/>
    <x v="0"/>
    <x v="0"/>
    <x v="0"/>
    <x v="0"/>
    <x v="502"/>
    <x v="499"/>
    <x v="198"/>
    <x v="219"/>
    <x v="214"/>
  </r>
  <r>
    <x v="3520"/>
    <x v="3936"/>
    <x v="71"/>
    <x v="71"/>
    <x v="0"/>
    <x v="0"/>
    <x v="0"/>
    <x v="0"/>
    <x v="0"/>
    <x v="121"/>
    <x v="123"/>
    <x v="103"/>
    <x v="219"/>
    <x v="214"/>
  </r>
  <r>
    <x v="3521"/>
    <x v="3937"/>
    <x v="71"/>
    <x v="71"/>
    <x v="0"/>
    <x v="0"/>
    <x v="0"/>
    <x v="0"/>
    <x v="3"/>
    <x v="289"/>
    <x v="30"/>
    <x v="12"/>
    <x v="219"/>
    <x v="214"/>
  </r>
  <r>
    <x v="3521"/>
    <x v="3937"/>
    <x v="71"/>
    <x v="71"/>
    <x v="0"/>
    <x v="0"/>
    <x v="0"/>
    <x v="0"/>
    <x v="0"/>
    <x v="503"/>
    <x v="224"/>
    <x v="357"/>
    <x v="219"/>
    <x v="214"/>
  </r>
  <r>
    <x v="3522"/>
    <x v="3938"/>
    <x v="71"/>
    <x v="71"/>
    <x v="0"/>
    <x v="0"/>
    <x v="0"/>
    <x v="0"/>
    <x v="0"/>
    <x v="15"/>
    <x v="16"/>
    <x v="12"/>
    <x v="220"/>
    <x v="215"/>
  </r>
  <r>
    <x v="453"/>
    <x v="3939"/>
    <x v="71"/>
    <x v="71"/>
    <x v="0"/>
    <x v="0"/>
    <x v="0"/>
    <x v="0"/>
    <x v="0"/>
    <x v="15"/>
    <x v="16"/>
    <x v="12"/>
    <x v="220"/>
    <x v="215"/>
  </r>
  <r>
    <x v="3523"/>
    <x v="3940"/>
    <x v="71"/>
    <x v="71"/>
    <x v="0"/>
    <x v="0"/>
    <x v="0"/>
    <x v="0"/>
    <x v="0"/>
    <x v="15"/>
    <x v="16"/>
    <x v="12"/>
    <x v="220"/>
    <x v="215"/>
  </r>
  <r>
    <x v="3524"/>
    <x v="3941"/>
    <x v="72"/>
    <x v="72"/>
    <x v="0"/>
    <x v="0"/>
    <x v="0"/>
    <x v="0"/>
    <x v="1"/>
    <x v="2"/>
    <x v="500"/>
    <x v="358"/>
    <x v="221"/>
    <x v="216"/>
  </r>
  <r>
    <x v="3525"/>
    <x v="3942"/>
    <x v="72"/>
    <x v="72"/>
    <x v="0"/>
    <x v="0"/>
    <x v="0"/>
    <x v="0"/>
    <x v="1"/>
    <x v="2"/>
    <x v="500"/>
    <x v="358"/>
    <x v="221"/>
    <x v="216"/>
  </r>
  <r>
    <x v="3526"/>
    <x v="3943"/>
    <x v="72"/>
    <x v="72"/>
    <x v="0"/>
    <x v="0"/>
    <x v="0"/>
    <x v="0"/>
    <x v="4"/>
    <x v="6"/>
    <x v="169"/>
    <x v="127"/>
    <x v="221"/>
    <x v="216"/>
  </r>
  <r>
    <x v="3527"/>
    <x v="3944"/>
    <x v="72"/>
    <x v="72"/>
    <x v="0"/>
    <x v="0"/>
    <x v="0"/>
    <x v="0"/>
    <x v="0"/>
    <x v="1"/>
    <x v="170"/>
    <x v="128"/>
    <x v="221"/>
    <x v="216"/>
  </r>
  <r>
    <x v="3528"/>
    <x v="3945"/>
    <x v="72"/>
    <x v="72"/>
    <x v="0"/>
    <x v="0"/>
    <x v="0"/>
    <x v="0"/>
    <x v="0"/>
    <x v="1"/>
    <x v="1"/>
    <x v="1"/>
    <x v="222"/>
    <x v="217"/>
  </r>
  <r>
    <x v="3529"/>
    <x v="3946"/>
    <x v="72"/>
    <x v="72"/>
    <x v="0"/>
    <x v="0"/>
    <x v="0"/>
    <x v="0"/>
    <x v="4"/>
    <x v="6"/>
    <x v="6"/>
    <x v="4"/>
    <x v="222"/>
    <x v="217"/>
  </r>
  <r>
    <x v="2805"/>
    <x v="3947"/>
    <x v="72"/>
    <x v="72"/>
    <x v="0"/>
    <x v="0"/>
    <x v="0"/>
    <x v="0"/>
    <x v="0"/>
    <x v="1"/>
    <x v="1"/>
    <x v="1"/>
    <x v="221"/>
    <x v="216"/>
  </r>
  <r>
    <x v="2808"/>
    <x v="3948"/>
    <x v="72"/>
    <x v="72"/>
    <x v="0"/>
    <x v="0"/>
    <x v="0"/>
    <x v="0"/>
    <x v="0"/>
    <x v="313"/>
    <x v="501"/>
    <x v="359"/>
    <x v="222"/>
    <x v="217"/>
  </r>
  <r>
    <x v="3530"/>
    <x v="3949"/>
    <x v="72"/>
    <x v="72"/>
    <x v="0"/>
    <x v="0"/>
    <x v="0"/>
    <x v="0"/>
    <x v="0"/>
    <x v="504"/>
    <x v="502"/>
    <x v="360"/>
    <x v="221"/>
    <x v="216"/>
  </r>
  <r>
    <x v="3531"/>
    <x v="3950"/>
    <x v="72"/>
    <x v="72"/>
    <x v="0"/>
    <x v="0"/>
    <x v="0"/>
    <x v="0"/>
    <x v="3"/>
    <x v="168"/>
    <x v="172"/>
    <x v="4"/>
    <x v="221"/>
    <x v="216"/>
  </r>
  <r>
    <x v="3531"/>
    <x v="3950"/>
    <x v="72"/>
    <x v="72"/>
    <x v="0"/>
    <x v="0"/>
    <x v="0"/>
    <x v="0"/>
    <x v="0"/>
    <x v="23"/>
    <x v="195"/>
    <x v="127"/>
    <x v="221"/>
    <x v="216"/>
  </r>
  <r>
    <x v="3532"/>
    <x v="3951"/>
    <x v="72"/>
    <x v="72"/>
    <x v="0"/>
    <x v="0"/>
    <x v="0"/>
    <x v="0"/>
    <x v="44"/>
    <x v="505"/>
    <x v="503"/>
    <x v="361"/>
    <x v="222"/>
    <x v="217"/>
  </r>
  <r>
    <x v="3533"/>
    <x v="3952"/>
    <x v="72"/>
    <x v="72"/>
    <x v="0"/>
    <x v="0"/>
    <x v="0"/>
    <x v="0"/>
    <x v="2"/>
    <x v="506"/>
    <x v="504"/>
    <x v="362"/>
    <x v="222"/>
    <x v="217"/>
  </r>
  <r>
    <x v="3534"/>
    <x v="3953"/>
    <x v="72"/>
    <x v="72"/>
    <x v="0"/>
    <x v="0"/>
    <x v="0"/>
    <x v="0"/>
    <x v="1"/>
    <x v="408"/>
    <x v="408"/>
    <x v="291"/>
    <x v="221"/>
    <x v="216"/>
  </r>
  <r>
    <x v="3535"/>
    <x v="3954"/>
    <x v="72"/>
    <x v="72"/>
    <x v="0"/>
    <x v="0"/>
    <x v="0"/>
    <x v="0"/>
    <x v="9"/>
    <x v="28"/>
    <x v="29"/>
    <x v="0"/>
    <x v="221"/>
    <x v="216"/>
  </r>
  <r>
    <x v="3536"/>
    <x v="3955"/>
    <x v="72"/>
    <x v="72"/>
    <x v="0"/>
    <x v="0"/>
    <x v="0"/>
    <x v="0"/>
    <x v="0"/>
    <x v="12"/>
    <x v="13"/>
    <x v="10"/>
    <x v="222"/>
    <x v="217"/>
  </r>
  <r>
    <x v="3537"/>
    <x v="3956"/>
    <x v="72"/>
    <x v="72"/>
    <x v="0"/>
    <x v="0"/>
    <x v="0"/>
    <x v="0"/>
    <x v="2"/>
    <x v="7"/>
    <x v="8"/>
    <x v="1"/>
    <x v="221"/>
    <x v="216"/>
  </r>
  <r>
    <x v="3538"/>
    <x v="3957"/>
    <x v="72"/>
    <x v="72"/>
    <x v="0"/>
    <x v="0"/>
    <x v="0"/>
    <x v="0"/>
    <x v="0"/>
    <x v="11"/>
    <x v="12"/>
    <x v="9"/>
    <x v="221"/>
    <x v="216"/>
  </r>
  <r>
    <x v="3539"/>
    <x v="3958"/>
    <x v="72"/>
    <x v="72"/>
    <x v="0"/>
    <x v="0"/>
    <x v="0"/>
    <x v="0"/>
    <x v="3"/>
    <x v="507"/>
    <x v="505"/>
    <x v="363"/>
    <x v="221"/>
    <x v="216"/>
  </r>
  <r>
    <x v="3540"/>
    <x v="3959"/>
    <x v="72"/>
    <x v="72"/>
    <x v="0"/>
    <x v="0"/>
    <x v="0"/>
    <x v="0"/>
    <x v="36"/>
    <x v="508"/>
    <x v="506"/>
    <x v="364"/>
    <x v="221"/>
    <x v="216"/>
  </r>
  <r>
    <x v="2536"/>
    <x v="3960"/>
    <x v="72"/>
    <x v="72"/>
    <x v="0"/>
    <x v="0"/>
    <x v="0"/>
    <x v="0"/>
    <x v="0"/>
    <x v="1"/>
    <x v="1"/>
    <x v="1"/>
    <x v="221"/>
    <x v="216"/>
  </r>
  <r>
    <x v="3541"/>
    <x v="3961"/>
    <x v="72"/>
    <x v="72"/>
    <x v="0"/>
    <x v="0"/>
    <x v="0"/>
    <x v="0"/>
    <x v="2"/>
    <x v="7"/>
    <x v="8"/>
    <x v="1"/>
    <x v="221"/>
    <x v="216"/>
  </r>
  <r>
    <x v="1648"/>
    <x v="3962"/>
    <x v="72"/>
    <x v="72"/>
    <x v="0"/>
    <x v="0"/>
    <x v="0"/>
    <x v="0"/>
    <x v="4"/>
    <x v="20"/>
    <x v="21"/>
    <x v="1"/>
    <x v="221"/>
    <x v="216"/>
  </r>
  <r>
    <x v="3542"/>
    <x v="3963"/>
    <x v="72"/>
    <x v="72"/>
    <x v="0"/>
    <x v="0"/>
    <x v="0"/>
    <x v="0"/>
    <x v="0"/>
    <x v="23"/>
    <x v="24"/>
    <x v="4"/>
    <x v="221"/>
    <x v="216"/>
  </r>
  <r>
    <x v="3542"/>
    <x v="3963"/>
    <x v="72"/>
    <x v="72"/>
    <x v="0"/>
    <x v="0"/>
    <x v="0"/>
    <x v="0"/>
    <x v="0"/>
    <x v="23"/>
    <x v="24"/>
    <x v="4"/>
    <x v="221"/>
    <x v="216"/>
  </r>
  <r>
    <x v="3542"/>
    <x v="3963"/>
    <x v="72"/>
    <x v="72"/>
    <x v="0"/>
    <x v="0"/>
    <x v="0"/>
    <x v="0"/>
    <x v="0"/>
    <x v="23"/>
    <x v="24"/>
    <x v="4"/>
    <x v="221"/>
    <x v="216"/>
  </r>
  <r>
    <x v="3542"/>
    <x v="3963"/>
    <x v="72"/>
    <x v="72"/>
    <x v="0"/>
    <x v="0"/>
    <x v="0"/>
    <x v="0"/>
    <x v="0"/>
    <x v="23"/>
    <x v="24"/>
    <x v="4"/>
    <x v="221"/>
    <x v="216"/>
  </r>
  <r>
    <x v="3543"/>
    <x v="3964"/>
    <x v="72"/>
    <x v="72"/>
    <x v="0"/>
    <x v="0"/>
    <x v="0"/>
    <x v="0"/>
    <x v="0"/>
    <x v="1"/>
    <x v="1"/>
    <x v="1"/>
    <x v="221"/>
    <x v="216"/>
  </r>
  <r>
    <x v="1261"/>
    <x v="3965"/>
    <x v="73"/>
    <x v="73"/>
    <x v="0"/>
    <x v="0"/>
    <x v="0"/>
    <x v="0"/>
    <x v="0"/>
    <x v="1"/>
    <x v="1"/>
    <x v="1"/>
    <x v="223"/>
    <x v="218"/>
  </r>
  <r>
    <x v="3544"/>
    <x v="3966"/>
    <x v="73"/>
    <x v="73"/>
    <x v="0"/>
    <x v="0"/>
    <x v="0"/>
    <x v="0"/>
    <x v="0"/>
    <x v="0"/>
    <x v="19"/>
    <x v="163"/>
    <x v="223"/>
    <x v="218"/>
  </r>
  <r>
    <x v="3269"/>
    <x v="3967"/>
    <x v="73"/>
    <x v="73"/>
    <x v="0"/>
    <x v="0"/>
    <x v="0"/>
    <x v="0"/>
    <x v="0"/>
    <x v="1"/>
    <x v="170"/>
    <x v="128"/>
    <x v="223"/>
    <x v="218"/>
  </r>
  <r>
    <x v="1896"/>
    <x v="3968"/>
    <x v="73"/>
    <x v="73"/>
    <x v="0"/>
    <x v="0"/>
    <x v="0"/>
    <x v="0"/>
    <x v="0"/>
    <x v="0"/>
    <x v="0"/>
    <x v="0"/>
    <x v="223"/>
    <x v="218"/>
  </r>
  <r>
    <x v="2615"/>
    <x v="3969"/>
    <x v="73"/>
    <x v="73"/>
    <x v="0"/>
    <x v="0"/>
    <x v="0"/>
    <x v="0"/>
    <x v="0"/>
    <x v="0"/>
    <x v="19"/>
    <x v="163"/>
    <x v="223"/>
    <x v="218"/>
  </r>
  <r>
    <x v="3545"/>
    <x v="3970"/>
    <x v="73"/>
    <x v="73"/>
    <x v="0"/>
    <x v="0"/>
    <x v="0"/>
    <x v="0"/>
    <x v="0"/>
    <x v="0"/>
    <x v="0"/>
    <x v="0"/>
    <x v="223"/>
    <x v="218"/>
  </r>
  <r>
    <x v="3546"/>
    <x v="3971"/>
    <x v="73"/>
    <x v="73"/>
    <x v="0"/>
    <x v="0"/>
    <x v="0"/>
    <x v="0"/>
    <x v="0"/>
    <x v="0"/>
    <x v="19"/>
    <x v="163"/>
    <x v="223"/>
    <x v="218"/>
  </r>
  <r>
    <x v="3547"/>
    <x v="3972"/>
    <x v="73"/>
    <x v="73"/>
    <x v="0"/>
    <x v="0"/>
    <x v="0"/>
    <x v="0"/>
    <x v="0"/>
    <x v="0"/>
    <x v="0"/>
    <x v="0"/>
    <x v="223"/>
    <x v="218"/>
  </r>
  <r>
    <x v="3548"/>
    <x v="3973"/>
    <x v="73"/>
    <x v="73"/>
    <x v="0"/>
    <x v="0"/>
    <x v="0"/>
    <x v="0"/>
    <x v="0"/>
    <x v="0"/>
    <x v="0"/>
    <x v="0"/>
    <x v="223"/>
    <x v="218"/>
  </r>
  <r>
    <x v="950"/>
    <x v="3974"/>
    <x v="73"/>
    <x v="73"/>
    <x v="0"/>
    <x v="0"/>
    <x v="0"/>
    <x v="0"/>
    <x v="0"/>
    <x v="0"/>
    <x v="0"/>
    <x v="0"/>
    <x v="224"/>
    <x v="219"/>
  </r>
  <r>
    <x v="3549"/>
    <x v="3975"/>
    <x v="73"/>
    <x v="73"/>
    <x v="0"/>
    <x v="0"/>
    <x v="0"/>
    <x v="0"/>
    <x v="44"/>
    <x v="227"/>
    <x v="268"/>
    <x v="127"/>
    <x v="223"/>
    <x v="218"/>
  </r>
  <r>
    <x v="3550"/>
    <x v="3976"/>
    <x v="73"/>
    <x v="73"/>
    <x v="0"/>
    <x v="0"/>
    <x v="0"/>
    <x v="0"/>
    <x v="0"/>
    <x v="1"/>
    <x v="1"/>
    <x v="1"/>
    <x v="224"/>
    <x v="219"/>
  </r>
  <r>
    <x v="3551"/>
    <x v="3977"/>
    <x v="73"/>
    <x v="73"/>
    <x v="0"/>
    <x v="0"/>
    <x v="0"/>
    <x v="0"/>
    <x v="0"/>
    <x v="1"/>
    <x v="1"/>
    <x v="1"/>
    <x v="224"/>
    <x v="219"/>
  </r>
  <r>
    <x v="3552"/>
    <x v="3978"/>
    <x v="73"/>
    <x v="73"/>
    <x v="0"/>
    <x v="0"/>
    <x v="0"/>
    <x v="0"/>
    <x v="0"/>
    <x v="1"/>
    <x v="1"/>
    <x v="1"/>
    <x v="224"/>
    <x v="219"/>
  </r>
  <r>
    <x v="3553"/>
    <x v="3979"/>
    <x v="73"/>
    <x v="73"/>
    <x v="0"/>
    <x v="0"/>
    <x v="0"/>
    <x v="0"/>
    <x v="7"/>
    <x v="137"/>
    <x v="140"/>
    <x v="13"/>
    <x v="224"/>
    <x v="219"/>
  </r>
  <r>
    <x v="3554"/>
    <x v="3980"/>
    <x v="73"/>
    <x v="73"/>
    <x v="0"/>
    <x v="0"/>
    <x v="0"/>
    <x v="0"/>
    <x v="2"/>
    <x v="3"/>
    <x v="3"/>
    <x v="0"/>
    <x v="224"/>
    <x v="219"/>
  </r>
  <r>
    <x v="3555"/>
    <x v="3981"/>
    <x v="73"/>
    <x v="73"/>
    <x v="0"/>
    <x v="0"/>
    <x v="0"/>
    <x v="0"/>
    <x v="0"/>
    <x v="0"/>
    <x v="19"/>
    <x v="163"/>
    <x v="224"/>
    <x v="219"/>
  </r>
  <r>
    <x v="74"/>
    <x v="3982"/>
    <x v="73"/>
    <x v="73"/>
    <x v="0"/>
    <x v="0"/>
    <x v="0"/>
    <x v="0"/>
    <x v="4"/>
    <x v="6"/>
    <x v="169"/>
    <x v="127"/>
    <x v="223"/>
    <x v="218"/>
  </r>
  <r>
    <x v="3556"/>
    <x v="3983"/>
    <x v="73"/>
    <x v="73"/>
    <x v="0"/>
    <x v="0"/>
    <x v="0"/>
    <x v="0"/>
    <x v="0"/>
    <x v="1"/>
    <x v="1"/>
    <x v="1"/>
    <x v="224"/>
    <x v="219"/>
  </r>
  <r>
    <x v="2641"/>
    <x v="3984"/>
    <x v="73"/>
    <x v="73"/>
    <x v="0"/>
    <x v="0"/>
    <x v="0"/>
    <x v="0"/>
    <x v="4"/>
    <x v="6"/>
    <x v="169"/>
    <x v="127"/>
    <x v="223"/>
    <x v="218"/>
  </r>
  <r>
    <x v="3557"/>
    <x v="3985"/>
    <x v="73"/>
    <x v="73"/>
    <x v="0"/>
    <x v="0"/>
    <x v="0"/>
    <x v="0"/>
    <x v="4"/>
    <x v="6"/>
    <x v="169"/>
    <x v="127"/>
    <x v="223"/>
    <x v="218"/>
  </r>
  <r>
    <x v="3558"/>
    <x v="3986"/>
    <x v="73"/>
    <x v="73"/>
    <x v="0"/>
    <x v="0"/>
    <x v="0"/>
    <x v="0"/>
    <x v="0"/>
    <x v="1"/>
    <x v="1"/>
    <x v="1"/>
    <x v="224"/>
    <x v="219"/>
  </r>
  <r>
    <x v="3559"/>
    <x v="3987"/>
    <x v="73"/>
    <x v="73"/>
    <x v="0"/>
    <x v="0"/>
    <x v="0"/>
    <x v="0"/>
    <x v="8"/>
    <x v="485"/>
    <x v="507"/>
    <x v="165"/>
    <x v="223"/>
    <x v="218"/>
  </r>
  <r>
    <x v="3560"/>
    <x v="3988"/>
    <x v="73"/>
    <x v="73"/>
    <x v="0"/>
    <x v="0"/>
    <x v="0"/>
    <x v="0"/>
    <x v="6"/>
    <x v="19"/>
    <x v="20"/>
    <x v="13"/>
    <x v="223"/>
    <x v="218"/>
  </r>
  <r>
    <x v="3561"/>
    <x v="3989"/>
    <x v="73"/>
    <x v="73"/>
    <x v="0"/>
    <x v="0"/>
    <x v="0"/>
    <x v="0"/>
    <x v="2"/>
    <x v="7"/>
    <x v="287"/>
    <x v="128"/>
    <x v="224"/>
    <x v="219"/>
  </r>
  <r>
    <x v="3562"/>
    <x v="3990"/>
    <x v="73"/>
    <x v="73"/>
    <x v="0"/>
    <x v="0"/>
    <x v="0"/>
    <x v="0"/>
    <x v="2"/>
    <x v="3"/>
    <x v="3"/>
    <x v="0"/>
    <x v="224"/>
    <x v="219"/>
  </r>
  <r>
    <x v="3563"/>
    <x v="3991"/>
    <x v="74"/>
    <x v="74"/>
    <x v="0"/>
    <x v="0"/>
    <x v="0"/>
    <x v="0"/>
    <x v="0"/>
    <x v="1"/>
    <x v="1"/>
    <x v="1"/>
    <x v="225"/>
    <x v="220"/>
  </r>
  <r>
    <x v="3564"/>
    <x v="3992"/>
    <x v="74"/>
    <x v="74"/>
    <x v="0"/>
    <x v="0"/>
    <x v="0"/>
    <x v="0"/>
    <x v="0"/>
    <x v="1"/>
    <x v="1"/>
    <x v="1"/>
    <x v="225"/>
    <x v="220"/>
  </r>
  <r>
    <x v="3565"/>
    <x v="3993"/>
    <x v="74"/>
    <x v="74"/>
    <x v="0"/>
    <x v="0"/>
    <x v="0"/>
    <x v="0"/>
    <x v="0"/>
    <x v="378"/>
    <x v="381"/>
    <x v="270"/>
    <x v="226"/>
    <x v="221"/>
  </r>
  <r>
    <x v="3566"/>
    <x v="3994"/>
    <x v="74"/>
    <x v="74"/>
    <x v="0"/>
    <x v="0"/>
    <x v="0"/>
    <x v="0"/>
    <x v="0"/>
    <x v="5"/>
    <x v="5"/>
    <x v="3"/>
    <x v="226"/>
    <x v="221"/>
  </r>
  <r>
    <x v="934"/>
    <x v="3995"/>
    <x v="74"/>
    <x v="74"/>
    <x v="0"/>
    <x v="0"/>
    <x v="0"/>
    <x v="0"/>
    <x v="0"/>
    <x v="378"/>
    <x v="381"/>
    <x v="270"/>
    <x v="225"/>
    <x v="220"/>
  </r>
  <r>
    <x v="3567"/>
    <x v="3996"/>
    <x v="74"/>
    <x v="74"/>
    <x v="0"/>
    <x v="0"/>
    <x v="0"/>
    <x v="0"/>
    <x v="0"/>
    <x v="48"/>
    <x v="49"/>
    <x v="36"/>
    <x v="225"/>
    <x v="220"/>
  </r>
  <r>
    <x v="3568"/>
    <x v="3997"/>
    <x v="74"/>
    <x v="74"/>
    <x v="0"/>
    <x v="0"/>
    <x v="0"/>
    <x v="0"/>
    <x v="4"/>
    <x v="6"/>
    <x v="6"/>
    <x v="4"/>
    <x v="226"/>
    <x v="221"/>
  </r>
  <r>
    <x v="3569"/>
    <x v="3998"/>
    <x v="74"/>
    <x v="74"/>
    <x v="0"/>
    <x v="0"/>
    <x v="0"/>
    <x v="0"/>
    <x v="0"/>
    <x v="48"/>
    <x v="49"/>
    <x v="36"/>
    <x v="226"/>
    <x v="221"/>
  </r>
  <r>
    <x v="3570"/>
    <x v="3999"/>
    <x v="74"/>
    <x v="74"/>
    <x v="0"/>
    <x v="0"/>
    <x v="0"/>
    <x v="0"/>
    <x v="0"/>
    <x v="1"/>
    <x v="1"/>
    <x v="1"/>
    <x v="226"/>
    <x v="221"/>
  </r>
  <r>
    <x v="2226"/>
    <x v="4000"/>
    <x v="74"/>
    <x v="74"/>
    <x v="0"/>
    <x v="0"/>
    <x v="0"/>
    <x v="0"/>
    <x v="0"/>
    <x v="44"/>
    <x v="45"/>
    <x v="32"/>
    <x v="225"/>
    <x v="220"/>
  </r>
  <r>
    <x v="2547"/>
    <x v="4001"/>
    <x v="74"/>
    <x v="74"/>
    <x v="0"/>
    <x v="0"/>
    <x v="0"/>
    <x v="0"/>
    <x v="0"/>
    <x v="1"/>
    <x v="1"/>
    <x v="1"/>
    <x v="225"/>
    <x v="220"/>
  </r>
  <r>
    <x v="3571"/>
    <x v="4002"/>
    <x v="74"/>
    <x v="74"/>
    <x v="0"/>
    <x v="0"/>
    <x v="0"/>
    <x v="0"/>
    <x v="0"/>
    <x v="1"/>
    <x v="1"/>
    <x v="1"/>
    <x v="225"/>
    <x v="220"/>
  </r>
  <r>
    <x v="3572"/>
    <x v="4003"/>
    <x v="74"/>
    <x v="74"/>
    <x v="0"/>
    <x v="0"/>
    <x v="0"/>
    <x v="0"/>
    <x v="0"/>
    <x v="378"/>
    <x v="381"/>
    <x v="270"/>
    <x v="225"/>
    <x v="220"/>
  </r>
  <r>
    <x v="3573"/>
    <x v="4004"/>
    <x v="74"/>
    <x v="74"/>
    <x v="0"/>
    <x v="0"/>
    <x v="0"/>
    <x v="0"/>
    <x v="0"/>
    <x v="378"/>
    <x v="381"/>
    <x v="270"/>
    <x v="225"/>
    <x v="220"/>
  </r>
  <r>
    <x v="3574"/>
    <x v="4005"/>
    <x v="74"/>
    <x v="74"/>
    <x v="0"/>
    <x v="0"/>
    <x v="0"/>
    <x v="0"/>
    <x v="0"/>
    <x v="66"/>
    <x v="67"/>
    <x v="54"/>
    <x v="225"/>
    <x v="220"/>
  </r>
  <r>
    <x v="3575"/>
    <x v="4006"/>
    <x v="74"/>
    <x v="74"/>
    <x v="0"/>
    <x v="0"/>
    <x v="0"/>
    <x v="0"/>
    <x v="0"/>
    <x v="1"/>
    <x v="1"/>
    <x v="1"/>
    <x v="226"/>
    <x v="221"/>
  </r>
  <r>
    <x v="3576"/>
    <x v="4007"/>
    <x v="74"/>
    <x v="74"/>
    <x v="0"/>
    <x v="0"/>
    <x v="0"/>
    <x v="0"/>
    <x v="0"/>
    <x v="355"/>
    <x v="360"/>
    <x v="257"/>
    <x v="225"/>
    <x v="220"/>
  </r>
  <r>
    <x v="3576"/>
    <x v="4008"/>
    <x v="74"/>
    <x v="74"/>
    <x v="0"/>
    <x v="0"/>
    <x v="0"/>
    <x v="0"/>
    <x v="2"/>
    <x v="509"/>
    <x v="508"/>
    <x v="365"/>
    <x v="225"/>
    <x v="220"/>
  </r>
  <r>
    <x v="3577"/>
    <x v="4009"/>
    <x v="74"/>
    <x v="74"/>
    <x v="0"/>
    <x v="0"/>
    <x v="0"/>
    <x v="0"/>
    <x v="0"/>
    <x v="71"/>
    <x v="72"/>
    <x v="59"/>
    <x v="225"/>
    <x v="220"/>
  </r>
  <r>
    <x v="3578"/>
    <x v="4010"/>
    <x v="74"/>
    <x v="74"/>
    <x v="0"/>
    <x v="0"/>
    <x v="0"/>
    <x v="0"/>
    <x v="0"/>
    <x v="510"/>
    <x v="509"/>
    <x v="366"/>
    <x v="225"/>
    <x v="220"/>
  </r>
  <r>
    <x v="3579"/>
    <x v="4011"/>
    <x v="74"/>
    <x v="74"/>
    <x v="0"/>
    <x v="0"/>
    <x v="0"/>
    <x v="0"/>
    <x v="0"/>
    <x v="1"/>
    <x v="1"/>
    <x v="1"/>
    <x v="226"/>
    <x v="221"/>
  </r>
  <r>
    <x v="3580"/>
    <x v="4012"/>
    <x v="74"/>
    <x v="74"/>
    <x v="0"/>
    <x v="0"/>
    <x v="0"/>
    <x v="0"/>
    <x v="0"/>
    <x v="378"/>
    <x v="381"/>
    <x v="270"/>
    <x v="226"/>
    <x v="221"/>
  </r>
  <r>
    <x v="3581"/>
    <x v="4013"/>
    <x v="74"/>
    <x v="74"/>
    <x v="0"/>
    <x v="0"/>
    <x v="0"/>
    <x v="0"/>
    <x v="0"/>
    <x v="378"/>
    <x v="381"/>
    <x v="270"/>
    <x v="225"/>
    <x v="220"/>
  </r>
  <r>
    <x v="1450"/>
    <x v="4014"/>
    <x v="74"/>
    <x v="74"/>
    <x v="0"/>
    <x v="0"/>
    <x v="0"/>
    <x v="0"/>
    <x v="0"/>
    <x v="378"/>
    <x v="381"/>
    <x v="270"/>
    <x v="225"/>
    <x v="220"/>
  </r>
  <r>
    <x v="3582"/>
    <x v="4015"/>
    <x v="74"/>
    <x v="74"/>
    <x v="0"/>
    <x v="0"/>
    <x v="0"/>
    <x v="0"/>
    <x v="0"/>
    <x v="1"/>
    <x v="1"/>
    <x v="1"/>
    <x v="225"/>
    <x v="220"/>
  </r>
  <r>
    <x v="3583"/>
    <x v="4016"/>
    <x v="74"/>
    <x v="74"/>
    <x v="0"/>
    <x v="0"/>
    <x v="0"/>
    <x v="0"/>
    <x v="4"/>
    <x v="6"/>
    <x v="6"/>
    <x v="4"/>
    <x v="225"/>
    <x v="220"/>
  </r>
  <r>
    <x v="3584"/>
    <x v="4017"/>
    <x v="74"/>
    <x v="74"/>
    <x v="0"/>
    <x v="0"/>
    <x v="0"/>
    <x v="0"/>
    <x v="0"/>
    <x v="378"/>
    <x v="381"/>
    <x v="270"/>
    <x v="225"/>
    <x v="220"/>
  </r>
  <r>
    <x v="3585"/>
    <x v="4018"/>
    <x v="74"/>
    <x v="74"/>
    <x v="0"/>
    <x v="0"/>
    <x v="0"/>
    <x v="0"/>
    <x v="1"/>
    <x v="2"/>
    <x v="2"/>
    <x v="2"/>
    <x v="226"/>
    <x v="221"/>
  </r>
  <r>
    <x v="3586"/>
    <x v="4019"/>
    <x v="74"/>
    <x v="74"/>
    <x v="0"/>
    <x v="0"/>
    <x v="0"/>
    <x v="0"/>
    <x v="0"/>
    <x v="378"/>
    <x v="381"/>
    <x v="270"/>
    <x v="226"/>
    <x v="221"/>
  </r>
  <r>
    <x v="2982"/>
    <x v="4020"/>
    <x v="74"/>
    <x v="74"/>
    <x v="0"/>
    <x v="0"/>
    <x v="0"/>
    <x v="0"/>
    <x v="0"/>
    <x v="378"/>
    <x v="381"/>
    <x v="270"/>
    <x v="225"/>
    <x v="220"/>
  </r>
  <r>
    <x v="3587"/>
    <x v="4021"/>
    <x v="74"/>
    <x v="74"/>
    <x v="0"/>
    <x v="0"/>
    <x v="0"/>
    <x v="0"/>
    <x v="0"/>
    <x v="1"/>
    <x v="1"/>
    <x v="1"/>
    <x v="226"/>
    <x v="221"/>
  </r>
  <r>
    <x v="3588"/>
    <x v="4022"/>
    <x v="74"/>
    <x v="74"/>
    <x v="0"/>
    <x v="0"/>
    <x v="0"/>
    <x v="0"/>
    <x v="0"/>
    <x v="378"/>
    <x v="381"/>
    <x v="270"/>
    <x v="226"/>
    <x v="221"/>
  </r>
  <r>
    <x v="3589"/>
    <x v="4023"/>
    <x v="74"/>
    <x v="74"/>
    <x v="0"/>
    <x v="0"/>
    <x v="0"/>
    <x v="0"/>
    <x v="0"/>
    <x v="11"/>
    <x v="12"/>
    <x v="9"/>
    <x v="226"/>
    <x v="221"/>
  </r>
  <r>
    <x v="3590"/>
    <x v="4024"/>
    <x v="74"/>
    <x v="74"/>
    <x v="0"/>
    <x v="0"/>
    <x v="0"/>
    <x v="0"/>
    <x v="0"/>
    <x v="1"/>
    <x v="1"/>
    <x v="1"/>
    <x v="225"/>
    <x v="220"/>
  </r>
  <r>
    <x v="3590"/>
    <x v="4024"/>
    <x v="74"/>
    <x v="74"/>
    <x v="0"/>
    <x v="0"/>
    <x v="0"/>
    <x v="0"/>
    <x v="0"/>
    <x v="1"/>
    <x v="1"/>
    <x v="1"/>
    <x v="225"/>
    <x v="220"/>
  </r>
  <r>
    <x v="3591"/>
    <x v="4025"/>
    <x v="74"/>
    <x v="74"/>
    <x v="0"/>
    <x v="0"/>
    <x v="0"/>
    <x v="0"/>
    <x v="0"/>
    <x v="511"/>
    <x v="233"/>
    <x v="367"/>
    <x v="226"/>
    <x v="221"/>
  </r>
  <r>
    <x v="3591"/>
    <x v="4025"/>
    <x v="74"/>
    <x v="74"/>
    <x v="0"/>
    <x v="0"/>
    <x v="0"/>
    <x v="0"/>
    <x v="0"/>
    <x v="511"/>
    <x v="233"/>
    <x v="367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290"/>
    <x v="4026"/>
    <x v="74"/>
    <x v="74"/>
    <x v="0"/>
    <x v="0"/>
    <x v="0"/>
    <x v="0"/>
    <x v="0"/>
    <x v="15"/>
    <x v="16"/>
    <x v="12"/>
    <x v="226"/>
    <x v="221"/>
  </r>
  <r>
    <x v="3290"/>
    <x v="4026"/>
    <x v="74"/>
    <x v="74"/>
    <x v="0"/>
    <x v="0"/>
    <x v="0"/>
    <x v="0"/>
    <x v="0"/>
    <x v="14"/>
    <x v="15"/>
    <x v="11"/>
    <x v="226"/>
    <x v="221"/>
  </r>
  <r>
    <x v="3592"/>
    <x v="4027"/>
    <x v="74"/>
    <x v="74"/>
    <x v="0"/>
    <x v="0"/>
    <x v="0"/>
    <x v="0"/>
    <x v="0"/>
    <x v="378"/>
    <x v="381"/>
    <x v="270"/>
    <x v="225"/>
    <x v="220"/>
  </r>
  <r>
    <x v="3593"/>
    <x v="4028"/>
    <x v="74"/>
    <x v="74"/>
    <x v="0"/>
    <x v="0"/>
    <x v="0"/>
    <x v="0"/>
    <x v="0"/>
    <x v="23"/>
    <x v="24"/>
    <x v="4"/>
    <x v="225"/>
    <x v="220"/>
  </r>
  <r>
    <x v="3593"/>
    <x v="4028"/>
    <x v="74"/>
    <x v="74"/>
    <x v="0"/>
    <x v="0"/>
    <x v="0"/>
    <x v="0"/>
    <x v="0"/>
    <x v="23"/>
    <x v="24"/>
    <x v="4"/>
    <x v="225"/>
    <x v="220"/>
  </r>
  <r>
    <x v="3593"/>
    <x v="4028"/>
    <x v="74"/>
    <x v="74"/>
    <x v="0"/>
    <x v="0"/>
    <x v="0"/>
    <x v="0"/>
    <x v="0"/>
    <x v="23"/>
    <x v="24"/>
    <x v="4"/>
    <x v="225"/>
    <x v="220"/>
  </r>
  <r>
    <x v="3593"/>
    <x v="4028"/>
    <x v="74"/>
    <x v="74"/>
    <x v="0"/>
    <x v="0"/>
    <x v="0"/>
    <x v="0"/>
    <x v="0"/>
    <x v="23"/>
    <x v="24"/>
    <x v="4"/>
    <x v="225"/>
    <x v="220"/>
  </r>
  <r>
    <x v="1402"/>
    <x v="4029"/>
    <x v="74"/>
    <x v="74"/>
    <x v="0"/>
    <x v="0"/>
    <x v="0"/>
    <x v="0"/>
    <x v="0"/>
    <x v="1"/>
    <x v="1"/>
    <x v="1"/>
    <x v="225"/>
    <x v="220"/>
  </r>
  <r>
    <x v="3594"/>
    <x v="4030"/>
    <x v="74"/>
    <x v="74"/>
    <x v="0"/>
    <x v="0"/>
    <x v="0"/>
    <x v="0"/>
    <x v="0"/>
    <x v="378"/>
    <x v="381"/>
    <x v="270"/>
    <x v="226"/>
    <x v="221"/>
  </r>
  <r>
    <x v="3595"/>
    <x v="4031"/>
    <x v="74"/>
    <x v="74"/>
    <x v="0"/>
    <x v="0"/>
    <x v="0"/>
    <x v="0"/>
    <x v="0"/>
    <x v="1"/>
    <x v="1"/>
    <x v="1"/>
    <x v="225"/>
    <x v="220"/>
  </r>
  <r>
    <x v="3596"/>
    <x v="4032"/>
    <x v="74"/>
    <x v="74"/>
    <x v="0"/>
    <x v="0"/>
    <x v="0"/>
    <x v="0"/>
    <x v="0"/>
    <x v="378"/>
    <x v="381"/>
    <x v="270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4"/>
    <x v="15"/>
    <x v="11"/>
    <x v="226"/>
    <x v="221"/>
  </r>
  <r>
    <x v="3597"/>
    <x v="4033"/>
    <x v="74"/>
    <x v="74"/>
    <x v="0"/>
    <x v="0"/>
    <x v="0"/>
    <x v="0"/>
    <x v="0"/>
    <x v="15"/>
    <x v="16"/>
    <x v="12"/>
    <x v="226"/>
    <x v="221"/>
  </r>
  <r>
    <x v="514"/>
    <x v="4034"/>
    <x v="74"/>
    <x v="74"/>
    <x v="0"/>
    <x v="0"/>
    <x v="0"/>
    <x v="0"/>
    <x v="0"/>
    <x v="378"/>
    <x v="381"/>
    <x v="270"/>
    <x v="226"/>
    <x v="221"/>
  </r>
  <r>
    <x v="3598"/>
    <x v="4035"/>
    <x v="74"/>
    <x v="74"/>
    <x v="0"/>
    <x v="0"/>
    <x v="0"/>
    <x v="0"/>
    <x v="0"/>
    <x v="23"/>
    <x v="24"/>
    <x v="4"/>
    <x v="226"/>
    <x v="221"/>
  </r>
  <r>
    <x v="3598"/>
    <x v="4035"/>
    <x v="74"/>
    <x v="74"/>
    <x v="0"/>
    <x v="0"/>
    <x v="0"/>
    <x v="0"/>
    <x v="0"/>
    <x v="23"/>
    <x v="24"/>
    <x v="4"/>
    <x v="226"/>
    <x v="221"/>
  </r>
  <r>
    <x v="3598"/>
    <x v="4035"/>
    <x v="74"/>
    <x v="74"/>
    <x v="0"/>
    <x v="0"/>
    <x v="0"/>
    <x v="0"/>
    <x v="0"/>
    <x v="23"/>
    <x v="24"/>
    <x v="4"/>
    <x v="226"/>
    <x v="221"/>
  </r>
  <r>
    <x v="3598"/>
    <x v="4035"/>
    <x v="74"/>
    <x v="74"/>
    <x v="0"/>
    <x v="0"/>
    <x v="0"/>
    <x v="0"/>
    <x v="0"/>
    <x v="23"/>
    <x v="24"/>
    <x v="4"/>
    <x v="226"/>
    <x v="221"/>
  </r>
  <r>
    <x v="3599"/>
    <x v="4036"/>
    <x v="74"/>
    <x v="74"/>
    <x v="0"/>
    <x v="0"/>
    <x v="0"/>
    <x v="0"/>
    <x v="0"/>
    <x v="230"/>
    <x v="239"/>
    <x v="171"/>
    <x v="226"/>
    <x v="221"/>
  </r>
  <r>
    <x v="3600"/>
    <x v="4037"/>
    <x v="74"/>
    <x v="74"/>
    <x v="0"/>
    <x v="0"/>
    <x v="0"/>
    <x v="0"/>
    <x v="0"/>
    <x v="378"/>
    <x v="381"/>
    <x v="270"/>
    <x v="226"/>
    <x v="221"/>
  </r>
  <r>
    <x v="3601"/>
    <x v="4038"/>
    <x v="74"/>
    <x v="74"/>
    <x v="0"/>
    <x v="0"/>
    <x v="0"/>
    <x v="0"/>
    <x v="0"/>
    <x v="378"/>
    <x v="381"/>
    <x v="270"/>
    <x v="225"/>
    <x v="220"/>
  </r>
  <r>
    <x v="3602"/>
    <x v="4039"/>
    <x v="74"/>
    <x v="74"/>
    <x v="0"/>
    <x v="0"/>
    <x v="0"/>
    <x v="0"/>
    <x v="0"/>
    <x v="1"/>
    <x v="1"/>
    <x v="1"/>
    <x v="225"/>
    <x v="220"/>
  </r>
  <r>
    <x v="3602"/>
    <x v="4039"/>
    <x v="74"/>
    <x v="74"/>
    <x v="0"/>
    <x v="0"/>
    <x v="0"/>
    <x v="0"/>
    <x v="0"/>
    <x v="378"/>
    <x v="381"/>
    <x v="270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4"/>
    <x v="15"/>
    <x v="11"/>
    <x v="225"/>
    <x v="220"/>
  </r>
  <r>
    <x v="3603"/>
    <x v="4040"/>
    <x v="74"/>
    <x v="74"/>
    <x v="0"/>
    <x v="0"/>
    <x v="0"/>
    <x v="0"/>
    <x v="0"/>
    <x v="15"/>
    <x v="16"/>
    <x v="12"/>
    <x v="225"/>
    <x v="220"/>
  </r>
  <r>
    <x v="3604"/>
    <x v="4041"/>
    <x v="74"/>
    <x v="74"/>
    <x v="0"/>
    <x v="0"/>
    <x v="0"/>
    <x v="0"/>
    <x v="0"/>
    <x v="23"/>
    <x v="24"/>
    <x v="4"/>
    <x v="225"/>
    <x v="220"/>
  </r>
  <r>
    <x v="3604"/>
    <x v="4041"/>
    <x v="74"/>
    <x v="74"/>
    <x v="0"/>
    <x v="0"/>
    <x v="0"/>
    <x v="0"/>
    <x v="0"/>
    <x v="23"/>
    <x v="24"/>
    <x v="4"/>
    <x v="225"/>
    <x v="220"/>
  </r>
  <r>
    <x v="3604"/>
    <x v="4041"/>
    <x v="74"/>
    <x v="74"/>
    <x v="0"/>
    <x v="0"/>
    <x v="0"/>
    <x v="0"/>
    <x v="0"/>
    <x v="23"/>
    <x v="24"/>
    <x v="4"/>
    <x v="225"/>
    <x v="220"/>
  </r>
  <r>
    <x v="3604"/>
    <x v="4041"/>
    <x v="74"/>
    <x v="74"/>
    <x v="0"/>
    <x v="0"/>
    <x v="0"/>
    <x v="0"/>
    <x v="0"/>
    <x v="23"/>
    <x v="24"/>
    <x v="4"/>
    <x v="225"/>
    <x v="220"/>
  </r>
  <r>
    <x v="1167"/>
    <x v="4042"/>
    <x v="74"/>
    <x v="74"/>
    <x v="0"/>
    <x v="0"/>
    <x v="0"/>
    <x v="0"/>
    <x v="0"/>
    <x v="23"/>
    <x v="24"/>
    <x v="4"/>
    <x v="225"/>
    <x v="220"/>
  </r>
  <r>
    <x v="1167"/>
    <x v="4042"/>
    <x v="74"/>
    <x v="74"/>
    <x v="0"/>
    <x v="0"/>
    <x v="0"/>
    <x v="0"/>
    <x v="0"/>
    <x v="23"/>
    <x v="24"/>
    <x v="4"/>
    <x v="225"/>
    <x v="220"/>
  </r>
  <r>
    <x v="1167"/>
    <x v="4042"/>
    <x v="74"/>
    <x v="74"/>
    <x v="0"/>
    <x v="0"/>
    <x v="0"/>
    <x v="0"/>
    <x v="0"/>
    <x v="23"/>
    <x v="24"/>
    <x v="4"/>
    <x v="225"/>
    <x v="220"/>
  </r>
  <r>
    <x v="1167"/>
    <x v="4042"/>
    <x v="74"/>
    <x v="74"/>
    <x v="0"/>
    <x v="0"/>
    <x v="0"/>
    <x v="0"/>
    <x v="0"/>
    <x v="23"/>
    <x v="24"/>
    <x v="4"/>
    <x v="225"/>
    <x v="220"/>
  </r>
  <r>
    <x v="3605"/>
    <x v="4043"/>
    <x v="74"/>
    <x v="74"/>
    <x v="0"/>
    <x v="0"/>
    <x v="0"/>
    <x v="0"/>
    <x v="0"/>
    <x v="12"/>
    <x v="13"/>
    <x v="10"/>
    <x v="225"/>
    <x v="220"/>
  </r>
  <r>
    <x v="3606"/>
    <x v="4044"/>
    <x v="75"/>
    <x v="75"/>
    <x v="0"/>
    <x v="0"/>
    <x v="0"/>
    <x v="0"/>
    <x v="0"/>
    <x v="1"/>
    <x v="1"/>
    <x v="1"/>
    <x v="227"/>
    <x v="222"/>
  </r>
  <r>
    <x v="3607"/>
    <x v="4045"/>
    <x v="75"/>
    <x v="75"/>
    <x v="0"/>
    <x v="0"/>
    <x v="0"/>
    <x v="0"/>
    <x v="0"/>
    <x v="1"/>
    <x v="1"/>
    <x v="1"/>
    <x v="228"/>
    <x v="223"/>
  </r>
  <r>
    <x v="3608"/>
    <x v="4046"/>
    <x v="75"/>
    <x v="75"/>
    <x v="0"/>
    <x v="0"/>
    <x v="0"/>
    <x v="0"/>
    <x v="0"/>
    <x v="1"/>
    <x v="1"/>
    <x v="1"/>
    <x v="139"/>
    <x v="138"/>
  </r>
  <r>
    <x v="3609"/>
    <x v="4047"/>
    <x v="75"/>
    <x v="75"/>
    <x v="0"/>
    <x v="0"/>
    <x v="0"/>
    <x v="0"/>
    <x v="0"/>
    <x v="12"/>
    <x v="13"/>
    <x v="10"/>
    <x v="227"/>
    <x v="222"/>
  </r>
  <r>
    <x v="3610"/>
    <x v="4048"/>
    <x v="75"/>
    <x v="75"/>
    <x v="0"/>
    <x v="0"/>
    <x v="0"/>
    <x v="0"/>
    <x v="0"/>
    <x v="1"/>
    <x v="1"/>
    <x v="1"/>
    <x v="139"/>
    <x v="138"/>
  </r>
  <r>
    <x v="3611"/>
    <x v="4049"/>
    <x v="75"/>
    <x v="75"/>
    <x v="0"/>
    <x v="0"/>
    <x v="0"/>
    <x v="0"/>
    <x v="4"/>
    <x v="6"/>
    <x v="6"/>
    <x v="4"/>
    <x v="227"/>
    <x v="222"/>
  </r>
  <r>
    <x v="3612"/>
    <x v="4050"/>
    <x v="75"/>
    <x v="75"/>
    <x v="0"/>
    <x v="0"/>
    <x v="0"/>
    <x v="0"/>
    <x v="4"/>
    <x v="6"/>
    <x v="6"/>
    <x v="4"/>
    <x v="139"/>
    <x v="138"/>
  </r>
  <r>
    <x v="3613"/>
    <x v="4051"/>
    <x v="75"/>
    <x v="75"/>
    <x v="0"/>
    <x v="0"/>
    <x v="0"/>
    <x v="0"/>
    <x v="4"/>
    <x v="6"/>
    <x v="6"/>
    <x v="4"/>
    <x v="139"/>
    <x v="138"/>
  </r>
  <r>
    <x v="2622"/>
    <x v="4052"/>
    <x v="75"/>
    <x v="75"/>
    <x v="0"/>
    <x v="0"/>
    <x v="0"/>
    <x v="0"/>
    <x v="0"/>
    <x v="1"/>
    <x v="1"/>
    <x v="1"/>
    <x v="139"/>
    <x v="138"/>
  </r>
  <r>
    <x v="3614"/>
    <x v="4053"/>
    <x v="75"/>
    <x v="75"/>
    <x v="0"/>
    <x v="0"/>
    <x v="0"/>
    <x v="0"/>
    <x v="2"/>
    <x v="167"/>
    <x v="171"/>
    <x v="4"/>
    <x v="227"/>
    <x v="222"/>
  </r>
  <r>
    <x v="3614"/>
    <x v="4053"/>
    <x v="75"/>
    <x v="75"/>
    <x v="0"/>
    <x v="0"/>
    <x v="0"/>
    <x v="0"/>
    <x v="2"/>
    <x v="167"/>
    <x v="171"/>
    <x v="4"/>
    <x v="227"/>
    <x v="222"/>
  </r>
  <r>
    <x v="3615"/>
    <x v="4054"/>
    <x v="75"/>
    <x v="75"/>
    <x v="0"/>
    <x v="0"/>
    <x v="0"/>
    <x v="0"/>
    <x v="1"/>
    <x v="512"/>
    <x v="510"/>
    <x v="4"/>
    <x v="227"/>
    <x v="222"/>
  </r>
  <r>
    <x v="3615"/>
    <x v="4054"/>
    <x v="75"/>
    <x v="75"/>
    <x v="0"/>
    <x v="0"/>
    <x v="0"/>
    <x v="0"/>
    <x v="0"/>
    <x v="23"/>
    <x v="24"/>
    <x v="4"/>
    <x v="227"/>
    <x v="222"/>
  </r>
  <r>
    <x v="3616"/>
    <x v="4055"/>
    <x v="75"/>
    <x v="75"/>
    <x v="0"/>
    <x v="0"/>
    <x v="0"/>
    <x v="0"/>
    <x v="44"/>
    <x v="227"/>
    <x v="236"/>
    <x v="4"/>
    <x v="228"/>
    <x v="223"/>
  </r>
  <r>
    <x v="3617"/>
    <x v="4056"/>
    <x v="75"/>
    <x v="75"/>
    <x v="0"/>
    <x v="0"/>
    <x v="0"/>
    <x v="0"/>
    <x v="0"/>
    <x v="23"/>
    <x v="24"/>
    <x v="4"/>
    <x v="228"/>
    <x v="223"/>
  </r>
  <r>
    <x v="3617"/>
    <x v="4056"/>
    <x v="75"/>
    <x v="75"/>
    <x v="0"/>
    <x v="0"/>
    <x v="0"/>
    <x v="0"/>
    <x v="3"/>
    <x v="168"/>
    <x v="172"/>
    <x v="4"/>
    <x v="228"/>
    <x v="223"/>
  </r>
  <r>
    <x v="3618"/>
    <x v="4057"/>
    <x v="75"/>
    <x v="75"/>
    <x v="0"/>
    <x v="0"/>
    <x v="0"/>
    <x v="0"/>
    <x v="0"/>
    <x v="1"/>
    <x v="1"/>
    <x v="1"/>
    <x v="228"/>
    <x v="223"/>
  </r>
  <r>
    <x v="2030"/>
    <x v="4058"/>
    <x v="75"/>
    <x v="75"/>
    <x v="0"/>
    <x v="0"/>
    <x v="0"/>
    <x v="0"/>
    <x v="0"/>
    <x v="23"/>
    <x v="24"/>
    <x v="4"/>
    <x v="227"/>
    <x v="222"/>
  </r>
  <r>
    <x v="2030"/>
    <x v="4058"/>
    <x v="75"/>
    <x v="75"/>
    <x v="0"/>
    <x v="0"/>
    <x v="0"/>
    <x v="0"/>
    <x v="3"/>
    <x v="168"/>
    <x v="172"/>
    <x v="4"/>
    <x v="227"/>
    <x v="222"/>
  </r>
  <r>
    <x v="3619"/>
    <x v="4059"/>
    <x v="75"/>
    <x v="75"/>
    <x v="0"/>
    <x v="0"/>
    <x v="0"/>
    <x v="0"/>
    <x v="0"/>
    <x v="1"/>
    <x v="1"/>
    <x v="1"/>
    <x v="139"/>
    <x v="138"/>
  </r>
  <r>
    <x v="3620"/>
    <x v="4060"/>
    <x v="75"/>
    <x v="75"/>
    <x v="0"/>
    <x v="0"/>
    <x v="0"/>
    <x v="0"/>
    <x v="0"/>
    <x v="11"/>
    <x v="12"/>
    <x v="9"/>
    <x v="139"/>
    <x v="138"/>
  </r>
  <r>
    <x v="3621"/>
    <x v="4061"/>
    <x v="75"/>
    <x v="75"/>
    <x v="0"/>
    <x v="0"/>
    <x v="0"/>
    <x v="0"/>
    <x v="0"/>
    <x v="1"/>
    <x v="1"/>
    <x v="1"/>
    <x v="139"/>
    <x v="138"/>
  </r>
  <r>
    <x v="3622"/>
    <x v="4062"/>
    <x v="75"/>
    <x v="75"/>
    <x v="0"/>
    <x v="0"/>
    <x v="0"/>
    <x v="0"/>
    <x v="0"/>
    <x v="11"/>
    <x v="12"/>
    <x v="9"/>
    <x v="139"/>
    <x v="138"/>
  </r>
  <r>
    <x v="3623"/>
    <x v="4063"/>
    <x v="75"/>
    <x v="75"/>
    <x v="0"/>
    <x v="0"/>
    <x v="0"/>
    <x v="0"/>
    <x v="0"/>
    <x v="513"/>
    <x v="511"/>
    <x v="368"/>
    <x v="139"/>
    <x v="138"/>
  </r>
  <r>
    <x v="3624"/>
    <x v="4064"/>
    <x v="75"/>
    <x v="75"/>
    <x v="0"/>
    <x v="0"/>
    <x v="0"/>
    <x v="0"/>
    <x v="0"/>
    <x v="11"/>
    <x v="12"/>
    <x v="9"/>
    <x v="227"/>
    <x v="222"/>
  </r>
  <r>
    <x v="3625"/>
    <x v="4065"/>
    <x v="75"/>
    <x v="75"/>
    <x v="0"/>
    <x v="0"/>
    <x v="0"/>
    <x v="0"/>
    <x v="0"/>
    <x v="11"/>
    <x v="12"/>
    <x v="9"/>
    <x v="227"/>
    <x v="222"/>
  </r>
  <r>
    <x v="2757"/>
    <x v="4066"/>
    <x v="75"/>
    <x v="75"/>
    <x v="0"/>
    <x v="0"/>
    <x v="0"/>
    <x v="0"/>
    <x v="4"/>
    <x v="20"/>
    <x v="21"/>
    <x v="1"/>
    <x v="139"/>
    <x v="138"/>
  </r>
  <r>
    <x v="1581"/>
    <x v="4067"/>
    <x v="75"/>
    <x v="75"/>
    <x v="0"/>
    <x v="0"/>
    <x v="0"/>
    <x v="0"/>
    <x v="0"/>
    <x v="1"/>
    <x v="1"/>
    <x v="1"/>
    <x v="139"/>
    <x v="138"/>
  </r>
  <r>
    <x v="3626"/>
    <x v="4068"/>
    <x v="75"/>
    <x v="75"/>
    <x v="0"/>
    <x v="0"/>
    <x v="0"/>
    <x v="0"/>
    <x v="0"/>
    <x v="1"/>
    <x v="1"/>
    <x v="1"/>
    <x v="228"/>
    <x v="223"/>
  </r>
  <r>
    <x v="3627"/>
    <x v="4069"/>
    <x v="75"/>
    <x v="75"/>
    <x v="0"/>
    <x v="0"/>
    <x v="0"/>
    <x v="0"/>
    <x v="0"/>
    <x v="1"/>
    <x v="1"/>
    <x v="1"/>
    <x v="228"/>
    <x v="223"/>
  </r>
  <r>
    <x v="3628"/>
    <x v="4070"/>
    <x v="75"/>
    <x v="75"/>
    <x v="0"/>
    <x v="0"/>
    <x v="0"/>
    <x v="0"/>
    <x v="4"/>
    <x v="20"/>
    <x v="21"/>
    <x v="1"/>
    <x v="139"/>
    <x v="138"/>
  </r>
  <r>
    <x v="3629"/>
    <x v="4071"/>
    <x v="75"/>
    <x v="75"/>
    <x v="0"/>
    <x v="0"/>
    <x v="0"/>
    <x v="0"/>
    <x v="0"/>
    <x v="23"/>
    <x v="24"/>
    <x v="4"/>
    <x v="228"/>
    <x v="223"/>
  </r>
  <r>
    <x v="3629"/>
    <x v="4071"/>
    <x v="75"/>
    <x v="75"/>
    <x v="0"/>
    <x v="0"/>
    <x v="0"/>
    <x v="0"/>
    <x v="0"/>
    <x v="23"/>
    <x v="24"/>
    <x v="4"/>
    <x v="228"/>
    <x v="223"/>
  </r>
  <r>
    <x v="3629"/>
    <x v="4071"/>
    <x v="75"/>
    <x v="75"/>
    <x v="0"/>
    <x v="0"/>
    <x v="0"/>
    <x v="0"/>
    <x v="0"/>
    <x v="23"/>
    <x v="24"/>
    <x v="4"/>
    <x v="228"/>
    <x v="223"/>
  </r>
  <r>
    <x v="3629"/>
    <x v="4071"/>
    <x v="75"/>
    <x v="75"/>
    <x v="0"/>
    <x v="0"/>
    <x v="0"/>
    <x v="0"/>
    <x v="0"/>
    <x v="23"/>
    <x v="24"/>
    <x v="4"/>
    <x v="228"/>
    <x v="223"/>
  </r>
  <r>
    <x v="3630"/>
    <x v="4072"/>
    <x v="75"/>
    <x v="75"/>
    <x v="0"/>
    <x v="0"/>
    <x v="0"/>
    <x v="0"/>
    <x v="0"/>
    <x v="11"/>
    <x v="12"/>
    <x v="9"/>
    <x v="227"/>
    <x v="222"/>
  </r>
  <r>
    <x v="2348"/>
    <x v="4073"/>
    <x v="75"/>
    <x v="75"/>
    <x v="0"/>
    <x v="0"/>
    <x v="0"/>
    <x v="0"/>
    <x v="0"/>
    <x v="11"/>
    <x v="12"/>
    <x v="9"/>
    <x v="227"/>
    <x v="222"/>
  </r>
  <r>
    <x v="3631"/>
    <x v="4074"/>
    <x v="75"/>
    <x v="75"/>
    <x v="0"/>
    <x v="0"/>
    <x v="0"/>
    <x v="0"/>
    <x v="0"/>
    <x v="23"/>
    <x v="24"/>
    <x v="4"/>
    <x v="139"/>
    <x v="138"/>
  </r>
  <r>
    <x v="3631"/>
    <x v="4074"/>
    <x v="75"/>
    <x v="75"/>
    <x v="0"/>
    <x v="0"/>
    <x v="0"/>
    <x v="0"/>
    <x v="0"/>
    <x v="23"/>
    <x v="24"/>
    <x v="4"/>
    <x v="139"/>
    <x v="138"/>
  </r>
  <r>
    <x v="3631"/>
    <x v="4074"/>
    <x v="75"/>
    <x v="75"/>
    <x v="0"/>
    <x v="0"/>
    <x v="0"/>
    <x v="0"/>
    <x v="0"/>
    <x v="23"/>
    <x v="24"/>
    <x v="4"/>
    <x v="139"/>
    <x v="138"/>
  </r>
  <r>
    <x v="3631"/>
    <x v="4074"/>
    <x v="75"/>
    <x v="75"/>
    <x v="0"/>
    <x v="0"/>
    <x v="0"/>
    <x v="0"/>
    <x v="0"/>
    <x v="23"/>
    <x v="24"/>
    <x v="4"/>
    <x v="139"/>
    <x v="138"/>
  </r>
  <r>
    <x v="3632"/>
    <x v="4075"/>
    <x v="75"/>
    <x v="75"/>
    <x v="0"/>
    <x v="0"/>
    <x v="0"/>
    <x v="0"/>
    <x v="0"/>
    <x v="1"/>
    <x v="1"/>
    <x v="1"/>
    <x v="139"/>
    <x v="138"/>
  </r>
  <r>
    <x v="2946"/>
    <x v="4076"/>
    <x v="76"/>
    <x v="76"/>
    <x v="0"/>
    <x v="0"/>
    <x v="0"/>
    <x v="0"/>
    <x v="0"/>
    <x v="1"/>
    <x v="1"/>
    <x v="1"/>
    <x v="39"/>
    <x v="39"/>
  </r>
  <r>
    <x v="2946"/>
    <x v="4076"/>
    <x v="76"/>
    <x v="76"/>
    <x v="0"/>
    <x v="0"/>
    <x v="0"/>
    <x v="0"/>
    <x v="0"/>
    <x v="0"/>
    <x v="0"/>
    <x v="0"/>
    <x v="39"/>
    <x v="39"/>
  </r>
  <r>
    <x v="3633"/>
    <x v="4077"/>
    <x v="76"/>
    <x v="76"/>
    <x v="0"/>
    <x v="0"/>
    <x v="0"/>
    <x v="0"/>
    <x v="0"/>
    <x v="23"/>
    <x v="24"/>
    <x v="4"/>
    <x v="39"/>
    <x v="39"/>
  </r>
  <r>
    <x v="3633"/>
    <x v="4077"/>
    <x v="76"/>
    <x v="76"/>
    <x v="0"/>
    <x v="0"/>
    <x v="0"/>
    <x v="0"/>
    <x v="0"/>
    <x v="23"/>
    <x v="24"/>
    <x v="4"/>
    <x v="39"/>
    <x v="39"/>
  </r>
  <r>
    <x v="3633"/>
    <x v="4077"/>
    <x v="76"/>
    <x v="76"/>
    <x v="0"/>
    <x v="0"/>
    <x v="0"/>
    <x v="0"/>
    <x v="0"/>
    <x v="23"/>
    <x v="24"/>
    <x v="4"/>
    <x v="39"/>
    <x v="39"/>
  </r>
  <r>
    <x v="3633"/>
    <x v="4077"/>
    <x v="76"/>
    <x v="76"/>
    <x v="0"/>
    <x v="0"/>
    <x v="0"/>
    <x v="0"/>
    <x v="0"/>
    <x v="23"/>
    <x v="24"/>
    <x v="4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4"/>
    <x v="15"/>
    <x v="11"/>
    <x v="39"/>
    <x v="39"/>
  </r>
  <r>
    <x v="1308"/>
    <x v="4078"/>
    <x v="76"/>
    <x v="76"/>
    <x v="0"/>
    <x v="0"/>
    <x v="0"/>
    <x v="0"/>
    <x v="0"/>
    <x v="15"/>
    <x v="16"/>
    <x v="12"/>
    <x v="39"/>
    <x v="39"/>
  </r>
  <r>
    <x v="3634"/>
    <x v="4079"/>
    <x v="76"/>
    <x v="76"/>
    <x v="0"/>
    <x v="0"/>
    <x v="0"/>
    <x v="0"/>
    <x v="0"/>
    <x v="0"/>
    <x v="0"/>
    <x v="0"/>
    <x v="39"/>
    <x v="39"/>
  </r>
  <r>
    <x v="3635"/>
    <x v="4080"/>
    <x v="76"/>
    <x v="76"/>
    <x v="0"/>
    <x v="0"/>
    <x v="0"/>
    <x v="0"/>
    <x v="0"/>
    <x v="1"/>
    <x v="1"/>
    <x v="1"/>
    <x v="39"/>
    <x v="39"/>
  </r>
  <r>
    <x v="3636"/>
    <x v="4081"/>
    <x v="76"/>
    <x v="76"/>
    <x v="0"/>
    <x v="0"/>
    <x v="0"/>
    <x v="0"/>
    <x v="0"/>
    <x v="0"/>
    <x v="0"/>
    <x v="0"/>
    <x v="39"/>
    <x v="39"/>
  </r>
  <r>
    <x v="3637"/>
    <x v="4082"/>
    <x v="76"/>
    <x v="76"/>
    <x v="0"/>
    <x v="0"/>
    <x v="0"/>
    <x v="0"/>
    <x v="0"/>
    <x v="0"/>
    <x v="0"/>
    <x v="0"/>
    <x v="229"/>
    <x v="224"/>
  </r>
  <r>
    <x v="1273"/>
    <x v="4083"/>
    <x v="76"/>
    <x v="76"/>
    <x v="0"/>
    <x v="0"/>
    <x v="0"/>
    <x v="0"/>
    <x v="1"/>
    <x v="2"/>
    <x v="2"/>
    <x v="2"/>
    <x v="39"/>
    <x v="39"/>
  </r>
  <r>
    <x v="3638"/>
    <x v="4084"/>
    <x v="76"/>
    <x v="76"/>
    <x v="0"/>
    <x v="0"/>
    <x v="0"/>
    <x v="0"/>
    <x v="2"/>
    <x v="7"/>
    <x v="8"/>
    <x v="1"/>
    <x v="229"/>
    <x v="224"/>
  </r>
  <r>
    <x v="3639"/>
    <x v="4085"/>
    <x v="76"/>
    <x v="76"/>
    <x v="0"/>
    <x v="0"/>
    <x v="0"/>
    <x v="0"/>
    <x v="1"/>
    <x v="2"/>
    <x v="2"/>
    <x v="2"/>
    <x v="39"/>
    <x v="39"/>
  </r>
  <r>
    <x v="3640"/>
    <x v="4086"/>
    <x v="76"/>
    <x v="76"/>
    <x v="0"/>
    <x v="0"/>
    <x v="0"/>
    <x v="0"/>
    <x v="0"/>
    <x v="480"/>
    <x v="305"/>
    <x v="340"/>
    <x v="39"/>
    <x v="39"/>
  </r>
  <r>
    <x v="3641"/>
    <x v="4087"/>
    <x v="76"/>
    <x v="76"/>
    <x v="0"/>
    <x v="0"/>
    <x v="0"/>
    <x v="0"/>
    <x v="0"/>
    <x v="0"/>
    <x v="0"/>
    <x v="0"/>
    <x v="229"/>
    <x v="224"/>
  </r>
  <r>
    <x v="3642"/>
    <x v="4088"/>
    <x v="76"/>
    <x v="76"/>
    <x v="0"/>
    <x v="0"/>
    <x v="0"/>
    <x v="0"/>
    <x v="0"/>
    <x v="0"/>
    <x v="0"/>
    <x v="0"/>
    <x v="229"/>
    <x v="224"/>
  </r>
  <r>
    <x v="3643"/>
    <x v="4089"/>
    <x v="76"/>
    <x v="76"/>
    <x v="0"/>
    <x v="0"/>
    <x v="0"/>
    <x v="0"/>
    <x v="0"/>
    <x v="0"/>
    <x v="0"/>
    <x v="0"/>
    <x v="39"/>
    <x v="39"/>
  </r>
  <r>
    <x v="3644"/>
    <x v="4090"/>
    <x v="76"/>
    <x v="76"/>
    <x v="0"/>
    <x v="0"/>
    <x v="0"/>
    <x v="0"/>
    <x v="0"/>
    <x v="0"/>
    <x v="0"/>
    <x v="0"/>
    <x v="39"/>
    <x v="39"/>
  </r>
  <r>
    <x v="3645"/>
    <x v="4091"/>
    <x v="76"/>
    <x v="76"/>
    <x v="0"/>
    <x v="0"/>
    <x v="0"/>
    <x v="0"/>
    <x v="0"/>
    <x v="514"/>
    <x v="512"/>
    <x v="369"/>
    <x v="229"/>
    <x v="224"/>
  </r>
  <r>
    <x v="3646"/>
    <x v="4092"/>
    <x v="76"/>
    <x v="76"/>
    <x v="0"/>
    <x v="0"/>
    <x v="0"/>
    <x v="0"/>
    <x v="0"/>
    <x v="0"/>
    <x v="0"/>
    <x v="0"/>
    <x v="39"/>
    <x v="39"/>
  </r>
  <r>
    <x v="3646"/>
    <x v="4092"/>
    <x v="76"/>
    <x v="76"/>
    <x v="0"/>
    <x v="0"/>
    <x v="0"/>
    <x v="0"/>
    <x v="0"/>
    <x v="1"/>
    <x v="1"/>
    <x v="1"/>
    <x v="39"/>
    <x v="39"/>
  </r>
  <r>
    <x v="3647"/>
    <x v="4093"/>
    <x v="77"/>
    <x v="77"/>
    <x v="0"/>
    <x v="0"/>
    <x v="0"/>
    <x v="0"/>
    <x v="0"/>
    <x v="1"/>
    <x v="1"/>
    <x v="1"/>
    <x v="230"/>
    <x v="225"/>
  </r>
  <r>
    <x v="3648"/>
    <x v="4094"/>
    <x v="77"/>
    <x v="77"/>
    <x v="0"/>
    <x v="0"/>
    <x v="0"/>
    <x v="0"/>
    <x v="0"/>
    <x v="0"/>
    <x v="0"/>
    <x v="0"/>
    <x v="230"/>
    <x v="225"/>
  </r>
  <r>
    <x v="3649"/>
    <x v="4095"/>
    <x v="77"/>
    <x v="77"/>
    <x v="0"/>
    <x v="0"/>
    <x v="0"/>
    <x v="0"/>
    <x v="0"/>
    <x v="32"/>
    <x v="33"/>
    <x v="20"/>
    <x v="230"/>
    <x v="225"/>
  </r>
  <r>
    <x v="3650"/>
    <x v="4096"/>
    <x v="77"/>
    <x v="77"/>
    <x v="0"/>
    <x v="0"/>
    <x v="0"/>
    <x v="0"/>
    <x v="0"/>
    <x v="1"/>
    <x v="1"/>
    <x v="1"/>
    <x v="230"/>
    <x v="225"/>
  </r>
  <r>
    <x v="3651"/>
    <x v="4097"/>
    <x v="77"/>
    <x v="77"/>
    <x v="0"/>
    <x v="0"/>
    <x v="0"/>
    <x v="0"/>
    <x v="0"/>
    <x v="132"/>
    <x v="135"/>
    <x v="113"/>
    <x v="230"/>
    <x v="225"/>
  </r>
  <r>
    <x v="3652"/>
    <x v="4098"/>
    <x v="77"/>
    <x v="77"/>
    <x v="0"/>
    <x v="0"/>
    <x v="0"/>
    <x v="0"/>
    <x v="0"/>
    <x v="48"/>
    <x v="49"/>
    <x v="36"/>
    <x v="230"/>
    <x v="225"/>
  </r>
  <r>
    <x v="3653"/>
    <x v="4099"/>
    <x v="77"/>
    <x v="77"/>
    <x v="0"/>
    <x v="0"/>
    <x v="0"/>
    <x v="0"/>
    <x v="0"/>
    <x v="34"/>
    <x v="35"/>
    <x v="22"/>
    <x v="230"/>
    <x v="225"/>
  </r>
  <r>
    <x v="3653"/>
    <x v="4100"/>
    <x v="77"/>
    <x v="77"/>
    <x v="0"/>
    <x v="0"/>
    <x v="0"/>
    <x v="0"/>
    <x v="0"/>
    <x v="125"/>
    <x v="128"/>
    <x v="107"/>
    <x v="230"/>
    <x v="225"/>
  </r>
  <r>
    <x v="3654"/>
    <x v="4101"/>
    <x v="77"/>
    <x v="77"/>
    <x v="0"/>
    <x v="0"/>
    <x v="0"/>
    <x v="0"/>
    <x v="0"/>
    <x v="1"/>
    <x v="1"/>
    <x v="1"/>
    <x v="230"/>
    <x v="225"/>
  </r>
  <r>
    <x v="3655"/>
    <x v="4102"/>
    <x v="77"/>
    <x v="77"/>
    <x v="0"/>
    <x v="0"/>
    <x v="0"/>
    <x v="0"/>
    <x v="0"/>
    <x v="0"/>
    <x v="0"/>
    <x v="0"/>
    <x v="230"/>
    <x v="225"/>
  </r>
  <r>
    <x v="3656"/>
    <x v="4103"/>
    <x v="77"/>
    <x v="77"/>
    <x v="0"/>
    <x v="0"/>
    <x v="0"/>
    <x v="0"/>
    <x v="0"/>
    <x v="515"/>
    <x v="513"/>
    <x v="370"/>
    <x v="230"/>
    <x v="225"/>
  </r>
  <r>
    <x v="3656"/>
    <x v="4104"/>
    <x v="77"/>
    <x v="77"/>
    <x v="0"/>
    <x v="0"/>
    <x v="0"/>
    <x v="0"/>
    <x v="0"/>
    <x v="32"/>
    <x v="33"/>
    <x v="20"/>
    <x v="230"/>
    <x v="225"/>
  </r>
  <r>
    <x v="3657"/>
    <x v="4105"/>
    <x v="77"/>
    <x v="77"/>
    <x v="0"/>
    <x v="0"/>
    <x v="0"/>
    <x v="0"/>
    <x v="0"/>
    <x v="41"/>
    <x v="42"/>
    <x v="29"/>
    <x v="230"/>
    <x v="225"/>
  </r>
  <r>
    <x v="3658"/>
    <x v="4106"/>
    <x v="77"/>
    <x v="77"/>
    <x v="0"/>
    <x v="0"/>
    <x v="0"/>
    <x v="0"/>
    <x v="0"/>
    <x v="12"/>
    <x v="13"/>
    <x v="10"/>
    <x v="231"/>
    <x v="226"/>
  </r>
  <r>
    <x v="3659"/>
    <x v="4107"/>
    <x v="77"/>
    <x v="77"/>
    <x v="0"/>
    <x v="0"/>
    <x v="0"/>
    <x v="0"/>
    <x v="0"/>
    <x v="45"/>
    <x v="46"/>
    <x v="33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0"/>
    <x v="4108"/>
    <x v="77"/>
    <x v="77"/>
    <x v="0"/>
    <x v="0"/>
    <x v="0"/>
    <x v="0"/>
    <x v="0"/>
    <x v="15"/>
    <x v="16"/>
    <x v="12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0"/>
    <x v="4108"/>
    <x v="77"/>
    <x v="77"/>
    <x v="0"/>
    <x v="0"/>
    <x v="0"/>
    <x v="0"/>
    <x v="0"/>
    <x v="14"/>
    <x v="15"/>
    <x v="11"/>
    <x v="230"/>
    <x v="225"/>
  </r>
  <r>
    <x v="3661"/>
    <x v="4109"/>
    <x v="77"/>
    <x v="77"/>
    <x v="0"/>
    <x v="0"/>
    <x v="0"/>
    <x v="0"/>
    <x v="0"/>
    <x v="1"/>
    <x v="1"/>
    <x v="1"/>
    <x v="230"/>
    <x v="225"/>
  </r>
  <r>
    <x v="3662"/>
    <x v="4110"/>
    <x v="77"/>
    <x v="77"/>
    <x v="0"/>
    <x v="0"/>
    <x v="0"/>
    <x v="0"/>
    <x v="0"/>
    <x v="48"/>
    <x v="49"/>
    <x v="36"/>
    <x v="231"/>
    <x v="226"/>
  </r>
  <r>
    <x v="3663"/>
    <x v="4111"/>
    <x v="77"/>
    <x v="77"/>
    <x v="0"/>
    <x v="0"/>
    <x v="0"/>
    <x v="0"/>
    <x v="0"/>
    <x v="1"/>
    <x v="1"/>
    <x v="1"/>
    <x v="231"/>
    <x v="226"/>
  </r>
  <r>
    <x v="3664"/>
    <x v="4112"/>
    <x v="77"/>
    <x v="77"/>
    <x v="0"/>
    <x v="0"/>
    <x v="0"/>
    <x v="0"/>
    <x v="0"/>
    <x v="516"/>
    <x v="514"/>
    <x v="371"/>
    <x v="231"/>
    <x v="226"/>
  </r>
  <r>
    <x v="3665"/>
    <x v="4113"/>
    <x v="77"/>
    <x v="77"/>
    <x v="0"/>
    <x v="0"/>
    <x v="0"/>
    <x v="0"/>
    <x v="0"/>
    <x v="0"/>
    <x v="0"/>
    <x v="0"/>
    <x v="231"/>
    <x v="226"/>
  </r>
  <r>
    <x v="2131"/>
    <x v="4114"/>
    <x v="77"/>
    <x v="77"/>
    <x v="0"/>
    <x v="0"/>
    <x v="0"/>
    <x v="0"/>
    <x v="0"/>
    <x v="1"/>
    <x v="1"/>
    <x v="1"/>
    <x v="230"/>
    <x v="225"/>
  </r>
  <r>
    <x v="198"/>
    <x v="4115"/>
    <x v="77"/>
    <x v="77"/>
    <x v="0"/>
    <x v="0"/>
    <x v="0"/>
    <x v="0"/>
    <x v="0"/>
    <x v="1"/>
    <x v="1"/>
    <x v="1"/>
    <x v="230"/>
    <x v="225"/>
  </r>
  <r>
    <x v="198"/>
    <x v="4115"/>
    <x v="77"/>
    <x v="77"/>
    <x v="0"/>
    <x v="0"/>
    <x v="0"/>
    <x v="0"/>
    <x v="0"/>
    <x v="1"/>
    <x v="1"/>
    <x v="1"/>
    <x v="230"/>
    <x v="225"/>
  </r>
  <r>
    <x v="3666"/>
    <x v="4116"/>
    <x v="77"/>
    <x v="77"/>
    <x v="0"/>
    <x v="0"/>
    <x v="0"/>
    <x v="0"/>
    <x v="0"/>
    <x v="517"/>
    <x v="515"/>
    <x v="372"/>
    <x v="232"/>
    <x v="227"/>
  </r>
  <r>
    <x v="49"/>
    <x v="4117"/>
    <x v="77"/>
    <x v="77"/>
    <x v="0"/>
    <x v="0"/>
    <x v="0"/>
    <x v="0"/>
    <x v="0"/>
    <x v="0"/>
    <x v="0"/>
    <x v="0"/>
    <x v="230"/>
    <x v="225"/>
  </r>
  <r>
    <x v="3667"/>
    <x v="4118"/>
    <x v="77"/>
    <x v="77"/>
    <x v="0"/>
    <x v="0"/>
    <x v="0"/>
    <x v="0"/>
    <x v="0"/>
    <x v="1"/>
    <x v="1"/>
    <x v="1"/>
    <x v="230"/>
    <x v="225"/>
  </r>
  <r>
    <x v="3668"/>
    <x v="4119"/>
    <x v="77"/>
    <x v="77"/>
    <x v="0"/>
    <x v="0"/>
    <x v="0"/>
    <x v="0"/>
    <x v="0"/>
    <x v="1"/>
    <x v="1"/>
    <x v="1"/>
    <x v="230"/>
    <x v="225"/>
  </r>
  <r>
    <x v="3669"/>
    <x v="4120"/>
    <x v="77"/>
    <x v="77"/>
    <x v="0"/>
    <x v="0"/>
    <x v="0"/>
    <x v="0"/>
    <x v="0"/>
    <x v="29"/>
    <x v="30"/>
    <x v="17"/>
    <x v="231"/>
    <x v="226"/>
  </r>
  <r>
    <x v="3670"/>
    <x v="4121"/>
    <x v="77"/>
    <x v="77"/>
    <x v="0"/>
    <x v="0"/>
    <x v="0"/>
    <x v="0"/>
    <x v="0"/>
    <x v="0"/>
    <x v="0"/>
    <x v="0"/>
    <x v="230"/>
    <x v="225"/>
  </r>
  <r>
    <x v="3671"/>
    <x v="4122"/>
    <x v="77"/>
    <x v="77"/>
    <x v="0"/>
    <x v="0"/>
    <x v="0"/>
    <x v="0"/>
    <x v="0"/>
    <x v="1"/>
    <x v="1"/>
    <x v="1"/>
    <x v="232"/>
    <x v="227"/>
  </r>
  <r>
    <x v="3672"/>
    <x v="4123"/>
    <x v="77"/>
    <x v="77"/>
    <x v="0"/>
    <x v="0"/>
    <x v="0"/>
    <x v="0"/>
    <x v="0"/>
    <x v="1"/>
    <x v="1"/>
    <x v="1"/>
    <x v="230"/>
    <x v="225"/>
  </r>
  <r>
    <x v="3673"/>
    <x v="4124"/>
    <x v="77"/>
    <x v="77"/>
    <x v="0"/>
    <x v="0"/>
    <x v="0"/>
    <x v="0"/>
    <x v="0"/>
    <x v="66"/>
    <x v="67"/>
    <x v="54"/>
    <x v="230"/>
    <x v="225"/>
  </r>
  <r>
    <x v="3674"/>
    <x v="4125"/>
    <x v="77"/>
    <x v="77"/>
    <x v="0"/>
    <x v="0"/>
    <x v="0"/>
    <x v="0"/>
    <x v="0"/>
    <x v="1"/>
    <x v="1"/>
    <x v="1"/>
    <x v="230"/>
    <x v="225"/>
  </r>
  <r>
    <x v="3675"/>
    <x v="4126"/>
    <x v="77"/>
    <x v="77"/>
    <x v="0"/>
    <x v="0"/>
    <x v="0"/>
    <x v="0"/>
    <x v="0"/>
    <x v="0"/>
    <x v="0"/>
    <x v="0"/>
    <x v="230"/>
    <x v="225"/>
  </r>
  <r>
    <x v="3676"/>
    <x v="4127"/>
    <x v="77"/>
    <x v="77"/>
    <x v="0"/>
    <x v="0"/>
    <x v="0"/>
    <x v="0"/>
    <x v="0"/>
    <x v="73"/>
    <x v="74"/>
    <x v="61"/>
    <x v="231"/>
    <x v="226"/>
  </r>
  <r>
    <x v="3677"/>
    <x v="4128"/>
    <x v="77"/>
    <x v="77"/>
    <x v="0"/>
    <x v="0"/>
    <x v="0"/>
    <x v="0"/>
    <x v="0"/>
    <x v="355"/>
    <x v="360"/>
    <x v="257"/>
    <x v="231"/>
    <x v="226"/>
  </r>
  <r>
    <x v="3678"/>
    <x v="4129"/>
    <x v="77"/>
    <x v="77"/>
    <x v="0"/>
    <x v="0"/>
    <x v="0"/>
    <x v="0"/>
    <x v="0"/>
    <x v="1"/>
    <x v="1"/>
    <x v="1"/>
    <x v="232"/>
    <x v="227"/>
  </r>
  <r>
    <x v="3679"/>
    <x v="4130"/>
    <x v="77"/>
    <x v="77"/>
    <x v="0"/>
    <x v="0"/>
    <x v="0"/>
    <x v="0"/>
    <x v="0"/>
    <x v="73"/>
    <x v="74"/>
    <x v="61"/>
    <x v="231"/>
    <x v="226"/>
  </r>
  <r>
    <x v="3465"/>
    <x v="4131"/>
    <x v="77"/>
    <x v="77"/>
    <x v="0"/>
    <x v="0"/>
    <x v="0"/>
    <x v="0"/>
    <x v="0"/>
    <x v="73"/>
    <x v="74"/>
    <x v="61"/>
    <x v="231"/>
    <x v="226"/>
  </r>
  <r>
    <x v="3680"/>
    <x v="4132"/>
    <x v="77"/>
    <x v="77"/>
    <x v="0"/>
    <x v="0"/>
    <x v="0"/>
    <x v="0"/>
    <x v="0"/>
    <x v="1"/>
    <x v="1"/>
    <x v="1"/>
    <x v="232"/>
    <x v="227"/>
  </r>
  <r>
    <x v="1447"/>
    <x v="4133"/>
    <x v="77"/>
    <x v="77"/>
    <x v="0"/>
    <x v="0"/>
    <x v="0"/>
    <x v="0"/>
    <x v="0"/>
    <x v="0"/>
    <x v="0"/>
    <x v="0"/>
    <x v="230"/>
    <x v="225"/>
  </r>
  <r>
    <x v="3681"/>
    <x v="4134"/>
    <x v="77"/>
    <x v="77"/>
    <x v="0"/>
    <x v="0"/>
    <x v="0"/>
    <x v="0"/>
    <x v="0"/>
    <x v="0"/>
    <x v="0"/>
    <x v="0"/>
    <x v="231"/>
    <x v="226"/>
  </r>
  <r>
    <x v="2728"/>
    <x v="4135"/>
    <x v="77"/>
    <x v="77"/>
    <x v="0"/>
    <x v="0"/>
    <x v="0"/>
    <x v="0"/>
    <x v="0"/>
    <x v="1"/>
    <x v="1"/>
    <x v="1"/>
    <x v="231"/>
    <x v="226"/>
  </r>
  <r>
    <x v="2728"/>
    <x v="4135"/>
    <x v="77"/>
    <x v="77"/>
    <x v="0"/>
    <x v="0"/>
    <x v="0"/>
    <x v="0"/>
    <x v="2"/>
    <x v="3"/>
    <x v="3"/>
    <x v="0"/>
    <x v="231"/>
    <x v="226"/>
  </r>
  <r>
    <x v="3682"/>
    <x v="4136"/>
    <x v="77"/>
    <x v="77"/>
    <x v="0"/>
    <x v="0"/>
    <x v="0"/>
    <x v="0"/>
    <x v="3"/>
    <x v="168"/>
    <x v="172"/>
    <x v="4"/>
    <x v="231"/>
    <x v="226"/>
  </r>
  <r>
    <x v="3682"/>
    <x v="4136"/>
    <x v="77"/>
    <x v="77"/>
    <x v="0"/>
    <x v="0"/>
    <x v="0"/>
    <x v="0"/>
    <x v="0"/>
    <x v="23"/>
    <x v="24"/>
    <x v="4"/>
    <x v="231"/>
    <x v="226"/>
  </r>
  <r>
    <x v="1016"/>
    <x v="4137"/>
    <x v="77"/>
    <x v="77"/>
    <x v="0"/>
    <x v="0"/>
    <x v="0"/>
    <x v="0"/>
    <x v="0"/>
    <x v="0"/>
    <x v="0"/>
    <x v="0"/>
    <x v="231"/>
    <x v="226"/>
  </r>
  <r>
    <x v="3683"/>
    <x v="4138"/>
    <x v="77"/>
    <x v="77"/>
    <x v="0"/>
    <x v="0"/>
    <x v="0"/>
    <x v="0"/>
    <x v="0"/>
    <x v="518"/>
    <x v="516"/>
    <x v="373"/>
    <x v="231"/>
    <x v="226"/>
  </r>
  <r>
    <x v="3684"/>
    <x v="4139"/>
    <x v="77"/>
    <x v="77"/>
    <x v="0"/>
    <x v="0"/>
    <x v="0"/>
    <x v="0"/>
    <x v="0"/>
    <x v="133"/>
    <x v="136"/>
    <x v="114"/>
    <x v="230"/>
    <x v="225"/>
  </r>
  <r>
    <x v="3685"/>
    <x v="4140"/>
    <x v="77"/>
    <x v="77"/>
    <x v="0"/>
    <x v="0"/>
    <x v="0"/>
    <x v="0"/>
    <x v="4"/>
    <x v="6"/>
    <x v="6"/>
    <x v="4"/>
    <x v="230"/>
    <x v="225"/>
  </r>
  <r>
    <x v="1847"/>
    <x v="4141"/>
    <x v="77"/>
    <x v="77"/>
    <x v="0"/>
    <x v="0"/>
    <x v="0"/>
    <x v="0"/>
    <x v="0"/>
    <x v="0"/>
    <x v="0"/>
    <x v="0"/>
    <x v="231"/>
    <x v="226"/>
  </r>
  <r>
    <x v="3686"/>
    <x v="4142"/>
    <x v="77"/>
    <x v="77"/>
    <x v="0"/>
    <x v="0"/>
    <x v="0"/>
    <x v="0"/>
    <x v="0"/>
    <x v="1"/>
    <x v="1"/>
    <x v="1"/>
    <x v="231"/>
    <x v="226"/>
  </r>
  <r>
    <x v="3687"/>
    <x v="4143"/>
    <x v="77"/>
    <x v="77"/>
    <x v="0"/>
    <x v="0"/>
    <x v="0"/>
    <x v="0"/>
    <x v="0"/>
    <x v="0"/>
    <x v="0"/>
    <x v="0"/>
    <x v="231"/>
    <x v="226"/>
  </r>
  <r>
    <x v="3688"/>
    <x v="4144"/>
    <x v="77"/>
    <x v="77"/>
    <x v="0"/>
    <x v="0"/>
    <x v="0"/>
    <x v="0"/>
    <x v="0"/>
    <x v="498"/>
    <x v="495"/>
    <x v="354"/>
    <x v="232"/>
    <x v="227"/>
  </r>
  <r>
    <x v="3689"/>
    <x v="4145"/>
    <x v="77"/>
    <x v="77"/>
    <x v="0"/>
    <x v="0"/>
    <x v="0"/>
    <x v="0"/>
    <x v="0"/>
    <x v="230"/>
    <x v="239"/>
    <x v="171"/>
    <x v="231"/>
    <x v="226"/>
  </r>
  <r>
    <x v="3690"/>
    <x v="4146"/>
    <x v="77"/>
    <x v="77"/>
    <x v="0"/>
    <x v="0"/>
    <x v="0"/>
    <x v="0"/>
    <x v="2"/>
    <x v="519"/>
    <x v="517"/>
    <x v="374"/>
    <x v="231"/>
    <x v="226"/>
  </r>
  <r>
    <x v="3690"/>
    <x v="4146"/>
    <x v="77"/>
    <x v="77"/>
    <x v="0"/>
    <x v="0"/>
    <x v="0"/>
    <x v="0"/>
    <x v="2"/>
    <x v="520"/>
    <x v="518"/>
    <x v="375"/>
    <x v="231"/>
    <x v="226"/>
  </r>
  <r>
    <x v="3691"/>
    <x v="4147"/>
    <x v="77"/>
    <x v="77"/>
    <x v="0"/>
    <x v="0"/>
    <x v="0"/>
    <x v="0"/>
    <x v="0"/>
    <x v="23"/>
    <x v="24"/>
    <x v="4"/>
    <x v="231"/>
    <x v="226"/>
  </r>
  <r>
    <x v="3691"/>
    <x v="4147"/>
    <x v="77"/>
    <x v="77"/>
    <x v="0"/>
    <x v="0"/>
    <x v="0"/>
    <x v="0"/>
    <x v="0"/>
    <x v="23"/>
    <x v="24"/>
    <x v="4"/>
    <x v="231"/>
    <x v="226"/>
  </r>
  <r>
    <x v="3691"/>
    <x v="4147"/>
    <x v="77"/>
    <x v="77"/>
    <x v="0"/>
    <x v="0"/>
    <x v="0"/>
    <x v="0"/>
    <x v="0"/>
    <x v="23"/>
    <x v="24"/>
    <x v="4"/>
    <x v="231"/>
    <x v="226"/>
  </r>
  <r>
    <x v="3691"/>
    <x v="4147"/>
    <x v="77"/>
    <x v="77"/>
    <x v="0"/>
    <x v="0"/>
    <x v="0"/>
    <x v="0"/>
    <x v="0"/>
    <x v="23"/>
    <x v="24"/>
    <x v="4"/>
    <x v="231"/>
    <x v="226"/>
  </r>
  <r>
    <x v="3692"/>
    <x v="4148"/>
    <x v="77"/>
    <x v="77"/>
    <x v="0"/>
    <x v="0"/>
    <x v="0"/>
    <x v="0"/>
    <x v="0"/>
    <x v="0"/>
    <x v="0"/>
    <x v="0"/>
    <x v="231"/>
    <x v="226"/>
  </r>
  <r>
    <x v="3693"/>
    <x v="4149"/>
    <x v="77"/>
    <x v="77"/>
    <x v="0"/>
    <x v="0"/>
    <x v="0"/>
    <x v="0"/>
    <x v="0"/>
    <x v="0"/>
    <x v="0"/>
    <x v="0"/>
    <x v="231"/>
    <x v="226"/>
  </r>
  <r>
    <x v="1470"/>
    <x v="4150"/>
    <x v="77"/>
    <x v="77"/>
    <x v="0"/>
    <x v="0"/>
    <x v="0"/>
    <x v="0"/>
    <x v="0"/>
    <x v="230"/>
    <x v="239"/>
    <x v="171"/>
    <x v="231"/>
    <x v="226"/>
  </r>
  <r>
    <x v="3694"/>
    <x v="4151"/>
    <x v="77"/>
    <x v="77"/>
    <x v="0"/>
    <x v="0"/>
    <x v="0"/>
    <x v="0"/>
    <x v="0"/>
    <x v="1"/>
    <x v="1"/>
    <x v="1"/>
    <x v="232"/>
    <x v="227"/>
  </r>
  <r>
    <x v="3695"/>
    <x v="4152"/>
    <x v="77"/>
    <x v="77"/>
    <x v="0"/>
    <x v="0"/>
    <x v="0"/>
    <x v="0"/>
    <x v="8"/>
    <x v="521"/>
    <x v="15"/>
    <x v="376"/>
    <x v="231"/>
    <x v="226"/>
  </r>
  <r>
    <x v="3696"/>
    <x v="4153"/>
    <x v="77"/>
    <x v="77"/>
    <x v="0"/>
    <x v="0"/>
    <x v="0"/>
    <x v="0"/>
    <x v="0"/>
    <x v="48"/>
    <x v="49"/>
    <x v="36"/>
    <x v="230"/>
    <x v="225"/>
  </r>
  <r>
    <x v="3697"/>
    <x v="4154"/>
    <x v="77"/>
    <x v="77"/>
    <x v="0"/>
    <x v="0"/>
    <x v="0"/>
    <x v="0"/>
    <x v="0"/>
    <x v="12"/>
    <x v="13"/>
    <x v="10"/>
    <x v="230"/>
    <x v="225"/>
  </r>
  <r>
    <x v="2248"/>
    <x v="4155"/>
    <x v="77"/>
    <x v="77"/>
    <x v="0"/>
    <x v="0"/>
    <x v="0"/>
    <x v="0"/>
    <x v="0"/>
    <x v="522"/>
    <x v="519"/>
    <x v="377"/>
    <x v="230"/>
    <x v="225"/>
  </r>
  <r>
    <x v="3698"/>
    <x v="4156"/>
    <x v="77"/>
    <x v="77"/>
    <x v="0"/>
    <x v="0"/>
    <x v="0"/>
    <x v="0"/>
    <x v="0"/>
    <x v="11"/>
    <x v="12"/>
    <x v="9"/>
    <x v="232"/>
    <x v="227"/>
  </r>
  <r>
    <x v="3699"/>
    <x v="4157"/>
    <x v="77"/>
    <x v="77"/>
    <x v="0"/>
    <x v="0"/>
    <x v="0"/>
    <x v="0"/>
    <x v="0"/>
    <x v="11"/>
    <x v="12"/>
    <x v="9"/>
    <x v="232"/>
    <x v="227"/>
  </r>
  <r>
    <x v="3700"/>
    <x v="4158"/>
    <x v="77"/>
    <x v="77"/>
    <x v="0"/>
    <x v="0"/>
    <x v="0"/>
    <x v="0"/>
    <x v="0"/>
    <x v="523"/>
    <x v="520"/>
    <x v="378"/>
    <x v="232"/>
    <x v="227"/>
  </r>
  <r>
    <x v="3701"/>
    <x v="4159"/>
    <x v="77"/>
    <x v="77"/>
    <x v="0"/>
    <x v="0"/>
    <x v="0"/>
    <x v="0"/>
    <x v="0"/>
    <x v="1"/>
    <x v="1"/>
    <x v="1"/>
    <x v="230"/>
    <x v="225"/>
  </r>
  <r>
    <x v="414"/>
    <x v="4160"/>
    <x v="77"/>
    <x v="77"/>
    <x v="0"/>
    <x v="0"/>
    <x v="0"/>
    <x v="0"/>
    <x v="0"/>
    <x v="524"/>
    <x v="521"/>
    <x v="379"/>
    <x v="231"/>
    <x v="226"/>
  </r>
  <r>
    <x v="3702"/>
    <x v="4161"/>
    <x v="77"/>
    <x v="77"/>
    <x v="0"/>
    <x v="0"/>
    <x v="0"/>
    <x v="0"/>
    <x v="0"/>
    <x v="0"/>
    <x v="0"/>
    <x v="0"/>
    <x v="230"/>
    <x v="225"/>
  </r>
  <r>
    <x v="94"/>
    <x v="4162"/>
    <x v="77"/>
    <x v="77"/>
    <x v="0"/>
    <x v="0"/>
    <x v="0"/>
    <x v="0"/>
    <x v="0"/>
    <x v="11"/>
    <x v="12"/>
    <x v="9"/>
    <x v="230"/>
    <x v="225"/>
  </r>
  <r>
    <x v="685"/>
    <x v="4163"/>
    <x v="77"/>
    <x v="77"/>
    <x v="0"/>
    <x v="0"/>
    <x v="0"/>
    <x v="0"/>
    <x v="0"/>
    <x v="0"/>
    <x v="0"/>
    <x v="0"/>
    <x v="230"/>
    <x v="225"/>
  </r>
  <r>
    <x v="3703"/>
    <x v="4164"/>
    <x v="77"/>
    <x v="77"/>
    <x v="0"/>
    <x v="0"/>
    <x v="0"/>
    <x v="0"/>
    <x v="0"/>
    <x v="0"/>
    <x v="0"/>
    <x v="0"/>
    <x v="230"/>
    <x v="225"/>
  </r>
  <r>
    <x v="3704"/>
    <x v="4165"/>
    <x v="77"/>
    <x v="77"/>
    <x v="0"/>
    <x v="0"/>
    <x v="0"/>
    <x v="0"/>
    <x v="0"/>
    <x v="0"/>
    <x v="0"/>
    <x v="0"/>
    <x v="230"/>
    <x v="225"/>
  </r>
  <r>
    <x v="3705"/>
    <x v="4166"/>
    <x v="77"/>
    <x v="77"/>
    <x v="0"/>
    <x v="0"/>
    <x v="0"/>
    <x v="0"/>
    <x v="0"/>
    <x v="1"/>
    <x v="1"/>
    <x v="1"/>
    <x v="230"/>
    <x v="225"/>
  </r>
  <r>
    <x v="3705"/>
    <x v="4166"/>
    <x v="77"/>
    <x v="77"/>
    <x v="0"/>
    <x v="0"/>
    <x v="0"/>
    <x v="0"/>
    <x v="2"/>
    <x v="3"/>
    <x v="3"/>
    <x v="0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6"/>
    <x v="4167"/>
    <x v="77"/>
    <x v="77"/>
    <x v="0"/>
    <x v="0"/>
    <x v="0"/>
    <x v="0"/>
    <x v="0"/>
    <x v="15"/>
    <x v="16"/>
    <x v="12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6"/>
    <x v="4167"/>
    <x v="77"/>
    <x v="77"/>
    <x v="0"/>
    <x v="0"/>
    <x v="0"/>
    <x v="0"/>
    <x v="0"/>
    <x v="14"/>
    <x v="15"/>
    <x v="11"/>
    <x v="230"/>
    <x v="225"/>
  </r>
  <r>
    <x v="3707"/>
    <x v="4168"/>
    <x v="77"/>
    <x v="77"/>
    <x v="0"/>
    <x v="0"/>
    <x v="0"/>
    <x v="0"/>
    <x v="0"/>
    <x v="11"/>
    <x v="12"/>
    <x v="9"/>
    <x v="232"/>
    <x v="227"/>
  </r>
  <r>
    <x v="3708"/>
    <x v="4169"/>
    <x v="77"/>
    <x v="77"/>
    <x v="0"/>
    <x v="0"/>
    <x v="0"/>
    <x v="0"/>
    <x v="0"/>
    <x v="0"/>
    <x v="0"/>
    <x v="0"/>
    <x v="230"/>
    <x v="225"/>
  </r>
  <r>
    <x v="3709"/>
    <x v="4170"/>
    <x v="77"/>
    <x v="77"/>
    <x v="0"/>
    <x v="0"/>
    <x v="0"/>
    <x v="0"/>
    <x v="0"/>
    <x v="23"/>
    <x v="24"/>
    <x v="4"/>
    <x v="230"/>
    <x v="225"/>
  </r>
  <r>
    <x v="3709"/>
    <x v="4170"/>
    <x v="77"/>
    <x v="77"/>
    <x v="0"/>
    <x v="0"/>
    <x v="0"/>
    <x v="0"/>
    <x v="0"/>
    <x v="23"/>
    <x v="24"/>
    <x v="4"/>
    <x v="230"/>
    <x v="225"/>
  </r>
  <r>
    <x v="3709"/>
    <x v="4170"/>
    <x v="77"/>
    <x v="77"/>
    <x v="0"/>
    <x v="0"/>
    <x v="0"/>
    <x v="0"/>
    <x v="0"/>
    <x v="23"/>
    <x v="24"/>
    <x v="4"/>
    <x v="230"/>
    <x v="225"/>
  </r>
  <r>
    <x v="3709"/>
    <x v="4170"/>
    <x v="77"/>
    <x v="77"/>
    <x v="0"/>
    <x v="0"/>
    <x v="0"/>
    <x v="0"/>
    <x v="0"/>
    <x v="23"/>
    <x v="24"/>
    <x v="4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0"/>
    <x v="4171"/>
    <x v="77"/>
    <x v="77"/>
    <x v="0"/>
    <x v="0"/>
    <x v="0"/>
    <x v="0"/>
    <x v="0"/>
    <x v="15"/>
    <x v="16"/>
    <x v="12"/>
    <x v="230"/>
    <x v="225"/>
  </r>
  <r>
    <x v="3710"/>
    <x v="4171"/>
    <x v="77"/>
    <x v="77"/>
    <x v="0"/>
    <x v="0"/>
    <x v="0"/>
    <x v="0"/>
    <x v="0"/>
    <x v="14"/>
    <x v="15"/>
    <x v="11"/>
    <x v="230"/>
    <x v="225"/>
  </r>
  <r>
    <x v="3711"/>
    <x v="4172"/>
    <x v="77"/>
    <x v="77"/>
    <x v="0"/>
    <x v="0"/>
    <x v="0"/>
    <x v="0"/>
    <x v="0"/>
    <x v="0"/>
    <x v="0"/>
    <x v="0"/>
    <x v="230"/>
    <x v="225"/>
  </r>
  <r>
    <x v="3712"/>
    <x v="4173"/>
    <x v="78"/>
    <x v="78"/>
    <x v="0"/>
    <x v="0"/>
    <x v="0"/>
    <x v="0"/>
    <x v="0"/>
    <x v="0"/>
    <x v="0"/>
    <x v="0"/>
    <x v="233"/>
    <x v="228"/>
  </r>
  <r>
    <x v="3713"/>
    <x v="4174"/>
    <x v="78"/>
    <x v="78"/>
    <x v="0"/>
    <x v="0"/>
    <x v="0"/>
    <x v="0"/>
    <x v="0"/>
    <x v="0"/>
    <x v="0"/>
    <x v="0"/>
    <x v="233"/>
    <x v="228"/>
  </r>
  <r>
    <x v="3714"/>
    <x v="4175"/>
    <x v="78"/>
    <x v="78"/>
    <x v="0"/>
    <x v="0"/>
    <x v="0"/>
    <x v="0"/>
    <x v="0"/>
    <x v="0"/>
    <x v="0"/>
    <x v="0"/>
    <x v="233"/>
    <x v="228"/>
  </r>
  <r>
    <x v="3715"/>
    <x v="4176"/>
    <x v="78"/>
    <x v="78"/>
    <x v="0"/>
    <x v="0"/>
    <x v="0"/>
    <x v="0"/>
    <x v="0"/>
    <x v="0"/>
    <x v="0"/>
    <x v="0"/>
    <x v="234"/>
    <x v="229"/>
  </r>
  <r>
    <x v="3716"/>
    <x v="4177"/>
    <x v="78"/>
    <x v="78"/>
    <x v="0"/>
    <x v="0"/>
    <x v="0"/>
    <x v="0"/>
    <x v="3"/>
    <x v="4"/>
    <x v="4"/>
    <x v="0"/>
    <x v="234"/>
    <x v="229"/>
  </r>
  <r>
    <x v="3717"/>
    <x v="4178"/>
    <x v="78"/>
    <x v="78"/>
    <x v="0"/>
    <x v="0"/>
    <x v="0"/>
    <x v="0"/>
    <x v="0"/>
    <x v="0"/>
    <x v="0"/>
    <x v="0"/>
    <x v="234"/>
    <x v="229"/>
  </r>
  <r>
    <x v="3718"/>
    <x v="4179"/>
    <x v="78"/>
    <x v="78"/>
    <x v="0"/>
    <x v="0"/>
    <x v="0"/>
    <x v="0"/>
    <x v="2"/>
    <x v="167"/>
    <x v="171"/>
    <x v="4"/>
    <x v="233"/>
    <x v="228"/>
  </r>
  <r>
    <x v="3718"/>
    <x v="4179"/>
    <x v="78"/>
    <x v="78"/>
    <x v="0"/>
    <x v="0"/>
    <x v="0"/>
    <x v="0"/>
    <x v="2"/>
    <x v="167"/>
    <x v="171"/>
    <x v="4"/>
    <x v="233"/>
    <x v="228"/>
  </r>
  <r>
    <x v="3719"/>
    <x v="4180"/>
    <x v="78"/>
    <x v="78"/>
    <x v="0"/>
    <x v="0"/>
    <x v="0"/>
    <x v="0"/>
    <x v="0"/>
    <x v="0"/>
    <x v="0"/>
    <x v="0"/>
    <x v="233"/>
    <x v="228"/>
  </r>
  <r>
    <x v="3720"/>
    <x v="4181"/>
    <x v="78"/>
    <x v="78"/>
    <x v="0"/>
    <x v="0"/>
    <x v="0"/>
    <x v="0"/>
    <x v="2"/>
    <x v="3"/>
    <x v="3"/>
    <x v="0"/>
    <x v="234"/>
    <x v="229"/>
  </r>
  <r>
    <x v="3721"/>
    <x v="4182"/>
    <x v="78"/>
    <x v="78"/>
    <x v="0"/>
    <x v="0"/>
    <x v="0"/>
    <x v="0"/>
    <x v="3"/>
    <x v="4"/>
    <x v="4"/>
    <x v="0"/>
    <x v="233"/>
    <x v="228"/>
  </r>
  <r>
    <x v="3722"/>
    <x v="4183"/>
    <x v="78"/>
    <x v="78"/>
    <x v="0"/>
    <x v="0"/>
    <x v="0"/>
    <x v="0"/>
    <x v="0"/>
    <x v="0"/>
    <x v="0"/>
    <x v="0"/>
    <x v="233"/>
    <x v="228"/>
  </r>
  <r>
    <x v="3723"/>
    <x v="4184"/>
    <x v="78"/>
    <x v="78"/>
    <x v="0"/>
    <x v="0"/>
    <x v="0"/>
    <x v="0"/>
    <x v="0"/>
    <x v="0"/>
    <x v="0"/>
    <x v="0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972"/>
    <x v="4185"/>
    <x v="78"/>
    <x v="78"/>
    <x v="0"/>
    <x v="0"/>
    <x v="0"/>
    <x v="0"/>
    <x v="0"/>
    <x v="15"/>
    <x v="16"/>
    <x v="12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972"/>
    <x v="4185"/>
    <x v="78"/>
    <x v="78"/>
    <x v="0"/>
    <x v="0"/>
    <x v="0"/>
    <x v="0"/>
    <x v="0"/>
    <x v="14"/>
    <x v="15"/>
    <x v="11"/>
    <x v="234"/>
    <x v="229"/>
  </r>
  <r>
    <x v="3724"/>
    <x v="4186"/>
    <x v="78"/>
    <x v="78"/>
    <x v="0"/>
    <x v="0"/>
    <x v="0"/>
    <x v="0"/>
    <x v="2"/>
    <x v="3"/>
    <x v="3"/>
    <x v="0"/>
    <x v="234"/>
    <x v="229"/>
  </r>
  <r>
    <x v="3725"/>
    <x v="4187"/>
    <x v="78"/>
    <x v="78"/>
    <x v="0"/>
    <x v="0"/>
    <x v="0"/>
    <x v="0"/>
    <x v="0"/>
    <x v="0"/>
    <x v="0"/>
    <x v="0"/>
    <x v="234"/>
    <x v="229"/>
  </r>
  <r>
    <x v="3726"/>
    <x v="4188"/>
    <x v="78"/>
    <x v="78"/>
    <x v="0"/>
    <x v="0"/>
    <x v="0"/>
    <x v="0"/>
    <x v="2"/>
    <x v="3"/>
    <x v="3"/>
    <x v="0"/>
    <x v="234"/>
    <x v="229"/>
  </r>
  <r>
    <x v="2249"/>
    <x v="4189"/>
    <x v="78"/>
    <x v="78"/>
    <x v="0"/>
    <x v="0"/>
    <x v="0"/>
    <x v="0"/>
    <x v="0"/>
    <x v="525"/>
    <x v="522"/>
    <x v="380"/>
    <x v="233"/>
    <x v="228"/>
  </r>
  <r>
    <x v="2252"/>
    <x v="4190"/>
    <x v="78"/>
    <x v="78"/>
    <x v="0"/>
    <x v="0"/>
    <x v="0"/>
    <x v="0"/>
    <x v="0"/>
    <x v="0"/>
    <x v="0"/>
    <x v="0"/>
    <x v="234"/>
    <x v="229"/>
  </r>
  <r>
    <x v="3727"/>
    <x v="4191"/>
    <x v="78"/>
    <x v="78"/>
    <x v="0"/>
    <x v="0"/>
    <x v="0"/>
    <x v="0"/>
    <x v="2"/>
    <x v="3"/>
    <x v="3"/>
    <x v="0"/>
    <x v="234"/>
    <x v="229"/>
  </r>
  <r>
    <x v="3728"/>
    <x v="4192"/>
    <x v="78"/>
    <x v="78"/>
    <x v="0"/>
    <x v="0"/>
    <x v="0"/>
    <x v="0"/>
    <x v="0"/>
    <x v="0"/>
    <x v="0"/>
    <x v="0"/>
    <x v="234"/>
    <x v="229"/>
  </r>
  <r>
    <x v="3729"/>
    <x v="4193"/>
    <x v="79"/>
    <x v="79"/>
    <x v="0"/>
    <x v="0"/>
    <x v="0"/>
    <x v="0"/>
    <x v="4"/>
    <x v="6"/>
    <x v="6"/>
    <x v="4"/>
    <x v="235"/>
    <x v="145"/>
  </r>
  <r>
    <x v="3730"/>
    <x v="4194"/>
    <x v="79"/>
    <x v="79"/>
    <x v="0"/>
    <x v="0"/>
    <x v="0"/>
    <x v="0"/>
    <x v="0"/>
    <x v="87"/>
    <x v="88"/>
    <x v="74"/>
    <x v="236"/>
    <x v="230"/>
  </r>
  <r>
    <x v="3297"/>
    <x v="4195"/>
    <x v="79"/>
    <x v="79"/>
    <x v="0"/>
    <x v="0"/>
    <x v="0"/>
    <x v="0"/>
    <x v="4"/>
    <x v="6"/>
    <x v="6"/>
    <x v="4"/>
    <x v="237"/>
    <x v="231"/>
  </r>
  <r>
    <x v="2171"/>
    <x v="4196"/>
    <x v="79"/>
    <x v="79"/>
    <x v="0"/>
    <x v="0"/>
    <x v="0"/>
    <x v="0"/>
    <x v="1"/>
    <x v="2"/>
    <x v="2"/>
    <x v="2"/>
    <x v="237"/>
    <x v="231"/>
  </r>
  <r>
    <x v="38"/>
    <x v="4197"/>
    <x v="79"/>
    <x v="79"/>
    <x v="0"/>
    <x v="0"/>
    <x v="0"/>
    <x v="0"/>
    <x v="1"/>
    <x v="2"/>
    <x v="2"/>
    <x v="2"/>
    <x v="237"/>
    <x v="231"/>
  </r>
  <r>
    <x v="3731"/>
    <x v="4198"/>
    <x v="79"/>
    <x v="79"/>
    <x v="0"/>
    <x v="0"/>
    <x v="0"/>
    <x v="0"/>
    <x v="4"/>
    <x v="6"/>
    <x v="6"/>
    <x v="4"/>
    <x v="237"/>
    <x v="231"/>
  </r>
  <r>
    <x v="3732"/>
    <x v="4199"/>
    <x v="79"/>
    <x v="79"/>
    <x v="0"/>
    <x v="0"/>
    <x v="0"/>
    <x v="0"/>
    <x v="0"/>
    <x v="1"/>
    <x v="1"/>
    <x v="1"/>
    <x v="236"/>
    <x v="230"/>
  </r>
  <r>
    <x v="3733"/>
    <x v="4200"/>
    <x v="79"/>
    <x v="79"/>
    <x v="0"/>
    <x v="0"/>
    <x v="0"/>
    <x v="0"/>
    <x v="0"/>
    <x v="1"/>
    <x v="1"/>
    <x v="1"/>
    <x v="237"/>
    <x v="231"/>
  </r>
  <r>
    <x v="6"/>
    <x v="4201"/>
    <x v="79"/>
    <x v="79"/>
    <x v="0"/>
    <x v="0"/>
    <x v="0"/>
    <x v="0"/>
    <x v="1"/>
    <x v="2"/>
    <x v="2"/>
    <x v="2"/>
    <x v="235"/>
    <x v="145"/>
  </r>
  <r>
    <x v="3734"/>
    <x v="4202"/>
    <x v="79"/>
    <x v="79"/>
    <x v="0"/>
    <x v="0"/>
    <x v="0"/>
    <x v="0"/>
    <x v="6"/>
    <x v="19"/>
    <x v="20"/>
    <x v="13"/>
    <x v="237"/>
    <x v="231"/>
  </r>
  <r>
    <x v="3735"/>
    <x v="4203"/>
    <x v="79"/>
    <x v="79"/>
    <x v="0"/>
    <x v="0"/>
    <x v="0"/>
    <x v="0"/>
    <x v="0"/>
    <x v="1"/>
    <x v="1"/>
    <x v="1"/>
    <x v="237"/>
    <x v="231"/>
  </r>
  <r>
    <x v="3736"/>
    <x v="4204"/>
    <x v="79"/>
    <x v="79"/>
    <x v="0"/>
    <x v="0"/>
    <x v="0"/>
    <x v="0"/>
    <x v="0"/>
    <x v="87"/>
    <x v="88"/>
    <x v="74"/>
    <x v="235"/>
    <x v="145"/>
  </r>
  <r>
    <x v="3737"/>
    <x v="4205"/>
    <x v="79"/>
    <x v="79"/>
    <x v="0"/>
    <x v="0"/>
    <x v="0"/>
    <x v="0"/>
    <x v="0"/>
    <x v="87"/>
    <x v="88"/>
    <x v="74"/>
    <x v="235"/>
    <x v="145"/>
  </r>
  <r>
    <x v="2079"/>
    <x v="4206"/>
    <x v="79"/>
    <x v="79"/>
    <x v="0"/>
    <x v="0"/>
    <x v="0"/>
    <x v="0"/>
    <x v="0"/>
    <x v="87"/>
    <x v="88"/>
    <x v="74"/>
    <x v="236"/>
    <x v="230"/>
  </r>
  <r>
    <x v="3738"/>
    <x v="4207"/>
    <x v="79"/>
    <x v="79"/>
    <x v="0"/>
    <x v="0"/>
    <x v="0"/>
    <x v="0"/>
    <x v="2"/>
    <x v="167"/>
    <x v="171"/>
    <x v="4"/>
    <x v="236"/>
    <x v="230"/>
  </r>
  <r>
    <x v="3738"/>
    <x v="4207"/>
    <x v="79"/>
    <x v="79"/>
    <x v="0"/>
    <x v="0"/>
    <x v="0"/>
    <x v="0"/>
    <x v="2"/>
    <x v="167"/>
    <x v="171"/>
    <x v="4"/>
    <x v="236"/>
    <x v="230"/>
  </r>
  <r>
    <x v="3739"/>
    <x v="4208"/>
    <x v="79"/>
    <x v="79"/>
    <x v="0"/>
    <x v="0"/>
    <x v="0"/>
    <x v="0"/>
    <x v="2"/>
    <x v="167"/>
    <x v="171"/>
    <x v="4"/>
    <x v="236"/>
    <x v="230"/>
  </r>
  <r>
    <x v="3739"/>
    <x v="4208"/>
    <x v="79"/>
    <x v="79"/>
    <x v="0"/>
    <x v="0"/>
    <x v="0"/>
    <x v="0"/>
    <x v="2"/>
    <x v="167"/>
    <x v="171"/>
    <x v="4"/>
    <x v="236"/>
    <x v="230"/>
  </r>
  <r>
    <x v="3740"/>
    <x v="4209"/>
    <x v="79"/>
    <x v="79"/>
    <x v="0"/>
    <x v="0"/>
    <x v="0"/>
    <x v="0"/>
    <x v="2"/>
    <x v="167"/>
    <x v="171"/>
    <x v="4"/>
    <x v="236"/>
    <x v="230"/>
  </r>
  <r>
    <x v="3740"/>
    <x v="4209"/>
    <x v="79"/>
    <x v="79"/>
    <x v="0"/>
    <x v="0"/>
    <x v="0"/>
    <x v="0"/>
    <x v="2"/>
    <x v="167"/>
    <x v="171"/>
    <x v="4"/>
    <x v="236"/>
    <x v="230"/>
  </r>
  <r>
    <x v="3741"/>
    <x v="4210"/>
    <x v="79"/>
    <x v="79"/>
    <x v="0"/>
    <x v="0"/>
    <x v="0"/>
    <x v="0"/>
    <x v="0"/>
    <x v="87"/>
    <x v="88"/>
    <x v="74"/>
    <x v="237"/>
    <x v="231"/>
  </r>
  <r>
    <x v="225"/>
    <x v="4211"/>
    <x v="79"/>
    <x v="79"/>
    <x v="0"/>
    <x v="0"/>
    <x v="0"/>
    <x v="0"/>
    <x v="0"/>
    <x v="87"/>
    <x v="88"/>
    <x v="74"/>
    <x v="237"/>
    <x v="231"/>
  </r>
  <r>
    <x v="3742"/>
    <x v="4212"/>
    <x v="79"/>
    <x v="79"/>
    <x v="0"/>
    <x v="0"/>
    <x v="0"/>
    <x v="0"/>
    <x v="0"/>
    <x v="87"/>
    <x v="88"/>
    <x v="74"/>
    <x v="237"/>
    <x v="231"/>
  </r>
  <r>
    <x v="3743"/>
    <x v="4213"/>
    <x v="79"/>
    <x v="79"/>
    <x v="0"/>
    <x v="0"/>
    <x v="0"/>
    <x v="0"/>
    <x v="0"/>
    <x v="87"/>
    <x v="88"/>
    <x v="74"/>
    <x v="235"/>
    <x v="145"/>
  </r>
  <r>
    <x v="3744"/>
    <x v="4214"/>
    <x v="79"/>
    <x v="79"/>
    <x v="0"/>
    <x v="0"/>
    <x v="0"/>
    <x v="0"/>
    <x v="0"/>
    <x v="87"/>
    <x v="88"/>
    <x v="74"/>
    <x v="236"/>
    <x v="230"/>
  </r>
  <r>
    <x v="3745"/>
    <x v="4215"/>
    <x v="79"/>
    <x v="79"/>
    <x v="0"/>
    <x v="0"/>
    <x v="0"/>
    <x v="0"/>
    <x v="0"/>
    <x v="87"/>
    <x v="88"/>
    <x v="74"/>
    <x v="235"/>
    <x v="145"/>
  </r>
  <r>
    <x v="1548"/>
    <x v="4216"/>
    <x v="79"/>
    <x v="79"/>
    <x v="0"/>
    <x v="0"/>
    <x v="0"/>
    <x v="0"/>
    <x v="0"/>
    <x v="1"/>
    <x v="1"/>
    <x v="1"/>
    <x v="236"/>
    <x v="230"/>
  </r>
  <r>
    <x v="3746"/>
    <x v="4217"/>
    <x v="79"/>
    <x v="79"/>
    <x v="0"/>
    <x v="0"/>
    <x v="0"/>
    <x v="0"/>
    <x v="4"/>
    <x v="6"/>
    <x v="6"/>
    <x v="4"/>
    <x v="236"/>
    <x v="230"/>
  </r>
  <r>
    <x v="3747"/>
    <x v="4218"/>
    <x v="79"/>
    <x v="79"/>
    <x v="0"/>
    <x v="0"/>
    <x v="0"/>
    <x v="0"/>
    <x v="0"/>
    <x v="87"/>
    <x v="88"/>
    <x v="74"/>
    <x v="235"/>
    <x v="145"/>
  </r>
  <r>
    <x v="3748"/>
    <x v="4219"/>
    <x v="79"/>
    <x v="79"/>
    <x v="0"/>
    <x v="0"/>
    <x v="0"/>
    <x v="0"/>
    <x v="0"/>
    <x v="1"/>
    <x v="1"/>
    <x v="1"/>
    <x v="237"/>
    <x v="231"/>
  </r>
  <r>
    <x v="3749"/>
    <x v="4220"/>
    <x v="79"/>
    <x v="79"/>
    <x v="0"/>
    <x v="0"/>
    <x v="0"/>
    <x v="0"/>
    <x v="4"/>
    <x v="6"/>
    <x v="6"/>
    <x v="4"/>
    <x v="237"/>
    <x v="231"/>
  </r>
  <r>
    <x v="3750"/>
    <x v="4221"/>
    <x v="79"/>
    <x v="79"/>
    <x v="0"/>
    <x v="0"/>
    <x v="0"/>
    <x v="0"/>
    <x v="1"/>
    <x v="2"/>
    <x v="2"/>
    <x v="2"/>
    <x v="235"/>
    <x v="145"/>
  </r>
  <r>
    <x v="3751"/>
    <x v="4222"/>
    <x v="79"/>
    <x v="79"/>
    <x v="0"/>
    <x v="0"/>
    <x v="0"/>
    <x v="0"/>
    <x v="0"/>
    <x v="87"/>
    <x v="88"/>
    <x v="74"/>
    <x v="237"/>
    <x v="231"/>
  </r>
  <r>
    <x v="3752"/>
    <x v="4223"/>
    <x v="79"/>
    <x v="79"/>
    <x v="0"/>
    <x v="0"/>
    <x v="0"/>
    <x v="0"/>
    <x v="0"/>
    <x v="29"/>
    <x v="30"/>
    <x v="17"/>
    <x v="235"/>
    <x v="145"/>
  </r>
  <r>
    <x v="3753"/>
    <x v="4224"/>
    <x v="79"/>
    <x v="79"/>
    <x v="0"/>
    <x v="0"/>
    <x v="0"/>
    <x v="0"/>
    <x v="0"/>
    <x v="23"/>
    <x v="24"/>
    <x v="4"/>
    <x v="236"/>
    <x v="230"/>
  </r>
  <r>
    <x v="3753"/>
    <x v="4224"/>
    <x v="79"/>
    <x v="79"/>
    <x v="0"/>
    <x v="0"/>
    <x v="0"/>
    <x v="0"/>
    <x v="0"/>
    <x v="23"/>
    <x v="24"/>
    <x v="4"/>
    <x v="236"/>
    <x v="230"/>
  </r>
  <r>
    <x v="3753"/>
    <x v="4224"/>
    <x v="79"/>
    <x v="79"/>
    <x v="0"/>
    <x v="0"/>
    <x v="0"/>
    <x v="0"/>
    <x v="0"/>
    <x v="23"/>
    <x v="24"/>
    <x v="4"/>
    <x v="236"/>
    <x v="230"/>
  </r>
  <r>
    <x v="3753"/>
    <x v="4224"/>
    <x v="79"/>
    <x v="79"/>
    <x v="0"/>
    <x v="0"/>
    <x v="0"/>
    <x v="0"/>
    <x v="0"/>
    <x v="23"/>
    <x v="24"/>
    <x v="4"/>
    <x v="236"/>
    <x v="230"/>
  </r>
  <r>
    <x v="3754"/>
    <x v="4225"/>
    <x v="79"/>
    <x v="79"/>
    <x v="0"/>
    <x v="0"/>
    <x v="0"/>
    <x v="0"/>
    <x v="0"/>
    <x v="87"/>
    <x v="88"/>
    <x v="74"/>
    <x v="237"/>
    <x v="231"/>
  </r>
  <r>
    <x v="3755"/>
    <x v="4226"/>
    <x v="79"/>
    <x v="79"/>
    <x v="0"/>
    <x v="0"/>
    <x v="0"/>
    <x v="0"/>
    <x v="0"/>
    <x v="87"/>
    <x v="88"/>
    <x v="74"/>
    <x v="235"/>
    <x v="145"/>
  </r>
  <r>
    <x v="3756"/>
    <x v="4227"/>
    <x v="79"/>
    <x v="79"/>
    <x v="0"/>
    <x v="0"/>
    <x v="0"/>
    <x v="0"/>
    <x v="0"/>
    <x v="11"/>
    <x v="12"/>
    <x v="9"/>
    <x v="237"/>
    <x v="231"/>
  </r>
  <r>
    <x v="3757"/>
    <x v="4228"/>
    <x v="79"/>
    <x v="79"/>
    <x v="0"/>
    <x v="0"/>
    <x v="0"/>
    <x v="0"/>
    <x v="0"/>
    <x v="526"/>
    <x v="523"/>
    <x v="381"/>
    <x v="237"/>
    <x v="231"/>
  </r>
  <r>
    <x v="3354"/>
    <x v="4229"/>
    <x v="79"/>
    <x v="79"/>
    <x v="0"/>
    <x v="0"/>
    <x v="0"/>
    <x v="0"/>
    <x v="0"/>
    <x v="87"/>
    <x v="88"/>
    <x v="74"/>
    <x v="235"/>
    <x v="145"/>
  </r>
  <r>
    <x v="3758"/>
    <x v="4230"/>
    <x v="79"/>
    <x v="79"/>
    <x v="0"/>
    <x v="0"/>
    <x v="0"/>
    <x v="0"/>
    <x v="0"/>
    <x v="23"/>
    <x v="24"/>
    <x v="4"/>
    <x v="235"/>
    <x v="145"/>
  </r>
  <r>
    <x v="3758"/>
    <x v="4230"/>
    <x v="79"/>
    <x v="79"/>
    <x v="0"/>
    <x v="0"/>
    <x v="0"/>
    <x v="0"/>
    <x v="0"/>
    <x v="23"/>
    <x v="24"/>
    <x v="4"/>
    <x v="235"/>
    <x v="145"/>
  </r>
  <r>
    <x v="3758"/>
    <x v="4230"/>
    <x v="79"/>
    <x v="79"/>
    <x v="0"/>
    <x v="0"/>
    <x v="0"/>
    <x v="0"/>
    <x v="0"/>
    <x v="23"/>
    <x v="24"/>
    <x v="4"/>
    <x v="235"/>
    <x v="145"/>
  </r>
  <r>
    <x v="3758"/>
    <x v="4230"/>
    <x v="79"/>
    <x v="79"/>
    <x v="0"/>
    <x v="0"/>
    <x v="0"/>
    <x v="0"/>
    <x v="0"/>
    <x v="23"/>
    <x v="24"/>
    <x v="4"/>
    <x v="235"/>
    <x v="145"/>
  </r>
  <r>
    <x v="3759"/>
    <x v="4231"/>
    <x v="79"/>
    <x v="79"/>
    <x v="0"/>
    <x v="0"/>
    <x v="0"/>
    <x v="0"/>
    <x v="0"/>
    <x v="11"/>
    <x v="12"/>
    <x v="9"/>
    <x v="235"/>
    <x v="145"/>
  </r>
  <r>
    <x v="3760"/>
    <x v="4232"/>
    <x v="79"/>
    <x v="79"/>
    <x v="0"/>
    <x v="0"/>
    <x v="0"/>
    <x v="0"/>
    <x v="0"/>
    <x v="23"/>
    <x v="24"/>
    <x v="4"/>
    <x v="235"/>
    <x v="145"/>
  </r>
  <r>
    <x v="3760"/>
    <x v="4232"/>
    <x v="79"/>
    <x v="79"/>
    <x v="0"/>
    <x v="0"/>
    <x v="0"/>
    <x v="0"/>
    <x v="0"/>
    <x v="23"/>
    <x v="24"/>
    <x v="4"/>
    <x v="235"/>
    <x v="145"/>
  </r>
  <r>
    <x v="3760"/>
    <x v="4232"/>
    <x v="79"/>
    <x v="79"/>
    <x v="0"/>
    <x v="0"/>
    <x v="0"/>
    <x v="0"/>
    <x v="0"/>
    <x v="23"/>
    <x v="24"/>
    <x v="4"/>
    <x v="235"/>
    <x v="145"/>
  </r>
  <r>
    <x v="3760"/>
    <x v="4232"/>
    <x v="79"/>
    <x v="79"/>
    <x v="0"/>
    <x v="0"/>
    <x v="0"/>
    <x v="0"/>
    <x v="0"/>
    <x v="23"/>
    <x v="24"/>
    <x v="4"/>
    <x v="235"/>
    <x v="145"/>
  </r>
  <r>
    <x v="3761"/>
    <x v="4233"/>
    <x v="79"/>
    <x v="79"/>
    <x v="0"/>
    <x v="0"/>
    <x v="0"/>
    <x v="0"/>
    <x v="2"/>
    <x v="185"/>
    <x v="442"/>
    <x v="74"/>
    <x v="237"/>
    <x v="231"/>
  </r>
  <r>
    <x v="3762"/>
    <x v="4234"/>
    <x v="79"/>
    <x v="79"/>
    <x v="0"/>
    <x v="0"/>
    <x v="0"/>
    <x v="0"/>
    <x v="0"/>
    <x v="23"/>
    <x v="24"/>
    <x v="4"/>
    <x v="235"/>
    <x v="145"/>
  </r>
  <r>
    <x v="3762"/>
    <x v="4234"/>
    <x v="79"/>
    <x v="79"/>
    <x v="0"/>
    <x v="0"/>
    <x v="0"/>
    <x v="0"/>
    <x v="0"/>
    <x v="23"/>
    <x v="24"/>
    <x v="4"/>
    <x v="235"/>
    <x v="145"/>
  </r>
  <r>
    <x v="3762"/>
    <x v="4234"/>
    <x v="79"/>
    <x v="79"/>
    <x v="0"/>
    <x v="0"/>
    <x v="0"/>
    <x v="0"/>
    <x v="0"/>
    <x v="23"/>
    <x v="24"/>
    <x v="4"/>
    <x v="235"/>
    <x v="145"/>
  </r>
  <r>
    <x v="3762"/>
    <x v="4234"/>
    <x v="79"/>
    <x v="79"/>
    <x v="0"/>
    <x v="0"/>
    <x v="0"/>
    <x v="0"/>
    <x v="0"/>
    <x v="23"/>
    <x v="24"/>
    <x v="4"/>
    <x v="235"/>
    <x v="145"/>
  </r>
  <r>
    <x v="127"/>
    <x v="4235"/>
    <x v="80"/>
    <x v="80"/>
    <x v="0"/>
    <x v="0"/>
    <x v="0"/>
    <x v="0"/>
    <x v="0"/>
    <x v="1"/>
    <x v="1"/>
    <x v="1"/>
    <x v="238"/>
    <x v="232"/>
  </r>
  <r>
    <x v="3763"/>
    <x v="4236"/>
    <x v="80"/>
    <x v="80"/>
    <x v="0"/>
    <x v="0"/>
    <x v="0"/>
    <x v="0"/>
    <x v="0"/>
    <x v="1"/>
    <x v="1"/>
    <x v="1"/>
    <x v="238"/>
    <x v="232"/>
  </r>
  <r>
    <x v="3764"/>
    <x v="4237"/>
    <x v="80"/>
    <x v="80"/>
    <x v="0"/>
    <x v="0"/>
    <x v="0"/>
    <x v="0"/>
    <x v="4"/>
    <x v="6"/>
    <x v="6"/>
    <x v="4"/>
    <x v="238"/>
    <x v="232"/>
  </r>
  <r>
    <x v="3765"/>
    <x v="4238"/>
    <x v="80"/>
    <x v="80"/>
    <x v="0"/>
    <x v="0"/>
    <x v="0"/>
    <x v="0"/>
    <x v="0"/>
    <x v="1"/>
    <x v="1"/>
    <x v="1"/>
    <x v="238"/>
    <x v="232"/>
  </r>
  <r>
    <x v="3766"/>
    <x v="4239"/>
    <x v="80"/>
    <x v="80"/>
    <x v="0"/>
    <x v="0"/>
    <x v="0"/>
    <x v="0"/>
    <x v="4"/>
    <x v="6"/>
    <x v="6"/>
    <x v="4"/>
    <x v="238"/>
    <x v="232"/>
  </r>
  <r>
    <x v="774"/>
    <x v="4240"/>
    <x v="80"/>
    <x v="80"/>
    <x v="0"/>
    <x v="0"/>
    <x v="0"/>
    <x v="0"/>
    <x v="0"/>
    <x v="1"/>
    <x v="1"/>
    <x v="1"/>
    <x v="238"/>
    <x v="232"/>
  </r>
  <r>
    <x v="3767"/>
    <x v="4241"/>
    <x v="80"/>
    <x v="80"/>
    <x v="0"/>
    <x v="0"/>
    <x v="0"/>
    <x v="0"/>
    <x v="0"/>
    <x v="1"/>
    <x v="1"/>
    <x v="1"/>
    <x v="238"/>
    <x v="232"/>
  </r>
  <r>
    <x v="3768"/>
    <x v="4242"/>
    <x v="80"/>
    <x v="80"/>
    <x v="0"/>
    <x v="0"/>
    <x v="0"/>
    <x v="0"/>
    <x v="0"/>
    <x v="1"/>
    <x v="1"/>
    <x v="1"/>
    <x v="238"/>
    <x v="232"/>
  </r>
  <r>
    <x v="3769"/>
    <x v="4243"/>
    <x v="80"/>
    <x v="80"/>
    <x v="0"/>
    <x v="0"/>
    <x v="0"/>
    <x v="0"/>
    <x v="0"/>
    <x v="1"/>
    <x v="1"/>
    <x v="1"/>
    <x v="238"/>
    <x v="232"/>
  </r>
  <r>
    <x v="3770"/>
    <x v="4244"/>
    <x v="80"/>
    <x v="80"/>
    <x v="0"/>
    <x v="0"/>
    <x v="0"/>
    <x v="0"/>
    <x v="4"/>
    <x v="6"/>
    <x v="6"/>
    <x v="4"/>
    <x v="238"/>
    <x v="232"/>
  </r>
  <r>
    <x v="3771"/>
    <x v="4245"/>
    <x v="80"/>
    <x v="80"/>
    <x v="0"/>
    <x v="0"/>
    <x v="0"/>
    <x v="0"/>
    <x v="0"/>
    <x v="1"/>
    <x v="1"/>
    <x v="1"/>
    <x v="238"/>
    <x v="232"/>
  </r>
  <r>
    <x v="3772"/>
    <x v="4246"/>
    <x v="80"/>
    <x v="80"/>
    <x v="0"/>
    <x v="0"/>
    <x v="0"/>
    <x v="0"/>
    <x v="4"/>
    <x v="6"/>
    <x v="6"/>
    <x v="4"/>
    <x v="238"/>
    <x v="232"/>
  </r>
  <r>
    <x v="208"/>
    <x v="4247"/>
    <x v="80"/>
    <x v="80"/>
    <x v="0"/>
    <x v="0"/>
    <x v="0"/>
    <x v="0"/>
    <x v="4"/>
    <x v="6"/>
    <x v="6"/>
    <x v="4"/>
    <x v="239"/>
    <x v="233"/>
  </r>
  <r>
    <x v="3773"/>
    <x v="4248"/>
    <x v="80"/>
    <x v="80"/>
    <x v="0"/>
    <x v="0"/>
    <x v="0"/>
    <x v="0"/>
    <x v="0"/>
    <x v="1"/>
    <x v="1"/>
    <x v="1"/>
    <x v="240"/>
    <x v="234"/>
  </r>
  <r>
    <x v="3774"/>
    <x v="4249"/>
    <x v="80"/>
    <x v="80"/>
    <x v="0"/>
    <x v="0"/>
    <x v="0"/>
    <x v="0"/>
    <x v="0"/>
    <x v="1"/>
    <x v="1"/>
    <x v="1"/>
    <x v="238"/>
    <x v="232"/>
  </r>
  <r>
    <x v="3775"/>
    <x v="4250"/>
    <x v="80"/>
    <x v="80"/>
    <x v="0"/>
    <x v="0"/>
    <x v="0"/>
    <x v="0"/>
    <x v="0"/>
    <x v="1"/>
    <x v="1"/>
    <x v="1"/>
    <x v="238"/>
    <x v="232"/>
  </r>
  <r>
    <x v="3776"/>
    <x v="4251"/>
    <x v="80"/>
    <x v="80"/>
    <x v="0"/>
    <x v="0"/>
    <x v="0"/>
    <x v="0"/>
    <x v="0"/>
    <x v="1"/>
    <x v="1"/>
    <x v="1"/>
    <x v="238"/>
    <x v="232"/>
  </r>
  <r>
    <x v="3777"/>
    <x v="4252"/>
    <x v="80"/>
    <x v="80"/>
    <x v="0"/>
    <x v="0"/>
    <x v="0"/>
    <x v="0"/>
    <x v="0"/>
    <x v="1"/>
    <x v="1"/>
    <x v="1"/>
    <x v="238"/>
    <x v="232"/>
  </r>
  <r>
    <x v="3778"/>
    <x v="4253"/>
    <x v="80"/>
    <x v="80"/>
    <x v="0"/>
    <x v="0"/>
    <x v="0"/>
    <x v="0"/>
    <x v="1"/>
    <x v="2"/>
    <x v="2"/>
    <x v="2"/>
    <x v="239"/>
    <x v="233"/>
  </r>
  <r>
    <x v="3779"/>
    <x v="4254"/>
    <x v="80"/>
    <x v="80"/>
    <x v="0"/>
    <x v="0"/>
    <x v="0"/>
    <x v="0"/>
    <x v="0"/>
    <x v="527"/>
    <x v="524"/>
    <x v="382"/>
    <x v="239"/>
    <x v="233"/>
  </r>
  <r>
    <x v="3780"/>
    <x v="4255"/>
    <x v="80"/>
    <x v="80"/>
    <x v="0"/>
    <x v="0"/>
    <x v="0"/>
    <x v="0"/>
    <x v="0"/>
    <x v="1"/>
    <x v="1"/>
    <x v="1"/>
    <x v="238"/>
    <x v="232"/>
  </r>
  <r>
    <x v="1449"/>
    <x v="4256"/>
    <x v="80"/>
    <x v="80"/>
    <x v="0"/>
    <x v="0"/>
    <x v="0"/>
    <x v="0"/>
    <x v="4"/>
    <x v="6"/>
    <x v="6"/>
    <x v="4"/>
    <x v="238"/>
    <x v="232"/>
  </r>
  <r>
    <x v="2026"/>
    <x v="4257"/>
    <x v="80"/>
    <x v="80"/>
    <x v="0"/>
    <x v="0"/>
    <x v="0"/>
    <x v="0"/>
    <x v="0"/>
    <x v="1"/>
    <x v="1"/>
    <x v="1"/>
    <x v="238"/>
    <x v="232"/>
  </r>
  <r>
    <x v="2523"/>
    <x v="4258"/>
    <x v="80"/>
    <x v="80"/>
    <x v="0"/>
    <x v="0"/>
    <x v="0"/>
    <x v="0"/>
    <x v="0"/>
    <x v="1"/>
    <x v="1"/>
    <x v="1"/>
    <x v="238"/>
    <x v="232"/>
  </r>
  <r>
    <x v="3781"/>
    <x v="4259"/>
    <x v="80"/>
    <x v="80"/>
    <x v="0"/>
    <x v="0"/>
    <x v="0"/>
    <x v="0"/>
    <x v="0"/>
    <x v="1"/>
    <x v="1"/>
    <x v="1"/>
    <x v="240"/>
    <x v="234"/>
  </r>
  <r>
    <x v="552"/>
    <x v="4260"/>
    <x v="80"/>
    <x v="80"/>
    <x v="0"/>
    <x v="0"/>
    <x v="0"/>
    <x v="0"/>
    <x v="4"/>
    <x v="6"/>
    <x v="6"/>
    <x v="4"/>
    <x v="240"/>
    <x v="234"/>
  </r>
  <r>
    <x v="3782"/>
    <x v="4261"/>
    <x v="80"/>
    <x v="80"/>
    <x v="0"/>
    <x v="0"/>
    <x v="0"/>
    <x v="0"/>
    <x v="4"/>
    <x v="6"/>
    <x v="6"/>
    <x v="4"/>
    <x v="238"/>
    <x v="232"/>
  </r>
  <r>
    <x v="3783"/>
    <x v="4262"/>
    <x v="80"/>
    <x v="80"/>
    <x v="0"/>
    <x v="0"/>
    <x v="0"/>
    <x v="0"/>
    <x v="0"/>
    <x v="1"/>
    <x v="1"/>
    <x v="1"/>
    <x v="238"/>
    <x v="232"/>
  </r>
  <r>
    <x v="3784"/>
    <x v="4263"/>
    <x v="80"/>
    <x v="80"/>
    <x v="0"/>
    <x v="0"/>
    <x v="0"/>
    <x v="0"/>
    <x v="0"/>
    <x v="1"/>
    <x v="1"/>
    <x v="1"/>
    <x v="238"/>
    <x v="232"/>
  </r>
  <r>
    <x v="1145"/>
    <x v="4264"/>
    <x v="80"/>
    <x v="80"/>
    <x v="0"/>
    <x v="0"/>
    <x v="0"/>
    <x v="0"/>
    <x v="0"/>
    <x v="1"/>
    <x v="1"/>
    <x v="1"/>
    <x v="238"/>
    <x v="232"/>
  </r>
  <r>
    <x v="3785"/>
    <x v="4265"/>
    <x v="80"/>
    <x v="80"/>
    <x v="0"/>
    <x v="0"/>
    <x v="0"/>
    <x v="0"/>
    <x v="0"/>
    <x v="23"/>
    <x v="24"/>
    <x v="4"/>
    <x v="239"/>
    <x v="233"/>
  </r>
  <r>
    <x v="3785"/>
    <x v="4265"/>
    <x v="80"/>
    <x v="80"/>
    <x v="0"/>
    <x v="0"/>
    <x v="0"/>
    <x v="0"/>
    <x v="0"/>
    <x v="23"/>
    <x v="24"/>
    <x v="4"/>
    <x v="239"/>
    <x v="233"/>
  </r>
  <r>
    <x v="3785"/>
    <x v="4265"/>
    <x v="80"/>
    <x v="80"/>
    <x v="0"/>
    <x v="0"/>
    <x v="0"/>
    <x v="0"/>
    <x v="0"/>
    <x v="23"/>
    <x v="24"/>
    <x v="4"/>
    <x v="239"/>
    <x v="233"/>
  </r>
  <r>
    <x v="3785"/>
    <x v="4265"/>
    <x v="80"/>
    <x v="80"/>
    <x v="0"/>
    <x v="0"/>
    <x v="0"/>
    <x v="0"/>
    <x v="0"/>
    <x v="23"/>
    <x v="24"/>
    <x v="4"/>
    <x v="239"/>
    <x v="233"/>
  </r>
  <r>
    <x v="3786"/>
    <x v="4266"/>
    <x v="80"/>
    <x v="80"/>
    <x v="0"/>
    <x v="0"/>
    <x v="0"/>
    <x v="0"/>
    <x v="0"/>
    <x v="11"/>
    <x v="12"/>
    <x v="9"/>
    <x v="239"/>
    <x v="233"/>
  </r>
  <r>
    <x v="3787"/>
    <x v="4267"/>
    <x v="80"/>
    <x v="80"/>
    <x v="0"/>
    <x v="0"/>
    <x v="0"/>
    <x v="0"/>
    <x v="0"/>
    <x v="1"/>
    <x v="1"/>
    <x v="1"/>
    <x v="238"/>
    <x v="232"/>
  </r>
  <r>
    <x v="24"/>
    <x v="4268"/>
    <x v="80"/>
    <x v="80"/>
    <x v="0"/>
    <x v="0"/>
    <x v="0"/>
    <x v="0"/>
    <x v="0"/>
    <x v="1"/>
    <x v="1"/>
    <x v="1"/>
    <x v="238"/>
    <x v="232"/>
  </r>
  <r>
    <x v="3788"/>
    <x v="4269"/>
    <x v="80"/>
    <x v="80"/>
    <x v="0"/>
    <x v="0"/>
    <x v="0"/>
    <x v="0"/>
    <x v="0"/>
    <x v="1"/>
    <x v="1"/>
    <x v="1"/>
    <x v="238"/>
    <x v="232"/>
  </r>
  <r>
    <x v="3789"/>
    <x v="4270"/>
    <x v="80"/>
    <x v="80"/>
    <x v="0"/>
    <x v="0"/>
    <x v="0"/>
    <x v="0"/>
    <x v="0"/>
    <x v="1"/>
    <x v="1"/>
    <x v="1"/>
    <x v="238"/>
    <x v="232"/>
  </r>
  <r>
    <x v="3790"/>
    <x v="4271"/>
    <x v="80"/>
    <x v="80"/>
    <x v="0"/>
    <x v="0"/>
    <x v="0"/>
    <x v="0"/>
    <x v="0"/>
    <x v="23"/>
    <x v="24"/>
    <x v="4"/>
    <x v="238"/>
    <x v="232"/>
  </r>
  <r>
    <x v="3790"/>
    <x v="4271"/>
    <x v="80"/>
    <x v="80"/>
    <x v="0"/>
    <x v="0"/>
    <x v="0"/>
    <x v="0"/>
    <x v="0"/>
    <x v="23"/>
    <x v="24"/>
    <x v="4"/>
    <x v="238"/>
    <x v="232"/>
  </r>
  <r>
    <x v="3790"/>
    <x v="4271"/>
    <x v="80"/>
    <x v="80"/>
    <x v="0"/>
    <x v="0"/>
    <x v="0"/>
    <x v="0"/>
    <x v="0"/>
    <x v="23"/>
    <x v="24"/>
    <x v="4"/>
    <x v="238"/>
    <x v="232"/>
  </r>
  <r>
    <x v="3790"/>
    <x v="4271"/>
    <x v="80"/>
    <x v="80"/>
    <x v="0"/>
    <x v="0"/>
    <x v="0"/>
    <x v="0"/>
    <x v="0"/>
    <x v="23"/>
    <x v="24"/>
    <x v="4"/>
    <x v="238"/>
    <x v="232"/>
  </r>
  <r>
    <x v="3791"/>
    <x v="4272"/>
    <x v="80"/>
    <x v="80"/>
    <x v="0"/>
    <x v="0"/>
    <x v="0"/>
    <x v="0"/>
    <x v="0"/>
    <x v="11"/>
    <x v="12"/>
    <x v="9"/>
    <x v="238"/>
    <x v="232"/>
  </r>
  <r>
    <x v="3792"/>
    <x v="4273"/>
    <x v="80"/>
    <x v="80"/>
    <x v="0"/>
    <x v="0"/>
    <x v="0"/>
    <x v="0"/>
    <x v="0"/>
    <x v="1"/>
    <x v="1"/>
    <x v="1"/>
    <x v="240"/>
    <x v="234"/>
  </r>
  <r>
    <x v="3793"/>
    <x v="4274"/>
    <x v="80"/>
    <x v="80"/>
    <x v="0"/>
    <x v="0"/>
    <x v="0"/>
    <x v="0"/>
    <x v="0"/>
    <x v="23"/>
    <x v="24"/>
    <x v="4"/>
    <x v="238"/>
    <x v="232"/>
  </r>
  <r>
    <x v="3793"/>
    <x v="4274"/>
    <x v="80"/>
    <x v="80"/>
    <x v="0"/>
    <x v="0"/>
    <x v="0"/>
    <x v="0"/>
    <x v="0"/>
    <x v="23"/>
    <x v="24"/>
    <x v="4"/>
    <x v="238"/>
    <x v="232"/>
  </r>
  <r>
    <x v="3793"/>
    <x v="4274"/>
    <x v="80"/>
    <x v="80"/>
    <x v="0"/>
    <x v="0"/>
    <x v="0"/>
    <x v="0"/>
    <x v="0"/>
    <x v="23"/>
    <x v="24"/>
    <x v="4"/>
    <x v="238"/>
    <x v="232"/>
  </r>
  <r>
    <x v="3793"/>
    <x v="4274"/>
    <x v="80"/>
    <x v="80"/>
    <x v="0"/>
    <x v="0"/>
    <x v="0"/>
    <x v="0"/>
    <x v="0"/>
    <x v="23"/>
    <x v="24"/>
    <x v="4"/>
    <x v="238"/>
    <x v="232"/>
  </r>
  <r>
    <x v="3794"/>
    <x v="4275"/>
    <x v="80"/>
    <x v="80"/>
    <x v="0"/>
    <x v="0"/>
    <x v="0"/>
    <x v="0"/>
    <x v="0"/>
    <x v="1"/>
    <x v="1"/>
    <x v="1"/>
    <x v="238"/>
    <x v="232"/>
  </r>
  <r>
    <x v="3795"/>
    <x v="4276"/>
    <x v="80"/>
    <x v="80"/>
    <x v="0"/>
    <x v="0"/>
    <x v="0"/>
    <x v="0"/>
    <x v="0"/>
    <x v="1"/>
    <x v="1"/>
    <x v="1"/>
    <x v="238"/>
    <x v="232"/>
  </r>
  <r>
    <x v="711"/>
    <x v="4277"/>
    <x v="80"/>
    <x v="80"/>
    <x v="0"/>
    <x v="0"/>
    <x v="0"/>
    <x v="0"/>
    <x v="0"/>
    <x v="1"/>
    <x v="1"/>
    <x v="1"/>
    <x v="241"/>
    <x v="235"/>
  </r>
  <r>
    <x v="3796"/>
    <x v="4278"/>
    <x v="80"/>
    <x v="80"/>
    <x v="0"/>
    <x v="0"/>
    <x v="0"/>
    <x v="0"/>
    <x v="0"/>
    <x v="1"/>
    <x v="1"/>
    <x v="1"/>
    <x v="238"/>
    <x v="232"/>
  </r>
  <r>
    <x v="3797"/>
    <x v="4279"/>
    <x v="80"/>
    <x v="80"/>
    <x v="0"/>
    <x v="0"/>
    <x v="0"/>
    <x v="0"/>
    <x v="0"/>
    <x v="1"/>
    <x v="1"/>
    <x v="1"/>
    <x v="238"/>
    <x v="232"/>
  </r>
  <r>
    <x v="3798"/>
    <x v="4280"/>
    <x v="80"/>
    <x v="80"/>
    <x v="0"/>
    <x v="0"/>
    <x v="0"/>
    <x v="0"/>
    <x v="0"/>
    <x v="23"/>
    <x v="24"/>
    <x v="4"/>
    <x v="238"/>
    <x v="232"/>
  </r>
  <r>
    <x v="3798"/>
    <x v="4280"/>
    <x v="80"/>
    <x v="80"/>
    <x v="0"/>
    <x v="0"/>
    <x v="0"/>
    <x v="0"/>
    <x v="0"/>
    <x v="23"/>
    <x v="24"/>
    <x v="4"/>
    <x v="238"/>
    <x v="232"/>
  </r>
  <r>
    <x v="3798"/>
    <x v="4280"/>
    <x v="80"/>
    <x v="80"/>
    <x v="0"/>
    <x v="0"/>
    <x v="0"/>
    <x v="0"/>
    <x v="0"/>
    <x v="23"/>
    <x v="24"/>
    <x v="4"/>
    <x v="238"/>
    <x v="232"/>
  </r>
  <r>
    <x v="3798"/>
    <x v="4280"/>
    <x v="80"/>
    <x v="80"/>
    <x v="0"/>
    <x v="0"/>
    <x v="0"/>
    <x v="0"/>
    <x v="0"/>
    <x v="23"/>
    <x v="24"/>
    <x v="4"/>
    <x v="238"/>
    <x v="232"/>
  </r>
  <r>
    <x v="3799"/>
    <x v="4281"/>
    <x v="80"/>
    <x v="80"/>
    <x v="0"/>
    <x v="0"/>
    <x v="0"/>
    <x v="0"/>
    <x v="0"/>
    <x v="23"/>
    <x v="24"/>
    <x v="4"/>
    <x v="238"/>
    <x v="232"/>
  </r>
  <r>
    <x v="3799"/>
    <x v="4281"/>
    <x v="80"/>
    <x v="80"/>
    <x v="0"/>
    <x v="0"/>
    <x v="0"/>
    <x v="0"/>
    <x v="0"/>
    <x v="23"/>
    <x v="24"/>
    <x v="4"/>
    <x v="238"/>
    <x v="232"/>
  </r>
  <r>
    <x v="3799"/>
    <x v="4281"/>
    <x v="80"/>
    <x v="80"/>
    <x v="0"/>
    <x v="0"/>
    <x v="0"/>
    <x v="0"/>
    <x v="0"/>
    <x v="23"/>
    <x v="24"/>
    <x v="4"/>
    <x v="238"/>
    <x v="232"/>
  </r>
  <r>
    <x v="3799"/>
    <x v="4281"/>
    <x v="80"/>
    <x v="80"/>
    <x v="0"/>
    <x v="0"/>
    <x v="0"/>
    <x v="0"/>
    <x v="0"/>
    <x v="23"/>
    <x v="24"/>
    <x v="4"/>
    <x v="238"/>
    <x v="232"/>
  </r>
  <r>
    <x v="3800"/>
    <x v="4282"/>
    <x v="80"/>
    <x v="80"/>
    <x v="0"/>
    <x v="0"/>
    <x v="0"/>
    <x v="0"/>
    <x v="0"/>
    <x v="11"/>
    <x v="12"/>
    <x v="9"/>
    <x v="238"/>
    <x v="232"/>
  </r>
  <r>
    <x v="3801"/>
    <x v="4283"/>
    <x v="81"/>
    <x v="81"/>
    <x v="0"/>
    <x v="0"/>
    <x v="0"/>
    <x v="0"/>
    <x v="4"/>
    <x v="6"/>
    <x v="6"/>
    <x v="4"/>
    <x v="242"/>
    <x v="236"/>
  </r>
  <r>
    <x v="3802"/>
    <x v="4284"/>
    <x v="81"/>
    <x v="81"/>
    <x v="0"/>
    <x v="0"/>
    <x v="0"/>
    <x v="0"/>
    <x v="0"/>
    <x v="1"/>
    <x v="1"/>
    <x v="1"/>
    <x v="242"/>
    <x v="236"/>
  </r>
  <r>
    <x v="3803"/>
    <x v="4285"/>
    <x v="81"/>
    <x v="81"/>
    <x v="0"/>
    <x v="0"/>
    <x v="0"/>
    <x v="0"/>
    <x v="0"/>
    <x v="1"/>
    <x v="1"/>
    <x v="1"/>
    <x v="242"/>
    <x v="236"/>
  </r>
  <r>
    <x v="1418"/>
    <x v="4286"/>
    <x v="81"/>
    <x v="81"/>
    <x v="0"/>
    <x v="0"/>
    <x v="0"/>
    <x v="0"/>
    <x v="0"/>
    <x v="1"/>
    <x v="1"/>
    <x v="1"/>
    <x v="243"/>
    <x v="237"/>
  </r>
  <r>
    <x v="3804"/>
    <x v="4287"/>
    <x v="81"/>
    <x v="81"/>
    <x v="0"/>
    <x v="0"/>
    <x v="0"/>
    <x v="0"/>
    <x v="0"/>
    <x v="1"/>
    <x v="1"/>
    <x v="1"/>
    <x v="244"/>
    <x v="238"/>
  </r>
  <r>
    <x v="3805"/>
    <x v="4288"/>
    <x v="81"/>
    <x v="81"/>
    <x v="0"/>
    <x v="0"/>
    <x v="0"/>
    <x v="0"/>
    <x v="4"/>
    <x v="6"/>
    <x v="6"/>
    <x v="4"/>
    <x v="244"/>
    <x v="238"/>
  </r>
  <r>
    <x v="3806"/>
    <x v="4289"/>
    <x v="81"/>
    <x v="81"/>
    <x v="0"/>
    <x v="0"/>
    <x v="0"/>
    <x v="0"/>
    <x v="0"/>
    <x v="32"/>
    <x v="33"/>
    <x v="20"/>
    <x v="244"/>
    <x v="238"/>
  </r>
  <r>
    <x v="3807"/>
    <x v="4290"/>
    <x v="81"/>
    <x v="81"/>
    <x v="0"/>
    <x v="0"/>
    <x v="0"/>
    <x v="0"/>
    <x v="4"/>
    <x v="6"/>
    <x v="6"/>
    <x v="4"/>
    <x v="243"/>
    <x v="237"/>
  </r>
  <r>
    <x v="3808"/>
    <x v="4291"/>
    <x v="81"/>
    <x v="81"/>
    <x v="0"/>
    <x v="0"/>
    <x v="0"/>
    <x v="0"/>
    <x v="0"/>
    <x v="305"/>
    <x v="309"/>
    <x v="216"/>
    <x v="243"/>
    <x v="237"/>
  </r>
  <r>
    <x v="3809"/>
    <x v="4292"/>
    <x v="81"/>
    <x v="81"/>
    <x v="0"/>
    <x v="0"/>
    <x v="0"/>
    <x v="0"/>
    <x v="0"/>
    <x v="528"/>
    <x v="525"/>
    <x v="383"/>
    <x v="243"/>
    <x v="237"/>
  </r>
  <r>
    <x v="3809"/>
    <x v="4293"/>
    <x v="81"/>
    <x v="81"/>
    <x v="0"/>
    <x v="0"/>
    <x v="0"/>
    <x v="0"/>
    <x v="0"/>
    <x v="0"/>
    <x v="0"/>
    <x v="0"/>
    <x v="243"/>
    <x v="237"/>
  </r>
  <r>
    <x v="3810"/>
    <x v="4294"/>
    <x v="81"/>
    <x v="81"/>
    <x v="0"/>
    <x v="0"/>
    <x v="0"/>
    <x v="0"/>
    <x v="4"/>
    <x v="6"/>
    <x v="6"/>
    <x v="4"/>
    <x v="242"/>
    <x v="236"/>
  </r>
  <r>
    <x v="153"/>
    <x v="4295"/>
    <x v="81"/>
    <x v="81"/>
    <x v="0"/>
    <x v="0"/>
    <x v="0"/>
    <x v="0"/>
    <x v="0"/>
    <x v="1"/>
    <x v="1"/>
    <x v="1"/>
    <x v="244"/>
    <x v="238"/>
  </r>
  <r>
    <x v="1775"/>
    <x v="4296"/>
    <x v="81"/>
    <x v="81"/>
    <x v="0"/>
    <x v="0"/>
    <x v="0"/>
    <x v="0"/>
    <x v="0"/>
    <x v="1"/>
    <x v="1"/>
    <x v="1"/>
    <x v="244"/>
    <x v="238"/>
  </r>
  <r>
    <x v="3811"/>
    <x v="4297"/>
    <x v="81"/>
    <x v="81"/>
    <x v="0"/>
    <x v="0"/>
    <x v="0"/>
    <x v="0"/>
    <x v="4"/>
    <x v="6"/>
    <x v="6"/>
    <x v="4"/>
    <x v="242"/>
    <x v="236"/>
  </r>
  <r>
    <x v="3812"/>
    <x v="4298"/>
    <x v="81"/>
    <x v="81"/>
    <x v="0"/>
    <x v="0"/>
    <x v="0"/>
    <x v="0"/>
    <x v="0"/>
    <x v="44"/>
    <x v="45"/>
    <x v="32"/>
    <x v="242"/>
    <x v="236"/>
  </r>
  <r>
    <x v="1189"/>
    <x v="4299"/>
    <x v="81"/>
    <x v="81"/>
    <x v="0"/>
    <x v="0"/>
    <x v="0"/>
    <x v="0"/>
    <x v="0"/>
    <x v="529"/>
    <x v="526"/>
    <x v="384"/>
    <x v="242"/>
    <x v="236"/>
  </r>
  <r>
    <x v="3813"/>
    <x v="4300"/>
    <x v="81"/>
    <x v="81"/>
    <x v="0"/>
    <x v="0"/>
    <x v="0"/>
    <x v="0"/>
    <x v="0"/>
    <x v="58"/>
    <x v="59"/>
    <x v="46"/>
    <x v="242"/>
    <x v="236"/>
  </r>
  <r>
    <x v="3814"/>
    <x v="4301"/>
    <x v="81"/>
    <x v="81"/>
    <x v="0"/>
    <x v="0"/>
    <x v="0"/>
    <x v="0"/>
    <x v="0"/>
    <x v="1"/>
    <x v="1"/>
    <x v="1"/>
    <x v="243"/>
    <x v="237"/>
  </r>
  <r>
    <x v="2612"/>
    <x v="4302"/>
    <x v="81"/>
    <x v="81"/>
    <x v="0"/>
    <x v="0"/>
    <x v="0"/>
    <x v="0"/>
    <x v="0"/>
    <x v="1"/>
    <x v="1"/>
    <x v="1"/>
    <x v="243"/>
    <x v="237"/>
  </r>
  <r>
    <x v="3815"/>
    <x v="4303"/>
    <x v="81"/>
    <x v="81"/>
    <x v="0"/>
    <x v="0"/>
    <x v="0"/>
    <x v="0"/>
    <x v="0"/>
    <x v="1"/>
    <x v="1"/>
    <x v="1"/>
    <x v="243"/>
    <x v="237"/>
  </r>
  <r>
    <x v="3816"/>
    <x v="4304"/>
    <x v="81"/>
    <x v="81"/>
    <x v="0"/>
    <x v="0"/>
    <x v="0"/>
    <x v="0"/>
    <x v="0"/>
    <x v="1"/>
    <x v="1"/>
    <x v="1"/>
    <x v="242"/>
    <x v="236"/>
  </r>
  <r>
    <x v="3817"/>
    <x v="4305"/>
    <x v="81"/>
    <x v="81"/>
    <x v="0"/>
    <x v="0"/>
    <x v="0"/>
    <x v="0"/>
    <x v="0"/>
    <x v="1"/>
    <x v="1"/>
    <x v="1"/>
    <x v="244"/>
    <x v="238"/>
  </r>
  <r>
    <x v="3818"/>
    <x v="4306"/>
    <x v="81"/>
    <x v="81"/>
    <x v="0"/>
    <x v="0"/>
    <x v="0"/>
    <x v="0"/>
    <x v="0"/>
    <x v="1"/>
    <x v="1"/>
    <x v="1"/>
    <x v="243"/>
    <x v="237"/>
  </r>
  <r>
    <x v="3819"/>
    <x v="4307"/>
    <x v="81"/>
    <x v="81"/>
    <x v="0"/>
    <x v="0"/>
    <x v="0"/>
    <x v="0"/>
    <x v="0"/>
    <x v="1"/>
    <x v="1"/>
    <x v="1"/>
    <x v="243"/>
    <x v="237"/>
  </r>
  <r>
    <x v="3820"/>
    <x v="4308"/>
    <x v="81"/>
    <x v="81"/>
    <x v="0"/>
    <x v="0"/>
    <x v="0"/>
    <x v="0"/>
    <x v="0"/>
    <x v="73"/>
    <x v="74"/>
    <x v="61"/>
    <x v="242"/>
    <x v="236"/>
  </r>
  <r>
    <x v="2918"/>
    <x v="4309"/>
    <x v="81"/>
    <x v="81"/>
    <x v="0"/>
    <x v="0"/>
    <x v="0"/>
    <x v="0"/>
    <x v="0"/>
    <x v="1"/>
    <x v="1"/>
    <x v="1"/>
    <x v="242"/>
    <x v="236"/>
  </r>
  <r>
    <x v="3821"/>
    <x v="4310"/>
    <x v="81"/>
    <x v="81"/>
    <x v="0"/>
    <x v="0"/>
    <x v="0"/>
    <x v="0"/>
    <x v="0"/>
    <x v="1"/>
    <x v="1"/>
    <x v="1"/>
    <x v="242"/>
    <x v="236"/>
  </r>
  <r>
    <x v="3822"/>
    <x v="4311"/>
    <x v="81"/>
    <x v="81"/>
    <x v="0"/>
    <x v="0"/>
    <x v="0"/>
    <x v="0"/>
    <x v="2"/>
    <x v="7"/>
    <x v="8"/>
    <x v="1"/>
    <x v="243"/>
    <x v="237"/>
  </r>
  <r>
    <x v="3823"/>
    <x v="4312"/>
    <x v="81"/>
    <x v="81"/>
    <x v="0"/>
    <x v="0"/>
    <x v="0"/>
    <x v="0"/>
    <x v="4"/>
    <x v="6"/>
    <x v="6"/>
    <x v="4"/>
    <x v="243"/>
    <x v="237"/>
  </r>
  <r>
    <x v="3824"/>
    <x v="4313"/>
    <x v="81"/>
    <x v="81"/>
    <x v="0"/>
    <x v="0"/>
    <x v="0"/>
    <x v="0"/>
    <x v="0"/>
    <x v="1"/>
    <x v="1"/>
    <x v="1"/>
    <x v="244"/>
    <x v="238"/>
  </r>
  <r>
    <x v="3825"/>
    <x v="4314"/>
    <x v="81"/>
    <x v="81"/>
    <x v="0"/>
    <x v="0"/>
    <x v="0"/>
    <x v="0"/>
    <x v="2"/>
    <x v="56"/>
    <x v="57"/>
    <x v="44"/>
    <x v="244"/>
    <x v="238"/>
  </r>
  <r>
    <x v="3826"/>
    <x v="4315"/>
    <x v="81"/>
    <x v="81"/>
    <x v="0"/>
    <x v="0"/>
    <x v="0"/>
    <x v="0"/>
    <x v="0"/>
    <x v="58"/>
    <x v="59"/>
    <x v="46"/>
    <x v="243"/>
    <x v="237"/>
  </r>
  <r>
    <x v="3827"/>
    <x v="4316"/>
    <x v="81"/>
    <x v="81"/>
    <x v="0"/>
    <x v="0"/>
    <x v="0"/>
    <x v="0"/>
    <x v="4"/>
    <x v="6"/>
    <x v="6"/>
    <x v="4"/>
    <x v="242"/>
    <x v="236"/>
  </r>
  <r>
    <x v="3828"/>
    <x v="4317"/>
    <x v="81"/>
    <x v="81"/>
    <x v="0"/>
    <x v="0"/>
    <x v="0"/>
    <x v="0"/>
    <x v="0"/>
    <x v="1"/>
    <x v="1"/>
    <x v="1"/>
    <x v="242"/>
    <x v="236"/>
  </r>
  <r>
    <x v="3829"/>
    <x v="4318"/>
    <x v="81"/>
    <x v="81"/>
    <x v="0"/>
    <x v="0"/>
    <x v="0"/>
    <x v="0"/>
    <x v="0"/>
    <x v="12"/>
    <x v="13"/>
    <x v="10"/>
    <x v="243"/>
    <x v="237"/>
  </r>
  <r>
    <x v="3830"/>
    <x v="4319"/>
    <x v="81"/>
    <x v="81"/>
    <x v="0"/>
    <x v="0"/>
    <x v="0"/>
    <x v="0"/>
    <x v="4"/>
    <x v="6"/>
    <x v="6"/>
    <x v="4"/>
    <x v="243"/>
    <x v="237"/>
  </r>
  <r>
    <x v="3831"/>
    <x v="4320"/>
    <x v="81"/>
    <x v="81"/>
    <x v="0"/>
    <x v="0"/>
    <x v="0"/>
    <x v="0"/>
    <x v="0"/>
    <x v="1"/>
    <x v="1"/>
    <x v="1"/>
    <x v="244"/>
    <x v="238"/>
  </r>
  <r>
    <x v="3832"/>
    <x v="4321"/>
    <x v="81"/>
    <x v="81"/>
    <x v="0"/>
    <x v="0"/>
    <x v="0"/>
    <x v="0"/>
    <x v="0"/>
    <x v="1"/>
    <x v="1"/>
    <x v="1"/>
    <x v="53"/>
    <x v="52"/>
  </r>
  <r>
    <x v="3833"/>
    <x v="4322"/>
    <x v="81"/>
    <x v="81"/>
    <x v="0"/>
    <x v="0"/>
    <x v="0"/>
    <x v="0"/>
    <x v="0"/>
    <x v="1"/>
    <x v="1"/>
    <x v="1"/>
    <x v="242"/>
    <x v="236"/>
  </r>
  <r>
    <x v="3834"/>
    <x v="4323"/>
    <x v="81"/>
    <x v="81"/>
    <x v="0"/>
    <x v="0"/>
    <x v="0"/>
    <x v="0"/>
    <x v="4"/>
    <x v="6"/>
    <x v="6"/>
    <x v="4"/>
    <x v="243"/>
    <x v="237"/>
  </r>
  <r>
    <x v="3835"/>
    <x v="4324"/>
    <x v="81"/>
    <x v="81"/>
    <x v="0"/>
    <x v="0"/>
    <x v="0"/>
    <x v="0"/>
    <x v="0"/>
    <x v="1"/>
    <x v="1"/>
    <x v="1"/>
    <x v="242"/>
    <x v="236"/>
  </r>
  <r>
    <x v="3836"/>
    <x v="4325"/>
    <x v="81"/>
    <x v="81"/>
    <x v="0"/>
    <x v="0"/>
    <x v="0"/>
    <x v="0"/>
    <x v="0"/>
    <x v="29"/>
    <x v="30"/>
    <x v="17"/>
    <x v="242"/>
    <x v="236"/>
  </r>
  <r>
    <x v="3837"/>
    <x v="4326"/>
    <x v="81"/>
    <x v="81"/>
    <x v="0"/>
    <x v="0"/>
    <x v="0"/>
    <x v="0"/>
    <x v="3"/>
    <x v="530"/>
    <x v="527"/>
    <x v="385"/>
    <x v="242"/>
    <x v="236"/>
  </r>
  <r>
    <x v="3838"/>
    <x v="4327"/>
    <x v="81"/>
    <x v="81"/>
    <x v="0"/>
    <x v="0"/>
    <x v="0"/>
    <x v="0"/>
    <x v="0"/>
    <x v="531"/>
    <x v="528"/>
    <x v="386"/>
    <x v="243"/>
    <x v="237"/>
  </r>
  <r>
    <x v="3839"/>
    <x v="4328"/>
    <x v="81"/>
    <x v="81"/>
    <x v="0"/>
    <x v="0"/>
    <x v="0"/>
    <x v="0"/>
    <x v="0"/>
    <x v="532"/>
    <x v="529"/>
    <x v="387"/>
    <x v="243"/>
    <x v="237"/>
  </r>
  <r>
    <x v="3840"/>
    <x v="4329"/>
    <x v="81"/>
    <x v="81"/>
    <x v="0"/>
    <x v="0"/>
    <x v="0"/>
    <x v="0"/>
    <x v="0"/>
    <x v="11"/>
    <x v="12"/>
    <x v="9"/>
    <x v="242"/>
    <x v="236"/>
  </r>
  <r>
    <x v="3841"/>
    <x v="4330"/>
    <x v="81"/>
    <x v="81"/>
    <x v="0"/>
    <x v="0"/>
    <x v="0"/>
    <x v="0"/>
    <x v="0"/>
    <x v="1"/>
    <x v="1"/>
    <x v="1"/>
    <x v="242"/>
    <x v="236"/>
  </r>
  <r>
    <x v="3842"/>
    <x v="4331"/>
    <x v="81"/>
    <x v="81"/>
    <x v="0"/>
    <x v="0"/>
    <x v="0"/>
    <x v="0"/>
    <x v="0"/>
    <x v="1"/>
    <x v="1"/>
    <x v="1"/>
    <x v="242"/>
    <x v="236"/>
  </r>
  <r>
    <x v="3843"/>
    <x v="4332"/>
    <x v="81"/>
    <x v="81"/>
    <x v="0"/>
    <x v="0"/>
    <x v="0"/>
    <x v="0"/>
    <x v="0"/>
    <x v="11"/>
    <x v="12"/>
    <x v="9"/>
    <x v="243"/>
    <x v="237"/>
  </r>
  <r>
    <x v="3324"/>
    <x v="4333"/>
    <x v="81"/>
    <x v="81"/>
    <x v="0"/>
    <x v="0"/>
    <x v="0"/>
    <x v="0"/>
    <x v="0"/>
    <x v="1"/>
    <x v="1"/>
    <x v="1"/>
    <x v="242"/>
    <x v="236"/>
  </r>
  <r>
    <x v="3844"/>
    <x v="4334"/>
    <x v="81"/>
    <x v="81"/>
    <x v="0"/>
    <x v="0"/>
    <x v="0"/>
    <x v="0"/>
    <x v="4"/>
    <x v="20"/>
    <x v="21"/>
    <x v="1"/>
    <x v="243"/>
    <x v="237"/>
  </r>
  <r>
    <x v="3845"/>
    <x v="4335"/>
    <x v="81"/>
    <x v="81"/>
    <x v="0"/>
    <x v="0"/>
    <x v="0"/>
    <x v="0"/>
    <x v="4"/>
    <x v="20"/>
    <x v="21"/>
    <x v="1"/>
    <x v="243"/>
    <x v="237"/>
  </r>
  <r>
    <x v="3846"/>
    <x v="4336"/>
    <x v="81"/>
    <x v="81"/>
    <x v="0"/>
    <x v="0"/>
    <x v="0"/>
    <x v="0"/>
    <x v="0"/>
    <x v="96"/>
    <x v="97"/>
    <x v="83"/>
    <x v="243"/>
    <x v="237"/>
  </r>
  <r>
    <x v="3847"/>
    <x v="4337"/>
    <x v="81"/>
    <x v="81"/>
    <x v="0"/>
    <x v="0"/>
    <x v="0"/>
    <x v="0"/>
    <x v="0"/>
    <x v="1"/>
    <x v="1"/>
    <x v="1"/>
    <x v="242"/>
    <x v="236"/>
  </r>
  <r>
    <x v="3848"/>
    <x v="4338"/>
    <x v="81"/>
    <x v="81"/>
    <x v="0"/>
    <x v="0"/>
    <x v="0"/>
    <x v="0"/>
    <x v="0"/>
    <x v="202"/>
    <x v="210"/>
    <x v="154"/>
    <x v="242"/>
    <x v="236"/>
  </r>
  <r>
    <x v="3849"/>
    <x v="4339"/>
    <x v="81"/>
    <x v="81"/>
    <x v="0"/>
    <x v="0"/>
    <x v="0"/>
    <x v="0"/>
    <x v="0"/>
    <x v="1"/>
    <x v="1"/>
    <x v="1"/>
    <x v="243"/>
    <x v="237"/>
  </r>
  <r>
    <x v="3850"/>
    <x v="4340"/>
    <x v="81"/>
    <x v="81"/>
    <x v="0"/>
    <x v="0"/>
    <x v="0"/>
    <x v="0"/>
    <x v="2"/>
    <x v="7"/>
    <x v="8"/>
    <x v="1"/>
    <x v="243"/>
    <x v="237"/>
  </r>
  <r>
    <x v="3851"/>
    <x v="4341"/>
    <x v="81"/>
    <x v="81"/>
    <x v="0"/>
    <x v="0"/>
    <x v="0"/>
    <x v="0"/>
    <x v="0"/>
    <x v="1"/>
    <x v="1"/>
    <x v="1"/>
    <x v="243"/>
    <x v="237"/>
  </r>
  <r>
    <x v="3852"/>
    <x v="4342"/>
    <x v="81"/>
    <x v="81"/>
    <x v="0"/>
    <x v="0"/>
    <x v="0"/>
    <x v="0"/>
    <x v="0"/>
    <x v="58"/>
    <x v="59"/>
    <x v="46"/>
    <x v="242"/>
    <x v="236"/>
  </r>
  <r>
    <x v="1971"/>
    <x v="4343"/>
    <x v="81"/>
    <x v="81"/>
    <x v="0"/>
    <x v="0"/>
    <x v="0"/>
    <x v="0"/>
    <x v="0"/>
    <x v="1"/>
    <x v="1"/>
    <x v="1"/>
    <x v="242"/>
    <x v="236"/>
  </r>
  <r>
    <x v="3853"/>
    <x v="4344"/>
    <x v="81"/>
    <x v="81"/>
    <x v="0"/>
    <x v="0"/>
    <x v="0"/>
    <x v="0"/>
    <x v="0"/>
    <x v="1"/>
    <x v="1"/>
    <x v="1"/>
    <x v="242"/>
    <x v="236"/>
  </r>
  <r>
    <x v="3854"/>
    <x v="4345"/>
    <x v="81"/>
    <x v="81"/>
    <x v="0"/>
    <x v="0"/>
    <x v="0"/>
    <x v="0"/>
    <x v="0"/>
    <x v="1"/>
    <x v="1"/>
    <x v="1"/>
    <x v="243"/>
    <x v="237"/>
  </r>
  <r>
    <x v="3855"/>
    <x v="4346"/>
    <x v="81"/>
    <x v="81"/>
    <x v="0"/>
    <x v="0"/>
    <x v="0"/>
    <x v="0"/>
    <x v="2"/>
    <x v="7"/>
    <x v="8"/>
    <x v="1"/>
    <x v="243"/>
    <x v="237"/>
  </r>
  <r>
    <x v="3856"/>
    <x v="4347"/>
    <x v="81"/>
    <x v="81"/>
    <x v="0"/>
    <x v="0"/>
    <x v="0"/>
    <x v="0"/>
    <x v="0"/>
    <x v="11"/>
    <x v="12"/>
    <x v="9"/>
    <x v="243"/>
    <x v="237"/>
  </r>
  <r>
    <x v="3857"/>
    <x v="4348"/>
    <x v="81"/>
    <x v="81"/>
    <x v="0"/>
    <x v="0"/>
    <x v="0"/>
    <x v="0"/>
    <x v="0"/>
    <x v="1"/>
    <x v="1"/>
    <x v="1"/>
    <x v="243"/>
    <x v="237"/>
  </r>
  <r>
    <x v="1299"/>
    <x v="4349"/>
    <x v="81"/>
    <x v="81"/>
    <x v="0"/>
    <x v="0"/>
    <x v="0"/>
    <x v="0"/>
    <x v="0"/>
    <x v="1"/>
    <x v="1"/>
    <x v="1"/>
    <x v="242"/>
    <x v="236"/>
  </r>
  <r>
    <x v="3858"/>
    <x v="4350"/>
    <x v="81"/>
    <x v="81"/>
    <x v="0"/>
    <x v="0"/>
    <x v="0"/>
    <x v="0"/>
    <x v="0"/>
    <x v="1"/>
    <x v="1"/>
    <x v="1"/>
    <x v="243"/>
    <x v="237"/>
  </r>
  <r>
    <x v="3859"/>
    <x v="4351"/>
    <x v="81"/>
    <x v="81"/>
    <x v="0"/>
    <x v="0"/>
    <x v="0"/>
    <x v="0"/>
    <x v="0"/>
    <x v="11"/>
    <x v="12"/>
    <x v="9"/>
    <x v="243"/>
    <x v="237"/>
  </r>
  <r>
    <x v="3860"/>
    <x v="4352"/>
    <x v="82"/>
    <x v="82"/>
    <x v="0"/>
    <x v="0"/>
    <x v="0"/>
    <x v="0"/>
    <x v="0"/>
    <x v="533"/>
    <x v="530"/>
    <x v="388"/>
    <x v="245"/>
    <x v="239"/>
  </r>
  <r>
    <x v="3861"/>
    <x v="4353"/>
    <x v="82"/>
    <x v="82"/>
    <x v="0"/>
    <x v="0"/>
    <x v="0"/>
    <x v="0"/>
    <x v="0"/>
    <x v="196"/>
    <x v="204"/>
    <x v="150"/>
    <x v="246"/>
    <x v="240"/>
  </r>
  <r>
    <x v="3861"/>
    <x v="4353"/>
    <x v="82"/>
    <x v="82"/>
    <x v="0"/>
    <x v="0"/>
    <x v="0"/>
    <x v="0"/>
    <x v="0"/>
    <x v="196"/>
    <x v="204"/>
    <x v="150"/>
    <x v="246"/>
    <x v="240"/>
  </r>
  <r>
    <x v="3861"/>
    <x v="4353"/>
    <x v="82"/>
    <x v="82"/>
    <x v="0"/>
    <x v="0"/>
    <x v="0"/>
    <x v="0"/>
    <x v="0"/>
    <x v="196"/>
    <x v="204"/>
    <x v="150"/>
    <x v="246"/>
    <x v="240"/>
  </r>
  <r>
    <x v="3861"/>
    <x v="4353"/>
    <x v="82"/>
    <x v="82"/>
    <x v="0"/>
    <x v="0"/>
    <x v="0"/>
    <x v="0"/>
    <x v="0"/>
    <x v="196"/>
    <x v="204"/>
    <x v="150"/>
    <x v="246"/>
    <x v="240"/>
  </r>
  <r>
    <x v="3862"/>
    <x v="4354"/>
    <x v="82"/>
    <x v="82"/>
    <x v="0"/>
    <x v="0"/>
    <x v="0"/>
    <x v="0"/>
    <x v="0"/>
    <x v="0"/>
    <x v="0"/>
    <x v="0"/>
    <x v="246"/>
    <x v="240"/>
  </r>
  <r>
    <x v="3863"/>
    <x v="4355"/>
    <x v="82"/>
    <x v="82"/>
    <x v="0"/>
    <x v="0"/>
    <x v="0"/>
    <x v="0"/>
    <x v="0"/>
    <x v="0"/>
    <x v="0"/>
    <x v="0"/>
    <x v="246"/>
    <x v="240"/>
  </r>
  <r>
    <x v="3864"/>
    <x v="4356"/>
    <x v="82"/>
    <x v="82"/>
    <x v="0"/>
    <x v="0"/>
    <x v="0"/>
    <x v="0"/>
    <x v="0"/>
    <x v="0"/>
    <x v="0"/>
    <x v="0"/>
    <x v="245"/>
    <x v="239"/>
  </r>
  <r>
    <x v="2947"/>
    <x v="4357"/>
    <x v="82"/>
    <x v="82"/>
    <x v="0"/>
    <x v="0"/>
    <x v="0"/>
    <x v="0"/>
    <x v="0"/>
    <x v="1"/>
    <x v="1"/>
    <x v="1"/>
    <x v="247"/>
    <x v="241"/>
  </r>
  <r>
    <x v="3865"/>
    <x v="4358"/>
    <x v="82"/>
    <x v="82"/>
    <x v="0"/>
    <x v="0"/>
    <x v="0"/>
    <x v="0"/>
    <x v="1"/>
    <x v="2"/>
    <x v="2"/>
    <x v="2"/>
    <x v="247"/>
    <x v="241"/>
  </r>
  <r>
    <x v="3866"/>
    <x v="4359"/>
    <x v="82"/>
    <x v="82"/>
    <x v="0"/>
    <x v="0"/>
    <x v="0"/>
    <x v="0"/>
    <x v="0"/>
    <x v="1"/>
    <x v="1"/>
    <x v="1"/>
    <x v="245"/>
    <x v="239"/>
  </r>
  <r>
    <x v="3867"/>
    <x v="4360"/>
    <x v="82"/>
    <x v="82"/>
    <x v="0"/>
    <x v="0"/>
    <x v="0"/>
    <x v="0"/>
    <x v="0"/>
    <x v="0"/>
    <x v="0"/>
    <x v="0"/>
    <x v="247"/>
    <x v="241"/>
  </r>
  <r>
    <x v="1915"/>
    <x v="4361"/>
    <x v="82"/>
    <x v="82"/>
    <x v="0"/>
    <x v="0"/>
    <x v="0"/>
    <x v="0"/>
    <x v="0"/>
    <x v="0"/>
    <x v="0"/>
    <x v="0"/>
    <x v="245"/>
    <x v="239"/>
  </r>
  <r>
    <x v="3868"/>
    <x v="4362"/>
    <x v="82"/>
    <x v="82"/>
    <x v="0"/>
    <x v="0"/>
    <x v="0"/>
    <x v="0"/>
    <x v="0"/>
    <x v="0"/>
    <x v="0"/>
    <x v="0"/>
    <x v="247"/>
    <x v="241"/>
  </r>
  <r>
    <x v="2279"/>
    <x v="4363"/>
    <x v="82"/>
    <x v="82"/>
    <x v="0"/>
    <x v="0"/>
    <x v="0"/>
    <x v="0"/>
    <x v="0"/>
    <x v="230"/>
    <x v="239"/>
    <x v="171"/>
    <x v="245"/>
    <x v="239"/>
  </r>
  <r>
    <x v="3869"/>
    <x v="4364"/>
    <x v="82"/>
    <x v="82"/>
    <x v="0"/>
    <x v="0"/>
    <x v="0"/>
    <x v="0"/>
    <x v="0"/>
    <x v="0"/>
    <x v="0"/>
    <x v="0"/>
    <x v="246"/>
    <x v="240"/>
  </r>
  <r>
    <x v="3870"/>
    <x v="4365"/>
    <x v="82"/>
    <x v="82"/>
    <x v="0"/>
    <x v="0"/>
    <x v="0"/>
    <x v="0"/>
    <x v="0"/>
    <x v="0"/>
    <x v="0"/>
    <x v="0"/>
    <x v="245"/>
    <x v="239"/>
  </r>
  <r>
    <x v="3871"/>
    <x v="4366"/>
    <x v="82"/>
    <x v="82"/>
    <x v="0"/>
    <x v="0"/>
    <x v="0"/>
    <x v="0"/>
    <x v="0"/>
    <x v="0"/>
    <x v="0"/>
    <x v="0"/>
    <x v="245"/>
    <x v="239"/>
  </r>
  <r>
    <x v="3872"/>
    <x v="4367"/>
    <x v="82"/>
    <x v="82"/>
    <x v="0"/>
    <x v="0"/>
    <x v="0"/>
    <x v="0"/>
    <x v="0"/>
    <x v="0"/>
    <x v="0"/>
    <x v="0"/>
    <x v="247"/>
    <x v="241"/>
  </r>
  <r>
    <x v="3873"/>
    <x v="4368"/>
    <x v="82"/>
    <x v="82"/>
    <x v="0"/>
    <x v="0"/>
    <x v="0"/>
    <x v="0"/>
    <x v="0"/>
    <x v="0"/>
    <x v="0"/>
    <x v="0"/>
    <x v="246"/>
    <x v="240"/>
  </r>
  <r>
    <x v="3874"/>
    <x v="4369"/>
    <x v="82"/>
    <x v="82"/>
    <x v="0"/>
    <x v="0"/>
    <x v="0"/>
    <x v="0"/>
    <x v="0"/>
    <x v="0"/>
    <x v="0"/>
    <x v="0"/>
    <x v="247"/>
    <x v="241"/>
  </r>
  <r>
    <x v="3875"/>
    <x v="4370"/>
    <x v="82"/>
    <x v="82"/>
    <x v="0"/>
    <x v="0"/>
    <x v="0"/>
    <x v="0"/>
    <x v="0"/>
    <x v="0"/>
    <x v="0"/>
    <x v="0"/>
    <x v="245"/>
    <x v="239"/>
  </r>
  <r>
    <x v="13"/>
    <x v="4371"/>
    <x v="82"/>
    <x v="82"/>
    <x v="0"/>
    <x v="0"/>
    <x v="0"/>
    <x v="0"/>
    <x v="0"/>
    <x v="1"/>
    <x v="1"/>
    <x v="1"/>
    <x v="247"/>
    <x v="241"/>
  </r>
  <r>
    <x v="3876"/>
    <x v="4372"/>
    <x v="82"/>
    <x v="82"/>
    <x v="0"/>
    <x v="0"/>
    <x v="0"/>
    <x v="0"/>
    <x v="4"/>
    <x v="6"/>
    <x v="6"/>
    <x v="4"/>
    <x v="245"/>
    <x v="239"/>
  </r>
  <r>
    <x v="3877"/>
    <x v="4373"/>
    <x v="82"/>
    <x v="82"/>
    <x v="0"/>
    <x v="0"/>
    <x v="0"/>
    <x v="0"/>
    <x v="0"/>
    <x v="0"/>
    <x v="0"/>
    <x v="0"/>
    <x v="246"/>
    <x v="240"/>
  </r>
  <r>
    <x v="3878"/>
    <x v="4374"/>
    <x v="82"/>
    <x v="82"/>
    <x v="0"/>
    <x v="0"/>
    <x v="0"/>
    <x v="0"/>
    <x v="0"/>
    <x v="0"/>
    <x v="0"/>
    <x v="0"/>
    <x v="245"/>
    <x v="239"/>
  </r>
  <r>
    <x v="3879"/>
    <x v="4375"/>
    <x v="82"/>
    <x v="82"/>
    <x v="0"/>
    <x v="0"/>
    <x v="0"/>
    <x v="0"/>
    <x v="0"/>
    <x v="73"/>
    <x v="74"/>
    <x v="61"/>
    <x v="245"/>
    <x v="239"/>
  </r>
  <r>
    <x v="3880"/>
    <x v="4376"/>
    <x v="82"/>
    <x v="82"/>
    <x v="0"/>
    <x v="0"/>
    <x v="0"/>
    <x v="0"/>
    <x v="0"/>
    <x v="347"/>
    <x v="352"/>
    <x v="251"/>
    <x v="245"/>
    <x v="239"/>
  </r>
  <r>
    <x v="3881"/>
    <x v="4377"/>
    <x v="82"/>
    <x v="82"/>
    <x v="0"/>
    <x v="0"/>
    <x v="0"/>
    <x v="0"/>
    <x v="0"/>
    <x v="534"/>
    <x v="531"/>
    <x v="389"/>
    <x v="245"/>
    <x v="239"/>
  </r>
  <r>
    <x v="3882"/>
    <x v="4378"/>
    <x v="82"/>
    <x v="82"/>
    <x v="0"/>
    <x v="0"/>
    <x v="0"/>
    <x v="0"/>
    <x v="0"/>
    <x v="1"/>
    <x v="1"/>
    <x v="1"/>
    <x v="247"/>
    <x v="241"/>
  </r>
  <r>
    <x v="3883"/>
    <x v="4379"/>
    <x v="82"/>
    <x v="82"/>
    <x v="0"/>
    <x v="0"/>
    <x v="0"/>
    <x v="0"/>
    <x v="0"/>
    <x v="535"/>
    <x v="532"/>
    <x v="390"/>
    <x v="247"/>
    <x v="241"/>
  </r>
  <r>
    <x v="2730"/>
    <x v="4380"/>
    <x v="82"/>
    <x v="82"/>
    <x v="0"/>
    <x v="0"/>
    <x v="0"/>
    <x v="0"/>
    <x v="0"/>
    <x v="58"/>
    <x v="59"/>
    <x v="46"/>
    <x v="247"/>
    <x v="241"/>
  </r>
  <r>
    <x v="1219"/>
    <x v="4381"/>
    <x v="82"/>
    <x v="82"/>
    <x v="0"/>
    <x v="0"/>
    <x v="0"/>
    <x v="0"/>
    <x v="4"/>
    <x v="6"/>
    <x v="6"/>
    <x v="4"/>
    <x v="245"/>
    <x v="239"/>
  </r>
  <r>
    <x v="3884"/>
    <x v="4382"/>
    <x v="82"/>
    <x v="82"/>
    <x v="0"/>
    <x v="0"/>
    <x v="0"/>
    <x v="0"/>
    <x v="0"/>
    <x v="0"/>
    <x v="0"/>
    <x v="0"/>
    <x v="246"/>
    <x v="240"/>
  </r>
  <r>
    <x v="3885"/>
    <x v="4383"/>
    <x v="82"/>
    <x v="82"/>
    <x v="0"/>
    <x v="0"/>
    <x v="0"/>
    <x v="0"/>
    <x v="0"/>
    <x v="0"/>
    <x v="0"/>
    <x v="0"/>
    <x v="246"/>
    <x v="240"/>
  </r>
  <r>
    <x v="3886"/>
    <x v="4384"/>
    <x v="82"/>
    <x v="82"/>
    <x v="0"/>
    <x v="0"/>
    <x v="0"/>
    <x v="0"/>
    <x v="0"/>
    <x v="1"/>
    <x v="1"/>
    <x v="1"/>
    <x v="246"/>
    <x v="240"/>
  </r>
  <r>
    <x v="3887"/>
    <x v="4385"/>
    <x v="82"/>
    <x v="82"/>
    <x v="0"/>
    <x v="0"/>
    <x v="0"/>
    <x v="0"/>
    <x v="0"/>
    <x v="0"/>
    <x v="0"/>
    <x v="0"/>
    <x v="247"/>
    <x v="241"/>
  </r>
  <r>
    <x v="3888"/>
    <x v="4386"/>
    <x v="82"/>
    <x v="82"/>
    <x v="0"/>
    <x v="0"/>
    <x v="0"/>
    <x v="0"/>
    <x v="0"/>
    <x v="0"/>
    <x v="0"/>
    <x v="0"/>
    <x v="247"/>
    <x v="241"/>
  </r>
  <r>
    <x v="3889"/>
    <x v="4387"/>
    <x v="82"/>
    <x v="82"/>
    <x v="0"/>
    <x v="0"/>
    <x v="0"/>
    <x v="0"/>
    <x v="0"/>
    <x v="1"/>
    <x v="1"/>
    <x v="1"/>
    <x v="246"/>
    <x v="240"/>
  </r>
  <r>
    <x v="3890"/>
    <x v="4388"/>
    <x v="82"/>
    <x v="82"/>
    <x v="0"/>
    <x v="0"/>
    <x v="0"/>
    <x v="0"/>
    <x v="0"/>
    <x v="0"/>
    <x v="0"/>
    <x v="0"/>
    <x v="247"/>
    <x v="241"/>
  </r>
  <r>
    <x v="3891"/>
    <x v="4389"/>
    <x v="82"/>
    <x v="82"/>
    <x v="0"/>
    <x v="0"/>
    <x v="0"/>
    <x v="0"/>
    <x v="0"/>
    <x v="1"/>
    <x v="1"/>
    <x v="1"/>
    <x v="245"/>
    <x v="239"/>
  </r>
  <r>
    <x v="3892"/>
    <x v="4390"/>
    <x v="82"/>
    <x v="82"/>
    <x v="0"/>
    <x v="0"/>
    <x v="0"/>
    <x v="0"/>
    <x v="0"/>
    <x v="0"/>
    <x v="0"/>
    <x v="0"/>
    <x v="247"/>
    <x v="241"/>
  </r>
  <r>
    <x v="3693"/>
    <x v="4391"/>
    <x v="82"/>
    <x v="82"/>
    <x v="0"/>
    <x v="0"/>
    <x v="0"/>
    <x v="0"/>
    <x v="0"/>
    <x v="0"/>
    <x v="0"/>
    <x v="0"/>
    <x v="246"/>
    <x v="240"/>
  </r>
  <r>
    <x v="2886"/>
    <x v="4392"/>
    <x v="82"/>
    <x v="82"/>
    <x v="0"/>
    <x v="0"/>
    <x v="0"/>
    <x v="0"/>
    <x v="0"/>
    <x v="11"/>
    <x v="12"/>
    <x v="9"/>
    <x v="245"/>
    <x v="239"/>
  </r>
  <r>
    <x v="3893"/>
    <x v="4393"/>
    <x v="82"/>
    <x v="82"/>
    <x v="0"/>
    <x v="0"/>
    <x v="0"/>
    <x v="0"/>
    <x v="0"/>
    <x v="23"/>
    <x v="24"/>
    <x v="4"/>
    <x v="247"/>
    <x v="241"/>
  </r>
  <r>
    <x v="3893"/>
    <x v="4393"/>
    <x v="82"/>
    <x v="82"/>
    <x v="0"/>
    <x v="0"/>
    <x v="0"/>
    <x v="0"/>
    <x v="0"/>
    <x v="23"/>
    <x v="24"/>
    <x v="4"/>
    <x v="247"/>
    <x v="241"/>
  </r>
  <r>
    <x v="3893"/>
    <x v="4393"/>
    <x v="82"/>
    <x v="82"/>
    <x v="0"/>
    <x v="0"/>
    <x v="0"/>
    <x v="0"/>
    <x v="0"/>
    <x v="23"/>
    <x v="24"/>
    <x v="4"/>
    <x v="247"/>
    <x v="241"/>
  </r>
  <r>
    <x v="3893"/>
    <x v="4393"/>
    <x v="82"/>
    <x v="82"/>
    <x v="0"/>
    <x v="0"/>
    <x v="0"/>
    <x v="0"/>
    <x v="0"/>
    <x v="23"/>
    <x v="24"/>
    <x v="4"/>
    <x v="247"/>
    <x v="241"/>
  </r>
  <r>
    <x v="3894"/>
    <x v="4394"/>
    <x v="82"/>
    <x v="82"/>
    <x v="0"/>
    <x v="0"/>
    <x v="0"/>
    <x v="0"/>
    <x v="0"/>
    <x v="23"/>
    <x v="24"/>
    <x v="4"/>
    <x v="247"/>
    <x v="241"/>
  </r>
  <r>
    <x v="3894"/>
    <x v="4394"/>
    <x v="82"/>
    <x v="82"/>
    <x v="0"/>
    <x v="0"/>
    <x v="0"/>
    <x v="0"/>
    <x v="0"/>
    <x v="23"/>
    <x v="24"/>
    <x v="4"/>
    <x v="247"/>
    <x v="241"/>
  </r>
  <r>
    <x v="3894"/>
    <x v="4394"/>
    <x v="82"/>
    <x v="82"/>
    <x v="0"/>
    <x v="0"/>
    <x v="0"/>
    <x v="0"/>
    <x v="0"/>
    <x v="23"/>
    <x v="24"/>
    <x v="4"/>
    <x v="247"/>
    <x v="241"/>
  </r>
  <r>
    <x v="3894"/>
    <x v="4394"/>
    <x v="82"/>
    <x v="82"/>
    <x v="0"/>
    <x v="0"/>
    <x v="0"/>
    <x v="0"/>
    <x v="0"/>
    <x v="23"/>
    <x v="24"/>
    <x v="4"/>
    <x v="247"/>
    <x v="241"/>
  </r>
  <r>
    <x v="3895"/>
    <x v="4395"/>
    <x v="82"/>
    <x v="82"/>
    <x v="0"/>
    <x v="0"/>
    <x v="0"/>
    <x v="0"/>
    <x v="0"/>
    <x v="23"/>
    <x v="24"/>
    <x v="4"/>
    <x v="245"/>
    <x v="239"/>
  </r>
  <r>
    <x v="3895"/>
    <x v="4395"/>
    <x v="82"/>
    <x v="82"/>
    <x v="0"/>
    <x v="0"/>
    <x v="0"/>
    <x v="0"/>
    <x v="0"/>
    <x v="23"/>
    <x v="24"/>
    <x v="4"/>
    <x v="245"/>
    <x v="239"/>
  </r>
  <r>
    <x v="3895"/>
    <x v="4395"/>
    <x v="82"/>
    <x v="82"/>
    <x v="0"/>
    <x v="0"/>
    <x v="0"/>
    <x v="0"/>
    <x v="0"/>
    <x v="23"/>
    <x v="24"/>
    <x v="4"/>
    <x v="245"/>
    <x v="239"/>
  </r>
  <r>
    <x v="3895"/>
    <x v="4395"/>
    <x v="82"/>
    <x v="82"/>
    <x v="0"/>
    <x v="0"/>
    <x v="0"/>
    <x v="0"/>
    <x v="0"/>
    <x v="23"/>
    <x v="24"/>
    <x v="4"/>
    <x v="245"/>
    <x v="239"/>
  </r>
  <r>
    <x v="3896"/>
    <x v="4396"/>
    <x v="82"/>
    <x v="82"/>
    <x v="0"/>
    <x v="0"/>
    <x v="0"/>
    <x v="0"/>
    <x v="0"/>
    <x v="0"/>
    <x v="0"/>
    <x v="0"/>
    <x v="245"/>
    <x v="239"/>
  </r>
  <r>
    <x v="3897"/>
    <x v="4397"/>
    <x v="82"/>
    <x v="82"/>
    <x v="0"/>
    <x v="0"/>
    <x v="0"/>
    <x v="0"/>
    <x v="0"/>
    <x v="23"/>
    <x v="24"/>
    <x v="4"/>
    <x v="245"/>
    <x v="239"/>
  </r>
  <r>
    <x v="3897"/>
    <x v="4397"/>
    <x v="82"/>
    <x v="82"/>
    <x v="0"/>
    <x v="0"/>
    <x v="0"/>
    <x v="0"/>
    <x v="0"/>
    <x v="23"/>
    <x v="24"/>
    <x v="4"/>
    <x v="245"/>
    <x v="239"/>
  </r>
  <r>
    <x v="3897"/>
    <x v="4397"/>
    <x v="82"/>
    <x v="82"/>
    <x v="0"/>
    <x v="0"/>
    <x v="0"/>
    <x v="0"/>
    <x v="0"/>
    <x v="23"/>
    <x v="24"/>
    <x v="4"/>
    <x v="245"/>
    <x v="239"/>
  </r>
  <r>
    <x v="3897"/>
    <x v="4397"/>
    <x v="82"/>
    <x v="82"/>
    <x v="0"/>
    <x v="0"/>
    <x v="0"/>
    <x v="0"/>
    <x v="0"/>
    <x v="23"/>
    <x v="24"/>
    <x v="4"/>
    <x v="245"/>
    <x v="239"/>
  </r>
  <r>
    <x v="3898"/>
    <x v="4398"/>
    <x v="82"/>
    <x v="82"/>
    <x v="0"/>
    <x v="0"/>
    <x v="0"/>
    <x v="0"/>
    <x v="0"/>
    <x v="0"/>
    <x v="0"/>
    <x v="0"/>
    <x v="246"/>
    <x v="240"/>
  </r>
  <r>
    <x v="3899"/>
    <x v="4399"/>
    <x v="82"/>
    <x v="82"/>
    <x v="0"/>
    <x v="0"/>
    <x v="0"/>
    <x v="0"/>
    <x v="0"/>
    <x v="0"/>
    <x v="0"/>
    <x v="0"/>
    <x v="245"/>
    <x v="239"/>
  </r>
  <r>
    <x v="3900"/>
    <x v="4400"/>
    <x v="82"/>
    <x v="82"/>
    <x v="0"/>
    <x v="0"/>
    <x v="0"/>
    <x v="0"/>
    <x v="0"/>
    <x v="23"/>
    <x v="24"/>
    <x v="4"/>
    <x v="246"/>
    <x v="240"/>
  </r>
  <r>
    <x v="3900"/>
    <x v="4400"/>
    <x v="82"/>
    <x v="82"/>
    <x v="0"/>
    <x v="0"/>
    <x v="0"/>
    <x v="0"/>
    <x v="0"/>
    <x v="23"/>
    <x v="24"/>
    <x v="4"/>
    <x v="246"/>
    <x v="240"/>
  </r>
  <r>
    <x v="3900"/>
    <x v="4400"/>
    <x v="82"/>
    <x v="82"/>
    <x v="0"/>
    <x v="0"/>
    <x v="0"/>
    <x v="0"/>
    <x v="0"/>
    <x v="23"/>
    <x v="24"/>
    <x v="4"/>
    <x v="246"/>
    <x v="240"/>
  </r>
  <r>
    <x v="3900"/>
    <x v="4400"/>
    <x v="82"/>
    <x v="82"/>
    <x v="0"/>
    <x v="0"/>
    <x v="0"/>
    <x v="0"/>
    <x v="0"/>
    <x v="23"/>
    <x v="24"/>
    <x v="4"/>
    <x v="246"/>
    <x v="240"/>
  </r>
  <r>
    <x v="3901"/>
    <x v="4401"/>
    <x v="82"/>
    <x v="82"/>
    <x v="0"/>
    <x v="0"/>
    <x v="0"/>
    <x v="0"/>
    <x v="0"/>
    <x v="0"/>
    <x v="0"/>
    <x v="0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92"/>
    <x v="4402"/>
    <x v="82"/>
    <x v="82"/>
    <x v="0"/>
    <x v="0"/>
    <x v="0"/>
    <x v="0"/>
    <x v="0"/>
    <x v="15"/>
    <x v="16"/>
    <x v="12"/>
    <x v="246"/>
    <x v="240"/>
  </r>
  <r>
    <x v="92"/>
    <x v="4402"/>
    <x v="82"/>
    <x v="82"/>
    <x v="0"/>
    <x v="0"/>
    <x v="0"/>
    <x v="0"/>
    <x v="0"/>
    <x v="14"/>
    <x v="15"/>
    <x v="11"/>
    <x v="246"/>
    <x v="240"/>
  </r>
  <r>
    <x v="2253"/>
    <x v="4403"/>
    <x v="82"/>
    <x v="82"/>
    <x v="0"/>
    <x v="0"/>
    <x v="0"/>
    <x v="0"/>
    <x v="0"/>
    <x v="0"/>
    <x v="0"/>
    <x v="0"/>
    <x v="246"/>
    <x v="240"/>
  </r>
  <r>
    <x v="3902"/>
    <x v="4404"/>
    <x v="82"/>
    <x v="82"/>
    <x v="0"/>
    <x v="0"/>
    <x v="0"/>
    <x v="0"/>
    <x v="0"/>
    <x v="0"/>
    <x v="0"/>
    <x v="0"/>
    <x v="246"/>
    <x v="240"/>
  </r>
  <r>
    <x v="3903"/>
    <x v="4405"/>
    <x v="82"/>
    <x v="82"/>
    <x v="0"/>
    <x v="0"/>
    <x v="0"/>
    <x v="0"/>
    <x v="0"/>
    <x v="0"/>
    <x v="0"/>
    <x v="0"/>
    <x v="245"/>
    <x v="239"/>
  </r>
  <r>
    <x v="683"/>
    <x v="4406"/>
    <x v="82"/>
    <x v="82"/>
    <x v="0"/>
    <x v="0"/>
    <x v="0"/>
    <x v="0"/>
    <x v="0"/>
    <x v="0"/>
    <x v="0"/>
    <x v="0"/>
    <x v="245"/>
    <x v="239"/>
  </r>
  <r>
    <x v="3904"/>
    <x v="4407"/>
    <x v="82"/>
    <x v="82"/>
    <x v="0"/>
    <x v="0"/>
    <x v="0"/>
    <x v="0"/>
    <x v="0"/>
    <x v="0"/>
    <x v="0"/>
    <x v="0"/>
    <x v="245"/>
    <x v="239"/>
  </r>
  <r>
    <x v="3905"/>
    <x v="4408"/>
    <x v="82"/>
    <x v="82"/>
    <x v="0"/>
    <x v="0"/>
    <x v="0"/>
    <x v="0"/>
    <x v="0"/>
    <x v="0"/>
    <x v="0"/>
    <x v="0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3906"/>
    <x v="4409"/>
    <x v="82"/>
    <x v="82"/>
    <x v="0"/>
    <x v="0"/>
    <x v="0"/>
    <x v="0"/>
    <x v="0"/>
    <x v="15"/>
    <x v="16"/>
    <x v="12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3906"/>
    <x v="4409"/>
    <x v="82"/>
    <x v="82"/>
    <x v="0"/>
    <x v="0"/>
    <x v="0"/>
    <x v="0"/>
    <x v="0"/>
    <x v="14"/>
    <x v="15"/>
    <x v="11"/>
    <x v="246"/>
    <x v="240"/>
  </r>
  <r>
    <x v="2538"/>
    <x v="4410"/>
    <x v="82"/>
    <x v="82"/>
    <x v="0"/>
    <x v="0"/>
    <x v="0"/>
    <x v="0"/>
    <x v="0"/>
    <x v="0"/>
    <x v="0"/>
    <x v="0"/>
    <x v="246"/>
    <x v="240"/>
  </r>
  <r>
    <x v="3907"/>
    <x v="4411"/>
    <x v="82"/>
    <x v="82"/>
    <x v="0"/>
    <x v="0"/>
    <x v="0"/>
    <x v="0"/>
    <x v="0"/>
    <x v="11"/>
    <x v="12"/>
    <x v="9"/>
    <x v="247"/>
    <x v="241"/>
  </r>
  <r>
    <x v="3908"/>
    <x v="4412"/>
    <x v="82"/>
    <x v="82"/>
    <x v="0"/>
    <x v="0"/>
    <x v="0"/>
    <x v="0"/>
    <x v="0"/>
    <x v="0"/>
    <x v="0"/>
    <x v="0"/>
    <x v="246"/>
    <x v="240"/>
  </r>
  <r>
    <x v="3909"/>
    <x v="4413"/>
    <x v="82"/>
    <x v="82"/>
    <x v="0"/>
    <x v="0"/>
    <x v="0"/>
    <x v="0"/>
    <x v="0"/>
    <x v="0"/>
    <x v="0"/>
    <x v="0"/>
    <x v="247"/>
    <x v="241"/>
  </r>
  <r>
    <x v="3910"/>
    <x v="4414"/>
    <x v="82"/>
    <x v="82"/>
    <x v="0"/>
    <x v="0"/>
    <x v="0"/>
    <x v="0"/>
    <x v="0"/>
    <x v="0"/>
    <x v="0"/>
    <x v="0"/>
    <x v="245"/>
    <x v="239"/>
  </r>
  <r>
    <x v="3911"/>
    <x v="4415"/>
    <x v="82"/>
    <x v="82"/>
    <x v="0"/>
    <x v="0"/>
    <x v="0"/>
    <x v="0"/>
    <x v="0"/>
    <x v="0"/>
    <x v="0"/>
    <x v="0"/>
    <x v="246"/>
    <x v="240"/>
  </r>
  <r>
    <x v="516"/>
    <x v="4416"/>
    <x v="82"/>
    <x v="82"/>
    <x v="0"/>
    <x v="0"/>
    <x v="0"/>
    <x v="0"/>
    <x v="0"/>
    <x v="0"/>
    <x v="0"/>
    <x v="0"/>
    <x v="245"/>
    <x v="239"/>
  </r>
  <r>
    <x v="3912"/>
    <x v="4417"/>
    <x v="82"/>
    <x v="82"/>
    <x v="0"/>
    <x v="0"/>
    <x v="0"/>
    <x v="0"/>
    <x v="0"/>
    <x v="0"/>
    <x v="0"/>
    <x v="0"/>
    <x v="246"/>
    <x v="240"/>
  </r>
  <r>
    <x v="3913"/>
    <x v="4418"/>
    <x v="82"/>
    <x v="82"/>
    <x v="0"/>
    <x v="0"/>
    <x v="0"/>
    <x v="0"/>
    <x v="0"/>
    <x v="0"/>
    <x v="0"/>
    <x v="0"/>
    <x v="246"/>
    <x v="240"/>
  </r>
  <r>
    <x v="3914"/>
    <x v="4419"/>
    <x v="82"/>
    <x v="82"/>
    <x v="0"/>
    <x v="0"/>
    <x v="0"/>
    <x v="0"/>
    <x v="0"/>
    <x v="0"/>
    <x v="0"/>
    <x v="0"/>
    <x v="246"/>
    <x v="240"/>
  </r>
  <r>
    <x v="3915"/>
    <x v="4420"/>
    <x v="82"/>
    <x v="82"/>
    <x v="0"/>
    <x v="0"/>
    <x v="0"/>
    <x v="0"/>
    <x v="0"/>
    <x v="11"/>
    <x v="12"/>
    <x v="9"/>
    <x v="246"/>
    <x v="240"/>
  </r>
  <r>
    <x v="3916"/>
    <x v="4421"/>
    <x v="82"/>
    <x v="82"/>
    <x v="0"/>
    <x v="0"/>
    <x v="0"/>
    <x v="0"/>
    <x v="0"/>
    <x v="11"/>
    <x v="12"/>
    <x v="9"/>
    <x v="247"/>
    <x v="241"/>
  </r>
  <r>
    <x v="2597"/>
    <x v="4422"/>
    <x v="83"/>
    <x v="83"/>
    <x v="0"/>
    <x v="0"/>
    <x v="0"/>
    <x v="0"/>
    <x v="0"/>
    <x v="1"/>
    <x v="1"/>
    <x v="1"/>
    <x v="248"/>
    <x v="242"/>
  </r>
  <r>
    <x v="3917"/>
    <x v="4423"/>
    <x v="83"/>
    <x v="83"/>
    <x v="0"/>
    <x v="0"/>
    <x v="0"/>
    <x v="0"/>
    <x v="0"/>
    <x v="536"/>
    <x v="533"/>
    <x v="391"/>
    <x v="248"/>
    <x v="242"/>
  </r>
  <r>
    <x v="132"/>
    <x v="4424"/>
    <x v="83"/>
    <x v="83"/>
    <x v="0"/>
    <x v="0"/>
    <x v="0"/>
    <x v="0"/>
    <x v="1"/>
    <x v="2"/>
    <x v="2"/>
    <x v="2"/>
    <x v="248"/>
    <x v="242"/>
  </r>
  <r>
    <x v="3918"/>
    <x v="4425"/>
    <x v="83"/>
    <x v="83"/>
    <x v="0"/>
    <x v="0"/>
    <x v="0"/>
    <x v="0"/>
    <x v="0"/>
    <x v="0"/>
    <x v="0"/>
    <x v="0"/>
    <x v="249"/>
    <x v="243"/>
  </r>
  <r>
    <x v="3919"/>
    <x v="4426"/>
    <x v="83"/>
    <x v="83"/>
    <x v="0"/>
    <x v="0"/>
    <x v="0"/>
    <x v="0"/>
    <x v="0"/>
    <x v="0"/>
    <x v="0"/>
    <x v="0"/>
    <x v="249"/>
    <x v="243"/>
  </r>
  <r>
    <x v="3920"/>
    <x v="4427"/>
    <x v="83"/>
    <x v="83"/>
    <x v="0"/>
    <x v="0"/>
    <x v="0"/>
    <x v="0"/>
    <x v="0"/>
    <x v="0"/>
    <x v="0"/>
    <x v="0"/>
    <x v="249"/>
    <x v="243"/>
  </r>
  <r>
    <x v="3921"/>
    <x v="4428"/>
    <x v="83"/>
    <x v="83"/>
    <x v="0"/>
    <x v="0"/>
    <x v="0"/>
    <x v="0"/>
    <x v="0"/>
    <x v="0"/>
    <x v="0"/>
    <x v="0"/>
    <x v="248"/>
    <x v="242"/>
  </r>
  <r>
    <x v="3922"/>
    <x v="4429"/>
    <x v="83"/>
    <x v="83"/>
    <x v="0"/>
    <x v="0"/>
    <x v="0"/>
    <x v="0"/>
    <x v="0"/>
    <x v="0"/>
    <x v="0"/>
    <x v="0"/>
    <x v="249"/>
    <x v="243"/>
  </r>
  <r>
    <x v="3923"/>
    <x v="4430"/>
    <x v="83"/>
    <x v="83"/>
    <x v="0"/>
    <x v="0"/>
    <x v="0"/>
    <x v="0"/>
    <x v="0"/>
    <x v="1"/>
    <x v="1"/>
    <x v="1"/>
    <x v="249"/>
    <x v="243"/>
  </r>
  <r>
    <x v="3924"/>
    <x v="4431"/>
    <x v="83"/>
    <x v="83"/>
    <x v="0"/>
    <x v="0"/>
    <x v="0"/>
    <x v="0"/>
    <x v="0"/>
    <x v="1"/>
    <x v="1"/>
    <x v="1"/>
    <x v="250"/>
    <x v="244"/>
  </r>
  <r>
    <x v="3925"/>
    <x v="4432"/>
    <x v="83"/>
    <x v="83"/>
    <x v="0"/>
    <x v="0"/>
    <x v="0"/>
    <x v="0"/>
    <x v="4"/>
    <x v="6"/>
    <x v="6"/>
    <x v="4"/>
    <x v="249"/>
    <x v="243"/>
  </r>
  <r>
    <x v="3545"/>
    <x v="4433"/>
    <x v="83"/>
    <x v="83"/>
    <x v="0"/>
    <x v="0"/>
    <x v="0"/>
    <x v="0"/>
    <x v="0"/>
    <x v="0"/>
    <x v="0"/>
    <x v="0"/>
    <x v="249"/>
    <x v="243"/>
  </r>
  <r>
    <x v="3926"/>
    <x v="4434"/>
    <x v="83"/>
    <x v="83"/>
    <x v="0"/>
    <x v="0"/>
    <x v="0"/>
    <x v="0"/>
    <x v="2"/>
    <x v="3"/>
    <x v="3"/>
    <x v="0"/>
    <x v="249"/>
    <x v="243"/>
  </r>
  <r>
    <x v="3871"/>
    <x v="4435"/>
    <x v="83"/>
    <x v="83"/>
    <x v="0"/>
    <x v="0"/>
    <x v="0"/>
    <x v="0"/>
    <x v="2"/>
    <x v="3"/>
    <x v="3"/>
    <x v="0"/>
    <x v="249"/>
    <x v="243"/>
  </r>
  <r>
    <x v="3927"/>
    <x v="4436"/>
    <x v="83"/>
    <x v="83"/>
    <x v="0"/>
    <x v="0"/>
    <x v="0"/>
    <x v="0"/>
    <x v="2"/>
    <x v="3"/>
    <x v="3"/>
    <x v="0"/>
    <x v="249"/>
    <x v="243"/>
  </r>
  <r>
    <x v="3928"/>
    <x v="4437"/>
    <x v="83"/>
    <x v="83"/>
    <x v="0"/>
    <x v="0"/>
    <x v="0"/>
    <x v="0"/>
    <x v="2"/>
    <x v="3"/>
    <x v="3"/>
    <x v="0"/>
    <x v="249"/>
    <x v="243"/>
  </r>
  <r>
    <x v="3929"/>
    <x v="4438"/>
    <x v="83"/>
    <x v="83"/>
    <x v="0"/>
    <x v="0"/>
    <x v="0"/>
    <x v="0"/>
    <x v="0"/>
    <x v="0"/>
    <x v="0"/>
    <x v="0"/>
    <x v="250"/>
    <x v="244"/>
  </r>
  <r>
    <x v="2080"/>
    <x v="4439"/>
    <x v="83"/>
    <x v="83"/>
    <x v="0"/>
    <x v="0"/>
    <x v="0"/>
    <x v="0"/>
    <x v="0"/>
    <x v="0"/>
    <x v="0"/>
    <x v="0"/>
    <x v="250"/>
    <x v="244"/>
  </r>
  <r>
    <x v="2080"/>
    <x v="4439"/>
    <x v="83"/>
    <x v="83"/>
    <x v="0"/>
    <x v="0"/>
    <x v="0"/>
    <x v="0"/>
    <x v="0"/>
    <x v="0"/>
    <x v="0"/>
    <x v="0"/>
    <x v="250"/>
    <x v="244"/>
  </r>
  <r>
    <x v="3930"/>
    <x v="4440"/>
    <x v="83"/>
    <x v="83"/>
    <x v="0"/>
    <x v="0"/>
    <x v="0"/>
    <x v="0"/>
    <x v="0"/>
    <x v="0"/>
    <x v="0"/>
    <x v="0"/>
    <x v="250"/>
    <x v="244"/>
  </r>
  <r>
    <x v="3931"/>
    <x v="4441"/>
    <x v="83"/>
    <x v="83"/>
    <x v="0"/>
    <x v="0"/>
    <x v="0"/>
    <x v="0"/>
    <x v="0"/>
    <x v="12"/>
    <x v="13"/>
    <x v="10"/>
    <x v="249"/>
    <x v="243"/>
  </r>
  <r>
    <x v="3932"/>
    <x v="4442"/>
    <x v="83"/>
    <x v="83"/>
    <x v="0"/>
    <x v="0"/>
    <x v="0"/>
    <x v="0"/>
    <x v="0"/>
    <x v="0"/>
    <x v="0"/>
    <x v="0"/>
    <x v="249"/>
    <x v="243"/>
  </r>
  <r>
    <x v="3933"/>
    <x v="4443"/>
    <x v="83"/>
    <x v="83"/>
    <x v="0"/>
    <x v="0"/>
    <x v="0"/>
    <x v="0"/>
    <x v="0"/>
    <x v="0"/>
    <x v="0"/>
    <x v="0"/>
    <x v="250"/>
    <x v="244"/>
  </r>
  <r>
    <x v="3934"/>
    <x v="4444"/>
    <x v="83"/>
    <x v="83"/>
    <x v="0"/>
    <x v="0"/>
    <x v="0"/>
    <x v="0"/>
    <x v="0"/>
    <x v="0"/>
    <x v="0"/>
    <x v="0"/>
    <x v="249"/>
    <x v="243"/>
  </r>
  <r>
    <x v="3935"/>
    <x v="4445"/>
    <x v="83"/>
    <x v="83"/>
    <x v="0"/>
    <x v="0"/>
    <x v="0"/>
    <x v="0"/>
    <x v="0"/>
    <x v="1"/>
    <x v="1"/>
    <x v="1"/>
    <x v="249"/>
    <x v="243"/>
  </r>
  <r>
    <x v="1213"/>
    <x v="4446"/>
    <x v="83"/>
    <x v="83"/>
    <x v="0"/>
    <x v="0"/>
    <x v="0"/>
    <x v="0"/>
    <x v="0"/>
    <x v="1"/>
    <x v="1"/>
    <x v="1"/>
    <x v="249"/>
    <x v="243"/>
  </r>
  <r>
    <x v="3826"/>
    <x v="4447"/>
    <x v="83"/>
    <x v="83"/>
    <x v="0"/>
    <x v="0"/>
    <x v="0"/>
    <x v="0"/>
    <x v="4"/>
    <x v="6"/>
    <x v="6"/>
    <x v="4"/>
    <x v="248"/>
    <x v="242"/>
  </r>
  <r>
    <x v="1547"/>
    <x v="4448"/>
    <x v="83"/>
    <x v="83"/>
    <x v="0"/>
    <x v="0"/>
    <x v="0"/>
    <x v="0"/>
    <x v="0"/>
    <x v="1"/>
    <x v="1"/>
    <x v="1"/>
    <x v="248"/>
    <x v="242"/>
  </r>
  <r>
    <x v="3936"/>
    <x v="4449"/>
    <x v="83"/>
    <x v="83"/>
    <x v="0"/>
    <x v="0"/>
    <x v="0"/>
    <x v="0"/>
    <x v="0"/>
    <x v="12"/>
    <x v="13"/>
    <x v="10"/>
    <x v="248"/>
    <x v="242"/>
  </r>
  <r>
    <x v="3937"/>
    <x v="4450"/>
    <x v="83"/>
    <x v="83"/>
    <x v="0"/>
    <x v="0"/>
    <x v="0"/>
    <x v="0"/>
    <x v="0"/>
    <x v="1"/>
    <x v="1"/>
    <x v="1"/>
    <x v="250"/>
    <x v="244"/>
  </r>
  <r>
    <x v="3938"/>
    <x v="4451"/>
    <x v="83"/>
    <x v="83"/>
    <x v="0"/>
    <x v="0"/>
    <x v="0"/>
    <x v="0"/>
    <x v="0"/>
    <x v="1"/>
    <x v="1"/>
    <x v="1"/>
    <x v="249"/>
    <x v="243"/>
  </r>
  <r>
    <x v="3939"/>
    <x v="4452"/>
    <x v="83"/>
    <x v="83"/>
    <x v="0"/>
    <x v="0"/>
    <x v="0"/>
    <x v="0"/>
    <x v="0"/>
    <x v="1"/>
    <x v="1"/>
    <x v="1"/>
    <x v="249"/>
    <x v="243"/>
  </r>
  <r>
    <x v="3940"/>
    <x v="4453"/>
    <x v="83"/>
    <x v="83"/>
    <x v="0"/>
    <x v="0"/>
    <x v="0"/>
    <x v="0"/>
    <x v="0"/>
    <x v="0"/>
    <x v="0"/>
    <x v="0"/>
    <x v="249"/>
    <x v="243"/>
  </r>
  <r>
    <x v="3941"/>
    <x v="4454"/>
    <x v="83"/>
    <x v="83"/>
    <x v="0"/>
    <x v="0"/>
    <x v="0"/>
    <x v="0"/>
    <x v="2"/>
    <x v="3"/>
    <x v="3"/>
    <x v="0"/>
    <x v="250"/>
    <x v="244"/>
  </r>
  <r>
    <x v="3942"/>
    <x v="4455"/>
    <x v="83"/>
    <x v="83"/>
    <x v="0"/>
    <x v="0"/>
    <x v="0"/>
    <x v="0"/>
    <x v="0"/>
    <x v="0"/>
    <x v="0"/>
    <x v="0"/>
    <x v="248"/>
    <x v="242"/>
  </r>
  <r>
    <x v="3943"/>
    <x v="4456"/>
    <x v="83"/>
    <x v="83"/>
    <x v="0"/>
    <x v="0"/>
    <x v="0"/>
    <x v="0"/>
    <x v="0"/>
    <x v="0"/>
    <x v="0"/>
    <x v="0"/>
    <x v="248"/>
    <x v="242"/>
  </r>
  <r>
    <x v="3943"/>
    <x v="4456"/>
    <x v="83"/>
    <x v="83"/>
    <x v="0"/>
    <x v="0"/>
    <x v="0"/>
    <x v="0"/>
    <x v="0"/>
    <x v="0"/>
    <x v="0"/>
    <x v="0"/>
    <x v="248"/>
    <x v="242"/>
  </r>
  <r>
    <x v="557"/>
    <x v="4457"/>
    <x v="83"/>
    <x v="83"/>
    <x v="0"/>
    <x v="0"/>
    <x v="0"/>
    <x v="0"/>
    <x v="4"/>
    <x v="6"/>
    <x v="6"/>
    <x v="4"/>
    <x v="248"/>
    <x v="242"/>
  </r>
  <r>
    <x v="3944"/>
    <x v="4458"/>
    <x v="83"/>
    <x v="83"/>
    <x v="0"/>
    <x v="0"/>
    <x v="0"/>
    <x v="0"/>
    <x v="0"/>
    <x v="0"/>
    <x v="0"/>
    <x v="0"/>
    <x v="249"/>
    <x v="243"/>
  </r>
  <r>
    <x v="3945"/>
    <x v="4459"/>
    <x v="83"/>
    <x v="83"/>
    <x v="0"/>
    <x v="0"/>
    <x v="0"/>
    <x v="0"/>
    <x v="0"/>
    <x v="313"/>
    <x v="501"/>
    <x v="359"/>
    <x v="249"/>
    <x v="243"/>
  </r>
  <r>
    <x v="3946"/>
    <x v="4460"/>
    <x v="83"/>
    <x v="83"/>
    <x v="0"/>
    <x v="0"/>
    <x v="0"/>
    <x v="0"/>
    <x v="0"/>
    <x v="11"/>
    <x v="12"/>
    <x v="9"/>
    <x v="248"/>
    <x v="242"/>
  </r>
  <r>
    <x v="3947"/>
    <x v="4461"/>
    <x v="83"/>
    <x v="83"/>
    <x v="0"/>
    <x v="0"/>
    <x v="0"/>
    <x v="0"/>
    <x v="0"/>
    <x v="11"/>
    <x v="12"/>
    <x v="9"/>
    <x v="249"/>
    <x v="243"/>
  </r>
  <r>
    <x v="3789"/>
    <x v="4462"/>
    <x v="83"/>
    <x v="83"/>
    <x v="0"/>
    <x v="0"/>
    <x v="0"/>
    <x v="0"/>
    <x v="0"/>
    <x v="0"/>
    <x v="0"/>
    <x v="0"/>
    <x v="249"/>
    <x v="243"/>
  </r>
  <r>
    <x v="3948"/>
    <x v="4463"/>
    <x v="83"/>
    <x v="83"/>
    <x v="0"/>
    <x v="0"/>
    <x v="0"/>
    <x v="0"/>
    <x v="0"/>
    <x v="0"/>
    <x v="0"/>
    <x v="0"/>
    <x v="249"/>
    <x v="243"/>
  </r>
  <r>
    <x v="3949"/>
    <x v="4464"/>
    <x v="83"/>
    <x v="83"/>
    <x v="0"/>
    <x v="0"/>
    <x v="0"/>
    <x v="0"/>
    <x v="0"/>
    <x v="0"/>
    <x v="0"/>
    <x v="0"/>
    <x v="248"/>
    <x v="242"/>
  </r>
  <r>
    <x v="1963"/>
    <x v="4465"/>
    <x v="83"/>
    <x v="83"/>
    <x v="0"/>
    <x v="0"/>
    <x v="0"/>
    <x v="0"/>
    <x v="0"/>
    <x v="0"/>
    <x v="0"/>
    <x v="0"/>
    <x v="249"/>
    <x v="243"/>
  </r>
  <r>
    <x v="3950"/>
    <x v="4466"/>
    <x v="83"/>
    <x v="83"/>
    <x v="0"/>
    <x v="0"/>
    <x v="0"/>
    <x v="0"/>
    <x v="0"/>
    <x v="0"/>
    <x v="0"/>
    <x v="0"/>
    <x v="250"/>
    <x v="244"/>
  </r>
  <r>
    <x v="1408"/>
    <x v="4467"/>
    <x v="83"/>
    <x v="83"/>
    <x v="0"/>
    <x v="0"/>
    <x v="0"/>
    <x v="0"/>
    <x v="0"/>
    <x v="58"/>
    <x v="59"/>
    <x v="46"/>
    <x v="248"/>
    <x v="242"/>
  </r>
  <r>
    <x v="2812"/>
    <x v="4468"/>
    <x v="83"/>
    <x v="83"/>
    <x v="0"/>
    <x v="0"/>
    <x v="0"/>
    <x v="0"/>
    <x v="0"/>
    <x v="0"/>
    <x v="0"/>
    <x v="0"/>
    <x v="248"/>
    <x v="242"/>
  </r>
  <r>
    <x v="1353"/>
    <x v="4469"/>
    <x v="83"/>
    <x v="83"/>
    <x v="0"/>
    <x v="0"/>
    <x v="0"/>
    <x v="0"/>
    <x v="2"/>
    <x v="3"/>
    <x v="3"/>
    <x v="0"/>
    <x v="249"/>
    <x v="243"/>
  </r>
  <r>
    <x v="3951"/>
    <x v="4470"/>
    <x v="83"/>
    <x v="83"/>
    <x v="0"/>
    <x v="0"/>
    <x v="0"/>
    <x v="0"/>
    <x v="0"/>
    <x v="0"/>
    <x v="0"/>
    <x v="0"/>
    <x v="249"/>
    <x v="243"/>
  </r>
  <r>
    <x v="3952"/>
    <x v="4471"/>
    <x v="83"/>
    <x v="83"/>
    <x v="0"/>
    <x v="0"/>
    <x v="0"/>
    <x v="0"/>
    <x v="0"/>
    <x v="11"/>
    <x v="12"/>
    <x v="9"/>
    <x v="248"/>
    <x v="242"/>
  </r>
  <r>
    <x v="3758"/>
    <x v="4472"/>
    <x v="83"/>
    <x v="83"/>
    <x v="0"/>
    <x v="0"/>
    <x v="0"/>
    <x v="0"/>
    <x v="0"/>
    <x v="23"/>
    <x v="24"/>
    <x v="4"/>
    <x v="248"/>
    <x v="242"/>
  </r>
  <r>
    <x v="3758"/>
    <x v="4472"/>
    <x v="83"/>
    <x v="83"/>
    <x v="0"/>
    <x v="0"/>
    <x v="0"/>
    <x v="0"/>
    <x v="0"/>
    <x v="23"/>
    <x v="24"/>
    <x v="4"/>
    <x v="248"/>
    <x v="242"/>
  </r>
  <r>
    <x v="3758"/>
    <x v="4472"/>
    <x v="83"/>
    <x v="83"/>
    <x v="0"/>
    <x v="0"/>
    <x v="0"/>
    <x v="0"/>
    <x v="0"/>
    <x v="23"/>
    <x v="24"/>
    <x v="4"/>
    <x v="248"/>
    <x v="242"/>
  </r>
  <r>
    <x v="3758"/>
    <x v="4472"/>
    <x v="83"/>
    <x v="83"/>
    <x v="0"/>
    <x v="0"/>
    <x v="0"/>
    <x v="0"/>
    <x v="0"/>
    <x v="23"/>
    <x v="24"/>
    <x v="4"/>
    <x v="248"/>
    <x v="242"/>
  </r>
  <r>
    <x v="3915"/>
    <x v="4473"/>
    <x v="83"/>
    <x v="83"/>
    <x v="0"/>
    <x v="0"/>
    <x v="0"/>
    <x v="0"/>
    <x v="0"/>
    <x v="11"/>
    <x v="12"/>
    <x v="9"/>
    <x v="250"/>
    <x v="244"/>
  </r>
  <r>
    <x v="3953"/>
    <x v="4474"/>
    <x v="84"/>
    <x v="84"/>
    <x v="0"/>
    <x v="0"/>
    <x v="0"/>
    <x v="0"/>
    <x v="1"/>
    <x v="2"/>
    <x v="2"/>
    <x v="2"/>
    <x v="251"/>
    <x v="245"/>
  </r>
  <r>
    <x v="3954"/>
    <x v="4475"/>
    <x v="84"/>
    <x v="84"/>
    <x v="0"/>
    <x v="0"/>
    <x v="0"/>
    <x v="0"/>
    <x v="1"/>
    <x v="2"/>
    <x v="2"/>
    <x v="2"/>
    <x v="251"/>
    <x v="245"/>
  </r>
  <r>
    <x v="1075"/>
    <x v="4476"/>
    <x v="84"/>
    <x v="84"/>
    <x v="0"/>
    <x v="0"/>
    <x v="0"/>
    <x v="0"/>
    <x v="0"/>
    <x v="0"/>
    <x v="0"/>
    <x v="0"/>
    <x v="252"/>
    <x v="246"/>
  </r>
  <r>
    <x v="1075"/>
    <x v="4476"/>
    <x v="84"/>
    <x v="84"/>
    <x v="0"/>
    <x v="0"/>
    <x v="0"/>
    <x v="0"/>
    <x v="0"/>
    <x v="0"/>
    <x v="0"/>
    <x v="0"/>
    <x v="252"/>
    <x v="246"/>
  </r>
  <r>
    <x v="3955"/>
    <x v="4477"/>
    <x v="84"/>
    <x v="84"/>
    <x v="0"/>
    <x v="0"/>
    <x v="0"/>
    <x v="0"/>
    <x v="0"/>
    <x v="0"/>
    <x v="0"/>
    <x v="0"/>
    <x v="252"/>
    <x v="246"/>
  </r>
  <r>
    <x v="3956"/>
    <x v="4478"/>
    <x v="84"/>
    <x v="84"/>
    <x v="0"/>
    <x v="0"/>
    <x v="0"/>
    <x v="0"/>
    <x v="0"/>
    <x v="1"/>
    <x v="1"/>
    <x v="1"/>
    <x v="251"/>
    <x v="245"/>
  </r>
  <r>
    <x v="3957"/>
    <x v="4479"/>
    <x v="84"/>
    <x v="84"/>
    <x v="0"/>
    <x v="0"/>
    <x v="0"/>
    <x v="0"/>
    <x v="4"/>
    <x v="6"/>
    <x v="6"/>
    <x v="4"/>
    <x v="251"/>
    <x v="245"/>
  </r>
  <r>
    <x v="3958"/>
    <x v="4480"/>
    <x v="84"/>
    <x v="84"/>
    <x v="0"/>
    <x v="0"/>
    <x v="0"/>
    <x v="0"/>
    <x v="0"/>
    <x v="0"/>
    <x v="0"/>
    <x v="0"/>
    <x v="251"/>
    <x v="245"/>
  </r>
  <r>
    <x v="3959"/>
    <x v="4481"/>
    <x v="84"/>
    <x v="84"/>
    <x v="0"/>
    <x v="0"/>
    <x v="0"/>
    <x v="0"/>
    <x v="0"/>
    <x v="0"/>
    <x v="0"/>
    <x v="0"/>
    <x v="251"/>
    <x v="245"/>
  </r>
  <r>
    <x v="3960"/>
    <x v="4482"/>
    <x v="84"/>
    <x v="84"/>
    <x v="0"/>
    <x v="0"/>
    <x v="0"/>
    <x v="0"/>
    <x v="1"/>
    <x v="2"/>
    <x v="2"/>
    <x v="2"/>
    <x v="251"/>
    <x v="245"/>
  </r>
  <r>
    <x v="3961"/>
    <x v="4483"/>
    <x v="84"/>
    <x v="84"/>
    <x v="0"/>
    <x v="0"/>
    <x v="0"/>
    <x v="0"/>
    <x v="4"/>
    <x v="6"/>
    <x v="6"/>
    <x v="4"/>
    <x v="251"/>
    <x v="245"/>
  </r>
  <r>
    <x v="3962"/>
    <x v="4484"/>
    <x v="84"/>
    <x v="84"/>
    <x v="0"/>
    <x v="0"/>
    <x v="0"/>
    <x v="0"/>
    <x v="3"/>
    <x v="4"/>
    <x v="4"/>
    <x v="0"/>
    <x v="252"/>
    <x v="246"/>
  </r>
  <r>
    <x v="3963"/>
    <x v="4485"/>
    <x v="84"/>
    <x v="84"/>
    <x v="0"/>
    <x v="0"/>
    <x v="0"/>
    <x v="0"/>
    <x v="0"/>
    <x v="1"/>
    <x v="1"/>
    <x v="1"/>
    <x v="252"/>
    <x v="246"/>
  </r>
  <r>
    <x v="3964"/>
    <x v="4486"/>
    <x v="84"/>
    <x v="84"/>
    <x v="0"/>
    <x v="0"/>
    <x v="0"/>
    <x v="0"/>
    <x v="0"/>
    <x v="1"/>
    <x v="1"/>
    <x v="1"/>
    <x v="251"/>
    <x v="245"/>
  </r>
  <r>
    <x v="3965"/>
    <x v="4487"/>
    <x v="84"/>
    <x v="84"/>
    <x v="0"/>
    <x v="0"/>
    <x v="0"/>
    <x v="0"/>
    <x v="0"/>
    <x v="0"/>
    <x v="0"/>
    <x v="0"/>
    <x v="252"/>
    <x v="246"/>
  </r>
  <r>
    <x v="3966"/>
    <x v="4488"/>
    <x v="84"/>
    <x v="84"/>
    <x v="0"/>
    <x v="0"/>
    <x v="0"/>
    <x v="0"/>
    <x v="0"/>
    <x v="1"/>
    <x v="1"/>
    <x v="1"/>
    <x v="252"/>
    <x v="246"/>
  </r>
  <r>
    <x v="3967"/>
    <x v="4489"/>
    <x v="84"/>
    <x v="84"/>
    <x v="0"/>
    <x v="0"/>
    <x v="0"/>
    <x v="0"/>
    <x v="0"/>
    <x v="0"/>
    <x v="0"/>
    <x v="0"/>
    <x v="252"/>
    <x v="246"/>
  </r>
  <r>
    <x v="3968"/>
    <x v="4490"/>
    <x v="84"/>
    <x v="84"/>
    <x v="0"/>
    <x v="0"/>
    <x v="0"/>
    <x v="0"/>
    <x v="0"/>
    <x v="0"/>
    <x v="0"/>
    <x v="0"/>
    <x v="252"/>
    <x v="246"/>
  </r>
  <r>
    <x v="2636"/>
    <x v="4491"/>
    <x v="84"/>
    <x v="84"/>
    <x v="0"/>
    <x v="0"/>
    <x v="0"/>
    <x v="0"/>
    <x v="0"/>
    <x v="1"/>
    <x v="1"/>
    <x v="1"/>
    <x v="252"/>
    <x v="246"/>
  </r>
  <r>
    <x v="3969"/>
    <x v="4492"/>
    <x v="84"/>
    <x v="84"/>
    <x v="0"/>
    <x v="0"/>
    <x v="0"/>
    <x v="0"/>
    <x v="4"/>
    <x v="537"/>
    <x v="534"/>
    <x v="392"/>
    <x v="251"/>
    <x v="245"/>
  </r>
  <r>
    <x v="3970"/>
    <x v="4493"/>
    <x v="84"/>
    <x v="84"/>
    <x v="0"/>
    <x v="0"/>
    <x v="0"/>
    <x v="0"/>
    <x v="4"/>
    <x v="6"/>
    <x v="6"/>
    <x v="4"/>
    <x v="251"/>
    <x v="245"/>
  </r>
  <r>
    <x v="3971"/>
    <x v="4494"/>
    <x v="84"/>
    <x v="84"/>
    <x v="0"/>
    <x v="0"/>
    <x v="0"/>
    <x v="0"/>
    <x v="0"/>
    <x v="0"/>
    <x v="0"/>
    <x v="0"/>
    <x v="252"/>
    <x v="246"/>
  </r>
  <r>
    <x v="3972"/>
    <x v="4495"/>
    <x v="84"/>
    <x v="84"/>
    <x v="0"/>
    <x v="0"/>
    <x v="0"/>
    <x v="0"/>
    <x v="0"/>
    <x v="0"/>
    <x v="0"/>
    <x v="0"/>
    <x v="251"/>
    <x v="245"/>
  </r>
  <r>
    <x v="3973"/>
    <x v="4496"/>
    <x v="84"/>
    <x v="84"/>
    <x v="0"/>
    <x v="0"/>
    <x v="0"/>
    <x v="0"/>
    <x v="0"/>
    <x v="538"/>
    <x v="535"/>
    <x v="393"/>
    <x v="251"/>
    <x v="245"/>
  </r>
  <r>
    <x v="3974"/>
    <x v="4497"/>
    <x v="84"/>
    <x v="84"/>
    <x v="0"/>
    <x v="0"/>
    <x v="0"/>
    <x v="0"/>
    <x v="2"/>
    <x v="3"/>
    <x v="3"/>
    <x v="0"/>
    <x v="252"/>
    <x v="246"/>
  </r>
  <r>
    <x v="3975"/>
    <x v="4498"/>
    <x v="84"/>
    <x v="84"/>
    <x v="0"/>
    <x v="0"/>
    <x v="0"/>
    <x v="0"/>
    <x v="2"/>
    <x v="7"/>
    <x v="8"/>
    <x v="1"/>
    <x v="252"/>
    <x v="246"/>
  </r>
  <r>
    <x v="3975"/>
    <x v="4498"/>
    <x v="84"/>
    <x v="84"/>
    <x v="0"/>
    <x v="0"/>
    <x v="0"/>
    <x v="0"/>
    <x v="3"/>
    <x v="4"/>
    <x v="4"/>
    <x v="0"/>
    <x v="252"/>
    <x v="246"/>
  </r>
  <r>
    <x v="3975"/>
    <x v="4498"/>
    <x v="84"/>
    <x v="84"/>
    <x v="0"/>
    <x v="0"/>
    <x v="0"/>
    <x v="0"/>
    <x v="2"/>
    <x v="3"/>
    <x v="3"/>
    <x v="0"/>
    <x v="252"/>
    <x v="246"/>
  </r>
  <r>
    <x v="3976"/>
    <x v="4499"/>
    <x v="84"/>
    <x v="84"/>
    <x v="0"/>
    <x v="0"/>
    <x v="0"/>
    <x v="0"/>
    <x v="0"/>
    <x v="0"/>
    <x v="0"/>
    <x v="0"/>
    <x v="251"/>
    <x v="245"/>
  </r>
  <r>
    <x v="3977"/>
    <x v="4500"/>
    <x v="84"/>
    <x v="84"/>
    <x v="0"/>
    <x v="0"/>
    <x v="0"/>
    <x v="0"/>
    <x v="2"/>
    <x v="539"/>
    <x v="536"/>
    <x v="394"/>
    <x v="252"/>
    <x v="246"/>
  </r>
  <r>
    <x v="3978"/>
    <x v="4501"/>
    <x v="84"/>
    <x v="84"/>
    <x v="0"/>
    <x v="0"/>
    <x v="0"/>
    <x v="0"/>
    <x v="0"/>
    <x v="540"/>
    <x v="537"/>
    <x v="395"/>
    <x v="252"/>
    <x v="246"/>
  </r>
  <r>
    <x v="1960"/>
    <x v="4502"/>
    <x v="84"/>
    <x v="84"/>
    <x v="0"/>
    <x v="0"/>
    <x v="0"/>
    <x v="0"/>
    <x v="0"/>
    <x v="479"/>
    <x v="478"/>
    <x v="339"/>
    <x v="252"/>
    <x v="246"/>
  </r>
  <r>
    <x v="3979"/>
    <x v="4503"/>
    <x v="84"/>
    <x v="84"/>
    <x v="0"/>
    <x v="0"/>
    <x v="0"/>
    <x v="0"/>
    <x v="0"/>
    <x v="0"/>
    <x v="0"/>
    <x v="0"/>
    <x v="251"/>
    <x v="245"/>
  </r>
  <r>
    <x v="2251"/>
    <x v="4504"/>
    <x v="84"/>
    <x v="84"/>
    <x v="0"/>
    <x v="0"/>
    <x v="0"/>
    <x v="0"/>
    <x v="4"/>
    <x v="25"/>
    <x v="26"/>
    <x v="0"/>
    <x v="251"/>
    <x v="245"/>
  </r>
  <r>
    <x v="3980"/>
    <x v="4505"/>
    <x v="84"/>
    <x v="84"/>
    <x v="0"/>
    <x v="0"/>
    <x v="0"/>
    <x v="0"/>
    <x v="4"/>
    <x v="25"/>
    <x v="26"/>
    <x v="0"/>
    <x v="251"/>
    <x v="245"/>
  </r>
  <r>
    <x v="3981"/>
    <x v="4506"/>
    <x v="84"/>
    <x v="84"/>
    <x v="0"/>
    <x v="0"/>
    <x v="0"/>
    <x v="0"/>
    <x v="2"/>
    <x v="3"/>
    <x v="3"/>
    <x v="0"/>
    <x v="252"/>
    <x v="246"/>
  </r>
  <r>
    <x v="3982"/>
    <x v="4507"/>
    <x v="84"/>
    <x v="84"/>
    <x v="0"/>
    <x v="0"/>
    <x v="0"/>
    <x v="0"/>
    <x v="0"/>
    <x v="11"/>
    <x v="12"/>
    <x v="9"/>
    <x v="252"/>
    <x v="246"/>
  </r>
  <r>
    <x v="3983"/>
    <x v="4508"/>
    <x v="84"/>
    <x v="84"/>
    <x v="0"/>
    <x v="0"/>
    <x v="0"/>
    <x v="0"/>
    <x v="0"/>
    <x v="0"/>
    <x v="0"/>
    <x v="0"/>
    <x v="252"/>
    <x v="246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4"/>
    <x v="15"/>
    <x v="11"/>
    <x v="251"/>
    <x v="245"/>
  </r>
  <r>
    <x v="1978"/>
    <x v="4509"/>
    <x v="84"/>
    <x v="84"/>
    <x v="0"/>
    <x v="0"/>
    <x v="0"/>
    <x v="0"/>
    <x v="0"/>
    <x v="15"/>
    <x v="16"/>
    <x v="12"/>
    <x v="251"/>
    <x v="245"/>
  </r>
  <r>
    <x v="3984"/>
    <x v="4510"/>
    <x v="84"/>
    <x v="84"/>
    <x v="0"/>
    <x v="0"/>
    <x v="0"/>
    <x v="0"/>
    <x v="0"/>
    <x v="0"/>
    <x v="0"/>
    <x v="0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5"/>
    <x v="4511"/>
    <x v="84"/>
    <x v="84"/>
    <x v="0"/>
    <x v="0"/>
    <x v="0"/>
    <x v="0"/>
    <x v="2"/>
    <x v="18"/>
    <x v="19"/>
    <x v="12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5"/>
    <x v="4511"/>
    <x v="84"/>
    <x v="84"/>
    <x v="0"/>
    <x v="0"/>
    <x v="0"/>
    <x v="0"/>
    <x v="2"/>
    <x v="17"/>
    <x v="18"/>
    <x v="11"/>
    <x v="251"/>
    <x v="245"/>
  </r>
  <r>
    <x v="3986"/>
    <x v="4512"/>
    <x v="84"/>
    <x v="84"/>
    <x v="0"/>
    <x v="0"/>
    <x v="0"/>
    <x v="0"/>
    <x v="2"/>
    <x v="3"/>
    <x v="3"/>
    <x v="0"/>
    <x v="252"/>
    <x v="246"/>
  </r>
  <r>
    <x v="2359"/>
    <x v="4513"/>
    <x v="85"/>
    <x v="85"/>
    <x v="0"/>
    <x v="0"/>
    <x v="0"/>
    <x v="0"/>
    <x v="0"/>
    <x v="1"/>
    <x v="170"/>
    <x v="128"/>
    <x v="253"/>
    <x v="247"/>
  </r>
  <r>
    <x v="3922"/>
    <x v="4514"/>
    <x v="85"/>
    <x v="85"/>
    <x v="0"/>
    <x v="0"/>
    <x v="0"/>
    <x v="0"/>
    <x v="0"/>
    <x v="23"/>
    <x v="195"/>
    <x v="127"/>
    <x v="254"/>
    <x v="248"/>
  </r>
  <r>
    <x v="3922"/>
    <x v="4514"/>
    <x v="85"/>
    <x v="85"/>
    <x v="0"/>
    <x v="0"/>
    <x v="0"/>
    <x v="0"/>
    <x v="0"/>
    <x v="23"/>
    <x v="195"/>
    <x v="127"/>
    <x v="254"/>
    <x v="248"/>
  </r>
  <r>
    <x v="3922"/>
    <x v="4514"/>
    <x v="85"/>
    <x v="85"/>
    <x v="0"/>
    <x v="0"/>
    <x v="0"/>
    <x v="0"/>
    <x v="0"/>
    <x v="23"/>
    <x v="195"/>
    <x v="127"/>
    <x v="254"/>
    <x v="248"/>
  </r>
  <r>
    <x v="3922"/>
    <x v="4514"/>
    <x v="85"/>
    <x v="85"/>
    <x v="0"/>
    <x v="0"/>
    <x v="0"/>
    <x v="0"/>
    <x v="0"/>
    <x v="23"/>
    <x v="195"/>
    <x v="127"/>
    <x v="254"/>
    <x v="248"/>
  </r>
  <r>
    <x v="3987"/>
    <x v="4515"/>
    <x v="85"/>
    <x v="85"/>
    <x v="0"/>
    <x v="0"/>
    <x v="0"/>
    <x v="0"/>
    <x v="0"/>
    <x v="196"/>
    <x v="538"/>
    <x v="396"/>
    <x v="254"/>
    <x v="248"/>
  </r>
  <r>
    <x v="3987"/>
    <x v="4515"/>
    <x v="85"/>
    <x v="85"/>
    <x v="0"/>
    <x v="0"/>
    <x v="0"/>
    <x v="0"/>
    <x v="0"/>
    <x v="196"/>
    <x v="538"/>
    <x v="396"/>
    <x v="254"/>
    <x v="248"/>
  </r>
  <r>
    <x v="3987"/>
    <x v="4515"/>
    <x v="85"/>
    <x v="85"/>
    <x v="0"/>
    <x v="0"/>
    <x v="0"/>
    <x v="0"/>
    <x v="0"/>
    <x v="196"/>
    <x v="538"/>
    <x v="396"/>
    <x v="254"/>
    <x v="248"/>
  </r>
  <r>
    <x v="3987"/>
    <x v="4515"/>
    <x v="85"/>
    <x v="85"/>
    <x v="0"/>
    <x v="0"/>
    <x v="0"/>
    <x v="0"/>
    <x v="0"/>
    <x v="196"/>
    <x v="538"/>
    <x v="396"/>
    <x v="254"/>
    <x v="248"/>
  </r>
  <r>
    <x v="3988"/>
    <x v="4516"/>
    <x v="85"/>
    <x v="85"/>
    <x v="0"/>
    <x v="0"/>
    <x v="0"/>
    <x v="0"/>
    <x v="0"/>
    <x v="1"/>
    <x v="170"/>
    <x v="128"/>
    <x v="253"/>
    <x v="247"/>
  </r>
  <r>
    <x v="3989"/>
    <x v="4517"/>
    <x v="85"/>
    <x v="85"/>
    <x v="0"/>
    <x v="0"/>
    <x v="0"/>
    <x v="0"/>
    <x v="4"/>
    <x v="6"/>
    <x v="169"/>
    <x v="127"/>
    <x v="254"/>
    <x v="248"/>
  </r>
  <r>
    <x v="3413"/>
    <x v="4518"/>
    <x v="85"/>
    <x v="85"/>
    <x v="0"/>
    <x v="0"/>
    <x v="0"/>
    <x v="0"/>
    <x v="0"/>
    <x v="1"/>
    <x v="170"/>
    <x v="128"/>
    <x v="254"/>
    <x v="248"/>
  </r>
  <r>
    <x v="3990"/>
    <x v="4519"/>
    <x v="85"/>
    <x v="85"/>
    <x v="0"/>
    <x v="0"/>
    <x v="0"/>
    <x v="0"/>
    <x v="0"/>
    <x v="1"/>
    <x v="170"/>
    <x v="128"/>
    <x v="254"/>
    <x v="248"/>
  </r>
  <r>
    <x v="3991"/>
    <x v="4520"/>
    <x v="85"/>
    <x v="85"/>
    <x v="0"/>
    <x v="0"/>
    <x v="0"/>
    <x v="0"/>
    <x v="0"/>
    <x v="1"/>
    <x v="170"/>
    <x v="128"/>
    <x v="254"/>
    <x v="248"/>
  </r>
  <r>
    <x v="3992"/>
    <x v="4521"/>
    <x v="85"/>
    <x v="85"/>
    <x v="0"/>
    <x v="0"/>
    <x v="0"/>
    <x v="0"/>
    <x v="0"/>
    <x v="1"/>
    <x v="170"/>
    <x v="128"/>
    <x v="254"/>
    <x v="248"/>
  </r>
  <r>
    <x v="1659"/>
    <x v="4522"/>
    <x v="85"/>
    <x v="85"/>
    <x v="0"/>
    <x v="0"/>
    <x v="0"/>
    <x v="0"/>
    <x v="0"/>
    <x v="1"/>
    <x v="1"/>
    <x v="1"/>
    <x v="253"/>
    <x v="247"/>
  </r>
  <r>
    <x v="3993"/>
    <x v="4523"/>
    <x v="85"/>
    <x v="85"/>
    <x v="0"/>
    <x v="0"/>
    <x v="0"/>
    <x v="0"/>
    <x v="4"/>
    <x v="6"/>
    <x v="169"/>
    <x v="127"/>
    <x v="254"/>
    <x v="248"/>
  </r>
  <r>
    <x v="3994"/>
    <x v="4524"/>
    <x v="85"/>
    <x v="85"/>
    <x v="0"/>
    <x v="0"/>
    <x v="0"/>
    <x v="0"/>
    <x v="0"/>
    <x v="1"/>
    <x v="170"/>
    <x v="128"/>
    <x v="254"/>
    <x v="248"/>
  </r>
  <r>
    <x v="3995"/>
    <x v="4525"/>
    <x v="85"/>
    <x v="85"/>
    <x v="0"/>
    <x v="0"/>
    <x v="0"/>
    <x v="0"/>
    <x v="4"/>
    <x v="6"/>
    <x v="6"/>
    <x v="4"/>
    <x v="253"/>
    <x v="247"/>
  </r>
  <r>
    <x v="3996"/>
    <x v="4526"/>
    <x v="85"/>
    <x v="85"/>
    <x v="0"/>
    <x v="0"/>
    <x v="0"/>
    <x v="0"/>
    <x v="4"/>
    <x v="6"/>
    <x v="169"/>
    <x v="127"/>
    <x v="253"/>
    <x v="247"/>
  </r>
  <r>
    <x v="1217"/>
    <x v="4527"/>
    <x v="85"/>
    <x v="85"/>
    <x v="0"/>
    <x v="0"/>
    <x v="0"/>
    <x v="0"/>
    <x v="0"/>
    <x v="1"/>
    <x v="1"/>
    <x v="1"/>
    <x v="253"/>
    <x v="247"/>
  </r>
  <r>
    <x v="3997"/>
    <x v="4528"/>
    <x v="85"/>
    <x v="85"/>
    <x v="0"/>
    <x v="0"/>
    <x v="0"/>
    <x v="0"/>
    <x v="0"/>
    <x v="1"/>
    <x v="1"/>
    <x v="1"/>
    <x v="254"/>
    <x v="248"/>
  </r>
  <r>
    <x v="3998"/>
    <x v="4529"/>
    <x v="85"/>
    <x v="85"/>
    <x v="0"/>
    <x v="0"/>
    <x v="0"/>
    <x v="0"/>
    <x v="4"/>
    <x v="6"/>
    <x v="6"/>
    <x v="4"/>
    <x v="254"/>
    <x v="248"/>
  </r>
  <r>
    <x v="1142"/>
    <x v="4530"/>
    <x v="85"/>
    <x v="85"/>
    <x v="0"/>
    <x v="0"/>
    <x v="0"/>
    <x v="0"/>
    <x v="0"/>
    <x v="1"/>
    <x v="170"/>
    <x v="128"/>
    <x v="253"/>
    <x v="247"/>
  </r>
  <r>
    <x v="3999"/>
    <x v="4531"/>
    <x v="85"/>
    <x v="85"/>
    <x v="0"/>
    <x v="0"/>
    <x v="0"/>
    <x v="0"/>
    <x v="4"/>
    <x v="118"/>
    <x v="119"/>
    <x v="101"/>
    <x v="253"/>
    <x v="247"/>
  </r>
  <r>
    <x v="4000"/>
    <x v="4532"/>
    <x v="85"/>
    <x v="85"/>
    <x v="0"/>
    <x v="0"/>
    <x v="0"/>
    <x v="0"/>
    <x v="0"/>
    <x v="1"/>
    <x v="170"/>
    <x v="128"/>
    <x v="254"/>
    <x v="248"/>
  </r>
  <r>
    <x v="4001"/>
    <x v="4533"/>
    <x v="85"/>
    <x v="85"/>
    <x v="0"/>
    <x v="0"/>
    <x v="0"/>
    <x v="0"/>
    <x v="0"/>
    <x v="1"/>
    <x v="170"/>
    <x v="128"/>
    <x v="253"/>
    <x v="247"/>
  </r>
  <r>
    <x v="1804"/>
    <x v="4534"/>
    <x v="85"/>
    <x v="85"/>
    <x v="0"/>
    <x v="0"/>
    <x v="0"/>
    <x v="0"/>
    <x v="0"/>
    <x v="11"/>
    <x v="12"/>
    <x v="9"/>
    <x v="254"/>
    <x v="248"/>
  </r>
  <r>
    <x v="4002"/>
    <x v="4535"/>
    <x v="85"/>
    <x v="85"/>
    <x v="0"/>
    <x v="0"/>
    <x v="0"/>
    <x v="0"/>
    <x v="0"/>
    <x v="1"/>
    <x v="1"/>
    <x v="1"/>
    <x v="254"/>
    <x v="248"/>
  </r>
  <r>
    <x v="4003"/>
    <x v="4536"/>
    <x v="85"/>
    <x v="85"/>
    <x v="0"/>
    <x v="0"/>
    <x v="0"/>
    <x v="0"/>
    <x v="2"/>
    <x v="7"/>
    <x v="8"/>
    <x v="1"/>
    <x v="254"/>
    <x v="248"/>
  </r>
  <r>
    <x v="4004"/>
    <x v="4537"/>
    <x v="85"/>
    <x v="85"/>
    <x v="0"/>
    <x v="0"/>
    <x v="0"/>
    <x v="0"/>
    <x v="0"/>
    <x v="12"/>
    <x v="233"/>
    <x v="202"/>
    <x v="254"/>
    <x v="248"/>
  </r>
  <r>
    <x v="4005"/>
    <x v="4538"/>
    <x v="85"/>
    <x v="85"/>
    <x v="0"/>
    <x v="0"/>
    <x v="0"/>
    <x v="0"/>
    <x v="0"/>
    <x v="12"/>
    <x v="233"/>
    <x v="202"/>
    <x v="253"/>
    <x v="247"/>
  </r>
  <r>
    <x v="4006"/>
    <x v="4539"/>
    <x v="85"/>
    <x v="85"/>
    <x v="0"/>
    <x v="0"/>
    <x v="0"/>
    <x v="0"/>
    <x v="0"/>
    <x v="23"/>
    <x v="195"/>
    <x v="127"/>
    <x v="254"/>
    <x v="248"/>
  </r>
  <r>
    <x v="4006"/>
    <x v="4539"/>
    <x v="85"/>
    <x v="85"/>
    <x v="0"/>
    <x v="0"/>
    <x v="0"/>
    <x v="0"/>
    <x v="0"/>
    <x v="23"/>
    <x v="195"/>
    <x v="127"/>
    <x v="254"/>
    <x v="248"/>
  </r>
  <r>
    <x v="4006"/>
    <x v="4539"/>
    <x v="85"/>
    <x v="85"/>
    <x v="0"/>
    <x v="0"/>
    <x v="0"/>
    <x v="0"/>
    <x v="0"/>
    <x v="23"/>
    <x v="195"/>
    <x v="127"/>
    <x v="254"/>
    <x v="248"/>
  </r>
  <r>
    <x v="4006"/>
    <x v="4539"/>
    <x v="85"/>
    <x v="85"/>
    <x v="0"/>
    <x v="0"/>
    <x v="0"/>
    <x v="0"/>
    <x v="0"/>
    <x v="23"/>
    <x v="195"/>
    <x v="127"/>
    <x v="254"/>
    <x v="248"/>
  </r>
  <r>
    <x v="4007"/>
    <x v="4540"/>
    <x v="85"/>
    <x v="85"/>
    <x v="0"/>
    <x v="0"/>
    <x v="0"/>
    <x v="0"/>
    <x v="0"/>
    <x v="541"/>
    <x v="539"/>
    <x v="397"/>
    <x v="254"/>
    <x v="248"/>
  </r>
  <r>
    <x v="4008"/>
    <x v="4541"/>
    <x v="85"/>
    <x v="85"/>
    <x v="0"/>
    <x v="0"/>
    <x v="0"/>
    <x v="0"/>
    <x v="0"/>
    <x v="1"/>
    <x v="1"/>
    <x v="1"/>
    <x v="254"/>
    <x v="248"/>
  </r>
  <r>
    <x v="4009"/>
    <x v="4542"/>
    <x v="85"/>
    <x v="85"/>
    <x v="0"/>
    <x v="0"/>
    <x v="0"/>
    <x v="0"/>
    <x v="0"/>
    <x v="11"/>
    <x v="12"/>
    <x v="9"/>
    <x v="254"/>
    <x v="248"/>
  </r>
  <r>
    <x v="4010"/>
    <x v="4543"/>
    <x v="85"/>
    <x v="85"/>
    <x v="0"/>
    <x v="0"/>
    <x v="0"/>
    <x v="0"/>
    <x v="0"/>
    <x v="11"/>
    <x v="12"/>
    <x v="9"/>
    <x v="253"/>
    <x v="247"/>
  </r>
  <r>
    <x v="4011"/>
    <x v="4544"/>
    <x v="86"/>
    <x v="86"/>
    <x v="0"/>
    <x v="0"/>
    <x v="0"/>
    <x v="0"/>
    <x v="2"/>
    <x v="17"/>
    <x v="18"/>
    <x v="11"/>
    <x v="189"/>
    <x v="187"/>
  </r>
  <r>
    <x v="4011"/>
    <x v="4544"/>
    <x v="86"/>
    <x v="86"/>
    <x v="0"/>
    <x v="0"/>
    <x v="0"/>
    <x v="0"/>
    <x v="2"/>
    <x v="18"/>
    <x v="19"/>
    <x v="12"/>
    <x v="189"/>
    <x v="187"/>
  </r>
  <r>
    <x v="4011"/>
    <x v="4544"/>
    <x v="86"/>
    <x v="86"/>
    <x v="0"/>
    <x v="0"/>
    <x v="0"/>
    <x v="0"/>
    <x v="2"/>
    <x v="17"/>
    <x v="18"/>
    <x v="11"/>
    <x v="189"/>
    <x v="187"/>
  </r>
  <r>
    <x v="4011"/>
    <x v="4544"/>
    <x v="86"/>
    <x v="86"/>
    <x v="0"/>
    <x v="0"/>
    <x v="0"/>
    <x v="0"/>
    <x v="2"/>
    <x v="17"/>
    <x v="18"/>
    <x v="11"/>
    <x v="189"/>
    <x v="187"/>
  </r>
  <r>
    <x v="4011"/>
    <x v="4544"/>
    <x v="86"/>
    <x v="86"/>
    <x v="0"/>
    <x v="0"/>
    <x v="0"/>
    <x v="0"/>
    <x v="2"/>
    <x v="17"/>
    <x v="18"/>
    <x v="11"/>
    <x v="189"/>
    <x v="187"/>
  </r>
  <r>
    <x v="4011"/>
    <x v="4544"/>
    <x v="86"/>
    <x v="86"/>
    <x v="0"/>
    <x v="0"/>
    <x v="0"/>
    <x v="0"/>
    <x v="2"/>
    <x v="17"/>
    <x v="18"/>
    <x v="11"/>
    <x v="189"/>
    <x v="187"/>
  </r>
  <r>
    <x v="4011"/>
    <x v="4544"/>
    <x v="86"/>
    <x v="86"/>
    <x v="0"/>
    <x v="0"/>
    <x v="0"/>
    <x v="0"/>
    <x v="2"/>
    <x v="17"/>
    <x v="18"/>
    <x v="11"/>
    <x v="189"/>
    <x v="187"/>
  </r>
  <r>
    <x v="4012"/>
    <x v="4545"/>
    <x v="86"/>
    <x v="86"/>
    <x v="0"/>
    <x v="0"/>
    <x v="0"/>
    <x v="0"/>
    <x v="0"/>
    <x v="29"/>
    <x v="30"/>
    <x v="17"/>
    <x v="255"/>
    <x v="249"/>
  </r>
  <r>
    <x v="1072"/>
    <x v="4546"/>
    <x v="86"/>
    <x v="86"/>
    <x v="0"/>
    <x v="0"/>
    <x v="0"/>
    <x v="0"/>
    <x v="0"/>
    <x v="29"/>
    <x v="30"/>
    <x v="17"/>
    <x v="256"/>
    <x v="250"/>
  </r>
  <r>
    <x v="2358"/>
    <x v="4547"/>
    <x v="86"/>
    <x v="86"/>
    <x v="0"/>
    <x v="0"/>
    <x v="0"/>
    <x v="0"/>
    <x v="0"/>
    <x v="29"/>
    <x v="30"/>
    <x v="17"/>
    <x v="256"/>
    <x v="250"/>
  </r>
  <r>
    <x v="4013"/>
    <x v="4548"/>
    <x v="86"/>
    <x v="86"/>
    <x v="0"/>
    <x v="0"/>
    <x v="0"/>
    <x v="0"/>
    <x v="4"/>
    <x v="6"/>
    <x v="6"/>
    <x v="4"/>
    <x v="256"/>
    <x v="250"/>
  </r>
  <r>
    <x v="4014"/>
    <x v="4549"/>
    <x v="86"/>
    <x v="86"/>
    <x v="0"/>
    <x v="0"/>
    <x v="0"/>
    <x v="0"/>
    <x v="0"/>
    <x v="29"/>
    <x v="30"/>
    <x v="17"/>
    <x v="256"/>
    <x v="250"/>
  </r>
  <r>
    <x v="4015"/>
    <x v="4550"/>
    <x v="86"/>
    <x v="86"/>
    <x v="0"/>
    <x v="0"/>
    <x v="0"/>
    <x v="0"/>
    <x v="0"/>
    <x v="29"/>
    <x v="30"/>
    <x v="17"/>
    <x v="256"/>
    <x v="250"/>
  </r>
  <r>
    <x v="4016"/>
    <x v="4551"/>
    <x v="86"/>
    <x v="86"/>
    <x v="0"/>
    <x v="0"/>
    <x v="0"/>
    <x v="0"/>
    <x v="4"/>
    <x v="6"/>
    <x v="6"/>
    <x v="4"/>
    <x v="256"/>
    <x v="250"/>
  </r>
  <r>
    <x v="4017"/>
    <x v="4552"/>
    <x v="86"/>
    <x v="86"/>
    <x v="0"/>
    <x v="0"/>
    <x v="0"/>
    <x v="0"/>
    <x v="0"/>
    <x v="29"/>
    <x v="30"/>
    <x v="17"/>
    <x v="86"/>
    <x v="85"/>
  </r>
  <r>
    <x v="4018"/>
    <x v="4553"/>
    <x v="86"/>
    <x v="86"/>
    <x v="0"/>
    <x v="0"/>
    <x v="0"/>
    <x v="0"/>
    <x v="0"/>
    <x v="29"/>
    <x v="30"/>
    <x v="17"/>
    <x v="255"/>
    <x v="249"/>
  </r>
  <r>
    <x v="4019"/>
    <x v="4554"/>
    <x v="86"/>
    <x v="86"/>
    <x v="0"/>
    <x v="0"/>
    <x v="0"/>
    <x v="0"/>
    <x v="2"/>
    <x v="167"/>
    <x v="171"/>
    <x v="4"/>
    <x v="255"/>
    <x v="249"/>
  </r>
  <r>
    <x v="4019"/>
    <x v="4554"/>
    <x v="86"/>
    <x v="86"/>
    <x v="0"/>
    <x v="0"/>
    <x v="0"/>
    <x v="0"/>
    <x v="2"/>
    <x v="167"/>
    <x v="171"/>
    <x v="4"/>
    <x v="255"/>
    <x v="249"/>
  </r>
  <r>
    <x v="4020"/>
    <x v="4555"/>
    <x v="86"/>
    <x v="86"/>
    <x v="0"/>
    <x v="0"/>
    <x v="0"/>
    <x v="0"/>
    <x v="3"/>
    <x v="168"/>
    <x v="172"/>
    <x v="4"/>
    <x v="255"/>
    <x v="249"/>
  </r>
  <r>
    <x v="4020"/>
    <x v="4555"/>
    <x v="86"/>
    <x v="86"/>
    <x v="0"/>
    <x v="0"/>
    <x v="0"/>
    <x v="0"/>
    <x v="0"/>
    <x v="23"/>
    <x v="24"/>
    <x v="4"/>
    <x v="255"/>
    <x v="249"/>
  </r>
  <r>
    <x v="592"/>
    <x v="4556"/>
    <x v="86"/>
    <x v="86"/>
    <x v="0"/>
    <x v="0"/>
    <x v="0"/>
    <x v="0"/>
    <x v="4"/>
    <x v="6"/>
    <x v="6"/>
    <x v="4"/>
    <x v="255"/>
    <x v="249"/>
  </r>
  <r>
    <x v="4021"/>
    <x v="4557"/>
    <x v="86"/>
    <x v="86"/>
    <x v="0"/>
    <x v="0"/>
    <x v="0"/>
    <x v="0"/>
    <x v="0"/>
    <x v="1"/>
    <x v="1"/>
    <x v="1"/>
    <x v="255"/>
    <x v="249"/>
  </r>
  <r>
    <x v="4022"/>
    <x v="4558"/>
    <x v="86"/>
    <x v="86"/>
    <x v="0"/>
    <x v="0"/>
    <x v="0"/>
    <x v="0"/>
    <x v="0"/>
    <x v="29"/>
    <x v="30"/>
    <x v="17"/>
    <x v="255"/>
    <x v="249"/>
  </r>
  <r>
    <x v="4023"/>
    <x v="4559"/>
    <x v="86"/>
    <x v="86"/>
    <x v="0"/>
    <x v="0"/>
    <x v="0"/>
    <x v="0"/>
    <x v="4"/>
    <x v="6"/>
    <x v="6"/>
    <x v="4"/>
    <x v="255"/>
    <x v="249"/>
  </r>
  <r>
    <x v="1560"/>
    <x v="4560"/>
    <x v="86"/>
    <x v="86"/>
    <x v="0"/>
    <x v="0"/>
    <x v="0"/>
    <x v="0"/>
    <x v="4"/>
    <x v="6"/>
    <x v="6"/>
    <x v="4"/>
    <x v="255"/>
    <x v="249"/>
  </r>
  <r>
    <x v="4024"/>
    <x v="4561"/>
    <x v="86"/>
    <x v="86"/>
    <x v="0"/>
    <x v="0"/>
    <x v="0"/>
    <x v="0"/>
    <x v="0"/>
    <x v="29"/>
    <x v="30"/>
    <x v="17"/>
    <x v="255"/>
    <x v="249"/>
  </r>
  <r>
    <x v="4025"/>
    <x v="4562"/>
    <x v="86"/>
    <x v="86"/>
    <x v="0"/>
    <x v="0"/>
    <x v="0"/>
    <x v="0"/>
    <x v="0"/>
    <x v="29"/>
    <x v="30"/>
    <x v="17"/>
    <x v="255"/>
    <x v="249"/>
  </r>
  <r>
    <x v="4026"/>
    <x v="4563"/>
    <x v="86"/>
    <x v="86"/>
    <x v="0"/>
    <x v="0"/>
    <x v="0"/>
    <x v="0"/>
    <x v="0"/>
    <x v="11"/>
    <x v="12"/>
    <x v="9"/>
    <x v="255"/>
    <x v="249"/>
  </r>
  <r>
    <x v="4027"/>
    <x v="4564"/>
    <x v="86"/>
    <x v="86"/>
    <x v="0"/>
    <x v="0"/>
    <x v="0"/>
    <x v="0"/>
    <x v="0"/>
    <x v="23"/>
    <x v="24"/>
    <x v="4"/>
    <x v="255"/>
    <x v="249"/>
  </r>
  <r>
    <x v="4027"/>
    <x v="4564"/>
    <x v="86"/>
    <x v="86"/>
    <x v="0"/>
    <x v="0"/>
    <x v="0"/>
    <x v="0"/>
    <x v="0"/>
    <x v="23"/>
    <x v="24"/>
    <x v="4"/>
    <x v="255"/>
    <x v="249"/>
  </r>
  <r>
    <x v="4027"/>
    <x v="4564"/>
    <x v="86"/>
    <x v="86"/>
    <x v="0"/>
    <x v="0"/>
    <x v="0"/>
    <x v="0"/>
    <x v="0"/>
    <x v="23"/>
    <x v="24"/>
    <x v="4"/>
    <x v="255"/>
    <x v="249"/>
  </r>
  <r>
    <x v="4027"/>
    <x v="4564"/>
    <x v="86"/>
    <x v="86"/>
    <x v="0"/>
    <x v="0"/>
    <x v="0"/>
    <x v="0"/>
    <x v="0"/>
    <x v="23"/>
    <x v="24"/>
    <x v="4"/>
    <x v="255"/>
    <x v="249"/>
  </r>
  <r>
    <x v="4028"/>
    <x v="4565"/>
    <x v="86"/>
    <x v="86"/>
    <x v="0"/>
    <x v="0"/>
    <x v="0"/>
    <x v="0"/>
    <x v="0"/>
    <x v="23"/>
    <x v="24"/>
    <x v="4"/>
    <x v="255"/>
    <x v="249"/>
  </r>
  <r>
    <x v="4028"/>
    <x v="4565"/>
    <x v="86"/>
    <x v="86"/>
    <x v="0"/>
    <x v="0"/>
    <x v="0"/>
    <x v="0"/>
    <x v="0"/>
    <x v="23"/>
    <x v="24"/>
    <x v="4"/>
    <x v="255"/>
    <x v="249"/>
  </r>
  <r>
    <x v="4028"/>
    <x v="4565"/>
    <x v="86"/>
    <x v="86"/>
    <x v="0"/>
    <x v="0"/>
    <x v="0"/>
    <x v="0"/>
    <x v="0"/>
    <x v="23"/>
    <x v="24"/>
    <x v="4"/>
    <x v="255"/>
    <x v="249"/>
  </r>
  <r>
    <x v="4028"/>
    <x v="4565"/>
    <x v="86"/>
    <x v="86"/>
    <x v="0"/>
    <x v="0"/>
    <x v="0"/>
    <x v="0"/>
    <x v="0"/>
    <x v="23"/>
    <x v="24"/>
    <x v="4"/>
    <x v="255"/>
    <x v="249"/>
  </r>
  <r>
    <x v="1348"/>
    <x v="4566"/>
    <x v="86"/>
    <x v="86"/>
    <x v="0"/>
    <x v="0"/>
    <x v="0"/>
    <x v="0"/>
    <x v="3"/>
    <x v="542"/>
    <x v="540"/>
    <x v="398"/>
    <x v="255"/>
    <x v="249"/>
  </r>
  <r>
    <x v="4029"/>
    <x v="4567"/>
    <x v="86"/>
    <x v="86"/>
    <x v="0"/>
    <x v="0"/>
    <x v="0"/>
    <x v="0"/>
    <x v="0"/>
    <x v="29"/>
    <x v="30"/>
    <x v="17"/>
    <x v="255"/>
    <x v="249"/>
  </r>
  <r>
    <x v="4030"/>
    <x v="4568"/>
    <x v="86"/>
    <x v="86"/>
    <x v="0"/>
    <x v="0"/>
    <x v="0"/>
    <x v="0"/>
    <x v="0"/>
    <x v="11"/>
    <x v="12"/>
    <x v="9"/>
    <x v="255"/>
    <x v="249"/>
  </r>
  <r>
    <x v="4031"/>
    <x v="4569"/>
    <x v="86"/>
    <x v="86"/>
    <x v="0"/>
    <x v="0"/>
    <x v="0"/>
    <x v="0"/>
    <x v="0"/>
    <x v="29"/>
    <x v="30"/>
    <x v="17"/>
    <x v="255"/>
    <x v="249"/>
  </r>
  <r>
    <x v="4032"/>
    <x v="4570"/>
    <x v="86"/>
    <x v="86"/>
    <x v="0"/>
    <x v="0"/>
    <x v="0"/>
    <x v="0"/>
    <x v="0"/>
    <x v="23"/>
    <x v="24"/>
    <x v="4"/>
    <x v="255"/>
    <x v="249"/>
  </r>
  <r>
    <x v="4032"/>
    <x v="4570"/>
    <x v="86"/>
    <x v="86"/>
    <x v="0"/>
    <x v="0"/>
    <x v="0"/>
    <x v="0"/>
    <x v="0"/>
    <x v="23"/>
    <x v="24"/>
    <x v="4"/>
    <x v="255"/>
    <x v="249"/>
  </r>
  <r>
    <x v="4032"/>
    <x v="4570"/>
    <x v="86"/>
    <x v="86"/>
    <x v="0"/>
    <x v="0"/>
    <x v="0"/>
    <x v="0"/>
    <x v="0"/>
    <x v="23"/>
    <x v="24"/>
    <x v="4"/>
    <x v="255"/>
    <x v="249"/>
  </r>
  <r>
    <x v="4032"/>
    <x v="4570"/>
    <x v="86"/>
    <x v="86"/>
    <x v="0"/>
    <x v="0"/>
    <x v="0"/>
    <x v="0"/>
    <x v="0"/>
    <x v="23"/>
    <x v="24"/>
    <x v="4"/>
    <x v="255"/>
    <x v="249"/>
  </r>
  <r>
    <x v="4033"/>
    <x v="4571"/>
    <x v="87"/>
    <x v="87"/>
    <x v="0"/>
    <x v="0"/>
    <x v="0"/>
    <x v="0"/>
    <x v="0"/>
    <x v="0"/>
    <x v="0"/>
    <x v="0"/>
    <x v="257"/>
    <x v="251"/>
  </r>
  <r>
    <x v="1776"/>
    <x v="4572"/>
    <x v="87"/>
    <x v="87"/>
    <x v="0"/>
    <x v="0"/>
    <x v="0"/>
    <x v="0"/>
    <x v="0"/>
    <x v="0"/>
    <x v="0"/>
    <x v="0"/>
    <x v="257"/>
    <x v="251"/>
  </r>
  <r>
    <x v="1776"/>
    <x v="4572"/>
    <x v="87"/>
    <x v="87"/>
    <x v="0"/>
    <x v="0"/>
    <x v="0"/>
    <x v="0"/>
    <x v="0"/>
    <x v="0"/>
    <x v="0"/>
    <x v="0"/>
    <x v="257"/>
    <x v="251"/>
  </r>
  <r>
    <x v="4034"/>
    <x v="4573"/>
    <x v="87"/>
    <x v="87"/>
    <x v="0"/>
    <x v="0"/>
    <x v="0"/>
    <x v="0"/>
    <x v="0"/>
    <x v="0"/>
    <x v="0"/>
    <x v="0"/>
    <x v="258"/>
    <x v="252"/>
  </r>
  <r>
    <x v="4035"/>
    <x v="4574"/>
    <x v="87"/>
    <x v="87"/>
    <x v="0"/>
    <x v="0"/>
    <x v="0"/>
    <x v="0"/>
    <x v="0"/>
    <x v="0"/>
    <x v="0"/>
    <x v="0"/>
    <x v="258"/>
    <x v="252"/>
  </r>
  <r>
    <x v="4036"/>
    <x v="4575"/>
    <x v="87"/>
    <x v="87"/>
    <x v="0"/>
    <x v="0"/>
    <x v="0"/>
    <x v="0"/>
    <x v="0"/>
    <x v="0"/>
    <x v="0"/>
    <x v="0"/>
    <x v="257"/>
    <x v="251"/>
  </r>
  <r>
    <x v="2073"/>
    <x v="4576"/>
    <x v="87"/>
    <x v="87"/>
    <x v="0"/>
    <x v="0"/>
    <x v="0"/>
    <x v="0"/>
    <x v="0"/>
    <x v="0"/>
    <x v="0"/>
    <x v="0"/>
    <x v="257"/>
    <x v="251"/>
  </r>
  <r>
    <x v="4037"/>
    <x v="4577"/>
    <x v="87"/>
    <x v="87"/>
    <x v="0"/>
    <x v="0"/>
    <x v="0"/>
    <x v="0"/>
    <x v="0"/>
    <x v="0"/>
    <x v="0"/>
    <x v="0"/>
    <x v="258"/>
    <x v="252"/>
  </r>
  <r>
    <x v="2276"/>
    <x v="4578"/>
    <x v="87"/>
    <x v="87"/>
    <x v="0"/>
    <x v="0"/>
    <x v="0"/>
    <x v="0"/>
    <x v="2"/>
    <x v="3"/>
    <x v="3"/>
    <x v="0"/>
    <x v="258"/>
    <x v="252"/>
  </r>
  <r>
    <x v="50"/>
    <x v="4579"/>
    <x v="87"/>
    <x v="87"/>
    <x v="0"/>
    <x v="0"/>
    <x v="0"/>
    <x v="0"/>
    <x v="0"/>
    <x v="1"/>
    <x v="1"/>
    <x v="1"/>
    <x v="258"/>
    <x v="252"/>
  </r>
  <r>
    <x v="4038"/>
    <x v="4580"/>
    <x v="87"/>
    <x v="87"/>
    <x v="0"/>
    <x v="0"/>
    <x v="0"/>
    <x v="0"/>
    <x v="0"/>
    <x v="0"/>
    <x v="0"/>
    <x v="0"/>
    <x v="257"/>
    <x v="251"/>
  </r>
  <r>
    <x v="4039"/>
    <x v="4581"/>
    <x v="87"/>
    <x v="87"/>
    <x v="0"/>
    <x v="0"/>
    <x v="0"/>
    <x v="0"/>
    <x v="0"/>
    <x v="0"/>
    <x v="0"/>
    <x v="0"/>
    <x v="257"/>
    <x v="251"/>
  </r>
  <r>
    <x v="3676"/>
    <x v="4582"/>
    <x v="87"/>
    <x v="87"/>
    <x v="0"/>
    <x v="0"/>
    <x v="0"/>
    <x v="0"/>
    <x v="0"/>
    <x v="71"/>
    <x v="72"/>
    <x v="59"/>
    <x v="258"/>
    <x v="252"/>
  </r>
  <r>
    <x v="743"/>
    <x v="4583"/>
    <x v="87"/>
    <x v="87"/>
    <x v="0"/>
    <x v="0"/>
    <x v="0"/>
    <x v="0"/>
    <x v="4"/>
    <x v="6"/>
    <x v="6"/>
    <x v="4"/>
    <x v="258"/>
    <x v="252"/>
  </r>
  <r>
    <x v="284"/>
    <x v="4584"/>
    <x v="87"/>
    <x v="87"/>
    <x v="0"/>
    <x v="0"/>
    <x v="0"/>
    <x v="0"/>
    <x v="0"/>
    <x v="0"/>
    <x v="0"/>
    <x v="0"/>
    <x v="257"/>
    <x v="251"/>
  </r>
  <r>
    <x v="3217"/>
    <x v="4585"/>
    <x v="87"/>
    <x v="87"/>
    <x v="0"/>
    <x v="0"/>
    <x v="0"/>
    <x v="0"/>
    <x v="0"/>
    <x v="1"/>
    <x v="1"/>
    <x v="1"/>
    <x v="257"/>
    <x v="251"/>
  </r>
  <r>
    <x v="4040"/>
    <x v="4586"/>
    <x v="87"/>
    <x v="87"/>
    <x v="0"/>
    <x v="0"/>
    <x v="0"/>
    <x v="0"/>
    <x v="0"/>
    <x v="0"/>
    <x v="0"/>
    <x v="0"/>
    <x v="257"/>
    <x v="251"/>
  </r>
  <r>
    <x v="4041"/>
    <x v="4587"/>
    <x v="87"/>
    <x v="87"/>
    <x v="0"/>
    <x v="0"/>
    <x v="0"/>
    <x v="0"/>
    <x v="0"/>
    <x v="1"/>
    <x v="1"/>
    <x v="1"/>
    <x v="257"/>
    <x v="251"/>
  </r>
  <r>
    <x v="4042"/>
    <x v="4588"/>
    <x v="87"/>
    <x v="87"/>
    <x v="0"/>
    <x v="0"/>
    <x v="0"/>
    <x v="0"/>
    <x v="2"/>
    <x v="3"/>
    <x v="3"/>
    <x v="0"/>
    <x v="257"/>
    <x v="251"/>
  </r>
  <r>
    <x v="4043"/>
    <x v="4589"/>
    <x v="87"/>
    <x v="87"/>
    <x v="0"/>
    <x v="0"/>
    <x v="0"/>
    <x v="0"/>
    <x v="0"/>
    <x v="0"/>
    <x v="0"/>
    <x v="0"/>
    <x v="258"/>
    <x v="252"/>
  </r>
  <r>
    <x v="4044"/>
    <x v="4590"/>
    <x v="87"/>
    <x v="87"/>
    <x v="0"/>
    <x v="0"/>
    <x v="0"/>
    <x v="0"/>
    <x v="0"/>
    <x v="0"/>
    <x v="0"/>
    <x v="0"/>
    <x v="258"/>
    <x v="252"/>
  </r>
  <r>
    <x v="4045"/>
    <x v="4591"/>
    <x v="87"/>
    <x v="87"/>
    <x v="0"/>
    <x v="0"/>
    <x v="0"/>
    <x v="0"/>
    <x v="0"/>
    <x v="543"/>
    <x v="541"/>
    <x v="399"/>
    <x v="258"/>
    <x v="252"/>
  </r>
  <r>
    <x v="3185"/>
    <x v="4592"/>
    <x v="87"/>
    <x v="87"/>
    <x v="0"/>
    <x v="0"/>
    <x v="0"/>
    <x v="0"/>
    <x v="2"/>
    <x v="3"/>
    <x v="3"/>
    <x v="0"/>
    <x v="257"/>
    <x v="251"/>
  </r>
  <r>
    <x v="4046"/>
    <x v="4593"/>
    <x v="87"/>
    <x v="87"/>
    <x v="0"/>
    <x v="0"/>
    <x v="0"/>
    <x v="0"/>
    <x v="0"/>
    <x v="0"/>
    <x v="0"/>
    <x v="0"/>
    <x v="257"/>
    <x v="251"/>
  </r>
  <r>
    <x v="4047"/>
    <x v="4594"/>
    <x v="87"/>
    <x v="87"/>
    <x v="0"/>
    <x v="0"/>
    <x v="0"/>
    <x v="0"/>
    <x v="0"/>
    <x v="0"/>
    <x v="0"/>
    <x v="0"/>
    <x v="258"/>
    <x v="252"/>
  </r>
  <r>
    <x v="4048"/>
    <x v="4595"/>
    <x v="87"/>
    <x v="87"/>
    <x v="0"/>
    <x v="0"/>
    <x v="0"/>
    <x v="0"/>
    <x v="0"/>
    <x v="0"/>
    <x v="0"/>
    <x v="0"/>
    <x v="257"/>
    <x v="251"/>
  </r>
  <r>
    <x v="1644"/>
    <x v="4596"/>
    <x v="87"/>
    <x v="87"/>
    <x v="0"/>
    <x v="0"/>
    <x v="0"/>
    <x v="0"/>
    <x v="2"/>
    <x v="3"/>
    <x v="3"/>
    <x v="0"/>
    <x v="257"/>
    <x v="251"/>
  </r>
  <r>
    <x v="4049"/>
    <x v="4597"/>
    <x v="87"/>
    <x v="87"/>
    <x v="0"/>
    <x v="0"/>
    <x v="0"/>
    <x v="0"/>
    <x v="0"/>
    <x v="0"/>
    <x v="0"/>
    <x v="0"/>
    <x v="258"/>
    <x v="252"/>
  </r>
  <r>
    <x v="4050"/>
    <x v="4598"/>
    <x v="87"/>
    <x v="87"/>
    <x v="0"/>
    <x v="0"/>
    <x v="0"/>
    <x v="0"/>
    <x v="0"/>
    <x v="0"/>
    <x v="0"/>
    <x v="0"/>
    <x v="257"/>
    <x v="251"/>
  </r>
  <r>
    <x v="4051"/>
    <x v="4599"/>
    <x v="88"/>
    <x v="88"/>
    <x v="0"/>
    <x v="0"/>
    <x v="0"/>
    <x v="0"/>
    <x v="0"/>
    <x v="1"/>
    <x v="1"/>
    <x v="1"/>
    <x v="259"/>
    <x v="253"/>
  </r>
  <r>
    <x v="3015"/>
    <x v="4600"/>
    <x v="88"/>
    <x v="88"/>
    <x v="0"/>
    <x v="0"/>
    <x v="0"/>
    <x v="0"/>
    <x v="0"/>
    <x v="1"/>
    <x v="1"/>
    <x v="1"/>
    <x v="259"/>
    <x v="253"/>
  </r>
  <r>
    <x v="4052"/>
    <x v="4601"/>
    <x v="88"/>
    <x v="88"/>
    <x v="0"/>
    <x v="0"/>
    <x v="0"/>
    <x v="0"/>
    <x v="0"/>
    <x v="1"/>
    <x v="1"/>
    <x v="1"/>
    <x v="260"/>
    <x v="254"/>
  </r>
  <r>
    <x v="219"/>
    <x v="4602"/>
    <x v="88"/>
    <x v="88"/>
    <x v="0"/>
    <x v="0"/>
    <x v="0"/>
    <x v="0"/>
    <x v="0"/>
    <x v="1"/>
    <x v="1"/>
    <x v="1"/>
    <x v="260"/>
    <x v="254"/>
  </r>
  <r>
    <x v="4053"/>
    <x v="4603"/>
    <x v="88"/>
    <x v="88"/>
    <x v="0"/>
    <x v="0"/>
    <x v="0"/>
    <x v="0"/>
    <x v="0"/>
    <x v="1"/>
    <x v="1"/>
    <x v="1"/>
    <x v="260"/>
    <x v="254"/>
  </r>
  <r>
    <x v="1202"/>
    <x v="4604"/>
    <x v="88"/>
    <x v="88"/>
    <x v="0"/>
    <x v="0"/>
    <x v="0"/>
    <x v="0"/>
    <x v="2"/>
    <x v="7"/>
    <x v="8"/>
    <x v="1"/>
    <x v="260"/>
    <x v="254"/>
  </r>
  <r>
    <x v="2298"/>
    <x v="4605"/>
    <x v="88"/>
    <x v="88"/>
    <x v="0"/>
    <x v="0"/>
    <x v="0"/>
    <x v="0"/>
    <x v="0"/>
    <x v="1"/>
    <x v="1"/>
    <x v="1"/>
    <x v="259"/>
    <x v="253"/>
  </r>
  <r>
    <x v="2190"/>
    <x v="4606"/>
    <x v="88"/>
    <x v="88"/>
    <x v="0"/>
    <x v="0"/>
    <x v="0"/>
    <x v="0"/>
    <x v="0"/>
    <x v="1"/>
    <x v="1"/>
    <x v="1"/>
    <x v="260"/>
    <x v="254"/>
  </r>
  <r>
    <x v="2239"/>
    <x v="4607"/>
    <x v="88"/>
    <x v="88"/>
    <x v="0"/>
    <x v="0"/>
    <x v="0"/>
    <x v="0"/>
    <x v="0"/>
    <x v="400"/>
    <x v="399"/>
    <x v="285"/>
    <x v="259"/>
    <x v="253"/>
  </r>
  <r>
    <x v="1737"/>
    <x v="4608"/>
    <x v="88"/>
    <x v="88"/>
    <x v="0"/>
    <x v="0"/>
    <x v="0"/>
    <x v="0"/>
    <x v="0"/>
    <x v="1"/>
    <x v="1"/>
    <x v="1"/>
    <x v="260"/>
    <x v="254"/>
  </r>
  <r>
    <x v="4054"/>
    <x v="4609"/>
    <x v="88"/>
    <x v="88"/>
    <x v="0"/>
    <x v="0"/>
    <x v="0"/>
    <x v="0"/>
    <x v="0"/>
    <x v="1"/>
    <x v="1"/>
    <x v="1"/>
    <x v="259"/>
    <x v="253"/>
  </r>
  <r>
    <x v="4055"/>
    <x v="4610"/>
    <x v="88"/>
    <x v="88"/>
    <x v="0"/>
    <x v="0"/>
    <x v="0"/>
    <x v="0"/>
    <x v="0"/>
    <x v="1"/>
    <x v="1"/>
    <x v="1"/>
    <x v="259"/>
    <x v="253"/>
  </r>
  <r>
    <x v="4056"/>
    <x v="4611"/>
    <x v="88"/>
    <x v="88"/>
    <x v="0"/>
    <x v="0"/>
    <x v="0"/>
    <x v="0"/>
    <x v="2"/>
    <x v="7"/>
    <x v="8"/>
    <x v="1"/>
    <x v="260"/>
    <x v="254"/>
  </r>
  <r>
    <x v="4057"/>
    <x v="4612"/>
    <x v="88"/>
    <x v="88"/>
    <x v="0"/>
    <x v="0"/>
    <x v="0"/>
    <x v="0"/>
    <x v="0"/>
    <x v="1"/>
    <x v="1"/>
    <x v="1"/>
    <x v="260"/>
    <x v="254"/>
  </r>
  <r>
    <x v="4058"/>
    <x v="4613"/>
    <x v="88"/>
    <x v="88"/>
    <x v="0"/>
    <x v="0"/>
    <x v="0"/>
    <x v="0"/>
    <x v="0"/>
    <x v="1"/>
    <x v="1"/>
    <x v="1"/>
    <x v="260"/>
    <x v="254"/>
  </r>
  <r>
    <x v="3951"/>
    <x v="4614"/>
    <x v="88"/>
    <x v="88"/>
    <x v="0"/>
    <x v="0"/>
    <x v="0"/>
    <x v="0"/>
    <x v="0"/>
    <x v="1"/>
    <x v="1"/>
    <x v="1"/>
    <x v="260"/>
    <x v="254"/>
  </r>
  <r>
    <x v="4059"/>
    <x v="4615"/>
    <x v="88"/>
    <x v="88"/>
    <x v="0"/>
    <x v="0"/>
    <x v="0"/>
    <x v="0"/>
    <x v="0"/>
    <x v="15"/>
    <x v="16"/>
    <x v="12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59"/>
    <x v="4615"/>
    <x v="88"/>
    <x v="88"/>
    <x v="0"/>
    <x v="0"/>
    <x v="0"/>
    <x v="0"/>
    <x v="0"/>
    <x v="14"/>
    <x v="15"/>
    <x v="11"/>
    <x v="259"/>
    <x v="253"/>
  </r>
  <r>
    <x v="4060"/>
    <x v="4616"/>
    <x v="89"/>
    <x v="89"/>
    <x v="0"/>
    <x v="0"/>
    <x v="0"/>
    <x v="0"/>
    <x v="0"/>
    <x v="1"/>
    <x v="1"/>
    <x v="1"/>
    <x v="261"/>
    <x v="255"/>
  </r>
  <r>
    <x v="4061"/>
    <x v="4617"/>
    <x v="89"/>
    <x v="89"/>
    <x v="0"/>
    <x v="0"/>
    <x v="0"/>
    <x v="0"/>
    <x v="0"/>
    <x v="544"/>
    <x v="542"/>
    <x v="400"/>
    <x v="261"/>
    <x v="255"/>
  </r>
  <r>
    <x v="4062"/>
    <x v="4618"/>
    <x v="89"/>
    <x v="89"/>
    <x v="0"/>
    <x v="0"/>
    <x v="0"/>
    <x v="0"/>
    <x v="0"/>
    <x v="1"/>
    <x v="1"/>
    <x v="1"/>
    <x v="262"/>
    <x v="256"/>
  </r>
  <r>
    <x v="2174"/>
    <x v="4619"/>
    <x v="89"/>
    <x v="89"/>
    <x v="0"/>
    <x v="0"/>
    <x v="0"/>
    <x v="0"/>
    <x v="4"/>
    <x v="545"/>
    <x v="299"/>
    <x v="11"/>
    <x v="263"/>
    <x v="257"/>
  </r>
  <r>
    <x v="2174"/>
    <x v="4619"/>
    <x v="89"/>
    <x v="89"/>
    <x v="0"/>
    <x v="0"/>
    <x v="0"/>
    <x v="0"/>
    <x v="4"/>
    <x v="545"/>
    <x v="299"/>
    <x v="11"/>
    <x v="263"/>
    <x v="257"/>
  </r>
  <r>
    <x v="2174"/>
    <x v="4619"/>
    <x v="89"/>
    <x v="89"/>
    <x v="0"/>
    <x v="0"/>
    <x v="0"/>
    <x v="0"/>
    <x v="4"/>
    <x v="545"/>
    <x v="299"/>
    <x v="11"/>
    <x v="263"/>
    <x v="257"/>
  </r>
  <r>
    <x v="2174"/>
    <x v="4619"/>
    <x v="89"/>
    <x v="89"/>
    <x v="0"/>
    <x v="0"/>
    <x v="0"/>
    <x v="0"/>
    <x v="4"/>
    <x v="545"/>
    <x v="299"/>
    <x v="11"/>
    <x v="263"/>
    <x v="257"/>
  </r>
  <r>
    <x v="2174"/>
    <x v="4619"/>
    <x v="89"/>
    <x v="89"/>
    <x v="0"/>
    <x v="0"/>
    <x v="0"/>
    <x v="0"/>
    <x v="4"/>
    <x v="546"/>
    <x v="227"/>
    <x v="12"/>
    <x v="263"/>
    <x v="257"/>
  </r>
  <r>
    <x v="2174"/>
    <x v="4619"/>
    <x v="89"/>
    <x v="89"/>
    <x v="0"/>
    <x v="0"/>
    <x v="0"/>
    <x v="0"/>
    <x v="4"/>
    <x v="545"/>
    <x v="299"/>
    <x v="11"/>
    <x v="263"/>
    <x v="257"/>
  </r>
  <r>
    <x v="2174"/>
    <x v="4619"/>
    <x v="89"/>
    <x v="89"/>
    <x v="0"/>
    <x v="0"/>
    <x v="0"/>
    <x v="0"/>
    <x v="4"/>
    <x v="545"/>
    <x v="299"/>
    <x v="11"/>
    <x v="263"/>
    <x v="257"/>
  </r>
  <r>
    <x v="4063"/>
    <x v="4620"/>
    <x v="89"/>
    <x v="89"/>
    <x v="0"/>
    <x v="0"/>
    <x v="0"/>
    <x v="0"/>
    <x v="0"/>
    <x v="547"/>
    <x v="543"/>
    <x v="401"/>
    <x v="263"/>
    <x v="257"/>
  </r>
  <r>
    <x v="720"/>
    <x v="4621"/>
    <x v="89"/>
    <x v="89"/>
    <x v="0"/>
    <x v="0"/>
    <x v="0"/>
    <x v="0"/>
    <x v="0"/>
    <x v="548"/>
    <x v="544"/>
    <x v="402"/>
    <x v="263"/>
    <x v="257"/>
  </r>
  <r>
    <x v="2500"/>
    <x v="4622"/>
    <x v="89"/>
    <x v="89"/>
    <x v="0"/>
    <x v="0"/>
    <x v="0"/>
    <x v="0"/>
    <x v="0"/>
    <x v="1"/>
    <x v="1"/>
    <x v="1"/>
    <x v="261"/>
    <x v="255"/>
  </r>
  <r>
    <x v="4064"/>
    <x v="4623"/>
    <x v="89"/>
    <x v="89"/>
    <x v="0"/>
    <x v="0"/>
    <x v="0"/>
    <x v="0"/>
    <x v="0"/>
    <x v="87"/>
    <x v="88"/>
    <x v="74"/>
    <x v="261"/>
    <x v="255"/>
  </r>
  <r>
    <x v="1072"/>
    <x v="4624"/>
    <x v="89"/>
    <x v="89"/>
    <x v="0"/>
    <x v="0"/>
    <x v="0"/>
    <x v="0"/>
    <x v="0"/>
    <x v="87"/>
    <x v="88"/>
    <x v="74"/>
    <x v="261"/>
    <x v="255"/>
  </r>
  <r>
    <x v="4065"/>
    <x v="4625"/>
    <x v="89"/>
    <x v="89"/>
    <x v="0"/>
    <x v="0"/>
    <x v="0"/>
    <x v="0"/>
    <x v="0"/>
    <x v="23"/>
    <x v="24"/>
    <x v="4"/>
    <x v="264"/>
    <x v="258"/>
  </r>
  <r>
    <x v="4065"/>
    <x v="4625"/>
    <x v="89"/>
    <x v="89"/>
    <x v="0"/>
    <x v="0"/>
    <x v="0"/>
    <x v="0"/>
    <x v="0"/>
    <x v="23"/>
    <x v="24"/>
    <x v="4"/>
    <x v="264"/>
    <x v="258"/>
  </r>
  <r>
    <x v="4065"/>
    <x v="4625"/>
    <x v="89"/>
    <x v="89"/>
    <x v="0"/>
    <x v="0"/>
    <x v="0"/>
    <x v="0"/>
    <x v="0"/>
    <x v="23"/>
    <x v="24"/>
    <x v="4"/>
    <x v="264"/>
    <x v="258"/>
  </r>
  <r>
    <x v="4065"/>
    <x v="4625"/>
    <x v="89"/>
    <x v="89"/>
    <x v="0"/>
    <x v="0"/>
    <x v="0"/>
    <x v="0"/>
    <x v="0"/>
    <x v="23"/>
    <x v="24"/>
    <x v="4"/>
    <x v="264"/>
    <x v="258"/>
  </r>
  <r>
    <x v="44"/>
    <x v="4626"/>
    <x v="89"/>
    <x v="89"/>
    <x v="0"/>
    <x v="0"/>
    <x v="0"/>
    <x v="0"/>
    <x v="0"/>
    <x v="1"/>
    <x v="1"/>
    <x v="1"/>
    <x v="261"/>
    <x v="255"/>
  </r>
  <r>
    <x v="4066"/>
    <x v="4627"/>
    <x v="89"/>
    <x v="89"/>
    <x v="0"/>
    <x v="0"/>
    <x v="0"/>
    <x v="0"/>
    <x v="0"/>
    <x v="87"/>
    <x v="88"/>
    <x v="74"/>
    <x v="261"/>
    <x v="255"/>
  </r>
  <r>
    <x v="4067"/>
    <x v="4628"/>
    <x v="89"/>
    <x v="89"/>
    <x v="0"/>
    <x v="0"/>
    <x v="0"/>
    <x v="0"/>
    <x v="0"/>
    <x v="1"/>
    <x v="1"/>
    <x v="1"/>
    <x v="261"/>
    <x v="255"/>
  </r>
  <r>
    <x v="4068"/>
    <x v="4629"/>
    <x v="89"/>
    <x v="89"/>
    <x v="0"/>
    <x v="0"/>
    <x v="0"/>
    <x v="0"/>
    <x v="14"/>
    <x v="549"/>
    <x v="545"/>
    <x v="403"/>
    <x v="263"/>
    <x v="257"/>
  </r>
  <r>
    <x v="4069"/>
    <x v="4630"/>
    <x v="89"/>
    <x v="89"/>
    <x v="0"/>
    <x v="0"/>
    <x v="0"/>
    <x v="0"/>
    <x v="0"/>
    <x v="1"/>
    <x v="1"/>
    <x v="1"/>
    <x v="261"/>
    <x v="255"/>
  </r>
  <r>
    <x v="2866"/>
    <x v="4631"/>
    <x v="89"/>
    <x v="89"/>
    <x v="0"/>
    <x v="0"/>
    <x v="0"/>
    <x v="0"/>
    <x v="0"/>
    <x v="87"/>
    <x v="88"/>
    <x v="74"/>
    <x v="261"/>
    <x v="255"/>
  </r>
  <r>
    <x v="4070"/>
    <x v="4632"/>
    <x v="89"/>
    <x v="89"/>
    <x v="0"/>
    <x v="0"/>
    <x v="0"/>
    <x v="0"/>
    <x v="4"/>
    <x v="6"/>
    <x v="6"/>
    <x v="4"/>
    <x v="261"/>
    <x v="255"/>
  </r>
  <r>
    <x v="4071"/>
    <x v="4633"/>
    <x v="89"/>
    <x v="89"/>
    <x v="0"/>
    <x v="0"/>
    <x v="0"/>
    <x v="0"/>
    <x v="0"/>
    <x v="230"/>
    <x v="239"/>
    <x v="171"/>
    <x v="261"/>
    <x v="255"/>
  </r>
  <r>
    <x v="4072"/>
    <x v="4634"/>
    <x v="89"/>
    <x v="89"/>
    <x v="0"/>
    <x v="0"/>
    <x v="0"/>
    <x v="0"/>
    <x v="4"/>
    <x v="6"/>
    <x v="6"/>
    <x v="4"/>
    <x v="261"/>
    <x v="255"/>
  </r>
  <r>
    <x v="4073"/>
    <x v="4635"/>
    <x v="89"/>
    <x v="89"/>
    <x v="0"/>
    <x v="0"/>
    <x v="0"/>
    <x v="0"/>
    <x v="0"/>
    <x v="475"/>
    <x v="474"/>
    <x v="335"/>
    <x v="263"/>
    <x v="257"/>
  </r>
  <r>
    <x v="4074"/>
    <x v="4636"/>
    <x v="89"/>
    <x v="89"/>
    <x v="0"/>
    <x v="0"/>
    <x v="0"/>
    <x v="0"/>
    <x v="0"/>
    <x v="1"/>
    <x v="1"/>
    <x v="1"/>
    <x v="262"/>
    <x v="256"/>
  </r>
  <r>
    <x v="4075"/>
    <x v="4637"/>
    <x v="89"/>
    <x v="89"/>
    <x v="0"/>
    <x v="0"/>
    <x v="0"/>
    <x v="0"/>
    <x v="0"/>
    <x v="87"/>
    <x v="88"/>
    <x v="74"/>
    <x v="262"/>
    <x v="256"/>
  </r>
  <r>
    <x v="4076"/>
    <x v="4638"/>
    <x v="89"/>
    <x v="89"/>
    <x v="0"/>
    <x v="0"/>
    <x v="0"/>
    <x v="0"/>
    <x v="0"/>
    <x v="87"/>
    <x v="88"/>
    <x v="74"/>
    <x v="262"/>
    <x v="256"/>
  </r>
  <r>
    <x v="4077"/>
    <x v="4639"/>
    <x v="89"/>
    <x v="89"/>
    <x v="0"/>
    <x v="0"/>
    <x v="0"/>
    <x v="0"/>
    <x v="0"/>
    <x v="87"/>
    <x v="88"/>
    <x v="74"/>
    <x v="261"/>
    <x v="255"/>
  </r>
  <r>
    <x v="4078"/>
    <x v="4640"/>
    <x v="89"/>
    <x v="89"/>
    <x v="0"/>
    <x v="0"/>
    <x v="0"/>
    <x v="0"/>
    <x v="2"/>
    <x v="550"/>
    <x v="546"/>
    <x v="404"/>
    <x v="263"/>
    <x v="257"/>
  </r>
  <r>
    <x v="4079"/>
    <x v="4641"/>
    <x v="89"/>
    <x v="89"/>
    <x v="0"/>
    <x v="0"/>
    <x v="0"/>
    <x v="0"/>
    <x v="0"/>
    <x v="87"/>
    <x v="88"/>
    <x v="74"/>
    <x v="263"/>
    <x v="257"/>
  </r>
  <r>
    <x v="4079"/>
    <x v="4641"/>
    <x v="89"/>
    <x v="89"/>
    <x v="0"/>
    <x v="0"/>
    <x v="0"/>
    <x v="0"/>
    <x v="2"/>
    <x v="7"/>
    <x v="8"/>
    <x v="1"/>
    <x v="263"/>
    <x v="257"/>
  </r>
  <r>
    <x v="4080"/>
    <x v="4642"/>
    <x v="89"/>
    <x v="89"/>
    <x v="0"/>
    <x v="0"/>
    <x v="0"/>
    <x v="0"/>
    <x v="0"/>
    <x v="1"/>
    <x v="1"/>
    <x v="1"/>
    <x v="262"/>
    <x v="256"/>
  </r>
  <r>
    <x v="4081"/>
    <x v="4643"/>
    <x v="89"/>
    <x v="89"/>
    <x v="0"/>
    <x v="0"/>
    <x v="0"/>
    <x v="0"/>
    <x v="0"/>
    <x v="1"/>
    <x v="1"/>
    <x v="1"/>
    <x v="262"/>
    <x v="256"/>
  </r>
  <r>
    <x v="303"/>
    <x v="4644"/>
    <x v="89"/>
    <x v="89"/>
    <x v="0"/>
    <x v="0"/>
    <x v="0"/>
    <x v="0"/>
    <x v="0"/>
    <x v="1"/>
    <x v="1"/>
    <x v="1"/>
    <x v="262"/>
    <x v="256"/>
  </r>
  <r>
    <x v="4082"/>
    <x v="4645"/>
    <x v="89"/>
    <x v="89"/>
    <x v="0"/>
    <x v="0"/>
    <x v="0"/>
    <x v="0"/>
    <x v="0"/>
    <x v="1"/>
    <x v="1"/>
    <x v="1"/>
    <x v="261"/>
    <x v="255"/>
  </r>
  <r>
    <x v="4083"/>
    <x v="4646"/>
    <x v="89"/>
    <x v="89"/>
    <x v="0"/>
    <x v="0"/>
    <x v="0"/>
    <x v="0"/>
    <x v="1"/>
    <x v="2"/>
    <x v="2"/>
    <x v="2"/>
    <x v="261"/>
    <x v="255"/>
  </r>
  <r>
    <x v="4084"/>
    <x v="4647"/>
    <x v="89"/>
    <x v="89"/>
    <x v="0"/>
    <x v="0"/>
    <x v="0"/>
    <x v="0"/>
    <x v="2"/>
    <x v="551"/>
    <x v="547"/>
    <x v="124"/>
    <x v="263"/>
    <x v="257"/>
  </r>
  <r>
    <x v="4085"/>
    <x v="4648"/>
    <x v="89"/>
    <x v="89"/>
    <x v="0"/>
    <x v="0"/>
    <x v="0"/>
    <x v="0"/>
    <x v="0"/>
    <x v="11"/>
    <x v="12"/>
    <x v="9"/>
    <x v="263"/>
    <x v="257"/>
  </r>
  <r>
    <x v="4086"/>
    <x v="4649"/>
    <x v="89"/>
    <x v="89"/>
    <x v="0"/>
    <x v="0"/>
    <x v="0"/>
    <x v="0"/>
    <x v="0"/>
    <x v="87"/>
    <x v="88"/>
    <x v="74"/>
    <x v="261"/>
    <x v="255"/>
  </r>
  <r>
    <x v="3045"/>
    <x v="4650"/>
    <x v="89"/>
    <x v="89"/>
    <x v="0"/>
    <x v="0"/>
    <x v="0"/>
    <x v="0"/>
    <x v="0"/>
    <x v="87"/>
    <x v="88"/>
    <x v="74"/>
    <x v="261"/>
    <x v="255"/>
  </r>
  <r>
    <x v="4087"/>
    <x v="4651"/>
    <x v="89"/>
    <x v="89"/>
    <x v="0"/>
    <x v="0"/>
    <x v="0"/>
    <x v="0"/>
    <x v="0"/>
    <x v="87"/>
    <x v="88"/>
    <x v="74"/>
    <x v="262"/>
    <x v="256"/>
  </r>
  <r>
    <x v="4088"/>
    <x v="4652"/>
    <x v="89"/>
    <x v="89"/>
    <x v="0"/>
    <x v="0"/>
    <x v="0"/>
    <x v="0"/>
    <x v="0"/>
    <x v="87"/>
    <x v="88"/>
    <x v="74"/>
    <x v="263"/>
    <x v="257"/>
  </r>
  <r>
    <x v="4089"/>
    <x v="4653"/>
    <x v="89"/>
    <x v="89"/>
    <x v="0"/>
    <x v="0"/>
    <x v="0"/>
    <x v="0"/>
    <x v="0"/>
    <x v="87"/>
    <x v="88"/>
    <x v="74"/>
    <x v="262"/>
    <x v="256"/>
  </r>
  <r>
    <x v="707"/>
    <x v="4654"/>
    <x v="89"/>
    <x v="89"/>
    <x v="0"/>
    <x v="0"/>
    <x v="0"/>
    <x v="0"/>
    <x v="0"/>
    <x v="11"/>
    <x v="12"/>
    <x v="9"/>
    <x v="261"/>
    <x v="255"/>
  </r>
  <r>
    <x v="4090"/>
    <x v="4655"/>
    <x v="89"/>
    <x v="89"/>
    <x v="0"/>
    <x v="0"/>
    <x v="0"/>
    <x v="0"/>
    <x v="0"/>
    <x v="87"/>
    <x v="88"/>
    <x v="74"/>
    <x v="263"/>
    <x v="257"/>
  </r>
  <r>
    <x v="4091"/>
    <x v="4656"/>
    <x v="89"/>
    <x v="89"/>
    <x v="0"/>
    <x v="0"/>
    <x v="0"/>
    <x v="0"/>
    <x v="0"/>
    <x v="87"/>
    <x v="88"/>
    <x v="74"/>
    <x v="262"/>
    <x v="256"/>
  </r>
  <r>
    <x v="4092"/>
    <x v="4657"/>
    <x v="89"/>
    <x v="89"/>
    <x v="0"/>
    <x v="0"/>
    <x v="0"/>
    <x v="0"/>
    <x v="0"/>
    <x v="11"/>
    <x v="12"/>
    <x v="9"/>
    <x v="261"/>
    <x v="255"/>
  </r>
  <r>
    <x v="4093"/>
    <x v="4658"/>
    <x v="89"/>
    <x v="89"/>
    <x v="0"/>
    <x v="0"/>
    <x v="0"/>
    <x v="0"/>
    <x v="0"/>
    <x v="87"/>
    <x v="88"/>
    <x v="74"/>
    <x v="261"/>
    <x v="255"/>
  </r>
  <r>
    <x v="4094"/>
    <x v="4659"/>
    <x v="89"/>
    <x v="89"/>
    <x v="0"/>
    <x v="0"/>
    <x v="0"/>
    <x v="0"/>
    <x v="0"/>
    <x v="12"/>
    <x v="13"/>
    <x v="10"/>
    <x v="262"/>
    <x v="256"/>
  </r>
  <r>
    <x v="4095"/>
    <x v="4660"/>
    <x v="89"/>
    <x v="89"/>
    <x v="0"/>
    <x v="0"/>
    <x v="0"/>
    <x v="0"/>
    <x v="0"/>
    <x v="11"/>
    <x v="12"/>
    <x v="9"/>
    <x v="261"/>
    <x v="255"/>
  </r>
  <r>
    <x v="4096"/>
    <x v="4661"/>
    <x v="89"/>
    <x v="89"/>
    <x v="0"/>
    <x v="0"/>
    <x v="0"/>
    <x v="0"/>
    <x v="0"/>
    <x v="1"/>
    <x v="1"/>
    <x v="1"/>
    <x v="261"/>
    <x v="255"/>
  </r>
  <r>
    <x v="4096"/>
    <x v="4661"/>
    <x v="89"/>
    <x v="89"/>
    <x v="0"/>
    <x v="0"/>
    <x v="0"/>
    <x v="0"/>
    <x v="0"/>
    <x v="87"/>
    <x v="88"/>
    <x v="74"/>
    <x v="261"/>
    <x v="255"/>
  </r>
  <r>
    <x v="4097"/>
    <x v="4662"/>
    <x v="89"/>
    <x v="89"/>
    <x v="0"/>
    <x v="0"/>
    <x v="0"/>
    <x v="0"/>
    <x v="0"/>
    <x v="87"/>
    <x v="88"/>
    <x v="74"/>
    <x v="261"/>
    <x v="255"/>
  </r>
  <r>
    <x v="1413"/>
    <x v="4663"/>
    <x v="89"/>
    <x v="89"/>
    <x v="0"/>
    <x v="0"/>
    <x v="0"/>
    <x v="0"/>
    <x v="0"/>
    <x v="11"/>
    <x v="12"/>
    <x v="9"/>
    <x v="261"/>
    <x v="255"/>
  </r>
  <r>
    <x v="1300"/>
    <x v="4664"/>
    <x v="89"/>
    <x v="89"/>
    <x v="0"/>
    <x v="0"/>
    <x v="0"/>
    <x v="0"/>
    <x v="0"/>
    <x v="87"/>
    <x v="88"/>
    <x v="74"/>
    <x v="262"/>
    <x v="256"/>
  </r>
  <r>
    <x v="4098"/>
    <x v="4665"/>
    <x v="89"/>
    <x v="89"/>
    <x v="0"/>
    <x v="0"/>
    <x v="0"/>
    <x v="0"/>
    <x v="0"/>
    <x v="11"/>
    <x v="12"/>
    <x v="9"/>
    <x v="261"/>
    <x v="255"/>
  </r>
  <r>
    <x v="4099"/>
    <x v="4666"/>
    <x v="89"/>
    <x v="89"/>
    <x v="0"/>
    <x v="0"/>
    <x v="0"/>
    <x v="0"/>
    <x v="0"/>
    <x v="87"/>
    <x v="88"/>
    <x v="74"/>
    <x v="261"/>
    <x v="255"/>
  </r>
  <r>
    <x v="3761"/>
    <x v="4667"/>
    <x v="89"/>
    <x v="89"/>
    <x v="0"/>
    <x v="0"/>
    <x v="0"/>
    <x v="0"/>
    <x v="0"/>
    <x v="87"/>
    <x v="88"/>
    <x v="74"/>
    <x v="261"/>
    <x v="255"/>
  </r>
  <r>
    <x v="4011"/>
    <x v="4668"/>
    <x v="90"/>
    <x v="90"/>
    <x v="0"/>
    <x v="0"/>
    <x v="0"/>
    <x v="0"/>
    <x v="0"/>
    <x v="190"/>
    <x v="198"/>
    <x v="144"/>
    <x v="265"/>
    <x v="259"/>
  </r>
  <r>
    <x v="129"/>
    <x v="4669"/>
    <x v="90"/>
    <x v="90"/>
    <x v="0"/>
    <x v="0"/>
    <x v="0"/>
    <x v="0"/>
    <x v="0"/>
    <x v="1"/>
    <x v="1"/>
    <x v="1"/>
    <x v="265"/>
    <x v="259"/>
  </r>
  <r>
    <x v="4100"/>
    <x v="4670"/>
    <x v="90"/>
    <x v="90"/>
    <x v="0"/>
    <x v="0"/>
    <x v="0"/>
    <x v="0"/>
    <x v="0"/>
    <x v="552"/>
    <x v="548"/>
    <x v="405"/>
    <x v="265"/>
    <x v="259"/>
  </r>
  <r>
    <x v="4101"/>
    <x v="4671"/>
    <x v="90"/>
    <x v="90"/>
    <x v="0"/>
    <x v="0"/>
    <x v="0"/>
    <x v="0"/>
    <x v="0"/>
    <x v="41"/>
    <x v="42"/>
    <x v="29"/>
    <x v="265"/>
    <x v="259"/>
  </r>
  <r>
    <x v="2422"/>
    <x v="4672"/>
    <x v="90"/>
    <x v="90"/>
    <x v="0"/>
    <x v="0"/>
    <x v="0"/>
    <x v="0"/>
    <x v="0"/>
    <x v="29"/>
    <x v="30"/>
    <x v="17"/>
    <x v="266"/>
    <x v="260"/>
  </r>
  <r>
    <x v="4102"/>
    <x v="4673"/>
    <x v="90"/>
    <x v="90"/>
    <x v="0"/>
    <x v="0"/>
    <x v="0"/>
    <x v="0"/>
    <x v="0"/>
    <x v="29"/>
    <x v="30"/>
    <x v="17"/>
    <x v="266"/>
    <x v="260"/>
  </r>
  <r>
    <x v="4103"/>
    <x v="4674"/>
    <x v="90"/>
    <x v="90"/>
    <x v="0"/>
    <x v="0"/>
    <x v="0"/>
    <x v="0"/>
    <x v="87"/>
    <x v="553"/>
    <x v="549"/>
    <x v="13"/>
    <x v="266"/>
    <x v="260"/>
  </r>
  <r>
    <x v="3634"/>
    <x v="4675"/>
    <x v="90"/>
    <x v="90"/>
    <x v="0"/>
    <x v="0"/>
    <x v="0"/>
    <x v="0"/>
    <x v="0"/>
    <x v="1"/>
    <x v="1"/>
    <x v="1"/>
    <x v="266"/>
    <x v="260"/>
  </r>
  <r>
    <x v="4104"/>
    <x v="4676"/>
    <x v="90"/>
    <x v="90"/>
    <x v="0"/>
    <x v="0"/>
    <x v="0"/>
    <x v="0"/>
    <x v="0"/>
    <x v="48"/>
    <x v="49"/>
    <x v="36"/>
    <x v="266"/>
    <x v="260"/>
  </r>
  <r>
    <x v="4105"/>
    <x v="4677"/>
    <x v="90"/>
    <x v="90"/>
    <x v="0"/>
    <x v="0"/>
    <x v="0"/>
    <x v="0"/>
    <x v="0"/>
    <x v="1"/>
    <x v="1"/>
    <x v="1"/>
    <x v="265"/>
    <x v="259"/>
  </r>
  <r>
    <x v="4106"/>
    <x v="4678"/>
    <x v="90"/>
    <x v="90"/>
    <x v="0"/>
    <x v="0"/>
    <x v="0"/>
    <x v="0"/>
    <x v="0"/>
    <x v="1"/>
    <x v="1"/>
    <x v="1"/>
    <x v="265"/>
    <x v="259"/>
  </r>
  <r>
    <x v="4107"/>
    <x v="4679"/>
    <x v="90"/>
    <x v="90"/>
    <x v="0"/>
    <x v="0"/>
    <x v="0"/>
    <x v="0"/>
    <x v="0"/>
    <x v="515"/>
    <x v="513"/>
    <x v="370"/>
    <x v="265"/>
    <x v="259"/>
  </r>
  <r>
    <x v="4108"/>
    <x v="4680"/>
    <x v="90"/>
    <x v="90"/>
    <x v="0"/>
    <x v="0"/>
    <x v="0"/>
    <x v="0"/>
    <x v="0"/>
    <x v="1"/>
    <x v="1"/>
    <x v="1"/>
    <x v="265"/>
    <x v="259"/>
  </r>
  <r>
    <x v="4109"/>
    <x v="4681"/>
    <x v="90"/>
    <x v="90"/>
    <x v="0"/>
    <x v="0"/>
    <x v="0"/>
    <x v="0"/>
    <x v="2"/>
    <x v="7"/>
    <x v="8"/>
    <x v="1"/>
    <x v="265"/>
    <x v="259"/>
  </r>
  <r>
    <x v="4110"/>
    <x v="4682"/>
    <x v="90"/>
    <x v="90"/>
    <x v="0"/>
    <x v="0"/>
    <x v="0"/>
    <x v="0"/>
    <x v="0"/>
    <x v="29"/>
    <x v="30"/>
    <x v="17"/>
    <x v="265"/>
    <x v="259"/>
  </r>
  <r>
    <x v="4111"/>
    <x v="4683"/>
    <x v="90"/>
    <x v="90"/>
    <x v="0"/>
    <x v="0"/>
    <x v="0"/>
    <x v="0"/>
    <x v="0"/>
    <x v="29"/>
    <x v="30"/>
    <x v="17"/>
    <x v="266"/>
    <x v="260"/>
  </r>
  <r>
    <x v="4112"/>
    <x v="4684"/>
    <x v="90"/>
    <x v="90"/>
    <x v="0"/>
    <x v="0"/>
    <x v="0"/>
    <x v="0"/>
    <x v="0"/>
    <x v="1"/>
    <x v="1"/>
    <x v="1"/>
    <x v="266"/>
    <x v="260"/>
  </r>
  <r>
    <x v="4113"/>
    <x v="4685"/>
    <x v="90"/>
    <x v="90"/>
    <x v="0"/>
    <x v="0"/>
    <x v="0"/>
    <x v="0"/>
    <x v="0"/>
    <x v="29"/>
    <x v="30"/>
    <x v="17"/>
    <x v="266"/>
    <x v="260"/>
  </r>
  <r>
    <x v="4114"/>
    <x v="4686"/>
    <x v="90"/>
    <x v="90"/>
    <x v="0"/>
    <x v="0"/>
    <x v="0"/>
    <x v="0"/>
    <x v="0"/>
    <x v="554"/>
    <x v="550"/>
    <x v="406"/>
    <x v="266"/>
    <x v="260"/>
  </r>
  <r>
    <x v="4115"/>
    <x v="4687"/>
    <x v="90"/>
    <x v="90"/>
    <x v="0"/>
    <x v="0"/>
    <x v="0"/>
    <x v="0"/>
    <x v="0"/>
    <x v="1"/>
    <x v="1"/>
    <x v="1"/>
    <x v="265"/>
    <x v="259"/>
  </r>
  <r>
    <x v="4116"/>
    <x v="4688"/>
    <x v="90"/>
    <x v="90"/>
    <x v="0"/>
    <x v="0"/>
    <x v="0"/>
    <x v="0"/>
    <x v="0"/>
    <x v="1"/>
    <x v="1"/>
    <x v="1"/>
    <x v="265"/>
    <x v="259"/>
  </r>
  <r>
    <x v="4117"/>
    <x v="4689"/>
    <x v="90"/>
    <x v="90"/>
    <x v="0"/>
    <x v="0"/>
    <x v="0"/>
    <x v="0"/>
    <x v="4"/>
    <x v="6"/>
    <x v="6"/>
    <x v="4"/>
    <x v="265"/>
    <x v="259"/>
  </r>
  <r>
    <x v="4118"/>
    <x v="4690"/>
    <x v="90"/>
    <x v="90"/>
    <x v="0"/>
    <x v="0"/>
    <x v="0"/>
    <x v="0"/>
    <x v="2"/>
    <x v="398"/>
    <x v="207"/>
    <x v="17"/>
    <x v="265"/>
    <x v="259"/>
  </r>
  <r>
    <x v="4119"/>
    <x v="4691"/>
    <x v="90"/>
    <x v="90"/>
    <x v="0"/>
    <x v="0"/>
    <x v="0"/>
    <x v="0"/>
    <x v="0"/>
    <x v="1"/>
    <x v="1"/>
    <x v="1"/>
    <x v="265"/>
    <x v="259"/>
  </r>
  <r>
    <x v="67"/>
    <x v="4692"/>
    <x v="90"/>
    <x v="90"/>
    <x v="0"/>
    <x v="0"/>
    <x v="0"/>
    <x v="0"/>
    <x v="0"/>
    <x v="29"/>
    <x v="30"/>
    <x v="17"/>
    <x v="265"/>
    <x v="259"/>
  </r>
  <r>
    <x v="2395"/>
    <x v="4693"/>
    <x v="90"/>
    <x v="90"/>
    <x v="0"/>
    <x v="0"/>
    <x v="0"/>
    <x v="0"/>
    <x v="88"/>
    <x v="117"/>
    <x v="551"/>
    <x v="407"/>
    <x v="266"/>
    <x v="260"/>
  </r>
  <r>
    <x v="4120"/>
    <x v="4694"/>
    <x v="90"/>
    <x v="90"/>
    <x v="0"/>
    <x v="0"/>
    <x v="0"/>
    <x v="0"/>
    <x v="0"/>
    <x v="29"/>
    <x v="30"/>
    <x v="17"/>
    <x v="266"/>
    <x v="260"/>
  </r>
  <r>
    <x v="4121"/>
    <x v="4695"/>
    <x v="90"/>
    <x v="90"/>
    <x v="0"/>
    <x v="0"/>
    <x v="0"/>
    <x v="0"/>
    <x v="0"/>
    <x v="29"/>
    <x v="30"/>
    <x v="17"/>
    <x v="265"/>
    <x v="259"/>
  </r>
  <r>
    <x v="4122"/>
    <x v="4696"/>
    <x v="90"/>
    <x v="90"/>
    <x v="0"/>
    <x v="0"/>
    <x v="0"/>
    <x v="0"/>
    <x v="0"/>
    <x v="29"/>
    <x v="30"/>
    <x v="17"/>
    <x v="265"/>
    <x v="259"/>
  </r>
  <r>
    <x v="4123"/>
    <x v="4697"/>
    <x v="90"/>
    <x v="90"/>
    <x v="0"/>
    <x v="0"/>
    <x v="0"/>
    <x v="0"/>
    <x v="0"/>
    <x v="58"/>
    <x v="59"/>
    <x v="46"/>
    <x v="265"/>
    <x v="259"/>
  </r>
  <r>
    <x v="4124"/>
    <x v="4698"/>
    <x v="90"/>
    <x v="90"/>
    <x v="0"/>
    <x v="0"/>
    <x v="0"/>
    <x v="0"/>
    <x v="0"/>
    <x v="1"/>
    <x v="1"/>
    <x v="1"/>
    <x v="265"/>
    <x v="259"/>
  </r>
  <r>
    <x v="4125"/>
    <x v="4699"/>
    <x v="90"/>
    <x v="90"/>
    <x v="0"/>
    <x v="0"/>
    <x v="0"/>
    <x v="0"/>
    <x v="0"/>
    <x v="1"/>
    <x v="1"/>
    <x v="1"/>
    <x v="266"/>
    <x v="260"/>
  </r>
  <r>
    <x v="1020"/>
    <x v="4700"/>
    <x v="90"/>
    <x v="90"/>
    <x v="0"/>
    <x v="0"/>
    <x v="0"/>
    <x v="0"/>
    <x v="0"/>
    <x v="1"/>
    <x v="1"/>
    <x v="1"/>
    <x v="266"/>
    <x v="260"/>
  </r>
  <r>
    <x v="4126"/>
    <x v="4701"/>
    <x v="90"/>
    <x v="90"/>
    <x v="0"/>
    <x v="0"/>
    <x v="0"/>
    <x v="0"/>
    <x v="0"/>
    <x v="555"/>
    <x v="552"/>
    <x v="408"/>
    <x v="266"/>
    <x v="260"/>
  </r>
  <r>
    <x v="1464"/>
    <x v="4702"/>
    <x v="90"/>
    <x v="90"/>
    <x v="0"/>
    <x v="0"/>
    <x v="0"/>
    <x v="0"/>
    <x v="0"/>
    <x v="29"/>
    <x v="30"/>
    <x v="17"/>
    <x v="266"/>
    <x v="260"/>
  </r>
  <r>
    <x v="4127"/>
    <x v="4703"/>
    <x v="90"/>
    <x v="90"/>
    <x v="0"/>
    <x v="0"/>
    <x v="0"/>
    <x v="0"/>
    <x v="0"/>
    <x v="29"/>
    <x v="30"/>
    <x v="17"/>
    <x v="266"/>
    <x v="260"/>
  </r>
  <r>
    <x v="4128"/>
    <x v="4704"/>
    <x v="90"/>
    <x v="90"/>
    <x v="0"/>
    <x v="0"/>
    <x v="0"/>
    <x v="0"/>
    <x v="0"/>
    <x v="29"/>
    <x v="30"/>
    <x v="17"/>
    <x v="267"/>
    <x v="261"/>
  </r>
  <r>
    <x v="4129"/>
    <x v="4705"/>
    <x v="90"/>
    <x v="90"/>
    <x v="0"/>
    <x v="0"/>
    <x v="0"/>
    <x v="0"/>
    <x v="0"/>
    <x v="29"/>
    <x v="30"/>
    <x v="17"/>
    <x v="266"/>
    <x v="260"/>
  </r>
  <r>
    <x v="4130"/>
    <x v="4706"/>
    <x v="90"/>
    <x v="90"/>
    <x v="0"/>
    <x v="0"/>
    <x v="0"/>
    <x v="0"/>
    <x v="0"/>
    <x v="29"/>
    <x v="30"/>
    <x v="17"/>
    <x v="266"/>
    <x v="260"/>
  </r>
  <r>
    <x v="4131"/>
    <x v="4707"/>
    <x v="90"/>
    <x v="90"/>
    <x v="0"/>
    <x v="0"/>
    <x v="0"/>
    <x v="0"/>
    <x v="0"/>
    <x v="29"/>
    <x v="30"/>
    <x v="17"/>
    <x v="267"/>
    <x v="261"/>
  </r>
  <r>
    <x v="4132"/>
    <x v="4708"/>
    <x v="90"/>
    <x v="90"/>
    <x v="0"/>
    <x v="0"/>
    <x v="0"/>
    <x v="0"/>
    <x v="36"/>
    <x v="556"/>
    <x v="34"/>
    <x v="21"/>
    <x v="90"/>
    <x v="89"/>
  </r>
  <r>
    <x v="4133"/>
    <x v="4709"/>
    <x v="90"/>
    <x v="90"/>
    <x v="0"/>
    <x v="0"/>
    <x v="0"/>
    <x v="0"/>
    <x v="0"/>
    <x v="29"/>
    <x v="30"/>
    <x v="17"/>
    <x v="266"/>
    <x v="260"/>
  </r>
  <r>
    <x v="4134"/>
    <x v="4710"/>
    <x v="90"/>
    <x v="90"/>
    <x v="0"/>
    <x v="0"/>
    <x v="0"/>
    <x v="0"/>
    <x v="0"/>
    <x v="557"/>
    <x v="553"/>
    <x v="409"/>
    <x v="267"/>
    <x v="261"/>
  </r>
  <r>
    <x v="3099"/>
    <x v="4711"/>
    <x v="91"/>
    <x v="91"/>
    <x v="0"/>
    <x v="0"/>
    <x v="0"/>
    <x v="0"/>
    <x v="0"/>
    <x v="1"/>
    <x v="1"/>
    <x v="1"/>
    <x v="268"/>
    <x v="262"/>
  </r>
  <r>
    <x v="4135"/>
    <x v="4712"/>
    <x v="91"/>
    <x v="91"/>
    <x v="0"/>
    <x v="0"/>
    <x v="0"/>
    <x v="0"/>
    <x v="0"/>
    <x v="1"/>
    <x v="1"/>
    <x v="1"/>
    <x v="268"/>
    <x v="262"/>
  </r>
  <r>
    <x v="3160"/>
    <x v="4713"/>
    <x v="91"/>
    <x v="91"/>
    <x v="0"/>
    <x v="0"/>
    <x v="0"/>
    <x v="0"/>
    <x v="0"/>
    <x v="1"/>
    <x v="1"/>
    <x v="1"/>
    <x v="268"/>
    <x v="262"/>
  </r>
  <r>
    <x v="4136"/>
    <x v="4714"/>
    <x v="91"/>
    <x v="91"/>
    <x v="0"/>
    <x v="0"/>
    <x v="0"/>
    <x v="0"/>
    <x v="0"/>
    <x v="1"/>
    <x v="1"/>
    <x v="1"/>
    <x v="268"/>
    <x v="262"/>
  </r>
  <r>
    <x v="4137"/>
    <x v="4715"/>
    <x v="91"/>
    <x v="91"/>
    <x v="0"/>
    <x v="0"/>
    <x v="0"/>
    <x v="0"/>
    <x v="0"/>
    <x v="1"/>
    <x v="1"/>
    <x v="1"/>
    <x v="269"/>
    <x v="263"/>
  </r>
  <r>
    <x v="4138"/>
    <x v="4716"/>
    <x v="91"/>
    <x v="91"/>
    <x v="0"/>
    <x v="0"/>
    <x v="0"/>
    <x v="0"/>
    <x v="0"/>
    <x v="1"/>
    <x v="1"/>
    <x v="1"/>
    <x v="269"/>
    <x v="263"/>
  </r>
  <r>
    <x v="616"/>
    <x v="4717"/>
    <x v="91"/>
    <x v="91"/>
    <x v="0"/>
    <x v="0"/>
    <x v="0"/>
    <x v="0"/>
    <x v="0"/>
    <x v="515"/>
    <x v="513"/>
    <x v="370"/>
    <x v="268"/>
    <x v="262"/>
  </r>
  <r>
    <x v="4139"/>
    <x v="4718"/>
    <x v="91"/>
    <x v="91"/>
    <x v="0"/>
    <x v="0"/>
    <x v="0"/>
    <x v="0"/>
    <x v="4"/>
    <x v="6"/>
    <x v="6"/>
    <x v="4"/>
    <x v="269"/>
    <x v="263"/>
  </r>
  <r>
    <x v="4140"/>
    <x v="4719"/>
    <x v="91"/>
    <x v="91"/>
    <x v="0"/>
    <x v="0"/>
    <x v="0"/>
    <x v="0"/>
    <x v="0"/>
    <x v="1"/>
    <x v="1"/>
    <x v="1"/>
    <x v="269"/>
    <x v="263"/>
  </r>
  <r>
    <x v="4141"/>
    <x v="4720"/>
    <x v="91"/>
    <x v="91"/>
    <x v="0"/>
    <x v="0"/>
    <x v="0"/>
    <x v="0"/>
    <x v="0"/>
    <x v="1"/>
    <x v="1"/>
    <x v="1"/>
    <x v="269"/>
    <x v="263"/>
  </r>
  <r>
    <x v="1521"/>
    <x v="4721"/>
    <x v="91"/>
    <x v="91"/>
    <x v="0"/>
    <x v="0"/>
    <x v="0"/>
    <x v="0"/>
    <x v="0"/>
    <x v="1"/>
    <x v="1"/>
    <x v="1"/>
    <x v="269"/>
    <x v="263"/>
  </r>
  <r>
    <x v="4142"/>
    <x v="4722"/>
    <x v="91"/>
    <x v="91"/>
    <x v="0"/>
    <x v="0"/>
    <x v="0"/>
    <x v="0"/>
    <x v="0"/>
    <x v="1"/>
    <x v="1"/>
    <x v="1"/>
    <x v="269"/>
    <x v="263"/>
  </r>
  <r>
    <x v="2284"/>
    <x v="4723"/>
    <x v="91"/>
    <x v="91"/>
    <x v="0"/>
    <x v="0"/>
    <x v="0"/>
    <x v="0"/>
    <x v="0"/>
    <x v="1"/>
    <x v="1"/>
    <x v="1"/>
    <x v="269"/>
    <x v="263"/>
  </r>
  <r>
    <x v="4143"/>
    <x v="4724"/>
    <x v="91"/>
    <x v="91"/>
    <x v="0"/>
    <x v="0"/>
    <x v="0"/>
    <x v="0"/>
    <x v="0"/>
    <x v="1"/>
    <x v="1"/>
    <x v="1"/>
    <x v="269"/>
    <x v="263"/>
  </r>
  <r>
    <x v="4144"/>
    <x v="4725"/>
    <x v="91"/>
    <x v="91"/>
    <x v="0"/>
    <x v="0"/>
    <x v="0"/>
    <x v="0"/>
    <x v="0"/>
    <x v="1"/>
    <x v="1"/>
    <x v="1"/>
    <x v="268"/>
    <x v="262"/>
  </r>
  <r>
    <x v="1436"/>
    <x v="4726"/>
    <x v="91"/>
    <x v="91"/>
    <x v="0"/>
    <x v="0"/>
    <x v="0"/>
    <x v="0"/>
    <x v="0"/>
    <x v="1"/>
    <x v="1"/>
    <x v="1"/>
    <x v="268"/>
    <x v="262"/>
  </r>
  <r>
    <x v="4145"/>
    <x v="4727"/>
    <x v="91"/>
    <x v="91"/>
    <x v="0"/>
    <x v="0"/>
    <x v="0"/>
    <x v="0"/>
    <x v="4"/>
    <x v="558"/>
    <x v="554"/>
    <x v="410"/>
    <x v="268"/>
    <x v="262"/>
  </r>
  <r>
    <x v="4146"/>
    <x v="4728"/>
    <x v="91"/>
    <x v="91"/>
    <x v="0"/>
    <x v="0"/>
    <x v="0"/>
    <x v="0"/>
    <x v="0"/>
    <x v="1"/>
    <x v="1"/>
    <x v="1"/>
    <x v="268"/>
    <x v="262"/>
  </r>
  <r>
    <x v="2960"/>
    <x v="4729"/>
    <x v="91"/>
    <x v="91"/>
    <x v="0"/>
    <x v="0"/>
    <x v="0"/>
    <x v="0"/>
    <x v="0"/>
    <x v="1"/>
    <x v="1"/>
    <x v="1"/>
    <x v="269"/>
    <x v="263"/>
  </r>
  <r>
    <x v="4147"/>
    <x v="4730"/>
    <x v="91"/>
    <x v="91"/>
    <x v="0"/>
    <x v="0"/>
    <x v="0"/>
    <x v="0"/>
    <x v="0"/>
    <x v="1"/>
    <x v="1"/>
    <x v="1"/>
    <x v="269"/>
    <x v="263"/>
  </r>
  <r>
    <x v="4148"/>
    <x v="4731"/>
    <x v="91"/>
    <x v="91"/>
    <x v="0"/>
    <x v="0"/>
    <x v="0"/>
    <x v="0"/>
    <x v="0"/>
    <x v="1"/>
    <x v="1"/>
    <x v="1"/>
    <x v="269"/>
    <x v="263"/>
  </r>
  <r>
    <x v="4149"/>
    <x v="4732"/>
    <x v="91"/>
    <x v="91"/>
    <x v="0"/>
    <x v="0"/>
    <x v="0"/>
    <x v="0"/>
    <x v="0"/>
    <x v="1"/>
    <x v="1"/>
    <x v="1"/>
    <x v="269"/>
    <x v="263"/>
  </r>
  <r>
    <x v="4150"/>
    <x v="4733"/>
    <x v="91"/>
    <x v="91"/>
    <x v="0"/>
    <x v="0"/>
    <x v="0"/>
    <x v="0"/>
    <x v="0"/>
    <x v="1"/>
    <x v="1"/>
    <x v="1"/>
    <x v="268"/>
    <x v="262"/>
  </r>
  <r>
    <x v="1007"/>
    <x v="4734"/>
    <x v="91"/>
    <x v="91"/>
    <x v="0"/>
    <x v="0"/>
    <x v="0"/>
    <x v="0"/>
    <x v="0"/>
    <x v="559"/>
    <x v="555"/>
    <x v="411"/>
    <x v="269"/>
    <x v="263"/>
  </r>
  <r>
    <x v="3465"/>
    <x v="4735"/>
    <x v="91"/>
    <x v="91"/>
    <x v="0"/>
    <x v="0"/>
    <x v="0"/>
    <x v="0"/>
    <x v="0"/>
    <x v="1"/>
    <x v="1"/>
    <x v="1"/>
    <x v="269"/>
    <x v="263"/>
  </r>
  <r>
    <x v="1722"/>
    <x v="4736"/>
    <x v="91"/>
    <x v="91"/>
    <x v="0"/>
    <x v="0"/>
    <x v="0"/>
    <x v="0"/>
    <x v="4"/>
    <x v="6"/>
    <x v="6"/>
    <x v="4"/>
    <x v="268"/>
    <x v="262"/>
  </r>
  <r>
    <x v="4151"/>
    <x v="4737"/>
    <x v="91"/>
    <x v="91"/>
    <x v="0"/>
    <x v="0"/>
    <x v="0"/>
    <x v="0"/>
    <x v="0"/>
    <x v="1"/>
    <x v="1"/>
    <x v="1"/>
    <x v="268"/>
    <x v="262"/>
  </r>
  <r>
    <x v="4152"/>
    <x v="4738"/>
    <x v="91"/>
    <x v="91"/>
    <x v="0"/>
    <x v="0"/>
    <x v="0"/>
    <x v="0"/>
    <x v="0"/>
    <x v="560"/>
    <x v="556"/>
    <x v="412"/>
    <x v="268"/>
    <x v="262"/>
  </r>
  <r>
    <x v="2141"/>
    <x v="4739"/>
    <x v="91"/>
    <x v="91"/>
    <x v="0"/>
    <x v="0"/>
    <x v="0"/>
    <x v="0"/>
    <x v="4"/>
    <x v="6"/>
    <x v="6"/>
    <x v="4"/>
    <x v="268"/>
    <x v="262"/>
  </r>
  <r>
    <x v="4153"/>
    <x v="4740"/>
    <x v="91"/>
    <x v="91"/>
    <x v="0"/>
    <x v="0"/>
    <x v="0"/>
    <x v="0"/>
    <x v="0"/>
    <x v="1"/>
    <x v="1"/>
    <x v="1"/>
    <x v="269"/>
    <x v="263"/>
  </r>
  <r>
    <x v="4154"/>
    <x v="4741"/>
    <x v="91"/>
    <x v="91"/>
    <x v="0"/>
    <x v="0"/>
    <x v="0"/>
    <x v="0"/>
    <x v="0"/>
    <x v="1"/>
    <x v="1"/>
    <x v="1"/>
    <x v="269"/>
    <x v="263"/>
  </r>
  <r>
    <x v="839"/>
    <x v="4742"/>
    <x v="91"/>
    <x v="91"/>
    <x v="0"/>
    <x v="0"/>
    <x v="0"/>
    <x v="0"/>
    <x v="1"/>
    <x v="2"/>
    <x v="2"/>
    <x v="2"/>
    <x v="269"/>
    <x v="263"/>
  </r>
  <r>
    <x v="4155"/>
    <x v="4743"/>
    <x v="91"/>
    <x v="91"/>
    <x v="0"/>
    <x v="0"/>
    <x v="0"/>
    <x v="0"/>
    <x v="1"/>
    <x v="2"/>
    <x v="2"/>
    <x v="2"/>
    <x v="269"/>
    <x v="263"/>
  </r>
  <r>
    <x v="4156"/>
    <x v="4744"/>
    <x v="91"/>
    <x v="91"/>
    <x v="0"/>
    <x v="0"/>
    <x v="0"/>
    <x v="0"/>
    <x v="1"/>
    <x v="2"/>
    <x v="2"/>
    <x v="2"/>
    <x v="269"/>
    <x v="263"/>
  </r>
  <r>
    <x v="4157"/>
    <x v="4745"/>
    <x v="91"/>
    <x v="91"/>
    <x v="0"/>
    <x v="0"/>
    <x v="0"/>
    <x v="0"/>
    <x v="0"/>
    <x v="317"/>
    <x v="323"/>
    <x v="229"/>
    <x v="269"/>
    <x v="263"/>
  </r>
  <r>
    <x v="1220"/>
    <x v="4746"/>
    <x v="91"/>
    <x v="91"/>
    <x v="0"/>
    <x v="0"/>
    <x v="0"/>
    <x v="0"/>
    <x v="0"/>
    <x v="1"/>
    <x v="1"/>
    <x v="1"/>
    <x v="269"/>
    <x v="263"/>
  </r>
  <r>
    <x v="4158"/>
    <x v="4747"/>
    <x v="91"/>
    <x v="91"/>
    <x v="0"/>
    <x v="0"/>
    <x v="0"/>
    <x v="0"/>
    <x v="0"/>
    <x v="1"/>
    <x v="1"/>
    <x v="1"/>
    <x v="268"/>
    <x v="262"/>
  </r>
  <r>
    <x v="4159"/>
    <x v="4748"/>
    <x v="91"/>
    <x v="91"/>
    <x v="0"/>
    <x v="0"/>
    <x v="0"/>
    <x v="0"/>
    <x v="0"/>
    <x v="1"/>
    <x v="1"/>
    <x v="1"/>
    <x v="268"/>
    <x v="262"/>
  </r>
  <r>
    <x v="4160"/>
    <x v="4749"/>
    <x v="91"/>
    <x v="91"/>
    <x v="0"/>
    <x v="0"/>
    <x v="0"/>
    <x v="0"/>
    <x v="2"/>
    <x v="210"/>
    <x v="217"/>
    <x v="157"/>
    <x v="268"/>
    <x v="262"/>
  </r>
  <r>
    <x v="4161"/>
    <x v="4750"/>
    <x v="91"/>
    <x v="91"/>
    <x v="0"/>
    <x v="0"/>
    <x v="0"/>
    <x v="0"/>
    <x v="3"/>
    <x v="6"/>
    <x v="120"/>
    <x v="1"/>
    <x v="268"/>
    <x v="262"/>
  </r>
  <r>
    <x v="4162"/>
    <x v="4751"/>
    <x v="91"/>
    <x v="91"/>
    <x v="0"/>
    <x v="0"/>
    <x v="0"/>
    <x v="0"/>
    <x v="1"/>
    <x v="2"/>
    <x v="2"/>
    <x v="2"/>
    <x v="269"/>
    <x v="263"/>
  </r>
  <r>
    <x v="3184"/>
    <x v="4752"/>
    <x v="91"/>
    <x v="91"/>
    <x v="0"/>
    <x v="0"/>
    <x v="0"/>
    <x v="0"/>
    <x v="0"/>
    <x v="307"/>
    <x v="311"/>
    <x v="218"/>
    <x v="269"/>
    <x v="263"/>
  </r>
  <r>
    <x v="4163"/>
    <x v="4753"/>
    <x v="91"/>
    <x v="91"/>
    <x v="0"/>
    <x v="0"/>
    <x v="0"/>
    <x v="0"/>
    <x v="0"/>
    <x v="1"/>
    <x v="1"/>
    <x v="1"/>
    <x v="268"/>
    <x v="262"/>
  </r>
  <r>
    <x v="4164"/>
    <x v="4754"/>
    <x v="91"/>
    <x v="91"/>
    <x v="0"/>
    <x v="0"/>
    <x v="0"/>
    <x v="0"/>
    <x v="0"/>
    <x v="1"/>
    <x v="1"/>
    <x v="1"/>
    <x v="268"/>
    <x v="262"/>
  </r>
  <r>
    <x v="4165"/>
    <x v="4755"/>
    <x v="91"/>
    <x v="91"/>
    <x v="0"/>
    <x v="0"/>
    <x v="0"/>
    <x v="0"/>
    <x v="0"/>
    <x v="1"/>
    <x v="1"/>
    <x v="1"/>
    <x v="268"/>
    <x v="262"/>
  </r>
  <r>
    <x v="2782"/>
    <x v="4756"/>
    <x v="91"/>
    <x v="91"/>
    <x v="0"/>
    <x v="0"/>
    <x v="0"/>
    <x v="0"/>
    <x v="0"/>
    <x v="11"/>
    <x v="12"/>
    <x v="9"/>
    <x v="268"/>
    <x v="262"/>
  </r>
  <r>
    <x v="4166"/>
    <x v="4757"/>
    <x v="91"/>
    <x v="91"/>
    <x v="0"/>
    <x v="0"/>
    <x v="0"/>
    <x v="0"/>
    <x v="0"/>
    <x v="1"/>
    <x v="1"/>
    <x v="1"/>
    <x v="268"/>
    <x v="262"/>
  </r>
  <r>
    <x v="4167"/>
    <x v="4758"/>
    <x v="91"/>
    <x v="91"/>
    <x v="0"/>
    <x v="0"/>
    <x v="0"/>
    <x v="0"/>
    <x v="0"/>
    <x v="561"/>
    <x v="557"/>
    <x v="413"/>
    <x v="268"/>
    <x v="262"/>
  </r>
  <r>
    <x v="4168"/>
    <x v="4759"/>
    <x v="91"/>
    <x v="91"/>
    <x v="0"/>
    <x v="0"/>
    <x v="0"/>
    <x v="0"/>
    <x v="0"/>
    <x v="11"/>
    <x v="12"/>
    <x v="9"/>
    <x v="268"/>
    <x v="262"/>
  </r>
  <r>
    <x v="4169"/>
    <x v="4760"/>
    <x v="91"/>
    <x v="91"/>
    <x v="0"/>
    <x v="0"/>
    <x v="0"/>
    <x v="0"/>
    <x v="0"/>
    <x v="1"/>
    <x v="1"/>
    <x v="1"/>
    <x v="269"/>
    <x v="263"/>
  </r>
  <r>
    <x v="4170"/>
    <x v="4761"/>
    <x v="91"/>
    <x v="91"/>
    <x v="0"/>
    <x v="0"/>
    <x v="0"/>
    <x v="0"/>
    <x v="0"/>
    <x v="1"/>
    <x v="1"/>
    <x v="1"/>
    <x v="269"/>
    <x v="263"/>
  </r>
  <r>
    <x v="4171"/>
    <x v="4762"/>
    <x v="91"/>
    <x v="91"/>
    <x v="0"/>
    <x v="0"/>
    <x v="0"/>
    <x v="0"/>
    <x v="0"/>
    <x v="562"/>
    <x v="558"/>
    <x v="414"/>
    <x v="269"/>
    <x v="263"/>
  </r>
  <r>
    <x v="4172"/>
    <x v="4763"/>
    <x v="91"/>
    <x v="91"/>
    <x v="0"/>
    <x v="0"/>
    <x v="0"/>
    <x v="0"/>
    <x v="0"/>
    <x v="11"/>
    <x v="12"/>
    <x v="9"/>
    <x v="268"/>
    <x v="262"/>
  </r>
  <r>
    <x v="4173"/>
    <x v="4764"/>
    <x v="91"/>
    <x v="91"/>
    <x v="0"/>
    <x v="0"/>
    <x v="0"/>
    <x v="0"/>
    <x v="0"/>
    <x v="1"/>
    <x v="1"/>
    <x v="1"/>
    <x v="268"/>
    <x v="262"/>
  </r>
  <r>
    <x v="4174"/>
    <x v="4765"/>
    <x v="91"/>
    <x v="91"/>
    <x v="0"/>
    <x v="0"/>
    <x v="0"/>
    <x v="0"/>
    <x v="2"/>
    <x v="563"/>
    <x v="559"/>
    <x v="415"/>
    <x v="268"/>
    <x v="262"/>
  </r>
  <r>
    <x v="4175"/>
    <x v="4766"/>
    <x v="91"/>
    <x v="91"/>
    <x v="0"/>
    <x v="0"/>
    <x v="0"/>
    <x v="0"/>
    <x v="0"/>
    <x v="11"/>
    <x v="12"/>
    <x v="9"/>
    <x v="268"/>
    <x v="262"/>
  </r>
  <r>
    <x v="817"/>
    <x v="4767"/>
    <x v="91"/>
    <x v="91"/>
    <x v="0"/>
    <x v="0"/>
    <x v="0"/>
    <x v="0"/>
    <x v="0"/>
    <x v="564"/>
    <x v="560"/>
    <x v="416"/>
    <x v="269"/>
    <x v="263"/>
  </r>
  <r>
    <x v="4176"/>
    <x v="4768"/>
    <x v="91"/>
    <x v="91"/>
    <x v="0"/>
    <x v="0"/>
    <x v="0"/>
    <x v="0"/>
    <x v="0"/>
    <x v="1"/>
    <x v="1"/>
    <x v="1"/>
    <x v="269"/>
    <x v="263"/>
  </r>
  <r>
    <x v="1483"/>
    <x v="4769"/>
    <x v="91"/>
    <x v="91"/>
    <x v="0"/>
    <x v="0"/>
    <x v="0"/>
    <x v="0"/>
    <x v="1"/>
    <x v="2"/>
    <x v="2"/>
    <x v="2"/>
    <x v="269"/>
    <x v="263"/>
  </r>
  <r>
    <x v="3854"/>
    <x v="4770"/>
    <x v="91"/>
    <x v="91"/>
    <x v="0"/>
    <x v="0"/>
    <x v="0"/>
    <x v="0"/>
    <x v="0"/>
    <x v="1"/>
    <x v="1"/>
    <x v="1"/>
    <x v="268"/>
    <x v="262"/>
  </r>
  <r>
    <x v="1409"/>
    <x v="4771"/>
    <x v="91"/>
    <x v="91"/>
    <x v="0"/>
    <x v="0"/>
    <x v="0"/>
    <x v="0"/>
    <x v="0"/>
    <x v="1"/>
    <x v="1"/>
    <x v="1"/>
    <x v="268"/>
    <x v="262"/>
  </r>
  <r>
    <x v="4177"/>
    <x v="4772"/>
    <x v="91"/>
    <x v="91"/>
    <x v="0"/>
    <x v="0"/>
    <x v="0"/>
    <x v="0"/>
    <x v="0"/>
    <x v="1"/>
    <x v="1"/>
    <x v="1"/>
    <x v="268"/>
    <x v="262"/>
  </r>
  <r>
    <x v="4178"/>
    <x v="4773"/>
    <x v="91"/>
    <x v="91"/>
    <x v="0"/>
    <x v="0"/>
    <x v="0"/>
    <x v="0"/>
    <x v="2"/>
    <x v="210"/>
    <x v="217"/>
    <x v="157"/>
    <x v="268"/>
    <x v="262"/>
  </r>
  <r>
    <x v="4179"/>
    <x v="4774"/>
    <x v="91"/>
    <x v="91"/>
    <x v="0"/>
    <x v="0"/>
    <x v="0"/>
    <x v="0"/>
    <x v="0"/>
    <x v="11"/>
    <x v="12"/>
    <x v="9"/>
    <x v="268"/>
    <x v="262"/>
  </r>
  <r>
    <x v="4050"/>
    <x v="4775"/>
    <x v="91"/>
    <x v="91"/>
    <x v="0"/>
    <x v="0"/>
    <x v="0"/>
    <x v="0"/>
    <x v="0"/>
    <x v="1"/>
    <x v="1"/>
    <x v="1"/>
    <x v="269"/>
    <x v="263"/>
  </r>
  <r>
    <x v="4180"/>
    <x v="4776"/>
    <x v="91"/>
    <x v="91"/>
    <x v="0"/>
    <x v="0"/>
    <x v="0"/>
    <x v="0"/>
    <x v="4"/>
    <x v="6"/>
    <x v="6"/>
    <x v="4"/>
    <x v="269"/>
    <x v="263"/>
  </r>
  <r>
    <x v="4181"/>
    <x v="4777"/>
    <x v="91"/>
    <x v="91"/>
    <x v="0"/>
    <x v="0"/>
    <x v="0"/>
    <x v="0"/>
    <x v="2"/>
    <x v="13"/>
    <x v="14"/>
    <x v="9"/>
    <x v="268"/>
    <x v="262"/>
  </r>
  <r>
    <x v="4182"/>
    <x v="4778"/>
    <x v="91"/>
    <x v="91"/>
    <x v="0"/>
    <x v="0"/>
    <x v="0"/>
    <x v="0"/>
    <x v="0"/>
    <x v="1"/>
    <x v="1"/>
    <x v="1"/>
    <x v="268"/>
    <x v="262"/>
  </r>
  <r>
    <x v="4183"/>
    <x v="4779"/>
    <x v="92"/>
    <x v="92"/>
    <x v="0"/>
    <x v="0"/>
    <x v="0"/>
    <x v="0"/>
    <x v="0"/>
    <x v="1"/>
    <x v="1"/>
    <x v="1"/>
    <x v="270"/>
    <x v="264"/>
  </r>
  <r>
    <x v="4184"/>
    <x v="4780"/>
    <x v="92"/>
    <x v="92"/>
    <x v="0"/>
    <x v="0"/>
    <x v="0"/>
    <x v="0"/>
    <x v="4"/>
    <x v="565"/>
    <x v="561"/>
    <x v="417"/>
    <x v="270"/>
    <x v="264"/>
  </r>
  <r>
    <x v="2170"/>
    <x v="4781"/>
    <x v="92"/>
    <x v="92"/>
    <x v="0"/>
    <x v="0"/>
    <x v="0"/>
    <x v="0"/>
    <x v="0"/>
    <x v="1"/>
    <x v="1"/>
    <x v="1"/>
    <x v="270"/>
    <x v="264"/>
  </r>
  <r>
    <x v="4185"/>
    <x v="4782"/>
    <x v="92"/>
    <x v="92"/>
    <x v="0"/>
    <x v="0"/>
    <x v="0"/>
    <x v="0"/>
    <x v="0"/>
    <x v="1"/>
    <x v="1"/>
    <x v="1"/>
    <x v="271"/>
    <x v="265"/>
  </r>
  <r>
    <x v="4186"/>
    <x v="4783"/>
    <x v="92"/>
    <x v="92"/>
    <x v="0"/>
    <x v="0"/>
    <x v="0"/>
    <x v="0"/>
    <x v="4"/>
    <x v="6"/>
    <x v="6"/>
    <x v="4"/>
    <x v="272"/>
    <x v="266"/>
  </r>
  <r>
    <x v="1362"/>
    <x v="4784"/>
    <x v="92"/>
    <x v="92"/>
    <x v="0"/>
    <x v="0"/>
    <x v="0"/>
    <x v="0"/>
    <x v="4"/>
    <x v="6"/>
    <x v="6"/>
    <x v="4"/>
    <x v="272"/>
    <x v="266"/>
  </r>
  <r>
    <x v="4187"/>
    <x v="4785"/>
    <x v="92"/>
    <x v="92"/>
    <x v="0"/>
    <x v="0"/>
    <x v="0"/>
    <x v="0"/>
    <x v="0"/>
    <x v="1"/>
    <x v="1"/>
    <x v="1"/>
    <x v="270"/>
    <x v="264"/>
  </r>
  <r>
    <x v="4188"/>
    <x v="4786"/>
    <x v="92"/>
    <x v="92"/>
    <x v="0"/>
    <x v="0"/>
    <x v="0"/>
    <x v="0"/>
    <x v="0"/>
    <x v="221"/>
    <x v="231"/>
    <x v="167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8"/>
    <x v="4786"/>
    <x v="92"/>
    <x v="92"/>
    <x v="0"/>
    <x v="0"/>
    <x v="0"/>
    <x v="0"/>
    <x v="0"/>
    <x v="220"/>
    <x v="230"/>
    <x v="166"/>
    <x v="273"/>
    <x v="267"/>
  </r>
  <r>
    <x v="4189"/>
    <x v="4787"/>
    <x v="92"/>
    <x v="92"/>
    <x v="0"/>
    <x v="0"/>
    <x v="0"/>
    <x v="0"/>
    <x v="0"/>
    <x v="1"/>
    <x v="1"/>
    <x v="1"/>
    <x v="270"/>
    <x v="264"/>
  </r>
  <r>
    <x v="160"/>
    <x v="4788"/>
    <x v="92"/>
    <x v="92"/>
    <x v="0"/>
    <x v="0"/>
    <x v="0"/>
    <x v="0"/>
    <x v="0"/>
    <x v="1"/>
    <x v="1"/>
    <x v="1"/>
    <x v="270"/>
    <x v="264"/>
  </r>
  <r>
    <x v="4190"/>
    <x v="4789"/>
    <x v="92"/>
    <x v="92"/>
    <x v="0"/>
    <x v="0"/>
    <x v="0"/>
    <x v="0"/>
    <x v="0"/>
    <x v="1"/>
    <x v="1"/>
    <x v="1"/>
    <x v="271"/>
    <x v="265"/>
  </r>
  <r>
    <x v="4191"/>
    <x v="4790"/>
    <x v="92"/>
    <x v="92"/>
    <x v="0"/>
    <x v="0"/>
    <x v="0"/>
    <x v="0"/>
    <x v="0"/>
    <x v="1"/>
    <x v="1"/>
    <x v="1"/>
    <x v="271"/>
    <x v="265"/>
  </r>
  <r>
    <x v="4192"/>
    <x v="4791"/>
    <x v="92"/>
    <x v="92"/>
    <x v="0"/>
    <x v="0"/>
    <x v="0"/>
    <x v="0"/>
    <x v="4"/>
    <x v="6"/>
    <x v="6"/>
    <x v="4"/>
    <x v="271"/>
    <x v="265"/>
  </r>
  <r>
    <x v="482"/>
    <x v="4792"/>
    <x v="92"/>
    <x v="92"/>
    <x v="0"/>
    <x v="0"/>
    <x v="0"/>
    <x v="0"/>
    <x v="0"/>
    <x v="1"/>
    <x v="1"/>
    <x v="1"/>
    <x v="271"/>
    <x v="265"/>
  </r>
  <r>
    <x v="4193"/>
    <x v="4793"/>
    <x v="92"/>
    <x v="92"/>
    <x v="0"/>
    <x v="0"/>
    <x v="0"/>
    <x v="0"/>
    <x v="4"/>
    <x v="6"/>
    <x v="6"/>
    <x v="4"/>
    <x v="271"/>
    <x v="265"/>
  </r>
  <r>
    <x v="4194"/>
    <x v="4794"/>
    <x v="92"/>
    <x v="92"/>
    <x v="0"/>
    <x v="0"/>
    <x v="0"/>
    <x v="0"/>
    <x v="0"/>
    <x v="1"/>
    <x v="1"/>
    <x v="1"/>
    <x v="271"/>
    <x v="265"/>
  </r>
  <r>
    <x v="4195"/>
    <x v="4795"/>
    <x v="92"/>
    <x v="92"/>
    <x v="0"/>
    <x v="0"/>
    <x v="0"/>
    <x v="0"/>
    <x v="4"/>
    <x v="6"/>
    <x v="6"/>
    <x v="4"/>
    <x v="271"/>
    <x v="265"/>
  </r>
  <r>
    <x v="4196"/>
    <x v="4796"/>
    <x v="92"/>
    <x v="92"/>
    <x v="0"/>
    <x v="0"/>
    <x v="0"/>
    <x v="0"/>
    <x v="3"/>
    <x v="6"/>
    <x v="120"/>
    <x v="1"/>
    <x v="198"/>
    <x v="196"/>
  </r>
  <r>
    <x v="4197"/>
    <x v="4797"/>
    <x v="92"/>
    <x v="92"/>
    <x v="0"/>
    <x v="0"/>
    <x v="0"/>
    <x v="0"/>
    <x v="0"/>
    <x v="1"/>
    <x v="1"/>
    <x v="1"/>
    <x v="198"/>
    <x v="196"/>
  </r>
  <r>
    <x v="2223"/>
    <x v="4798"/>
    <x v="92"/>
    <x v="92"/>
    <x v="0"/>
    <x v="0"/>
    <x v="0"/>
    <x v="0"/>
    <x v="0"/>
    <x v="1"/>
    <x v="1"/>
    <x v="1"/>
    <x v="198"/>
    <x v="196"/>
  </r>
  <r>
    <x v="4198"/>
    <x v="4799"/>
    <x v="92"/>
    <x v="92"/>
    <x v="0"/>
    <x v="0"/>
    <x v="0"/>
    <x v="0"/>
    <x v="4"/>
    <x v="6"/>
    <x v="6"/>
    <x v="4"/>
    <x v="271"/>
    <x v="265"/>
  </r>
  <r>
    <x v="3610"/>
    <x v="4800"/>
    <x v="92"/>
    <x v="92"/>
    <x v="0"/>
    <x v="0"/>
    <x v="0"/>
    <x v="0"/>
    <x v="0"/>
    <x v="1"/>
    <x v="1"/>
    <x v="1"/>
    <x v="271"/>
    <x v="265"/>
  </r>
  <r>
    <x v="4199"/>
    <x v="4801"/>
    <x v="92"/>
    <x v="92"/>
    <x v="0"/>
    <x v="0"/>
    <x v="0"/>
    <x v="0"/>
    <x v="1"/>
    <x v="2"/>
    <x v="2"/>
    <x v="2"/>
    <x v="274"/>
    <x v="268"/>
  </r>
  <r>
    <x v="4200"/>
    <x v="4802"/>
    <x v="92"/>
    <x v="92"/>
    <x v="0"/>
    <x v="0"/>
    <x v="0"/>
    <x v="0"/>
    <x v="0"/>
    <x v="1"/>
    <x v="1"/>
    <x v="1"/>
    <x v="274"/>
    <x v="268"/>
  </r>
  <r>
    <x v="621"/>
    <x v="4803"/>
    <x v="92"/>
    <x v="92"/>
    <x v="0"/>
    <x v="0"/>
    <x v="0"/>
    <x v="0"/>
    <x v="0"/>
    <x v="1"/>
    <x v="1"/>
    <x v="1"/>
    <x v="270"/>
    <x v="264"/>
  </r>
  <r>
    <x v="4201"/>
    <x v="4804"/>
    <x v="92"/>
    <x v="92"/>
    <x v="0"/>
    <x v="0"/>
    <x v="0"/>
    <x v="0"/>
    <x v="0"/>
    <x v="1"/>
    <x v="1"/>
    <x v="1"/>
    <x v="270"/>
    <x v="264"/>
  </r>
  <r>
    <x v="4202"/>
    <x v="4805"/>
    <x v="92"/>
    <x v="92"/>
    <x v="0"/>
    <x v="0"/>
    <x v="0"/>
    <x v="0"/>
    <x v="1"/>
    <x v="2"/>
    <x v="2"/>
    <x v="2"/>
    <x v="270"/>
    <x v="264"/>
  </r>
  <r>
    <x v="487"/>
    <x v="4806"/>
    <x v="92"/>
    <x v="92"/>
    <x v="0"/>
    <x v="0"/>
    <x v="0"/>
    <x v="0"/>
    <x v="4"/>
    <x v="6"/>
    <x v="6"/>
    <x v="4"/>
    <x v="270"/>
    <x v="264"/>
  </r>
  <r>
    <x v="4203"/>
    <x v="4807"/>
    <x v="92"/>
    <x v="92"/>
    <x v="0"/>
    <x v="0"/>
    <x v="0"/>
    <x v="0"/>
    <x v="4"/>
    <x v="6"/>
    <x v="6"/>
    <x v="4"/>
    <x v="270"/>
    <x v="264"/>
  </r>
  <r>
    <x v="4204"/>
    <x v="4808"/>
    <x v="92"/>
    <x v="92"/>
    <x v="0"/>
    <x v="0"/>
    <x v="0"/>
    <x v="0"/>
    <x v="0"/>
    <x v="1"/>
    <x v="1"/>
    <x v="1"/>
    <x v="198"/>
    <x v="196"/>
  </r>
  <r>
    <x v="4205"/>
    <x v="4809"/>
    <x v="92"/>
    <x v="92"/>
    <x v="0"/>
    <x v="0"/>
    <x v="0"/>
    <x v="0"/>
    <x v="0"/>
    <x v="1"/>
    <x v="1"/>
    <x v="1"/>
    <x v="198"/>
    <x v="196"/>
  </r>
  <r>
    <x v="4206"/>
    <x v="4810"/>
    <x v="92"/>
    <x v="92"/>
    <x v="0"/>
    <x v="0"/>
    <x v="0"/>
    <x v="0"/>
    <x v="0"/>
    <x v="1"/>
    <x v="1"/>
    <x v="1"/>
    <x v="270"/>
    <x v="264"/>
  </r>
  <r>
    <x v="4207"/>
    <x v="4811"/>
    <x v="92"/>
    <x v="92"/>
    <x v="0"/>
    <x v="0"/>
    <x v="0"/>
    <x v="0"/>
    <x v="2"/>
    <x v="7"/>
    <x v="8"/>
    <x v="1"/>
    <x v="270"/>
    <x v="264"/>
  </r>
  <r>
    <x v="4208"/>
    <x v="4812"/>
    <x v="92"/>
    <x v="92"/>
    <x v="0"/>
    <x v="0"/>
    <x v="0"/>
    <x v="0"/>
    <x v="0"/>
    <x v="1"/>
    <x v="1"/>
    <x v="1"/>
    <x v="270"/>
    <x v="264"/>
  </r>
  <r>
    <x v="2080"/>
    <x v="4813"/>
    <x v="92"/>
    <x v="92"/>
    <x v="0"/>
    <x v="0"/>
    <x v="0"/>
    <x v="0"/>
    <x v="0"/>
    <x v="1"/>
    <x v="1"/>
    <x v="1"/>
    <x v="270"/>
    <x v="264"/>
  </r>
  <r>
    <x v="4209"/>
    <x v="4814"/>
    <x v="92"/>
    <x v="92"/>
    <x v="0"/>
    <x v="0"/>
    <x v="0"/>
    <x v="0"/>
    <x v="0"/>
    <x v="1"/>
    <x v="1"/>
    <x v="1"/>
    <x v="271"/>
    <x v="265"/>
  </r>
  <r>
    <x v="4210"/>
    <x v="4815"/>
    <x v="92"/>
    <x v="92"/>
    <x v="0"/>
    <x v="0"/>
    <x v="0"/>
    <x v="0"/>
    <x v="4"/>
    <x v="6"/>
    <x v="6"/>
    <x v="4"/>
    <x v="271"/>
    <x v="265"/>
  </r>
  <r>
    <x v="4211"/>
    <x v="4816"/>
    <x v="92"/>
    <x v="92"/>
    <x v="0"/>
    <x v="0"/>
    <x v="0"/>
    <x v="0"/>
    <x v="0"/>
    <x v="1"/>
    <x v="1"/>
    <x v="1"/>
    <x v="271"/>
    <x v="265"/>
  </r>
  <r>
    <x v="4212"/>
    <x v="4817"/>
    <x v="92"/>
    <x v="92"/>
    <x v="0"/>
    <x v="0"/>
    <x v="0"/>
    <x v="0"/>
    <x v="0"/>
    <x v="1"/>
    <x v="1"/>
    <x v="1"/>
    <x v="198"/>
    <x v="196"/>
  </r>
  <r>
    <x v="4213"/>
    <x v="4818"/>
    <x v="92"/>
    <x v="92"/>
    <x v="0"/>
    <x v="0"/>
    <x v="0"/>
    <x v="0"/>
    <x v="4"/>
    <x v="6"/>
    <x v="6"/>
    <x v="4"/>
    <x v="271"/>
    <x v="265"/>
  </r>
  <r>
    <x v="3241"/>
    <x v="4819"/>
    <x v="92"/>
    <x v="92"/>
    <x v="0"/>
    <x v="0"/>
    <x v="0"/>
    <x v="0"/>
    <x v="0"/>
    <x v="29"/>
    <x v="30"/>
    <x v="17"/>
    <x v="271"/>
    <x v="265"/>
  </r>
  <r>
    <x v="2802"/>
    <x v="4820"/>
    <x v="92"/>
    <x v="92"/>
    <x v="0"/>
    <x v="0"/>
    <x v="0"/>
    <x v="0"/>
    <x v="0"/>
    <x v="1"/>
    <x v="1"/>
    <x v="1"/>
    <x v="270"/>
    <x v="264"/>
  </r>
  <r>
    <x v="4214"/>
    <x v="4821"/>
    <x v="92"/>
    <x v="92"/>
    <x v="0"/>
    <x v="0"/>
    <x v="0"/>
    <x v="0"/>
    <x v="3"/>
    <x v="6"/>
    <x v="120"/>
    <x v="1"/>
    <x v="270"/>
    <x v="264"/>
  </r>
  <r>
    <x v="1531"/>
    <x v="4822"/>
    <x v="92"/>
    <x v="92"/>
    <x v="0"/>
    <x v="0"/>
    <x v="0"/>
    <x v="0"/>
    <x v="0"/>
    <x v="1"/>
    <x v="1"/>
    <x v="1"/>
    <x v="270"/>
    <x v="264"/>
  </r>
  <r>
    <x v="4215"/>
    <x v="4823"/>
    <x v="92"/>
    <x v="92"/>
    <x v="0"/>
    <x v="0"/>
    <x v="0"/>
    <x v="0"/>
    <x v="0"/>
    <x v="66"/>
    <x v="67"/>
    <x v="54"/>
    <x v="270"/>
    <x v="264"/>
  </r>
  <r>
    <x v="4216"/>
    <x v="4824"/>
    <x v="92"/>
    <x v="92"/>
    <x v="0"/>
    <x v="0"/>
    <x v="0"/>
    <x v="0"/>
    <x v="89"/>
    <x v="566"/>
    <x v="562"/>
    <x v="123"/>
    <x v="270"/>
    <x v="264"/>
  </r>
  <r>
    <x v="4216"/>
    <x v="4824"/>
    <x v="92"/>
    <x v="92"/>
    <x v="0"/>
    <x v="0"/>
    <x v="0"/>
    <x v="0"/>
    <x v="29"/>
    <x v="567"/>
    <x v="563"/>
    <x v="123"/>
    <x v="270"/>
    <x v="264"/>
  </r>
  <r>
    <x v="4217"/>
    <x v="4825"/>
    <x v="92"/>
    <x v="92"/>
    <x v="0"/>
    <x v="0"/>
    <x v="0"/>
    <x v="0"/>
    <x v="0"/>
    <x v="568"/>
    <x v="564"/>
    <x v="418"/>
    <x v="270"/>
    <x v="264"/>
  </r>
  <r>
    <x v="4218"/>
    <x v="4826"/>
    <x v="92"/>
    <x v="92"/>
    <x v="0"/>
    <x v="0"/>
    <x v="0"/>
    <x v="0"/>
    <x v="0"/>
    <x v="1"/>
    <x v="1"/>
    <x v="1"/>
    <x v="270"/>
    <x v="264"/>
  </r>
  <r>
    <x v="4219"/>
    <x v="4827"/>
    <x v="92"/>
    <x v="92"/>
    <x v="0"/>
    <x v="0"/>
    <x v="0"/>
    <x v="0"/>
    <x v="3"/>
    <x v="6"/>
    <x v="120"/>
    <x v="1"/>
    <x v="270"/>
    <x v="264"/>
  </r>
  <r>
    <x v="4220"/>
    <x v="4828"/>
    <x v="92"/>
    <x v="92"/>
    <x v="0"/>
    <x v="0"/>
    <x v="0"/>
    <x v="0"/>
    <x v="0"/>
    <x v="1"/>
    <x v="1"/>
    <x v="1"/>
    <x v="270"/>
    <x v="264"/>
  </r>
  <r>
    <x v="1324"/>
    <x v="4829"/>
    <x v="92"/>
    <x v="92"/>
    <x v="0"/>
    <x v="0"/>
    <x v="0"/>
    <x v="0"/>
    <x v="0"/>
    <x v="1"/>
    <x v="1"/>
    <x v="1"/>
    <x v="198"/>
    <x v="196"/>
  </r>
  <r>
    <x v="4221"/>
    <x v="4830"/>
    <x v="92"/>
    <x v="92"/>
    <x v="0"/>
    <x v="0"/>
    <x v="0"/>
    <x v="0"/>
    <x v="0"/>
    <x v="1"/>
    <x v="1"/>
    <x v="1"/>
    <x v="198"/>
    <x v="196"/>
  </r>
  <r>
    <x v="4222"/>
    <x v="4831"/>
    <x v="92"/>
    <x v="92"/>
    <x v="0"/>
    <x v="0"/>
    <x v="0"/>
    <x v="0"/>
    <x v="0"/>
    <x v="569"/>
    <x v="565"/>
    <x v="419"/>
    <x v="270"/>
    <x v="264"/>
  </r>
  <r>
    <x v="4223"/>
    <x v="4832"/>
    <x v="92"/>
    <x v="92"/>
    <x v="0"/>
    <x v="0"/>
    <x v="0"/>
    <x v="0"/>
    <x v="1"/>
    <x v="2"/>
    <x v="2"/>
    <x v="2"/>
    <x v="274"/>
    <x v="268"/>
  </r>
  <r>
    <x v="4224"/>
    <x v="4833"/>
    <x v="92"/>
    <x v="92"/>
    <x v="0"/>
    <x v="0"/>
    <x v="0"/>
    <x v="0"/>
    <x v="0"/>
    <x v="1"/>
    <x v="1"/>
    <x v="1"/>
    <x v="274"/>
    <x v="268"/>
  </r>
  <r>
    <x v="4225"/>
    <x v="4834"/>
    <x v="92"/>
    <x v="92"/>
    <x v="0"/>
    <x v="0"/>
    <x v="0"/>
    <x v="0"/>
    <x v="4"/>
    <x v="6"/>
    <x v="6"/>
    <x v="4"/>
    <x v="274"/>
    <x v="268"/>
  </r>
  <r>
    <x v="4226"/>
    <x v="4835"/>
    <x v="92"/>
    <x v="92"/>
    <x v="0"/>
    <x v="0"/>
    <x v="0"/>
    <x v="0"/>
    <x v="0"/>
    <x v="1"/>
    <x v="1"/>
    <x v="1"/>
    <x v="274"/>
    <x v="268"/>
  </r>
  <r>
    <x v="1134"/>
    <x v="4836"/>
    <x v="92"/>
    <x v="92"/>
    <x v="0"/>
    <x v="0"/>
    <x v="0"/>
    <x v="0"/>
    <x v="0"/>
    <x v="1"/>
    <x v="1"/>
    <x v="1"/>
    <x v="270"/>
    <x v="264"/>
  </r>
  <r>
    <x v="4227"/>
    <x v="4837"/>
    <x v="92"/>
    <x v="92"/>
    <x v="0"/>
    <x v="0"/>
    <x v="0"/>
    <x v="0"/>
    <x v="0"/>
    <x v="1"/>
    <x v="1"/>
    <x v="1"/>
    <x v="271"/>
    <x v="265"/>
  </r>
  <r>
    <x v="4228"/>
    <x v="4838"/>
    <x v="92"/>
    <x v="92"/>
    <x v="0"/>
    <x v="0"/>
    <x v="0"/>
    <x v="0"/>
    <x v="4"/>
    <x v="6"/>
    <x v="6"/>
    <x v="4"/>
    <x v="271"/>
    <x v="265"/>
  </r>
  <r>
    <x v="4229"/>
    <x v="4839"/>
    <x v="92"/>
    <x v="92"/>
    <x v="0"/>
    <x v="0"/>
    <x v="0"/>
    <x v="0"/>
    <x v="0"/>
    <x v="1"/>
    <x v="1"/>
    <x v="1"/>
    <x v="270"/>
    <x v="264"/>
  </r>
  <r>
    <x v="325"/>
    <x v="4840"/>
    <x v="92"/>
    <x v="92"/>
    <x v="0"/>
    <x v="0"/>
    <x v="0"/>
    <x v="0"/>
    <x v="0"/>
    <x v="570"/>
    <x v="566"/>
    <x v="420"/>
    <x v="270"/>
    <x v="264"/>
  </r>
  <r>
    <x v="4230"/>
    <x v="4841"/>
    <x v="92"/>
    <x v="92"/>
    <x v="0"/>
    <x v="0"/>
    <x v="0"/>
    <x v="0"/>
    <x v="0"/>
    <x v="1"/>
    <x v="1"/>
    <x v="1"/>
    <x v="270"/>
    <x v="264"/>
  </r>
  <r>
    <x v="2674"/>
    <x v="4842"/>
    <x v="92"/>
    <x v="92"/>
    <x v="0"/>
    <x v="0"/>
    <x v="0"/>
    <x v="0"/>
    <x v="0"/>
    <x v="1"/>
    <x v="1"/>
    <x v="1"/>
    <x v="270"/>
    <x v="264"/>
  </r>
  <r>
    <x v="4231"/>
    <x v="4843"/>
    <x v="92"/>
    <x v="92"/>
    <x v="0"/>
    <x v="0"/>
    <x v="0"/>
    <x v="0"/>
    <x v="4"/>
    <x v="6"/>
    <x v="6"/>
    <x v="4"/>
    <x v="270"/>
    <x v="264"/>
  </r>
  <r>
    <x v="4232"/>
    <x v="4844"/>
    <x v="92"/>
    <x v="92"/>
    <x v="0"/>
    <x v="0"/>
    <x v="0"/>
    <x v="0"/>
    <x v="4"/>
    <x v="6"/>
    <x v="6"/>
    <x v="4"/>
    <x v="270"/>
    <x v="264"/>
  </r>
  <r>
    <x v="4233"/>
    <x v="4845"/>
    <x v="92"/>
    <x v="92"/>
    <x v="0"/>
    <x v="0"/>
    <x v="0"/>
    <x v="0"/>
    <x v="0"/>
    <x v="1"/>
    <x v="1"/>
    <x v="1"/>
    <x v="270"/>
    <x v="264"/>
  </r>
  <r>
    <x v="4234"/>
    <x v="4846"/>
    <x v="92"/>
    <x v="92"/>
    <x v="0"/>
    <x v="0"/>
    <x v="0"/>
    <x v="0"/>
    <x v="0"/>
    <x v="1"/>
    <x v="1"/>
    <x v="1"/>
    <x v="270"/>
    <x v="264"/>
  </r>
  <r>
    <x v="4235"/>
    <x v="4847"/>
    <x v="92"/>
    <x v="92"/>
    <x v="0"/>
    <x v="0"/>
    <x v="0"/>
    <x v="0"/>
    <x v="0"/>
    <x v="1"/>
    <x v="1"/>
    <x v="1"/>
    <x v="270"/>
    <x v="264"/>
  </r>
  <r>
    <x v="4236"/>
    <x v="4848"/>
    <x v="92"/>
    <x v="92"/>
    <x v="0"/>
    <x v="0"/>
    <x v="0"/>
    <x v="0"/>
    <x v="2"/>
    <x v="7"/>
    <x v="8"/>
    <x v="1"/>
    <x v="270"/>
    <x v="264"/>
  </r>
  <r>
    <x v="4237"/>
    <x v="4849"/>
    <x v="92"/>
    <x v="92"/>
    <x v="0"/>
    <x v="0"/>
    <x v="0"/>
    <x v="0"/>
    <x v="0"/>
    <x v="11"/>
    <x v="12"/>
    <x v="9"/>
    <x v="270"/>
    <x v="264"/>
  </r>
  <r>
    <x v="4238"/>
    <x v="4850"/>
    <x v="92"/>
    <x v="92"/>
    <x v="0"/>
    <x v="0"/>
    <x v="0"/>
    <x v="0"/>
    <x v="0"/>
    <x v="571"/>
    <x v="567"/>
    <x v="421"/>
    <x v="271"/>
    <x v="265"/>
  </r>
  <r>
    <x v="4239"/>
    <x v="4851"/>
    <x v="92"/>
    <x v="92"/>
    <x v="0"/>
    <x v="0"/>
    <x v="0"/>
    <x v="0"/>
    <x v="2"/>
    <x v="572"/>
    <x v="568"/>
    <x v="339"/>
    <x v="271"/>
    <x v="265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4"/>
    <x v="15"/>
    <x v="11"/>
    <x v="270"/>
    <x v="264"/>
  </r>
  <r>
    <x v="2644"/>
    <x v="4852"/>
    <x v="92"/>
    <x v="92"/>
    <x v="0"/>
    <x v="0"/>
    <x v="0"/>
    <x v="0"/>
    <x v="0"/>
    <x v="15"/>
    <x v="16"/>
    <x v="12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0"/>
    <x v="4853"/>
    <x v="92"/>
    <x v="92"/>
    <x v="0"/>
    <x v="0"/>
    <x v="0"/>
    <x v="0"/>
    <x v="0"/>
    <x v="15"/>
    <x v="16"/>
    <x v="12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0"/>
    <x v="4853"/>
    <x v="92"/>
    <x v="92"/>
    <x v="0"/>
    <x v="0"/>
    <x v="0"/>
    <x v="0"/>
    <x v="0"/>
    <x v="14"/>
    <x v="15"/>
    <x v="11"/>
    <x v="270"/>
    <x v="264"/>
  </r>
  <r>
    <x v="4241"/>
    <x v="4854"/>
    <x v="92"/>
    <x v="92"/>
    <x v="0"/>
    <x v="0"/>
    <x v="0"/>
    <x v="0"/>
    <x v="0"/>
    <x v="11"/>
    <x v="12"/>
    <x v="9"/>
    <x v="272"/>
    <x v="266"/>
  </r>
  <r>
    <x v="4242"/>
    <x v="4855"/>
    <x v="92"/>
    <x v="92"/>
    <x v="0"/>
    <x v="0"/>
    <x v="0"/>
    <x v="0"/>
    <x v="0"/>
    <x v="11"/>
    <x v="12"/>
    <x v="9"/>
    <x v="270"/>
    <x v="264"/>
  </r>
  <r>
    <x v="4243"/>
    <x v="4856"/>
    <x v="92"/>
    <x v="92"/>
    <x v="0"/>
    <x v="0"/>
    <x v="0"/>
    <x v="0"/>
    <x v="0"/>
    <x v="1"/>
    <x v="1"/>
    <x v="1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4"/>
    <x v="4857"/>
    <x v="92"/>
    <x v="92"/>
    <x v="0"/>
    <x v="0"/>
    <x v="0"/>
    <x v="0"/>
    <x v="0"/>
    <x v="15"/>
    <x v="16"/>
    <x v="12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4"/>
    <x v="4857"/>
    <x v="92"/>
    <x v="92"/>
    <x v="0"/>
    <x v="0"/>
    <x v="0"/>
    <x v="0"/>
    <x v="0"/>
    <x v="14"/>
    <x v="15"/>
    <x v="11"/>
    <x v="272"/>
    <x v="266"/>
  </r>
  <r>
    <x v="4245"/>
    <x v="4858"/>
    <x v="92"/>
    <x v="92"/>
    <x v="0"/>
    <x v="0"/>
    <x v="0"/>
    <x v="0"/>
    <x v="0"/>
    <x v="23"/>
    <x v="24"/>
    <x v="4"/>
    <x v="272"/>
    <x v="266"/>
  </r>
  <r>
    <x v="4245"/>
    <x v="4858"/>
    <x v="92"/>
    <x v="92"/>
    <x v="0"/>
    <x v="0"/>
    <x v="0"/>
    <x v="0"/>
    <x v="0"/>
    <x v="23"/>
    <x v="24"/>
    <x v="4"/>
    <x v="272"/>
    <x v="266"/>
  </r>
  <r>
    <x v="4245"/>
    <x v="4858"/>
    <x v="92"/>
    <x v="92"/>
    <x v="0"/>
    <x v="0"/>
    <x v="0"/>
    <x v="0"/>
    <x v="0"/>
    <x v="23"/>
    <x v="24"/>
    <x v="4"/>
    <x v="272"/>
    <x v="266"/>
  </r>
  <r>
    <x v="4245"/>
    <x v="4858"/>
    <x v="92"/>
    <x v="92"/>
    <x v="0"/>
    <x v="0"/>
    <x v="0"/>
    <x v="0"/>
    <x v="0"/>
    <x v="23"/>
    <x v="24"/>
    <x v="4"/>
    <x v="272"/>
    <x v="266"/>
  </r>
  <r>
    <x v="3893"/>
    <x v="4859"/>
    <x v="92"/>
    <x v="92"/>
    <x v="0"/>
    <x v="0"/>
    <x v="0"/>
    <x v="0"/>
    <x v="0"/>
    <x v="11"/>
    <x v="12"/>
    <x v="9"/>
    <x v="270"/>
    <x v="264"/>
  </r>
  <r>
    <x v="4246"/>
    <x v="4860"/>
    <x v="92"/>
    <x v="92"/>
    <x v="0"/>
    <x v="0"/>
    <x v="0"/>
    <x v="0"/>
    <x v="0"/>
    <x v="11"/>
    <x v="12"/>
    <x v="9"/>
    <x v="270"/>
    <x v="264"/>
  </r>
  <r>
    <x v="4247"/>
    <x v="4861"/>
    <x v="92"/>
    <x v="92"/>
    <x v="0"/>
    <x v="0"/>
    <x v="0"/>
    <x v="0"/>
    <x v="0"/>
    <x v="11"/>
    <x v="12"/>
    <x v="9"/>
    <x v="270"/>
    <x v="264"/>
  </r>
  <r>
    <x v="4248"/>
    <x v="4862"/>
    <x v="92"/>
    <x v="92"/>
    <x v="0"/>
    <x v="0"/>
    <x v="0"/>
    <x v="0"/>
    <x v="0"/>
    <x v="1"/>
    <x v="1"/>
    <x v="1"/>
    <x v="270"/>
    <x v="264"/>
  </r>
  <r>
    <x v="4249"/>
    <x v="4863"/>
    <x v="92"/>
    <x v="92"/>
    <x v="0"/>
    <x v="0"/>
    <x v="0"/>
    <x v="0"/>
    <x v="0"/>
    <x v="11"/>
    <x v="12"/>
    <x v="9"/>
    <x v="270"/>
    <x v="264"/>
  </r>
  <r>
    <x v="3537"/>
    <x v="4864"/>
    <x v="92"/>
    <x v="92"/>
    <x v="0"/>
    <x v="0"/>
    <x v="0"/>
    <x v="0"/>
    <x v="0"/>
    <x v="11"/>
    <x v="12"/>
    <x v="9"/>
    <x v="270"/>
    <x v="264"/>
  </r>
  <r>
    <x v="4250"/>
    <x v="4865"/>
    <x v="92"/>
    <x v="92"/>
    <x v="0"/>
    <x v="0"/>
    <x v="0"/>
    <x v="0"/>
    <x v="0"/>
    <x v="1"/>
    <x v="1"/>
    <x v="1"/>
    <x v="270"/>
    <x v="264"/>
  </r>
  <r>
    <x v="4251"/>
    <x v="4866"/>
    <x v="92"/>
    <x v="92"/>
    <x v="0"/>
    <x v="0"/>
    <x v="0"/>
    <x v="0"/>
    <x v="0"/>
    <x v="11"/>
    <x v="12"/>
    <x v="9"/>
    <x v="270"/>
    <x v="264"/>
  </r>
  <r>
    <x v="3540"/>
    <x v="4867"/>
    <x v="92"/>
    <x v="92"/>
    <x v="0"/>
    <x v="0"/>
    <x v="0"/>
    <x v="0"/>
    <x v="0"/>
    <x v="1"/>
    <x v="1"/>
    <x v="1"/>
    <x v="270"/>
    <x v="264"/>
  </r>
  <r>
    <x v="4252"/>
    <x v="4868"/>
    <x v="92"/>
    <x v="92"/>
    <x v="0"/>
    <x v="0"/>
    <x v="0"/>
    <x v="0"/>
    <x v="0"/>
    <x v="11"/>
    <x v="12"/>
    <x v="9"/>
    <x v="270"/>
    <x v="264"/>
  </r>
  <r>
    <x v="4253"/>
    <x v="4869"/>
    <x v="92"/>
    <x v="92"/>
    <x v="0"/>
    <x v="0"/>
    <x v="0"/>
    <x v="0"/>
    <x v="0"/>
    <x v="1"/>
    <x v="1"/>
    <x v="1"/>
    <x v="275"/>
    <x v="269"/>
  </r>
  <r>
    <x v="4254"/>
    <x v="4870"/>
    <x v="92"/>
    <x v="92"/>
    <x v="0"/>
    <x v="0"/>
    <x v="0"/>
    <x v="0"/>
    <x v="0"/>
    <x v="1"/>
    <x v="1"/>
    <x v="1"/>
    <x v="271"/>
    <x v="265"/>
  </r>
  <r>
    <x v="4255"/>
    <x v="4871"/>
    <x v="92"/>
    <x v="92"/>
    <x v="0"/>
    <x v="0"/>
    <x v="0"/>
    <x v="0"/>
    <x v="0"/>
    <x v="1"/>
    <x v="1"/>
    <x v="1"/>
    <x v="271"/>
    <x v="265"/>
  </r>
  <r>
    <x v="4256"/>
    <x v="4872"/>
    <x v="92"/>
    <x v="92"/>
    <x v="0"/>
    <x v="0"/>
    <x v="0"/>
    <x v="0"/>
    <x v="0"/>
    <x v="11"/>
    <x v="12"/>
    <x v="9"/>
    <x v="271"/>
    <x v="265"/>
  </r>
  <r>
    <x v="1583"/>
    <x v="4873"/>
    <x v="92"/>
    <x v="92"/>
    <x v="0"/>
    <x v="0"/>
    <x v="0"/>
    <x v="0"/>
    <x v="0"/>
    <x v="1"/>
    <x v="1"/>
    <x v="1"/>
    <x v="270"/>
    <x v="264"/>
  </r>
  <r>
    <x v="4257"/>
    <x v="4874"/>
    <x v="92"/>
    <x v="92"/>
    <x v="0"/>
    <x v="0"/>
    <x v="0"/>
    <x v="0"/>
    <x v="0"/>
    <x v="11"/>
    <x v="12"/>
    <x v="9"/>
    <x v="270"/>
    <x v="264"/>
  </r>
  <r>
    <x v="687"/>
    <x v="4875"/>
    <x v="92"/>
    <x v="92"/>
    <x v="0"/>
    <x v="0"/>
    <x v="0"/>
    <x v="0"/>
    <x v="2"/>
    <x v="13"/>
    <x v="14"/>
    <x v="9"/>
    <x v="270"/>
    <x v="264"/>
  </r>
  <r>
    <x v="4258"/>
    <x v="4876"/>
    <x v="92"/>
    <x v="92"/>
    <x v="0"/>
    <x v="0"/>
    <x v="0"/>
    <x v="0"/>
    <x v="0"/>
    <x v="11"/>
    <x v="12"/>
    <x v="9"/>
    <x v="270"/>
    <x v="264"/>
  </r>
  <r>
    <x v="4259"/>
    <x v="4877"/>
    <x v="92"/>
    <x v="92"/>
    <x v="0"/>
    <x v="0"/>
    <x v="0"/>
    <x v="0"/>
    <x v="0"/>
    <x v="23"/>
    <x v="24"/>
    <x v="4"/>
    <x v="270"/>
    <x v="264"/>
  </r>
  <r>
    <x v="4259"/>
    <x v="4877"/>
    <x v="92"/>
    <x v="92"/>
    <x v="0"/>
    <x v="0"/>
    <x v="0"/>
    <x v="0"/>
    <x v="0"/>
    <x v="23"/>
    <x v="24"/>
    <x v="4"/>
    <x v="270"/>
    <x v="264"/>
  </r>
  <r>
    <x v="4259"/>
    <x v="4877"/>
    <x v="92"/>
    <x v="92"/>
    <x v="0"/>
    <x v="0"/>
    <x v="0"/>
    <x v="0"/>
    <x v="0"/>
    <x v="23"/>
    <x v="24"/>
    <x v="4"/>
    <x v="270"/>
    <x v="264"/>
  </r>
  <r>
    <x v="4259"/>
    <x v="4877"/>
    <x v="92"/>
    <x v="92"/>
    <x v="0"/>
    <x v="0"/>
    <x v="0"/>
    <x v="0"/>
    <x v="0"/>
    <x v="23"/>
    <x v="24"/>
    <x v="4"/>
    <x v="270"/>
    <x v="264"/>
  </r>
  <r>
    <x v="4260"/>
    <x v="4878"/>
    <x v="92"/>
    <x v="92"/>
    <x v="0"/>
    <x v="0"/>
    <x v="0"/>
    <x v="0"/>
    <x v="0"/>
    <x v="11"/>
    <x v="12"/>
    <x v="9"/>
    <x v="270"/>
    <x v="264"/>
  </r>
  <r>
    <x v="4261"/>
    <x v="4879"/>
    <x v="92"/>
    <x v="92"/>
    <x v="0"/>
    <x v="0"/>
    <x v="0"/>
    <x v="0"/>
    <x v="0"/>
    <x v="11"/>
    <x v="12"/>
    <x v="9"/>
    <x v="270"/>
    <x v="264"/>
  </r>
  <r>
    <x v="4262"/>
    <x v="4880"/>
    <x v="92"/>
    <x v="92"/>
    <x v="0"/>
    <x v="0"/>
    <x v="0"/>
    <x v="0"/>
    <x v="0"/>
    <x v="11"/>
    <x v="12"/>
    <x v="9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4263"/>
    <x v="4881"/>
    <x v="92"/>
    <x v="92"/>
    <x v="0"/>
    <x v="0"/>
    <x v="0"/>
    <x v="0"/>
    <x v="0"/>
    <x v="15"/>
    <x v="16"/>
    <x v="12"/>
    <x v="270"/>
    <x v="264"/>
  </r>
  <r>
    <x v="4263"/>
    <x v="4881"/>
    <x v="92"/>
    <x v="92"/>
    <x v="0"/>
    <x v="0"/>
    <x v="0"/>
    <x v="0"/>
    <x v="0"/>
    <x v="14"/>
    <x v="15"/>
    <x v="11"/>
    <x v="270"/>
    <x v="264"/>
  </r>
  <r>
    <x v="2663"/>
    <x v="4882"/>
    <x v="92"/>
    <x v="92"/>
    <x v="0"/>
    <x v="0"/>
    <x v="0"/>
    <x v="0"/>
    <x v="2"/>
    <x v="13"/>
    <x v="14"/>
    <x v="9"/>
    <x v="270"/>
    <x v="264"/>
  </r>
  <r>
    <x v="2540"/>
    <x v="4883"/>
    <x v="92"/>
    <x v="92"/>
    <x v="0"/>
    <x v="0"/>
    <x v="0"/>
    <x v="0"/>
    <x v="0"/>
    <x v="11"/>
    <x v="12"/>
    <x v="9"/>
    <x v="270"/>
    <x v="264"/>
  </r>
  <r>
    <x v="4264"/>
    <x v="4884"/>
    <x v="92"/>
    <x v="92"/>
    <x v="0"/>
    <x v="0"/>
    <x v="0"/>
    <x v="0"/>
    <x v="0"/>
    <x v="1"/>
    <x v="1"/>
    <x v="1"/>
    <x v="270"/>
    <x v="264"/>
  </r>
  <r>
    <x v="4265"/>
    <x v="4885"/>
    <x v="92"/>
    <x v="92"/>
    <x v="0"/>
    <x v="0"/>
    <x v="0"/>
    <x v="0"/>
    <x v="2"/>
    <x v="7"/>
    <x v="8"/>
    <x v="1"/>
    <x v="270"/>
    <x v="264"/>
  </r>
  <r>
    <x v="4266"/>
    <x v="4886"/>
    <x v="92"/>
    <x v="92"/>
    <x v="0"/>
    <x v="0"/>
    <x v="0"/>
    <x v="0"/>
    <x v="0"/>
    <x v="573"/>
    <x v="569"/>
    <x v="422"/>
    <x v="270"/>
    <x v="264"/>
  </r>
  <r>
    <x v="4267"/>
    <x v="4887"/>
    <x v="92"/>
    <x v="92"/>
    <x v="0"/>
    <x v="0"/>
    <x v="0"/>
    <x v="0"/>
    <x v="0"/>
    <x v="11"/>
    <x v="12"/>
    <x v="9"/>
    <x v="276"/>
    <x v="270"/>
  </r>
  <r>
    <x v="4268"/>
    <x v="4888"/>
    <x v="92"/>
    <x v="92"/>
    <x v="0"/>
    <x v="0"/>
    <x v="0"/>
    <x v="0"/>
    <x v="0"/>
    <x v="11"/>
    <x v="12"/>
    <x v="9"/>
    <x v="276"/>
    <x v="270"/>
  </r>
  <r>
    <x v="4269"/>
    <x v="4889"/>
    <x v="92"/>
    <x v="92"/>
    <x v="0"/>
    <x v="0"/>
    <x v="0"/>
    <x v="0"/>
    <x v="0"/>
    <x v="11"/>
    <x v="12"/>
    <x v="9"/>
    <x v="198"/>
    <x v="196"/>
  </r>
  <r>
    <x v="4270"/>
    <x v="4890"/>
    <x v="92"/>
    <x v="92"/>
    <x v="0"/>
    <x v="0"/>
    <x v="0"/>
    <x v="0"/>
    <x v="0"/>
    <x v="1"/>
    <x v="1"/>
    <x v="1"/>
    <x v="276"/>
    <x v="270"/>
  </r>
  <r>
    <x v="4271"/>
    <x v="4891"/>
    <x v="92"/>
    <x v="92"/>
    <x v="0"/>
    <x v="0"/>
    <x v="0"/>
    <x v="0"/>
    <x v="0"/>
    <x v="11"/>
    <x v="12"/>
    <x v="9"/>
    <x v="276"/>
    <x v="270"/>
  </r>
  <r>
    <x v="4272"/>
    <x v="4892"/>
    <x v="92"/>
    <x v="92"/>
    <x v="0"/>
    <x v="0"/>
    <x v="0"/>
    <x v="0"/>
    <x v="0"/>
    <x v="1"/>
    <x v="1"/>
    <x v="1"/>
    <x v="274"/>
    <x v="268"/>
  </r>
  <r>
    <x v="4273"/>
    <x v="4893"/>
    <x v="93"/>
    <x v="93"/>
    <x v="0"/>
    <x v="0"/>
    <x v="0"/>
    <x v="0"/>
    <x v="0"/>
    <x v="15"/>
    <x v="16"/>
    <x v="12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4273"/>
    <x v="4893"/>
    <x v="93"/>
    <x v="93"/>
    <x v="0"/>
    <x v="0"/>
    <x v="0"/>
    <x v="0"/>
    <x v="0"/>
    <x v="14"/>
    <x v="15"/>
    <x v="11"/>
    <x v="277"/>
    <x v="271"/>
  </r>
  <r>
    <x v="2055"/>
    <x v="4894"/>
    <x v="93"/>
    <x v="93"/>
    <x v="0"/>
    <x v="0"/>
    <x v="0"/>
    <x v="0"/>
    <x v="0"/>
    <x v="574"/>
    <x v="568"/>
    <x v="423"/>
    <x v="277"/>
    <x v="271"/>
  </r>
  <r>
    <x v="4274"/>
    <x v="4895"/>
    <x v="93"/>
    <x v="93"/>
    <x v="0"/>
    <x v="0"/>
    <x v="0"/>
    <x v="0"/>
    <x v="0"/>
    <x v="574"/>
    <x v="568"/>
    <x v="423"/>
    <x v="278"/>
    <x v="272"/>
  </r>
  <r>
    <x v="1987"/>
    <x v="4896"/>
    <x v="93"/>
    <x v="93"/>
    <x v="0"/>
    <x v="0"/>
    <x v="0"/>
    <x v="0"/>
    <x v="0"/>
    <x v="23"/>
    <x v="24"/>
    <x v="4"/>
    <x v="277"/>
    <x v="271"/>
  </r>
  <r>
    <x v="1987"/>
    <x v="4896"/>
    <x v="93"/>
    <x v="93"/>
    <x v="0"/>
    <x v="0"/>
    <x v="0"/>
    <x v="0"/>
    <x v="0"/>
    <x v="23"/>
    <x v="24"/>
    <x v="4"/>
    <x v="277"/>
    <x v="271"/>
  </r>
  <r>
    <x v="1987"/>
    <x v="4896"/>
    <x v="93"/>
    <x v="93"/>
    <x v="0"/>
    <x v="0"/>
    <x v="0"/>
    <x v="0"/>
    <x v="0"/>
    <x v="23"/>
    <x v="24"/>
    <x v="4"/>
    <x v="277"/>
    <x v="271"/>
  </r>
  <r>
    <x v="1987"/>
    <x v="4896"/>
    <x v="93"/>
    <x v="93"/>
    <x v="0"/>
    <x v="0"/>
    <x v="0"/>
    <x v="0"/>
    <x v="0"/>
    <x v="23"/>
    <x v="24"/>
    <x v="4"/>
    <x v="277"/>
    <x v="271"/>
  </r>
  <r>
    <x v="4275"/>
    <x v="4897"/>
    <x v="93"/>
    <x v="93"/>
    <x v="0"/>
    <x v="0"/>
    <x v="0"/>
    <x v="0"/>
    <x v="0"/>
    <x v="196"/>
    <x v="204"/>
    <x v="150"/>
    <x v="278"/>
    <x v="272"/>
  </r>
  <r>
    <x v="4275"/>
    <x v="4897"/>
    <x v="93"/>
    <x v="93"/>
    <x v="0"/>
    <x v="0"/>
    <x v="0"/>
    <x v="0"/>
    <x v="0"/>
    <x v="196"/>
    <x v="204"/>
    <x v="150"/>
    <x v="278"/>
    <x v="272"/>
  </r>
  <r>
    <x v="4275"/>
    <x v="4897"/>
    <x v="93"/>
    <x v="93"/>
    <x v="0"/>
    <x v="0"/>
    <x v="0"/>
    <x v="0"/>
    <x v="0"/>
    <x v="196"/>
    <x v="204"/>
    <x v="150"/>
    <x v="278"/>
    <x v="272"/>
  </r>
  <r>
    <x v="4275"/>
    <x v="4897"/>
    <x v="93"/>
    <x v="93"/>
    <x v="0"/>
    <x v="0"/>
    <x v="0"/>
    <x v="0"/>
    <x v="0"/>
    <x v="196"/>
    <x v="204"/>
    <x v="150"/>
    <x v="278"/>
    <x v="272"/>
  </r>
  <r>
    <x v="4276"/>
    <x v="4898"/>
    <x v="93"/>
    <x v="93"/>
    <x v="0"/>
    <x v="0"/>
    <x v="0"/>
    <x v="0"/>
    <x v="0"/>
    <x v="23"/>
    <x v="24"/>
    <x v="4"/>
    <x v="278"/>
    <x v="272"/>
  </r>
  <r>
    <x v="4276"/>
    <x v="4898"/>
    <x v="93"/>
    <x v="93"/>
    <x v="0"/>
    <x v="0"/>
    <x v="0"/>
    <x v="0"/>
    <x v="0"/>
    <x v="23"/>
    <x v="24"/>
    <x v="4"/>
    <x v="278"/>
    <x v="272"/>
  </r>
  <r>
    <x v="4276"/>
    <x v="4898"/>
    <x v="93"/>
    <x v="93"/>
    <x v="0"/>
    <x v="0"/>
    <x v="0"/>
    <x v="0"/>
    <x v="0"/>
    <x v="23"/>
    <x v="24"/>
    <x v="4"/>
    <x v="278"/>
    <x v="272"/>
  </r>
  <r>
    <x v="4276"/>
    <x v="4898"/>
    <x v="93"/>
    <x v="93"/>
    <x v="0"/>
    <x v="0"/>
    <x v="0"/>
    <x v="0"/>
    <x v="0"/>
    <x v="23"/>
    <x v="24"/>
    <x v="4"/>
    <x v="278"/>
    <x v="272"/>
  </r>
  <r>
    <x v="4277"/>
    <x v="4899"/>
    <x v="93"/>
    <x v="93"/>
    <x v="0"/>
    <x v="0"/>
    <x v="0"/>
    <x v="0"/>
    <x v="0"/>
    <x v="14"/>
    <x v="15"/>
    <x v="11"/>
    <x v="277"/>
    <x v="271"/>
  </r>
  <r>
    <x v="4277"/>
    <x v="4899"/>
    <x v="93"/>
    <x v="93"/>
    <x v="0"/>
    <x v="0"/>
    <x v="0"/>
    <x v="0"/>
    <x v="0"/>
    <x v="14"/>
    <x v="15"/>
    <x v="11"/>
    <x v="277"/>
    <x v="271"/>
  </r>
  <r>
    <x v="4277"/>
    <x v="4899"/>
    <x v="93"/>
    <x v="93"/>
    <x v="0"/>
    <x v="0"/>
    <x v="0"/>
    <x v="0"/>
    <x v="0"/>
    <x v="14"/>
    <x v="15"/>
    <x v="11"/>
    <x v="277"/>
    <x v="271"/>
  </r>
  <r>
    <x v="4277"/>
    <x v="4899"/>
    <x v="93"/>
    <x v="93"/>
    <x v="0"/>
    <x v="0"/>
    <x v="0"/>
    <x v="0"/>
    <x v="0"/>
    <x v="14"/>
    <x v="15"/>
    <x v="11"/>
    <x v="277"/>
    <x v="271"/>
  </r>
  <r>
    <x v="4277"/>
    <x v="4899"/>
    <x v="93"/>
    <x v="93"/>
    <x v="0"/>
    <x v="0"/>
    <x v="0"/>
    <x v="0"/>
    <x v="0"/>
    <x v="15"/>
    <x v="16"/>
    <x v="12"/>
    <x v="277"/>
    <x v="271"/>
  </r>
  <r>
    <x v="4277"/>
    <x v="4899"/>
    <x v="93"/>
    <x v="93"/>
    <x v="0"/>
    <x v="0"/>
    <x v="0"/>
    <x v="0"/>
    <x v="0"/>
    <x v="14"/>
    <x v="15"/>
    <x v="11"/>
    <x v="277"/>
    <x v="271"/>
  </r>
  <r>
    <x v="4277"/>
    <x v="4899"/>
    <x v="93"/>
    <x v="93"/>
    <x v="0"/>
    <x v="0"/>
    <x v="0"/>
    <x v="0"/>
    <x v="0"/>
    <x v="14"/>
    <x v="15"/>
    <x v="11"/>
    <x v="277"/>
    <x v="271"/>
  </r>
  <r>
    <x v="4278"/>
    <x v="4900"/>
    <x v="93"/>
    <x v="93"/>
    <x v="0"/>
    <x v="0"/>
    <x v="0"/>
    <x v="0"/>
    <x v="0"/>
    <x v="1"/>
    <x v="1"/>
    <x v="1"/>
    <x v="277"/>
    <x v="271"/>
  </r>
  <r>
    <x v="4279"/>
    <x v="4901"/>
    <x v="93"/>
    <x v="93"/>
    <x v="0"/>
    <x v="0"/>
    <x v="0"/>
    <x v="0"/>
    <x v="4"/>
    <x v="6"/>
    <x v="6"/>
    <x v="4"/>
    <x v="278"/>
    <x v="272"/>
  </r>
  <r>
    <x v="4280"/>
    <x v="4902"/>
    <x v="93"/>
    <x v="93"/>
    <x v="0"/>
    <x v="0"/>
    <x v="0"/>
    <x v="0"/>
    <x v="4"/>
    <x v="6"/>
    <x v="6"/>
    <x v="4"/>
    <x v="279"/>
    <x v="273"/>
  </r>
  <r>
    <x v="3924"/>
    <x v="4903"/>
    <x v="93"/>
    <x v="93"/>
    <x v="0"/>
    <x v="0"/>
    <x v="0"/>
    <x v="0"/>
    <x v="0"/>
    <x v="155"/>
    <x v="157"/>
    <x v="124"/>
    <x v="279"/>
    <x v="273"/>
  </r>
  <r>
    <x v="4281"/>
    <x v="4904"/>
    <x v="93"/>
    <x v="93"/>
    <x v="0"/>
    <x v="0"/>
    <x v="0"/>
    <x v="0"/>
    <x v="0"/>
    <x v="12"/>
    <x v="13"/>
    <x v="10"/>
    <x v="278"/>
    <x v="272"/>
  </r>
  <r>
    <x v="4282"/>
    <x v="4905"/>
    <x v="93"/>
    <x v="93"/>
    <x v="0"/>
    <x v="0"/>
    <x v="0"/>
    <x v="0"/>
    <x v="0"/>
    <x v="0"/>
    <x v="0"/>
    <x v="0"/>
    <x v="277"/>
    <x v="271"/>
  </r>
  <r>
    <x v="4283"/>
    <x v="4906"/>
    <x v="93"/>
    <x v="93"/>
    <x v="0"/>
    <x v="0"/>
    <x v="0"/>
    <x v="0"/>
    <x v="4"/>
    <x v="6"/>
    <x v="6"/>
    <x v="4"/>
    <x v="277"/>
    <x v="271"/>
  </r>
  <r>
    <x v="4284"/>
    <x v="4907"/>
    <x v="93"/>
    <x v="93"/>
    <x v="0"/>
    <x v="0"/>
    <x v="0"/>
    <x v="0"/>
    <x v="2"/>
    <x v="167"/>
    <x v="171"/>
    <x v="4"/>
    <x v="278"/>
    <x v="272"/>
  </r>
  <r>
    <x v="4284"/>
    <x v="4907"/>
    <x v="93"/>
    <x v="93"/>
    <x v="0"/>
    <x v="0"/>
    <x v="0"/>
    <x v="0"/>
    <x v="2"/>
    <x v="167"/>
    <x v="171"/>
    <x v="4"/>
    <x v="278"/>
    <x v="272"/>
  </r>
  <r>
    <x v="4285"/>
    <x v="4908"/>
    <x v="93"/>
    <x v="93"/>
    <x v="0"/>
    <x v="0"/>
    <x v="0"/>
    <x v="0"/>
    <x v="2"/>
    <x v="167"/>
    <x v="171"/>
    <x v="4"/>
    <x v="279"/>
    <x v="273"/>
  </r>
  <r>
    <x v="4285"/>
    <x v="4908"/>
    <x v="93"/>
    <x v="93"/>
    <x v="0"/>
    <x v="0"/>
    <x v="0"/>
    <x v="0"/>
    <x v="2"/>
    <x v="167"/>
    <x v="171"/>
    <x v="4"/>
    <x v="279"/>
    <x v="273"/>
  </r>
  <r>
    <x v="4286"/>
    <x v="4909"/>
    <x v="93"/>
    <x v="93"/>
    <x v="0"/>
    <x v="0"/>
    <x v="0"/>
    <x v="0"/>
    <x v="4"/>
    <x v="6"/>
    <x v="6"/>
    <x v="4"/>
    <x v="278"/>
    <x v="272"/>
  </r>
  <r>
    <x v="4287"/>
    <x v="4910"/>
    <x v="93"/>
    <x v="93"/>
    <x v="0"/>
    <x v="0"/>
    <x v="0"/>
    <x v="0"/>
    <x v="2"/>
    <x v="167"/>
    <x v="171"/>
    <x v="4"/>
    <x v="279"/>
    <x v="273"/>
  </r>
  <r>
    <x v="4287"/>
    <x v="4910"/>
    <x v="93"/>
    <x v="93"/>
    <x v="0"/>
    <x v="0"/>
    <x v="0"/>
    <x v="0"/>
    <x v="0"/>
    <x v="23"/>
    <x v="24"/>
    <x v="4"/>
    <x v="279"/>
    <x v="273"/>
  </r>
  <r>
    <x v="4287"/>
    <x v="4910"/>
    <x v="93"/>
    <x v="93"/>
    <x v="0"/>
    <x v="0"/>
    <x v="0"/>
    <x v="0"/>
    <x v="0"/>
    <x v="23"/>
    <x v="24"/>
    <x v="4"/>
    <x v="279"/>
    <x v="273"/>
  </r>
  <r>
    <x v="4288"/>
    <x v="4911"/>
    <x v="93"/>
    <x v="93"/>
    <x v="0"/>
    <x v="0"/>
    <x v="0"/>
    <x v="0"/>
    <x v="0"/>
    <x v="0"/>
    <x v="0"/>
    <x v="0"/>
    <x v="279"/>
    <x v="273"/>
  </r>
  <r>
    <x v="640"/>
    <x v="4912"/>
    <x v="93"/>
    <x v="93"/>
    <x v="0"/>
    <x v="0"/>
    <x v="0"/>
    <x v="0"/>
    <x v="0"/>
    <x v="1"/>
    <x v="1"/>
    <x v="1"/>
    <x v="277"/>
    <x v="271"/>
  </r>
  <r>
    <x v="4289"/>
    <x v="4913"/>
    <x v="93"/>
    <x v="93"/>
    <x v="0"/>
    <x v="0"/>
    <x v="0"/>
    <x v="0"/>
    <x v="0"/>
    <x v="0"/>
    <x v="0"/>
    <x v="0"/>
    <x v="277"/>
    <x v="271"/>
  </r>
  <r>
    <x v="1447"/>
    <x v="4914"/>
    <x v="93"/>
    <x v="93"/>
    <x v="0"/>
    <x v="0"/>
    <x v="0"/>
    <x v="0"/>
    <x v="4"/>
    <x v="6"/>
    <x v="6"/>
    <x v="4"/>
    <x v="279"/>
    <x v="273"/>
  </r>
  <r>
    <x v="4290"/>
    <x v="4915"/>
    <x v="93"/>
    <x v="93"/>
    <x v="0"/>
    <x v="0"/>
    <x v="0"/>
    <x v="0"/>
    <x v="0"/>
    <x v="1"/>
    <x v="1"/>
    <x v="1"/>
    <x v="279"/>
    <x v="273"/>
  </r>
  <r>
    <x v="1219"/>
    <x v="4916"/>
    <x v="93"/>
    <x v="93"/>
    <x v="0"/>
    <x v="0"/>
    <x v="0"/>
    <x v="0"/>
    <x v="4"/>
    <x v="6"/>
    <x v="6"/>
    <x v="4"/>
    <x v="279"/>
    <x v="273"/>
  </r>
  <r>
    <x v="4291"/>
    <x v="4917"/>
    <x v="93"/>
    <x v="93"/>
    <x v="0"/>
    <x v="0"/>
    <x v="0"/>
    <x v="0"/>
    <x v="4"/>
    <x v="6"/>
    <x v="6"/>
    <x v="4"/>
    <x v="279"/>
    <x v="273"/>
  </r>
  <r>
    <x v="4292"/>
    <x v="4918"/>
    <x v="93"/>
    <x v="93"/>
    <x v="0"/>
    <x v="0"/>
    <x v="0"/>
    <x v="0"/>
    <x v="1"/>
    <x v="2"/>
    <x v="2"/>
    <x v="2"/>
    <x v="277"/>
    <x v="271"/>
  </r>
  <r>
    <x v="4293"/>
    <x v="4919"/>
    <x v="93"/>
    <x v="93"/>
    <x v="0"/>
    <x v="0"/>
    <x v="0"/>
    <x v="0"/>
    <x v="1"/>
    <x v="2"/>
    <x v="2"/>
    <x v="2"/>
    <x v="277"/>
    <x v="271"/>
  </r>
  <r>
    <x v="4294"/>
    <x v="4920"/>
    <x v="93"/>
    <x v="93"/>
    <x v="0"/>
    <x v="0"/>
    <x v="0"/>
    <x v="0"/>
    <x v="4"/>
    <x v="6"/>
    <x v="6"/>
    <x v="4"/>
    <x v="278"/>
    <x v="272"/>
  </r>
  <r>
    <x v="4295"/>
    <x v="4921"/>
    <x v="93"/>
    <x v="93"/>
    <x v="0"/>
    <x v="0"/>
    <x v="0"/>
    <x v="0"/>
    <x v="3"/>
    <x v="575"/>
    <x v="570"/>
    <x v="101"/>
    <x v="277"/>
    <x v="271"/>
  </r>
  <r>
    <x v="4295"/>
    <x v="4921"/>
    <x v="93"/>
    <x v="93"/>
    <x v="0"/>
    <x v="0"/>
    <x v="0"/>
    <x v="0"/>
    <x v="0"/>
    <x v="182"/>
    <x v="187"/>
    <x v="101"/>
    <x v="277"/>
    <x v="271"/>
  </r>
  <r>
    <x v="4296"/>
    <x v="4922"/>
    <x v="93"/>
    <x v="93"/>
    <x v="0"/>
    <x v="0"/>
    <x v="0"/>
    <x v="0"/>
    <x v="4"/>
    <x v="118"/>
    <x v="119"/>
    <x v="101"/>
    <x v="279"/>
    <x v="273"/>
  </r>
  <r>
    <x v="4296"/>
    <x v="4923"/>
    <x v="93"/>
    <x v="93"/>
    <x v="0"/>
    <x v="0"/>
    <x v="0"/>
    <x v="0"/>
    <x v="3"/>
    <x v="575"/>
    <x v="570"/>
    <x v="101"/>
    <x v="278"/>
    <x v="272"/>
  </r>
  <r>
    <x v="4296"/>
    <x v="4923"/>
    <x v="93"/>
    <x v="93"/>
    <x v="0"/>
    <x v="0"/>
    <x v="0"/>
    <x v="0"/>
    <x v="0"/>
    <x v="182"/>
    <x v="187"/>
    <x v="101"/>
    <x v="278"/>
    <x v="272"/>
  </r>
  <r>
    <x v="4085"/>
    <x v="4924"/>
    <x v="93"/>
    <x v="93"/>
    <x v="0"/>
    <x v="0"/>
    <x v="0"/>
    <x v="0"/>
    <x v="3"/>
    <x v="576"/>
    <x v="571"/>
    <x v="424"/>
    <x v="279"/>
    <x v="273"/>
  </r>
  <r>
    <x v="4085"/>
    <x v="4924"/>
    <x v="93"/>
    <x v="93"/>
    <x v="0"/>
    <x v="0"/>
    <x v="0"/>
    <x v="0"/>
    <x v="0"/>
    <x v="577"/>
    <x v="572"/>
    <x v="425"/>
    <x v="279"/>
    <x v="273"/>
  </r>
  <r>
    <x v="4297"/>
    <x v="4925"/>
    <x v="93"/>
    <x v="93"/>
    <x v="0"/>
    <x v="0"/>
    <x v="0"/>
    <x v="0"/>
    <x v="0"/>
    <x v="0"/>
    <x v="0"/>
    <x v="0"/>
    <x v="277"/>
    <x v="271"/>
  </r>
  <r>
    <x v="4298"/>
    <x v="4926"/>
    <x v="93"/>
    <x v="93"/>
    <x v="0"/>
    <x v="0"/>
    <x v="0"/>
    <x v="0"/>
    <x v="0"/>
    <x v="0"/>
    <x v="0"/>
    <x v="0"/>
    <x v="279"/>
    <x v="273"/>
  </r>
  <r>
    <x v="4299"/>
    <x v="4927"/>
    <x v="93"/>
    <x v="93"/>
    <x v="0"/>
    <x v="0"/>
    <x v="0"/>
    <x v="0"/>
    <x v="0"/>
    <x v="0"/>
    <x v="0"/>
    <x v="0"/>
    <x v="278"/>
    <x v="272"/>
  </r>
  <r>
    <x v="85"/>
    <x v="4928"/>
    <x v="93"/>
    <x v="93"/>
    <x v="0"/>
    <x v="0"/>
    <x v="0"/>
    <x v="0"/>
    <x v="0"/>
    <x v="578"/>
    <x v="573"/>
    <x v="426"/>
    <x v="277"/>
    <x v="271"/>
  </r>
  <r>
    <x v="670"/>
    <x v="4929"/>
    <x v="93"/>
    <x v="93"/>
    <x v="0"/>
    <x v="0"/>
    <x v="0"/>
    <x v="0"/>
    <x v="0"/>
    <x v="0"/>
    <x v="0"/>
    <x v="0"/>
    <x v="278"/>
    <x v="272"/>
  </r>
  <r>
    <x v="670"/>
    <x v="4929"/>
    <x v="93"/>
    <x v="93"/>
    <x v="0"/>
    <x v="0"/>
    <x v="0"/>
    <x v="0"/>
    <x v="0"/>
    <x v="1"/>
    <x v="1"/>
    <x v="1"/>
    <x v="278"/>
    <x v="272"/>
  </r>
  <r>
    <x v="4300"/>
    <x v="4930"/>
    <x v="93"/>
    <x v="93"/>
    <x v="0"/>
    <x v="0"/>
    <x v="0"/>
    <x v="0"/>
    <x v="0"/>
    <x v="23"/>
    <x v="24"/>
    <x v="4"/>
    <x v="278"/>
    <x v="272"/>
  </r>
  <r>
    <x v="4300"/>
    <x v="4930"/>
    <x v="93"/>
    <x v="93"/>
    <x v="0"/>
    <x v="0"/>
    <x v="0"/>
    <x v="0"/>
    <x v="0"/>
    <x v="23"/>
    <x v="24"/>
    <x v="4"/>
    <x v="278"/>
    <x v="272"/>
  </r>
  <r>
    <x v="4300"/>
    <x v="4930"/>
    <x v="93"/>
    <x v="93"/>
    <x v="0"/>
    <x v="0"/>
    <x v="0"/>
    <x v="0"/>
    <x v="0"/>
    <x v="23"/>
    <x v="24"/>
    <x v="4"/>
    <x v="278"/>
    <x v="272"/>
  </r>
  <r>
    <x v="4300"/>
    <x v="4930"/>
    <x v="93"/>
    <x v="93"/>
    <x v="0"/>
    <x v="0"/>
    <x v="0"/>
    <x v="0"/>
    <x v="0"/>
    <x v="23"/>
    <x v="24"/>
    <x v="4"/>
    <x v="278"/>
    <x v="272"/>
  </r>
  <r>
    <x v="4301"/>
    <x v="4931"/>
    <x v="93"/>
    <x v="93"/>
    <x v="0"/>
    <x v="0"/>
    <x v="0"/>
    <x v="0"/>
    <x v="9"/>
    <x v="579"/>
    <x v="574"/>
    <x v="427"/>
    <x v="277"/>
    <x v="271"/>
  </r>
  <r>
    <x v="4302"/>
    <x v="4932"/>
    <x v="93"/>
    <x v="93"/>
    <x v="0"/>
    <x v="0"/>
    <x v="0"/>
    <x v="0"/>
    <x v="2"/>
    <x v="580"/>
    <x v="575"/>
    <x v="428"/>
    <x v="279"/>
    <x v="273"/>
  </r>
  <r>
    <x v="4303"/>
    <x v="4933"/>
    <x v="93"/>
    <x v="93"/>
    <x v="0"/>
    <x v="0"/>
    <x v="0"/>
    <x v="0"/>
    <x v="0"/>
    <x v="581"/>
    <x v="576"/>
    <x v="429"/>
    <x v="279"/>
    <x v="273"/>
  </r>
  <r>
    <x v="4304"/>
    <x v="4934"/>
    <x v="93"/>
    <x v="93"/>
    <x v="0"/>
    <x v="0"/>
    <x v="0"/>
    <x v="0"/>
    <x v="0"/>
    <x v="11"/>
    <x v="12"/>
    <x v="9"/>
    <x v="278"/>
    <x v="272"/>
  </r>
  <r>
    <x v="4305"/>
    <x v="4935"/>
    <x v="93"/>
    <x v="93"/>
    <x v="0"/>
    <x v="0"/>
    <x v="0"/>
    <x v="0"/>
    <x v="0"/>
    <x v="0"/>
    <x v="0"/>
    <x v="0"/>
    <x v="277"/>
    <x v="271"/>
  </r>
  <r>
    <x v="4306"/>
    <x v="4936"/>
    <x v="93"/>
    <x v="93"/>
    <x v="0"/>
    <x v="0"/>
    <x v="0"/>
    <x v="0"/>
    <x v="0"/>
    <x v="34"/>
    <x v="35"/>
    <x v="22"/>
    <x v="277"/>
    <x v="271"/>
  </r>
  <r>
    <x v="4307"/>
    <x v="4937"/>
    <x v="93"/>
    <x v="93"/>
    <x v="0"/>
    <x v="0"/>
    <x v="0"/>
    <x v="0"/>
    <x v="0"/>
    <x v="0"/>
    <x v="0"/>
    <x v="0"/>
    <x v="277"/>
    <x v="271"/>
  </r>
  <r>
    <x v="4308"/>
    <x v="4938"/>
    <x v="93"/>
    <x v="93"/>
    <x v="0"/>
    <x v="0"/>
    <x v="0"/>
    <x v="0"/>
    <x v="0"/>
    <x v="0"/>
    <x v="0"/>
    <x v="0"/>
    <x v="277"/>
    <x v="271"/>
  </r>
  <r>
    <x v="3521"/>
    <x v="4939"/>
    <x v="93"/>
    <x v="93"/>
    <x v="0"/>
    <x v="0"/>
    <x v="0"/>
    <x v="0"/>
    <x v="0"/>
    <x v="34"/>
    <x v="35"/>
    <x v="22"/>
    <x v="279"/>
    <x v="273"/>
  </r>
  <r>
    <x v="4309"/>
    <x v="4940"/>
    <x v="93"/>
    <x v="93"/>
    <x v="0"/>
    <x v="0"/>
    <x v="0"/>
    <x v="0"/>
    <x v="0"/>
    <x v="0"/>
    <x v="0"/>
    <x v="0"/>
    <x v="278"/>
    <x v="272"/>
  </r>
  <r>
    <x v="4310"/>
    <x v="4941"/>
    <x v="93"/>
    <x v="93"/>
    <x v="0"/>
    <x v="0"/>
    <x v="0"/>
    <x v="0"/>
    <x v="0"/>
    <x v="0"/>
    <x v="0"/>
    <x v="0"/>
    <x v="279"/>
    <x v="273"/>
  </r>
  <r>
    <x v="4311"/>
    <x v="4942"/>
    <x v="93"/>
    <x v="93"/>
    <x v="0"/>
    <x v="0"/>
    <x v="0"/>
    <x v="0"/>
    <x v="0"/>
    <x v="0"/>
    <x v="0"/>
    <x v="0"/>
    <x v="278"/>
    <x v="272"/>
  </r>
  <r>
    <x v="4312"/>
    <x v="4943"/>
    <x v="94"/>
    <x v="94"/>
    <x v="0"/>
    <x v="0"/>
    <x v="0"/>
    <x v="0"/>
    <x v="4"/>
    <x v="6"/>
    <x v="6"/>
    <x v="4"/>
    <x v="280"/>
    <x v="274"/>
  </r>
  <r>
    <x v="4313"/>
    <x v="4944"/>
    <x v="94"/>
    <x v="94"/>
    <x v="0"/>
    <x v="0"/>
    <x v="0"/>
    <x v="0"/>
    <x v="4"/>
    <x v="6"/>
    <x v="6"/>
    <x v="4"/>
    <x v="280"/>
    <x v="274"/>
  </r>
  <r>
    <x v="4314"/>
    <x v="4945"/>
    <x v="94"/>
    <x v="94"/>
    <x v="0"/>
    <x v="0"/>
    <x v="0"/>
    <x v="0"/>
    <x v="14"/>
    <x v="179"/>
    <x v="577"/>
    <x v="2"/>
    <x v="281"/>
    <x v="275"/>
  </r>
  <r>
    <x v="4315"/>
    <x v="4946"/>
    <x v="94"/>
    <x v="94"/>
    <x v="0"/>
    <x v="0"/>
    <x v="0"/>
    <x v="0"/>
    <x v="0"/>
    <x v="582"/>
    <x v="578"/>
    <x v="430"/>
    <x v="281"/>
    <x v="275"/>
  </r>
  <r>
    <x v="4316"/>
    <x v="4947"/>
    <x v="94"/>
    <x v="94"/>
    <x v="0"/>
    <x v="0"/>
    <x v="0"/>
    <x v="0"/>
    <x v="4"/>
    <x v="6"/>
    <x v="6"/>
    <x v="4"/>
    <x v="281"/>
    <x v="275"/>
  </r>
  <r>
    <x v="4317"/>
    <x v="4948"/>
    <x v="94"/>
    <x v="94"/>
    <x v="0"/>
    <x v="0"/>
    <x v="0"/>
    <x v="0"/>
    <x v="4"/>
    <x v="6"/>
    <x v="6"/>
    <x v="4"/>
    <x v="280"/>
    <x v="274"/>
  </r>
  <r>
    <x v="4318"/>
    <x v="4949"/>
    <x v="94"/>
    <x v="94"/>
    <x v="0"/>
    <x v="0"/>
    <x v="0"/>
    <x v="0"/>
    <x v="0"/>
    <x v="1"/>
    <x v="1"/>
    <x v="1"/>
    <x v="280"/>
    <x v="274"/>
  </r>
  <r>
    <x v="3871"/>
    <x v="4950"/>
    <x v="94"/>
    <x v="94"/>
    <x v="0"/>
    <x v="0"/>
    <x v="0"/>
    <x v="0"/>
    <x v="0"/>
    <x v="1"/>
    <x v="170"/>
    <x v="128"/>
    <x v="281"/>
    <x v="275"/>
  </r>
  <r>
    <x v="4319"/>
    <x v="4951"/>
    <x v="94"/>
    <x v="94"/>
    <x v="0"/>
    <x v="0"/>
    <x v="0"/>
    <x v="0"/>
    <x v="8"/>
    <x v="583"/>
    <x v="579"/>
    <x v="431"/>
    <x v="281"/>
    <x v="275"/>
  </r>
  <r>
    <x v="228"/>
    <x v="4952"/>
    <x v="94"/>
    <x v="94"/>
    <x v="0"/>
    <x v="0"/>
    <x v="0"/>
    <x v="0"/>
    <x v="0"/>
    <x v="1"/>
    <x v="1"/>
    <x v="1"/>
    <x v="281"/>
    <x v="275"/>
  </r>
  <r>
    <x v="4320"/>
    <x v="4953"/>
    <x v="94"/>
    <x v="94"/>
    <x v="0"/>
    <x v="0"/>
    <x v="0"/>
    <x v="0"/>
    <x v="0"/>
    <x v="0"/>
    <x v="0"/>
    <x v="0"/>
    <x v="29"/>
    <x v="29"/>
  </r>
  <r>
    <x v="4321"/>
    <x v="4954"/>
    <x v="94"/>
    <x v="94"/>
    <x v="0"/>
    <x v="0"/>
    <x v="0"/>
    <x v="0"/>
    <x v="4"/>
    <x v="6"/>
    <x v="6"/>
    <x v="4"/>
    <x v="269"/>
    <x v="263"/>
  </r>
  <r>
    <x v="4322"/>
    <x v="4955"/>
    <x v="94"/>
    <x v="94"/>
    <x v="0"/>
    <x v="0"/>
    <x v="0"/>
    <x v="0"/>
    <x v="4"/>
    <x v="6"/>
    <x v="6"/>
    <x v="4"/>
    <x v="281"/>
    <x v="275"/>
  </r>
  <r>
    <x v="4323"/>
    <x v="4956"/>
    <x v="94"/>
    <x v="94"/>
    <x v="0"/>
    <x v="0"/>
    <x v="0"/>
    <x v="0"/>
    <x v="0"/>
    <x v="1"/>
    <x v="1"/>
    <x v="1"/>
    <x v="281"/>
    <x v="275"/>
  </r>
  <r>
    <x v="4324"/>
    <x v="4957"/>
    <x v="94"/>
    <x v="94"/>
    <x v="0"/>
    <x v="0"/>
    <x v="0"/>
    <x v="0"/>
    <x v="0"/>
    <x v="1"/>
    <x v="1"/>
    <x v="1"/>
    <x v="281"/>
    <x v="275"/>
  </r>
  <r>
    <x v="4325"/>
    <x v="4958"/>
    <x v="94"/>
    <x v="94"/>
    <x v="0"/>
    <x v="0"/>
    <x v="0"/>
    <x v="0"/>
    <x v="0"/>
    <x v="1"/>
    <x v="1"/>
    <x v="1"/>
    <x v="282"/>
    <x v="276"/>
  </r>
  <r>
    <x v="504"/>
    <x v="4959"/>
    <x v="94"/>
    <x v="94"/>
    <x v="0"/>
    <x v="0"/>
    <x v="0"/>
    <x v="0"/>
    <x v="0"/>
    <x v="46"/>
    <x v="47"/>
    <x v="34"/>
    <x v="281"/>
    <x v="275"/>
  </r>
  <r>
    <x v="4326"/>
    <x v="4960"/>
    <x v="94"/>
    <x v="94"/>
    <x v="0"/>
    <x v="0"/>
    <x v="0"/>
    <x v="0"/>
    <x v="0"/>
    <x v="12"/>
    <x v="13"/>
    <x v="10"/>
    <x v="281"/>
    <x v="275"/>
  </r>
  <r>
    <x v="4327"/>
    <x v="4961"/>
    <x v="94"/>
    <x v="94"/>
    <x v="0"/>
    <x v="0"/>
    <x v="0"/>
    <x v="0"/>
    <x v="0"/>
    <x v="23"/>
    <x v="24"/>
    <x v="4"/>
    <x v="281"/>
    <x v="275"/>
  </r>
  <r>
    <x v="4327"/>
    <x v="4961"/>
    <x v="94"/>
    <x v="94"/>
    <x v="0"/>
    <x v="0"/>
    <x v="0"/>
    <x v="0"/>
    <x v="0"/>
    <x v="23"/>
    <x v="24"/>
    <x v="4"/>
    <x v="281"/>
    <x v="275"/>
  </r>
  <r>
    <x v="4327"/>
    <x v="4961"/>
    <x v="94"/>
    <x v="94"/>
    <x v="0"/>
    <x v="0"/>
    <x v="0"/>
    <x v="0"/>
    <x v="0"/>
    <x v="23"/>
    <x v="24"/>
    <x v="4"/>
    <x v="281"/>
    <x v="275"/>
  </r>
  <r>
    <x v="4327"/>
    <x v="4961"/>
    <x v="94"/>
    <x v="94"/>
    <x v="0"/>
    <x v="0"/>
    <x v="0"/>
    <x v="0"/>
    <x v="0"/>
    <x v="23"/>
    <x v="24"/>
    <x v="4"/>
    <x v="281"/>
    <x v="275"/>
  </r>
  <r>
    <x v="4328"/>
    <x v="4962"/>
    <x v="94"/>
    <x v="94"/>
    <x v="0"/>
    <x v="0"/>
    <x v="0"/>
    <x v="0"/>
    <x v="0"/>
    <x v="11"/>
    <x v="12"/>
    <x v="9"/>
    <x v="281"/>
    <x v="275"/>
  </r>
  <r>
    <x v="4329"/>
    <x v="4963"/>
    <x v="94"/>
    <x v="94"/>
    <x v="0"/>
    <x v="0"/>
    <x v="0"/>
    <x v="0"/>
    <x v="0"/>
    <x v="23"/>
    <x v="24"/>
    <x v="4"/>
    <x v="281"/>
    <x v="275"/>
  </r>
  <r>
    <x v="4329"/>
    <x v="4963"/>
    <x v="94"/>
    <x v="94"/>
    <x v="0"/>
    <x v="0"/>
    <x v="0"/>
    <x v="0"/>
    <x v="0"/>
    <x v="23"/>
    <x v="24"/>
    <x v="4"/>
    <x v="281"/>
    <x v="275"/>
  </r>
  <r>
    <x v="4329"/>
    <x v="4963"/>
    <x v="94"/>
    <x v="94"/>
    <x v="0"/>
    <x v="0"/>
    <x v="0"/>
    <x v="0"/>
    <x v="0"/>
    <x v="23"/>
    <x v="24"/>
    <x v="4"/>
    <x v="281"/>
    <x v="275"/>
  </r>
  <r>
    <x v="4329"/>
    <x v="4963"/>
    <x v="94"/>
    <x v="94"/>
    <x v="0"/>
    <x v="0"/>
    <x v="0"/>
    <x v="0"/>
    <x v="0"/>
    <x v="23"/>
    <x v="24"/>
    <x v="4"/>
    <x v="281"/>
    <x v="275"/>
  </r>
  <r>
    <x v="4330"/>
    <x v="4964"/>
    <x v="94"/>
    <x v="94"/>
    <x v="0"/>
    <x v="0"/>
    <x v="0"/>
    <x v="0"/>
    <x v="2"/>
    <x v="7"/>
    <x v="8"/>
    <x v="1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3228"/>
    <x v="4965"/>
    <x v="94"/>
    <x v="94"/>
    <x v="0"/>
    <x v="0"/>
    <x v="0"/>
    <x v="0"/>
    <x v="0"/>
    <x v="15"/>
    <x v="16"/>
    <x v="12"/>
    <x v="283"/>
    <x v="277"/>
  </r>
  <r>
    <x v="3228"/>
    <x v="4965"/>
    <x v="94"/>
    <x v="94"/>
    <x v="0"/>
    <x v="0"/>
    <x v="0"/>
    <x v="0"/>
    <x v="0"/>
    <x v="14"/>
    <x v="15"/>
    <x v="11"/>
    <x v="283"/>
    <x v="277"/>
  </r>
  <r>
    <x v="4331"/>
    <x v="4966"/>
    <x v="94"/>
    <x v="94"/>
    <x v="0"/>
    <x v="0"/>
    <x v="0"/>
    <x v="0"/>
    <x v="0"/>
    <x v="1"/>
    <x v="1"/>
    <x v="1"/>
    <x v="281"/>
    <x v="275"/>
  </r>
  <r>
    <x v="4332"/>
    <x v="4967"/>
    <x v="94"/>
    <x v="94"/>
    <x v="0"/>
    <x v="0"/>
    <x v="0"/>
    <x v="0"/>
    <x v="0"/>
    <x v="23"/>
    <x v="24"/>
    <x v="4"/>
    <x v="281"/>
    <x v="275"/>
  </r>
  <r>
    <x v="4332"/>
    <x v="4967"/>
    <x v="94"/>
    <x v="94"/>
    <x v="0"/>
    <x v="0"/>
    <x v="0"/>
    <x v="0"/>
    <x v="0"/>
    <x v="23"/>
    <x v="24"/>
    <x v="4"/>
    <x v="281"/>
    <x v="275"/>
  </r>
  <r>
    <x v="4332"/>
    <x v="4967"/>
    <x v="94"/>
    <x v="94"/>
    <x v="0"/>
    <x v="0"/>
    <x v="0"/>
    <x v="0"/>
    <x v="0"/>
    <x v="23"/>
    <x v="24"/>
    <x v="4"/>
    <x v="281"/>
    <x v="275"/>
  </r>
  <r>
    <x v="4332"/>
    <x v="4967"/>
    <x v="94"/>
    <x v="94"/>
    <x v="0"/>
    <x v="0"/>
    <x v="0"/>
    <x v="0"/>
    <x v="0"/>
    <x v="23"/>
    <x v="24"/>
    <x v="4"/>
    <x v="281"/>
    <x v="275"/>
  </r>
  <r>
    <x v="456"/>
    <x v="4968"/>
    <x v="94"/>
    <x v="94"/>
    <x v="0"/>
    <x v="0"/>
    <x v="0"/>
    <x v="0"/>
    <x v="0"/>
    <x v="1"/>
    <x v="1"/>
    <x v="1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3"/>
    <x v="4969"/>
    <x v="94"/>
    <x v="94"/>
    <x v="0"/>
    <x v="0"/>
    <x v="0"/>
    <x v="0"/>
    <x v="0"/>
    <x v="15"/>
    <x v="16"/>
    <x v="12"/>
    <x v="281"/>
    <x v="275"/>
  </r>
  <r>
    <x v="4333"/>
    <x v="4969"/>
    <x v="94"/>
    <x v="94"/>
    <x v="0"/>
    <x v="0"/>
    <x v="0"/>
    <x v="0"/>
    <x v="0"/>
    <x v="14"/>
    <x v="15"/>
    <x v="11"/>
    <x v="281"/>
    <x v="275"/>
  </r>
  <r>
    <x v="4334"/>
    <x v="4970"/>
    <x v="95"/>
    <x v="95"/>
    <x v="0"/>
    <x v="0"/>
    <x v="0"/>
    <x v="0"/>
    <x v="0"/>
    <x v="1"/>
    <x v="1"/>
    <x v="1"/>
    <x v="284"/>
    <x v="278"/>
  </r>
  <r>
    <x v="2796"/>
    <x v="4971"/>
    <x v="95"/>
    <x v="95"/>
    <x v="0"/>
    <x v="0"/>
    <x v="0"/>
    <x v="0"/>
    <x v="0"/>
    <x v="1"/>
    <x v="1"/>
    <x v="1"/>
    <x v="285"/>
    <x v="279"/>
  </r>
  <r>
    <x v="1185"/>
    <x v="4972"/>
    <x v="95"/>
    <x v="95"/>
    <x v="0"/>
    <x v="0"/>
    <x v="0"/>
    <x v="0"/>
    <x v="1"/>
    <x v="2"/>
    <x v="2"/>
    <x v="2"/>
    <x v="284"/>
    <x v="278"/>
  </r>
  <r>
    <x v="4335"/>
    <x v="4973"/>
    <x v="95"/>
    <x v="95"/>
    <x v="0"/>
    <x v="0"/>
    <x v="0"/>
    <x v="0"/>
    <x v="0"/>
    <x v="373"/>
    <x v="377"/>
    <x v="266"/>
    <x v="284"/>
    <x v="278"/>
  </r>
  <r>
    <x v="4336"/>
    <x v="4974"/>
    <x v="95"/>
    <x v="95"/>
    <x v="0"/>
    <x v="0"/>
    <x v="0"/>
    <x v="0"/>
    <x v="0"/>
    <x v="373"/>
    <x v="377"/>
    <x v="266"/>
    <x v="284"/>
    <x v="278"/>
  </r>
  <r>
    <x v="4337"/>
    <x v="4975"/>
    <x v="95"/>
    <x v="95"/>
    <x v="0"/>
    <x v="0"/>
    <x v="0"/>
    <x v="0"/>
    <x v="0"/>
    <x v="1"/>
    <x v="1"/>
    <x v="1"/>
    <x v="285"/>
    <x v="279"/>
  </r>
  <r>
    <x v="3207"/>
    <x v="4976"/>
    <x v="95"/>
    <x v="95"/>
    <x v="0"/>
    <x v="0"/>
    <x v="0"/>
    <x v="0"/>
    <x v="2"/>
    <x v="7"/>
    <x v="8"/>
    <x v="1"/>
    <x v="285"/>
    <x v="279"/>
  </r>
  <r>
    <x v="4338"/>
    <x v="4977"/>
    <x v="95"/>
    <x v="95"/>
    <x v="0"/>
    <x v="0"/>
    <x v="0"/>
    <x v="0"/>
    <x v="0"/>
    <x v="373"/>
    <x v="377"/>
    <x v="266"/>
    <x v="285"/>
    <x v="279"/>
  </r>
  <r>
    <x v="4207"/>
    <x v="4978"/>
    <x v="95"/>
    <x v="95"/>
    <x v="0"/>
    <x v="0"/>
    <x v="0"/>
    <x v="0"/>
    <x v="0"/>
    <x v="1"/>
    <x v="1"/>
    <x v="1"/>
    <x v="284"/>
    <x v="278"/>
  </r>
  <r>
    <x v="4339"/>
    <x v="4979"/>
    <x v="95"/>
    <x v="95"/>
    <x v="0"/>
    <x v="0"/>
    <x v="0"/>
    <x v="0"/>
    <x v="0"/>
    <x v="1"/>
    <x v="1"/>
    <x v="1"/>
    <x v="285"/>
    <x v="279"/>
  </r>
  <r>
    <x v="4340"/>
    <x v="4980"/>
    <x v="95"/>
    <x v="95"/>
    <x v="0"/>
    <x v="0"/>
    <x v="0"/>
    <x v="0"/>
    <x v="0"/>
    <x v="373"/>
    <x v="377"/>
    <x v="266"/>
    <x v="284"/>
    <x v="278"/>
  </r>
  <r>
    <x v="4341"/>
    <x v="4981"/>
    <x v="95"/>
    <x v="95"/>
    <x v="0"/>
    <x v="0"/>
    <x v="0"/>
    <x v="0"/>
    <x v="0"/>
    <x v="373"/>
    <x v="377"/>
    <x v="266"/>
    <x v="256"/>
    <x v="250"/>
  </r>
  <r>
    <x v="4342"/>
    <x v="4982"/>
    <x v="95"/>
    <x v="95"/>
    <x v="0"/>
    <x v="0"/>
    <x v="0"/>
    <x v="0"/>
    <x v="0"/>
    <x v="373"/>
    <x v="377"/>
    <x v="266"/>
    <x v="285"/>
    <x v="279"/>
  </r>
  <r>
    <x v="4343"/>
    <x v="4983"/>
    <x v="95"/>
    <x v="95"/>
    <x v="0"/>
    <x v="0"/>
    <x v="0"/>
    <x v="0"/>
    <x v="0"/>
    <x v="373"/>
    <x v="377"/>
    <x v="266"/>
    <x v="285"/>
    <x v="279"/>
  </r>
  <r>
    <x v="4344"/>
    <x v="4984"/>
    <x v="95"/>
    <x v="95"/>
    <x v="0"/>
    <x v="0"/>
    <x v="0"/>
    <x v="0"/>
    <x v="0"/>
    <x v="373"/>
    <x v="377"/>
    <x v="266"/>
    <x v="285"/>
    <x v="279"/>
  </r>
  <r>
    <x v="4345"/>
    <x v="4985"/>
    <x v="95"/>
    <x v="95"/>
    <x v="0"/>
    <x v="0"/>
    <x v="0"/>
    <x v="0"/>
    <x v="17"/>
    <x v="584"/>
    <x v="580"/>
    <x v="266"/>
    <x v="285"/>
    <x v="279"/>
  </r>
  <r>
    <x v="4346"/>
    <x v="4986"/>
    <x v="95"/>
    <x v="95"/>
    <x v="0"/>
    <x v="0"/>
    <x v="0"/>
    <x v="0"/>
    <x v="44"/>
    <x v="227"/>
    <x v="236"/>
    <x v="4"/>
    <x v="256"/>
    <x v="250"/>
  </r>
  <r>
    <x v="2191"/>
    <x v="4987"/>
    <x v="95"/>
    <x v="95"/>
    <x v="0"/>
    <x v="0"/>
    <x v="0"/>
    <x v="0"/>
    <x v="44"/>
    <x v="227"/>
    <x v="236"/>
    <x v="4"/>
    <x v="256"/>
    <x v="250"/>
  </r>
  <r>
    <x v="4347"/>
    <x v="4988"/>
    <x v="95"/>
    <x v="95"/>
    <x v="0"/>
    <x v="0"/>
    <x v="0"/>
    <x v="0"/>
    <x v="4"/>
    <x v="6"/>
    <x v="6"/>
    <x v="4"/>
    <x v="256"/>
    <x v="250"/>
  </r>
  <r>
    <x v="4348"/>
    <x v="4989"/>
    <x v="95"/>
    <x v="95"/>
    <x v="0"/>
    <x v="0"/>
    <x v="0"/>
    <x v="0"/>
    <x v="0"/>
    <x v="1"/>
    <x v="1"/>
    <x v="1"/>
    <x v="256"/>
    <x v="250"/>
  </r>
  <r>
    <x v="292"/>
    <x v="4990"/>
    <x v="95"/>
    <x v="95"/>
    <x v="0"/>
    <x v="0"/>
    <x v="0"/>
    <x v="0"/>
    <x v="2"/>
    <x v="394"/>
    <x v="228"/>
    <x v="266"/>
    <x v="285"/>
    <x v="279"/>
  </r>
  <r>
    <x v="4349"/>
    <x v="4991"/>
    <x v="95"/>
    <x v="95"/>
    <x v="0"/>
    <x v="0"/>
    <x v="0"/>
    <x v="0"/>
    <x v="24"/>
    <x v="585"/>
    <x v="581"/>
    <x v="432"/>
    <x v="256"/>
    <x v="250"/>
  </r>
  <r>
    <x v="4350"/>
    <x v="4992"/>
    <x v="95"/>
    <x v="95"/>
    <x v="0"/>
    <x v="0"/>
    <x v="0"/>
    <x v="0"/>
    <x v="0"/>
    <x v="1"/>
    <x v="1"/>
    <x v="1"/>
    <x v="256"/>
    <x v="250"/>
  </r>
  <r>
    <x v="4351"/>
    <x v="4993"/>
    <x v="95"/>
    <x v="95"/>
    <x v="0"/>
    <x v="0"/>
    <x v="0"/>
    <x v="0"/>
    <x v="0"/>
    <x v="1"/>
    <x v="1"/>
    <x v="1"/>
    <x v="256"/>
    <x v="250"/>
  </r>
  <r>
    <x v="4352"/>
    <x v="4994"/>
    <x v="95"/>
    <x v="95"/>
    <x v="0"/>
    <x v="0"/>
    <x v="0"/>
    <x v="0"/>
    <x v="0"/>
    <x v="373"/>
    <x v="377"/>
    <x v="266"/>
    <x v="256"/>
    <x v="250"/>
  </r>
  <r>
    <x v="2039"/>
    <x v="4995"/>
    <x v="95"/>
    <x v="95"/>
    <x v="0"/>
    <x v="0"/>
    <x v="0"/>
    <x v="0"/>
    <x v="0"/>
    <x v="11"/>
    <x v="12"/>
    <x v="9"/>
    <x v="285"/>
    <x v="279"/>
  </r>
  <r>
    <x v="2039"/>
    <x v="4995"/>
    <x v="95"/>
    <x v="95"/>
    <x v="0"/>
    <x v="0"/>
    <x v="0"/>
    <x v="0"/>
    <x v="0"/>
    <x v="11"/>
    <x v="12"/>
    <x v="9"/>
    <x v="285"/>
    <x v="279"/>
  </r>
  <r>
    <x v="1804"/>
    <x v="4996"/>
    <x v="95"/>
    <x v="95"/>
    <x v="0"/>
    <x v="0"/>
    <x v="0"/>
    <x v="0"/>
    <x v="2"/>
    <x v="13"/>
    <x v="14"/>
    <x v="9"/>
    <x v="256"/>
    <x v="250"/>
  </r>
  <r>
    <x v="4353"/>
    <x v="4997"/>
    <x v="95"/>
    <x v="95"/>
    <x v="0"/>
    <x v="0"/>
    <x v="0"/>
    <x v="0"/>
    <x v="4"/>
    <x v="586"/>
    <x v="460"/>
    <x v="266"/>
    <x v="256"/>
    <x v="250"/>
  </r>
  <r>
    <x v="4354"/>
    <x v="4998"/>
    <x v="95"/>
    <x v="95"/>
    <x v="0"/>
    <x v="0"/>
    <x v="0"/>
    <x v="0"/>
    <x v="2"/>
    <x v="13"/>
    <x v="14"/>
    <x v="9"/>
    <x v="285"/>
    <x v="279"/>
  </r>
  <r>
    <x v="4355"/>
    <x v="4999"/>
    <x v="95"/>
    <x v="95"/>
    <x v="0"/>
    <x v="0"/>
    <x v="0"/>
    <x v="0"/>
    <x v="0"/>
    <x v="373"/>
    <x v="377"/>
    <x v="266"/>
    <x v="285"/>
    <x v="279"/>
  </r>
  <r>
    <x v="3598"/>
    <x v="5000"/>
    <x v="95"/>
    <x v="95"/>
    <x v="0"/>
    <x v="0"/>
    <x v="0"/>
    <x v="0"/>
    <x v="0"/>
    <x v="11"/>
    <x v="12"/>
    <x v="9"/>
    <x v="285"/>
    <x v="279"/>
  </r>
  <r>
    <x v="4356"/>
    <x v="5001"/>
    <x v="95"/>
    <x v="95"/>
    <x v="0"/>
    <x v="0"/>
    <x v="0"/>
    <x v="0"/>
    <x v="0"/>
    <x v="11"/>
    <x v="12"/>
    <x v="9"/>
    <x v="256"/>
    <x v="250"/>
  </r>
  <r>
    <x v="4357"/>
    <x v="5002"/>
    <x v="95"/>
    <x v="95"/>
    <x v="0"/>
    <x v="0"/>
    <x v="0"/>
    <x v="0"/>
    <x v="0"/>
    <x v="373"/>
    <x v="377"/>
    <x v="266"/>
    <x v="256"/>
    <x v="250"/>
  </r>
  <r>
    <x v="4358"/>
    <x v="5003"/>
    <x v="96"/>
    <x v="96"/>
    <x v="0"/>
    <x v="0"/>
    <x v="0"/>
    <x v="0"/>
    <x v="0"/>
    <x v="32"/>
    <x v="33"/>
    <x v="20"/>
    <x v="286"/>
    <x v="280"/>
  </r>
  <r>
    <x v="2005"/>
    <x v="5004"/>
    <x v="96"/>
    <x v="96"/>
    <x v="0"/>
    <x v="0"/>
    <x v="0"/>
    <x v="0"/>
    <x v="0"/>
    <x v="32"/>
    <x v="33"/>
    <x v="20"/>
    <x v="286"/>
    <x v="280"/>
  </r>
  <r>
    <x v="3202"/>
    <x v="5005"/>
    <x v="96"/>
    <x v="96"/>
    <x v="0"/>
    <x v="0"/>
    <x v="0"/>
    <x v="0"/>
    <x v="0"/>
    <x v="1"/>
    <x v="1"/>
    <x v="1"/>
    <x v="286"/>
    <x v="280"/>
  </r>
  <r>
    <x v="2223"/>
    <x v="5006"/>
    <x v="96"/>
    <x v="96"/>
    <x v="0"/>
    <x v="0"/>
    <x v="0"/>
    <x v="0"/>
    <x v="3"/>
    <x v="587"/>
    <x v="460"/>
    <x v="314"/>
    <x v="286"/>
    <x v="280"/>
  </r>
  <r>
    <x v="4359"/>
    <x v="5007"/>
    <x v="96"/>
    <x v="96"/>
    <x v="0"/>
    <x v="0"/>
    <x v="0"/>
    <x v="0"/>
    <x v="0"/>
    <x v="1"/>
    <x v="1"/>
    <x v="1"/>
    <x v="286"/>
    <x v="280"/>
  </r>
  <r>
    <x v="4360"/>
    <x v="5008"/>
    <x v="96"/>
    <x v="96"/>
    <x v="0"/>
    <x v="0"/>
    <x v="0"/>
    <x v="0"/>
    <x v="0"/>
    <x v="12"/>
    <x v="13"/>
    <x v="10"/>
    <x v="286"/>
    <x v="280"/>
  </r>
  <r>
    <x v="3170"/>
    <x v="5009"/>
    <x v="96"/>
    <x v="96"/>
    <x v="0"/>
    <x v="0"/>
    <x v="0"/>
    <x v="0"/>
    <x v="0"/>
    <x v="1"/>
    <x v="1"/>
    <x v="1"/>
    <x v="286"/>
    <x v="280"/>
  </r>
  <r>
    <x v="4361"/>
    <x v="5010"/>
    <x v="96"/>
    <x v="96"/>
    <x v="0"/>
    <x v="0"/>
    <x v="0"/>
    <x v="0"/>
    <x v="0"/>
    <x v="1"/>
    <x v="1"/>
    <x v="1"/>
    <x v="286"/>
    <x v="280"/>
  </r>
  <r>
    <x v="4362"/>
    <x v="5011"/>
    <x v="96"/>
    <x v="96"/>
    <x v="0"/>
    <x v="0"/>
    <x v="0"/>
    <x v="0"/>
    <x v="2"/>
    <x v="588"/>
    <x v="582"/>
    <x v="433"/>
    <x v="287"/>
    <x v="281"/>
  </r>
  <r>
    <x v="4363"/>
    <x v="5012"/>
    <x v="96"/>
    <x v="96"/>
    <x v="0"/>
    <x v="0"/>
    <x v="0"/>
    <x v="0"/>
    <x v="0"/>
    <x v="1"/>
    <x v="1"/>
    <x v="1"/>
    <x v="287"/>
    <x v="281"/>
  </r>
  <r>
    <x v="4364"/>
    <x v="5013"/>
    <x v="96"/>
    <x v="96"/>
    <x v="0"/>
    <x v="0"/>
    <x v="0"/>
    <x v="0"/>
    <x v="0"/>
    <x v="66"/>
    <x v="67"/>
    <x v="54"/>
    <x v="287"/>
    <x v="281"/>
  </r>
  <r>
    <x v="4365"/>
    <x v="5014"/>
    <x v="96"/>
    <x v="96"/>
    <x v="0"/>
    <x v="0"/>
    <x v="0"/>
    <x v="0"/>
    <x v="0"/>
    <x v="1"/>
    <x v="1"/>
    <x v="1"/>
    <x v="286"/>
    <x v="280"/>
  </r>
  <r>
    <x v="4366"/>
    <x v="5015"/>
    <x v="96"/>
    <x v="96"/>
    <x v="0"/>
    <x v="0"/>
    <x v="0"/>
    <x v="0"/>
    <x v="0"/>
    <x v="1"/>
    <x v="1"/>
    <x v="1"/>
    <x v="287"/>
    <x v="281"/>
  </r>
  <r>
    <x v="4367"/>
    <x v="5016"/>
    <x v="96"/>
    <x v="96"/>
    <x v="0"/>
    <x v="0"/>
    <x v="0"/>
    <x v="0"/>
    <x v="0"/>
    <x v="1"/>
    <x v="1"/>
    <x v="1"/>
    <x v="287"/>
    <x v="281"/>
  </r>
  <r>
    <x v="2856"/>
    <x v="5017"/>
    <x v="96"/>
    <x v="96"/>
    <x v="0"/>
    <x v="0"/>
    <x v="0"/>
    <x v="0"/>
    <x v="0"/>
    <x v="589"/>
    <x v="583"/>
    <x v="434"/>
    <x v="287"/>
    <x v="281"/>
  </r>
  <r>
    <x v="4368"/>
    <x v="5018"/>
    <x v="96"/>
    <x v="96"/>
    <x v="0"/>
    <x v="0"/>
    <x v="0"/>
    <x v="0"/>
    <x v="0"/>
    <x v="1"/>
    <x v="1"/>
    <x v="1"/>
    <x v="286"/>
    <x v="280"/>
  </r>
  <r>
    <x v="4369"/>
    <x v="5019"/>
    <x v="96"/>
    <x v="96"/>
    <x v="0"/>
    <x v="0"/>
    <x v="0"/>
    <x v="0"/>
    <x v="0"/>
    <x v="58"/>
    <x v="59"/>
    <x v="46"/>
    <x v="286"/>
    <x v="280"/>
  </r>
  <r>
    <x v="2968"/>
    <x v="5020"/>
    <x v="96"/>
    <x v="96"/>
    <x v="0"/>
    <x v="0"/>
    <x v="0"/>
    <x v="0"/>
    <x v="8"/>
    <x v="435"/>
    <x v="434"/>
    <x v="140"/>
    <x v="287"/>
    <x v="281"/>
  </r>
  <r>
    <x v="1218"/>
    <x v="5021"/>
    <x v="96"/>
    <x v="96"/>
    <x v="0"/>
    <x v="0"/>
    <x v="0"/>
    <x v="0"/>
    <x v="0"/>
    <x v="34"/>
    <x v="35"/>
    <x v="22"/>
    <x v="286"/>
    <x v="280"/>
  </r>
  <r>
    <x v="4370"/>
    <x v="5022"/>
    <x v="96"/>
    <x v="96"/>
    <x v="0"/>
    <x v="0"/>
    <x v="0"/>
    <x v="0"/>
    <x v="2"/>
    <x v="590"/>
    <x v="69"/>
    <x v="435"/>
    <x v="286"/>
    <x v="280"/>
  </r>
  <r>
    <x v="4371"/>
    <x v="5023"/>
    <x v="96"/>
    <x v="96"/>
    <x v="0"/>
    <x v="0"/>
    <x v="0"/>
    <x v="0"/>
    <x v="0"/>
    <x v="1"/>
    <x v="1"/>
    <x v="1"/>
    <x v="286"/>
    <x v="280"/>
  </r>
  <r>
    <x v="4372"/>
    <x v="5024"/>
    <x v="96"/>
    <x v="96"/>
    <x v="0"/>
    <x v="0"/>
    <x v="0"/>
    <x v="0"/>
    <x v="0"/>
    <x v="1"/>
    <x v="1"/>
    <x v="1"/>
    <x v="286"/>
    <x v="280"/>
  </r>
  <r>
    <x v="649"/>
    <x v="5025"/>
    <x v="96"/>
    <x v="96"/>
    <x v="0"/>
    <x v="0"/>
    <x v="0"/>
    <x v="0"/>
    <x v="0"/>
    <x v="1"/>
    <x v="1"/>
    <x v="1"/>
    <x v="286"/>
    <x v="280"/>
  </r>
  <r>
    <x v="4373"/>
    <x v="5026"/>
    <x v="96"/>
    <x v="96"/>
    <x v="0"/>
    <x v="0"/>
    <x v="0"/>
    <x v="0"/>
    <x v="0"/>
    <x v="1"/>
    <x v="1"/>
    <x v="1"/>
    <x v="286"/>
    <x v="280"/>
  </r>
  <r>
    <x v="4374"/>
    <x v="5027"/>
    <x v="96"/>
    <x v="96"/>
    <x v="0"/>
    <x v="0"/>
    <x v="0"/>
    <x v="0"/>
    <x v="0"/>
    <x v="591"/>
    <x v="584"/>
    <x v="436"/>
    <x v="287"/>
    <x v="281"/>
  </r>
  <r>
    <x v="4375"/>
    <x v="5028"/>
    <x v="96"/>
    <x v="96"/>
    <x v="0"/>
    <x v="0"/>
    <x v="0"/>
    <x v="0"/>
    <x v="2"/>
    <x v="7"/>
    <x v="8"/>
    <x v="1"/>
    <x v="287"/>
    <x v="281"/>
  </r>
  <r>
    <x v="4376"/>
    <x v="5029"/>
    <x v="96"/>
    <x v="96"/>
    <x v="0"/>
    <x v="0"/>
    <x v="0"/>
    <x v="0"/>
    <x v="0"/>
    <x v="1"/>
    <x v="1"/>
    <x v="1"/>
    <x v="286"/>
    <x v="280"/>
  </r>
  <r>
    <x v="4377"/>
    <x v="5030"/>
    <x v="96"/>
    <x v="96"/>
    <x v="0"/>
    <x v="0"/>
    <x v="0"/>
    <x v="0"/>
    <x v="9"/>
    <x v="592"/>
    <x v="585"/>
    <x v="249"/>
    <x v="286"/>
    <x v="280"/>
  </r>
  <r>
    <x v="4378"/>
    <x v="5031"/>
    <x v="96"/>
    <x v="96"/>
    <x v="0"/>
    <x v="0"/>
    <x v="0"/>
    <x v="0"/>
    <x v="2"/>
    <x v="593"/>
    <x v="586"/>
    <x v="437"/>
    <x v="286"/>
    <x v="280"/>
  </r>
  <r>
    <x v="882"/>
    <x v="5032"/>
    <x v="96"/>
    <x v="96"/>
    <x v="0"/>
    <x v="0"/>
    <x v="0"/>
    <x v="0"/>
    <x v="0"/>
    <x v="1"/>
    <x v="1"/>
    <x v="1"/>
    <x v="287"/>
    <x v="281"/>
  </r>
  <r>
    <x v="3949"/>
    <x v="5033"/>
    <x v="96"/>
    <x v="96"/>
    <x v="0"/>
    <x v="0"/>
    <x v="0"/>
    <x v="0"/>
    <x v="0"/>
    <x v="594"/>
    <x v="587"/>
    <x v="438"/>
    <x v="287"/>
    <x v="281"/>
  </r>
  <r>
    <x v="4379"/>
    <x v="5034"/>
    <x v="96"/>
    <x v="96"/>
    <x v="0"/>
    <x v="0"/>
    <x v="0"/>
    <x v="0"/>
    <x v="0"/>
    <x v="1"/>
    <x v="1"/>
    <x v="1"/>
    <x v="286"/>
    <x v="280"/>
  </r>
  <r>
    <x v="4380"/>
    <x v="5035"/>
    <x v="96"/>
    <x v="96"/>
    <x v="0"/>
    <x v="0"/>
    <x v="0"/>
    <x v="0"/>
    <x v="0"/>
    <x v="1"/>
    <x v="1"/>
    <x v="1"/>
    <x v="286"/>
    <x v="280"/>
  </r>
  <r>
    <x v="4381"/>
    <x v="5036"/>
    <x v="96"/>
    <x v="96"/>
    <x v="0"/>
    <x v="0"/>
    <x v="0"/>
    <x v="0"/>
    <x v="0"/>
    <x v="595"/>
    <x v="588"/>
    <x v="439"/>
    <x v="286"/>
    <x v="280"/>
  </r>
  <r>
    <x v="4382"/>
    <x v="5037"/>
    <x v="96"/>
    <x v="96"/>
    <x v="0"/>
    <x v="0"/>
    <x v="0"/>
    <x v="0"/>
    <x v="0"/>
    <x v="1"/>
    <x v="1"/>
    <x v="1"/>
    <x v="287"/>
    <x v="281"/>
  </r>
  <r>
    <x v="4383"/>
    <x v="5038"/>
    <x v="96"/>
    <x v="96"/>
    <x v="0"/>
    <x v="0"/>
    <x v="0"/>
    <x v="0"/>
    <x v="0"/>
    <x v="1"/>
    <x v="1"/>
    <x v="1"/>
    <x v="286"/>
    <x v="280"/>
  </r>
  <r>
    <x v="97"/>
    <x v="5039"/>
    <x v="96"/>
    <x v="96"/>
    <x v="0"/>
    <x v="0"/>
    <x v="0"/>
    <x v="0"/>
    <x v="2"/>
    <x v="7"/>
    <x v="8"/>
    <x v="1"/>
    <x v="286"/>
    <x v="280"/>
  </r>
  <r>
    <x v="577"/>
    <x v="5040"/>
    <x v="96"/>
    <x v="96"/>
    <x v="0"/>
    <x v="0"/>
    <x v="0"/>
    <x v="0"/>
    <x v="3"/>
    <x v="596"/>
    <x v="589"/>
    <x v="440"/>
    <x v="287"/>
    <x v="281"/>
  </r>
  <r>
    <x v="4384"/>
    <x v="5041"/>
    <x v="97"/>
    <x v="97"/>
    <x v="0"/>
    <x v="0"/>
    <x v="0"/>
    <x v="0"/>
    <x v="2"/>
    <x v="345"/>
    <x v="210"/>
    <x v="34"/>
    <x v="288"/>
    <x v="282"/>
  </r>
  <r>
    <x v="4385"/>
    <x v="5042"/>
    <x v="97"/>
    <x v="97"/>
    <x v="0"/>
    <x v="0"/>
    <x v="0"/>
    <x v="0"/>
    <x v="0"/>
    <x v="597"/>
    <x v="590"/>
    <x v="441"/>
    <x v="288"/>
    <x v="282"/>
  </r>
  <r>
    <x v="4386"/>
    <x v="5043"/>
    <x v="97"/>
    <x v="97"/>
    <x v="0"/>
    <x v="0"/>
    <x v="0"/>
    <x v="0"/>
    <x v="0"/>
    <x v="23"/>
    <x v="24"/>
    <x v="4"/>
    <x v="288"/>
    <x v="282"/>
  </r>
  <r>
    <x v="4386"/>
    <x v="5043"/>
    <x v="97"/>
    <x v="97"/>
    <x v="0"/>
    <x v="0"/>
    <x v="0"/>
    <x v="0"/>
    <x v="0"/>
    <x v="23"/>
    <x v="24"/>
    <x v="4"/>
    <x v="288"/>
    <x v="282"/>
  </r>
  <r>
    <x v="4386"/>
    <x v="5043"/>
    <x v="97"/>
    <x v="97"/>
    <x v="0"/>
    <x v="0"/>
    <x v="0"/>
    <x v="0"/>
    <x v="0"/>
    <x v="23"/>
    <x v="24"/>
    <x v="4"/>
    <x v="288"/>
    <x v="282"/>
  </r>
  <r>
    <x v="4386"/>
    <x v="5043"/>
    <x v="97"/>
    <x v="97"/>
    <x v="0"/>
    <x v="0"/>
    <x v="0"/>
    <x v="0"/>
    <x v="0"/>
    <x v="23"/>
    <x v="24"/>
    <x v="4"/>
    <x v="288"/>
    <x v="282"/>
  </r>
  <r>
    <x v="4387"/>
    <x v="5044"/>
    <x v="97"/>
    <x v="97"/>
    <x v="0"/>
    <x v="0"/>
    <x v="0"/>
    <x v="0"/>
    <x v="0"/>
    <x v="23"/>
    <x v="24"/>
    <x v="4"/>
    <x v="288"/>
    <x v="282"/>
  </r>
  <r>
    <x v="4387"/>
    <x v="5044"/>
    <x v="97"/>
    <x v="97"/>
    <x v="0"/>
    <x v="0"/>
    <x v="0"/>
    <x v="0"/>
    <x v="0"/>
    <x v="23"/>
    <x v="24"/>
    <x v="4"/>
    <x v="288"/>
    <x v="282"/>
  </r>
  <r>
    <x v="4387"/>
    <x v="5044"/>
    <x v="97"/>
    <x v="97"/>
    <x v="0"/>
    <x v="0"/>
    <x v="0"/>
    <x v="0"/>
    <x v="0"/>
    <x v="23"/>
    <x v="24"/>
    <x v="4"/>
    <x v="288"/>
    <x v="282"/>
  </r>
  <r>
    <x v="4387"/>
    <x v="5044"/>
    <x v="97"/>
    <x v="97"/>
    <x v="0"/>
    <x v="0"/>
    <x v="0"/>
    <x v="0"/>
    <x v="0"/>
    <x v="23"/>
    <x v="24"/>
    <x v="4"/>
    <x v="288"/>
    <x v="282"/>
  </r>
  <r>
    <x v="5"/>
    <x v="5045"/>
    <x v="97"/>
    <x v="97"/>
    <x v="0"/>
    <x v="0"/>
    <x v="0"/>
    <x v="0"/>
    <x v="0"/>
    <x v="46"/>
    <x v="47"/>
    <x v="34"/>
    <x v="289"/>
    <x v="283"/>
  </r>
  <r>
    <x v="4388"/>
    <x v="5046"/>
    <x v="97"/>
    <x v="97"/>
    <x v="0"/>
    <x v="0"/>
    <x v="0"/>
    <x v="0"/>
    <x v="0"/>
    <x v="381"/>
    <x v="384"/>
    <x v="272"/>
    <x v="288"/>
    <x v="282"/>
  </r>
  <r>
    <x v="4389"/>
    <x v="5047"/>
    <x v="97"/>
    <x v="97"/>
    <x v="0"/>
    <x v="0"/>
    <x v="0"/>
    <x v="0"/>
    <x v="0"/>
    <x v="23"/>
    <x v="24"/>
    <x v="4"/>
    <x v="290"/>
    <x v="284"/>
  </r>
  <r>
    <x v="4389"/>
    <x v="5047"/>
    <x v="97"/>
    <x v="97"/>
    <x v="0"/>
    <x v="0"/>
    <x v="0"/>
    <x v="0"/>
    <x v="0"/>
    <x v="23"/>
    <x v="24"/>
    <x v="4"/>
    <x v="290"/>
    <x v="284"/>
  </r>
  <r>
    <x v="4389"/>
    <x v="5047"/>
    <x v="97"/>
    <x v="97"/>
    <x v="0"/>
    <x v="0"/>
    <x v="0"/>
    <x v="0"/>
    <x v="0"/>
    <x v="23"/>
    <x v="24"/>
    <x v="4"/>
    <x v="290"/>
    <x v="284"/>
  </r>
  <r>
    <x v="4389"/>
    <x v="5047"/>
    <x v="97"/>
    <x v="97"/>
    <x v="0"/>
    <x v="0"/>
    <x v="0"/>
    <x v="0"/>
    <x v="0"/>
    <x v="23"/>
    <x v="24"/>
    <x v="4"/>
    <x v="290"/>
    <x v="284"/>
  </r>
  <r>
    <x v="4390"/>
    <x v="5048"/>
    <x v="97"/>
    <x v="97"/>
    <x v="0"/>
    <x v="0"/>
    <x v="0"/>
    <x v="0"/>
    <x v="0"/>
    <x v="23"/>
    <x v="24"/>
    <x v="4"/>
    <x v="290"/>
    <x v="284"/>
  </r>
  <r>
    <x v="4390"/>
    <x v="5048"/>
    <x v="97"/>
    <x v="97"/>
    <x v="0"/>
    <x v="0"/>
    <x v="0"/>
    <x v="0"/>
    <x v="0"/>
    <x v="23"/>
    <x v="24"/>
    <x v="4"/>
    <x v="290"/>
    <x v="284"/>
  </r>
  <r>
    <x v="4390"/>
    <x v="5048"/>
    <x v="97"/>
    <x v="97"/>
    <x v="0"/>
    <x v="0"/>
    <x v="0"/>
    <x v="0"/>
    <x v="0"/>
    <x v="23"/>
    <x v="24"/>
    <x v="4"/>
    <x v="290"/>
    <x v="284"/>
  </r>
  <r>
    <x v="4390"/>
    <x v="5048"/>
    <x v="97"/>
    <x v="97"/>
    <x v="0"/>
    <x v="0"/>
    <x v="0"/>
    <x v="0"/>
    <x v="0"/>
    <x v="23"/>
    <x v="24"/>
    <x v="4"/>
    <x v="290"/>
    <x v="284"/>
  </r>
  <r>
    <x v="4391"/>
    <x v="5049"/>
    <x v="97"/>
    <x v="97"/>
    <x v="0"/>
    <x v="0"/>
    <x v="0"/>
    <x v="0"/>
    <x v="0"/>
    <x v="46"/>
    <x v="47"/>
    <x v="34"/>
    <x v="290"/>
    <x v="284"/>
  </r>
  <r>
    <x v="4392"/>
    <x v="5050"/>
    <x v="97"/>
    <x v="97"/>
    <x v="0"/>
    <x v="0"/>
    <x v="0"/>
    <x v="0"/>
    <x v="0"/>
    <x v="598"/>
    <x v="591"/>
    <x v="442"/>
    <x v="290"/>
    <x v="284"/>
  </r>
  <r>
    <x v="781"/>
    <x v="5051"/>
    <x v="97"/>
    <x v="97"/>
    <x v="0"/>
    <x v="0"/>
    <x v="0"/>
    <x v="0"/>
    <x v="4"/>
    <x v="6"/>
    <x v="6"/>
    <x v="4"/>
    <x v="289"/>
    <x v="283"/>
  </r>
  <r>
    <x v="103"/>
    <x v="5052"/>
    <x v="97"/>
    <x v="97"/>
    <x v="0"/>
    <x v="0"/>
    <x v="0"/>
    <x v="0"/>
    <x v="0"/>
    <x v="1"/>
    <x v="1"/>
    <x v="1"/>
    <x v="289"/>
    <x v="283"/>
  </r>
  <r>
    <x v="3960"/>
    <x v="5053"/>
    <x v="97"/>
    <x v="97"/>
    <x v="0"/>
    <x v="0"/>
    <x v="0"/>
    <x v="0"/>
    <x v="2"/>
    <x v="599"/>
    <x v="592"/>
    <x v="443"/>
    <x v="289"/>
    <x v="283"/>
  </r>
  <r>
    <x v="4393"/>
    <x v="5054"/>
    <x v="97"/>
    <x v="97"/>
    <x v="0"/>
    <x v="0"/>
    <x v="0"/>
    <x v="0"/>
    <x v="1"/>
    <x v="2"/>
    <x v="2"/>
    <x v="2"/>
    <x v="288"/>
    <x v="282"/>
  </r>
  <r>
    <x v="4394"/>
    <x v="5055"/>
    <x v="97"/>
    <x v="97"/>
    <x v="0"/>
    <x v="0"/>
    <x v="0"/>
    <x v="0"/>
    <x v="0"/>
    <x v="46"/>
    <x v="47"/>
    <x v="34"/>
    <x v="288"/>
    <x v="282"/>
  </r>
  <r>
    <x v="4395"/>
    <x v="5056"/>
    <x v="97"/>
    <x v="97"/>
    <x v="0"/>
    <x v="0"/>
    <x v="0"/>
    <x v="0"/>
    <x v="0"/>
    <x v="1"/>
    <x v="1"/>
    <x v="1"/>
    <x v="288"/>
    <x v="282"/>
  </r>
  <r>
    <x v="246"/>
    <x v="5057"/>
    <x v="97"/>
    <x v="97"/>
    <x v="0"/>
    <x v="0"/>
    <x v="0"/>
    <x v="0"/>
    <x v="0"/>
    <x v="68"/>
    <x v="69"/>
    <x v="56"/>
    <x v="288"/>
    <x v="282"/>
  </r>
  <r>
    <x v="4396"/>
    <x v="5058"/>
    <x v="97"/>
    <x v="97"/>
    <x v="0"/>
    <x v="0"/>
    <x v="0"/>
    <x v="0"/>
    <x v="0"/>
    <x v="71"/>
    <x v="72"/>
    <x v="59"/>
    <x v="288"/>
    <x v="282"/>
  </r>
  <r>
    <x v="4397"/>
    <x v="5059"/>
    <x v="97"/>
    <x v="97"/>
    <x v="0"/>
    <x v="0"/>
    <x v="0"/>
    <x v="0"/>
    <x v="0"/>
    <x v="46"/>
    <x v="47"/>
    <x v="34"/>
    <x v="288"/>
    <x v="282"/>
  </r>
  <r>
    <x v="4398"/>
    <x v="5060"/>
    <x v="97"/>
    <x v="97"/>
    <x v="0"/>
    <x v="0"/>
    <x v="0"/>
    <x v="0"/>
    <x v="0"/>
    <x v="46"/>
    <x v="47"/>
    <x v="34"/>
    <x v="289"/>
    <x v="283"/>
  </r>
  <r>
    <x v="4399"/>
    <x v="5061"/>
    <x v="97"/>
    <x v="97"/>
    <x v="0"/>
    <x v="0"/>
    <x v="0"/>
    <x v="0"/>
    <x v="0"/>
    <x v="1"/>
    <x v="1"/>
    <x v="1"/>
    <x v="288"/>
    <x v="282"/>
  </r>
  <r>
    <x v="2306"/>
    <x v="5062"/>
    <x v="97"/>
    <x v="97"/>
    <x v="0"/>
    <x v="0"/>
    <x v="0"/>
    <x v="0"/>
    <x v="0"/>
    <x v="46"/>
    <x v="47"/>
    <x v="34"/>
    <x v="288"/>
    <x v="282"/>
  </r>
  <r>
    <x v="4400"/>
    <x v="5063"/>
    <x v="97"/>
    <x v="97"/>
    <x v="0"/>
    <x v="0"/>
    <x v="0"/>
    <x v="0"/>
    <x v="0"/>
    <x v="1"/>
    <x v="1"/>
    <x v="1"/>
    <x v="289"/>
    <x v="283"/>
  </r>
  <r>
    <x v="4401"/>
    <x v="5064"/>
    <x v="97"/>
    <x v="97"/>
    <x v="0"/>
    <x v="0"/>
    <x v="0"/>
    <x v="0"/>
    <x v="4"/>
    <x v="20"/>
    <x v="21"/>
    <x v="1"/>
    <x v="290"/>
    <x v="284"/>
  </r>
  <r>
    <x v="4402"/>
    <x v="5065"/>
    <x v="97"/>
    <x v="97"/>
    <x v="0"/>
    <x v="0"/>
    <x v="0"/>
    <x v="0"/>
    <x v="0"/>
    <x v="1"/>
    <x v="1"/>
    <x v="1"/>
    <x v="288"/>
    <x v="282"/>
  </r>
  <r>
    <x v="4403"/>
    <x v="5066"/>
    <x v="97"/>
    <x v="97"/>
    <x v="0"/>
    <x v="0"/>
    <x v="0"/>
    <x v="0"/>
    <x v="0"/>
    <x v="1"/>
    <x v="1"/>
    <x v="1"/>
    <x v="288"/>
    <x v="282"/>
  </r>
  <r>
    <x v="4404"/>
    <x v="5067"/>
    <x v="97"/>
    <x v="97"/>
    <x v="0"/>
    <x v="0"/>
    <x v="0"/>
    <x v="0"/>
    <x v="4"/>
    <x v="600"/>
    <x v="593"/>
    <x v="444"/>
    <x v="288"/>
    <x v="282"/>
  </r>
  <r>
    <x v="4405"/>
    <x v="5068"/>
    <x v="97"/>
    <x v="97"/>
    <x v="0"/>
    <x v="0"/>
    <x v="0"/>
    <x v="0"/>
    <x v="0"/>
    <x v="46"/>
    <x v="47"/>
    <x v="34"/>
    <x v="288"/>
    <x v="282"/>
  </r>
  <r>
    <x v="4406"/>
    <x v="5069"/>
    <x v="97"/>
    <x v="97"/>
    <x v="0"/>
    <x v="0"/>
    <x v="0"/>
    <x v="0"/>
    <x v="0"/>
    <x v="601"/>
    <x v="594"/>
    <x v="445"/>
    <x v="288"/>
    <x v="282"/>
  </r>
  <r>
    <x v="4407"/>
    <x v="5070"/>
    <x v="97"/>
    <x v="97"/>
    <x v="0"/>
    <x v="0"/>
    <x v="0"/>
    <x v="0"/>
    <x v="0"/>
    <x v="46"/>
    <x v="47"/>
    <x v="34"/>
    <x v="289"/>
    <x v="283"/>
  </r>
  <r>
    <x v="4408"/>
    <x v="5071"/>
    <x v="97"/>
    <x v="97"/>
    <x v="0"/>
    <x v="0"/>
    <x v="0"/>
    <x v="0"/>
    <x v="0"/>
    <x v="46"/>
    <x v="47"/>
    <x v="34"/>
    <x v="289"/>
    <x v="283"/>
  </r>
  <r>
    <x v="4409"/>
    <x v="5072"/>
    <x v="97"/>
    <x v="97"/>
    <x v="0"/>
    <x v="0"/>
    <x v="0"/>
    <x v="0"/>
    <x v="0"/>
    <x v="23"/>
    <x v="24"/>
    <x v="4"/>
    <x v="288"/>
    <x v="282"/>
  </r>
  <r>
    <x v="4409"/>
    <x v="5072"/>
    <x v="97"/>
    <x v="97"/>
    <x v="0"/>
    <x v="0"/>
    <x v="0"/>
    <x v="0"/>
    <x v="0"/>
    <x v="23"/>
    <x v="24"/>
    <x v="4"/>
    <x v="288"/>
    <x v="282"/>
  </r>
  <r>
    <x v="4409"/>
    <x v="5072"/>
    <x v="97"/>
    <x v="97"/>
    <x v="0"/>
    <x v="0"/>
    <x v="0"/>
    <x v="0"/>
    <x v="0"/>
    <x v="23"/>
    <x v="24"/>
    <x v="4"/>
    <x v="288"/>
    <x v="282"/>
  </r>
  <r>
    <x v="4409"/>
    <x v="5072"/>
    <x v="97"/>
    <x v="97"/>
    <x v="0"/>
    <x v="0"/>
    <x v="0"/>
    <x v="0"/>
    <x v="0"/>
    <x v="23"/>
    <x v="24"/>
    <x v="4"/>
    <x v="288"/>
    <x v="282"/>
  </r>
  <r>
    <x v="4410"/>
    <x v="5073"/>
    <x v="97"/>
    <x v="97"/>
    <x v="0"/>
    <x v="0"/>
    <x v="0"/>
    <x v="0"/>
    <x v="0"/>
    <x v="602"/>
    <x v="595"/>
    <x v="446"/>
    <x v="288"/>
    <x v="282"/>
  </r>
  <r>
    <x v="4411"/>
    <x v="5074"/>
    <x v="97"/>
    <x v="97"/>
    <x v="0"/>
    <x v="0"/>
    <x v="0"/>
    <x v="0"/>
    <x v="0"/>
    <x v="11"/>
    <x v="12"/>
    <x v="9"/>
    <x v="288"/>
    <x v="282"/>
  </r>
  <r>
    <x v="4412"/>
    <x v="5075"/>
    <x v="97"/>
    <x v="97"/>
    <x v="0"/>
    <x v="0"/>
    <x v="0"/>
    <x v="0"/>
    <x v="0"/>
    <x v="11"/>
    <x v="12"/>
    <x v="9"/>
    <x v="288"/>
    <x v="282"/>
  </r>
  <r>
    <x v="4413"/>
    <x v="5076"/>
    <x v="97"/>
    <x v="97"/>
    <x v="0"/>
    <x v="0"/>
    <x v="0"/>
    <x v="0"/>
    <x v="0"/>
    <x v="11"/>
    <x v="12"/>
    <x v="9"/>
    <x v="289"/>
    <x v="283"/>
  </r>
  <r>
    <x v="4414"/>
    <x v="5077"/>
    <x v="97"/>
    <x v="97"/>
    <x v="0"/>
    <x v="0"/>
    <x v="0"/>
    <x v="0"/>
    <x v="4"/>
    <x v="118"/>
    <x v="119"/>
    <x v="101"/>
    <x v="289"/>
    <x v="283"/>
  </r>
  <r>
    <x v="4415"/>
    <x v="5078"/>
    <x v="97"/>
    <x v="97"/>
    <x v="0"/>
    <x v="0"/>
    <x v="0"/>
    <x v="0"/>
    <x v="0"/>
    <x v="46"/>
    <x v="47"/>
    <x v="34"/>
    <x v="288"/>
    <x v="282"/>
  </r>
  <r>
    <x v="4416"/>
    <x v="5079"/>
    <x v="97"/>
    <x v="97"/>
    <x v="0"/>
    <x v="0"/>
    <x v="0"/>
    <x v="0"/>
    <x v="0"/>
    <x v="46"/>
    <x v="47"/>
    <x v="34"/>
    <x v="290"/>
    <x v="284"/>
  </r>
  <r>
    <x v="4417"/>
    <x v="5080"/>
    <x v="97"/>
    <x v="97"/>
    <x v="0"/>
    <x v="0"/>
    <x v="0"/>
    <x v="0"/>
    <x v="0"/>
    <x v="46"/>
    <x v="47"/>
    <x v="34"/>
    <x v="288"/>
    <x v="282"/>
  </r>
  <r>
    <x v="4418"/>
    <x v="5081"/>
    <x v="97"/>
    <x v="97"/>
    <x v="0"/>
    <x v="0"/>
    <x v="0"/>
    <x v="0"/>
    <x v="0"/>
    <x v="23"/>
    <x v="24"/>
    <x v="4"/>
    <x v="288"/>
    <x v="282"/>
  </r>
  <r>
    <x v="4418"/>
    <x v="5081"/>
    <x v="97"/>
    <x v="97"/>
    <x v="0"/>
    <x v="0"/>
    <x v="0"/>
    <x v="0"/>
    <x v="0"/>
    <x v="23"/>
    <x v="24"/>
    <x v="4"/>
    <x v="288"/>
    <x v="282"/>
  </r>
  <r>
    <x v="4418"/>
    <x v="5081"/>
    <x v="97"/>
    <x v="97"/>
    <x v="0"/>
    <x v="0"/>
    <x v="0"/>
    <x v="0"/>
    <x v="0"/>
    <x v="23"/>
    <x v="24"/>
    <x v="4"/>
    <x v="288"/>
    <x v="282"/>
  </r>
  <r>
    <x v="4418"/>
    <x v="5081"/>
    <x v="97"/>
    <x v="97"/>
    <x v="0"/>
    <x v="0"/>
    <x v="0"/>
    <x v="0"/>
    <x v="0"/>
    <x v="23"/>
    <x v="24"/>
    <x v="4"/>
    <x v="288"/>
    <x v="282"/>
  </r>
  <r>
    <x v="4419"/>
    <x v="5082"/>
    <x v="98"/>
    <x v="98"/>
    <x v="0"/>
    <x v="0"/>
    <x v="0"/>
    <x v="0"/>
    <x v="0"/>
    <x v="196"/>
    <x v="204"/>
    <x v="150"/>
    <x v="291"/>
    <x v="285"/>
  </r>
  <r>
    <x v="4419"/>
    <x v="5082"/>
    <x v="98"/>
    <x v="98"/>
    <x v="0"/>
    <x v="0"/>
    <x v="0"/>
    <x v="0"/>
    <x v="0"/>
    <x v="196"/>
    <x v="204"/>
    <x v="150"/>
    <x v="291"/>
    <x v="285"/>
  </r>
  <r>
    <x v="4419"/>
    <x v="5082"/>
    <x v="98"/>
    <x v="98"/>
    <x v="0"/>
    <x v="0"/>
    <x v="0"/>
    <x v="0"/>
    <x v="0"/>
    <x v="196"/>
    <x v="204"/>
    <x v="150"/>
    <x v="291"/>
    <x v="285"/>
  </r>
  <r>
    <x v="4419"/>
    <x v="5082"/>
    <x v="98"/>
    <x v="98"/>
    <x v="0"/>
    <x v="0"/>
    <x v="0"/>
    <x v="0"/>
    <x v="0"/>
    <x v="196"/>
    <x v="204"/>
    <x v="150"/>
    <x v="291"/>
    <x v="285"/>
  </r>
  <r>
    <x v="4420"/>
    <x v="5083"/>
    <x v="98"/>
    <x v="98"/>
    <x v="0"/>
    <x v="0"/>
    <x v="0"/>
    <x v="0"/>
    <x v="0"/>
    <x v="1"/>
    <x v="1"/>
    <x v="1"/>
    <x v="291"/>
    <x v="285"/>
  </r>
  <r>
    <x v="2420"/>
    <x v="5084"/>
    <x v="98"/>
    <x v="98"/>
    <x v="0"/>
    <x v="0"/>
    <x v="0"/>
    <x v="0"/>
    <x v="0"/>
    <x v="1"/>
    <x v="1"/>
    <x v="1"/>
    <x v="292"/>
    <x v="286"/>
  </r>
  <r>
    <x v="4421"/>
    <x v="5085"/>
    <x v="98"/>
    <x v="98"/>
    <x v="0"/>
    <x v="0"/>
    <x v="0"/>
    <x v="0"/>
    <x v="4"/>
    <x v="6"/>
    <x v="6"/>
    <x v="4"/>
    <x v="292"/>
    <x v="286"/>
  </r>
  <r>
    <x v="4422"/>
    <x v="5086"/>
    <x v="98"/>
    <x v="98"/>
    <x v="0"/>
    <x v="0"/>
    <x v="0"/>
    <x v="0"/>
    <x v="0"/>
    <x v="41"/>
    <x v="42"/>
    <x v="29"/>
    <x v="292"/>
    <x v="286"/>
  </r>
  <r>
    <x v="4423"/>
    <x v="5087"/>
    <x v="98"/>
    <x v="98"/>
    <x v="0"/>
    <x v="0"/>
    <x v="0"/>
    <x v="0"/>
    <x v="0"/>
    <x v="1"/>
    <x v="1"/>
    <x v="1"/>
    <x v="293"/>
    <x v="287"/>
  </r>
  <r>
    <x v="4424"/>
    <x v="5088"/>
    <x v="98"/>
    <x v="98"/>
    <x v="0"/>
    <x v="0"/>
    <x v="0"/>
    <x v="0"/>
    <x v="0"/>
    <x v="1"/>
    <x v="1"/>
    <x v="1"/>
    <x v="294"/>
    <x v="288"/>
  </r>
  <r>
    <x v="4425"/>
    <x v="5089"/>
    <x v="98"/>
    <x v="98"/>
    <x v="0"/>
    <x v="0"/>
    <x v="0"/>
    <x v="0"/>
    <x v="0"/>
    <x v="1"/>
    <x v="1"/>
    <x v="1"/>
    <x v="291"/>
    <x v="285"/>
  </r>
  <r>
    <x v="2826"/>
    <x v="5090"/>
    <x v="98"/>
    <x v="98"/>
    <x v="0"/>
    <x v="0"/>
    <x v="0"/>
    <x v="0"/>
    <x v="4"/>
    <x v="6"/>
    <x v="6"/>
    <x v="4"/>
    <x v="291"/>
    <x v="285"/>
  </r>
  <r>
    <x v="4426"/>
    <x v="5091"/>
    <x v="98"/>
    <x v="98"/>
    <x v="0"/>
    <x v="0"/>
    <x v="0"/>
    <x v="0"/>
    <x v="0"/>
    <x v="373"/>
    <x v="377"/>
    <x v="266"/>
    <x v="294"/>
    <x v="288"/>
  </r>
  <r>
    <x v="2283"/>
    <x v="5092"/>
    <x v="98"/>
    <x v="98"/>
    <x v="0"/>
    <x v="0"/>
    <x v="0"/>
    <x v="0"/>
    <x v="0"/>
    <x v="1"/>
    <x v="1"/>
    <x v="1"/>
    <x v="292"/>
    <x v="286"/>
  </r>
  <r>
    <x v="4427"/>
    <x v="5093"/>
    <x v="98"/>
    <x v="98"/>
    <x v="0"/>
    <x v="0"/>
    <x v="0"/>
    <x v="0"/>
    <x v="0"/>
    <x v="1"/>
    <x v="1"/>
    <x v="1"/>
    <x v="292"/>
    <x v="286"/>
  </r>
  <r>
    <x v="4428"/>
    <x v="5094"/>
    <x v="98"/>
    <x v="98"/>
    <x v="0"/>
    <x v="0"/>
    <x v="0"/>
    <x v="0"/>
    <x v="0"/>
    <x v="1"/>
    <x v="1"/>
    <x v="1"/>
    <x v="293"/>
    <x v="287"/>
  </r>
  <r>
    <x v="4429"/>
    <x v="5095"/>
    <x v="98"/>
    <x v="98"/>
    <x v="0"/>
    <x v="0"/>
    <x v="0"/>
    <x v="0"/>
    <x v="0"/>
    <x v="1"/>
    <x v="1"/>
    <x v="1"/>
    <x v="293"/>
    <x v="287"/>
  </r>
  <r>
    <x v="4430"/>
    <x v="5096"/>
    <x v="98"/>
    <x v="98"/>
    <x v="0"/>
    <x v="0"/>
    <x v="0"/>
    <x v="0"/>
    <x v="0"/>
    <x v="1"/>
    <x v="1"/>
    <x v="1"/>
    <x v="291"/>
    <x v="285"/>
  </r>
  <r>
    <x v="4431"/>
    <x v="5097"/>
    <x v="98"/>
    <x v="98"/>
    <x v="0"/>
    <x v="0"/>
    <x v="0"/>
    <x v="0"/>
    <x v="0"/>
    <x v="1"/>
    <x v="1"/>
    <x v="1"/>
    <x v="291"/>
    <x v="285"/>
  </r>
  <r>
    <x v="67"/>
    <x v="5098"/>
    <x v="98"/>
    <x v="98"/>
    <x v="0"/>
    <x v="0"/>
    <x v="0"/>
    <x v="0"/>
    <x v="0"/>
    <x v="1"/>
    <x v="1"/>
    <x v="1"/>
    <x v="294"/>
    <x v="288"/>
  </r>
  <r>
    <x v="744"/>
    <x v="5099"/>
    <x v="98"/>
    <x v="98"/>
    <x v="0"/>
    <x v="0"/>
    <x v="0"/>
    <x v="0"/>
    <x v="0"/>
    <x v="1"/>
    <x v="1"/>
    <x v="1"/>
    <x v="291"/>
    <x v="285"/>
  </r>
  <r>
    <x v="4432"/>
    <x v="5100"/>
    <x v="98"/>
    <x v="98"/>
    <x v="0"/>
    <x v="0"/>
    <x v="0"/>
    <x v="0"/>
    <x v="0"/>
    <x v="1"/>
    <x v="1"/>
    <x v="1"/>
    <x v="291"/>
    <x v="285"/>
  </r>
  <r>
    <x v="4433"/>
    <x v="5101"/>
    <x v="98"/>
    <x v="98"/>
    <x v="0"/>
    <x v="0"/>
    <x v="0"/>
    <x v="0"/>
    <x v="0"/>
    <x v="1"/>
    <x v="1"/>
    <x v="1"/>
    <x v="291"/>
    <x v="285"/>
  </r>
  <r>
    <x v="4434"/>
    <x v="5102"/>
    <x v="98"/>
    <x v="98"/>
    <x v="0"/>
    <x v="0"/>
    <x v="0"/>
    <x v="0"/>
    <x v="0"/>
    <x v="1"/>
    <x v="1"/>
    <x v="1"/>
    <x v="293"/>
    <x v="287"/>
  </r>
  <r>
    <x v="4435"/>
    <x v="5103"/>
    <x v="98"/>
    <x v="98"/>
    <x v="0"/>
    <x v="0"/>
    <x v="0"/>
    <x v="0"/>
    <x v="0"/>
    <x v="603"/>
    <x v="419"/>
    <x v="447"/>
    <x v="292"/>
    <x v="286"/>
  </r>
  <r>
    <x v="4436"/>
    <x v="5104"/>
    <x v="98"/>
    <x v="98"/>
    <x v="0"/>
    <x v="0"/>
    <x v="0"/>
    <x v="0"/>
    <x v="4"/>
    <x v="6"/>
    <x v="6"/>
    <x v="4"/>
    <x v="292"/>
    <x v="286"/>
  </r>
  <r>
    <x v="4437"/>
    <x v="5105"/>
    <x v="98"/>
    <x v="98"/>
    <x v="0"/>
    <x v="0"/>
    <x v="0"/>
    <x v="0"/>
    <x v="0"/>
    <x v="1"/>
    <x v="1"/>
    <x v="1"/>
    <x v="293"/>
    <x v="287"/>
  </r>
  <r>
    <x v="4438"/>
    <x v="5106"/>
    <x v="98"/>
    <x v="98"/>
    <x v="0"/>
    <x v="0"/>
    <x v="0"/>
    <x v="0"/>
    <x v="4"/>
    <x v="6"/>
    <x v="6"/>
    <x v="4"/>
    <x v="293"/>
    <x v="287"/>
  </r>
  <r>
    <x v="4439"/>
    <x v="5107"/>
    <x v="98"/>
    <x v="98"/>
    <x v="0"/>
    <x v="0"/>
    <x v="0"/>
    <x v="0"/>
    <x v="0"/>
    <x v="1"/>
    <x v="1"/>
    <x v="1"/>
    <x v="291"/>
    <x v="285"/>
  </r>
  <r>
    <x v="4440"/>
    <x v="5108"/>
    <x v="98"/>
    <x v="98"/>
    <x v="0"/>
    <x v="0"/>
    <x v="0"/>
    <x v="0"/>
    <x v="4"/>
    <x v="6"/>
    <x v="6"/>
    <x v="4"/>
    <x v="291"/>
    <x v="285"/>
  </r>
  <r>
    <x v="1846"/>
    <x v="5109"/>
    <x v="98"/>
    <x v="98"/>
    <x v="0"/>
    <x v="0"/>
    <x v="0"/>
    <x v="0"/>
    <x v="4"/>
    <x v="6"/>
    <x v="6"/>
    <x v="4"/>
    <x v="291"/>
    <x v="285"/>
  </r>
  <r>
    <x v="4441"/>
    <x v="5110"/>
    <x v="98"/>
    <x v="98"/>
    <x v="0"/>
    <x v="0"/>
    <x v="0"/>
    <x v="0"/>
    <x v="4"/>
    <x v="6"/>
    <x v="6"/>
    <x v="4"/>
    <x v="292"/>
    <x v="286"/>
  </r>
  <r>
    <x v="4442"/>
    <x v="5111"/>
    <x v="98"/>
    <x v="98"/>
    <x v="0"/>
    <x v="0"/>
    <x v="0"/>
    <x v="0"/>
    <x v="4"/>
    <x v="6"/>
    <x v="6"/>
    <x v="4"/>
    <x v="293"/>
    <x v="287"/>
  </r>
  <r>
    <x v="4443"/>
    <x v="5112"/>
    <x v="98"/>
    <x v="98"/>
    <x v="0"/>
    <x v="0"/>
    <x v="0"/>
    <x v="0"/>
    <x v="0"/>
    <x v="1"/>
    <x v="1"/>
    <x v="1"/>
    <x v="293"/>
    <x v="287"/>
  </r>
  <r>
    <x v="4444"/>
    <x v="5113"/>
    <x v="98"/>
    <x v="98"/>
    <x v="0"/>
    <x v="0"/>
    <x v="0"/>
    <x v="0"/>
    <x v="0"/>
    <x v="604"/>
    <x v="596"/>
    <x v="448"/>
    <x v="293"/>
    <x v="287"/>
  </r>
  <r>
    <x v="80"/>
    <x v="5114"/>
    <x v="98"/>
    <x v="98"/>
    <x v="0"/>
    <x v="0"/>
    <x v="0"/>
    <x v="0"/>
    <x v="0"/>
    <x v="1"/>
    <x v="1"/>
    <x v="1"/>
    <x v="294"/>
    <x v="288"/>
  </r>
  <r>
    <x v="4445"/>
    <x v="5115"/>
    <x v="98"/>
    <x v="98"/>
    <x v="0"/>
    <x v="0"/>
    <x v="0"/>
    <x v="0"/>
    <x v="0"/>
    <x v="1"/>
    <x v="1"/>
    <x v="1"/>
    <x v="291"/>
    <x v="285"/>
  </r>
  <r>
    <x v="4446"/>
    <x v="5116"/>
    <x v="98"/>
    <x v="98"/>
    <x v="0"/>
    <x v="0"/>
    <x v="0"/>
    <x v="0"/>
    <x v="0"/>
    <x v="11"/>
    <x v="12"/>
    <x v="9"/>
    <x v="292"/>
    <x v="286"/>
  </r>
  <r>
    <x v="4447"/>
    <x v="5117"/>
    <x v="98"/>
    <x v="98"/>
    <x v="0"/>
    <x v="0"/>
    <x v="0"/>
    <x v="0"/>
    <x v="0"/>
    <x v="11"/>
    <x v="12"/>
    <x v="9"/>
    <x v="293"/>
    <x v="287"/>
  </r>
  <r>
    <x v="4448"/>
    <x v="5118"/>
    <x v="98"/>
    <x v="98"/>
    <x v="0"/>
    <x v="0"/>
    <x v="0"/>
    <x v="0"/>
    <x v="3"/>
    <x v="6"/>
    <x v="120"/>
    <x v="1"/>
    <x v="292"/>
    <x v="286"/>
  </r>
  <r>
    <x v="4449"/>
    <x v="5119"/>
    <x v="98"/>
    <x v="98"/>
    <x v="0"/>
    <x v="0"/>
    <x v="0"/>
    <x v="0"/>
    <x v="0"/>
    <x v="1"/>
    <x v="1"/>
    <x v="1"/>
    <x v="294"/>
    <x v="288"/>
  </r>
  <r>
    <x v="2247"/>
    <x v="5120"/>
    <x v="98"/>
    <x v="98"/>
    <x v="0"/>
    <x v="0"/>
    <x v="0"/>
    <x v="0"/>
    <x v="0"/>
    <x v="11"/>
    <x v="12"/>
    <x v="9"/>
    <x v="294"/>
    <x v="288"/>
  </r>
  <r>
    <x v="4450"/>
    <x v="5121"/>
    <x v="98"/>
    <x v="98"/>
    <x v="0"/>
    <x v="0"/>
    <x v="0"/>
    <x v="0"/>
    <x v="0"/>
    <x v="1"/>
    <x v="1"/>
    <x v="1"/>
    <x v="293"/>
    <x v="287"/>
  </r>
  <r>
    <x v="4451"/>
    <x v="5122"/>
    <x v="98"/>
    <x v="98"/>
    <x v="0"/>
    <x v="0"/>
    <x v="0"/>
    <x v="0"/>
    <x v="0"/>
    <x v="29"/>
    <x v="30"/>
    <x v="17"/>
    <x v="294"/>
    <x v="288"/>
  </r>
  <r>
    <x v="4452"/>
    <x v="5123"/>
    <x v="98"/>
    <x v="98"/>
    <x v="0"/>
    <x v="0"/>
    <x v="0"/>
    <x v="0"/>
    <x v="0"/>
    <x v="11"/>
    <x v="12"/>
    <x v="9"/>
    <x v="294"/>
    <x v="288"/>
  </r>
  <r>
    <x v="4453"/>
    <x v="5124"/>
    <x v="98"/>
    <x v="98"/>
    <x v="0"/>
    <x v="0"/>
    <x v="0"/>
    <x v="0"/>
    <x v="0"/>
    <x v="11"/>
    <x v="12"/>
    <x v="9"/>
    <x v="294"/>
    <x v="288"/>
  </r>
  <r>
    <x v="4454"/>
    <x v="5125"/>
    <x v="98"/>
    <x v="98"/>
    <x v="0"/>
    <x v="0"/>
    <x v="0"/>
    <x v="0"/>
    <x v="3"/>
    <x v="6"/>
    <x v="120"/>
    <x v="1"/>
    <x v="292"/>
    <x v="286"/>
  </r>
  <r>
    <x v="4455"/>
    <x v="5126"/>
    <x v="98"/>
    <x v="98"/>
    <x v="0"/>
    <x v="0"/>
    <x v="0"/>
    <x v="0"/>
    <x v="0"/>
    <x v="1"/>
    <x v="1"/>
    <x v="1"/>
    <x v="292"/>
    <x v="286"/>
  </r>
  <r>
    <x v="3483"/>
    <x v="5127"/>
    <x v="98"/>
    <x v="98"/>
    <x v="0"/>
    <x v="0"/>
    <x v="0"/>
    <x v="0"/>
    <x v="0"/>
    <x v="11"/>
    <x v="12"/>
    <x v="9"/>
    <x v="294"/>
    <x v="288"/>
  </r>
  <r>
    <x v="4253"/>
    <x v="5128"/>
    <x v="98"/>
    <x v="98"/>
    <x v="0"/>
    <x v="0"/>
    <x v="0"/>
    <x v="0"/>
    <x v="3"/>
    <x v="6"/>
    <x v="120"/>
    <x v="1"/>
    <x v="292"/>
    <x v="286"/>
  </r>
  <r>
    <x v="4456"/>
    <x v="5129"/>
    <x v="98"/>
    <x v="98"/>
    <x v="0"/>
    <x v="0"/>
    <x v="0"/>
    <x v="0"/>
    <x v="0"/>
    <x v="11"/>
    <x v="12"/>
    <x v="9"/>
    <x v="291"/>
    <x v="285"/>
  </r>
  <r>
    <x v="4457"/>
    <x v="5130"/>
    <x v="98"/>
    <x v="98"/>
    <x v="0"/>
    <x v="0"/>
    <x v="0"/>
    <x v="0"/>
    <x v="0"/>
    <x v="23"/>
    <x v="24"/>
    <x v="4"/>
    <x v="292"/>
    <x v="286"/>
  </r>
  <r>
    <x v="4457"/>
    <x v="5130"/>
    <x v="98"/>
    <x v="98"/>
    <x v="0"/>
    <x v="0"/>
    <x v="0"/>
    <x v="0"/>
    <x v="0"/>
    <x v="23"/>
    <x v="24"/>
    <x v="4"/>
    <x v="292"/>
    <x v="286"/>
  </r>
  <r>
    <x v="4457"/>
    <x v="5130"/>
    <x v="98"/>
    <x v="98"/>
    <x v="0"/>
    <x v="0"/>
    <x v="0"/>
    <x v="0"/>
    <x v="0"/>
    <x v="23"/>
    <x v="24"/>
    <x v="4"/>
    <x v="292"/>
    <x v="286"/>
  </r>
  <r>
    <x v="4457"/>
    <x v="5130"/>
    <x v="98"/>
    <x v="98"/>
    <x v="0"/>
    <x v="0"/>
    <x v="0"/>
    <x v="0"/>
    <x v="0"/>
    <x v="23"/>
    <x v="24"/>
    <x v="4"/>
    <x v="292"/>
    <x v="286"/>
  </r>
  <r>
    <x v="4458"/>
    <x v="5131"/>
    <x v="98"/>
    <x v="98"/>
    <x v="0"/>
    <x v="0"/>
    <x v="0"/>
    <x v="0"/>
    <x v="0"/>
    <x v="23"/>
    <x v="24"/>
    <x v="4"/>
    <x v="291"/>
    <x v="285"/>
  </r>
  <r>
    <x v="4458"/>
    <x v="5131"/>
    <x v="98"/>
    <x v="98"/>
    <x v="0"/>
    <x v="0"/>
    <x v="0"/>
    <x v="0"/>
    <x v="0"/>
    <x v="23"/>
    <x v="24"/>
    <x v="4"/>
    <x v="291"/>
    <x v="285"/>
  </r>
  <r>
    <x v="4458"/>
    <x v="5131"/>
    <x v="98"/>
    <x v="98"/>
    <x v="0"/>
    <x v="0"/>
    <x v="0"/>
    <x v="0"/>
    <x v="0"/>
    <x v="23"/>
    <x v="24"/>
    <x v="4"/>
    <x v="291"/>
    <x v="285"/>
  </r>
  <r>
    <x v="4458"/>
    <x v="5131"/>
    <x v="98"/>
    <x v="98"/>
    <x v="0"/>
    <x v="0"/>
    <x v="0"/>
    <x v="0"/>
    <x v="0"/>
    <x v="23"/>
    <x v="24"/>
    <x v="4"/>
    <x v="291"/>
    <x v="285"/>
  </r>
  <r>
    <x v="4459"/>
    <x v="5132"/>
    <x v="98"/>
    <x v="98"/>
    <x v="0"/>
    <x v="0"/>
    <x v="0"/>
    <x v="0"/>
    <x v="90"/>
    <x v="266"/>
    <x v="597"/>
    <x v="13"/>
    <x v="294"/>
    <x v="288"/>
  </r>
  <r>
    <x v="4459"/>
    <x v="5132"/>
    <x v="98"/>
    <x v="98"/>
    <x v="0"/>
    <x v="0"/>
    <x v="0"/>
    <x v="0"/>
    <x v="91"/>
    <x v="605"/>
    <x v="598"/>
    <x v="13"/>
    <x v="294"/>
    <x v="288"/>
  </r>
  <r>
    <x v="4459"/>
    <x v="5132"/>
    <x v="98"/>
    <x v="98"/>
    <x v="0"/>
    <x v="0"/>
    <x v="0"/>
    <x v="0"/>
    <x v="6"/>
    <x v="19"/>
    <x v="20"/>
    <x v="13"/>
    <x v="294"/>
    <x v="288"/>
  </r>
  <r>
    <x v="4459"/>
    <x v="5132"/>
    <x v="98"/>
    <x v="98"/>
    <x v="0"/>
    <x v="0"/>
    <x v="0"/>
    <x v="0"/>
    <x v="92"/>
    <x v="606"/>
    <x v="149"/>
    <x v="13"/>
    <x v="294"/>
    <x v="288"/>
  </r>
  <r>
    <x v="4460"/>
    <x v="5133"/>
    <x v="98"/>
    <x v="98"/>
    <x v="0"/>
    <x v="0"/>
    <x v="0"/>
    <x v="0"/>
    <x v="0"/>
    <x v="23"/>
    <x v="24"/>
    <x v="4"/>
    <x v="291"/>
    <x v="285"/>
  </r>
  <r>
    <x v="4460"/>
    <x v="5133"/>
    <x v="98"/>
    <x v="98"/>
    <x v="0"/>
    <x v="0"/>
    <x v="0"/>
    <x v="0"/>
    <x v="0"/>
    <x v="23"/>
    <x v="24"/>
    <x v="4"/>
    <x v="291"/>
    <x v="285"/>
  </r>
  <r>
    <x v="4460"/>
    <x v="5133"/>
    <x v="98"/>
    <x v="98"/>
    <x v="0"/>
    <x v="0"/>
    <x v="0"/>
    <x v="0"/>
    <x v="0"/>
    <x v="23"/>
    <x v="24"/>
    <x v="4"/>
    <x v="291"/>
    <x v="285"/>
  </r>
  <r>
    <x v="4460"/>
    <x v="5133"/>
    <x v="98"/>
    <x v="98"/>
    <x v="0"/>
    <x v="0"/>
    <x v="0"/>
    <x v="0"/>
    <x v="0"/>
    <x v="23"/>
    <x v="24"/>
    <x v="4"/>
    <x v="291"/>
    <x v="285"/>
  </r>
  <r>
    <x v="3229"/>
    <x v="5134"/>
    <x v="98"/>
    <x v="98"/>
    <x v="0"/>
    <x v="0"/>
    <x v="0"/>
    <x v="0"/>
    <x v="0"/>
    <x v="1"/>
    <x v="1"/>
    <x v="1"/>
    <x v="292"/>
    <x v="286"/>
  </r>
  <r>
    <x v="4461"/>
    <x v="5135"/>
    <x v="99"/>
    <x v="99"/>
    <x v="0"/>
    <x v="0"/>
    <x v="0"/>
    <x v="0"/>
    <x v="0"/>
    <x v="15"/>
    <x v="224"/>
    <x v="162"/>
    <x v="295"/>
    <x v="289"/>
  </r>
  <r>
    <x v="4462"/>
    <x v="5136"/>
    <x v="99"/>
    <x v="99"/>
    <x v="0"/>
    <x v="0"/>
    <x v="0"/>
    <x v="0"/>
    <x v="0"/>
    <x v="15"/>
    <x v="16"/>
    <x v="12"/>
    <x v="295"/>
    <x v="289"/>
  </r>
  <r>
    <x v="2543"/>
    <x v="5137"/>
    <x v="99"/>
    <x v="99"/>
    <x v="0"/>
    <x v="0"/>
    <x v="0"/>
    <x v="0"/>
    <x v="0"/>
    <x v="15"/>
    <x v="224"/>
    <x v="162"/>
    <x v="295"/>
    <x v="289"/>
  </r>
  <r>
    <x v="4463"/>
    <x v="5138"/>
    <x v="99"/>
    <x v="99"/>
    <x v="0"/>
    <x v="0"/>
    <x v="0"/>
    <x v="0"/>
    <x v="3"/>
    <x v="205"/>
    <x v="218"/>
    <x v="151"/>
    <x v="295"/>
    <x v="289"/>
  </r>
  <r>
    <x v="4463"/>
    <x v="5138"/>
    <x v="99"/>
    <x v="99"/>
    <x v="0"/>
    <x v="0"/>
    <x v="0"/>
    <x v="0"/>
    <x v="2"/>
    <x v="607"/>
    <x v="177"/>
    <x v="449"/>
    <x v="295"/>
    <x v="289"/>
  </r>
  <r>
    <x v="4464"/>
    <x v="5139"/>
    <x v="99"/>
    <x v="99"/>
    <x v="0"/>
    <x v="0"/>
    <x v="0"/>
    <x v="0"/>
    <x v="0"/>
    <x v="15"/>
    <x v="16"/>
    <x v="12"/>
    <x v="296"/>
    <x v="290"/>
  </r>
  <r>
    <x v="3"/>
    <x v="5140"/>
    <x v="99"/>
    <x v="99"/>
    <x v="0"/>
    <x v="0"/>
    <x v="0"/>
    <x v="0"/>
    <x v="0"/>
    <x v="15"/>
    <x v="16"/>
    <x v="12"/>
    <x v="296"/>
    <x v="290"/>
  </r>
  <r>
    <x v="1700"/>
    <x v="5141"/>
    <x v="99"/>
    <x v="99"/>
    <x v="0"/>
    <x v="0"/>
    <x v="0"/>
    <x v="0"/>
    <x v="2"/>
    <x v="18"/>
    <x v="19"/>
    <x v="12"/>
    <x v="295"/>
    <x v="289"/>
  </r>
  <r>
    <x v="2714"/>
    <x v="5142"/>
    <x v="99"/>
    <x v="99"/>
    <x v="0"/>
    <x v="0"/>
    <x v="0"/>
    <x v="0"/>
    <x v="0"/>
    <x v="15"/>
    <x v="16"/>
    <x v="12"/>
    <x v="295"/>
    <x v="289"/>
  </r>
  <r>
    <x v="4465"/>
    <x v="5143"/>
    <x v="99"/>
    <x v="99"/>
    <x v="0"/>
    <x v="0"/>
    <x v="0"/>
    <x v="0"/>
    <x v="0"/>
    <x v="1"/>
    <x v="1"/>
    <x v="1"/>
    <x v="295"/>
    <x v="289"/>
  </r>
  <r>
    <x v="4466"/>
    <x v="5144"/>
    <x v="99"/>
    <x v="99"/>
    <x v="0"/>
    <x v="0"/>
    <x v="0"/>
    <x v="0"/>
    <x v="0"/>
    <x v="15"/>
    <x v="16"/>
    <x v="12"/>
    <x v="296"/>
    <x v="290"/>
  </r>
  <r>
    <x v="4467"/>
    <x v="5145"/>
    <x v="99"/>
    <x v="99"/>
    <x v="0"/>
    <x v="0"/>
    <x v="0"/>
    <x v="0"/>
    <x v="0"/>
    <x v="15"/>
    <x v="16"/>
    <x v="12"/>
    <x v="296"/>
    <x v="290"/>
  </r>
  <r>
    <x v="4468"/>
    <x v="5146"/>
    <x v="99"/>
    <x v="99"/>
    <x v="0"/>
    <x v="0"/>
    <x v="0"/>
    <x v="0"/>
    <x v="2"/>
    <x v="18"/>
    <x v="19"/>
    <x v="12"/>
    <x v="295"/>
    <x v="289"/>
  </r>
  <r>
    <x v="4469"/>
    <x v="5147"/>
    <x v="99"/>
    <x v="99"/>
    <x v="0"/>
    <x v="0"/>
    <x v="0"/>
    <x v="0"/>
    <x v="3"/>
    <x v="289"/>
    <x v="30"/>
    <x v="12"/>
    <x v="295"/>
    <x v="289"/>
  </r>
  <r>
    <x v="4470"/>
    <x v="5148"/>
    <x v="99"/>
    <x v="99"/>
    <x v="0"/>
    <x v="0"/>
    <x v="0"/>
    <x v="0"/>
    <x v="0"/>
    <x v="15"/>
    <x v="16"/>
    <x v="12"/>
    <x v="295"/>
    <x v="289"/>
  </r>
  <r>
    <x v="4471"/>
    <x v="5149"/>
    <x v="99"/>
    <x v="99"/>
    <x v="0"/>
    <x v="0"/>
    <x v="0"/>
    <x v="0"/>
    <x v="0"/>
    <x v="15"/>
    <x v="16"/>
    <x v="12"/>
    <x v="295"/>
    <x v="289"/>
  </r>
  <r>
    <x v="4472"/>
    <x v="5150"/>
    <x v="99"/>
    <x v="99"/>
    <x v="0"/>
    <x v="0"/>
    <x v="0"/>
    <x v="0"/>
    <x v="0"/>
    <x v="15"/>
    <x v="16"/>
    <x v="12"/>
    <x v="296"/>
    <x v="290"/>
  </r>
  <r>
    <x v="4473"/>
    <x v="5151"/>
    <x v="99"/>
    <x v="99"/>
    <x v="0"/>
    <x v="0"/>
    <x v="0"/>
    <x v="0"/>
    <x v="7"/>
    <x v="608"/>
    <x v="20"/>
    <x v="122"/>
    <x v="296"/>
    <x v="290"/>
  </r>
  <r>
    <x v="4473"/>
    <x v="5151"/>
    <x v="99"/>
    <x v="99"/>
    <x v="0"/>
    <x v="0"/>
    <x v="0"/>
    <x v="0"/>
    <x v="6"/>
    <x v="609"/>
    <x v="599"/>
    <x v="122"/>
    <x v="296"/>
    <x v="290"/>
  </r>
  <r>
    <x v="4474"/>
    <x v="5152"/>
    <x v="99"/>
    <x v="99"/>
    <x v="0"/>
    <x v="0"/>
    <x v="0"/>
    <x v="0"/>
    <x v="0"/>
    <x v="1"/>
    <x v="1"/>
    <x v="1"/>
    <x v="296"/>
    <x v="290"/>
  </r>
  <r>
    <x v="4475"/>
    <x v="5153"/>
    <x v="99"/>
    <x v="99"/>
    <x v="0"/>
    <x v="0"/>
    <x v="0"/>
    <x v="0"/>
    <x v="0"/>
    <x v="1"/>
    <x v="1"/>
    <x v="1"/>
    <x v="296"/>
    <x v="290"/>
  </r>
  <r>
    <x v="3591"/>
    <x v="5154"/>
    <x v="99"/>
    <x v="99"/>
    <x v="0"/>
    <x v="0"/>
    <x v="0"/>
    <x v="0"/>
    <x v="0"/>
    <x v="610"/>
    <x v="600"/>
    <x v="450"/>
    <x v="295"/>
    <x v="289"/>
  </r>
  <r>
    <x v="4476"/>
    <x v="5155"/>
    <x v="99"/>
    <x v="99"/>
    <x v="0"/>
    <x v="0"/>
    <x v="0"/>
    <x v="0"/>
    <x v="0"/>
    <x v="502"/>
    <x v="499"/>
    <x v="198"/>
    <x v="295"/>
    <x v="289"/>
  </r>
  <r>
    <x v="4477"/>
    <x v="5156"/>
    <x v="99"/>
    <x v="99"/>
    <x v="0"/>
    <x v="0"/>
    <x v="0"/>
    <x v="0"/>
    <x v="0"/>
    <x v="1"/>
    <x v="1"/>
    <x v="1"/>
    <x v="295"/>
    <x v="289"/>
  </r>
  <r>
    <x v="4478"/>
    <x v="5157"/>
    <x v="99"/>
    <x v="99"/>
    <x v="0"/>
    <x v="0"/>
    <x v="0"/>
    <x v="0"/>
    <x v="0"/>
    <x v="23"/>
    <x v="24"/>
    <x v="4"/>
    <x v="296"/>
    <x v="290"/>
  </r>
  <r>
    <x v="4478"/>
    <x v="5157"/>
    <x v="99"/>
    <x v="99"/>
    <x v="0"/>
    <x v="0"/>
    <x v="0"/>
    <x v="0"/>
    <x v="0"/>
    <x v="23"/>
    <x v="24"/>
    <x v="4"/>
    <x v="296"/>
    <x v="290"/>
  </r>
  <r>
    <x v="4478"/>
    <x v="5157"/>
    <x v="99"/>
    <x v="99"/>
    <x v="0"/>
    <x v="0"/>
    <x v="0"/>
    <x v="0"/>
    <x v="0"/>
    <x v="23"/>
    <x v="24"/>
    <x v="4"/>
    <x v="296"/>
    <x v="290"/>
  </r>
  <r>
    <x v="4478"/>
    <x v="5157"/>
    <x v="99"/>
    <x v="99"/>
    <x v="0"/>
    <x v="0"/>
    <x v="0"/>
    <x v="0"/>
    <x v="0"/>
    <x v="23"/>
    <x v="24"/>
    <x v="4"/>
    <x v="296"/>
    <x v="290"/>
  </r>
  <r>
    <x v="4479"/>
    <x v="5158"/>
    <x v="99"/>
    <x v="99"/>
    <x v="0"/>
    <x v="0"/>
    <x v="0"/>
    <x v="0"/>
    <x v="0"/>
    <x v="226"/>
    <x v="235"/>
    <x v="13"/>
    <x v="296"/>
    <x v="290"/>
  </r>
  <r>
    <x v="4480"/>
    <x v="5159"/>
    <x v="99"/>
    <x v="99"/>
    <x v="0"/>
    <x v="0"/>
    <x v="0"/>
    <x v="0"/>
    <x v="2"/>
    <x v="611"/>
    <x v="601"/>
    <x v="451"/>
    <x v="296"/>
    <x v="290"/>
  </r>
  <r>
    <x v="4481"/>
    <x v="5160"/>
    <x v="99"/>
    <x v="99"/>
    <x v="0"/>
    <x v="0"/>
    <x v="0"/>
    <x v="0"/>
    <x v="0"/>
    <x v="1"/>
    <x v="1"/>
    <x v="1"/>
    <x v="295"/>
    <x v="289"/>
  </r>
  <r>
    <x v="4482"/>
    <x v="5161"/>
    <x v="99"/>
    <x v="99"/>
    <x v="0"/>
    <x v="0"/>
    <x v="0"/>
    <x v="0"/>
    <x v="2"/>
    <x v="7"/>
    <x v="8"/>
    <x v="1"/>
    <x v="295"/>
    <x v="289"/>
  </r>
  <r>
    <x v="4483"/>
    <x v="5162"/>
    <x v="100"/>
    <x v="100"/>
    <x v="0"/>
    <x v="0"/>
    <x v="0"/>
    <x v="0"/>
    <x v="4"/>
    <x v="6"/>
    <x v="6"/>
    <x v="4"/>
    <x v="297"/>
    <x v="291"/>
  </r>
  <r>
    <x v="4484"/>
    <x v="5163"/>
    <x v="100"/>
    <x v="100"/>
    <x v="0"/>
    <x v="0"/>
    <x v="0"/>
    <x v="0"/>
    <x v="4"/>
    <x v="6"/>
    <x v="6"/>
    <x v="4"/>
    <x v="297"/>
    <x v="291"/>
  </r>
  <r>
    <x v="4485"/>
    <x v="5164"/>
    <x v="100"/>
    <x v="100"/>
    <x v="0"/>
    <x v="0"/>
    <x v="0"/>
    <x v="0"/>
    <x v="0"/>
    <x v="1"/>
    <x v="1"/>
    <x v="1"/>
    <x v="298"/>
    <x v="292"/>
  </r>
  <r>
    <x v="4486"/>
    <x v="5165"/>
    <x v="100"/>
    <x v="100"/>
    <x v="0"/>
    <x v="0"/>
    <x v="0"/>
    <x v="0"/>
    <x v="0"/>
    <x v="1"/>
    <x v="1"/>
    <x v="1"/>
    <x v="298"/>
    <x v="292"/>
  </r>
  <r>
    <x v="4487"/>
    <x v="5166"/>
    <x v="100"/>
    <x v="100"/>
    <x v="0"/>
    <x v="0"/>
    <x v="0"/>
    <x v="0"/>
    <x v="4"/>
    <x v="6"/>
    <x v="6"/>
    <x v="4"/>
    <x v="299"/>
    <x v="293"/>
  </r>
  <r>
    <x v="4488"/>
    <x v="5167"/>
    <x v="100"/>
    <x v="100"/>
    <x v="0"/>
    <x v="0"/>
    <x v="0"/>
    <x v="0"/>
    <x v="4"/>
    <x v="6"/>
    <x v="6"/>
    <x v="4"/>
    <x v="297"/>
    <x v="291"/>
  </r>
  <r>
    <x v="4489"/>
    <x v="5168"/>
    <x v="100"/>
    <x v="100"/>
    <x v="0"/>
    <x v="0"/>
    <x v="0"/>
    <x v="0"/>
    <x v="0"/>
    <x v="1"/>
    <x v="1"/>
    <x v="1"/>
    <x v="299"/>
    <x v="293"/>
  </r>
  <r>
    <x v="4490"/>
    <x v="5169"/>
    <x v="100"/>
    <x v="100"/>
    <x v="0"/>
    <x v="0"/>
    <x v="0"/>
    <x v="0"/>
    <x v="0"/>
    <x v="1"/>
    <x v="1"/>
    <x v="1"/>
    <x v="299"/>
    <x v="293"/>
  </r>
  <r>
    <x v="4491"/>
    <x v="5170"/>
    <x v="100"/>
    <x v="100"/>
    <x v="0"/>
    <x v="0"/>
    <x v="0"/>
    <x v="0"/>
    <x v="4"/>
    <x v="6"/>
    <x v="6"/>
    <x v="4"/>
    <x v="297"/>
    <x v="291"/>
  </r>
  <r>
    <x v="4492"/>
    <x v="5171"/>
    <x v="100"/>
    <x v="100"/>
    <x v="0"/>
    <x v="0"/>
    <x v="0"/>
    <x v="0"/>
    <x v="44"/>
    <x v="227"/>
    <x v="236"/>
    <x v="4"/>
    <x v="299"/>
    <x v="293"/>
  </r>
  <r>
    <x v="4493"/>
    <x v="5172"/>
    <x v="100"/>
    <x v="100"/>
    <x v="0"/>
    <x v="0"/>
    <x v="0"/>
    <x v="0"/>
    <x v="4"/>
    <x v="6"/>
    <x v="6"/>
    <x v="4"/>
    <x v="299"/>
    <x v="293"/>
  </r>
  <r>
    <x v="2369"/>
    <x v="5173"/>
    <x v="100"/>
    <x v="100"/>
    <x v="0"/>
    <x v="0"/>
    <x v="0"/>
    <x v="0"/>
    <x v="0"/>
    <x v="1"/>
    <x v="1"/>
    <x v="1"/>
    <x v="299"/>
    <x v="293"/>
  </r>
  <r>
    <x v="4494"/>
    <x v="5174"/>
    <x v="100"/>
    <x v="100"/>
    <x v="0"/>
    <x v="0"/>
    <x v="0"/>
    <x v="0"/>
    <x v="4"/>
    <x v="6"/>
    <x v="6"/>
    <x v="4"/>
    <x v="297"/>
    <x v="291"/>
  </r>
  <r>
    <x v="4495"/>
    <x v="5175"/>
    <x v="100"/>
    <x v="100"/>
    <x v="0"/>
    <x v="0"/>
    <x v="0"/>
    <x v="0"/>
    <x v="0"/>
    <x v="87"/>
    <x v="88"/>
    <x v="74"/>
    <x v="297"/>
    <x v="291"/>
  </r>
  <r>
    <x v="4496"/>
    <x v="5176"/>
    <x v="100"/>
    <x v="100"/>
    <x v="0"/>
    <x v="0"/>
    <x v="0"/>
    <x v="0"/>
    <x v="4"/>
    <x v="6"/>
    <x v="6"/>
    <x v="4"/>
    <x v="297"/>
    <x v="291"/>
  </r>
  <r>
    <x v="4497"/>
    <x v="5177"/>
    <x v="100"/>
    <x v="100"/>
    <x v="0"/>
    <x v="0"/>
    <x v="0"/>
    <x v="0"/>
    <x v="4"/>
    <x v="6"/>
    <x v="6"/>
    <x v="4"/>
    <x v="297"/>
    <x v="291"/>
  </r>
  <r>
    <x v="3345"/>
    <x v="5178"/>
    <x v="100"/>
    <x v="100"/>
    <x v="0"/>
    <x v="0"/>
    <x v="0"/>
    <x v="0"/>
    <x v="0"/>
    <x v="87"/>
    <x v="88"/>
    <x v="74"/>
    <x v="299"/>
    <x v="293"/>
  </r>
  <r>
    <x v="958"/>
    <x v="5179"/>
    <x v="100"/>
    <x v="100"/>
    <x v="0"/>
    <x v="0"/>
    <x v="0"/>
    <x v="0"/>
    <x v="4"/>
    <x v="6"/>
    <x v="6"/>
    <x v="4"/>
    <x v="298"/>
    <x v="292"/>
  </r>
  <r>
    <x v="4498"/>
    <x v="5180"/>
    <x v="100"/>
    <x v="100"/>
    <x v="0"/>
    <x v="0"/>
    <x v="0"/>
    <x v="0"/>
    <x v="0"/>
    <x v="87"/>
    <x v="88"/>
    <x v="74"/>
    <x v="297"/>
    <x v="291"/>
  </r>
  <r>
    <x v="4499"/>
    <x v="5181"/>
    <x v="100"/>
    <x v="100"/>
    <x v="0"/>
    <x v="0"/>
    <x v="0"/>
    <x v="0"/>
    <x v="0"/>
    <x v="87"/>
    <x v="88"/>
    <x v="74"/>
    <x v="299"/>
    <x v="293"/>
  </r>
  <r>
    <x v="4500"/>
    <x v="5182"/>
    <x v="100"/>
    <x v="100"/>
    <x v="0"/>
    <x v="0"/>
    <x v="0"/>
    <x v="0"/>
    <x v="4"/>
    <x v="6"/>
    <x v="6"/>
    <x v="4"/>
    <x v="297"/>
    <x v="291"/>
  </r>
  <r>
    <x v="3587"/>
    <x v="5183"/>
    <x v="100"/>
    <x v="100"/>
    <x v="0"/>
    <x v="0"/>
    <x v="0"/>
    <x v="0"/>
    <x v="0"/>
    <x v="87"/>
    <x v="88"/>
    <x v="74"/>
    <x v="297"/>
    <x v="291"/>
  </r>
  <r>
    <x v="4501"/>
    <x v="5184"/>
    <x v="100"/>
    <x v="100"/>
    <x v="0"/>
    <x v="0"/>
    <x v="0"/>
    <x v="0"/>
    <x v="0"/>
    <x v="23"/>
    <x v="24"/>
    <x v="4"/>
    <x v="299"/>
    <x v="293"/>
  </r>
  <r>
    <x v="4501"/>
    <x v="5184"/>
    <x v="100"/>
    <x v="100"/>
    <x v="0"/>
    <x v="0"/>
    <x v="0"/>
    <x v="0"/>
    <x v="0"/>
    <x v="23"/>
    <x v="24"/>
    <x v="4"/>
    <x v="299"/>
    <x v="293"/>
  </r>
  <r>
    <x v="4501"/>
    <x v="5184"/>
    <x v="100"/>
    <x v="100"/>
    <x v="0"/>
    <x v="0"/>
    <x v="0"/>
    <x v="0"/>
    <x v="0"/>
    <x v="23"/>
    <x v="24"/>
    <x v="4"/>
    <x v="299"/>
    <x v="293"/>
  </r>
  <r>
    <x v="4501"/>
    <x v="5184"/>
    <x v="100"/>
    <x v="100"/>
    <x v="0"/>
    <x v="0"/>
    <x v="0"/>
    <x v="0"/>
    <x v="0"/>
    <x v="23"/>
    <x v="24"/>
    <x v="4"/>
    <x v="299"/>
    <x v="293"/>
  </r>
  <r>
    <x v="4502"/>
    <x v="5185"/>
    <x v="100"/>
    <x v="100"/>
    <x v="0"/>
    <x v="0"/>
    <x v="0"/>
    <x v="0"/>
    <x v="0"/>
    <x v="23"/>
    <x v="24"/>
    <x v="4"/>
    <x v="297"/>
    <x v="291"/>
  </r>
  <r>
    <x v="4502"/>
    <x v="5185"/>
    <x v="100"/>
    <x v="100"/>
    <x v="0"/>
    <x v="0"/>
    <x v="0"/>
    <x v="0"/>
    <x v="0"/>
    <x v="23"/>
    <x v="24"/>
    <x v="4"/>
    <x v="297"/>
    <x v="291"/>
  </r>
  <r>
    <x v="4502"/>
    <x v="5185"/>
    <x v="100"/>
    <x v="100"/>
    <x v="0"/>
    <x v="0"/>
    <x v="0"/>
    <x v="0"/>
    <x v="0"/>
    <x v="23"/>
    <x v="24"/>
    <x v="4"/>
    <x v="297"/>
    <x v="291"/>
  </r>
  <r>
    <x v="4502"/>
    <x v="5185"/>
    <x v="100"/>
    <x v="100"/>
    <x v="0"/>
    <x v="0"/>
    <x v="0"/>
    <x v="0"/>
    <x v="0"/>
    <x v="23"/>
    <x v="24"/>
    <x v="4"/>
    <x v="297"/>
    <x v="291"/>
  </r>
  <r>
    <x v="4503"/>
    <x v="5186"/>
    <x v="100"/>
    <x v="100"/>
    <x v="0"/>
    <x v="0"/>
    <x v="0"/>
    <x v="0"/>
    <x v="0"/>
    <x v="87"/>
    <x v="88"/>
    <x v="74"/>
    <x v="299"/>
    <x v="293"/>
  </r>
  <r>
    <x v="3841"/>
    <x v="5187"/>
    <x v="100"/>
    <x v="100"/>
    <x v="0"/>
    <x v="0"/>
    <x v="0"/>
    <x v="0"/>
    <x v="0"/>
    <x v="1"/>
    <x v="1"/>
    <x v="1"/>
    <x v="298"/>
    <x v="292"/>
  </r>
  <r>
    <x v="4504"/>
    <x v="5188"/>
    <x v="100"/>
    <x v="100"/>
    <x v="0"/>
    <x v="0"/>
    <x v="0"/>
    <x v="0"/>
    <x v="0"/>
    <x v="87"/>
    <x v="88"/>
    <x v="74"/>
    <x v="297"/>
    <x v="291"/>
  </r>
  <r>
    <x v="4505"/>
    <x v="5189"/>
    <x v="100"/>
    <x v="100"/>
    <x v="0"/>
    <x v="0"/>
    <x v="0"/>
    <x v="0"/>
    <x v="2"/>
    <x v="185"/>
    <x v="442"/>
    <x v="74"/>
    <x v="298"/>
    <x v="292"/>
  </r>
  <r>
    <x v="3497"/>
    <x v="5190"/>
    <x v="100"/>
    <x v="100"/>
    <x v="0"/>
    <x v="0"/>
    <x v="0"/>
    <x v="0"/>
    <x v="0"/>
    <x v="87"/>
    <x v="88"/>
    <x v="74"/>
    <x v="297"/>
    <x v="291"/>
  </r>
  <r>
    <x v="4506"/>
    <x v="5191"/>
    <x v="100"/>
    <x v="100"/>
    <x v="0"/>
    <x v="0"/>
    <x v="0"/>
    <x v="0"/>
    <x v="0"/>
    <x v="87"/>
    <x v="88"/>
    <x v="74"/>
    <x v="297"/>
    <x v="291"/>
  </r>
  <r>
    <x v="4507"/>
    <x v="5192"/>
    <x v="100"/>
    <x v="100"/>
    <x v="0"/>
    <x v="0"/>
    <x v="0"/>
    <x v="0"/>
    <x v="0"/>
    <x v="23"/>
    <x v="24"/>
    <x v="4"/>
    <x v="297"/>
    <x v="291"/>
  </r>
  <r>
    <x v="4507"/>
    <x v="5192"/>
    <x v="100"/>
    <x v="100"/>
    <x v="0"/>
    <x v="0"/>
    <x v="0"/>
    <x v="0"/>
    <x v="0"/>
    <x v="23"/>
    <x v="24"/>
    <x v="4"/>
    <x v="297"/>
    <x v="291"/>
  </r>
  <r>
    <x v="4507"/>
    <x v="5192"/>
    <x v="100"/>
    <x v="100"/>
    <x v="0"/>
    <x v="0"/>
    <x v="0"/>
    <x v="0"/>
    <x v="0"/>
    <x v="23"/>
    <x v="24"/>
    <x v="4"/>
    <x v="297"/>
    <x v="291"/>
  </r>
  <r>
    <x v="4507"/>
    <x v="5192"/>
    <x v="100"/>
    <x v="100"/>
    <x v="0"/>
    <x v="0"/>
    <x v="0"/>
    <x v="0"/>
    <x v="0"/>
    <x v="23"/>
    <x v="24"/>
    <x v="4"/>
    <x v="297"/>
    <x v="291"/>
  </r>
  <r>
    <x v="827"/>
    <x v="5193"/>
    <x v="100"/>
    <x v="100"/>
    <x v="0"/>
    <x v="0"/>
    <x v="0"/>
    <x v="0"/>
    <x v="0"/>
    <x v="87"/>
    <x v="88"/>
    <x v="74"/>
    <x v="298"/>
    <x v="292"/>
  </r>
  <r>
    <x v="1862"/>
    <x v="5194"/>
    <x v="100"/>
    <x v="100"/>
    <x v="0"/>
    <x v="0"/>
    <x v="0"/>
    <x v="0"/>
    <x v="0"/>
    <x v="87"/>
    <x v="88"/>
    <x v="74"/>
    <x v="297"/>
    <x v="291"/>
  </r>
  <r>
    <x v="4508"/>
    <x v="5195"/>
    <x v="101"/>
    <x v="101"/>
    <x v="0"/>
    <x v="0"/>
    <x v="0"/>
    <x v="0"/>
    <x v="2"/>
    <x v="3"/>
    <x v="3"/>
    <x v="0"/>
    <x v="300"/>
    <x v="294"/>
  </r>
  <r>
    <x v="4509"/>
    <x v="5196"/>
    <x v="101"/>
    <x v="101"/>
    <x v="0"/>
    <x v="0"/>
    <x v="0"/>
    <x v="0"/>
    <x v="0"/>
    <x v="0"/>
    <x v="0"/>
    <x v="0"/>
    <x v="300"/>
    <x v="294"/>
  </r>
  <r>
    <x v="4510"/>
    <x v="5197"/>
    <x v="101"/>
    <x v="101"/>
    <x v="0"/>
    <x v="0"/>
    <x v="0"/>
    <x v="0"/>
    <x v="0"/>
    <x v="0"/>
    <x v="0"/>
    <x v="0"/>
    <x v="301"/>
    <x v="295"/>
  </r>
  <r>
    <x v="4073"/>
    <x v="5198"/>
    <x v="101"/>
    <x v="101"/>
    <x v="0"/>
    <x v="0"/>
    <x v="0"/>
    <x v="0"/>
    <x v="0"/>
    <x v="1"/>
    <x v="1"/>
    <x v="1"/>
    <x v="300"/>
    <x v="294"/>
  </r>
  <r>
    <x v="2481"/>
    <x v="5199"/>
    <x v="101"/>
    <x v="101"/>
    <x v="0"/>
    <x v="0"/>
    <x v="0"/>
    <x v="0"/>
    <x v="2"/>
    <x v="3"/>
    <x v="3"/>
    <x v="0"/>
    <x v="301"/>
    <x v="295"/>
  </r>
  <r>
    <x v="4511"/>
    <x v="5200"/>
    <x v="101"/>
    <x v="101"/>
    <x v="0"/>
    <x v="0"/>
    <x v="0"/>
    <x v="0"/>
    <x v="2"/>
    <x v="3"/>
    <x v="3"/>
    <x v="0"/>
    <x v="301"/>
    <x v="295"/>
  </r>
  <r>
    <x v="3415"/>
    <x v="5201"/>
    <x v="101"/>
    <x v="101"/>
    <x v="0"/>
    <x v="0"/>
    <x v="0"/>
    <x v="0"/>
    <x v="0"/>
    <x v="0"/>
    <x v="0"/>
    <x v="0"/>
    <x v="301"/>
    <x v="295"/>
  </r>
  <r>
    <x v="1125"/>
    <x v="5202"/>
    <x v="101"/>
    <x v="101"/>
    <x v="0"/>
    <x v="0"/>
    <x v="0"/>
    <x v="0"/>
    <x v="2"/>
    <x v="3"/>
    <x v="3"/>
    <x v="0"/>
    <x v="300"/>
    <x v="294"/>
  </r>
  <r>
    <x v="4512"/>
    <x v="5203"/>
    <x v="101"/>
    <x v="101"/>
    <x v="0"/>
    <x v="0"/>
    <x v="0"/>
    <x v="0"/>
    <x v="0"/>
    <x v="0"/>
    <x v="0"/>
    <x v="0"/>
    <x v="300"/>
    <x v="294"/>
  </r>
  <r>
    <x v="4513"/>
    <x v="5204"/>
    <x v="101"/>
    <x v="101"/>
    <x v="0"/>
    <x v="0"/>
    <x v="0"/>
    <x v="0"/>
    <x v="0"/>
    <x v="469"/>
    <x v="468"/>
    <x v="329"/>
    <x v="301"/>
    <x v="295"/>
  </r>
  <r>
    <x v="4514"/>
    <x v="5205"/>
    <x v="101"/>
    <x v="101"/>
    <x v="0"/>
    <x v="0"/>
    <x v="0"/>
    <x v="0"/>
    <x v="2"/>
    <x v="7"/>
    <x v="8"/>
    <x v="1"/>
    <x v="300"/>
    <x v="294"/>
  </r>
  <r>
    <x v="1282"/>
    <x v="5206"/>
    <x v="101"/>
    <x v="101"/>
    <x v="0"/>
    <x v="0"/>
    <x v="0"/>
    <x v="0"/>
    <x v="14"/>
    <x v="612"/>
    <x v="602"/>
    <x v="0"/>
    <x v="300"/>
    <x v="294"/>
  </r>
  <r>
    <x v="4515"/>
    <x v="5207"/>
    <x v="101"/>
    <x v="101"/>
    <x v="0"/>
    <x v="0"/>
    <x v="0"/>
    <x v="0"/>
    <x v="0"/>
    <x v="1"/>
    <x v="1"/>
    <x v="1"/>
    <x v="300"/>
    <x v="294"/>
  </r>
  <r>
    <x v="4516"/>
    <x v="5208"/>
    <x v="101"/>
    <x v="101"/>
    <x v="0"/>
    <x v="0"/>
    <x v="0"/>
    <x v="0"/>
    <x v="0"/>
    <x v="0"/>
    <x v="0"/>
    <x v="0"/>
    <x v="300"/>
    <x v="294"/>
  </r>
  <r>
    <x v="4517"/>
    <x v="5209"/>
    <x v="101"/>
    <x v="101"/>
    <x v="0"/>
    <x v="0"/>
    <x v="0"/>
    <x v="0"/>
    <x v="0"/>
    <x v="1"/>
    <x v="1"/>
    <x v="1"/>
    <x v="300"/>
    <x v="294"/>
  </r>
  <r>
    <x v="4518"/>
    <x v="5210"/>
    <x v="101"/>
    <x v="101"/>
    <x v="0"/>
    <x v="0"/>
    <x v="0"/>
    <x v="0"/>
    <x v="0"/>
    <x v="230"/>
    <x v="239"/>
    <x v="171"/>
    <x v="301"/>
    <x v="295"/>
  </r>
  <r>
    <x v="4519"/>
    <x v="5211"/>
    <x v="101"/>
    <x v="101"/>
    <x v="0"/>
    <x v="0"/>
    <x v="0"/>
    <x v="0"/>
    <x v="0"/>
    <x v="0"/>
    <x v="0"/>
    <x v="0"/>
    <x v="301"/>
    <x v="295"/>
  </r>
  <r>
    <x v="4520"/>
    <x v="5212"/>
    <x v="101"/>
    <x v="101"/>
    <x v="0"/>
    <x v="0"/>
    <x v="0"/>
    <x v="0"/>
    <x v="3"/>
    <x v="4"/>
    <x v="4"/>
    <x v="0"/>
    <x v="300"/>
    <x v="294"/>
  </r>
  <r>
    <x v="4521"/>
    <x v="5213"/>
    <x v="101"/>
    <x v="101"/>
    <x v="0"/>
    <x v="0"/>
    <x v="0"/>
    <x v="0"/>
    <x v="2"/>
    <x v="3"/>
    <x v="3"/>
    <x v="0"/>
    <x v="300"/>
    <x v="294"/>
  </r>
  <r>
    <x v="4522"/>
    <x v="5214"/>
    <x v="101"/>
    <x v="101"/>
    <x v="0"/>
    <x v="0"/>
    <x v="0"/>
    <x v="0"/>
    <x v="2"/>
    <x v="3"/>
    <x v="3"/>
    <x v="0"/>
    <x v="300"/>
    <x v="294"/>
  </r>
  <r>
    <x v="4523"/>
    <x v="5215"/>
    <x v="101"/>
    <x v="101"/>
    <x v="0"/>
    <x v="0"/>
    <x v="0"/>
    <x v="0"/>
    <x v="2"/>
    <x v="3"/>
    <x v="3"/>
    <x v="0"/>
    <x v="300"/>
    <x v="294"/>
  </r>
  <r>
    <x v="4524"/>
    <x v="5216"/>
    <x v="101"/>
    <x v="101"/>
    <x v="0"/>
    <x v="0"/>
    <x v="0"/>
    <x v="0"/>
    <x v="0"/>
    <x v="0"/>
    <x v="0"/>
    <x v="0"/>
    <x v="300"/>
    <x v="294"/>
  </r>
  <r>
    <x v="4525"/>
    <x v="5217"/>
    <x v="101"/>
    <x v="101"/>
    <x v="0"/>
    <x v="0"/>
    <x v="0"/>
    <x v="0"/>
    <x v="4"/>
    <x v="25"/>
    <x v="26"/>
    <x v="0"/>
    <x v="301"/>
    <x v="295"/>
  </r>
  <r>
    <x v="4129"/>
    <x v="5218"/>
    <x v="101"/>
    <x v="101"/>
    <x v="0"/>
    <x v="0"/>
    <x v="0"/>
    <x v="0"/>
    <x v="0"/>
    <x v="0"/>
    <x v="0"/>
    <x v="0"/>
    <x v="301"/>
    <x v="295"/>
  </r>
  <r>
    <x v="4526"/>
    <x v="5219"/>
    <x v="101"/>
    <x v="101"/>
    <x v="0"/>
    <x v="0"/>
    <x v="0"/>
    <x v="0"/>
    <x v="3"/>
    <x v="4"/>
    <x v="4"/>
    <x v="0"/>
    <x v="301"/>
    <x v="295"/>
  </r>
  <r>
    <x v="4527"/>
    <x v="5220"/>
    <x v="102"/>
    <x v="102"/>
    <x v="0"/>
    <x v="0"/>
    <x v="0"/>
    <x v="0"/>
    <x v="0"/>
    <x v="314"/>
    <x v="319"/>
    <x v="104"/>
    <x v="193"/>
    <x v="191"/>
  </r>
  <r>
    <x v="4528"/>
    <x v="5221"/>
    <x v="102"/>
    <x v="102"/>
    <x v="0"/>
    <x v="0"/>
    <x v="0"/>
    <x v="0"/>
    <x v="0"/>
    <x v="1"/>
    <x v="1"/>
    <x v="1"/>
    <x v="193"/>
    <x v="191"/>
  </r>
  <r>
    <x v="4142"/>
    <x v="5222"/>
    <x v="102"/>
    <x v="102"/>
    <x v="0"/>
    <x v="0"/>
    <x v="0"/>
    <x v="0"/>
    <x v="4"/>
    <x v="6"/>
    <x v="6"/>
    <x v="4"/>
    <x v="193"/>
    <x v="191"/>
  </r>
  <r>
    <x v="4529"/>
    <x v="5223"/>
    <x v="102"/>
    <x v="102"/>
    <x v="0"/>
    <x v="0"/>
    <x v="0"/>
    <x v="0"/>
    <x v="93"/>
    <x v="158"/>
    <x v="603"/>
    <x v="452"/>
    <x v="302"/>
    <x v="296"/>
  </r>
  <r>
    <x v="4530"/>
    <x v="5224"/>
    <x v="102"/>
    <x v="102"/>
    <x v="0"/>
    <x v="0"/>
    <x v="0"/>
    <x v="0"/>
    <x v="0"/>
    <x v="71"/>
    <x v="72"/>
    <x v="59"/>
    <x v="193"/>
    <x v="191"/>
  </r>
  <r>
    <x v="4531"/>
    <x v="5225"/>
    <x v="102"/>
    <x v="102"/>
    <x v="0"/>
    <x v="0"/>
    <x v="0"/>
    <x v="0"/>
    <x v="0"/>
    <x v="1"/>
    <x v="1"/>
    <x v="1"/>
    <x v="193"/>
    <x v="191"/>
  </r>
  <r>
    <x v="4532"/>
    <x v="5226"/>
    <x v="102"/>
    <x v="102"/>
    <x v="0"/>
    <x v="0"/>
    <x v="0"/>
    <x v="0"/>
    <x v="0"/>
    <x v="1"/>
    <x v="1"/>
    <x v="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4"/>
    <x v="15"/>
    <x v="11"/>
    <x v="193"/>
    <x v="191"/>
  </r>
  <r>
    <x v="4533"/>
    <x v="5227"/>
    <x v="102"/>
    <x v="102"/>
    <x v="0"/>
    <x v="0"/>
    <x v="0"/>
    <x v="0"/>
    <x v="0"/>
    <x v="15"/>
    <x v="16"/>
    <x v="12"/>
    <x v="193"/>
    <x v="191"/>
  </r>
  <r>
    <x v="4534"/>
    <x v="5228"/>
    <x v="102"/>
    <x v="102"/>
    <x v="0"/>
    <x v="0"/>
    <x v="0"/>
    <x v="0"/>
    <x v="0"/>
    <x v="14"/>
    <x v="15"/>
    <x v="11"/>
    <x v="302"/>
    <x v="296"/>
  </r>
  <r>
    <x v="4534"/>
    <x v="5228"/>
    <x v="102"/>
    <x v="102"/>
    <x v="0"/>
    <x v="0"/>
    <x v="0"/>
    <x v="0"/>
    <x v="0"/>
    <x v="14"/>
    <x v="15"/>
    <x v="11"/>
    <x v="302"/>
    <x v="296"/>
  </r>
  <r>
    <x v="4534"/>
    <x v="5228"/>
    <x v="102"/>
    <x v="102"/>
    <x v="0"/>
    <x v="0"/>
    <x v="0"/>
    <x v="0"/>
    <x v="0"/>
    <x v="14"/>
    <x v="15"/>
    <x v="11"/>
    <x v="302"/>
    <x v="296"/>
  </r>
  <r>
    <x v="4534"/>
    <x v="5228"/>
    <x v="102"/>
    <x v="102"/>
    <x v="0"/>
    <x v="0"/>
    <x v="0"/>
    <x v="0"/>
    <x v="0"/>
    <x v="15"/>
    <x v="16"/>
    <x v="12"/>
    <x v="302"/>
    <x v="296"/>
  </r>
  <r>
    <x v="4534"/>
    <x v="5228"/>
    <x v="102"/>
    <x v="102"/>
    <x v="0"/>
    <x v="0"/>
    <x v="0"/>
    <x v="0"/>
    <x v="0"/>
    <x v="14"/>
    <x v="15"/>
    <x v="11"/>
    <x v="302"/>
    <x v="296"/>
  </r>
  <r>
    <x v="4534"/>
    <x v="5228"/>
    <x v="102"/>
    <x v="102"/>
    <x v="0"/>
    <x v="0"/>
    <x v="0"/>
    <x v="0"/>
    <x v="0"/>
    <x v="14"/>
    <x v="15"/>
    <x v="11"/>
    <x v="302"/>
    <x v="296"/>
  </r>
  <r>
    <x v="4534"/>
    <x v="5228"/>
    <x v="102"/>
    <x v="102"/>
    <x v="0"/>
    <x v="0"/>
    <x v="0"/>
    <x v="0"/>
    <x v="0"/>
    <x v="14"/>
    <x v="15"/>
    <x v="11"/>
    <x v="302"/>
    <x v="296"/>
  </r>
  <r>
    <x v="4535"/>
    <x v="5229"/>
    <x v="102"/>
    <x v="102"/>
    <x v="0"/>
    <x v="0"/>
    <x v="0"/>
    <x v="0"/>
    <x v="2"/>
    <x v="210"/>
    <x v="217"/>
    <x v="157"/>
    <x v="302"/>
    <x v="296"/>
  </r>
  <r>
    <x v="4536"/>
    <x v="5230"/>
    <x v="102"/>
    <x v="102"/>
    <x v="0"/>
    <x v="0"/>
    <x v="0"/>
    <x v="0"/>
    <x v="0"/>
    <x v="230"/>
    <x v="239"/>
    <x v="171"/>
    <x v="193"/>
    <x v="191"/>
  </r>
  <r>
    <x v="4537"/>
    <x v="5231"/>
    <x v="102"/>
    <x v="102"/>
    <x v="0"/>
    <x v="0"/>
    <x v="0"/>
    <x v="0"/>
    <x v="0"/>
    <x v="613"/>
    <x v="604"/>
    <x v="453"/>
    <x v="193"/>
    <x v="191"/>
  </r>
  <r>
    <x v="4538"/>
    <x v="5232"/>
    <x v="103"/>
    <x v="103"/>
    <x v="0"/>
    <x v="0"/>
    <x v="0"/>
    <x v="0"/>
    <x v="0"/>
    <x v="0"/>
    <x v="0"/>
    <x v="0"/>
    <x v="303"/>
    <x v="297"/>
  </r>
  <r>
    <x v="4539"/>
    <x v="5233"/>
    <x v="103"/>
    <x v="103"/>
    <x v="0"/>
    <x v="0"/>
    <x v="0"/>
    <x v="0"/>
    <x v="0"/>
    <x v="1"/>
    <x v="1"/>
    <x v="1"/>
    <x v="303"/>
    <x v="297"/>
  </r>
  <r>
    <x v="4540"/>
    <x v="5234"/>
    <x v="103"/>
    <x v="103"/>
    <x v="0"/>
    <x v="0"/>
    <x v="0"/>
    <x v="0"/>
    <x v="0"/>
    <x v="1"/>
    <x v="1"/>
    <x v="1"/>
    <x v="304"/>
    <x v="298"/>
  </r>
  <r>
    <x v="1419"/>
    <x v="5235"/>
    <x v="103"/>
    <x v="103"/>
    <x v="0"/>
    <x v="0"/>
    <x v="0"/>
    <x v="0"/>
    <x v="0"/>
    <x v="1"/>
    <x v="1"/>
    <x v="1"/>
    <x v="304"/>
    <x v="298"/>
  </r>
  <r>
    <x v="4541"/>
    <x v="5236"/>
    <x v="103"/>
    <x v="103"/>
    <x v="0"/>
    <x v="0"/>
    <x v="0"/>
    <x v="0"/>
    <x v="2"/>
    <x v="7"/>
    <x v="8"/>
    <x v="1"/>
    <x v="304"/>
    <x v="298"/>
  </r>
  <r>
    <x v="4542"/>
    <x v="5237"/>
    <x v="103"/>
    <x v="103"/>
    <x v="0"/>
    <x v="0"/>
    <x v="0"/>
    <x v="0"/>
    <x v="0"/>
    <x v="23"/>
    <x v="24"/>
    <x v="4"/>
    <x v="304"/>
    <x v="298"/>
  </r>
  <r>
    <x v="4542"/>
    <x v="5237"/>
    <x v="103"/>
    <x v="103"/>
    <x v="0"/>
    <x v="0"/>
    <x v="0"/>
    <x v="0"/>
    <x v="0"/>
    <x v="23"/>
    <x v="24"/>
    <x v="4"/>
    <x v="304"/>
    <x v="298"/>
  </r>
  <r>
    <x v="4542"/>
    <x v="5237"/>
    <x v="103"/>
    <x v="103"/>
    <x v="0"/>
    <x v="0"/>
    <x v="0"/>
    <x v="0"/>
    <x v="0"/>
    <x v="23"/>
    <x v="24"/>
    <x v="4"/>
    <x v="304"/>
    <x v="298"/>
  </r>
  <r>
    <x v="4542"/>
    <x v="5237"/>
    <x v="103"/>
    <x v="103"/>
    <x v="0"/>
    <x v="0"/>
    <x v="0"/>
    <x v="0"/>
    <x v="0"/>
    <x v="23"/>
    <x v="24"/>
    <x v="4"/>
    <x v="304"/>
    <x v="298"/>
  </r>
  <r>
    <x v="524"/>
    <x v="5238"/>
    <x v="103"/>
    <x v="103"/>
    <x v="0"/>
    <x v="0"/>
    <x v="0"/>
    <x v="0"/>
    <x v="0"/>
    <x v="1"/>
    <x v="1"/>
    <x v="1"/>
    <x v="304"/>
    <x v="298"/>
  </r>
  <r>
    <x v="4543"/>
    <x v="5239"/>
    <x v="103"/>
    <x v="103"/>
    <x v="0"/>
    <x v="0"/>
    <x v="0"/>
    <x v="0"/>
    <x v="0"/>
    <x v="0"/>
    <x v="0"/>
    <x v="0"/>
    <x v="304"/>
    <x v="298"/>
  </r>
  <r>
    <x v="3500"/>
    <x v="5240"/>
    <x v="103"/>
    <x v="103"/>
    <x v="0"/>
    <x v="0"/>
    <x v="0"/>
    <x v="0"/>
    <x v="0"/>
    <x v="0"/>
    <x v="0"/>
    <x v="0"/>
    <x v="303"/>
    <x v="297"/>
  </r>
  <r>
    <x v="4544"/>
    <x v="5241"/>
    <x v="103"/>
    <x v="103"/>
    <x v="0"/>
    <x v="0"/>
    <x v="0"/>
    <x v="0"/>
    <x v="0"/>
    <x v="433"/>
    <x v="317"/>
    <x v="308"/>
    <x v="303"/>
    <x v="297"/>
  </r>
  <r>
    <x v="4545"/>
    <x v="5242"/>
    <x v="103"/>
    <x v="103"/>
    <x v="0"/>
    <x v="0"/>
    <x v="0"/>
    <x v="0"/>
    <x v="0"/>
    <x v="1"/>
    <x v="1"/>
    <x v="1"/>
    <x v="303"/>
    <x v="297"/>
  </r>
  <r>
    <x v="4546"/>
    <x v="5243"/>
    <x v="103"/>
    <x v="103"/>
    <x v="0"/>
    <x v="0"/>
    <x v="0"/>
    <x v="0"/>
    <x v="0"/>
    <x v="0"/>
    <x v="0"/>
    <x v="0"/>
    <x v="304"/>
    <x v="298"/>
  </r>
  <r>
    <x v="3569"/>
    <x v="5244"/>
    <x v="103"/>
    <x v="103"/>
    <x v="0"/>
    <x v="0"/>
    <x v="0"/>
    <x v="0"/>
    <x v="0"/>
    <x v="196"/>
    <x v="204"/>
    <x v="150"/>
    <x v="304"/>
    <x v="298"/>
  </r>
  <r>
    <x v="3569"/>
    <x v="5244"/>
    <x v="103"/>
    <x v="103"/>
    <x v="0"/>
    <x v="0"/>
    <x v="0"/>
    <x v="0"/>
    <x v="0"/>
    <x v="196"/>
    <x v="204"/>
    <x v="150"/>
    <x v="304"/>
    <x v="298"/>
  </r>
  <r>
    <x v="3569"/>
    <x v="5244"/>
    <x v="103"/>
    <x v="103"/>
    <x v="0"/>
    <x v="0"/>
    <x v="0"/>
    <x v="0"/>
    <x v="0"/>
    <x v="196"/>
    <x v="204"/>
    <x v="150"/>
    <x v="304"/>
    <x v="298"/>
  </r>
  <r>
    <x v="3569"/>
    <x v="5244"/>
    <x v="103"/>
    <x v="103"/>
    <x v="0"/>
    <x v="0"/>
    <x v="0"/>
    <x v="0"/>
    <x v="0"/>
    <x v="196"/>
    <x v="204"/>
    <x v="150"/>
    <x v="304"/>
    <x v="298"/>
  </r>
  <r>
    <x v="4547"/>
    <x v="5245"/>
    <x v="103"/>
    <x v="103"/>
    <x v="0"/>
    <x v="0"/>
    <x v="0"/>
    <x v="0"/>
    <x v="0"/>
    <x v="614"/>
    <x v="605"/>
    <x v="454"/>
    <x v="304"/>
    <x v="298"/>
  </r>
  <r>
    <x v="4548"/>
    <x v="5246"/>
    <x v="103"/>
    <x v="103"/>
    <x v="0"/>
    <x v="0"/>
    <x v="0"/>
    <x v="0"/>
    <x v="1"/>
    <x v="227"/>
    <x v="606"/>
    <x v="403"/>
    <x v="304"/>
    <x v="298"/>
  </r>
  <r>
    <x v="4549"/>
    <x v="5247"/>
    <x v="103"/>
    <x v="103"/>
    <x v="0"/>
    <x v="0"/>
    <x v="0"/>
    <x v="0"/>
    <x v="0"/>
    <x v="615"/>
    <x v="607"/>
    <x v="111"/>
    <x v="304"/>
    <x v="298"/>
  </r>
  <r>
    <x v="4550"/>
    <x v="5248"/>
    <x v="103"/>
    <x v="103"/>
    <x v="0"/>
    <x v="0"/>
    <x v="0"/>
    <x v="0"/>
    <x v="0"/>
    <x v="0"/>
    <x v="0"/>
    <x v="0"/>
    <x v="303"/>
    <x v="297"/>
  </r>
  <r>
    <x v="4551"/>
    <x v="5249"/>
    <x v="103"/>
    <x v="103"/>
    <x v="0"/>
    <x v="0"/>
    <x v="0"/>
    <x v="0"/>
    <x v="0"/>
    <x v="1"/>
    <x v="1"/>
    <x v="1"/>
    <x v="304"/>
    <x v="298"/>
  </r>
  <r>
    <x v="4552"/>
    <x v="5250"/>
    <x v="103"/>
    <x v="103"/>
    <x v="0"/>
    <x v="0"/>
    <x v="0"/>
    <x v="0"/>
    <x v="2"/>
    <x v="3"/>
    <x v="3"/>
    <x v="0"/>
    <x v="304"/>
    <x v="298"/>
  </r>
  <r>
    <x v="4553"/>
    <x v="5251"/>
    <x v="103"/>
    <x v="103"/>
    <x v="0"/>
    <x v="0"/>
    <x v="0"/>
    <x v="0"/>
    <x v="2"/>
    <x v="7"/>
    <x v="8"/>
    <x v="1"/>
    <x v="303"/>
    <x v="297"/>
  </r>
  <r>
    <x v="4554"/>
    <x v="5252"/>
    <x v="103"/>
    <x v="103"/>
    <x v="0"/>
    <x v="0"/>
    <x v="0"/>
    <x v="0"/>
    <x v="0"/>
    <x v="0"/>
    <x v="0"/>
    <x v="0"/>
    <x v="303"/>
    <x v="297"/>
  </r>
  <r>
    <x v="4555"/>
    <x v="5253"/>
    <x v="103"/>
    <x v="103"/>
    <x v="0"/>
    <x v="0"/>
    <x v="0"/>
    <x v="0"/>
    <x v="4"/>
    <x v="6"/>
    <x v="6"/>
    <x v="4"/>
    <x v="304"/>
    <x v="298"/>
  </r>
  <r>
    <x v="4556"/>
    <x v="5254"/>
    <x v="103"/>
    <x v="103"/>
    <x v="0"/>
    <x v="0"/>
    <x v="0"/>
    <x v="0"/>
    <x v="0"/>
    <x v="29"/>
    <x v="30"/>
    <x v="17"/>
    <x v="304"/>
    <x v="298"/>
  </r>
  <r>
    <x v="4557"/>
    <x v="5255"/>
    <x v="103"/>
    <x v="103"/>
    <x v="0"/>
    <x v="0"/>
    <x v="0"/>
    <x v="0"/>
    <x v="0"/>
    <x v="1"/>
    <x v="1"/>
    <x v="1"/>
    <x v="303"/>
    <x v="297"/>
  </r>
  <r>
    <x v="642"/>
    <x v="5256"/>
    <x v="103"/>
    <x v="103"/>
    <x v="0"/>
    <x v="0"/>
    <x v="0"/>
    <x v="0"/>
    <x v="4"/>
    <x v="6"/>
    <x v="6"/>
    <x v="4"/>
    <x v="304"/>
    <x v="298"/>
  </r>
  <r>
    <x v="2725"/>
    <x v="5257"/>
    <x v="103"/>
    <x v="103"/>
    <x v="0"/>
    <x v="0"/>
    <x v="0"/>
    <x v="0"/>
    <x v="4"/>
    <x v="6"/>
    <x v="6"/>
    <x v="4"/>
    <x v="304"/>
    <x v="298"/>
  </r>
  <r>
    <x v="3128"/>
    <x v="5258"/>
    <x v="103"/>
    <x v="103"/>
    <x v="0"/>
    <x v="0"/>
    <x v="0"/>
    <x v="0"/>
    <x v="4"/>
    <x v="6"/>
    <x v="6"/>
    <x v="4"/>
    <x v="304"/>
    <x v="298"/>
  </r>
  <r>
    <x v="4558"/>
    <x v="5259"/>
    <x v="103"/>
    <x v="103"/>
    <x v="0"/>
    <x v="0"/>
    <x v="0"/>
    <x v="0"/>
    <x v="4"/>
    <x v="6"/>
    <x v="6"/>
    <x v="4"/>
    <x v="304"/>
    <x v="298"/>
  </r>
  <r>
    <x v="4559"/>
    <x v="5260"/>
    <x v="103"/>
    <x v="103"/>
    <x v="0"/>
    <x v="0"/>
    <x v="0"/>
    <x v="0"/>
    <x v="0"/>
    <x v="0"/>
    <x v="0"/>
    <x v="0"/>
    <x v="304"/>
    <x v="298"/>
  </r>
  <r>
    <x v="2874"/>
    <x v="5261"/>
    <x v="103"/>
    <x v="103"/>
    <x v="0"/>
    <x v="0"/>
    <x v="0"/>
    <x v="0"/>
    <x v="4"/>
    <x v="6"/>
    <x v="6"/>
    <x v="4"/>
    <x v="304"/>
    <x v="298"/>
  </r>
  <r>
    <x v="4560"/>
    <x v="5262"/>
    <x v="103"/>
    <x v="103"/>
    <x v="0"/>
    <x v="0"/>
    <x v="0"/>
    <x v="0"/>
    <x v="0"/>
    <x v="1"/>
    <x v="1"/>
    <x v="1"/>
    <x v="304"/>
    <x v="298"/>
  </r>
  <r>
    <x v="4155"/>
    <x v="5263"/>
    <x v="103"/>
    <x v="103"/>
    <x v="0"/>
    <x v="0"/>
    <x v="0"/>
    <x v="0"/>
    <x v="0"/>
    <x v="0"/>
    <x v="0"/>
    <x v="0"/>
    <x v="303"/>
    <x v="297"/>
  </r>
  <r>
    <x v="4561"/>
    <x v="5264"/>
    <x v="103"/>
    <x v="103"/>
    <x v="0"/>
    <x v="0"/>
    <x v="0"/>
    <x v="0"/>
    <x v="0"/>
    <x v="1"/>
    <x v="1"/>
    <x v="1"/>
    <x v="303"/>
    <x v="297"/>
  </r>
  <r>
    <x v="4562"/>
    <x v="5265"/>
    <x v="103"/>
    <x v="103"/>
    <x v="0"/>
    <x v="0"/>
    <x v="0"/>
    <x v="0"/>
    <x v="4"/>
    <x v="6"/>
    <x v="6"/>
    <x v="4"/>
    <x v="304"/>
    <x v="298"/>
  </r>
  <r>
    <x v="4563"/>
    <x v="5266"/>
    <x v="103"/>
    <x v="103"/>
    <x v="0"/>
    <x v="0"/>
    <x v="0"/>
    <x v="0"/>
    <x v="2"/>
    <x v="7"/>
    <x v="8"/>
    <x v="1"/>
    <x v="303"/>
    <x v="297"/>
  </r>
  <r>
    <x v="4564"/>
    <x v="5267"/>
    <x v="103"/>
    <x v="103"/>
    <x v="0"/>
    <x v="0"/>
    <x v="0"/>
    <x v="0"/>
    <x v="4"/>
    <x v="6"/>
    <x v="6"/>
    <x v="4"/>
    <x v="304"/>
    <x v="298"/>
  </r>
  <r>
    <x v="4565"/>
    <x v="5268"/>
    <x v="103"/>
    <x v="103"/>
    <x v="0"/>
    <x v="0"/>
    <x v="0"/>
    <x v="0"/>
    <x v="4"/>
    <x v="6"/>
    <x v="6"/>
    <x v="4"/>
    <x v="304"/>
    <x v="298"/>
  </r>
  <r>
    <x v="313"/>
    <x v="5269"/>
    <x v="103"/>
    <x v="103"/>
    <x v="0"/>
    <x v="0"/>
    <x v="0"/>
    <x v="0"/>
    <x v="0"/>
    <x v="0"/>
    <x v="0"/>
    <x v="0"/>
    <x v="304"/>
    <x v="298"/>
  </r>
  <r>
    <x v="4566"/>
    <x v="5270"/>
    <x v="103"/>
    <x v="103"/>
    <x v="0"/>
    <x v="0"/>
    <x v="0"/>
    <x v="0"/>
    <x v="0"/>
    <x v="1"/>
    <x v="1"/>
    <x v="1"/>
    <x v="303"/>
    <x v="297"/>
  </r>
  <r>
    <x v="4567"/>
    <x v="5271"/>
    <x v="103"/>
    <x v="103"/>
    <x v="0"/>
    <x v="0"/>
    <x v="0"/>
    <x v="0"/>
    <x v="0"/>
    <x v="1"/>
    <x v="1"/>
    <x v="1"/>
    <x v="303"/>
    <x v="297"/>
  </r>
  <r>
    <x v="4568"/>
    <x v="5272"/>
    <x v="103"/>
    <x v="103"/>
    <x v="0"/>
    <x v="0"/>
    <x v="0"/>
    <x v="0"/>
    <x v="0"/>
    <x v="1"/>
    <x v="1"/>
    <x v="1"/>
    <x v="304"/>
    <x v="298"/>
  </r>
  <r>
    <x v="4569"/>
    <x v="5273"/>
    <x v="103"/>
    <x v="103"/>
    <x v="0"/>
    <x v="0"/>
    <x v="0"/>
    <x v="0"/>
    <x v="2"/>
    <x v="7"/>
    <x v="8"/>
    <x v="1"/>
    <x v="304"/>
    <x v="298"/>
  </r>
  <r>
    <x v="4569"/>
    <x v="5273"/>
    <x v="103"/>
    <x v="103"/>
    <x v="0"/>
    <x v="0"/>
    <x v="0"/>
    <x v="0"/>
    <x v="2"/>
    <x v="3"/>
    <x v="3"/>
    <x v="0"/>
    <x v="304"/>
    <x v="298"/>
  </r>
  <r>
    <x v="4570"/>
    <x v="5274"/>
    <x v="103"/>
    <x v="103"/>
    <x v="0"/>
    <x v="0"/>
    <x v="0"/>
    <x v="0"/>
    <x v="0"/>
    <x v="0"/>
    <x v="0"/>
    <x v="0"/>
    <x v="303"/>
    <x v="297"/>
  </r>
  <r>
    <x v="566"/>
    <x v="5275"/>
    <x v="103"/>
    <x v="103"/>
    <x v="0"/>
    <x v="0"/>
    <x v="0"/>
    <x v="0"/>
    <x v="0"/>
    <x v="1"/>
    <x v="1"/>
    <x v="1"/>
    <x v="304"/>
    <x v="298"/>
  </r>
  <r>
    <x v="4571"/>
    <x v="5276"/>
    <x v="103"/>
    <x v="103"/>
    <x v="0"/>
    <x v="0"/>
    <x v="0"/>
    <x v="0"/>
    <x v="2"/>
    <x v="13"/>
    <x v="14"/>
    <x v="9"/>
    <x v="303"/>
    <x v="297"/>
  </r>
  <r>
    <x v="4572"/>
    <x v="5277"/>
    <x v="103"/>
    <x v="103"/>
    <x v="0"/>
    <x v="0"/>
    <x v="0"/>
    <x v="0"/>
    <x v="0"/>
    <x v="23"/>
    <x v="24"/>
    <x v="4"/>
    <x v="304"/>
    <x v="298"/>
  </r>
  <r>
    <x v="4572"/>
    <x v="5277"/>
    <x v="103"/>
    <x v="103"/>
    <x v="0"/>
    <x v="0"/>
    <x v="0"/>
    <x v="0"/>
    <x v="0"/>
    <x v="23"/>
    <x v="24"/>
    <x v="4"/>
    <x v="304"/>
    <x v="298"/>
  </r>
  <r>
    <x v="4572"/>
    <x v="5277"/>
    <x v="103"/>
    <x v="103"/>
    <x v="0"/>
    <x v="0"/>
    <x v="0"/>
    <x v="0"/>
    <x v="0"/>
    <x v="23"/>
    <x v="24"/>
    <x v="4"/>
    <x v="304"/>
    <x v="298"/>
  </r>
  <r>
    <x v="4572"/>
    <x v="5277"/>
    <x v="103"/>
    <x v="103"/>
    <x v="0"/>
    <x v="0"/>
    <x v="0"/>
    <x v="0"/>
    <x v="0"/>
    <x v="23"/>
    <x v="24"/>
    <x v="4"/>
    <x v="304"/>
    <x v="298"/>
  </r>
  <r>
    <x v="4573"/>
    <x v="5278"/>
    <x v="103"/>
    <x v="103"/>
    <x v="0"/>
    <x v="0"/>
    <x v="0"/>
    <x v="0"/>
    <x v="2"/>
    <x v="43"/>
    <x v="44"/>
    <x v="31"/>
    <x v="304"/>
    <x v="298"/>
  </r>
  <r>
    <x v="4574"/>
    <x v="5279"/>
    <x v="103"/>
    <x v="103"/>
    <x v="0"/>
    <x v="0"/>
    <x v="0"/>
    <x v="0"/>
    <x v="0"/>
    <x v="23"/>
    <x v="24"/>
    <x v="4"/>
    <x v="304"/>
    <x v="298"/>
  </r>
  <r>
    <x v="4574"/>
    <x v="5279"/>
    <x v="103"/>
    <x v="103"/>
    <x v="0"/>
    <x v="0"/>
    <x v="0"/>
    <x v="0"/>
    <x v="0"/>
    <x v="23"/>
    <x v="24"/>
    <x v="4"/>
    <x v="304"/>
    <x v="298"/>
  </r>
  <r>
    <x v="4574"/>
    <x v="5279"/>
    <x v="103"/>
    <x v="103"/>
    <x v="0"/>
    <x v="0"/>
    <x v="0"/>
    <x v="0"/>
    <x v="0"/>
    <x v="23"/>
    <x v="24"/>
    <x v="4"/>
    <x v="304"/>
    <x v="298"/>
  </r>
  <r>
    <x v="4574"/>
    <x v="5279"/>
    <x v="103"/>
    <x v="103"/>
    <x v="0"/>
    <x v="0"/>
    <x v="0"/>
    <x v="0"/>
    <x v="0"/>
    <x v="23"/>
    <x v="24"/>
    <x v="4"/>
    <x v="304"/>
    <x v="298"/>
  </r>
  <r>
    <x v="4575"/>
    <x v="5280"/>
    <x v="103"/>
    <x v="103"/>
    <x v="0"/>
    <x v="0"/>
    <x v="0"/>
    <x v="0"/>
    <x v="0"/>
    <x v="0"/>
    <x v="0"/>
    <x v="0"/>
    <x v="303"/>
    <x v="297"/>
  </r>
  <r>
    <x v="1855"/>
    <x v="5281"/>
    <x v="103"/>
    <x v="103"/>
    <x v="0"/>
    <x v="0"/>
    <x v="0"/>
    <x v="0"/>
    <x v="2"/>
    <x v="13"/>
    <x v="14"/>
    <x v="9"/>
    <x v="304"/>
    <x v="298"/>
  </r>
  <r>
    <x v="4576"/>
    <x v="5282"/>
    <x v="103"/>
    <x v="103"/>
    <x v="0"/>
    <x v="0"/>
    <x v="0"/>
    <x v="0"/>
    <x v="2"/>
    <x v="616"/>
    <x v="608"/>
    <x v="455"/>
    <x v="303"/>
    <x v="297"/>
  </r>
  <r>
    <x v="2169"/>
    <x v="5283"/>
    <x v="103"/>
    <x v="103"/>
    <x v="0"/>
    <x v="0"/>
    <x v="0"/>
    <x v="0"/>
    <x v="0"/>
    <x v="0"/>
    <x v="0"/>
    <x v="0"/>
    <x v="303"/>
    <x v="297"/>
  </r>
  <r>
    <x v="4577"/>
    <x v="5284"/>
    <x v="103"/>
    <x v="103"/>
    <x v="0"/>
    <x v="0"/>
    <x v="0"/>
    <x v="0"/>
    <x v="0"/>
    <x v="1"/>
    <x v="1"/>
    <x v="1"/>
    <x v="304"/>
    <x v="298"/>
  </r>
  <r>
    <x v="2476"/>
    <x v="5285"/>
    <x v="104"/>
    <x v="104"/>
    <x v="0"/>
    <x v="0"/>
    <x v="0"/>
    <x v="0"/>
    <x v="4"/>
    <x v="6"/>
    <x v="169"/>
    <x v="127"/>
    <x v="305"/>
    <x v="299"/>
  </r>
  <r>
    <x v="4578"/>
    <x v="5286"/>
    <x v="104"/>
    <x v="104"/>
    <x v="0"/>
    <x v="0"/>
    <x v="0"/>
    <x v="0"/>
    <x v="0"/>
    <x v="1"/>
    <x v="1"/>
    <x v="1"/>
    <x v="306"/>
    <x v="300"/>
  </r>
  <r>
    <x v="4579"/>
    <x v="5287"/>
    <x v="104"/>
    <x v="104"/>
    <x v="0"/>
    <x v="0"/>
    <x v="0"/>
    <x v="0"/>
    <x v="0"/>
    <x v="66"/>
    <x v="67"/>
    <x v="54"/>
    <x v="306"/>
    <x v="300"/>
  </r>
  <r>
    <x v="4580"/>
    <x v="5288"/>
    <x v="104"/>
    <x v="104"/>
    <x v="0"/>
    <x v="0"/>
    <x v="0"/>
    <x v="0"/>
    <x v="0"/>
    <x v="1"/>
    <x v="1"/>
    <x v="1"/>
    <x v="306"/>
    <x v="300"/>
  </r>
  <r>
    <x v="177"/>
    <x v="5289"/>
    <x v="104"/>
    <x v="104"/>
    <x v="0"/>
    <x v="0"/>
    <x v="0"/>
    <x v="0"/>
    <x v="0"/>
    <x v="1"/>
    <x v="1"/>
    <x v="1"/>
    <x v="32"/>
    <x v="32"/>
  </r>
  <r>
    <x v="4581"/>
    <x v="5290"/>
    <x v="104"/>
    <x v="104"/>
    <x v="0"/>
    <x v="0"/>
    <x v="0"/>
    <x v="0"/>
    <x v="2"/>
    <x v="7"/>
    <x v="287"/>
    <x v="128"/>
    <x v="305"/>
    <x v="299"/>
  </r>
  <r>
    <x v="4582"/>
    <x v="5291"/>
    <x v="104"/>
    <x v="104"/>
    <x v="0"/>
    <x v="0"/>
    <x v="0"/>
    <x v="0"/>
    <x v="0"/>
    <x v="1"/>
    <x v="170"/>
    <x v="128"/>
    <x v="32"/>
    <x v="32"/>
  </r>
  <r>
    <x v="4583"/>
    <x v="5292"/>
    <x v="104"/>
    <x v="104"/>
    <x v="0"/>
    <x v="0"/>
    <x v="0"/>
    <x v="0"/>
    <x v="0"/>
    <x v="66"/>
    <x v="389"/>
    <x v="456"/>
    <x v="32"/>
    <x v="32"/>
  </r>
  <r>
    <x v="4584"/>
    <x v="5293"/>
    <x v="104"/>
    <x v="104"/>
    <x v="0"/>
    <x v="0"/>
    <x v="0"/>
    <x v="0"/>
    <x v="0"/>
    <x v="1"/>
    <x v="170"/>
    <x v="128"/>
    <x v="306"/>
    <x v="300"/>
  </r>
  <r>
    <x v="4585"/>
    <x v="5294"/>
    <x v="104"/>
    <x v="104"/>
    <x v="0"/>
    <x v="0"/>
    <x v="0"/>
    <x v="0"/>
    <x v="1"/>
    <x v="2"/>
    <x v="2"/>
    <x v="2"/>
    <x v="32"/>
    <x v="32"/>
  </r>
  <r>
    <x v="4586"/>
    <x v="5295"/>
    <x v="104"/>
    <x v="104"/>
    <x v="0"/>
    <x v="0"/>
    <x v="0"/>
    <x v="0"/>
    <x v="0"/>
    <x v="1"/>
    <x v="170"/>
    <x v="128"/>
    <x v="32"/>
    <x v="32"/>
  </r>
  <r>
    <x v="4587"/>
    <x v="5296"/>
    <x v="104"/>
    <x v="104"/>
    <x v="0"/>
    <x v="0"/>
    <x v="0"/>
    <x v="0"/>
    <x v="4"/>
    <x v="6"/>
    <x v="169"/>
    <x v="127"/>
    <x v="32"/>
    <x v="32"/>
  </r>
  <r>
    <x v="4588"/>
    <x v="5297"/>
    <x v="104"/>
    <x v="104"/>
    <x v="0"/>
    <x v="0"/>
    <x v="0"/>
    <x v="0"/>
    <x v="0"/>
    <x v="66"/>
    <x v="389"/>
    <x v="456"/>
    <x v="32"/>
    <x v="32"/>
  </r>
  <r>
    <x v="4589"/>
    <x v="5298"/>
    <x v="104"/>
    <x v="104"/>
    <x v="0"/>
    <x v="0"/>
    <x v="0"/>
    <x v="0"/>
    <x v="0"/>
    <x v="66"/>
    <x v="389"/>
    <x v="456"/>
    <x v="305"/>
    <x v="299"/>
  </r>
  <r>
    <x v="1151"/>
    <x v="5299"/>
    <x v="104"/>
    <x v="104"/>
    <x v="0"/>
    <x v="0"/>
    <x v="0"/>
    <x v="0"/>
    <x v="0"/>
    <x v="66"/>
    <x v="389"/>
    <x v="456"/>
    <x v="32"/>
    <x v="32"/>
  </r>
  <r>
    <x v="4590"/>
    <x v="5300"/>
    <x v="104"/>
    <x v="104"/>
    <x v="0"/>
    <x v="0"/>
    <x v="0"/>
    <x v="0"/>
    <x v="0"/>
    <x v="23"/>
    <x v="195"/>
    <x v="127"/>
    <x v="305"/>
    <x v="299"/>
  </r>
  <r>
    <x v="4590"/>
    <x v="5300"/>
    <x v="104"/>
    <x v="104"/>
    <x v="0"/>
    <x v="0"/>
    <x v="0"/>
    <x v="0"/>
    <x v="0"/>
    <x v="23"/>
    <x v="195"/>
    <x v="127"/>
    <x v="305"/>
    <x v="299"/>
  </r>
  <r>
    <x v="4590"/>
    <x v="5300"/>
    <x v="104"/>
    <x v="104"/>
    <x v="0"/>
    <x v="0"/>
    <x v="0"/>
    <x v="0"/>
    <x v="0"/>
    <x v="23"/>
    <x v="195"/>
    <x v="127"/>
    <x v="305"/>
    <x v="299"/>
  </r>
  <r>
    <x v="4590"/>
    <x v="5300"/>
    <x v="104"/>
    <x v="104"/>
    <x v="0"/>
    <x v="0"/>
    <x v="0"/>
    <x v="0"/>
    <x v="0"/>
    <x v="23"/>
    <x v="24"/>
    <x v="4"/>
    <x v="305"/>
    <x v="299"/>
  </r>
  <r>
    <x v="4591"/>
    <x v="5301"/>
    <x v="104"/>
    <x v="104"/>
    <x v="0"/>
    <x v="0"/>
    <x v="0"/>
    <x v="0"/>
    <x v="0"/>
    <x v="23"/>
    <x v="24"/>
    <x v="4"/>
    <x v="32"/>
    <x v="32"/>
  </r>
  <r>
    <x v="4591"/>
    <x v="5301"/>
    <x v="104"/>
    <x v="104"/>
    <x v="0"/>
    <x v="0"/>
    <x v="0"/>
    <x v="0"/>
    <x v="0"/>
    <x v="23"/>
    <x v="24"/>
    <x v="4"/>
    <x v="32"/>
    <x v="32"/>
  </r>
  <r>
    <x v="4591"/>
    <x v="5301"/>
    <x v="104"/>
    <x v="104"/>
    <x v="0"/>
    <x v="0"/>
    <x v="0"/>
    <x v="0"/>
    <x v="0"/>
    <x v="23"/>
    <x v="24"/>
    <x v="4"/>
    <x v="32"/>
    <x v="32"/>
  </r>
  <r>
    <x v="4591"/>
    <x v="5301"/>
    <x v="104"/>
    <x v="104"/>
    <x v="0"/>
    <x v="0"/>
    <x v="0"/>
    <x v="0"/>
    <x v="0"/>
    <x v="23"/>
    <x v="24"/>
    <x v="4"/>
    <x v="32"/>
    <x v="32"/>
  </r>
  <r>
    <x v="4592"/>
    <x v="5302"/>
    <x v="104"/>
    <x v="104"/>
    <x v="0"/>
    <x v="0"/>
    <x v="0"/>
    <x v="0"/>
    <x v="0"/>
    <x v="23"/>
    <x v="24"/>
    <x v="4"/>
    <x v="305"/>
    <x v="299"/>
  </r>
  <r>
    <x v="4592"/>
    <x v="5302"/>
    <x v="104"/>
    <x v="104"/>
    <x v="0"/>
    <x v="0"/>
    <x v="0"/>
    <x v="0"/>
    <x v="0"/>
    <x v="23"/>
    <x v="24"/>
    <x v="4"/>
    <x v="305"/>
    <x v="299"/>
  </r>
  <r>
    <x v="4592"/>
    <x v="5302"/>
    <x v="104"/>
    <x v="104"/>
    <x v="0"/>
    <x v="0"/>
    <x v="0"/>
    <x v="0"/>
    <x v="0"/>
    <x v="23"/>
    <x v="24"/>
    <x v="4"/>
    <x v="305"/>
    <x v="299"/>
  </r>
  <r>
    <x v="4592"/>
    <x v="5302"/>
    <x v="104"/>
    <x v="104"/>
    <x v="0"/>
    <x v="0"/>
    <x v="0"/>
    <x v="0"/>
    <x v="0"/>
    <x v="23"/>
    <x v="24"/>
    <x v="4"/>
    <x v="305"/>
    <x v="299"/>
  </r>
  <r>
    <x v="3627"/>
    <x v="5303"/>
    <x v="104"/>
    <x v="104"/>
    <x v="0"/>
    <x v="0"/>
    <x v="0"/>
    <x v="0"/>
    <x v="2"/>
    <x v="223"/>
    <x v="233"/>
    <x v="54"/>
    <x v="305"/>
    <x v="299"/>
  </r>
  <r>
    <x v="4593"/>
    <x v="5304"/>
    <x v="104"/>
    <x v="104"/>
    <x v="0"/>
    <x v="0"/>
    <x v="0"/>
    <x v="0"/>
    <x v="0"/>
    <x v="1"/>
    <x v="1"/>
    <x v="1"/>
    <x v="306"/>
    <x v="300"/>
  </r>
  <r>
    <x v="767"/>
    <x v="5305"/>
    <x v="105"/>
    <x v="105"/>
    <x v="0"/>
    <x v="0"/>
    <x v="0"/>
    <x v="0"/>
    <x v="0"/>
    <x v="14"/>
    <x v="15"/>
    <x v="11"/>
    <x v="307"/>
    <x v="301"/>
  </r>
  <r>
    <x v="767"/>
    <x v="5305"/>
    <x v="105"/>
    <x v="105"/>
    <x v="0"/>
    <x v="0"/>
    <x v="0"/>
    <x v="0"/>
    <x v="0"/>
    <x v="14"/>
    <x v="15"/>
    <x v="11"/>
    <x v="307"/>
    <x v="301"/>
  </r>
  <r>
    <x v="767"/>
    <x v="5305"/>
    <x v="105"/>
    <x v="105"/>
    <x v="0"/>
    <x v="0"/>
    <x v="0"/>
    <x v="0"/>
    <x v="0"/>
    <x v="14"/>
    <x v="15"/>
    <x v="11"/>
    <x v="307"/>
    <x v="301"/>
  </r>
  <r>
    <x v="767"/>
    <x v="5305"/>
    <x v="105"/>
    <x v="105"/>
    <x v="0"/>
    <x v="0"/>
    <x v="0"/>
    <x v="0"/>
    <x v="0"/>
    <x v="15"/>
    <x v="16"/>
    <x v="12"/>
    <x v="307"/>
    <x v="301"/>
  </r>
  <r>
    <x v="767"/>
    <x v="5305"/>
    <x v="105"/>
    <x v="105"/>
    <x v="0"/>
    <x v="0"/>
    <x v="0"/>
    <x v="0"/>
    <x v="0"/>
    <x v="14"/>
    <x v="15"/>
    <x v="11"/>
    <x v="307"/>
    <x v="301"/>
  </r>
  <r>
    <x v="767"/>
    <x v="5305"/>
    <x v="105"/>
    <x v="105"/>
    <x v="0"/>
    <x v="0"/>
    <x v="0"/>
    <x v="0"/>
    <x v="0"/>
    <x v="14"/>
    <x v="15"/>
    <x v="11"/>
    <x v="307"/>
    <x v="301"/>
  </r>
  <r>
    <x v="767"/>
    <x v="5305"/>
    <x v="105"/>
    <x v="105"/>
    <x v="0"/>
    <x v="0"/>
    <x v="0"/>
    <x v="0"/>
    <x v="0"/>
    <x v="14"/>
    <x v="15"/>
    <x v="11"/>
    <x v="307"/>
    <x v="301"/>
  </r>
  <r>
    <x v="769"/>
    <x v="5306"/>
    <x v="105"/>
    <x v="105"/>
    <x v="0"/>
    <x v="0"/>
    <x v="0"/>
    <x v="0"/>
    <x v="0"/>
    <x v="41"/>
    <x v="42"/>
    <x v="29"/>
    <x v="308"/>
    <x v="302"/>
  </r>
  <r>
    <x v="4594"/>
    <x v="5307"/>
    <x v="105"/>
    <x v="105"/>
    <x v="0"/>
    <x v="0"/>
    <x v="0"/>
    <x v="0"/>
    <x v="0"/>
    <x v="1"/>
    <x v="1"/>
    <x v="1"/>
    <x v="308"/>
    <x v="302"/>
  </r>
  <r>
    <x v="4595"/>
    <x v="5308"/>
    <x v="105"/>
    <x v="105"/>
    <x v="0"/>
    <x v="0"/>
    <x v="0"/>
    <x v="0"/>
    <x v="0"/>
    <x v="41"/>
    <x v="42"/>
    <x v="29"/>
    <x v="307"/>
    <x v="301"/>
  </r>
  <r>
    <x v="4596"/>
    <x v="5309"/>
    <x v="105"/>
    <x v="105"/>
    <x v="0"/>
    <x v="0"/>
    <x v="0"/>
    <x v="0"/>
    <x v="4"/>
    <x v="6"/>
    <x v="6"/>
    <x v="4"/>
    <x v="307"/>
    <x v="301"/>
  </r>
  <r>
    <x v="778"/>
    <x v="5310"/>
    <x v="105"/>
    <x v="105"/>
    <x v="0"/>
    <x v="0"/>
    <x v="0"/>
    <x v="0"/>
    <x v="4"/>
    <x v="6"/>
    <x v="6"/>
    <x v="4"/>
    <x v="308"/>
    <x v="302"/>
  </r>
  <r>
    <x v="4597"/>
    <x v="5311"/>
    <x v="105"/>
    <x v="105"/>
    <x v="0"/>
    <x v="0"/>
    <x v="0"/>
    <x v="0"/>
    <x v="0"/>
    <x v="1"/>
    <x v="1"/>
    <x v="1"/>
    <x v="308"/>
    <x v="302"/>
  </r>
  <r>
    <x v="4598"/>
    <x v="5312"/>
    <x v="105"/>
    <x v="105"/>
    <x v="0"/>
    <x v="0"/>
    <x v="0"/>
    <x v="0"/>
    <x v="0"/>
    <x v="1"/>
    <x v="1"/>
    <x v="1"/>
    <x v="308"/>
    <x v="302"/>
  </r>
  <r>
    <x v="3414"/>
    <x v="5313"/>
    <x v="105"/>
    <x v="105"/>
    <x v="0"/>
    <x v="0"/>
    <x v="0"/>
    <x v="0"/>
    <x v="0"/>
    <x v="617"/>
    <x v="609"/>
    <x v="457"/>
    <x v="308"/>
    <x v="302"/>
  </r>
  <r>
    <x v="3489"/>
    <x v="5314"/>
    <x v="105"/>
    <x v="105"/>
    <x v="0"/>
    <x v="0"/>
    <x v="0"/>
    <x v="0"/>
    <x v="2"/>
    <x v="167"/>
    <x v="171"/>
    <x v="4"/>
    <x v="308"/>
    <x v="302"/>
  </r>
  <r>
    <x v="3489"/>
    <x v="5314"/>
    <x v="105"/>
    <x v="105"/>
    <x v="0"/>
    <x v="0"/>
    <x v="0"/>
    <x v="0"/>
    <x v="2"/>
    <x v="167"/>
    <x v="171"/>
    <x v="4"/>
    <x v="308"/>
    <x v="302"/>
  </r>
  <r>
    <x v="4599"/>
    <x v="5315"/>
    <x v="105"/>
    <x v="105"/>
    <x v="0"/>
    <x v="0"/>
    <x v="0"/>
    <x v="0"/>
    <x v="1"/>
    <x v="117"/>
    <x v="118"/>
    <x v="1"/>
    <x v="307"/>
    <x v="301"/>
  </r>
  <r>
    <x v="2548"/>
    <x v="5316"/>
    <x v="105"/>
    <x v="105"/>
    <x v="0"/>
    <x v="0"/>
    <x v="0"/>
    <x v="0"/>
    <x v="0"/>
    <x v="1"/>
    <x v="1"/>
    <x v="1"/>
    <x v="307"/>
    <x v="301"/>
  </r>
  <r>
    <x v="2081"/>
    <x v="5317"/>
    <x v="105"/>
    <x v="105"/>
    <x v="0"/>
    <x v="0"/>
    <x v="0"/>
    <x v="0"/>
    <x v="2"/>
    <x v="7"/>
    <x v="8"/>
    <x v="1"/>
    <x v="308"/>
    <x v="302"/>
  </r>
  <r>
    <x v="4600"/>
    <x v="5318"/>
    <x v="105"/>
    <x v="105"/>
    <x v="0"/>
    <x v="0"/>
    <x v="0"/>
    <x v="0"/>
    <x v="2"/>
    <x v="618"/>
    <x v="610"/>
    <x v="458"/>
    <x v="308"/>
    <x v="302"/>
  </r>
  <r>
    <x v="4601"/>
    <x v="5319"/>
    <x v="105"/>
    <x v="105"/>
    <x v="0"/>
    <x v="0"/>
    <x v="0"/>
    <x v="0"/>
    <x v="0"/>
    <x v="34"/>
    <x v="35"/>
    <x v="22"/>
    <x v="307"/>
    <x v="301"/>
  </r>
  <r>
    <x v="4602"/>
    <x v="5320"/>
    <x v="105"/>
    <x v="105"/>
    <x v="0"/>
    <x v="0"/>
    <x v="0"/>
    <x v="0"/>
    <x v="0"/>
    <x v="581"/>
    <x v="576"/>
    <x v="429"/>
    <x v="308"/>
    <x v="302"/>
  </r>
  <r>
    <x v="4603"/>
    <x v="5321"/>
    <x v="105"/>
    <x v="105"/>
    <x v="0"/>
    <x v="0"/>
    <x v="0"/>
    <x v="0"/>
    <x v="1"/>
    <x v="619"/>
    <x v="611"/>
    <x v="459"/>
    <x v="307"/>
    <x v="301"/>
  </r>
  <r>
    <x v="4603"/>
    <x v="5321"/>
    <x v="105"/>
    <x v="105"/>
    <x v="0"/>
    <x v="0"/>
    <x v="0"/>
    <x v="0"/>
    <x v="3"/>
    <x v="620"/>
    <x v="612"/>
    <x v="459"/>
    <x v="307"/>
    <x v="301"/>
  </r>
  <r>
    <x v="1546"/>
    <x v="5322"/>
    <x v="105"/>
    <x v="105"/>
    <x v="0"/>
    <x v="0"/>
    <x v="0"/>
    <x v="0"/>
    <x v="0"/>
    <x v="1"/>
    <x v="1"/>
    <x v="1"/>
    <x v="307"/>
    <x v="301"/>
  </r>
  <r>
    <x v="1013"/>
    <x v="5323"/>
    <x v="105"/>
    <x v="105"/>
    <x v="0"/>
    <x v="0"/>
    <x v="0"/>
    <x v="0"/>
    <x v="0"/>
    <x v="1"/>
    <x v="1"/>
    <x v="1"/>
    <x v="307"/>
    <x v="301"/>
  </r>
  <r>
    <x v="4604"/>
    <x v="5324"/>
    <x v="105"/>
    <x v="105"/>
    <x v="0"/>
    <x v="0"/>
    <x v="0"/>
    <x v="0"/>
    <x v="0"/>
    <x v="1"/>
    <x v="1"/>
    <x v="1"/>
    <x v="307"/>
    <x v="301"/>
  </r>
  <r>
    <x v="4605"/>
    <x v="5325"/>
    <x v="105"/>
    <x v="105"/>
    <x v="0"/>
    <x v="0"/>
    <x v="0"/>
    <x v="0"/>
    <x v="0"/>
    <x v="1"/>
    <x v="1"/>
    <x v="1"/>
    <x v="308"/>
    <x v="302"/>
  </r>
  <r>
    <x v="4606"/>
    <x v="5326"/>
    <x v="105"/>
    <x v="105"/>
    <x v="0"/>
    <x v="0"/>
    <x v="0"/>
    <x v="0"/>
    <x v="4"/>
    <x v="6"/>
    <x v="6"/>
    <x v="4"/>
    <x v="307"/>
    <x v="301"/>
  </r>
  <r>
    <x v="81"/>
    <x v="5327"/>
    <x v="105"/>
    <x v="105"/>
    <x v="0"/>
    <x v="0"/>
    <x v="0"/>
    <x v="0"/>
    <x v="0"/>
    <x v="1"/>
    <x v="1"/>
    <x v="1"/>
    <x v="307"/>
    <x v="301"/>
  </r>
  <r>
    <x v="4607"/>
    <x v="5328"/>
    <x v="105"/>
    <x v="105"/>
    <x v="0"/>
    <x v="0"/>
    <x v="0"/>
    <x v="0"/>
    <x v="2"/>
    <x v="7"/>
    <x v="8"/>
    <x v="1"/>
    <x v="307"/>
    <x v="301"/>
  </r>
  <r>
    <x v="4608"/>
    <x v="5329"/>
    <x v="105"/>
    <x v="105"/>
    <x v="0"/>
    <x v="0"/>
    <x v="0"/>
    <x v="0"/>
    <x v="2"/>
    <x v="621"/>
    <x v="613"/>
    <x v="460"/>
    <x v="307"/>
    <x v="301"/>
  </r>
  <r>
    <x v="4609"/>
    <x v="5330"/>
    <x v="105"/>
    <x v="105"/>
    <x v="0"/>
    <x v="0"/>
    <x v="0"/>
    <x v="0"/>
    <x v="0"/>
    <x v="622"/>
    <x v="614"/>
    <x v="461"/>
    <x v="307"/>
    <x v="301"/>
  </r>
  <r>
    <x v="4297"/>
    <x v="5331"/>
    <x v="105"/>
    <x v="105"/>
    <x v="0"/>
    <x v="0"/>
    <x v="0"/>
    <x v="0"/>
    <x v="0"/>
    <x v="1"/>
    <x v="1"/>
    <x v="1"/>
    <x v="308"/>
    <x v="302"/>
  </r>
  <r>
    <x v="4610"/>
    <x v="5332"/>
    <x v="105"/>
    <x v="105"/>
    <x v="0"/>
    <x v="0"/>
    <x v="0"/>
    <x v="0"/>
    <x v="0"/>
    <x v="623"/>
    <x v="615"/>
    <x v="462"/>
    <x v="307"/>
    <x v="301"/>
  </r>
  <r>
    <x v="4611"/>
    <x v="5333"/>
    <x v="105"/>
    <x v="105"/>
    <x v="0"/>
    <x v="0"/>
    <x v="0"/>
    <x v="0"/>
    <x v="0"/>
    <x v="230"/>
    <x v="239"/>
    <x v="171"/>
    <x v="308"/>
    <x v="302"/>
  </r>
  <r>
    <x v="4612"/>
    <x v="5334"/>
    <x v="105"/>
    <x v="105"/>
    <x v="0"/>
    <x v="0"/>
    <x v="0"/>
    <x v="0"/>
    <x v="0"/>
    <x v="1"/>
    <x v="1"/>
    <x v="1"/>
    <x v="308"/>
    <x v="302"/>
  </r>
  <r>
    <x v="4613"/>
    <x v="5335"/>
    <x v="105"/>
    <x v="105"/>
    <x v="0"/>
    <x v="0"/>
    <x v="0"/>
    <x v="0"/>
    <x v="0"/>
    <x v="11"/>
    <x v="12"/>
    <x v="9"/>
    <x v="307"/>
    <x v="301"/>
  </r>
  <r>
    <x v="4614"/>
    <x v="5336"/>
    <x v="105"/>
    <x v="105"/>
    <x v="0"/>
    <x v="0"/>
    <x v="0"/>
    <x v="0"/>
    <x v="0"/>
    <x v="1"/>
    <x v="1"/>
    <x v="1"/>
    <x v="308"/>
    <x v="302"/>
  </r>
  <r>
    <x v="4615"/>
    <x v="5337"/>
    <x v="105"/>
    <x v="105"/>
    <x v="0"/>
    <x v="0"/>
    <x v="0"/>
    <x v="0"/>
    <x v="0"/>
    <x v="34"/>
    <x v="35"/>
    <x v="22"/>
    <x v="308"/>
    <x v="302"/>
  </r>
  <r>
    <x v="4616"/>
    <x v="5338"/>
    <x v="105"/>
    <x v="105"/>
    <x v="0"/>
    <x v="0"/>
    <x v="0"/>
    <x v="0"/>
    <x v="0"/>
    <x v="11"/>
    <x v="12"/>
    <x v="9"/>
    <x v="307"/>
    <x v="301"/>
  </r>
  <r>
    <x v="4617"/>
    <x v="5339"/>
    <x v="105"/>
    <x v="105"/>
    <x v="0"/>
    <x v="0"/>
    <x v="0"/>
    <x v="0"/>
    <x v="0"/>
    <x v="23"/>
    <x v="24"/>
    <x v="4"/>
    <x v="307"/>
    <x v="301"/>
  </r>
  <r>
    <x v="4617"/>
    <x v="5339"/>
    <x v="105"/>
    <x v="105"/>
    <x v="0"/>
    <x v="0"/>
    <x v="0"/>
    <x v="0"/>
    <x v="0"/>
    <x v="23"/>
    <x v="24"/>
    <x v="4"/>
    <x v="307"/>
    <x v="301"/>
  </r>
  <r>
    <x v="4617"/>
    <x v="5339"/>
    <x v="105"/>
    <x v="105"/>
    <x v="0"/>
    <x v="0"/>
    <x v="0"/>
    <x v="0"/>
    <x v="0"/>
    <x v="23"/>
    <x v="24"/>
    <x v="4"/>
    <x v="307"/>
    <x v="301"/>
  </r>
  <r>
    <x v="4617"/>
    <x v="5339"/>
    <x v="105"/>
    <x v="105"/>
    <x v="0"/>
    <x v="0"/>
    <x v="0"/>
    <x v="0"/>
    <x v="0"/>
    <x v="23"/>
    <x v="24"/>
    <x v="4"/>
    <x v="307"/>
    <x v="301"/>
  </r>
  <r>
    <x v="4618"/>
    <x v="5340"/>
    <x v="105"/>
    <x v="105"/>
    <x v="0"/>
    <x v="0"/>
    <x v="0"/>
    <x v="0"/>
    <x v="2"/>
    <x v="624"/>
    <x v="616"/>
    <x v="463"/>
    <x v="307"/>
    <x v="301"/>
  </r>
  <r>
    <x v="4619"/>
    <x v="5341"/>
    <x v="105"/>
    <x v="105"/>
    <x v="0"/>
    <x v="0"/>
    <x v="0"/>
    <x v="0"/>
    <x v="0"/>
    <x v="1"/>
    <x v="1"/>
    <x v="1"/>
    <x v="307"/>
    <x v="301"/>
  </r>
  <r>
    <x v="4620"/>
    <x v="5342"/>
    <x v="105"/>
    <x v="105"/>
    <x v="0"/>
    <x v="0"/>
    <x v="0"/>
    <x v="0"/>
    <x v="0"/>
    <x v="11"/>
    <x v="12"/>
    <x v="9"/>
    <x v="307"/>
    <x v="301"/>
  </r>
  <r>
    <x v="4621"/>
    <x v="5343"/>
    <x v="105"/>
    <x v="105"/>
    <x v="0"/>
    <x v="0"/>
    <x v="0"/>
    <x v="0"/>
    <x v="0"/>
    <x v="11"/>
    <x v="12"/>
    <x v="9"/>
    <x v="308"/>
    <x v="302"/>
  </r>
  <r>
    <x v="4622"/>
    <x v="5344"/>
    <x v="105"/>
    <x v="105"/>
    <x v="0"/>
    <x v="0"/>
    <x v="0"/>
    <x v="0"/>
    <x v="0"/>
    <x v="1"/>
    <x v="1"/>
    <x v="1"/>
    <x v="308"/>
    <x v="302"/>
  </r>
  <r>
    <x v="4623"/>
    <x v="5345"/>
    <x v="105"/>
    <x v="105"/>
    <x v="0"/>
    <x v="0"/>
    <x v="0"/>
    <x v="0"/>
    <x v="0"/>
    <x v="11"/>
    <x v="12"/>
    <x v="9"/>
    <x v="308"/>
    <x v="302"/>
  </r>
  <r>
    <x v="1891"/>
    <x v="5346"/>
    <x v="106"/>
    <x v="106"/>
    <x v="0"/>
    <x v="0"/>
    <x v="0"/>
    <x v="0"/>
    <x v="6"/>
    <x v="19"/>
    <x v="617"/>
    <x v="464"/>
    <x v="309"/>
    <x v="303"/>
  </r>
  <r>
    <x v="4624"/>
    <x v="5347"/>
    <x v="106"/>
    <x v="106"/>
    <x v="0"/>
    <x v="0"/>
    <x v="0"/>
    <x v="0"/>
    <x v="4"/>
    <x v="6"/>
    <x v="169"/>
    <x v="127"/>
    <x v="310"/>
    <x v="304"/>
  </r>
  <r>
    <x v="4625"/>
    <x v="5348"/>
    <x v="106"/>
    <x v="106"/>
    <x v="0"/>
    <x v="0"/>
    <x v="0"/>
    <x v="0"/>
    <x v="0"/>
    <x v="625"/>
    <x v="618"/>
    <x v="465"/>
    <x v="310"/>
    <x v="304"/>
  </r>
  <r>
    <x v="4626"/>
    <x v="5349"/>
    <x v="106"/>
    <x v="106"/>
    <x v="0"/>
    <x v="0"/>
    <x v="0"/>
    <x v="0"/>
    <x v="0"/>
    <x v="1"/>
    <x v="170"/>
    <x v="128"/>
    <x v="311"/>
    <x v="305"/>
  </r>
  <r>
    <x v="4627"/>
    <x v="5350"/>
    <x v="106"/>
    <x v="106"/>
    <x v="0"/>
    <x v="0"/>
    <x v="0"/>
    <x v="0"/>
    <x v="0"/>
    <x v="12"/>
    <x v="233"/>
    <x v="202"/>
    <x v="310"/>
    <x v="304"/>
  </r>
  <r>
    <x v="832"/>
    <x v="5351"/>
    <x v="106"/>
    <x v="106"/>
    <x v="0"/>
    <x v="0"/>
    <x v="0"/>
    <x v="0"/>
    <x v="0"/>
    <x v="626"/>
    <x v="399"/>
    <x v="73"/>
    <x v="311"/>
    <x v="305"/>
  </r>
  <r>
    <x v="16"/>
    <x v="5352"/>
    <x v="106"/>
    <x v="106"/>
    <x v="0"/>
    <x v="0"/>
    <x v="0"/>
    <x v="0"/>
    <x v="4"/>
    <x v="6"/>
    <x v="169"/>
    <x v="127"/>
    <x v="310"/>
    <x v="304"/>
  </r>
  <r>
    <x v="600"/>
    <x v="5353"/>
    <x v="106"/>
    <x v="106"/>
    <x v="0"/>
    <x v="0"/>
    <x v="0"/>
    <x v="0"/>
    <x v="0"/>
    <x v="1"/>
    <x v="170"/>
    <x v="128"/>
    <x v="310"/>
    <x v="304"/>
  </r>
  <r>
    <x v="4628"/>
    <x v="5354"/>
    <x v="106"/>
    <x v="106"/>
    <x v="0"/>
    <x v="0"/>
    <x v="0"/>
    <x v="0"/>
    <x v="0"/>
    <x v="11"/>
    <x v="228"/>
    <x v="165"/>
    <x v="311"/>
    <x v="305"/>
  </r>
  <r>
    <x v="4629"/>
    <x v="5355"/>
    <x v="106"/>
    <x v="106"/>
    <x v="0"/>
    <x v="0"/>
    <x v="0"/>
    <x v="0"/>
    <x v="0"/>
    <x v="0"/>
    <x v="19"/>
    <x v="163"/>
    <x v="310"/>
    <x v="304"/>
  </r>
  <r>
    <x v="4630"/>
    <x v="5356"/>
    <x v="106"/>
    <x v="106"/>
    <x v="0"/>
    <x v="0"/>
    <x v="0"/>
    <x v="0"/>
    <x v="0"/>
    <x v="11"/>
    <x v="228"/>
    <x v="165"/>
    <x v="311"/>
    <x v="305"/>
  </r>
  <r>
    <x v="4631"/>
    <x v="5357"/>
    <x v="106"/>
    <x v="106"/>
    <x v="0"/>
    <x v="0"/>
    <x v="0"/>
    <x v="0"/>
    <x v="2"/>
    <x v="13"/>
    <x v="460"/>
    <x v="165"/>
    <x v="310"/>
    <x v="304"/>
  </r>
  <r>
    <x v="4632"/>
    <x v="5358"/>
    <x v="106"/>
    <x v="106"/>
    <x v="0"/>
    <x v="0"/>
    <x v="0"/>
    <x v="0"/>
    <x v="0"/>
    <x v="11"/>
    <x v="228"/>
    <x v="165"/>
    <x v="311"/>
    <x v="305"/>
  </r>
  <r>
    <x v="4633"/>
    <x v="5359"/>
    <x v="107"/>
    <x v="107"/>
    <x v="0"/>
    <x v="0"/>
    <x v="0"/>
    <x v="0"/>
    <x v="0"/>
    <x v="0"/>
    <x v="0"/>
    <x v="0"/>
    <x v="312"/>
    <x v="306"/>
  </r>
  <r>
    <x v="1498"/>
    <x v="5360"/>
    <x v="107"/>
    <x v="107"/>
    <x v="0"/>
    <x v="0"/>
    <x v="0"/>
    <x v="0"/>
    <x v="0"/>
    <x v="0"/>
    <x v="0"/>
    <x v="0"/>
    <x v="312"/>
    <x v="306"/>
  </r>
  <r>
    <x v="4634"/>
    <x v="5361"/>
    <x v="107"/>
    <x v="107"/>
    <x v="0"/>
    <x v="0"/>
    <x v="0"/>
    <x v="0"/>
    <x v="4"/>
    <x v="6"/>
    <x v="6"/>
    <x v="4"/>
    <x v="313"/>
    <x v="307"/>
  </r>
  <r>
    <x v="47"/>
    <x v="5362"/>
    <x v="107"/>
    <x v="107"/>
    <x v="0"/>
    <x v="0"/>
    <x v="0"/>
    <x v="0"/>
    <x v="4"/>
    <x v="6"/>
    <x v="6"/>
    <x v="4"/>
    <x v="313"/>
    <x v="307"/>
  </r>
  <r>
    <x v="1189"/>
    <x v="5363"/>
    <x v="107"/>
    <x v="107"/>
    <x v="0"/>
    <x v="0"/>
    <x v="0"/>
    <x v="0"/>
    <x v="2"/>
    <x v="17"/>
    <x v="18"/>
    <x v="11"/>
    <x v="313"/>
    <x v="307"/>
  </r>
  <r>
    <x v="1189"/>
    <x v="5363"/>
    <x v="107"/>
    <x v="107"/>
    <x v="0"/>
    <x v="0"/>
    <x v="0"/>
    <x v="0"/>
    <x v="2"/>
    <x v="17"/>
    <x v="18"/>
    <x v="11"/>
    <x v="313"/>
    <x v="307"/>
  </r>
  <r>
    <x v="2510"/>
    <x v="5364"/>
    <x v="107"/>
    <x v="107"/>
    <x v="0"/>
    <x v="0"/>
    <x v="0"/>
    <x v="0"/>
    <x v="8"/>
    <x v="627"/>
    <x v="619"/>
    <x v="454"/>
    <x v="312"/>
    <x v="306"/>
  </r>
  <r>
    <x v="4635"/>
    <x v="5365"/>
    <x v="107"/>
    <x v="107"/>
    <x v="0"/>
    <x v="0"/>
    <x v="0"/>
    <x v="0"/>
    <x v="0"/>
    <x v="0"/>
    <x v="0"/>
    <x v="0"/>
    <x v="313"/>
    <x v="307"/>
  </r>
  <r>
    <x v="1193"/>
    <x v="5366"/>
    <x v="107"/>
    <x v="107"/>
    <x v="0"/>
    <x v="0"/>
    <x v="0"/>
    <x v="0"/>
    <x v="0"/>
    <x v="1"/>
    <x v="1"/>
    <x v="1"/>
    <x v="158"/>
    <x v="157"/>
  </r>
  <r>
    <x v="4636"/>
    <x v="5367"/>
    <x v="107"/>
    <x v="107"/>
    <x v="0"/>
    <x v="0"/>
    <x v="0"/>
    <x v="0"/>
    <x v="4"/>
    <x v="6"/>
    <x v="6"/>
    <x v="4"/>
    <x v="158"/>
    <x v="157"/>
  </r>
  <r>
    <x v="4637"/>
    <x v="5368"/>
    <x v="107"/>
    <x v="107"/>
    <x v="0"/>
    <x v="0"/>
    <x v="0"/>
    <x v="0"/>
    <x v="4"/>
    <x v="6"/>
    <x v="6"/>
    <x v="4"/>
    <x v="158"/>
    <x v="157"/>
  </r>
  <r>
    <x v="4638"/>
    <x v="5369"/>
    <x v="107"/>
    <x v="107"/>
    <x v="0"/>
    <x v="0"/>
    <x v="0"/>
    <x v="0"/>
    <x v="0"/>
    <x v="628"/>
    <x v="330"/>
    <x v="466"/>
    <x v="313"/>
    <x v="307"/>
  </r>
  <r>
    <x v="4149"/>
    <x v="5370"/>
    <x v="107"/>
    <x v="107"/>
    <x v="0"/>
    <x v="0"/>
    <x v="0"/>
    <x v="0"/>
    <x v="0"/>
    <x v="230"/>
    <x v="239"/>
    <x v="171"/>
    <x v="313"/>
    <x v="307"/>
  </r>
  <r>
    <x v="4639"/>
    <x v="5371"/>
    <x v="107"/>
    <x v="107"/>
    <x v="0"/>
    <x v="0"/>
    <x v="0"/>
    <x v="0"/>
    <x v="0"/>
    <x v="0"/>
    <x v="0"/>
    <x v="0"/>
    <x v="313"/>
    <x v="307"/>
  </r>
  <r>
    <x v="4640"/>
    <x v="5372"/>
    <x v="107"/>
    <x v="107"/>
    <x v="0"/>
    <x v="0"/>
    <x v="0"/>
    <x v="0"/>
    <x v="4"/>
    <x v="6"/>
    <x v="6"/>
    <x v="4"/>
    <x v="158"/>
    <x v="157"/>
  </r>
  <r>
    <x v="4641"/>
    <x v="5373"/>
    <x v="107"/>
    <x v="107"/>
    <x v="0"/>
    <x v="0"/>
    <x v="0"/>
    <x v="0"/>
    <x v="4"/>
    <x v="6"/>
    <x v="6"/>
    <x v="4"/>
    <x v="313"/>
    <x v="307"/>
  </r>
  <r>
    <x v="3032"/>
    <x v="5374"/>
    <x v="107"/>
    <x v="107"/>
    <x v="0"/>
    <x v="0"/>
    <x v="0"/>
    <x v="0"/>
    <x v="94"/>
    <x v="629"/>
    <x v="620"/>
    <x v="123"/>
    <x v="313"/>
    <x v="307"/>
  </r>
  <r>
    <x v="3032"/>
    <x v="5374"/>
    <x v="107"/>
    <x v="107"/>
    <x v="0"/>
    <x v="0"/>
    <x v="0"/>
    <x v="0"/>
    <x v="39"/>
    <x v="630"/>
    <x v="621"/>
    <x v="123"/>
    <x v="313"/>
    <x v="307"/>
  </r>
  <r>
    <x v="4642"/>
    <x v="5375"/>
    <x v="107"/>
    <x v="107"/>
    <x v="0"/>
    <x v="0"/>
    <x v="0"/>
    <x v="0"/>
    <x v="0"/>
    <x v="230"/>
    <x v="239"/>
    <x v="171"/>
    <x v="158"/>
    <x v="157"/>
  </r>
  <r>
    <x v="4643"/>
    <x v="5376"/>
    <x v="107"/>
    <x v="107"/>
    <x v="0"/>
    <x v="0"/>
    <x v="0"/>
    <x v="0"/>
    <x v="0"/>
    <x v="87"/>
    <x v="88"/>
    <x v="74"/>
    <x v="313"/>
    <x v="307"/>
  </r>
  <r>
    <x v="2034"/>
    <x v="5377"/>
    <x v="107"/>
    <x v="107"/>
    <x v="0"/>
    <x v="0"/>
    <x v="0"/>
    <x v="0"/>
    <x v="0"/>
    <x v="0"/>
    <x v="0"/>
    <x v="0"/>
    <x v="313"/>
    <x v="307"/>
  </r>
  <r>
    <x v="4644"/>
    <x v="5378"/>
    <x v="107"/>
    <x v="107"/>
    <x v="0"/>
    <x v="0"/>
    <x v="0"/>
    <x v="0"/>
    <x v="0"/>
    <x v="1"/>
    <x v="1"/>
    <x v="1"/>
    <x v="313"/>
    <x v="307"/>
  </r>
  <r>
    <x v="4645"/>
    <x v="5379"/>
    <x v="107"/>
    <x v="107"/>
    <x v="0"/>
    <x v="0"/>
    <x v="0"/>
    <x v="0"/>
    <x v="0"/>
    <x v="1"/>
    <x v="1"/>
    <x v="1"/>
    <x v="158"/>
    <x v="157"/>
  </r>
  <r>
    <x v="4646"/>
    <x v="5380"/>
    <x v="107"/>
    <x v="107"/>
    <x v="0"/>
    <x v="0"/>
    <x v="0"/>
    <x v="0"/>
    <x v="0"/>
    <x v="240"/>
    <x v="249"/>
    <x v="178"/>
    <x v="158"/>
    <x v="157"/>
  </r>
  <r>
    <x v="4647"/>
    <x v="5381"/>
    <x v="107"/>
    <x v="107"/>
    <x v="0"/>
    <x v="0"/>
    <x v="0"/>
    <x v="0"/>
    <x v="0"/>
    <x v="1"/>
    <x v="1"/>
    <x v="1"/>
    <x v="313"/>
    <x v="307"/>
  </r>
  <r>
    <x v="4648"/>
    <x v="5382"/>
    <x v="107"/>
    <x v="107"/>
    <x v="0"/>
    <x v="0"/>
    <x v="0"/>
    <x v="0"/>
    <x v="0"/>
    <x v="11"/>
    <x v="12"/>
    <x v="9"/>
    <x v="313"/>
    <x v="307"/>
  </r>
  <r>
    <x v="4649"/>
    <x v="5383"/>
    <x v="107"/>
    <x v="107"/>
    <x v="0"/>
    <x v="0"/>
    <x v="0"/>
    <x v="0"/>
    <x v="0"/>
    <x v="11"/>
    <x v="12"/>
    <x v="9"/>
    <x v="158"/>
    <x v="157"/>
  </r>
  <r>
    <x v="4650"/>
    <x v="5384"/>
    <x v="107"/>
    <x v="107"/>
    <x v="0"/>
    <x v="0"/>
    <x v="0"/>
    <x v="0"/>
    <x v="0"/>
    <x v="1"/>
    <x v="1"/>
    <x v="1"/>
    <x v="158"/>
    <x v="157"/>
  </r>
  <r>
    <x v="4651"/>
    <x v="5385"/>
    <x v="107"/>
    <x v="107"/>
    <x v="0"/>
    <x v="0"/>
    <x v="0"/>
    <x v="0"/>
    <x v="0"/>
    <x v="278"/>
    <x v="289"/>
    <x v="205"/>
    <x v="313"/>
    <x v="307"/>
  </r>
  <r>
    <x v="4418"/>
    <x v="5386"/>
    <x v="107"/>
    <x v="107"/>
    <x v="0"/>
    <x v="0"/>
    <x v="0"/>
    <x v="0"/>
    <x v="0"/>
    <x v="1"/>
    <x v="1"/>
    <x v="1"/>
    <x v="313"/>
    <x v="307"/>
  </r>
  <r>
    <x v="4185"/>
    <x v="5387"/>
    <x v="108"/>
    <x v="108"/>
    <x v="0"/>
    <x v="0"/>
    <x v="0"/>
    <x v="0"/>
    <x v="2"/>
    <x v="7"/>
    <x v="8"/>
    <x v="1"/>
    <x v="314"/>
    <x v="308"/>
  </r>
  <r>
    <x v="4652"/>
    <x v="5388"/>
    <x v="108"/>
    <x v="108"/>
    <x v="0"/>
    <x v="0"/>
    <x v="0"/>
    <x v="0"/>
    <x v="0"/>
    <x v="1"/>
    <x v="1"/>
    <x v="1"/>
    <x v="315"/>
    <x v="309"/>
  </r>
  <r>
    <x v="1899"/>
    <x v="5389"/>
    <x v="108"/>
    <x v="108"/>
    <x v="0"/>
    <x v="0"/>
    <x v="0"/>
    <x v="0"/>
    <x v="0"/>
    <x v="23"/>
    <x v="24"/>
    <x v="4"/>
    <x v="315"/>
    <x v="309"/>
  </r>
  <r>
    <x v="1899"/>
    <x v="5389"/>
    <x v="108"/>
    <x v="108"/>
    <x v="0"/>
    <x v="0"/>
    <x v="0"/>
    <x v="0"/>
    <x v="3"/>
    <x v="168"/>
    <x v="172"/>
    <x v="4"/>
    <x v="315"/>
    <x v="309"/>
  </r>
  <r>
    <x v="3566"/>
    <x v="5390"/>
    <x v="108"/>
    <x v="108"/>
    <x v="0"/>
    <x v="0"/>
    <x v="0"/>
    <x v="0"/>
    <x v="0"/>
    <x v="46"/>
    <x v="47"/>
    <x v="34"/>
    <x v="314"/>
    <x v="308"/>
  </r>
  <r>
    <x v="4653"/>
    <x v="5391"/>
    <x v="108"/>
    <x v="108"/>
    <x v="0"/>
    <x v="0"/>
    <x v="0"/>
    <x v="0"/>
    <x v="4"/>
    <x v="6"/>
    <x v="6"/>
    <x v="4"/>
    <x v="315"/>
    <x v="309"/>
  </r>
  <r>
    <x v="4654"/>
    <x v="5392"/>
    <x v="108"/>
    <x v="108"/>
    <x v="0"/>
    <x v="0"/>
    <x v="0"/>
    <x v="0"/>
    <x v="4"/>
    <x v="6"/>
    <x v="6"/>
    <x v="4"/>
    <x v="315"/>
    <x v="309"/>
  </r>
  <r>
    <x v="4655"/>
    <x v="5393"/>
    <x v="108"/>
    <x v="108"/>
    <x v="0"/>
    <x v="0"/>
    <x v="0"/>
    <x v="0"/>
    <x v="3"/>
    <x v="168"/>
    <x v="172"/>
    <x v="4"/>
    <x v="315"/>
    <x v="309"/>
  </r>
  <r>
    <x v="4655"/>
    <x v="5393"/>
    <x v="108"/>
    <x v="108"/>
    <x v="0"/>
    <x v="0"/>
    <x v="0"/>
    <x v="0"/>
    <x v="0"/>
    <x v="23"/>
    <x v="24"/>
    <x v="4"/>
    <x v="315"/>
    <x v="309"/>
  </r>
  <r>
    <x v="4656"/>
    <x v="5394"/>
    <x v="108"/>
    <x v="108"/>
    <x v="0"/>
    <x v="0"/>
    <x v="0"/>
    <x v="0"/>
    <x v="0"/>
    <x v="1"/>
    <x v="1"/>
    <x v="1"/>
    <x v="314"/>
    <x v="308"/>
  </r>
  <r>
    <x v="4657"/>
    <x v="5395"/>
    <x v="108"/>
    <x v="108"/>
    <x v="0"/>
    <x v="0"/>
    <x v="0"/>
    <x v="0"/>
    <x v="0"/>
    <x v="1"/>
    <x v="1"/>
    <x v="1"/>
    <x v="314"/>
    <x v="308"/>
  </r>
  <r>
    <x v="4658"/>
    <x v="5396"/>
    <x v="108"/>
    <x v="108"/>
    <x v="0"/>
    <x v="0"/>
    <x v="0"/>
    <x v="0"/>
    <x v="4"/>
    <x v="6"/>
    <x v="6"/>
    <x v="4"/>
    <x v="314"/>
    <x v="308"/>
  </r>
  <r>
    <x v="4659"/>
    <x v="5397"/>
    <x v="108"/>
    <x v="108"/>
    <x v="0"/>
    <x v="0"/>
    <x v="0"/>
    <x v="0"/>
    <x v="4"/>
    <x v="6"/>
    <x v="6"/>
    <x v="4"/>
    <x v="315"/>
    <x v="309"/>
  </r>
  <r>
    <x v="4660"/>
    <x v="5398"/>
    <x v="108"/>
    <x v="108"/>
    <x v="0"/>
    <x v="0"/>
    <x v="0"/>
    <x v="0"/>
    <x v="4"/>
    <x v="6"/>
    <x v="6"/>
    <x v="4"/>
    <x v="315"/>
    <x v="309"/>
  </r>
  <r>
    <x v="4661"/>
    <x v="5399"/>
    <x v="108"/>
    <x v="108"/>
    <x v="0"/>
    <x v="0"/>
    <x v="0"/>
    <x v="0"/>
    <x v="0"/>
    <x v="1"/>
    <x v="1"/>
    <x v="1"/>
    <x v="315"/>
    <x v="309"/>
  </r>
  <r>
    <x v="4662"/>
    <x v="5400"/>
    <x v="108"/>
    <x v="108"/>
    <x v="0"/>
    <x v="0"/>
    <x v="0"/>
    <x v="0"/>
    <x v="0"/>
    <x v="1"/>
    <x v="1"/>
    <x v="1"/>
    <x v="315"/>
    <x v="309"/>
  </r>
  <r>
    <x v="4663"/>
    <x v="5401"/>
    <x v="108"/>
    <x v="108"/>
    <x v="0"/>
    <x v="0"/>
    <x v="0"/>
    <x v="0"/>
    <x v="4"/>
    <x v="6"/>
    <x v="6"/>
    <x v="4"/>
    <x v="315"/>
    <x v="309"/>
  </r>
  <r>
    <x v="4664"/>
    <x v="5402"/>
    <x v="108"/>
    <x v="108"/>
    <x v="0"/>
    <x v="0"/>
    <x v="0"/>
    <x v="0"/>
    <x v="0"/>
    <x v="1"/>
    <x v="1"/>
    <x v="1"/>
    <x v="315"/>
    <x v="309"/>
  </r>
  <r>
    <x v="2434"/>
    <x v="5403"/>
    <x v="108"/>
    <x v="108"/>
    <x v="0"/>
    <x v="0"/>
    <x v="0"/>
    <x v="0"/>
    <x v="0"/>
    <x v="1"/>
    <x v="1"/>
    <x v="1"/>
    <x v="315"/>
    <x v="309"/>
  </r>
  <r>
    <x v="235"/>
    <x v="5404"/>
    <x v="108"/>
    <x v="108"/>
    <x v="0"/>
    <x v="0"/>
    <x v="0"/>
    <x v="0"/>
    <x v="4"/>
    <x v="6"/>
    <x v="6"/>
    <x v="4"/>
    <x v="315"/>
    <x v="309"/>
  </r>
  <r>
    <x v="4665"/>
    <x v="5405"/>
    <x v="108"/>
    <x v="108"/>
    <x v="0"/>
    <x v="0"/>
    <x v="0"/>
    <x v="0"/>
    <x v="3"/>
    <x v="631"/>
    <x v="622"/>
    <x v="467"/>
    <x v="314"/>
    <x v="308"/>
  </r>
  <r>
    <x v="1868"/>
    <x v="5406"/>
    <x v="108"/>
    <x v="108"/>
    <x v="0"/>
    <x v="0"/>
    <x v="0"/>
    <x v="0"/>
    <x v="0"/>
    <x v="336"/>
    <x v="345"/>
    <x v="243"/>
    <x v="315"/>
    <x v="309"/>
  </r>
  <r>
    <x v="4666"/>
    <x v="5407"/>
    <x v="108"/>
    <x v="108"/>
    <x v="0"/>
    <x v="0"/>
    <x v="0"/>
    <x v="0"/>
    <x v="84"/>
    <x v="632"/>
    <x v="623"/>
    <x v="467"/>
    <x v="314"/>
    <x v="308"/>
  </r>
  <r>
    <x v="4667"/>
    <x v="5408"/>
    <x v="108"/>
    <x v="108"/>
    <x v="0"/>
    <x v="0"/>
    <x v="0"/>
    <x v="0"/>
    <x v="17"/>
    <x v="633"/>
    <x v="624"/>
    <x v="243"/>
    <x v="315"/>
    <x v="309"/>
  </r>
  <r>
    <x v="1929"/>
    <x v="5409"/>
    <x v="108"/>
    <x v="108"/>
    <x v="0"/>
    <x v="0"/>
    <x v="0"/>
    <x v="0"/>
    <x v="0"/>
    <x v="71"/>
    <x v="72"/>
    <x v="59"/>
    <x v="314"/>
    <x v="308"/>
  </r>
  <r>
    <x v="4668"/>
    <x v="5410"/>
    <x v="108"/>
    <x v="108"/>
    <x v="0"/>
    <x v="0"/>
    <x v="0"/>
    <x v="0"/>
    <x v="0"/>
    <x v="1"/>
    <x v="1"/>
    <x v="1"/>
    <x v="315"/>
    <x v="309"/>
  </r>
  <r>
    <x v="4669"/>
    <x v="5411"/>
    <x v="108"/>
    <x v="108"/>
    <x v="0"/>
    <x v="0"/>
    <x v="0"/>
    <x v="0"/>
    <x v="0"/>
    <x v="1"/>
    <x v="1"/>
    <x v="1"/>
    <x v="315"/>
    <x v="309"/>
  </r>
  <r>
    <x v="2581"/>
    <x v="5412"/>
    <x v="108"/>
    <x v="108"/>
    <x v="0"/>
    <x v="0"/>
    <x v="0"/>
    <x v="0"/>
    <x v="0"/>
    <x v="1"/>
    <x v="1"/>
    <x v="1"/>
    <x v="315"/>
    <x v="309"/>
  </r>
  <r>
    <x v="4670"/>
    <x v="5413"/>
    <x v="108"/>
    <x v="108"/>
    <x v="0"/>
    <x v="0"/>
    <x v="0"/>
    <x v="0"/>
    <x v="0"/>
    <x v="1"/>
    <x v="1"/>
    <x v="1"/>
    <x v="315"/>
    <x v="309"/>
  </r>
  <r>
    <x v="4671"/>
    <x v="5414"/>
    <x v="108"/>
    <x v="108"/>
    <x v="0"/>
    <x v="0"/>
    <x v="0"/>
    <x v="0"/>
    <x v="4"/>
    <x v="6"/>
    <x v="6"/>
    <x v="4"/>
    <x v="314"/>
    <x v="308"/>
  </r>
  <r>
    <x v="4672"/>
    <x v="5415"/>
    <x v="108"/>
    <x v="108"/>
    <x v="0"/>
    <x v="0"/>
    <x v="0"/>
    <x v="0"/>
    <x v="0"/>
    <x v="1"/>
    <x v="1"/>
    <x v="1"/>
    <x v="315"/>
    <x v="309"/>
  </r>
  <r>
    <x v="4673"/>
    <x v="5416"/>
    <x v="108"/>
    <x v="108"/>
    <x v="0"/>
    <x v="0"/>
    <x v="0"/>
    <x v="0"/>
    <x v="1"/>
    <x v="2"/>
    <x v="2"/>
    <x v="2"/>
    <x v="314"/>
    <x v="308"/>
  </r>
  <r>
    <x v="2838"/>
    <x v="5417"/>
    <x v="108"/>
    <x v="108"/>
    <x v="0"/>
    <x v="0"/>
    <x v="0"/>
    <x v="0"/>
    <x v="2"/>
    <x v="634"/>
    <x v="502"/>
    <x v="319"/>
    <x v="315"/>
    <x v="309"/>
  </r>
  <r>
    <x v="4043"/>
    <x v="5418"/>
    <x v="108"/>
    <x v="108"/>
    <x v="0"/>
    <x v="0"/>
    <x v="0"/>
    <x v="0"/>
    <x v="0"/>
    <x v="635"/>
    <x v="625"/>
    <x v="468"/>
    <x v="315"/>
    <x v="309"/>
  </r>
  <r>
    <x v="4674"/>
    <x v="5419"/>
    <x v="108"/>
    <x v="108"/>
    <x v="0"/>
    <x v="0"/>
    <x v="0"/>
    <x v="0"/>
    <x v="0"/>
    <x v="1"/>
    <x v="1"/>
    <x v="1"/>
    <x v="314"/>
    <x v="308"/>
  </r>
  <r>
    <x v="4675"/>
    <x v="5420"/>
    <x v="108"/>
    <x v="108"/>
    <x v="0"/>
    <x v="0"/>
    <x v="0"/>
    <x v="0"/>
    <x v="4"/>
    <x v="6"/>
    <x v="6"/>
    <x v="4"/>
    <x v="314"/>
    <x v="308"/>
  </r>
  <r>
    <x v="4676"/>
    <x v="5421"/>
    <x v="108"/>
    <x v="108"/>
    <x v="0"/>
    <x v="0"/>
    <x v="0"/>
    <x v="0"/>
    <x v="17"/>
    <x v="143"/>
    <x v="146"/>
    <x v="1"/>
    <x v="314"/>
    <x v="308"/>
  </r>
  <r>
    <x v="4677"/>
    <x v="5422"/>
    <x v="108"/>
    <x v="108"/>
    <x v="0"/>
    <x v="0"/>
    <x v="0"/>
    <x v="0"/>
    <x v="0"/>
    <x v="1"/>
    <x v="1"/>
    <x v="1"/>
    <x v="314"/>
    <x v="308"/>
  </r>
  <r>
    <x v="4678"/>
    <x v="5423"/>
    <x v="108"/>
    <x v="108"/>
    <x v="0"/>
    <x v="0"/>
    <x v="0"/>
    <x v="0"/>
    <x v="0"/>
    <x v="1"/>
    <x v="1"/>
    <x v="1"/>
    <x v="315"/>
    <x v="309"/>
  </r>
  <r>
    <x v="4679"/>
    <x v="5424"/>
    <x v="108"/>
    <x v="108"/>
    <x v="0"/>
    <x v="0"/>
    <x v="0"/>
    <x v="0"/>
    <x v="39"/>
    <x v="636"/>
    <x v="626"/>
    <x v="469"/>
    <x v="314"/>
    <x v="308"/>
  </r>
  <r>
    <x v="4680"/>
    <x v="5425"/>
    <x v="108"/>
    <x v="108"/>
    <x v="0"/>
    <x v="0"/>
    <x v="0"/>
    <x v="0"/>
    <x v="95"/>
    <x v="637"/>
    <x v="627"/>
    <x v="469"/>
    <x v="314"/>
    <x v="308"/>
  </r>
  <r>
    <x v="4681"/>
    <x v="5426"/>
    <x v="108"/>
    <x v="108"/>
    <x v="0"/>
    <x v="0"/>
    <x v="0"/>
    <x v="0"/>
    <x v="0"/>
    <x v="1"/>
    <x v="1"/>
    <x v="1"/>
    <x v="315"/>
    <x v="309"/>
  </r>
  <r>
    <x v="4452"/>
    <x v="5427"/>
    <x v="108"/>
    <x v="108"/>
    <x v="0"/>
    <x v="0"/>
    <x v="0"/>
    <x v="0"/>
    <x v="0"/>
    <x v="23"/>
    <x v="628"/>
    <x v="470"/>
    <x v="315"/>
    <x v="309"/>
  </r>
  <r>
    <x v="4452"/>
    <x v="5427"/>
    <x v="108"/>
    <x v="108"/>
    <x v="0"/>
    <x v="0"/>
    <x v="0"/>
    <x v="0"/>
    <x v="0"/>
    <x v="23"/>
    <x v="24"/>
    <x v="4"/>
    <x v="315"/>
    <x v="309"/>
  </r>
  <r>
    <x v="4452"/>
    <x v="5427"/>
    <x v="108"/>
    <x v="108"/>
    <x v="0"/>
    <x v="0"/>
    <x v="0"/>
    <x v="0"/>
    <x v="0"/>
    <x v="23"/>
    <x v="628"/>
    <x v="470"/>
    <x v="315"/>
    <x v="309"/>
  </r>
  <r>
    <x v="4452"/>
    <x v="5427"/>
    <x v="108"/>
    <x v="108"/>
    <x v="0"/>
    <x v="0"/>
    <x v="0"/>
    <x v="0"/>
    <x v="0"/>
    <x v="23"/>
    <x v="628"/>
    <x v="470"/>
    <x v="315"/>
    <x v="309"/>
  </r>
  <r>
    <x v="4682"/>
    <x v="5428"/>
    <x v="108"/>
    <x v="108"/>
    <x v="0"/>
    <x v="0"/>
    <x v="0"/>
    <x v="0"/>
    <x v="0"/>
    <x v="1"/>
    <x v="1"/>
    <x v="1"/>
    <x v="315"/>
    <x v="309"/>
  </r>
  <r>
    <x v="4683"/>
    <x v="5429"/>
    <x v="108"/>
    <x v="108"/>
    <x v="0"/>
    <x v="0"/>
    <x v="0"/>
    <x v="0"/>
    <x v="0"/>
    <x v="1"/>
    <x v="1"/>
    <x v="1"/>
    <x v="315"/>
    <x v="309"/>
  </r>
  <r>
    <x v="4684"/>
    <x v="5430"/>
    <x v="108"/>
    <x v="108"/>
    <x v="0"/>
    <x v="0"/>
    <x v="0"/>
    <x v="0"/>
    <x v="0"/>
    <x v="11"/>
    <x v="629"/>
    <x v="471"/>
    <x v="315"/>
    <x v="309"/>
  </r>
  <r>
    <x v="4685"/>
    <x v="5431"/>
    <x v="109"/>
    <x v="109"/>
    <x v="0"/>
    <x v="0"/>
    <x v="0"/>
    <x v="0"/>
    <x v="2"/>
    <x v="167"/>
    <x v="171"/>
    <x v="4"/>
    <x v="316"/>
    <x v="310"/>
  </r>
  <r>
    <x v="4685"/>
    <x v="5431"/>
    <x v="109"/>
    <x v="109"/>
    <x v="0"/>
    <x v="0"/>
    <x v="0"/>
    <x v="0"/>
    <x v="2"/>
    <x v="167"/>
    <x v="13"/>
    <x v="127"/>
    <x v="316"/>
    <x v="310"/>
  </r>
  <r>
    <x v="1696"/>
    <x v="5432"/>
    <x v="109"/>
    <x v="109"/>
    <x v="0"/>
    <x v="0"/>
    <x v="0"/>
    <x v="0"/>
    <x v="4"/>
    <x v="6"/>
    <x v="6"/>
    <x v="4"/>
    <x v="316"/>
    <x v="310"/>
  </r>
  <r>
    <x v="4686"/>
    <x v="5433"/>
    <x v="109"/>
    <x v="109"/>
    <x v="0"/>
    <x v="0"/>
    <x v="0"/>
    <x v="0"/>
    <x v="0"/>
    <x v="1"/>
    <x v="170"/>
    <x v="128"/>
    <x v="316"/>
    <x v="310"/>
  </r>
  <r>
    <x v="4687"/>
    <x v="5434"/>
    <x v="109"/>
    <x v="109"/>
    <x v="0"/>
    <x v="0"/>
    <x v="0"/>
    <x v="0"/>
    <x v="0"/>
    <x v="1"/>
    <x v="170"/>
    <x v="128"/>
    <x v="316"/>
    <x v="310"/>
  </r>
  <r>
    <x v="4688"/>
    <x v="5435"/>
    <x v="109"/>
    <x v="109"/>
    <x v="0"/>
    <x v="0"/>
    <x v="0"/>
    <x v="0"/>
    <x v="0"/>
    <x v="1"/>
    <x v="170"/>
    <x v="128"/>
    <x v="316"/>
    <x v="310"/>
  </r>
  <r>
    <x v="491"/>
    <x v="5436"/>
    <x v="109"/>
    <x v="109"/>
    <x v="0"/>
    <x v="0"/>
    <x v="0"/>
    <x v="0"/>
    <x v="4"/>
    <x v="6"/>
    <x v="169"/>
    <x v="127"/>
    <x v="316"/>
    <x v="310"/>
  </r>
  <r>
    <x v="4689"/>
    <x v="5437"/>
    <x v="109"/>
    <x v="109"/>
    <x v="0"/>
    <x v="0"/>
    <x v="0"/>
    <x v="0"/>
    <x v="0"/>
    <x v="1"/>
    <x v="170"/>
    <x v="128"/>
    <x v="316"/>
    <x v="310"/>
  </r>
  <r>
    <x v="4690"/>
    <x v="5438"/>
    <x v="109"/>
    <x v="109"/>
    <x v="0"/>
    <x v="0"/>
    <x v="0"/>
    <x v="0"/>
    <x v="0"/>
    <x v="71"/>
    <x v="630"/>
    <x v="472"/>
    <x v="278"/>
    <x v="272"/>
  </r>
  <r>
    <x v="4691"/>
    <x v="5439"/>
    <x v="109"/>
    <x v="109"/>
    <x v="0"/>
    <x v="0"/>
    <x v="0"/>
    <x v="0"/>
    <x v="2"/>
    <x v="638"/>
    <x v="631"/>
    <x v="473"/>
    <x v="316"/>
    <x v="310"/>
  </r>
  <r>
    <x v="4692"/>
    <x v="5440"/>
    <x v="109"/>
    <x v="109"/>
    <x v="0"/>
    <x v="0"/>
    <x v="0"/>
    <x v="0"/>
    <x v="0"/>
    <x v="1"/>
    <x v="170"/>
    <x v="128"/>
    <x v="316"/>
    <x v="310"/>
  </r>
  <r>
    <x v="4325"/>
    <x v="5441"/>
    <x v="109"/>
    <x v="109"/>
    <x v="0"/>
    <x v="0"/>
    <x v="0"/>
    <x v="0"/>
    <x v="2"/>
    <x v="7"/>
    <x v="287"/>
    <x v="128"/>
    <x v="316"/>
    <x v="310"/>
  </r>
  <r>
    <x v="4693"/>
    <x v="5442"/>
    <x v="109"/>
    <x v="109"/>
    <x v="0"/>
    <x v="0"/>
    <x v="0"/>
    <x v="0"/>
    <x v="1"/>
    <x v="21"/>
    <x v="632"/>
    <x v="474"/>
    <x v="316"/>
    <x v="310"/>
  </r>
  <r>
    <x v="4694"/>
    <x v="5443"/>
    <x v="109"/>
    <x v="109"/>
    <x v="0"/>
    <x v="0"/>
    <x v="0"/>
    <x v="0"/>
    <x v="0"/>
    <x v="11"/>
    <x v="228"/>
    <x v="165"/>
    <x v="316"/>
    <x v="310"/>
  </r>
  <r>
    <x v="4695"/>
    <x v="5444"/>
    <x v="109"/>
    <x v="109"/>
    <x v="0"/>
    <x v="0"/>
    <x v="0"/>
    <x v="0"/>
    <x v="0"/>
    <x v="639"/>
    <x v="633"/>
    <x v="475"/>
    <x v="316"/>
    <x v="310"/>
  </r>
  <r>
    <x v="4696"/>
    <x v="5445"/>
    <x v="109"/>
    <x v="109"/>
    <x v="0"/>
    <x v="0"/>
    <x v="0"/>
    <x v="0"/>
    <x v="0"/>
    <x v="1"/>
    <x v="170"/>
    <x v="128"/>
    <x v="316"/>
    <x v="310"/>
  </r>
  <r>
    <x v="4506"/>
    <x v="5446"/>
    <x v="109"/>
    <x v="109"/>
    <x v="0"/>
    <x v="0"/>
    <x v="0"/>
    <x v="0"/>
    <x v="0"/>
    <x v="1"/>
    <x v="1"/>
    <x v="1"/>
    <x v="316"/>
    <x v="310"/>
  </r>
  <r>
    <x v="4697"/>
    <x v="5447"/>
    <x v="109"/>
    <x v="109"/>
    <x v="0"/>
    <x v="0"/>
    <x v="0"/>
    <x v="0"/>
    <x v="0"/>
    <x v="11"/>
    <x v="12"/>
    <x v="9"/>
    <x v="316"/>
    <x v="310"/>
  </r>
  <r>
    <x v="4698"/>
    <x v="5448"/>
    <x v="110"/>
    <x v="110"/>
    <x v="0"/>
    <x v="0"/>
    <x v="0"/>
    <x v="0"/>
    <x v="0"/>
    <x v="640"/>
    <x v="634"/>
    <x v="343"/>
    <x v="282"/>
    <x v="276"/>
  </r>
  <r>
    <x v="4699"/>
    <x v="5449"/>
    <x v="110"/>
    <x v="110"/>
    <x v="0"/>
    <x v="0"/>
    <x v="0"/>
    <x v="0"/>
    <x v="0"/>
    <x v="12"/>
    <x v="13"/>
    <x v="10"/>
    <x v="282"/>
    <x v="276"/>
  </r>
  <r>
    <x v="4700"/>
    <x v="5450"/>
    <x v="110"/>
    <x v="110"/>
    <x v="0"/>
    <x v="0"/>
    <x v="0"/>
    <x v="0"/>
    <x v="0"/>
    <x v="1"/>
    <x v="1"/>
    <x v="1"/>
    <x v="317"/>
    <x v="275"/>
  </r>
  <r>
    <x v="39"/>
    <x v="5451"/>
    <x v="110"/>
    <x v="110"/>
    <x v="0"/>
    <x v="0"/>
    <x v="0"/>
    <x v="0"/>
    <x v="0"/>
    <x v="328"/>
    <x v="337"/>
    <x v="239"/>
    <x v="317"/>
    <x v="275"/>
  </r>
  <r>
    <x v="4701"/>
    <x v="5452"/>
    <x v="110"/>
    <x v="110"/>
    <x v="0"/>
    <x v="0"/>
    <x v="0"/>
    <x v="0"/>
    <x v="4"/>
    <x v="6"/>
    <x v="6"/>
    <x v="4"/>
    <x v="317"/>
    <x v="275"/>
  </r>
  <r>
    <x v="4702"/>
    <x v="5453"/>
    <x v="110"/>
    <x v="110"/>
    <x v="0"/>
    <x v="0"/>
    <x v="0"/>
    <x v="0"/>
    <x v="0"/>
    <x v="1"/>
    <x v="1"/>
    <x v="1"/>
    <x v="318"/>
    <x v="311"/>
  </r>
  <r>
    <x v="4703"/>
    <x v="5454"/>
    <x v="110"/>
    <x v="110"/>
    <x v="0"/>
    <x v="0"/>
    <x v="0"/>
    <x v="0"/>
    <x v="0"/>
    <x v="48"/>
    <x v="49"/>
    <x v="36"/>
    <x v="317"/>
    <x v="275"/>
  </r>
  <r>
    <x v="4704"/>
    <x v="5455"/>
    <x v="110"/>
    <x v="110"/>
    <x v="0"/>
    <x v="0"/>
    <x v="0"/>
    <x v="0"/>
    <x v="0"/>
    <x v="1"/>
    <x v="1"/>
    <x v="1"/>
    <x v="317"/>
    <x v="275"/>
  </r>
  <r>
    <x v="4705"/>
    <x v="5456"/>
    <x v="110"/>
    <x v="110"/>
    <x v="0"/>
    <x v="0"/>
    <x v="0"/>
    <x v="0"/>
    <x v="0"/>
    <x v="48"/>
    <x v="49"/>
    <x v="36"/>
    <x v="319"/>
    <x v="274"/>
  </r>
  <r>
    <x v="4706"/>
    <x v="5457"/>
    <x v="110"/>
    <x v="110"/>
    <x v="0"/>
    <x v="0"/>
    <x v="0"/>
    <x v="0"/>
    <x v="0"/>
    <x v="1"/>
    <x v="1"/>
    <x v="1"/>
    <x v="282"/>
    <x v="276"/>
  </r>
  <r>
    <x v="4707"/>
    <x v="5458"/>
    <x v="110"/>
    <x v="110"/>
    <x v="0"/>
    <x v="0"/>
    <x v="0"/>
    <x v="0"/>
    <x v="9"/>
    <x v="641"/>
    <x v="635"/>
    <x v="476"/>
    <x v="282"/>
    <x v="276"/>
  </r>
  <r>
    <x v="4708"/>
    <x v="5459"/>
    <x v="110"/>
    <x v="110"/>
    <x v="0"/>
    <x v="0"/>
    <x v="0"/>
    <x v="0"/>
    <x v="0"/>
    <x v="1"/>
    <x v="1"/>
    <x v="1"/>
    <x v="282"/>
    <x v="276"/>
  </r>
  <r>
    <x v="2288"/>
    <x v="5460"/>
    <x v="110"/>
    <x v="110"/>
    <x v="0"/>
    <x v="0"/>
    <x v="0"/>
    <x v="0"/>
    <x v="0"/>
    <x v="1"/>
    <x v="1"/>
    <x v="1"/>
    <x v="282"/>
    <x v="276"/>
  </r>
  <r>
    <x v="4709"/>
    <x v="5461"/>
    <x v="110"/>
    <x v="110"/>
    <x v="0"/>
    <x v="0"/>
    <x v="0"/>
    <x v="0"/>
    <x v="0"/>
    <x v="1"/>
    <x v="1"/>
    <x v="1"/>
    <x v="319"/>
    <x v="274"/>
  </r>
  <r>
    <x v="4710"/>
    <x v="5462"/>
    <x v="110"/>
    <x v="110"/>
    <x v="0"/>
    <x v="0"/>
    <x v="0"/>
    <x v="0"/>
    <x v="0"/>
    <x v="1"/>
    <x v="1"/>
    <x v="1"/>
    <x v="319"/>
    <x v="274"/>
  </r>
  <r>
    <x v="4711"/>
    <x v="5463"/>
    <x v="110"/>
    <x v="110"/>
    <x v="0"/>
    <x v="0"/>
    <x v="0"/>
    <x v="0"/>
    <x v="0"/>
    <x v="1"/>
    <x v="1"/>
    <x v="1"/>
    <x v="282"/>
    <x v="276"/>
  </r>
  <r>
    <x v="4712"/>
    <x v="5464"/>
    <x v="110"/>
    <x v="110"/>
    <x v="0"/>
    <x v="0"/>
    <x v="0"/>
    <x v="0"/>
    <x v="0"/>
    <x v="1"/>
    <x v="1"/>
    <x v="1"/>
    <x v="282"/>
    <x v="276"/>
  </r>
  <r>
    <x v="4713"/>
    <x v="5465"/>
    <x v="110"/>
    <x v="110"/>
    <x v="0"/>
    <x v="0"/>
    <x v="0"/>
    <x v="0"/>
    <x v="0"/>
    <x v="1"/>
    <x v="1"/>
    <x v="1"/>
    <x v="282"/>
    <x v="276"/>
  </r>
  <r>
    <x v="539"/>
    <x v="5466"/>
    <x v="110"/>
    <x v="110"/>
    <x v="0"/>
    <x v="0"/>
    <x v="0"/>
    <x v="0"/>
    <x v="0"/>
    <x v="1"/>
    <x v="1"/>
    <x v="1"/>
    <x v="282"/>
    <x v="276"/>
  </r>
  <r>
    <x v="4714"/>
    <x v="5467"/>
    <x v="110"/>
    <x v="110"/>
    <x v="0"/>
    <x v="0"/>
    <x v="0"/>
    <x v="0"/>
    <x v="0"/>
    <x v="1"/>
    <x v="1"/>
    <x v="1"/>
    <x v="282"/>
    <x v="276"/>
  </r>
  <r>
    <x v="541"/>
    <x v="5468"/>
    <x v="110"/>
    <x v="110"/>
    <x v="0"/>
    <x v="0"/>
    <x v="0"/>
    <x v="0"/>
    <x v="0"/>
    <x v="1"/>
    <x v="1"/>
    <x v="1"/>
    <x v="282"/>
    <x v="276"/>
  </r>
  <r>
    <x v="3030"/>
    <x v="5469"/>
    <x v="110"/>
    <x v="110"/>
    <x v="0"/>
    <x v="0"/>
    <x v="0"/>
    <x v="0"/>
    <x v="0"/>
    <x v="1"/>
    <x v="1"/>
    <x v="1"/>
    <x v="282"/>
    <x v="276"/>
  </r>
  <r>
    <x v="1725"/>
    <x v="5470"/>
    <x v="110"/>
    <x v="110"/>
    <x v="0"/>
    <x v="0"/>
    <x v="0"/>
    <x v="0"/>
    <x v="2"/>
    <x v="7"/>
    <x v="8"/>
    <x v="1"/>
    <x v="282"/>
    <x v="276"/>
  </r>
  <r>
    <x v="4715"/>
    <x v="5471"/>
    <x v="110"/>
    <x v="110"/>
    <x v="0"/>
    <x v="0"/>
    <x v="0"/>
    <x v="0"/>
    <x v="2"/>
    <x v="7"/>
    <x v="8"/>
    <x v="1"/>
    <x v="282"/>
    <x v="276"/>
  </r>
  <r>
    <x v="4716"/>
    <x v="5472"/>
    <x v="110"/>
    <x v="110"/>
    <x v="0"/>
    <x v="0"/>
    <x v="0"/>
    <x v="0"/>
    <x v="0"/>
    <x v="1"/>
    <x v="1"/>
    <x v="1"/>
    <x v="317"/>
    <x v="275"/>
  </r>
  <r>
    <x v="4717"/>
    <x v="5473"/>
    <x v="110"/>
    <x v="110"/>
    <x v="0"/>
    <x v="0"/>
    <x v="0"/>
    <x v="0"/>
    <x v="0"/>
    <x v="1"/>
    <x v="1"/>
    <x v="1"/>
    <x v="317"/>
    <x v="275"/>
  </r>
  <r>
    <x v="4718"/>
    <x v="5474"/>
    <x v="110"/>
    <x v="110"/>
    <x v="0"/>
    <x v="0"/>
    <x v="0"/>
    <x v="0"/>
    <x v="0"/>
    <x v="1"/>
    <x v="1"/>
    <x v="1"/>
    <x v="317"/>
    <x v="275"/>
  </r>
  <r>
    <x v="1560"/>
    <x v="5475"/>
    <x v="110"/>
    <x v="110"/>
    <x v="0"/>
    <x v="0"/>
    <x v="0"/>
    <x v="0"/>
    <x v="1"/>
    <x v="2"/>
    <x v="2"/>
    <x v="2"/>
    <x v="207"/>
    <x v="202"/>
  </r>
  <r>
    <x v="4719"/>
    <x v="5476"/>
    <x v="110"/>
    <x v="110"/>
    <x v="0"/>
    <x v="0"/>
    <x v="0"/>
    <x v="0"/>
    <x v="0"/>
    <x v="1"/>
    <x v="1"/>
    <x v="1"/>
    <x v="282"/>
    <x v="276"/>
  </r>
  <r>
    <x v="4720"/>
    <x v="5477"/>
    <x v="110"/>
    <x v="110"/>
    <x v="0"/>
    <x v="0"/>
    <x v="0"/>
    <x v="0"/>
    <x v="0"/>
    <x v="23"/>
    <x v="24"/>
    <x v="4"/>
    <x v="207"/>
    <x v="202"/>
  </r>
  <r>
    <x v="4720"/>
    <x v="5477"/>
    <x v="110"/>
    <x v="110"/>
    <x v="0"/>
    <x v="0"/>
    <x v="0"/>
    <x v="0"/>
    <x v="0"/>
    <x v="23"/>
    <x v="24"/>
    <x v="4"/>
    <x v="207"/>
    <x v="202"/>
  </r>
  <r>
    <x v="4720"/>
    <x v="5477"/>
    <x v="110"/>
    <x v="110"/>
    <x v="0"/>
    <x v="0"/>
    <x v="0"/>
    <x v="0"/>
    <x v="0"/>
    <x v="23"/>
    <x v="24"/>
    <x v="4"/>
    <x v="207"/>
    <x v="202"/>
  </r>
  <r>
    <x v="4720"/>
    <x v="5477"/>
    <x v="110"/>
    <x v="110"/>
    <x v="0"/>
    <x v="0"/>
    <x v="0"/>
    <x v="0"/>
    <x v="0"/>
    <x v="23"/>
    <x v="24"/>
    <x v="4"/>
    <x v="207"/>
    <x v="202"/>
  </r>
  <r>
    <x v="4721"/>
    <x v="5478"/>
    <x v="110"/>
    <x v="110"/>
    <x v="0"/>
    <x v="0"/>
    <x v="0"/>
    <x v="0"/>
    <x v="0"/>
    <x v="23"/>
    <x v="24"/>
    <x v="4"/>
    <x v="282"/>
    <x v="276"/>
  </r>
  <r>
    <x v="4721"/>
    <x v="5478"/>
    <x v="110"/>
    <x v="110"/>
    <x v="0"/>
    <x v="0"/>
    <x v="0"/>
    <x v="0"/>
    <x v="0"/>
    <x v="23"/>
    <x v="24"/>
    <x v="4"/>
    <x v="282"/>
    <x v="276"/>
  </r>
  <r>
    <x v="4721"/>
    <x v="5478"/>
    <x v="110"/>
    <x v="110"/>
    <x v="0"/>
    <x v="0"/>
    <x v="0"/>
    <x v="0"/>
    <x v="0"/>
    <x v="23"/>
    <x v="24"/>
    <x v="4"/>
    <x v="282"/>
    <x v="276"/>
  </r>
  <r>
    <x v="4721"/>
    <x v="5478"/>
    <x v="110"/>
    <x v="110"/>
    <x v="0"/>
    <x v="0"/>
    <x v="0"/>
    <x v="0"/>
    <x v="0"/>
    <x v="23"/>
    <x v="24"/>
    <x v="4"/>
    <x v="282"/>
    <x v="276"/>
  </r>
  <r>
    <x v="4722"/>
    <x v="5479"/>
    <x v="110"/>
    <x v="110"/>
    <x v="0"/>
    <x v="0"/>
    <x v="0"/>
    <x v="0"/>
    <x v="0"/>
    <x v="1"/>
    <x v="1"/>
    <x v="1"/>
    <x v="282"/>
    <x v="276"/>
  </r>
  <r>
    <x v="4723"/>
    <x v="5480"/>
    <x v="110"/>
    <x v="110"/>
    <x v="0"/>
    <x v="0"/>
    <x v="0"/>
    <x v="0"/>
    <x v="0"/>
    <x v="230"/>
    <x v="239"/>
    <x v="171"/>
    <x v="207"/>
    <x v="202"/>
  </r>
  <r>
    <x v="4723"/>
    <x v="5481"/>
    <x v="110"/>
    <x v="110"/>
    <x v="0"/>
    <x v="0"/>
    <x v="0"/>
    <x v="0"/>
    <x v="0"/>
    <x v="12"/>
    <x v="13"/>
    <x v="10"/>
    <x v="207"/>
    <x v="202"/>
  </r>
  <r>
    <x v="4724"/>
    <x v="5482"/>
    <x v="110"/>
    <x v="110"/>
    <x v="0"/>
    <x v="0"/>
    <x v="0"/>
    <x v="0"/>
    <x v="0"/>
    <x v="11"/>
    <x v="12"/>
    <x v="9"/>
    <x v="207"/>
    <x v="202"/>
  </r>
  <r>
    <x v="4725"/>
    <x v="5483"/>
    <x v="110"/>
    <x v="110"/>
    <x v="0"/>
    <x v="0"/>
    <x v="0"/>
    <x v="0"/>
    <x v="2"/>
    <x v="13"/>
    <x v="14"/>
    <x v="9"/>
    <x v="282"/>
    <x v="276"/>
  </r>
  <r>
    <x v="4725"/>
    <x v="5483"/>
    <x v="110"/>
    <x v="110"/>
    <x v="0"/>
    <x v="0"/>
    <x v="0"/>
    <x v="0"/>
    <x v="0"/>
    <x v="11"/>
    <x v="12"/>
    <x v="9"/>
    <x v="282"/>
    <x v="276"/>
  </r>
  <r>
    <x v="4726"/>
    <x v="5484"/>
    <x v="110"/>
    <x v="110"/>
    <x v="0"/>
    <x v="0"/>
    <x v="0"/>
    <x v="0"/>
    <x v="0"/>
    <x v="23"/>
    <x v="24"/>
    <x v="4"/>
    <x v="207"/>
    <x v="202"/>
  </r>
  <r>
    <x v="4726"/>
    <x v="5484"/>
    <x v="110"/>
    <x v="110"/>
    <x v="0"/>
    <x v="0"/>
    <x v="0"/>
    <x v="0"/>
    <x v="0"/>
    <x v="23"/>
    <x v="24"/>
    <x v="4"/>
    <x v="207"/>
    <x v="202"/>
  </r>
  <r>
    <x v="4726"/>
    <x v="5484"/>
    <x v="110"/>
    <x v="110"/>
    <x v="0"/>
    <x v="0"/>
    <x v="0"/>
    <x v="0"/>
    <x v="0"/>
    <x v="23"/>
    <x v="24"/>
    <x v="4"/>
    <x v="207"/>
    <x v="202"/>
  </r>
  <r>
    <x v="4726"/>
    <x v="5484"/>
    <x v="110"/>
    <x v="110"/>
    <x v="0"/>
    <x v="0"/>
    <x v="0"/>
    <x v="0"/>
    <x v="0"/>
    <x v="23"/>
    <x v="24"/>
    <x v="4"/>
    <x v="207"/>
    <x v="202"/>
  </r>
  <r>
    <x v="4727"/>
    <x v="5485"/>
    <x v="110"/>
    <x v="110"/>
    <x v="0"/>
    <x v="0"/>
    <x v="0"/>
    <x v="0"/>
    <x v="0"/>
    <x v="1"/>
    <x v="1"/>
    <x v="1"/>
    <x v="207"/>
    <x v="202"/>
  </r>
  <r>
    <x v="4728"/>
    <x v="5486"/>
    <x v="110"/>
    <x v="110"/>
    <x v="0"/>
    <x v="0"/>
    <x v="0"/>
    <x v="0"/>
    <x v="0"/>
    <x v="34"/>
    <x v="35"/>
    <x v="22"/>
    <x v="207"/>
    <x v="202"/>
  </r>
  <r>
    <x v="4729"/>
    <x v="5487"/>
    <x v="110"/>
    <x v="110"/>
    <x v="0"/>
    <x v="0"/>
    <x v="0"/>
    <x v="0"/>
    <x v="0"/>
    <x v="626"/>
    <x v="636"/>
    <x v="477"/>
    <x v="317"/>
    <x v="275"/>
  </r>
  <r>
    <x v="1405"/>
    <x v="5488"/>
    <x v="110"/>
    <x v="110"/>
    <x v="0"/>
    <x v="0"/>
    <x v="0"/>
    <x v="0"/>
    <x v="0"/>
    <x v="11"/>
    <x v="12"/>
    <x v="9"/>
    <x v="207"/>
    <x v="202"/>
  </r>
  <r>
    <x v="4730"/>
    <x v="5489"/>
    <x v="110"/>
    <x v="110"/>
    <x v="0"/>
    <x v="0"/>
    <x v="0"/>
    <x v="0"/>
    <x v="0"/>
    <x v="1"/>
    <x v="1"/>
    <x v="1"/>
    <x v="282"/>
    <x v="276"/>
  </r>
  <r>
    <x v="4731"/>
    <x v="5490"/>
    <x v="110"/>
    <x v="110"/>
    <x v="0"/>
    <x v="0"/>
    <x v="0"/>
    <x v="0"/>
    <x v="0"/>
    <x v="11"/>
    <x v="12"/>
    <x v="9"/>
    <x v="317"/>
    <x v="275"/>
  </r>
  <r>
    <x v="4732"/>
    <x v="5491"/>
    <x v="110"/>
    <x v="110"/>
    <x v="0"/>
    <x v="0"/>
    <x v="0"/>
    <x v="0"/>
    <x v="0"/>
    <x v="23"/>
    <x v="24"/>
    <x v="4"/>
    <x v="317"/>
    <x v="275"/>
  </r>
  <r>
    <x v="4732"/>
    <x v="5491"/>
    <x v="110"/>
    <x v="110"/>
    <x v="0"/>
    <x v="0"/>
    <x v="0"/>
    <x v="0"/>
    <x v="0"/>
    <x v="23"/>
    <x v="24"/>
    <x v="4"/>
    <x v="317"/>
    <x v="275"/>
  </r>
  <r>
    <x v="4732"/>
    <x v="5491"/>
    <x v="110"/>
    <x v="110"/>
    <x v="0"/>
    <x v="0"/>
    <x v="0"/>
    <x v="0"/>
    <x v="0"/>
    <x v="23"/>
    <x v="24"/>
    <x v="4"/>
    <x v="317"/>
    <x v="275"/>
  </r>
  <r>
    <x v="4732"/>
    <x v="5491"/>
    <x v="110"/>
    <x v="110"/>
    <x v="0"/>
    <x v="0"/>
    <x v="0"/>
    <x v="0"/>
    <x v="0"/>
    <x v="23"/>
    <x v="24"/>
    <x v="4"/>
    <x v="317"/>
    <x v="275"/>
  </r>
  <r>
    <x v="4311"/>
    <x v="5492"/>
    <x v="110"/>
    <x v="110"/>
    <x v="0"/>
    <x v="0"/>
    <x v="0"/>
    <x v="0"/>
    <x v="0"/>
    <x v="23"/>
    <x v="24"/>
    <x v="4"/>
    <x v="282"/>
    <x v="276"/>
  </r>
  <r>
    <x v="4311"/>
    <x v="5492"/>
    <x v="110"/>
    <x v="110"/>
    <x v="0"/>
    <x v="0"/>
    <x v="0"/>
    <x v="0"/>
    <x v="0"/>
    <x v="23"/>
    <x v="24"/>
    <x v="4"/>
    <x v="282"/>
    <x v="276"/>
  </r>
  <r>
    <x v="4311"/>
    <x v="5492"/>
    <x v="110"/>
    <x v="110"/>
    <x v="0"/>
    <x v="0"/>
    <x v="0"/>
    <x v="0"/>
    <x v="0"/>
    <x v="23"/>
    <x v="24"/>
    <x v="4"/>
    <x v="282"/>
    <x v="276"/>
  </r>
  <r>
    <x v="4311"/>
    <x v="5492"/>
    <x v="110"/>
    <x v="110"/>
    <x v="0"/>
    <x v="0"/>
    <x v="0"/>
    <x v="0"/>
    <x v="0"/>
    <x v="23"/>
    <x v="24"/>
    <x v="4"/>
    <x v="282"/>
    <x v="276"/>
  </r>
  <r>
    <x v="4733"/>
    <x v="5493"/>
    <x v="110"/>
    <x v="110"/>
    <x v="0"/>
    <x v="0"/>
    <x v="0"/>
    <x v="0"/>
    <x v="0"/>
    <x v="11"/>
    <x v="12"/>
    <x v="9"/>
    <x v="207"/>
    <x v="202"/>
  </r>
  <r>
    <x v="4734"/>
    <x v="5494"/>
    <x v="110"/>
    <x v="110"/>
    <x v="0"/>
    <x v="0"/>
    <x v="0"/>
    <x v="0"/>
    <x v="0"/>
    <x v="11"/>
    <x v="12"/>
    <x v="9"/>
    <x v="207"/>
    <x v="202"/>
  </r>
  <r>
    <x v="4735"/>
    <x v="5495"/>
    <x v="110"/>
    <x v="110"/>
    <x v="0"/>
    <x v="0"/>
    <x v="0"/>
    <x v="0"/>
    <x v="0"/>
    <x v="1"/>
    <x v="1"/>
    <x v="1"/>
    <x v="207"/>
    <x v="202"/>
  </r>
  <r>
    <x v="4736"/>
    <x v="5496"/>
    <x v="111"/>
    <x v="111"/>
    <x v="0"/>
    <x v="0"/>
    <x v="0"/>
    <x v="0"/>
    <x v="0"/>
    <x v="1"/>
    <x v="1"/>
    <x v="1"/>
    <x v="320"/>
    <x v="312"/>
  </r>
  <r>
    <x v="4737"/>
    <x v="5497"/>
    <x v="111"/>
    <x v="111"/>
    <x v="0"/>
    <x v="0"/>
    <x v="0"/>
    <x v="0"/>
    <x v="0"/>
    <x v="1"/>
    <x v="1"/>
    <x v="1"/>
    <x v="321"/>
    <x v="313"/>
  </r>
  <r>
    <x v="4738"/>
    <x v="5498"/>
    <x v="111"/>
    <x v="111"/>
    <x v="0"/>
    <x v="0"/>
    <x v="0"/>
    <x v="0"/>
    <x v="4"/>
    <x v="6"/>
    <x v="6"/>
    <x v="4"/>
    <x v="322"/>
    <x v="314"/>
  </r>
  <r>
    <x v="1072"/>
    <x v="5499"/>
    <x v="111"/>
    <x v="111"/>
    <x v="0"/>
    <x v="0"/>
    <x v="0"/>
    <x v="0"/>
    <x v="4"/>
    <x v="6"/>
    <x v="6"/>
    <x v="4"/>
    <x v="320"/>
    <x v="312"/>
  </r>
  <r>
    <x v="4739"/>
    <x v="5500"/>
    <x v="111"/>
    <x v="111"/>
    <x v="0"/>
    <x v="0"/>
    <x v="0"/>
    <x v="0"/>
    <x v="4"/>
    <x v="6"/>
    <x v="6"/>
    <x v="4"/>
    <x v="322"/>
    <x v="314"/>
  </r>
  <r>
    <x v="4740"/>
    <x v="5501"/>
    <x v="111"/>
    <x v="111"/>
    <x v="0"/>
    <x v="0"/>
    <x v="0"/>
    <x v="0"/>
    <x v="0"/>
    <x v="48"/>
    <x v="49"/>
    <x v="36"/>
    <x v="322"/>
    <x v="314"/>
  </r>
  <r>
    <x v="4741"/>
    <x v="5502"/>
    <x v="111"/>
    <x v="111"/>
    <x v="0"/>
    <x v="0"/>
    <x v="0"/>
    <x v="0"/>
    <x v="0"/>
    <x v="1"/>
    <x v="1"/>
    <x v="1"/>
    <x v="320"/>
    <x v="312"/>
  </r>
  <r>
    <x v="4742"/>
    <x v="5503"/>
    <x v="111"/>
    <x v="111"/>
    <x v="0"/>
    <x v="0"/>
    <x v="0"/>
    <x v="0"/>
    <x v="4"/>
    <x v="6"/>
    <x v="6"/>
    <x v="4"/>
    <x v="322"/>
    <x v="314"/>
  </r>
  <r>
    <x v="4743"/>
    <x v="5504"/>
    <x v="111"/>
    <x v="111"/>
    <x v="0"/>
    <x v="0"/>
    <x v="0"/>
    <x v="0"/>
    <x v="0"/>
    <x v="0"/>
    <x v="0"/>
    <x v="0"/>
    <x v="322"/>
    <x v="314"/>
  </r>
  <r>
    <x v="783"/>
    <x v="5505"/>
    <x v="111"/>
    <x v="111"/>
    <x v="0"/>
    <x v="0"/>
    <x v="0"/>
    <x v="0"/>
    <x v="0"/>
    <x v="1"/>
    <x v="1"/>
    <x v="1"/>
    <x v="320"/>
    <x v="312"/>
  </r>
  <r>
    <x v="1439"/>
    <x v="5506"/>
    <x v="111"/>
    <x v="111"/>
    <x v="0"/>
    <x v="0"/>
    <x v="0"/>
    <x v="0"/>
    <x v="0"/>
    <x v="1"/>
    <x v="1"/>
    <x v="1"/>
    <x v="320"/>
    <x v="312"/>
  </r>
  <r>
    <x v="4744"/>
    <x v="5507"/>
    <x v="111"/>
    <x v="111"/>
    <x v="0"/>
    <x v="0"/>
    <x v="0"/>
    <x v="0"/>
    <x v="0"/>
    <x v="1"/>
    <x v="1"/>
    <x v="1"/>
    <x v="320"/>
    <x v="312"/>
  </r>
  <r>
    <x v="3674"/>
    <x v="5508"/>
    <x v="111"/>
    <x v="111"/>
    <x v="0"/>
    <x v="0"/>
    <x v="0"/>
    <x v="0"/>
    <x v="2"/>
    <x v="3"/>
    <x v="3"/>
    <x v="0"/>
    <x v="322"/>
    <x v="314"/>
  </r>
  <r>
    <x v="4745"/>
    <x v="5509"/>
    <x v="111"/>
    <x v="111"/>
    <x v="0"/>
    <x v="0"/>
    <x v="0"/>
    <x v="0"/>
    <x v="0"/>
    <x v="1"/>
    <x v="1"/>
    <x v="1"/>
    <x v="320"/>
    <x v="312"/>
  </r>
  <r>
    <x v="2301"/>
    <x v="5510"/>
    <x v="111"/>
    <x v="111"/>
    <x v="0"/>
    <x v="0"/>
    <x v="0"/>
    <x v="0"/>
    <x v="0"/>
    <x v="642"/>
    <x v="637"/>
    <x v="478"/>
    <x v="320"/>
    <x v="312"/>
  </r>
  <r>
    <x v="870"/>
    <x v="5511"/>
    <x v="111"/>
    <x v="111"/>
    <x v="0"/>
    <x v="0"/>
    <x v="0"/>
    <x v="0"/>
    <x v="2"/>
    <x v="3"/>
    <x v="3"/>
    <x v="0"/>
    <x v="320"/>
    <x v="312"/>
  </r>
  <r>
    <x v="4746"/>
    <x v="5512"/>
    <x v="111"/>
    <x v="111"/>
    <x v="0"/>
    <x v="0"/>
    <x v="0"/>
    <x v="0"/>
    <x v="0"/>
    <x v="1"/>
    <x v="1"/>
    <x v="1"/>
    <x v="320"/>
    <x v="312"/>
  </r>
  <r>
    <x v="4747"/>
    <x v="5513"/>
    <x v="111"/>
    <x v="111"/>
    <x v="0"/>
    <x v="0"/>
    <x v="0"/>
    <x v="0"/>
    <x v="4"/>
    <x v="6"/>
    <x v="6"/>
    <x v="4"/>
    <x v="321"/>
    <x v="313"/>
  </r>
  <r>
    <x v="1548"/>
    <x v="5514"/>
    <x v="111"/>
    <x v="111"/>
    <x v="0"/>
    <x v="0"/>
    <x v="0"/>
    <x v="0"/>
    <x v="0"/>
    <x v="0"/>
    <x v="0"/>
    <x v="0"/>
    <x v="321"/>
    <x v="313"/>
  </r>
  <r>
    <x v="4748"/>
    <x v="5515"/>
    <x v="111"/>
    <x v="111"/>
    <x v="0"/>
    <x v="0"/>
    <x v="0"/>
    <x v="0"/>
    <x v="0"/>
    <x v="0"/>
    <x v="0"/>
    <x v="0"/>
    <x v="321"/>
    <x v="313"/>
  </r>
  <r>
    <x v="3314"/>
    <x v="5516"/>
    <x v="111"/>
    <x v="111"/>
    <x v="0"/>
    <x v="0"/>
    <x v="0"/>
    <x v="0"/>
    <x v="0"/>
    <x v="643"/>
    <x v="505"/>
    <x v="479"/>
    <x v="320"/>
    <x v="312"/>
  </r>
  <r>
    <x v="4749"/>
    <x v="5517"/>
    <x v="111"/>
    <x v="111"/>
    <x v="0"/>
    <x v="0"/>
    <x v="0"/>
    <x v="0"/>
    <x v="0"/>
    <x v="1"/>
    <x v="1"/>
    <x v="1"/>
    <x v="320"/>
    <x v="312"/>
  </r>
  <r>
    <x v="2838"/>
    <x v="5518"/>
    <x v="111"/>
    <x v="111"/>
    <x v="0"/>
    <x v="0"/>
    <x v="0"/>
    <x v="0"/>
    <x v="4"/>
    <x v="644"/>
    <x v="638"/>
    <x v="480"/>
    <x v="322"/>
    <x v="314"/>
  </r>
  <r>
    <x v="2985"/>
    <x v="5519"/>
    <x v="111"/>
    <x v="111"/>
    <x v="0"/>
    <x v="0"/>
    <x v="0"/>
    <x v="0"/>
    <x v="0"/>
    <x v="11"/>
    <x v="12"/>
    <x v="9"/>
    <x v="322"/>
    <x v="314"/>
  </r>
  <r>
    <x v="4750"/>
    <x v="5520"/>
    <x v="111"/>
    <x v="111"/>
    <x v="0"/>
    <x v="0"/>
    <x v="0"/>
    <x v="0"/>
    <x v="0"/>
    <x v="645"/>
    <x v="639"/>
    <x v="481"/>
    <x v="322"/>
    <x v="314"/>
  </r>
  <r>
    <x v="4751"/>
    <x v="5521"/>
    <x v="111"/>
    <x v="111"/>
    <x v="0"/>
    <x v="0"/>
    <x v="0"/>
    <x v="0"/>
    <x v="0"/>
    <x v="0"/>
    <x v="0"/>
    <x v="0"/>
    <x v="321"/>
    <x v="313"/>
  </r>
  <r>
    <x v="4752"/>
    <x v="5522"/>
    <x v="111"/>
    <x v="111"/>
    <x v="0"/>
    <x v="0"/>
    <x v="0"/>
    <x v="0"/>
    <x v="0"/>
    <x v="11"/>
    <x v="12"/>
    <x v="9"/>
    <x v="322"/>
    <x v="314"/>
  </r>
  <r>
    <x v="4453"/>
    <x v="5523"/>
    <x v="111"/>
    <x v="111"/>
    <x v="0"/>
    <x v="0"/>
    <x v="0"/>
    <x v="0"/>
    <x v="0"/>
    <x v="0"/>
    <x v="0"/>
    <x v="0"/>
    <x v="320"/>
    <x v="312"/>
  </r>
  <r>
    <x v="4753"/>
    <x v="5524"/>
    <x v="111"/>
    <x v="111"/>
    <x v="0"/>
    <x v="0"/>
    <x v="0"/>
    <x v="0"/>
    <x v="0"/>
    <x v="0"/>
    <x v="0"/>
    <x v="0"/>
    <x v="320"/>
    <x v="312"/>
  </r>
  <r>
    <x v="4754"/>
    <x v="5525"/>
    <x v="111"/>
    <x v="111"/>
    <x v="0"/>
    <x v="0"/>
    <x v="0"/>
    <x v="0"/>
    <x v="0"/>
    <x v="11"/>
    <x v="12"/>
    <x v="9"/>
    <x v="321"/>
    <x v="313"/>
  </r>
  <r>
    <x v="4755"/>
    <x v="5526"/>
    <x v="111"/>
    <x v="111"/>
    <x v="0"/>
    <x v="0"/>
    <x v="0"/>
    <x v="0"/>
    <x v="0"/>
    <x v="11"/>
    <x v="12"/>
    <x v="9"/>
    <x v="320"/>
    <x v="312"/>
  </r>
  <r>
    <x v="4756"/>
    <x v="5527"/>
    <x v="111"/>
    <x v="111"/>
    <x v="0"/>
    <x v="0"/>
    <x v="0"/>
    <x v="0"/>
    <x v="0"/>
    <x v="0"/>
    <x v="0"/>
    <x v="0"/>
    <x v="321"/>
    <x v="313"/>
  </r>
  <r>
    <x v="4757"/>
    <x v="5528"/>
    <x v="111"/>
    <x v="111"/>
    <x v="0"/>
    <x v="0"/>
    <x v="0"/>
    <x v="0"/>
    <x v="0"/>
    <x v="11"/>
    <x v="12"/>
    <x v="9"/>
    <x v="320"/>
    <x v="312"/>
  </r>
  <r>
    <x v="4758"/>
    <x v="5529"/>
    <x v="111"/>
    <x v="111"/>
    <x v="0"/>
    <x v="0"/>
    <x v="0"/>
    <x v="0"/>
    <x v="0"/>
    <x v="230"/>
    <x v="239"/>
    <x v="171"/>
    <x v="321"/>
    <x v="313"/>
  </r>
  <r>
    <x v="2460"/>
    <x v="5530"/>
    <x v="111"/>
    <x v="111"/>
    <x v="0"/>
    <x v="0"/>
    <x v="0"/>
    <x v="0"/>
    <x v="0"/>
    <x v="11"/>
    <x v="12"/>
    <x v="9"/>
    <x v="321"/>
    <x v="313"/>
  </r>
  <r>
    <x v="4759"/>
    <x v="5531"/>
    <x v="111"/>
    <x v="111"/>
    <x v="0"/>
    <x v="0"/>
    <x v="0"/>
    <x v="0"/>
    <x v="0"/>
    <x v="11"/>
    <x v="12"/>
    <x v="9"/>
    <x v="322"/>
    <x v="314"/>
  </r>
  <r>
    <x v="4760"/>
    <x v="5532"/>
    <x v="111"/>
    <x v="111"/>
    <x v="0"/>
    <x v="0"/>
    <x v="0"/>
    <x v="0"/>
    <x v="0"/>
    <x v="0"/>
    <x v="0"/>
    <x v="0"/>
    <x v="322"/>
    <x v="314"/>
  </r>
  <r>
    <x v="4761"/>
    <x v="5533"/>
    <x v="111"/>
    <x v="111"/>
    <x v="0"/>
    <x v="0"/>
    <x v="0"/>
    <x v="0"/>
    <x v="0"/>
    <x v="11"/>
    <x v="12"/>
    <x v="9"/>
    <x v="322"/>
    <x v="314"/>
  </r>
  <r>
    <x v="2785"/>
    <x v="5534"/>
    <x v="111"/>
    <x v="111"/>
    <x v="0"/>
    <x v="0"/>
    <x v="0"/>
    <x v="0"/>
    <x v="0"/>
    <x v="23"/>
    <x v="24"/>
    <x v="4"/>
    <x v="320"/>
    <x v="312"/>
  </r>
  <r>
    <x v="2785"/>
    <x v="5534"/>
    <x v="111"/>
    <x v="111"/>
    <x v="0"/>
    <x v="0"/>
    <x v="0"/>
    <x v="0"/>
    <x v="0"/>
    <x v="23"/>
    <x v="24"/>
    <x v="4"/>
    <x v="320"/>
    <x v="312"/>
  </r>
  <r>
    <x v="2785"/>
    <x v="5534"/>
    <x v="111"/>
    <x v="111"/>
    <x v="0"/>
    <x v="0"/>
    <x v="0"/>
    <x v="0"/>
    <x v="0"/>
    <x v="23"/>
    <x v="24"/>
    <x v="4"/>
    <x v="320"/>
    <x v="312"/>
  </r>
  <r>
    <x v="2785"/>
    <x v="5534"/>
    <x v="111"/>
    <x v="111"/>
    <x v="0"/>
    <x v="0"/>
    <x v="0"/>
    <x v="0"/>
    <x v="0"/>
    <x v="23"/>
    <x v="24"/>
    <x v="4"/>
    <x v="320"/>
    <x v="312"/>
  </r>
  <r>
    <x v="4762"/>
    <x v="5535"/>
    <x v="111"/>
    <x v="111"/>
    <x v="0"/>
    <x v="0"/>
    <x v="0"/>
    <x v="0"/>
    <x v="0"/>
    <x v="12"/>
    <x v="13"/>
    <x v="10"/>
    <x v="320"/>
    <x v="312"/>
  </r>
  <r>
    <x v="4763"/>
    <x v="5536"/>
    <x v="111"/>
    <x v="111"/>
    <x v="0"/>
    <x v="0"/>
    <x v="0"/>
    <x v="0"/>
    <x v="0"/>
    <x v="11"/>
    <x v="12"/>
    <x v="9"/>
    <x v="320"/>
    <x v="312"/>
  </r>
  <r>
    <x v="4764"/>
    <x v="5537"/>
    <x v="111"/>
    <x v="111"/>
    <x v="0"/>
    <x v="0"/>
    <x v="0"/>
    <x v="0"/>
    <x v="3"/>
    <x v="6"/>
    <x v="120"/>
    <x v="1"/>
    <x v="321"/>
    <x v="313"/>
  </r>
  <r>
    <x v="4764"/>
    <x v="5537"/>
    <x v="111"/>
    <x v="111"/>
    <x v="0"/>
    <x v="0"/>
    <x v="0"/>
    <x v="0"/>
    <x v="2"/>
    <x v="7"/>
    <x v="8"/>
    <x v="1"/>
    <x v="321"/>
    <x v="313"/>
  </r>
  <r>
    <x v="4764"/>
    <x v="5537"/>
    <x v="111"/>
    <x v="111"/>
    <x v="0"/>
    <x v="0"/>
    <x v="0"/>
    <x v="0"/>
    <x v="2"/>
    <x v="3"/>
    <x v="3"/>
    <x v="0"/>
    <x v="321"/>
    <x v="313"/>
  </r>
  <r>
    <x v="4765"/>
    <x v="5538"/>
    <x v="111"/>
    <x v="111"/>
    <x v="0"/>
    <x v="0"/>
    <x v="0"/>
    <x v="0"/>
    <x v="2"/>
    <x v="7"/>
    <x v="8"/>
    <x v="1"/>
    <x v="322"/>
    <x v="314"/>
  </r>
  <r>
    <x v="4765"/>
    <x v="5538"/>
    <x v="111"/>
    <x v="111"/>
    <x v="0"/>
    <x v="0"/>
    <x v="0"/>
    <x v="0"/>
    <x v="2"/>
    <x v="3"/>
    <x v="3"/>
    <x v="0"/>
    <x v="322"/>
    <x v="314"/>
  </r>
  <r>
    <x v="2351"/>
    <x v="5539"/>
    <x v="111"/>
    <x v="111"/>
    <x v="0"/>
    <x v="0"/>
    <x v="0"/>
    <x v="0"/>
    <x v="0"/>
    <x v="0"/>
    <x v="0"/>
    <x v="0"/>
    <x v="321"/>
    <x v="313"/>
  </r>
  <r>
    <x v="4766"/>
    <x v="5540"/>
    <x v="112"/>
    <x v="112"/>
    <x v="0"/>
    <x v="0"/>
    <x v="0"/>
    <x v="0"/>
    <x v="0"/>
    <x v="0"/>
    <x v="0"/>
    <x v="0"/>
    <x v="323"/>
    <x v="315"/>
  </r>
  <r>
    <x v="4767"/>
    <x v="5541"/>
    <x v="112"/>
    <x v="112"/>
    <x v="0"/>
    <x v="0"/>
    <x v="0"/>
    <x v="0"/>
    <x v="0"/>
    <x v="41"/>
    <x v="42"/>
    <x v="29"/>
    <x v="323"/>
    <x v="315"/>
  </r>
  <r>
    <x v="4768"/>
    <x v="5542"/>
    <x v="112"/>
    <x v="112"/>
    <x v="0"/>
    <x v="0"/>
    <x v="0"/>
    <x v="0"/>
    <x v="0"/>
    <x v="41"/>
    <x v="42"/>
    <x v="29"/>
    <x v="323"/>
    <x v="315"/>
  </r>
  <r>
    <x v="3073"/>
    <x v="5543"/>
    <x v="112"/>
    <x v="112"/>
    <x v="0"/>
    <x v="0"/>
    <x v="0"/>
    <x v="0"/>
    <x v="0"/>
    <x v="41"/>
    <x v="42"/>
    <x v="29"/>
    <x v="324"/>
    <x v="316"/>
  </r>
  <r>
    <x v="1602"/>
    <x v="5544"/>
    <x v="112"/>
    <x v="112"/>
    <x v="0"/>
    <x v="0"/>
    <x v="0"/>
    <x v="0"/>
    <x v="0"/>
    <x v="0"/>
    <x v="0"/>
    <x v="0"/>
    <x v="324"/>
    <x v="316"/>
  </r>
  <r>
    <x v="2129"/>
    <x v="5545"/>
    <x v="112"/>
    <x v="112"/>
    <x v="0"/>
    <x v="0"/>
    <x v="0"/>
    <x v="0"/>
    <x v="0"/>
    <x v="646"/>
    <x v="640"/>
    <x v="482"/>
    <x v="324"/>
    <x v="316"/>
  </r>
  <r>
    <x v="4769"/>
    <x v="5546"/>
    <x v="112"/>
    <x v="112"/>
    <x v="0"/>
    <x v="0"/>
    <x v="0"/>
    <x v="0"/>
    <x v="0"/>
    <x v="0"/>
    <x v="0"/>
    <x v="0"/>
    <x v="324"/>
    <x v="316"/>
  </r>
  <r>
    <x v="2057"/>
    <x v="5547"/>
    <x v="112"/>
    <x v="112"/>
    <x v="0"/>
    <x v="0"/>
    <x v="0"/>
    <x v="0"/>
    <x v="15"/>
    <x v="120"/>
    <x v="122"/>
    <x v="13"/>
    <x v="324"/>
    <x v="316"/>
  </r>
  <r>
    <x v="1986"/>
    <x v="5548"/>
    <x v="112"/>
    <x v="112"/>
    <x v="0"/>
    <x v="0"/>
    <x v="0"/>
    <x v="0"/>
    <x v="2"/>
    <x v="647"/>
    <x v="641"/>
    <x v="483"/>
    <x v="324"/>
    <x v="316"/>
  </r>
  <r>
    <x v="4770"/>
    <x v="5549"/>
    <x v="112"/>
    <x v="112"/>
    <x v="0"/>
    <x v="0"/>
    <x v="0"/>
    <x v="0"/>
    <x v="0"/>
    <x v="41"/>
    <x v="42"/>
    <x v="29"/>
    <x v="324"/>
    <x v="316"/>
  </r>
  <r>
    <x v="4771"/>
    <x v="5550"/>
    <x v="112"/>
    <x v="112"/>
    <x v="0"/>
    <x v="0"/>
    <x v="0"/>
    <x v="0"/>
    <x v="0"/>
    <x v="1"/>
    <x v="1"/>
    <x v="1"/>
    <x v="324"/>
    <x v="316"/>
  </r>
  <r>
    <x v="4771"/>
    <x v="5550"/>
    <x v="112"/>
    <x v="112"/>
    <x v="0"/>
    <x v="0"/>
    <x v="0"/>
    <x v="0"/>
    <x v="0"/>
    <x v="0"/>
    <x v="0"/>
    <x v="0"/>
    <x v="324"/>
    <x v="316"/>
  </r>
  <r>
    <x v="4772"/>
    <x v="5551"/>
    <x v="112"/>
    <x v="112"/>
    <x v="0"/>
    <x v="0"/>
    <x v="0"/>
    <x v="0"/>
    <x v="0"/>
    <x v="41"/>
    <x v="42"/>
    <x v="29"/>
    <x v="324"/>
    <x v="316"/>
  </r>
  <r>
    <x v="4773"/>
    <x v="5552"/>
    <x v="112"/>
    <x v="112"/>
    <x v="0"/>
    <x v="0"/>
    <x v="0"/>
    <x v="0"/>
    <x v="0"/>
    <x v="1"/>
    <x v="1"/>
    <x v="1"/>
    <x v="323"/>
    <x v="315"/>
  </r>
  <r>
    <x v="4774"/>
    <x v="5553"/>
    <x v="112"/>
    <x v="112"/>
    <x v="0"/>
    <x v="0"/>
    <x v="0"/>
    <x v="0"/>
    <x v="0"/>
    <x v="0"/>
    <x v="0"/>
    <x v="0"/>
    <x v="323"/>
    <x v="315"/>
  </r>
  <r>
    <x v="4775"/>
    <x v="5554"/>
    <x v="112"/>
    <x v="112"/>
    <x v="0"/>
    <x v="0"/>
    <x v="0"/>
    <x v="0"/>
    <x v="0"/>
    <x v="48"/>
    <x v="49"/>
    <x v="36"/>
    <x v="324"/>
    <x v="316"/>
  </r>
  <r>
    <x v="4775"/>
    <x v="5555"/>
    <x v="112"/>
    <x v="112"/>
    <x v="0"/>
    <x v="0"/>
    <x v="0"/>
    <x v="0"/>
    <x v="0"/>
    <x v="648"/>
    <x v="642"/>
    <x v="484"/>
    <x v="324"/>
    <x v="316"/>
  </r>
  <r>
    <x v="4776"/>
    <x v="5556"/>
    <x v="112"/>
    <x v="112"/>
    <x v="0"/>
    <x v="0"/>
    <x v="0"/>
    <x v="0"/>
    <x v="0"/>
    <x v="48"/>
    <x v="49"/>
    <x v="36"/>
    <x v="324"/>
    <x v="316"/>
  </r>
  <r>
    <x v="4777"/>
    <x v="5557"/>
    <x v="112"/>
    <x v="112"/>
    <x v="0"/>
    <x v="0"/>
    <x v="0"/>
    <x v="0"/>
    <x v="0"/>
    <x v="44"/>
    <x v="45"/>
    <x v="32"/>
    <x v="324"/>
    <x v="316"/>
  </r>
  <r>
    <x v="4778"/>
    <x v="5558"/>
    <x v="112"/>
    <x v="112"/>
    <x v="0"/>
    <x v="0"/>
    <x v="0"/>
    <x v="0"/>
    <x v="0"/>
    <x v="0"/>
    <x v="0"/>
    <x v="0"/>
    <x v="324"/>
    <x v="316"/>
  </r>
  <r>
    <x v="4779"/>
    <x v="5559"/>
    <x v="112"/>
    <x v="112"/>
    <x v="0"/>
    <x v="0"/>
    <x v="0"/>
    <x v="0"/>
    <x v="0"/>
    <x v="1"/>
    <x v="1"/>
    <x v="1"/>
    <x v="323"/>
    <x v="315"/>
  </r>
  <r>
    <x v="4780"/>
    <x v="5560"/>
    <x v="112"/>
    <x v="112"/>
    <x v="0"/>
    <x v="0"/>
    <x v="0"/>
    <x v="0"/>
    <x v="0"/>
    <x v="29"/>
    <x v="30"/>
    <x v="17"/>
    <x v="323"/>
    <x v="315"/>
  </r>
  <r>
    <x v="4781"/>
    <x v="5561"/>
    <x v="112"/>
    <x v="112"/>
    <x v="0"/>
    <x v="0"/>
    <x v="0"/>
    <x v="0"/>
    <x v="0"/>
    <x v="0"/>
    <x v="0"/>
    <x v="0"/>
    <x v="324"/>
    <x v="316"/>
  </r>
  <r>
    <x v="4782"/>
    <x v="5562"/>
    <x v="112"/>
    <x v="112"/>
    <x v="0"/>
    <x v="0"/>
    <x v="0"/>
    <x v="0"/>
    <x v="0"/>
    <x v="0"/>
    <x v="0"/>
    <x v="0"/>
    <x v="324"/>
    <x v="316"/>
  </r>
  <r>
    <x v="3992"/>
    <x v="5563"/>
    <x v="112"/>
    <x v="112"/>
    <x v="0"/>
    <x v="0"/>
    <x v="0"/>
    <x v="0"/>
    <x v="0"/>
    <x v="0"/>
    <x v="0"/>
    <x v="0"/>
    <x v="324"/>
    <x v="316"/>
  </r>
  <r>
    <x v="2615"/>
    <x v="5564"/>
    <x v="112"/>
    <x v="112"/>
    <x v="0"/>
    <x v="0"/>
    <x v="0"/>
    <x v="0"/>
    <x v="0"/>
    <x v="0"/>
    <x v="0"/>
    <x v="0"/>
    <x v="324"/>
    <x v="316"/>
  </r>
  <r>
    <x v="4205"/>
    <x v="5565"/>
    <x v="112"/>
    <x v="112"/>
    <x v="0"/>
    <x v="0"/>
    <x v="0"/>
    <x v="0"/>
    <x v="0"/>
    <x v="355"/>
    <x v="360"/>
    <x v="257"/>
    <x v="324"/>
    <x v="316"/>
  </r>
  <r>
    <x v="4783"/>
    <x v="5566"/>
    <x v="112"/>
    <x v="112"/>
    <x v="0"/>
    <x v="0"/>
    <x v="0"/>
    <x v="0"/>
    <x v="0"/>
    <x v="0"/>
    <x v="0"/>
    <x v="0"/>
    <x v="324"/>
    <x v="316"/>
  </r>
  <r>
    <x v="4784"/>
    <x v="5567"/>
    <x v="112"/>
    <x v="112"/>
    <x v="0"/>
    <x v="0"/>
    <x v="0"/>
    <x v="0"/>
    <x v="0"/>
    <x v="0"/>
    <x v="0"/>
    <x v="0"/>
    <x v="323"/>
    <x v="315"/>
  </r>
  <r>
    <x v="4785"/>
    <x v="5568"/>
    <x v="112"/>
    <x v="112"/>
    <x v="0"/>
    <x v="0"/>
    <x v="0"/>
    <x v="0"/>
    <x v="4"/>
    <x v="6"/>
    <x v="6"/>
    <x v="4"/>
    <x v="323"/>
    <x v="315"/>
  </r>
  <r>
    <x v="4786"/>
    <x v="5569"/>
    <x v="112"/>
    <x v="112"/>
    <x v="0"/>
    <x v="0"/>
    <x v="0"/>
    <x v="0"/>
    <x v="0"/>
    <x v="73"/>
    <x v="74"/>
    <x v="61"/>
    <x v="323"/>
    <x v="315"/>
  </r>
  <r>
    <x v="4787"/>
    <x v="5570"/>
    <x v="112"/>
    <x v="112"/>
    <x v="0"/>
    <x v="0"/>
    <x v="0"/>
    <x v="0"/>
    <x v="0"/>
    <x v="1"/>
    <x v="1"/>
    <x v="1"/>
    <x v="324"/>
    <x v="316"/>
  </r>
  <r>
    <x v="4788"/>
    <x v="5571"/>
    <x v="112"/>
    <x v="112"/>
    <x v="0"/>
    <x v="0"/>
    <x v="0"/>
    <x v="0"/>
    <x v="0"/>
    <x v="0"/>
    <x v="0"/>
    <x v="0"/>
    <x v="324"/>
    <x v="316"/>
  </r>
  <r>
    <x v="4789"/>
    <x v="5572"/>
    <x v="112"/>
    <x v="112"/>
    <x v="0"/>
    <x v="0"/>
    <x v="0"/>
    <x v="0"/>
    <x v="0"/>
    <x v="71"/>
    <x v="72"/>
    <x v="59"/>
    <x v="324"/>
    <x v="316"/>
  </r>
  <r>
    <x v="4790"/>
    <x v="5573"/>
    <x v="112"/>
    <x v="112"/>
    <x v="0"/>
    <x v="0"/>
    <x v="0"/>
    <x v="0"/>
    <x v="4"/>
    <x v="6"/>
    <x v="6"/>
    <x v="4"/>
    <x v="324"/>
    <x v="316"/>
  </r>
  <r>
    <x v="2095"/>
    <x v="5574"/>
    <x v="112"/>
    <x v="112"/>
    <x v="0"/>
    <x v="0"/>
    <x v="0"/>
    <x v="0"/>
    <x v="0"/>
    <x v="0"/>
    <x v="0"/>
    <x v="0"/>
    <x v="324"/>
    <x v="316"/>
  </r>
  <r>
    <x v="1545"/>
    <x v="5575"/>
    <x v="112"/>
    <x v="112"/>
    <x v="0"/>
    <x v="0"/>
    <x v="0"/>
    <x v="0"/>
    <x v="0"/>
    <x v="0"/>
    <x v="0"/>
    <x v="0"/>
    <x v="324"/>
    <x v="316"/>
  </r>
  <r>
    <x v="4791"/>
    <x v="5576"/>
    <x v="112"/>
    <x v="112"/>
    <x v="0"/>
    <x v="0"/>
    <x v="0"/>
    <x v="0"/>
    <x v="0"/>
    <x v="58"/>
    <x v="59"/>
    <x v="46"/>
    <x v="324"/>
    <x v="316"/>
  </r>
  <r>
    <x v="2876"/>
    <x v="5577"/>
    <x v="112"/>
    <x v="112"/>
    <x v="0"/>
    <x v="0"/>
    <x v="0"/>
    <x v="0"/>
    <x v="4"/>
    <x v="6"/>
    <x v="6"/>
    <x v="4"/>
    <x v="324"/>
    <x v="316"/>
  </r>
  <r>
    <x v="4792"/>
    <x v="5578"/>
    <x v="112"/>
    <x v="112"/>
    <x v="0"/>
    <x v="0"/>
    <x v="0"/>
    <x v="0"/>
    <x v="0"/>
    <x v="58"/>
    <x v="59"/>
    <x v="46"/>
    <x v="324"/>
    <x v="316"/>
  </r>
  <r>
    <x v="4793"/>
    <x v="5579"/>
    <x v="112"/>
    <x v="112"/>
    <x v="0"/>
    <x v="0"/>
    <x v="0"/>
    <x v="0"/>
    <x v="0"/>
    <x v="0"/>
    <x v="0"/>
    <x v="0"/>
    <x v="324"/>
    <x v="316"/>
  </r>
  <r>
    <x v="4794"/>
    <x v="5580"/>
    <x v="112"/>
    <x v="112"/>
    <x v="0"/>
    <x v="0"/>
    <x v="0"/>
    <x v="0"/>
    <x v="0"/>
    <x v="12"/>
    <x v="13"/>
    <x v="10"/>
    <x v="323"/>
    <x v="315"/>
  </r>
  <r>
    <x v="4795"/>
    <x v="5581"/>
    <x v="112"/>
    <x v="112"/>
    <x v="0"/>
    <x v="0"/>
    <x v="0"/>
    <x v="0"/>
    <x v="0"/>
    <x v="0"/>
    <x v="0"/>
    <x v="0"/>
    <x v="324"/>
    <x v="316"/>
  </r>
  <r>
    <x v="4796"/>
    <x v="5582"/>
    <x v="112"/>
    <x v="112"/>
    <x v="0"/>
    <x v="0"/>
    <x v="0"/>
    <x v="0"/>
    <x v="0"/>
    <x v="0"/>
    <x v="0"/>
    <x v="0"/>
    <x v="324"/>
    <x v="316"/>
  </r>
  <r>
    <x v="4797"/>
    <x v="5583"/>
    <x v="112"/>
    <x v="112"/>
    <x v="0"/>
    <x v="0"/>
    <x v="0"/>
    <x v="0"/>
    <x v="0"/>
    <x v="0"/>
    <x v="0"/>
    <x v="0"/>
    <x v="324"/>
    <x v="316"/>
  </r>
  <r>
    <x v="4798"/>
    <x v="5584"/>
    <x v="112"/>
    <x v="112"/>
    <x v="0"/>
    <x v="0"/>
    <x v="0"/>
    <x v="0"/>
    <x v="0"/>
    <x v="649"/>
    <x v="643"/>
    <x v="485"/>
    <x v="323"/>
    <x v="315"/>
  </r>
  <r>
    <x v="4799"/>
    <x v="5585"/>
    <x v="112"/>
    <x v="112"/>
    <x v="0"/>
    <x v="0"/>
    <x v="0"/>
    <x v="0"/>
    <x v="0"/>
    <x v="650"/>
    <x v="644"/>
    <x v="267"/>
    <x v="324"/>
    <x v="316"/>
  </r>
  <r>
    <x v="4800"/>
    <x v="5586"/>
    <x v="112"/>
    <x v="112"/>
    <x v="0"/>
    <x v="0"/>
    <x v="0"/>
    <x v="0"/>
    <x v="9"/>
    <x v="21"/>
    <x v="130"/>
    <x v="9"/>
    <x v="323"/>
    <x v="315"/>
  </r>
  <r>
    <x v="4801"/>
    <x v="5587"/>
    <x v="112"/>
    <x v="112"/>
    <x v="0"/>
    <x v="0"/>
    <x v="0"/>
    <x v="0"/>
    <x v="0"/>
    <x v="651"/>
    <x v="645"/>
    <x v="486"/>
    <x v="323"/>
    <x v="315"/>
  </r>
  <r>
    <x v="4802"/>
    <x v="5588"/>
    <x v="112"/>
    <x v="112"/>
    <x v="0"/>
    <x v="0"/>
    <x v="0"/>
    <x v="0"/>
    <x v="0"/>
    <x v="11"/>
    <x v="12"/>
    <x v="9"/>
    <x v="323"/>
    <x v="315"/>
  </r>
  <r>
    <x v="2337"/>
    <x v="5589"/>
    <x v="112"/>
    <x v="112"/>
    <x v="0"/>
    <x v="0"/>
    <x v="0"/>
    <x v="0"/>
    <x v="0"/>
    <x v="0"/>
    <x v="0"/>
    <x v="0"/>
    <x v="324"/>
    <x v="316"/>
  </r>
  <r>
    <x v="4803"/>
    <x v="5590"/>
    <x v="112"/>
    <x v="112"/>
    <x v="0"/>
    <x v="0"/>
    <x v="0"/>
    <x v="0"/>
    <x v="0"/>
    <x v="652"/>
    <x v="646"/>
    <x v="487"/>
    <x v="324"/>
    <x v="316"/>
  </r>
  <r>
    <x v="1577"/>
    <x v="5591"/>
    <x v="112"/>
    <x v="112"/>
    <x v="0"/>
    <x v="0"/>
    <x v="0"/>
    <x v="0"/>
    <x v="0"/>
    <x v="0"/>
    <x v="0"/>
    <x v="0"/>
    <x v="324"/>
    <x v="316"/>
  </r>
  <r>
    <x v="4804"/>
    <x v="5592"/>
    <x v="112"/>
    <x v="112"/>
    <x v="0"/>
    <x v="0"/>
    <x v="0"/>
    <x v="0"/>
    <x v="0"/>
    <x v="0"/>
    <x v="0"/>
    <x v="0"/>
    <x v="323"/>
    <x v="315"/>
  </r>
  <r>
    <x v="4805"/>
    <x v="5593"/>
    <x v="112"/>
    <x v="112"/>
    <x v="0"/>
    <x v="0"/>
    <x v="0"/>
    <x v="0"/>
    <x v="0"/>
    <x v="0"/>
    <x v="0"/>
    <x v="0"/>
    <x v="323"/>
    <x v="315"/>
  </r>
  <r>
    <x v="4806"/>
    <x v="5594"/>
    <x v="112"/>
    <x v="112"/>
    <x v="0"/>
    <x v="0"/>
    <x v="0"/>
    <x v="0"/>
    <x v="0"/>
    <x v="653"/>
    <x v="647"/>
    <x v="488"/>
    <x v="323"/>
    <x v="315"/>
  </r>
  <r>
    <x v="4807"/>
    <x v="5595"/>
    <x v="112"/>
    <x v="112"/>
    <x v="0"/>
    <x v="0"/>
    <x v="0"/>
    <x v="0"/>
    <x v="0"/>
    <x v="0"/>
    <x v="0"/>
    <x v="0"/>
    <x v="323"/>
    <x v="315"/>
  </r>
  <r>
    <x v="472"/>
    <x v="5596"/>
    <x v="112"/>
    <x v="112"/>
    <x v="0"/>
    <x v="0"/>
    <x v="0"/>
    <x v="0"/>
    <x v="0"/>
    <x v="0"/>
    <x v="0"/>
    <x v="0"/>
    <x v="323"/>
    <x v="315"/>
  </r>
  <r>
    <x v="472"/>
    <x v="5596"/>
    <x v="112"/>
    <x v="112"/>
    <x v="0"/>
    <x v="0"/>
    <x v="0"/>
    <x v="0"/>
    <x v="0"/>
    <x v="1"/>
    <x v="1"/>
    <x v="1"/>
    <x v="323"/>
    <x v="315"/>
  </r>
  <r>
    <x v="4808"/>
    <x v="5597"/>
    <x v="113"/>
    <x v="113"/>
    <x v="0"/>
    <x v="0"/>
    <x v="0"/>
    <x v="0"/>
    <x v="2"/>
    <x v="130"/>
    <x v="133"/>
    <x v="87"/>
    <x v="325"/>
    <x v="317"/>
  </r>
  <r>
    <x v="4809"/>
    <x v="5598"/>
    <x v="113"/>
    <x v="113"/>
    <x v="0"/>
    <x v="0"/>
    <x v="0"/>
    <x v="0"/>
    <x v="0"/>
    <x v="0"/>
    <x v="0"/>
    <x v="0"/>
    <x v="325"/>
    <x v="317"/>
  </r>
  <r>
    <x v="4810"/>
    <x v="5599"/>
    <x v="113"/>
    <x v="113"/>
    <x v="0"/>
    <x v="0"/>
    <x v="0"/>
    <x v="0"/>
    <x v="17"/>
    <x v="217"/>
    <x v="225"/>
    <x v="0"/>
    <x v="325"/>
    <x v="317"/>
  </r>
  <r>
    <x v="4811"/>
    <x v="5600"/>
    <x v="113"/>
    <x v="113"/>
    <x v="0"/>
    <x v="0"/>
    <x v="0"/>
    <x v="0"/>
    <x v="0"/>
    <x v="0"/>
    <x v="0"/>
    <x v="0"/>
    <x v="325"/>
    <x v="317"/>
  </r>
  <r>
    <x v="508"/>
    <x v="5601"/>
    <x v="113"/>
    <x v="113"/>
    <x v="0"/>
    <x v="0"/>
    <x v="0"/>
    <x v="0"/>
    <x v="46"/>
    <x v="654"/>
    <x v="648"/>
    <x v="9"/>
    <x v="326"/>
    <x v="318"/>
  </r>
  <r>
    <x v="2208"/>
    <x v="5602"/>
    <x v="113"/>
    <x v="113"/>
    <x v="0"/>
    <x v="0"/>
    <x v="0"/>
    <x v="0"/>
    <x v="71"/>
    <x v="655"/>
    <x v="649"/>
    <x v="9"/>
    <x v="326"/>
    <x v="318"/>
  </r>
  <r>
    <x v="4812"/>
    <x v="5603"/>
    <x v="113"/>
    <x v="113"/>
    <x v="0"/>
    <x v="0"/>
    <x v="0"/>
    <x v="0"/>
    <x v="0"/>
    <x v="0"/>
    <x v="0"/>
    <x v="0"/>
    <x v="326"/>
    <x v="318"/>
  </r>
  <r>
    <x v="1575"/>
    <x v="5604"/>
    <x v="113"/>
    <x v="113"/>
    <x v="0"/>
    <x v="0"/>
    <x v="0"/>
    <x v="0"/>
    <x v="3"/>
    <x v="118"/>
    <x v="124"/>
    <x v="9"/>
    <x v="326"/>
    <x v="318"/>
  </r>
  <r>
    <x v="3792"/>
    <x v="5605"/>
    <x v="113"/>
    <x v="113"/>
    <x v="0"/>
    <x v="0"/>
    <x v="0"/>
    <x v="0"/>
    <x v="84"/>
    <x v="656"/>
    <x v="650"/>
    <x v="9"/>
    <x v="326"/>
    <x v="318"/>
  </r>
  <r>
    <x v="4261"/>
    <x v="5606"/>
    <x v="113"/>
    <x v="113"/>
    <x v="0"/>
    <x v="0"/>
    <x v="0"/>
    <x v="0"/>
    <x v="0"/>
    <x v="12"/>
    <x v="13"/>
    <x v="10"/>
    <x v="326"/>
    <x v="318"/>
  </r>
  <r>
    <x v="2052"/>
    <x v="5607"/>
    <x v="113"/>
    <x v="113"/>
    <x v="0"/>
    <x v="0"/>
    <x v="0"/>
    <x v="0"/>
    <x v="0"/>
    <x v="12"/>
    <x v="13"/>
    <x v="10"/>
    <x v="325"/>
    <x v="317"/>
  </r>
  <r>
    <x v="4813"/>
    <x v="5608"/>
    <x v="114"/>
    <x v="114"/>
    <x v="0"/>
    <x v="0"/>
    <x v="0"/>
    <x v="0"/>
    <x v="4"/>
    <x v="6"/>
    <x v="6"/>
    <x v="4"/>
    <x v="327"/>
    <x v="319"/>
  </r>
  <r>
    <x v="4814"/>
    <x v="5609"/>
    <x v="114"/>
    <x v="114"/>
    <x v="0"/>
    <x v="0"/>
    <x v="0"/>
    <x v="0"/>
    <x v="0"/>
    <x v="657"/>
    <x v="651"/>
    <x v="489"/>
    <x v="327"/>
    <x v="319"/>
  </r>
  <r>
    <x v="134"/>
    <x v="5610"/>
    <x v="114"/>
    <x v="114"/>
    <x v="0"/>
    <x v="0"/>
    <x v="0"/>
    <x v="0"/>
    <x v="0"/>
    <x v="1"/>
    <x v="1"/>
    <x v="1"/>
    <x v="328"/>
    <x v="320"/>
  </r>
  <r>
    <x v="4815"/>
    <x v="5611"/>
    <x v="114"/>
    <x v="114"/>
    <x v="0"/>
    <x v="0"/>
    <x v="0"/>
    <x v="0"/>
    <x v="0"/>
    <x v="1"/>
    <x v="1"/>
    <x v="1"/>
    <x v="327"/>
    <x v="319"/>
  </r>
  <r>
    <x v="4816"/>
    <x v="5612"/>
    <x v="114"/>
    <x v="114"/>
    <x v="0"/>
    <x v="0"/>
    <x v="0"/>
    <x v="0"/>
    <x v="0"/>
    <x v="1"/>
    <x v="1"/>
    <x v="1"/>
    <x v="328"/>
    <x v="320"/>
  </r>
  <r>
    <x v="4817"/>
    <x v="5613"/>
    <x v="114"/>
    <x v="114"/>
    <x v="0"/>
    <x v="0"/>
    <x v="0"/>
    <x v="0"/>
    <x v="14"/>
    <x v="658"/>
    <x v="652"/>
    <x v="490"/>
    <x v="328"/>
    <x v="320"/>
  </r>
  <r>
    <x v="143"/>
    <x v="5614"/>
    <x v="114"/>
    <x v="114"/>
    <x v="0"/>
    <x v="0"/>
    <x v="0"/>
    <x v="0"/>
    <x v="0"/>
    <x v="1"/>
    <x v="1"/>
    <x v="1"/>
    <x v="328"/>
    <x v="320"/>
  </r>
  <r>
    <x v="4818"/>
    <x v="5615"/>
    <x v="114"/>
    <x v="114"/>
    <x v="0"/>
    <x v="0"/>
    <x v="0"/>
    <x v="0"/>
    <x v="0"/>
    <x v="1"/>
    <x v="1"/>
    <x v="1"/>
    <x v="328"/>
    <x v="320"/>
  </r>
  <r>
    <x v="4819"/>
    <x v="5616"/>
    <x v="114"/>
    <x v="114"/>
    <x v="0"/>
    <x v="0"/>
    <x v="0"/>
    <x v="0"/>
    <x v="0"/>
    <x v="1"/>
    <x v="1"/>
    <x v="1"/>
    <x v="327"/>
    <x v="319"/>
  </r>
  <r>
    <x v="1606"/>
    <x v="5617"/>
    <x v="114"/>
    <x v="114"/>
    <x v="0"/>
    <x v="0"/>
    <x v="0"/>
    <x v="0"/>
    <x v="0"/>
    <x v="1"/>
    <x v="1"/>
    <x v="1"/>
    <x v="329"/>
    <x v="321"/>
  </r>
  <r>
    <x v="4820"/>
    <x v="5618"/>
    <x v="114"/>
    <x v="114"/>
    <x v="0"/>
    <x v="0"/>
    <x v="0"/>
    <x v="0"/>
    <x v="0"/>
    <x v="1"/>
    <x v="1"/>
    <x v="1"/>
    <x v="329"/>
    <x v="321"/>
  </r>
  <r>
    <x v="4821"/>
    <x v="5619"/>
    <x v="114"/>
    <x v="114"/>
    <x v="0"/>
    <x v="0"/>
    <x v="0"/>
    <x v="0"/>
    <x v="0"/>
    <x v="23"/>
    <x v="24"/>
    <x v="4"/>
    <x v="329"/>
    <x v="321"/>
  </r>
  <r>
    <x v="4821"/>
    <x v="5619"/>
    <x v="114"/>
    <x v="114"/>
    <x v="0"/>
    <x v="0"/>
    <x v="0"/>
    <x v="0"/>
    <x v="0"/>
    <x v="23"/>
    <x v="24"/>
    <x v="4"/>
    <x v="329"/>
    <x v="321"/>
  </r>
  <r>
    <x v="4821"/>
    <x v="5619"/>
    <x v="114"/>
    <x v="114"/>
    <x v="0"/>
    <x v="0"/>
    <x v="0"/>
    <x v="0"/>
    <x v="0"/>
    <x v="23"/>
    <x v="24"/>
    <x v="4"/>
    <x v="329"/>
    <x v="321"/>
  </r>
  <r>
    <x v="4821"/>
    <x v="5619"/>
    <x v="114"/>
    <x v="114"/>
    <x v="0"/>
    <x v="0"/>
    <x v="0"/>
    <x v="0"/>
    <x v="0"/>
    <x v="23"/>
    <x v="24"/>
    <x v="4"/>
    <x v="329"/>
    <x v="321"/>
  </r>
  <r>
    <x v="4822"/>
    <x v="5620"/>
    <x v="114"/>
    <x v="114"/>
    <x v="0"/>
    <x v="0"/>
    <x v="0"/>
    <x v="0"/>
    <x v="0"/>
    <x v="1"/>
    <x v="1"/>
    <x v="1"/>
    <x v="329"/>
    <x v="321"/>
  </r>
  <r>
    <x v="4823"/>
    <x v="5621"/>
    <x v="114"/>
    <x v="114"/>
    <x v="0"/>
    <x v="0"/>
    <x v="0"/>
    <x v="0"/>
    <x v="4"/>
    <x v="6"/>
    <x v="6"/>
    <x v="4"/>
    <x v="329"/>
    <x v="321"/>
  </r>
  <r>
    <x v="4824"/>
    <x v="5622"/>
    <x v="114"/>
    <x v="114"/>
    <x v="0"/>
    <x v="0"/>
    <x v="0"/>
    <x v="0"/>
    <x v="0"/>
    <x v="1"/>
    <x v="1"/>
    <x v="1"/>
    <x v="329"/>
    <x v="321"/>
  </r>
  <r>
    <x v="4825"/>
    <x v="5623"/>
    <x v="114"/>
    <x v="114"/>
    <x v="0"/>
    <x v="0"/>
    <x v="0"/>
    <x v="0"/>
    <x v="0"/>
    <x v="1"/>
    <x v="1"/>
    <x v="1"/>
    <x v="328"/>
    <x v="320"/>
  </r>
  <r>
    <x v="4826"/>
    <x v="5624"/>
    <x v="114"/>
    <x v="114"/>
    <x v="0"/>
    <x v="0"/>
    <x v="0"/>
    <x v="0"/>
    <x v="4"/>
    <x v="6"/>
    <x v="6"/>
    <x v="4"/>
    <x v="329"/>
    <x v="321"/>
  </r>
  <r>
    <x v="3637"/>
    <x v="5625"/>
    <x v="114"/>
    <x v="114"/>
    <x v="0"/>
    <x v="0"/>
    <x v="0"/>
    <x v="0"/>
    <x v="0"/>
    <x v="1"/>
    <x v="1"/>
    <x v="1"/>
    <x v="329"/>
    <x v="321"/>
  </r>
  <r>
    <x v="4827"/>
    <x v="5626"/>
    <x v="114"/>
    <x v="114"/>
    <x v="0"/>
    <x v="0"/>
    <x v="0"/>
    <x v="0"/>
    <x v="0"/>
    <x v="58"/>
    <x v="59"/>
    <x v="46"/>
    <x v="328"/>
    <x v="320"/>
  </r>
  <r>
    <x v="4828"/>
    <x v="5627"/>
    <x v="114"/>
    <x v="114"/>
    <x v="0"/>
    <x v="0"/>
    <x v="0"/>
    <x v="0"/>
    <x v="0"/>
    <x v="1"/>
    <x v="1"/>
    <x v="1"/>
    <x v="328"/>
    <x v="320"/>
  </r>
  <r>
    <x v="4829"/>
    <x v="5628"/>
    <x v="114"/>
    <x v="114"/>
    <x v="0"/>
    <x v="0"/>
    <x v="0"/>
    <x v="0"/>
    <x v="0"/>
    <x v="1"/>
    <x v="1"/>
    <x v="1"/>
    <x v="329"/>
    <x v="321"/>
  </r>
  <r>
    <x v="4830"/>
    <x v="5629"/>
    <x v="114"/>
    <x v="114"/>
    <x v="0"/>
    <x v="0"/>
    <x v="0"/>
    <x v="0"/>
    <x v="0"/>
    <x v="23"/>
    <x v="24"/>
    <x v="4"/>
    <x v="327"/>
    <x v="319"/>
  </r>
  <r>
    <x v="4830"/>
    <x v="5629"/>
    <x v="114"/>
    <x v="114"/>
    <x v="0"/>
    <x v="0"/>
    <x v="0"/>
    <x v="0"/>
    <x v="2"/>
    <x v="167"/>
    <x v="171"/>
    <x v="4"/>
    <x v="327"/>
    <x v="319"/>
  </r>
  <r>
    <x v="4830"/>
    <x v="5629"/>
    <x v="114"/>
    <x v="114"/>
    <x v="0"/>
    <x v="0"/>
    <x v="0"/>
    <x v="0"/>
    <x v="0"/>
    <x v="23"/>
    <x v="24"/>
    <x v="4"/>
    <x v="327"/>
    <x v="319"/>
  </r>
  <r>
    <x v="4831"/>
    <x v="5630"/>
    <x v="114"/>
    <x v="114"/>
    <x v="0"/>
    <x v="0"/>
    <x v="0"/>
    <x v="0"/>
    <x v="0"/>
    <x v="1"/>
    <x v="1"/>
    <x v="1"/>
    <x v="327"/>
    <x v="319"/>
  </r>
  <r>
    <x v="4832"/>
    <x v="5631"/>
    <x v="114"/>
    <x v="114"/>
    <x v="0"/>
    <x v="0"/>
    <x v="0"/>
    <x v="0"/>
    <x v="0"/>
    <x v="1"/>
    <x v="1"/>
    <x v="1"/>
    <x v="327"/>
    <x v="319"/>
  </r>
  <r>
    <x v="4833"/>
    <x v="5632"/>
    <x v="114"/>
    <x v="114"/>
    <x v="0"/>
    <x v="0"/>
    <x v="0"/>
    <x v="0"/>
    <x v="0"/>
    <x v="659"/>
    <x v="653"/>
    <x v="491"/>
    <x v="329"/>
    <x v="321"/>
  </r>
  <r>
    <x v="4834"/>
    <x v="5633"/>
    <x v="114"/>
    <x v="114"/>
    <x v="0"/>
    <x v="0"/>
    <x v="0"/>
    <x v="0"/>
    <x v="0"/>
    <x v="23"/>
    <x v="24"/>
    <x v="4"/>
    <x v="329"/>
    <x v="321"/>
  </r>
  <r>
    <x v="4834"/>
    <x v="5633"/>
    <x v="114"/>
    <x v="114"/>
    <x v="0"/>
    <x v="0"/>
    <x v="0"/>
    <x v="0"/>
    <x v="0"/>
    <x v="23"/>
    <x v="24"/>
    <x v="4"/>
    <x v="329"/>
    <x v="321"/>
  </r>
  <r>
    <x v="4834"/>
    <x v="5633"/>
    <x v="114"/>
    <x v="114"/>
    <x v="0"/>
    <x v="0"/>
    <x v="0"/>
    <x v="0"/>
    <x v="0"/>
    <x v="23"/>
    <x v="24"/>
    <x v="4"/>
    <x v="329"/>
    <x v="321"/>
  </r>
  <r>
    <x v="4834"/>
    <x v="5633"/>
    <x v="114"/>
    <x v="114"/>
    <x v="0"/>
    <x v="0"/>
    <x v="0"/>
    <x v="0"/>
    <x v="0"/>
    <x v="23"/>
    <x v="24"/>
    <x v="4"/>
    <x v="329"/>
    <x v="321"/>
  </r>
  <r>
    <x v="4835"/>
    <x v="5634"/>
    <x v="114"/>
    <x v="114"/>
    <x v="0"/>
    <x v="0"/>
    <x v="0"/>
    <x v="0"/>
    <x v="4"/>
    <x v="6"/>
    <x v="6"/>
    <x v="4"/>
    <x v="328"/>
    <x v="320"/>
  </r>
  <r>
    <x v="4836"/>
    <x v="5635"/>
    <x v="114"/>
    <x v="114"/>
    <x v="0"/>
    <x v="0"/>
    <x v="0"/>
    <x v="0"/>
    <x v="2"/>
    <x v="167"/>
    <x v="171"/>
    <x v="4"/>
    <x v="329"/>
    <x v="321"/>
  </r>
  <r>
    <x v="4836"/>
    <x v="5635"/>
    <x v="114"/>
    <x v="114"/>
    <x v="0"/>
    <x v="0"/>
    <x v="0"/>
    <x v="0"/>
    <x v="0"/>
    <x v="23"/>
    <x v="24"/>
    <x v="4"/>
    <x v="329"/>
    <x v="321"/>
  </r>
  <r>
    <x v="4836"/>
    <x v="5635"/>
    <x v="114"/>
    <x v="114"/>
    <x v="0"/>
    <x v="0"/>
    <x v="0"/>
    <x v="0"/>
    <x v="0"/>
    <x v="23"/>
    <x v="24"/>
    <x v="4"/>
    <x v="329"/>
    <x v="321"/>
  </r>
  <r>
    <x v="4837"/>
    <x v="5636"/>
    <x v="114"/>
    <x v="114"/>
    <x v="0"/>
    <x v="0"/>
    <x v="0"/>
    <x v="0"/>
    <x v="0"/>
    <x v="1"/>
    <x v="1"/>
    <x v="1"/>
    <x v="328"/>
    <x v="320"/>
  </r>
  <r>
    <x v="1125"/>
    <x v="5637"/>
    <x v="114"/>
    <x v="114"/>
    <x v="0"/>
    <x v="0"/>
    <x v="0"/>
    <x v="0"/>
    <x v="0"/>
    <x v="23"/>
    <x v="24"/>
    <x v="4"/>
    <x v="327"/>
    <x v="319"/>
  </r>
  <r>
    <x v="1125"/>
    <x v="5637"/>
    <x v="114"/>
    <x v="114"/>
    <x v="0"/>
    <x v="0"/>
    <x v="0"/>
    <x v="0"/>
    <x v="3"/>
    <x v="168"/>
    <x v="172"/>
    <x v="4"/>
    <x v="327"/>
    <x v="319"/>
  </r>
  <r>
    <x v="4838"/>
    <x v="5638"/>
    <x v="114"/>
    <x v="114"/>
    <x v="0"/>
    <x v="0"/>
    <x v="0"/>
    <x v="0"/>
    <x v="0"/>
    <x v="1"/>
    <x v="1"/>
    <x v="1"/>
    <x v="329"/>
    <x v="321"/>
  </r>
  <r>
    <x v="4839"/>
    <x v="5639"/>
    <x v="114"/>
    <x v="114"/>
    <x v="0"/>
    <x v="0"/>
    <x v="0"/>
    <x v="0"/>
    <x v="3"/>
    <x v="168"/>
    <x v="172"/>
    <x v="4"/>
    <x v="327"/>
    <x v="319"/>
  </r>
  <r>
    <x v="4839"/>
    <x v="5639"/>
    <x v="114"/>
    <x v="114"/>
    <x v="0"/>
    <x v="0"/>
    <x v="0"/>
    <x v="0"/>
    <x v="0"/>
    <x v="23"/>
    <x v="24"/>
    <x v="4"/>
    <x v="327"/>
    <x v="319"/>
  </r>
  <r>
    <x v="4840"/>
    <x v="5640"/>
    <x v="114"/>
    <x v="114"/>
    <x v="0"/>
    <x v="0"/>
    <x v="0"/>
    <x v="0"/>
    <x v="0"/>
    <x v="73"/>
    <x v="74"/>
    <x v="61"/>
    <x v="327"/>
    <x v="319"/>
  </r>
  <r>
    <x v="4841"/>
    <x v="5641"/>
    <x v="114"/>
    <x v="114"/>
    <x v="0"/>
    <x v="0"/>
    <x v="0"/>
    <x v="0"/>
    <x v="4"/>
    <x v="6"/>
    <x v="6"/>
    <x v="4"/>
    <x v="329"/>
    <x v="321"/>
  </r>
  <r>
    <x v="4842"/>
    <x v="5642"/>
    <x v="114"/>
    <x v="114"/>
    <x v="0"/>
    <x v="0"/>
    <x v="0"/>
    <x v="0"/>
    <x v="0"/>
    <x v="1"/>
    <x v="1"/>
    <x v="1"/>
    <x v="329"/>
    <x v="321"/>
  </r>
  <r>
    <x v="4843"/>
    <x v="5643"/>
    <x v="114"/>
    <x v="114"/>
    <x v="0"/>
    <x v="0"/>
    <x v="0"/>
    <x v="0"/>
    <x v="0"/>
    <x v="1"/>
    <x v="1"/>
    <x v="1"/>
    <x v="328"/>
    <x v="320"/>
  </r>
  <r>
    <x v="4844"/>
    <x v="5644"/>
    <x v="114"/>
    <x v="114"/>
    <x v="0"/>
    <x v="0"/>
    <x v="0"/>
    <x v="0"/>
    <x v="0"/>
    <x v="1"/>
    <x v="1"/>
    <x v="1"/>
    <x v="327"/>
    <x v="319"/>
  </r>
  <r>
    <x v="2442"/>
    <x v="5645"/>
    <x v="114"/>
    <x v="114"/>
    <x v="0"/>
    <x v="0"/>
    <x v="0"/>
    <x v="0"/>
    <x v="2"/>
    <x v="167"/>
    <x v="171"/>
    <x v="4"/>
    <x v="327"/>
    <x v="319"/>
  </r>
  <r>
    <x v="2442"/>
    <x v="5645"/>
    <x v="114"/>
    <x v="114"/>
    <x v="0"/>
    <x v="0"/>
    <x v="0"/>
    <x v="0"/>
    <x v="2"/>
    <x v="167"/>
    <x v="171"/>
    <x v="4"/>
    <x v="327"/>
    <x v="319"/>
  </r>
  <r>
    <x v="4845"/>
    <x v="5646"/>
    <x v="114"/>
    <x v="114"/>
    <x v="0"/>
    <x v="0"/>
    <x v="0"/>
    <x v="0"/>
    <x v="0"/>
    <x v="1"/>
    <x v="1"/>
    <x v="1"/>
    <x v="327"/>
    <x v="319"/>
  </r>
  <r>
    <x v="4846"/>
    <x v="5647"/>
    <x v="114"/>
    <x v="114"/>
    <x v="0"/>
    <x v="0"/>
    <x v="0"/>
    <x v="0"/>
    <x v="0"/>
    <x v="660"/>
    <x v="654"/>
    <x v="2"/>
    <x v="329"/>
    <x v="321"/>
  </r>
  <r>
    <x v="4846"/>
    <x v="5647"/>
    <x v="114"/>
    <x v="114"/>
    <x v="0"/>
    <x v="0"/>
    <x v="0"/>
    <x v="0"/>
    <x v="36"/>
    <x v="661"/>
    <x v="655"/>
    <x v="160"/>
    <x v="329"/>
    <x v="321"/>
  </r>
  <r>
    <x v="1668"/>
    <x v="5648"/>
    <x v="114"/>
    <x v="114"/>
    <x v="0"/>
    <x v="0"/>
    <x v="0"/>
    <x v="0"/>
    <x v="0"/>
    <x v="1"/>
    <x v="1"/>
    <x v="1"/>
    <x v="327"/>
    <x v="319"/>
  </r>
  <r>
    <x v="4847"/>
    <x v="5649"/>
    <x v="114"/>
    <x v="114"/>
    <x v="0"/>
    <x v="0"/>
    <x v="0"/>
    <x v="0"/>
    <x v="0"/>
    <x v="662"/>
    <x v="656"/>
    <x v="492"/>
    <x v="328"/>
    <x v="320"/>
  </r>
  <r>
    <x v="4848"/>
    <x v="5650"/>
    <x v="114"/>
    <x v="114"/>
    <x v="0"/>
    <x v="0"/>
    <x v="0"/>
    <x v="0"/>
    <x v="0"/>
    <x v="1"/>
    <x v="1"/>
    <x v="1"/>
    <x v="328"/>
    <x v="320"/>
  </r>
  <r>
    <x v="4849"/>
    <x v="5651"/>
    <x v="114"/>
    <x v="114"/>
    <x v="0"/>
    <x v="0"/>
    <x v="0"/>
    <x v="0"/>
    <x v="0"/>
    <x v="230"/>
    <x v="239"/>
    <x v="171"/>
    <x v="328"/>
    <x v="320"/>
  </r>
  <r>
    <x v="4850"/>
    <x v="5652"/>
    <x v="114"/>
    <x v="114"/>
    <x v="0"/>
    <x v="0"/>
    <x v="0"/>
    <x v="0"/>
    <x v="0"/>
    <x v="1"/>
    <x v="1"/>
    <x v="1"/>
    <x v="327"/>
    <x v="319"/>
  </r>
  <r>
    <x v="4851"/>
    <x v="5653"/>
    <x v="114"/>
    <x v="114"/>
    <x v="0"/>
    <x v="0"/>
    <x v="0"/>
    <x v="0"/>
    <x v="0"/>
    <x v="663"/>
    <x v="657"/>
    <x v="493"/>
    <x v="327"/>
    <x v="319"/>
  </r>
  <r>
    <x v="4852"/>
    <x v="5654"/>
    <x v="114"/>
    <x v="114"/>
    <x v="0"/>
    <x v="0"/>
    <x v="0"/>
    <x v="0"/>
    <x v="0"/>
    <x v="1"/>
    <x v="1"/>
    <x v="1"/>
    <x v="328"/>
    <x v="320"/>
  </r>
  <r>
    <x v="2879"/>
    <x v="5655"/>
    <x v="114"/>
    <x v="114"/>
    <x v="0"/>
    <x v="0"/>
    <x v="0"/>
    <x v="0"/>
    <x v="0"/>
    <x v="1"/>
    <x v="1"/>
    <x v="1"/>
    <x v="328"/>
    <x v="320"/>
  </r>
  <r>
    <x v="2926"/>
    <x v="5656"/>
    <x v="114"/>
    <x v="114"/>
    <x v="0"/>
    <x v="0"/>
    <x v="0"/>
    <x v="0"/>
    <x v="0"/>
    <x v="1"/>
    <x v="1"/>
    <x v="1"/>
    <x v="327"/>
    <x v="319"/>
  </r>
  <r>
    <x v="498"/>
    <x v="5657"/>
    <x v="114"/>
    <x v="114"/>
    <x v="0"/>
    <x v="0"/>
    <x v="0"/>
    <x v="0"/>
    <x v="0"/>
    <x v="1"/>
    <x v="1"/>
    <x v="1"/>
    <x v="327"/>
    <x v="319"/>
  </r>
  <r>
    <x v="4853"/>
    <x v="5658"/>
    <x v="114"/>
    <x v="114"/>
    <x v="0"/>
    <x v="0"/>
    <x v="0"/>
    <x v="0"/>
    <x v="2"/>
    <x v="167"/>
    <x v="171"/>
    <x v="4"/>
    <x v="328"/>
    <x v="320"/>
  </r>
  <r>
    <x v="4853"/>
    <x v="5658"/>
    <x v="114"/>
    <x v="114"/>
    <x v="0"/>
    <x v="0"/>
    <x v="0"/>
    <x v="0"/>
    <x v="2"/>
    <x v="167"/>
    <x v="171"/>
    <x v="4"/>
    <x v="328"/>
    <x v="320"/>
  </r>
  <r>
    <x v="4854"/>
    <x v="5659"/>
    <x v="114"/>
    <x v="114"/>
    <x v="0"/>
    <x v="0"/>
    <x v="0"/>
    <x v="0"/>
    <x v="0"/>
    <x v="1"/>
    <x v="1"/>
    <x v="1"/>
    <x v="329"/>
    <x v="321"/>
  </r>
  <r>
    <x v="4855"/>
    <x v="5660"/>
    <x v="114"/>
    <x v="114"/>
    <x v="0"/>
    <x v="0"/>
    <x v="0"/>
    <x v="0"/>
    <x v="0"/>
    <x v="1"/>
    <x v="1"/>
    <x v="1"/>
    <x v="329"/>
    <x v="321"/>
  </r>
  <r>
    <x v="1999"/>
    <x v="5661"/>
    <x v="114"/>
    <x v="114"/>
    <x v="0"/>
    <x v="0"/>
    <x v="0"/>
    <x v="0"/>
    <x v="0"/>
    <x v="1"/>
    <x v="1"/>
    <x v="1"/>
    <x v="328"/>
    <x v="320"/>
  </r>
  <r>
    <x v="4856"/>
    <x v="5662"/>
    <x v="114"/>
    <x v="114"/>
    <x v="0"/>
    <x v="0"/>
    <x v="0"/>
    <x v="0"/>
    <x v="0"/>
    <x v="1"/>
    <x v="1"/>
    <x v="1"/>
    <x v="327"/>
    <x v="319"/>
  </r>
  <r>
    <x v="4857"/>
    <x v="5663"/>
    <x v="114"/>
    <x v="114"/>
    <x v="0"/>
    <x v="0"/>
    <x v="0"/>
    <x v="0"/>
    <x v="0"/>
    <x v="11"/>
    <x v="12"/>
    <x v="9"/>
    <x v="328"/>
    <x v="320"/>
  </r>
  <r>
    <x v="4858"/>
    <x v="5664"/>
    <x v="114"/>
    <x v="114"/>
    <x v="0"/>
    <x v="0"/>
    <x v="0"/>
    <x v="0"/>
    <x v="0"/>
    <x v="1"/>
    <x v="1"/>
    <x v="1"/>
    <x v="327"/>
    <x v="319"/>
  </r>
  <r>
    <x v="2325"/>
    <x v="5665"/>
    <x v="114"/>
    <x v="114"/>
    <x v="0"/>
    <x v="0"/>
    <x v="0"/>
    <x v="0"/>
    <x v="0"/>
    <x v="1"/>
    <x v="1"/>
    <x v="1"/>
    <x v="329"/>
    <x v="321"/>
  </r>
  <r>
    <x v="4859"/>
    <x v="5666"/>
    <x v="114"/>
    <x v="114"/>
    <x v="0"/>
    <x v="0"/>
    <x v="0"/>
    <x v="0"/>
    <x v="0"/>
    <x v="1"/>
    <x v="1"/>
    <x v="1"/>
    <x v="327"/>
    <x v="319"/>
  </r>
  <r>
    <x v="4860"/>
    <x v="5667"/>
    <x v="114"/>
    <x v="114"/>
    <x v="0"/>
    <x v="0"/>
    <x v="0"/>
    <x v="0"/>
    <x v="0"/>
    <x v="58"/>
    <x v="59"/>
    <x v="46"/>
    <x v="328"/>
    <x v="320"/>
  </r>
  <r>
    <x v="2204"/>
    <x v="5668"/>
    <x v="114"/>
    <x v="114"/>
    <x v="0"/>
    <x v="0"/>
    <x v="0"/>
    <x v="0"/>
    <x v="0"/>
    <x v="23"/>
    <x v="24"/>
    <x v="4"/>
    <x v="327"/>
    <x v="319"/>
  </r>
  <r>
    <x v="2204"/>
    <x v="5668"/>
    <x v="114"/>
    <x v="114"/>
    <x v="0"/>
    <x v="0"/>
    <x v="0"/>
    <x v="0"/>
    <x v="0"/>
    <x v="23"/>
    <x v="24"/>
    <x v="4"/>
    <x v="327"/>
    <x v="319"/>
  </r>
  <r>
    <x v="2204"/>
    <x v="5668"/>
    <x v="114"/>
    <x v="114"/>
    <x v="0"/>
    <x v="0"/>
    <x v="0"/>
    <x v="0"/>
    <x v="0"/>
    <x v="23"/>
    <x v="24"/>
    <x v="4"/>
    <x v="327"/>
    <x v="319"/>
  </r>
  <r>
    <x v="2204"/>
    <x v="5668"/>
    <x v="114"/>
    <x v="114"/>
    <x v="0"/>
    <x v="0"/>
    <x v="0"/>
    <x v="0"/>
    <x v="0"/>
    <x v="23"/>
    <x v="24"/>
    <x v="4"/>
    <x v="327"/>
    <x v="319"/>
  </r>
  <r>
    <x v="4861"/>
    <x v="5669"/>
    <x v="114"/>
    <x v="114"/>
    <x v="0"/>
    <x v="0"/>
    <x v="0"/>
    <x v="0"/>
    <x v="9"/>
    <x v="28"/>
    <x v="29"/>
    <x v="0"/>
    <x v="327"/>
    <x v="319"/>
  </r>
  <r>
    <x v="4862"/>
    <x v="5670"/>
    <x v="114"/>
    <x v="114"/>
    <x v="0"/>
    <x v="0"/>
    <x v="0"/>
    <x v="0"/>
    <x v="0"/>
    <x v="1"/>
    <x v="1"/>
    <x v="1"/>
    <x v="327"/>
    <x v="319"/>
  </r>
  <r>
    <x v="4863"/>
    <x v="5671"/>
    <x v="114"/>
    <x v="114"/>
    <x v="0"/>
    <x v="0"/>
    <x v="0"/>
    <x v="0"/>
    <x v="0"/>
    <x v="11"/>
    <x v="12"/>
    <x v="9"/>
    <x v="327"/>
    <x v="319"/>
  </r>
  <r>
    <x v="4864"/>
    <x v="5672"/>
    <x v="114"/>
    <x v="114"/>
    <x v="0"/>
    <x v="0"/>
    <x v="0"/>
    <x v="0"/>
    <x v="0"/>
    <x v="1"/>
    <x v="1"/>
    <x v="1"/>
    <x v="327"/>
    <x v="319"/>
  </r>
  <r>
    <x v="4865"/>
    <x v="5673"/>
    <x v="114"/>
    <x v="114"/>
    <x v="0"/>
    <x v="0"/>
    <x v="0"/>
    <x v="0"/>
    <x v="0"/>
    <x v="1"/>
    <x v="1"/>
    <x v="1"/>
    <x v="328"/>
    <x v="320"/>
  </r>
  <r>
    <x v="4866"/>
    <x v="5674"/>
    <x v="114"/>
    <x v="114"/>
    <x v="0"/>
    <x v="0"/>
    <x v="0"/>
    <x v="0"/>
    <x v="4"/>
    <x v="20"/>
    <x v="21"/>
    <x v="1"/>
    <x v="327"/>
    <x v="319"/>
  </r>
  <r>
    <x v="4867"/>
    <x v="5675"/>
    <x v="114"/>
    <x v="114"/>
    <x v="0"/>
    <x v="0"/>
    <x v="0"/>
    <x v="0"/>
    <x v="0"/>
    <x v="11"/>
    <x v="12"/>
    <x v="9"/>
    <x v="327"/>
    <x v="319"/>
  </r>
  <r>
    <x v="4868"/>
    <x v="5676"/>
    <x v="114"/>
    <x v="114"/>
    <x v="0"/>
    <x v="0"/>
    <x v="0"/>
    <x v="0"/>
    <x v="0"/>
    <x v="11"/>
    <x v="12"/>
    <x v="9"/>
    <x v="328"/>
    <x v="320"/>
  </r>
  <r>
    <x v="4869"/>
    <x v="5677"/>
    <x v="114"/>
    <x v="114"/>
    <x v="0"/>
    <x v="0"/>
    <x v="0"/>
    <x v="0"/>
    <x v="0"/>
    <x v="11"/>
    <x v="12"/>
    <x v="9"/>
    <x v="328"/>
    <x v="320"/>
  </r>
  <r>
    <x v="980"/>
    <x v="5678"/>
    <x v="114"/>
    <x v="114"/>
    <x v="0"/>
    <x v="0"/>
    <x v="0"/>
    <x v="0"/>
    <x v="0"/>
    <x v="1"/>
    <x v="1"/>
    <x v="1"/>
    <x v="329"/>
    <x v="321"/>
  </r>
  <r>
    <x v="4131"/>
    <x v="5679"/>
    <x v="114"/>
    <x v="114"/>
    <x v="0"/>
    <x v="0"/>
    <x v="0"/>
    <x v="0"/>
    <x v="0"/>
    <x v="1"/>
    <x v="1"/>
    <x v="1"/>
    <x v="328"/>
    <x v="320"/>
  </r>
  <r>
    <x v="4870"/>
    <x v="5680"/>
    <x v="114"/>
    <x v="114"/>
    <x v="0"/>
    <x v="0"/>
    <x v="0"/>
    <x v="0"/>
    <x v="0"/>
    <x v="11"/>
    <x v="12"/>
    <x v="9"/>
    <x v="328"/>
    <x v="320"/>
  </r>
  <r>
    <x v="4871"/>
    <x v="5681"/>
    <x v="114"/>
    <x v="114"/>
    <x v="0"/>
    <x v="0"/>
    <x v="0"/>
    <x v="0"/>
    <x v="0"/>
    <x v="1"/>
    <x v="1"/>
    <x v="1"/>
    <x v="329"/>
    <x v="321"/>
  </r>
  <r>
    <x v="4872"/>
    <x v="5682"/>
    <x v="114"/>
    <x v="114"/>
    <x v="0"/>
    <x v="0"/>
    <x v="0"/>
    <x v="0"/>
    <x v="0"/>
    <x v="1"/>
    <x v="1"/>
    <x v="1"/>
    <x v="329"/>
    <x v="321"/>
  </r>
  <r>
    <x v="1582"/>
    <x v="5683"/>
    <x v="114"/>
    <x v="114"/>
    <x v="0"/>
    <x v="0"/>
    <x v="0"/>
    <x v="0"/>
    <x v="0"/>
    <x v="1"/>
    <x v="1"/>
    <x v="1"/>
    <x v="329"/>
    <x v="321"/>
  </r>
  <r>
    <x v="4873"/>
    <x v="5684"/>
    <x v="114"/>
    <x v="114"/>
    <x v="0"/>
    <x v="0"/>
    <x v="0"/>
    <x v="0"/>
    <x v="0"/>
    <x v="1"/>
    <x v="1"/>
    <x v="1"/>
    <x v="329"/>
    <x v="321"/>
  </r>
  <r>
    <x v="4874"/>
    <x v="5685"/>
    <x v="114"/>
    <x v="114"/>
    <x v="0"/>
    <x v="0"/>
    <x v="0"/>
    <x v="0"/>
    <x v="0"/>
    <x v="23"/>
    <x v="24"/>
    <x v="4"/>
    <x v="329"/>
    <x v="321"/>
  </r>
  <r>
    <x v="4874"/>
    <x v="5685"/>
    <x v="114"/>
    <x v="114"/>
    <x v="0"/>
    <x v="0"/>
    <x v="0"/>
    <x v="0"/>
    <x v="0"/>
    <x v="23"/>
    <x v="24"/>
    <x v="4"/>
    <x v="329"/>
    <x v="321"/>
  </r>
  <r>
    <x v="4874"/>
    <x v="5685"/>
    <x v="114"/>
    <x v="114"/>
    <x v="0"/>
    <x v="0"/>
    <x v="0"/>
    <x v="0"/>
    <x v="0"/>
    <x v="23"/>
    <x v="24"/>
    <x v="4"/>
    <x v="329"/>
    <x v="321"/>
  </r>
  <r>
    <x v="4874"/>
    <x v="5685"/>
    <x v="114"/>
    <x v="114"/>
    <x v="0"/>
    <x v="0"/>
    <x v="0"/>
    <x v="0"/>
    <x v="0"/>
    <x v="23"/>
    <x v="24"/>
    <x v="4"/>
    <x v="329"/>
    <x v="321"/>
  </r>
  <r>
    <x v="4875"/>
    <x v="5686"/>
    <x v="114"/>
    <x v="114"/>
    <x v="0"/>
    <x v="0"/>
    <x v="0"/>
    <x v="0"/>
    <x v="0"/>
    <x v="1"/>
    <x v="1"/>
    <x v="1"/>
    <x v="327"/>
    <x v="319"/>
  </r>
  <r>
    <x v="1252"/>
    <x v="5687"/>
    <x v="114"/>
    <x v="114"/>
    <x v="0"/>
    <x v="0"/>
    <x v="0"/>
    <x v="0"/>
    <x v="0"/>
    <x v="11"/>
    <x v="12"/>
    <x v="9"/>
    <x v="327"/>
    <x v="319"/>
  </r>
  <r>
    <x v="1646"/>
    <x v="5688"/>
    <x v="114"/>
    <x v="114"/>
    <x v="0"/>
    <x v="0"/>
    <x v="0"/>
    <x v="0"/>
    <x v="0"/>
    <x v="23"/>
    <x v="24"/>
    <x v="4"/>
    <x v="327"/>
    <x v="319"/>
  </r>
  <r>
    <x v="1646"/>
    <x v="5688"/>
    <x v="114"/>
    <x v="114"/>
    <x v="0"/>
    <x v="0"/>
    <x v="0"/>
    <x v="0"/>
    <x v="0"/>
    <x v="23"/>
    <x v="24"/>
    <x v="4"/>
    <x v="327"/>
    <x v="319"/>
  </r>
  <r>
    <x v="1646"/>
    <x v="5688"/>
    <x v="114"/>
    <x v="114"/>
    <x v="0"/>
    <x v="0"/>
    <x v="0"/>
    <x v="0"/>
    <x v="0"/>
    <x v="23"/>
    <x v="24"/>
    <x v="4"/>
    <x v="327"/>
    <x v="319"/>
  </r>
  <r>
    <x v="1646"/>
    <x v="5688"/>
    <x v="114"/>
    <x v="114"/>
    <x v="0"/>
    <x v="0"/>
    <x v="0"/>
    <x v="0"/>
    <x v="0"/>
    <x v="23"/>
    <x v="24"/>
    <x v="4"/>
    <x v="327"/>
    <x v="319"/>
  </r>
  <r>
    <x v="4876"/>
    <x v="5689"/>
    <x v="114"/>
    <x v="114"/>
    <x v="0"/>
    <x v="0"/>
    <x v="0"/>
    <x v="0"/>
    <x v="0"/>
    <x v="11"/>
    <x v="12"/>
    <x v="9"/>
    <x v="327"/>
    <x v="319"/>
  </r>
  <r>
    <x v="4877"/>
    <x v="5690"/>
    <x v="114"/>
    <x v="114"/>
    <x v="0"/>
    <x v="0"/>
    <x v="0"/>
    <x v="0"/>
    <x v="2"/>
    <x v="13"/>
    <x v="14"/>
    <x v="9"/>
    <x v="329"/>
    <x v="321"/>
  </r>
  <r>
    <x v="4878"/>
    <x v="5691"/>
    <x v="114"/>
    <x v="114"/>
    <x v="0"/>
    <x v="0"/>
    <x v="0"/>
    <x v="0"/>
    <x v="2"/>
    <x v="7"/>
    <x v="8"/>
    <x v="1"/>
    <x v="327"/>
    <x v="319"/>
  </r>
  <r>
    <x v="4879"/>
    <x v="5692"/>
    <x v="114"/>
    <x v="114"/>
    <x v="0"/>
    <x v="0"/>
    <x v="0"/>
    <x v="0"/>
    <x v="0"/>
    <x v="23"/>
    <x v="24"/>
    <x v="4"/>
    <x v="329"/>
    <x v="321"/>
  </r>
  <r>
    <x v="4879"/>
    <x v="5692"/>
    <x v="114"/>
    <x v="114"/>
    <x v="0"/>
    <x v="0"/>
    <x v="0"/>
    <x v="0"/>
    <x v="0"/>
    <x v="23"/>
    <x v="24"/>
    <x v="4"/>
    <x v="329"/>
    <x v="321"/>
  </r>
  <r>
    <x v="4879"/>
    <x v="5692"/>
    <x v="114"/>
    <x v="114"/>
    <x v="0"/>
    <x v="0"/>
    <x v="0"/>
    <x v="0"/>
    <x v="0"/>
    <x v="23"/>
    <x v="24"/>
    <x v="4"/>
    <x v="329"/>
    <x v="321"/>
  </r>
  <r>
    <x v="4879"/>
    <x v="5692"/>
    <x v="114"/>
    <x v="114"/>
    <x v="0"/>
    <x v="0"/>
    <x v="0"/>
    <x v="0"/>
    <x v="0"/>
    <x v="23"/>
    <x v="24"/>
    <x v="4"/>
    <x v="329"/>
    <x v="321"/>
  </r>
  <r>
    <x v="4880"/>
    <x v="5693"/>
    <x v="114"/>
    <x v="114"/>
    <x v="0"/>
    <x v="0"/>
    <x v="0"/>
    <x v="0"/>
    <x v="0"/>
    <x v="23"/>
    <x v="24"/>
    <x v="4"/>
    <x v="329"/>
    <x v="321"/>
  </r>
  <r>
    <x v="4880"/>
    <x v="5693"/>
    <x v="114"/>
    <x v="114"/>
    <x v="0"/>
    <x v="0"/>
    <x v="0"/>
    <x v="0"/>
    <x v="0"/>
    <x v="23"/>
    <x v="24"/>
    <x v="4"/>
    <x v="329"/>
    <x v="321"/>
  </r>
  <r>
    <x v="4880"/>
    <x v="5693"/>
    <x v="114"/>
    <x v="114"/>
    <x v="0"/>
    <x v="0"/>
    <x v="0"/>
    <x v="0"/>
    <x v="0"/>
    <x v="23"/>
    <x v="24"/>
    <x v="4"/>
    <x v="329"/>
    <x v="321"/>
  </r>
  <r>
    <x v="4880"/>
    <x v="5693"/>
    <x v="114"/>
    <x v="114"/>
    <x v="0"/>
    <x v="0"/>
    <x v="0"/>
    <x v="0"/>
    <x v="0"/>
    <x v="23"/>
    <x v="24"/>
    <x v="4"/>
    <x v="329"/>
    <x v="321"/>
  </r>
  <r>
    <x v="4881"/>
    <x v="5694"/>
    <x v="114"/>
    <x v="114"/>
    <x v="0"/>
    <x v="0"/>
    <x v="0"/>
    <x v="0"/>
    <x v="0"/>
    <x v="23"/>
    <x v="24"/>
    <x v="4"/>
    <x v="329"/>
    <x v="321"/>
  </r>
  <r>
    <x v="4881"/>
    <x v="5694"/>
    <x v="114"/>
    <x v="114"/>
    <x v="0"/>
    <x v="0"/>
    <x v="0"/>
    <x v="0"/>
    <x v="0"/>
    <x v="23"/>
    <x v="24"/>
    <x v="4"/>
    <x v="329"/>
    <x v="321"/>
  </r>
  <r>
    <x v="4881"/>
    <x v="5694"/>
    <x v="114"/>
    <x v="114"/>
    <x v="0"/>
    <x v="0"/>
    <x v="0"/>
    <x v="0"/>
    <x v="0"/>
    <x v="23"/>
    <x v="24"/>
    <x v="4"/>
    <x v="329"/>
    <x v="321"/>
  </r>
  <r>
    <x v="4881"/>
    <x v="5694"/>
    <x v="114"/>
    <x v="114"/>
    <x v="0"/>
    <x v="0"/>
    <x v="0"/>
    <x v="0"/>
    <x v="0"/>
    <x v="23"/>
    <x v="24"/>
    <x v="4"/>
    <x v="329"/>
    <x v="321"/>
  </r>
  <r>
    <x v="1419"/>
    <x v="5695"/>
    <x v="115"/>
    <x v="115"/>
    <x v="0"/>
    <x v="0"/>
    <x v="0"/>
    <x v="0"/>
    <x v="0"/>
    <x v="1"/>
    <x v="1"/>
    <x v="1"/>
    <x v="330"/>
    <x v="322"/>
  </r>
  <r>
    <x v="4882"/>
    <x v="5696"/>
    <x v="115"/>
    <x v="115"/>
    <x v="0"/>
    <x v="0"/>
    <x v="0"/>
    <x v="0"/>
    <x v="0"/>
    <x v="1"/>
    <x v="1"/>
    <x v="1"/>
    <x v="331"/>
    <x v="323"/>
  </r>
  <r>
    <x v="4883"/>
    <x v="5697"/>
    <x v="115"/>
    <x v="115"/>
    <x v="0"/>
    <x v="0"/>
    <x v="0"/>
    <x v="0"/>
    <x v="0"/>
    <x v="1"/>
    <x v="1"/>
    <x v="1"/>
    <x v="332"/>
    <x v="324"/>
  </r>
  <r>
    <x v="4884"/>
    <x v="5698"/>
    <x v="115"/>
    <x v="115"/>
    <x v="0"/>
    <x v="0"/>
    <x v="0"/>
    <x v="0"/>
    <x v="0"/>
    <x v="1"/>
    <x v="1"/>
    <x v="1"/>
    <x v="331"/>
    <x v="323"/>
  </r>
  <r>
    <x v="4885"/>
    <x v="5699"/>
    <x v="115"/>
    <x v="115"/>
    <x v="0"/>
    <x v="0"/>
    <x v="0"/>
    <x v="0"/>
    <x v="0"/>
    <x v="1"/>
    <x v="1"/>
    <x v="1"/>
    <x v="330"/>
    <x v="322"/>
  </r>
  <r>
    <x v="2011"/>
    <x v="5700"/>
    <x v="115"/>
    <x v="115"/>
    <x v="0"/>
    <x v="0"/>
    <x v="0"/>
    <x v="0"/>
    <x v="0"/>
    <x v="1"/>
    <x v="1"/>
    <x v="1"/>
    <x v="330"/>
    <x v="322"/>
  </r>
  <r>
    <x v="4886"/>
    <x v="5701"/>
    <x v="115"/>
    <x v="115"/>
    <x v="0"/>
    <x v="0"/>
    <x v="0"/>
    <x v="0"/>
    <x v="0"/>
    <x v="1"/>
    <x v="1"/>
    <x v="1"/>
    <x v="330"/>
    <x v="322"/>
  </r>
  <r>
    <x v="174"/>
    <x v="5702"/>
    <x v="115"/>
    <x v="115"/>
    <x v="0"/>
    <x v="0"/>
    <x v="0"/>
    <x v="0"/>
    <x v="0"/>
    <x v="1"/>
    <x v="1"/>
    <x v="1"/>
    <x v="330"/>
    <x v="322"/>
  </r>
  <r>
    <x v="4887"/>
    <x v="5703"/>
    <x v="115"/>
    <x v="115"/>
    <x v="0"/>
    <x v="0"/>
    <x v="0"/>
    <x v="0"/>
    <x v="0"/>
    <x v="664"/>
    <x v="380"/>
    <x v="494"/>
    <x v="331"/>
    <x v="323"/>
  </r>
  <r>
    <x v="4887"/>
    <x v="5704"/>
    <x v="115"/>
    <x v="115"/>
    <x v="0"/>
    <x v="0"/>
    <x v="0"/>
    <x v="0"/>
    <x v="0"/>
    <x v="46"/>
    <x v="47"/>
    <x v="34"/>
    <x v="331"/>
    <x v="323"/>
  </r>
  <r>
    <x v="4888"/>
    <x v="5705"/>
    <x v="115"/>
    <x v="115"/>
    <x v="0"/>
    <x v="0"/>
    <x v="0"/>
    <x v="0"/>
    <x v="0"/>
    <x v="1"/>
    <x v="1"/>
    <x v="1"/>
    <x v="331"/>
    <x v="323"/>
  </r>
  <r>
    <x v="4889"/>
    <x v="5706"/>
    <x v="115"/>
    <x v="115"/>
    <x v="0"/>
    <x v="0"/>
    <x v="0"/>
    <x v="0"/>
    <x v="0"/>
    <x v="1"/>
    <x v="1"/>
    <x v="1"/>
    <x v="330"/>
    <x v="322"/>
  </r>
  <r>
    <x v="4890"/>
    <x v="5707"/>
    <x v="115"/>
    <x v="115"/>
    <x v="0"/>
    <x v="0"/>
    <x v="0"/>
    <x v="0"/>
    <x v="0"/>
    <x v="1"/>
    <x v="1"/>
    <x v="1"/>
    <x v="330"/>
    <x v="322"/>
  </r>
  <r>
    <x v="4891"/>
    <x v="5708"/>
    <x v="115"/>
    <x v="115"/>
    <x v="0"/>
    <x v="0"/>
    <x v="0"/>
    <x v="0"/>
    <x v="0"/>
    <x v="1"/>
    <x v="1"/>
    <x v="1"/>
    <x v="330"/>
    <x v="322"/>
  </r>
  <r>
    <x v="4892"/>
    <x v="5709"/>
    <x v="115"/>
    <x v="115"/>
    <x v="0"/>
    <x v="0"/>
    <x v="0"/>
    <x v="0"/>
    <x v="0"/>
    <x v="1"/>
    <x v="1"/>
    <x v="1"/>
    <x v="330"/>
    <x v="322"/>
  </r>
  <r>
    <x v="4893"/>
    <x v="5710"/>
    <x v="115"/>
    <x v="115"/>
    <x v="0"/>
    <x v="0"/>
    <x v="0"/>
    <x v="0"/>
    <x v="0"/>
    <x v="1"/>
    <x v="1"/>
    <x v="1"/>
    <x v="332"/>
    <x v="324"/>
  </r>
  <r>
    <x v="4894"/>
    <x v="5711"/>
    <x v="115"/>
    <x v="115"/>
    <x v="0"/>
    <x v="0"/>
    <x v="0"/>
    <x v="0"/>
    <x v="0"/>
    <x v="1"/>
    <x v="1"/>
    <x v="1"/>
    <x v="332"/>
    <x v="324"/>
  </r>
  <r>
    <x v="4895"/>
    <x v="5712"/>
    <x v="115"/>
    <x v="115"/>
    <x v="0"/>
    <x v="0"/>
    <x v="0"/>
    <x v="0"/>
    <x v="0"/>
    <x v="1"/>
    <x v="1"/>
    <x v="1"/>
    <x v="331"/>
    <x v="323"/>
  </r>
  <r>
    <x v="2024"/>
    <x v="5713"/>
    <x v="115"/>
    <x v="115"/>
    <x v="0"/>
    <x v="0"/>
    <x v="0"/>
    <x v="0"/>
    <x v="0"/>
    <x v="1"/>
    <x v="1"/>
    <x v="1"/>
    <x v="332"/>
    <x v="324"/>
  </r>
  <r>
    <x v="4896"/>
    <x v="5714"/>
    <x v="115"/>
    <x v="115"/>
    <x v="0"/>
    <x v="0"/>
    <x v="0"/>
    <x v="0"/>
    <x v="0"/>
    <x v="1"/>
    <x v="1"/>
    <x v="1"/>
    <x v="331"/>
    <x v="323"/>
  </r>
  <r>
    <x v="4897"/>
    <x v="5715"/>
    <x v="115"/>
    <x v="115"/>
    <x v="0"/>
    <x v="0"/>
    <x v="0"/>
    <x v="0"/>
    <x v="0"/>
    <x v="1"/>
    <x v="1"/>
    <x v="1"/>
    <x v="331"/>
    <x v="323"/>
  </r>
  <r>
    <x v="4898"/>
    <x v="5716"/>
    <x v="115"/>
    <x v="115"/>
    <x v="0"/>
    <x v="0"/>
    <x v="0"/>
    <x v="0"/>
    <x v="0"/>
    <x v="1"/>
    <x v="1"/>
    <x v="1"/>
    <x v="331"/>
    <x v="323"/>
  </r>
  <r>
    <x v="4899"/>
    <x v="5717"/>
    <x v="115"/>
    <x v="115"/>
    <x v="0"/>
    <x v="0"/>
    <x v="0"/>
    <x v="0"/>
    <x v="4"/>
    <x v="6"/>
    <x v="6"/>
    <x v="4"/>
    <x v="330"/>
    <x v="322"/>
  </r>
  <r>
    <x v="4900"/>
    <x v="5718"/>
    <x v="115"/>
    <x v="115"/>
    <x v="0"/>
    <x v="0"/>
    <x v="0"/>
    <x v="0"/>
    <x v="0"/>
    <x v="1"/>
    <x v="1"/>
    <x v="1"/>
    <x v="330"/>
    <x v="322"/>
  </r>
  <r>
    <x v="3837"/>
    <x v="5719"/>
    <x v="115"/>
    <x v="115"/>
    <x v="0"/>
    <x v="0"/>
    <x v="0"/>
    <x v="0"/>
    <x v="0"/>
    <x v="11"/>
    <x v="12"/>
    <x v="9"/>
    <x v="330"/>
    <x v="322"/>
  </r>
  <r>
    <x v="4901"/>
    <x v="5720"/>
    <x v="115"/>
    <x v="115"/>
    <x v="0"/>
    <x v="0"/>
    <x v="0"/>
    <x v="0"/>
    <x v="0"/>
    <x v="11"/>
    <x v="12"/>
    <x v="9"/>
    <x v="332"/>
    <x v="324"/>
  </r>
  <r>
    <x v="4902"/>
    <x v="5721"/>
    <x v="115"/>
    <x v="115"/>
    <x v="0"/>
    <x v="0"/>
    <x v="0"/>
    <x v="0"/>
    <x v="0"/>
    <x v="1"/>
    <x v="1"/>
    <x v="1"/>
    <x v="330"/>
    <x v="322"/>
  </r>
  <r>
    <x v="4903"/>
    <x v="5722"/>
    <x v="115"/>
    <x v="115"/>
    <x v="0"/>
    <x v="0"/>
    <x v="0"/>
    <x v="0"/>
    <x v="0"/>
    <x v="1"/>
    <x v="1"/>
    <x v="1"/>
    <x v="330"/>
    <x v="322"/>
  </r>
  <r>
    <x v="4904"/>
    <x v="5723"/>
    <x v="115"/>
    <x v="115"/>
    <x v="0"/>
    <x v="0"/>
    <x v="0"/>
    <x v="0"/>
    <x v="4"/>
    <x v="20"/>
    <x v="21"/>
    <x v="1"/>
    <x v="330"/>
    <x v="322"/>
  </r>
  <r>
    <x v="4905"/>
    <x v="5724"/>
    <x v="115"/>
    <x v="115"/>
    <x v="0"/>
    <x v="0"/>
    <x v="0"/>
    <x v="0"/>
    <x v="0"/>
    <x v="1"/>
    <x v="1"/>
    <x v="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4"/>
    <x v="15"/>
    <x v="11"/>
    <x v="332"/>
    <x v="324"/>
  </r>
  <r>
    <x v="1479"/>
    <x v="5725"/>
    <x v="115"/>
    <x v="115"/>
    <x v="0"/>
    <x v="0"/>
    <x v="0"/>
    <x v="0"/>
    <x v="0"/>
    <x v="15"/>
    <x v="16"/>
    <x v="12"/>
    <x v="332"/>
    <x v="324"/>
  </r>
  <r>
    <x v="4906"/>
    <x v="5726"/>
    <x v="115"/>
    <x v="115"/>
    <x v="0"/>
    <x v="0"/>
    <x v="0"/>
    <x v="0"/>
    <x v="0"/>
    <x v="23"/>
    <x v="24"/>
    <x v="4"/>
    <x v="332"/>
    <x v="324"/>
  </r>
  <r>
    <x v="4906"/>
    <x v="5726"/>
    <x v="115"/>
    <x v="115"/>
    <x v="0"/>
    <x v="0"/>
    <x v="0"/>
    <x v="0"/>
    <x v="0"/>
    <x v="23"/>
    <x v="24"/>
    <x v="4"/>
    <x v="332"/>
    <x v="324"/>
  </r>
  <r>
    <x v="4906"/>
    <x v="5726"/>
    <x v="115"/>
    <x v="115"/>
    <x v="0"/>
    <x v="0"/>
    <x v="0"/>
    <x v="0"/>
    <x v="0"/>
    <x v="23"/>
    <x v="24"/>
    <x v="4"/>
    <x v="332"/>
    <x v="324"/>
  </r>
  <r>
    <x v="4906"/>
    <x v="5726"/>
    <x v="115"/>
    <x v="115"/>
    <x v="0"/>
    <x v="0"/>
    <x v="0"/>
    <x v="0"/>
    <x v="0"/>
    <x v="23"/>
    <x v="24"/>
    <x v="4"/>
    <x v="332"/>
    <x v="324"/>
  </r>
  <r>
    <x v="4907"/>
    <x v="5727"/>
    <x v="115"/>
    <x v="115"/>
    <x v="0"/>
    <x v="0"/>
    <x v="0"/>
    <x v="0"/>
    <x v="0"/>
    <x v="230"/>
    <x v="239"/>
    <x v="171"/>
    <x v="332"/>
    <x v="324"/>
  </r>
  <r>
    <x v="4908"/>
    <x v="5728"/>
    <x v="115"/>
    <x v="115"/>
    <x v="0"/>
    <x v="0"/>
    <x v="0"/>
    <x v="0"/>
    <x v="0"/>
    <x v="1"/>
    <x v="1"/>
    <x v="1"/>
    <x v="332"/>
    <x v="324"/>
  </r>
  <r>
    <x v="456"/>
    <x v="5729"/>
    <x v="115"/>
    <x v="115"/>
    <x v="0"/>
    <x v="0"/>
    <x v="0"/>
    <x v="0"/>
    <x v="0"/>
    <x v="11"/>
    <x v="12"/>
    <x v="9"/>
    <x v="332"/>
    <x v="324"/>
  </r>
  <r>
    <x v="4909"/>
    <x v="5730"/>
    <x v="115"/>
    <x v="115"/>
    <x v="0"/>
    <x v="0"/>
    <x v="0"/>
    <x v="0"/>
    <x v="0"/>
    <x v="1"/>
    <x v="1"/>
    <x v="1"/>
    <x v="330"/>
    <x v="322"/>
  </r>
  <r>
    <x v="848"/>
    <x v="5731"/>
    <x v="115"/>
    <x v="115"/>
    <x v="0"/>
    <x v="0"/>
    <x v="0"/>
    <x v="0"/>
    <x v="0"/>
    <x v="1"/>
    <x v="1"/>
    <x v="1"/>
    <x v="330"/>
    <x v="322"/>
  </r>
  <r>
    <x v="4910"/>
    <x v="5732"/>
    <x v="115"/>
    <x v="115"/>
    <x v="0"/>
    <x v="0"/>
    <x v="0"/>
    <x v="0"/>
    <x v="0"/>
    <x v="1"/>
    <x v="1"/>
    <x v="1"/>
    <x v="330"/>
    <x v="322"/>
  </r>
  <r>
    <x v="1360"/>
    <x v="5733"/>
    <x v="116"/>
    <x v="116"/>
    <x v="0"/>
    <x v="0"/>
    <x v="0"/>
    <x v="0"/>
    <x v="0"/>
    <x v="29"/>
    <x v="30"/>
    <x v="17"/>
    <x v="333"/>
    <x v="325"/>
  </r>
  <r>
    <x v="1360"/>
    <x v="5733"/>
    <x v="116"/>
    <x v="116"/>
    <x v="0"/>
    <x v="0"/>
    <x v="0"/>
    <x v="0"/>
    <x v="0"/>
    <x v="29"/>
    <x v="30"/>
    <x v="17"/>
    <x v="333"/>
    <x v="325"/>
  </r>
  <r>
    <x v="4911"/>
    <x v="5734"/>
    <x v="116"/>
    <x v="116"/>
    <x v="0"/>
    <x v="0"/>
    <x v="0"/>
    <x v="0"/>
    <x v="9"/>
    <x v="215"/>
    <x v="222"/>
    <x v="160"/>
    <x v="333"/>
    <x v="325"/>
  </r>
  <r>
    <x v="4911"/>
    <x v="5734"/>
    <x v="116"/>
    <x v="116"/>
    <x v="0"/>
    <x v="0"/>
    <x v="0"/>
    <x v="0"/>
    <x v="2"/>
    <x v="214"/>
    <x v="221"/>
    <x v="2"/>
    <x v="333"/>
    <x v="325"/>
  </r>
  <r>
    <x v="4912"/>
    <x v="5735"/>
    <x v="116"/>
    <x v="116"/>
    <x v="0"/>
    <x v="0"/>
    <x v="0"/>
    <x v="0"/>
    <x v="4"/>
    <x v="6"/>
    <x v="6"/>
    <x v="4"/>
    <x v="334"/>
    <x v="326"/>
  </r>
  <r>
    <x v="4913"/>
    <x v="5736"/>
    <x v="116"/>
    <x v="116"/>
    <x v="0"/>
    <x v="0"/>
    <x v="0"/>
    <x v="0"/>
    <x v="4"/>
    <x v="6"/>
    <x v="6"/>
    <x v="4"/>
    <x v="333"/>
    <x v="325"/>
  </r>
  <r>
    <x v="4914"/>
    <x v="5737"/>
    <x v="116"/>
    <x v="116"/>
    <x v="0"/>
    <x v="0"/>
    <x v="0"/>
    <x v="0"/>
    <x v="0"/>
    <x v="1"/>
    <x v="1"/>
    <x v="1"/>
    <x v="333"/>
    <x v="325"/>
  </r>
  <r>
    <x v="4915"/>
    <x v="5738"/>
    <x v="116"/>
    <x v="116"/>
    <x v="0"/>
    <x v="0"/>
    <x v="0"/>
    <x v="0"/>
    <x v="0"/>
    <x v="29"/>
    <x v="30"/>
    <x v="17"/>
    <x v="333"/>
    <x v="325"/>
  </r>
  <r>
    <x v="4916"/>
    <x v="5739"/>
    <x v="116"/>
    <x v="116"/>
    <x v="0"/>
    <x v="0"/>
    <x v="0"/>
    <x v="0"/>
    <x v="2"/>
    <x v="398"/>
    <x v="207"/>
    <x v="17"/>
    <x v="333"/>
    <x v="325"/>
  </r>
  <r>
    <x v="4917"/>
    <x v="5740"/>
    <x v="116"/>
    <x v="116"/>
    <x v="0"/>
    <x v="0"/>
    <x v="0"/>
    <x v="0"/>
    <x v="0"/>
    <x v="29"/>
    <x v="30"/>
    <x v="17"/>
    <x v="334"/>
    <x v="326"/>
  </r>
  <r>
    <x v="4918"/>
    <x v="5741"/>
    <x v="116"/>
    <x v="116"/>
    <x v="0"/>
    <x v="0"/>
    <x v="0"/>
    <x v="0"/>
    <x v="0"/>
    <x v="1"/>
    <x v="1"/>
    <x v="1"/>
    <x v="333"/>
    <x v="325"/>
  </r>
  <r>
    <x v="4919"/>
    <x v="5742"/>
    <x v="116"/>
    <x v="116"/>
    <x v="0"/>
    <x v="0"/>
    <x v="0"/>
    <x v="0"/>
    <x v="0"/>
    <x v="29"/>
    <x v="30"/>
    <x v="17"/>
    <x v="333"/>
    <x v="325"/>
  </r>
  <r>
    <x v="4920"/>
    <x v="5743"/>
    <x v="116"/>
    <x v="116"/>
    <x v="0"/>
    <x v="0"/>
    <x v="0"/>
    <x v="0"/>
    <x v="0"/>
    <x v="1"/>
    <x v="1"/>
    <x v="1"/>
    <x v="334"/>
    <x v="326"/>
  </r>
  <r>
    <x v="4921"/>
    <x v="5744"/>
    <x v="116"/>
    <x v="116"/>
    <x v="0"/>
    <x v="0"/>
    <x v="0"/>
    <x v="0"/>
    <x v="3"/>
    <x v="168"/>
    <x v="172"/>
    <x v="4"/>
    <x v="333"/>
    <x v="325"/>
  </r>
  <r>
    <x v="4921"/>
    <x v="5744"/>
    <x v="116"/>
    <x v="116"/>
    <x v="0"/>
    <x v="0"/>
    <x v="0"/>
    <x v="0"/>
    <x v="0"/>
    <x v="23"/>
    <x v="24"/>
    <x v="4"/>
    <x v="333"/>
    <x v="325"/>
  </r>
  <r>
    <x v="4922"/>
    <x v="5745"/>
    <x v="116"/>
    <x v="116"/>
    <x v="0"/>
    <x v="0"/>
    <x v="0"/>
    <x v="0"/>
    <x v="0"/>
    <x v="1"/>
    <x v="1"/>
    <x v="1"/>
    <x v="334"/>
    <x v="326"/>
  </r>
  <r>
    <x v="4923"/>
    <x v="5746"/>
    <x v="116"/>
    <x v="116"/>
    <x v="0"/>
    <x v="0"/>
    <x v="0"/>
    <x v="0"/>
    <x v="0"/>
    <x v="1"/>
    <x v="1"/>
    <x v="1"/>
    <x v="333"/>
    <x v="325"/>
  </r>
  <r>
    <x v="4924"/>
    <x v="5747"/>
    <x v="116"/>
    <x v="116"/>
    <x v="0"/>
    <x v="0"/>
    <x v="0"/>
    <x v="0"/>
    <x v="0"/>
    <x v="1"/>
    <x v="1"/>
    <x v="1"/>
    <x v="334"/>
    <x v="326"/>
  </r>
  <r>
    <x v="4925"/>
    <x v="5748"/>
    <x v="116"/>
    <x v="116"/>
    <x v="0"/>
    <x v="0"/>
    <x v="0"/>
    <x v="0"/>
    <x v="4"/>
    <x v="6"/>
    <x v="6"/>
    <x v="4"/>
    <x v="334"/>
    <x v="326"/>
  </r>
  <r>
    <x v="4926"/>
    <x v="5749"/>
    <x v="116"/>
    <x v="116"/>
    <x v="0"/>
    <x v="0"/>
    <x v="0"/>
    <x v="0"/>
    <x v="0"/>
    <x v="46"/>
    <x v="47"/>
    <x v="34"/>
    <x v="333"/>
    <x v="325"/>
  </r>
  <r>
    <x v="4926"/>
    <x v="5749"/>
    <x v="116"/>
    <x v="116"/>
    <x v="0"/>
    <x v="0"/>
    <x v="0"/>
    <x v="0"/>
    <x v="0"/>
    <x v="46"/>
    <x v="47"/>
    <x v="34"/>
    <x v="333"/>
    <x v="325"/>
  </r>
  <r>
    <x v="2323"/>
    <x v="5750"/>
    <x v="116"/>
    <x v="116"/>
    <x v="0"/>
    <x v="0"/>
    <x v="0"/>
    <x v="0"/>
    <x v="0"/>
    <x v="11"/>
    <x v="12"/>
    <x v="9"/>
    <x v="333"/>
    <x v="325"/>
  </r>
  <r>
    <x v="4927"/>
    <x v="5751"/>
    <x v="116"/>
    <x v="116"/>
    <x v="0"/>
    <x v="0"/>
    <x v="0"/>
    <x v="0"/>
    <x v="2"/>
    <x v="665"/>
    <x v="658"/>
    <x v="495"/>
    <x v="334"/>
    <x v="326"/>
  </r>
  <r>
    <x v="4927"/>
    <x v="5751"/>
    <x v="116"/>
    <x v="116"/>
    <x v="0"/>
    <x v="0"/>
    <x v="0"/>
    <x v="0"/>
    <x v="2"/>
    <x v="666"/>
    <x v="206"/>
    <x v="30"/>
    <x v="334"/>
    <x v="326"/>
  </r>
  <r>
    <x v="4928"/>
    <x v="5752"/>
    <x v="116"/>
    <x v="116"/>
    <x v="0"/>
    <x v="0"/>
    <x v="0"/>
    <x v="0"/>
    <x v="2"/>
    <x v="398"/>
    <x v="207"/>
    <x v="17"/>
    <x v="333"/>
    <x v="325"/>
  </r>
  <r>
    <x v="4929"/>
    <x v="5753"/>
    <x v="116"/>
    <x v="116"/>
    <x v="0"/>
    <x v="0"/>
    <x v="0"/>
    <x v="0"/>
    <x v="2"/>
    <x v="667"/>
    <x v="299"/>
    <x v="496"/>
    <x v="333"/>
    <x v="325"/>
  </r>
  <r>
    <x v="4929"/>
    <x v="5753"/>
    <x v="116"/>
    <x v="116"/>
    <x v="0"/>
    <x v="0"/>
    <x v="0"/>
    <x v="0"/>
    <x v="2"/>
    <x v="668"/>
    <x v="67"/>
    <x v="123"/>
    <x v="333"/>
    <x v="325"/>
  </r>
  <r>
    <x v="4930"/>
    <x v="5754"/>
    <x v="116"/>
    <x v="116"/>
    <x v="0"/>
    <x v="0"/>
    <x v="0"/>
    <x v="0"/>
    <x v="0"/>
    <x v="669"/>
    <x v="659"/>
    <x v="497"/>
    <x v="334"/>
    <x v="326"/>
  </r>
  <r>
    <x v="4173"/>
    <x v="5755"/>
    <x v="116"/>
    <x v="116"/>
    <x v="0"/>
    <x v="0"/>
    <x v="0"/>
    <x v="0"/>
    <x v="0"/>
    <x v="11"/>
    <x v="12"/>
    <x v="9"/>
    <x v="334"/>
    <x v="326"/>
  </r>
  <r>
    <x v="4931"/>
    <x v="5756"/>
    <x v="116"/>
    <x v="116"/>
    <x v="0"/>
    <x v="0"/>
    <x v="0"/>
    <x v="0"/>
    <x v="0"/>
    <x v="29"/>
    <x v="30"/>
    <x v="17"/>
    <x v="333"/>
    <x v="325"/>
  </r>
  <r>
    <x v="4931"/>
    <x v="5756"/>
    <x v="116"/>
    <x v="116"/>
    <x v="0"/>
    <x v="0"/>
    <x v="0"/>
    <x v="0"/>
    <x v="0"/>
    <x v="29"/>
    <x v="30"/>
    <x v="17"/>
    <x v="333"/>
    <x v="325"/>
  </r>
  <r>
    <x v="4932"/>
    <x v="5757"/>
    <x v="116"/>
    <x v="116"/>
    <x v="0"/>
    <x v="0"/>
    <x v="0"/>
    <x v="0"/>
    <x v="2"/>
    <x v="398"/>
    <x v="207"/>
    <x v="17"/>
    <x v="334"/>
    <x v="326"/>
  </r>
  <r>
    <x v="4932"/>
    <x v="5757"/>
    <x v="116"/>
    <x v="116"/>
    <x v="0"/>
    <x v="0"/>
    <x v="0"/>
    <x v="0"/>
    <x v="2"/>
    <x v="398"/>
    <x v="207"/>
    <x v="17"/>
    <x v="334"/>
    <x v="326"/>
  </r>
  <r>
    <x v="4933"/>
    <x v="5758"/>
    <x v="116"/>
    <x v="116"/>
    <x v="0"/>
    <x v="0"/>
    <x v="0"/>
    <x v="0"/>
    <x v="0"/>
    <x v="11"/>
    <x v="12"/>
    <x v="9"/>
    <x v="334"/>
    <x v="326"/>
  </r>
  <r>
    <x v="3067"/>
    <x v="5759"/>
    <x v="116"/>
    <x v="116"/>
    <x v="0"/>
    <x v="0"/>
    <x v="0"/>
    <x v="0"/>
    <x v="0"/>
    <x v="29"/>
    <x v="30"/>
    <x v="17"/>
    <x v="333"/>
    <x v="325"/>
  </r>
  <r>
    <x v="4934"/>
    <x v="5760"/>
    <x v="116"/>
    <x v="116"/>
    <x v="0"/>
    <x v="0"/>
    <x v="0"/>
    <x v="0"/>
    <x v="0"/>
    <x v="11"/>
    <x v="12"/>
    <x v="9"/>
    <x v="333"/>
    <x v="325"/>
  </r>
  <r>
    <x v="4935"/>
    <x v="5761"/>
    <x v="116"/>
    <x v="116"/>
    <x v="0"/>
    <x v="0"/>
    <x v="0"/>
    <x v="0"/>
    <x v="0"/>
    <x v="29"/>
    <x v="30"/>
    <x v="17"/>
    <x v="334"/>
    <x v="326"/>
  </r>
  <r>
    <x v="769"/>
    <x v="5762"/>
    <x v="117"/>
    <x v="117"/>
    <x v="0"/>
    <x v="0"/>
    <x v="0"/>
    <x v="0"/>
    <x v="0"/>
    <x v="670"/>
    <x v="613"/>
    <x v="498"/>
    <x v="335"/>
    <x v="327"/>
  </r>
  <r>
    <x v="520"/>
    <x v="5763"/>
    <x v="117"/>
    <x v="117"/>
    <x v="0"/>
    <x v="0"/>
    <x v="0"/>
    <x v="0"/>
    <x v="0"/>
    <x v="1"/>
    <x v="1"/>
    <x v="1"/>
    <x v="335"/>
    <x v="327"/>
  </r>
  <r>
    <x v="3806"/>
    <x v="5764"/>
    <x v="117"/>
    <x v="117"/>
    <x v="0"/>
    <x v="0"/>
    <x v="0"/>
    <x v="0"/>
    <x v="0"/>
    <x v="1"/>
    <x v="1"/>
    <x v="1"/>
    <x v="335"/>
    <x v="327"/>
  </r>
  <r>
    <x v="4936"/>
    <x v="5765"/>
    <x v="117"/>
    <x v="117"/>
    <x v="0"/>
    <x v="0"/>
    <x v="0"/>
    <x v="0"/>
    <x v="0"/>
    <x v="1"/>
    <x v="1"/>
    <x v="1"/>
    <x v="335"/>
    <x v="327"/>
  </r>
  <r>
    <x v="4937"/>
    <x v="5766"/>
    <x v="117"/>
    <x v="117"/>
    <x v="0"/>
    <x v="0"/>
    <x v="0"/>
    <x v="0"/>
    <x v="0"/>
    <x v="41"/>
    <x v="42"/>
    <x v="29"/>
    <x v="335"/>
    <x v="327"/>
  </r>
  <r>
    <x v="4938"/>
    <x v="5767"/>
    <x v="117"/>
    <x v="117"/>
    <x v="0"/>
    <x v="0"/>
    <x v="0"/>
    <x v="0"/>
    <x v="0"/>
    <x v="1"/>
    <x v="1"/>
    <x v="1"/>
    <x v="335"/>
    <x v="327"/>
  </r>
  <r>
    <x v="4702"/>
    <x v="5768"/>
    <x v="117"/>
    <x v="117"/>
    <x v="0"/>
    <x v="0"/>
    <x v="0"/>
    <x v="0"/>
    <x v="0"/>
    <x v="1"/>
    <x v="1"/>
    <x v="1"/>
    <x v="336"/>
    <x v="328"/>
  </r>
  <r>
    <x v="1773"/>
    <x v="5769"/>
    <x v="117"/>
    <x v="117"/>
    <x v="0"/>
    <x v="0"/>
    <x v="0"/>
    <x v="0"/>
    <x v="0"/>
    <x v="1"/>
    <x v="1"/>
    <x v="1"/>
    <x v="335"/>
    <x v="327"/>
  </r>
  <r>
    <x v="4939"/>
    <x v="5770"/>
    <x v="117"/>
    <x v="117"/>
    <x v="0"/>
    <x v="0"/>
    <x v="0"/>
    <x v="0"/>
    <x v="0"/>
    <x v="1"/>
    <x v="1"/>
    <x v="1"/>
    <x v="335"/>
    <x v="327"/>
  </r>
  <r>
    <x v="4940"/>
    <x v="5771"/>
    <x v="117"/>
    <x v="117"/>
    <x v="0"/>
    <x v="0"/>
    <x v="0"/>
    <x v="0"/>
    <x v="2"/>
    <x v="7"/>
    <x v="8"/>
    <x v="1"/>
    <x v="335"/>
    <x v="327"/>
  </r>
  <r>
    <x v="4941"/>
    <x v="5772"/>
    <x v="117"/>
    <x v="117"/>
    <x v="0"/>
    <x v="0"/>
    <x v="0"/>
    <x v="0"/>
    <x v="7"/>
    <x v="24"/>
    <x v="25"/>
    <x v="16"/>
    <x v="336"/>
    <x v="328"/>
  </r>
  <r>
    <x v="4941"/>
    <x v="5772"/>
    <x v="117"/>
    <x v="117"/>
    <x v="0"/>
    <x v="0"/>
    <x v="0"/>
    <x v="0"/>
    <x v="16"/>
    <x v="141"/>
    <x v="144"/>
    <x v="16"/>
    <x v="336"/>
    <x v="328"/>
  </r>
  <r>
    <x v="4942"/>
    <x v="5773"/>
    <x v="117"/>
    <x v="117"/>
    <x v="0"/>
    <x v="0"/>
    <x v="0"/>
    <x v="0"/>
    <x v="2"/>
    <x v="7"/>
    <x v="8"/>
    <x v="1"/>
    <x v="335"/>
    <x v="327"/>
  </r>
  <r>
    <x v="4943"/>
    <x v="5774"/>
    <x v="117"/>
    <x v="117"/>
    <x v="0"/>
    <x v="0"/>
    <x v="0"/>
    <x v="0"/>
    <x v="0"/>
    <x v="12"/>
    <x v="13"/>
    <x v="10"/>
    <x v="335"/>
    <x v="327"/>
  </r>
  <r>
    <x v="4944"/>
    <x v="5775"/>
    <x v="117"/>
    <x v="117"/>
    <x v="0"/>
    <x v="0"/>
    <x v="0"/>
    <x v="0"/>
    <x v="0"/>
    <x v="44"/>
    <x v="45"/>
    <x v="32"/>
    <x v="335"/>
    <x v="327"/>
  </r>
  <r>
    <x v="4277"/>
    <x v="5776"/>
    <x v="117"/>
    <x v="117"/>
    <x v="0"/>
    <x v="0"/>
    <x v="0"/>
    <x v="0"/>
    <x v="0"/>
    <x v="1"/>
    <x v="1"/>
    <x v="1"/>
    <x v="336"/>
    <x v="328"/>
  </r>
  <r>
    <x v="4945"/>
    <x v="5777"/>
    <x v="117"/>
    <x v="117"/>
    <x v="0"/>
    <x v="0"/>
    <x v="0"/>
    <x v="0"/>
    <x v="0"/>
    <x v="1"/>
    <x v="1"/>
    <x v="1"/>
    <x v="335"/>
    <x v="327"/>
  </r>
  <r>
    <x v="4946"/>
    <x v="5778"/>
    <x v="117"/>
    <x v="117"/>
    <x v="0"/>
    <x v="0"/>
    <x v="0"/>
    <x v="0"/>
    <x v="3"/>
    <x v="671"/>
    <x v="660"/>
    <x v="326"/>
    <x v="335"/>
    <x v="327"/>
  </r>
  <r>
    <x v="4947"/>
    <x v="5779"/>
    <x v="117"/>
    <x v="117"/>
    <x v="0"/>
    <x v="0"/>
    <x v="0"/>
    <x v="0"/>
    <x v="0"/>
    <x v="1"/>
    <x v="1"/>
    <x v="1"/>
    <x v="336"/>
    <x v="328"/>
  </r>
  <r>
    <x v="1434"/>
    <x v="5780"/>
    <x v="117"/>
    <x v="117"/>
    <x v="0"/>
    <x v="0"/>
    <x v="0"/>
    <x v="0"/>
    <x v="0"/>
    <x v="1"/>
    <x v="1"/>
    <x v="1"/>
    <x v="336"/>
    <x v="328"/>
  </r>
  <r>
    <x v="4948"/>
    <x v="5781"/>
    <x v="117"/>
    <x v="117"/>
    <x v="0"/>
    <x v="0"/>
    <x v="0"/>
    <x v="0"/>
    <x v="0"/>
    <x v="1"/>
    <x v="1"/>
    <x v="1"/>
    <x v="336"/>
    <x v="328"/>
  </r>
  <r>
    <x v="4949"/>
    <x v="5782"/>
    <x v="117"/>
    <x v="117"/>
    <x v="0"/>
    <x v="0"/>
    <x v="0"/>
    <x v="0"/>
    <x v="0"/>
    <x v="1"/>
    <x v="1"/>
    <x v="1"/>
    <x v="336"/>
    <x v="328"/>
  </r>
  <r>
    <x v="4950"/>
    <x v="5783"/>
    <x v="117"/>
    <x v="117"/>
    <x v="0"/>
    <x v="0"/>
    <x v="0"/>
    <x v="0"/>
    <x v="0"/>
    <x v="1"/>
    <x v="1"/>
    <x v="1"/>
    <x v="336"/>
    <x v="328"/>
  </r>
  <r>
    <x v="4951"/>
    <x v="5784"/>
    <x v="117"/>
    <x v="117"/>
    <x v="0"/>
    <x v="0"/>
    <x v="0"/>
    <x v="0"/>
    <x v="0"/>
    <x v="1"/>
    <x v="1"/>
    <x v="1"/>
    <x v="336"/>
    <x v="328"/>
  </r>
  <r>
    <x v="4952"/>
    <x v="5785"/>
    <x v="117"/>
    <x v="117"/>
    <x v="0"/>
    <x v="0"/>
    <x v="0"/>
    <x v="0"/>
    <x v="0"/>
    <x v="1"/>
    <x v="1"/>
    <x v="1"/>
    <x v="336"/>
    <x v="328"/>
  </r>
  <r>
    <x v="4953"/>
    <x v="5786"/>
    <x v="117"/>
    <x v="117"/>
    <x v="0"/>
    <x v="0"/>
    <x v="0"/>
    <x v="0"/>
    <x v="0"/>
    <x v="1"/>
    <x v="1"/>
    <x v="1"/>
    <x v="336"/>
    <x v="328"/>
  </r>
  <r>
    <x v="4954"/>
    <x v="5787"/>
    <x v="117"/>
    <x v="117"/>
    <x v="0"/>
    <x v="0"/>
    <x v="0"/>
    <x v="0"/>
    <x v="0"/>
    <x v="672"/>
    <x v="661"/>
    <x v="499"/>
    <x v="335"/>
    <x v="327"/>
  </r>
  <r>
    <x v="4955"/>
    <x v="5788"/>
    <x v="117"/>
    <x v="117"/>
    <x v="0"/>
    <x v="0"/>
    <x v="0"/>
    <x v="0"/>
    <x v="49"/>
    <x v="267"/>
    <x v="263"/>
    <x v="16"/>
    <x v="5"/>
    <x v="5"/>
  </r>
  <r>
    <x v="4956"/>
    <x v="5789"/>
    <x v="117"/>
    <x v="117"/>
    <x v="0"/>
    <x v="0"/>
    <x v="0"/>
    <x v="0"/>
    <x v="0"/>
    <x v="673"/>
    <x v="662"/>
    <x v="500"/>
    <x v="335"/>
    <x v="327"/>
  </r>
  <r>
    <x v="4957"/>
    <x v="5790"/>
    <x v="117"/>
    <x v="117"/>
    <x v="0"/>
    <x v="0"/>
    <x v="0"/>
    <x v="0"/>
    <x v="0"/>
    <x v="1"/>
    <x v="1"/>
    <x v="1"/>
    <x v="336"/>
    <x v="328"/>
  </r>
  <r>
    <x v="4958"/>
    <x v="5791"/>
    <x v="117"/>
    <x v="117"/>
    <x v="0"/>
    <x v="0"/>
    <x v="0"/>
    <x v="0"/>
    <x v="0"/>
    <x v="1"/>
    <x v="1"/>
    <x v="1"/>
    <x v="336"/>
    <x v="328"/>
  </r>
  <r>
    <x v="4157"/>
    <x v="5792"/>
    <x v="117"/>
    <x v="117"/>
    <x v="0"/>
    <x v="0"/>
    <x v="0"/>
    <x v="0"/>
    <x v="0"/>
    <x v="1"/>
    <x v="1"/>
    <x v="1"/>
    <x v="335"/>
    <x v="327"/>
  </r>
  <r>
    <x v="1732"/>
    <x v="5793"/>
    <x v="117"/>
    <x v="117"/>
    <x v="0"/>
    <x v="0"/>
    <x v="0"/>
    <x v="0"/>
    <x v="0"/>
    <x v="1"/>
    <x v="1"/>
    <x v="1"/>
    <x v="335"/>
    <x v="327"/>
  </r>
  <r>
    <x v="4959"/>
    <x v="5794"/>
    <x v="117"/>
    <x v="117"/>
    <x v="0"/>
    <x v="0"/>
    <x v="0"/>
    <x v="0"/>
    <x v="0"/>
    <x v="1"/>
    <x v="1"/>
    <x v="1"/>
    <x v="335"/>
    <x v="327"/>
  </r>
  <r>
    <x v="4960"/>
    <x v="5795"/>
    <x v="117"/>
    <x v="117"/>
    <x v="0"/>
    <x v="0"/>
    <x v="0"/>
    <x v="0"/>
    <x v="0"/>
    <x v="1"/>
    <x v="1"/>
    <x v="1"/>
    <x v="335"/>
    <x v="327"/>
  </r>
  <r>
    <x v="4961"/>
    <x v="5796"/>
    <x v="117"/>
    <x v="117"/>
    <x v="0"/>
    <x v="0"/>
    <x v="0"/>
    <x v="0"/>
    <x v="3"/>
    <x v="250"/>
    <x v="260"/>
    <x v="188"/>
    <x v="335"/>
    <x v="327"/>
  </r>
  <r>
    <x v="4962"/>
    <x v="5797"/>
    <x v="117"/>
    <x v="117"/>
    <x v="0"/>
    <x v="0"/>
    <x v="0"/>
    <x v="0"/>
    <x v="0"/>
    <x v="1"/>
    <x v="1"/>
    <x v="1"/>
    <x v="335"/>
    <x v="327"/>
  </r>
  <r>
    <x v="4851"/>
    <x v="5798"/>
    <x v="117"/>
    <x v="117"/>
    <x v="0"/>
    <x v="0"/>
    <x v="0"/>
    <x v="0"/>
    <x v="0"/>
    <x v="1"/>
    <x v="1"/>
    <x v="1"/>
    <x v="335"/>
    <x v="327"/>
  </r>
  <r>
    <x v="4963"/>
    <x v="5799"/>
    <x v="117"/>
    <x v="117"/>
    <x v="0"/>
    <x v="0"/>
    <x v="0"/>
    <x v="0"/>
    <x v="0"/>
    <x v="1"/>
    <x v="1"/>
    <x v="1"/>
    <x v="335"/>
    <x v="327"/>
  </r>
  <r>
    <x v="3783"/>
    <x v="5800"/>
    <x v="117"/>
    <x v="117"/>
    <x v="0"/>
    <x v="0"/>
    <x v="0"/>
    <x v="0"/>
    <x v="6"/>
    <x v="19"/>
    <x v="20"/>
    <x v="13"/>
    <x v="335"/>
    <x v="327"/>
  </r>
  <r>
    <x v="4964"/>
    <x v="5801"/>
    <x v="117"/>
    <x v="117"/>
    <x v="0"/>
    <x v="0"/>
    <x v="0"/>
    <x v="0"/>
    <x v="0"/>
    <x v="309"/>
    <x v="313"/>
    <x v="220"/>
    <x v="336"/>
    <x v="328"/>
  </r>
  <r>
    <x v="4965"/>
    <x v="5802"/>
    <x v="117"/>
    <x v="117"/>
    <x v="0"/>
    <x v="0"/>
    <x v="0"/>
    <x v="0"/>
    <x v="0"/>
    <x v="324"/>
    <x v="334"/>
    <x v="235"/>
    <x v="336"/>
    <x v="328"/>
  </r>
  <r>
    <x v="4966"/>
    <x v="5803"/>
    <x v="117"/>
    <x v="117"/>
    <x v="0"/>
    <x v="0"/>
    <x v="0"/>
    <x v="0"/>
    <x v="0"/>
    <x v="1"/>
    <x v="1"/>
    <x v="1"/>
    <x v="335"/>
    <x v="327"/>
  </r>
  <r>
    <x v="4967"/>
    <x v="5804"/>
    <x v="117"/>
    <x v="117"/>
    <x v="0"/>
    <x v="0"/>
    <x v="0"/>
    <x v="0"/>
    <x v="0"/>
    <x v="11"/>
    <x v="12"/>
    <x v="9"/>
    <x v="336"/>
    <x v="328"/>
  </r>
  <r>
    <x v="4968"/>
    <x v="5805"/>
    <x v="117"/>
    <x v="117"/>
    <x v="0"/>
    <x v="0"/>
    <x v="0"/>
    <x v="0"/>
    <x v="6"/>
    <x v="19"/>
    <x v="20"/>
    <x v="13"/>
    <x v="335"/>
    <x v="327"/>
  </r>
  <r>
    <x v="4969"/>
    <x v="5806"/>
    <x v="117"/>
    <x v="117"/>
    <x v="0"/>
    <x v="0"/>
    <x v="0"/>
    <x v="0"/>
    <x v="0"/>
    <x v="1"/>
    <x v="1"/>
    <x v="1"/>
    <x v="335"/>
    <x v="327"/>
  </r>
  <r>
    <x v="810"/>
    <x v="5807"/>
    <x v="117"/>
    <x v="117"/>
    <x v="0"/>
    <x v="0"/>
    <x v="0"/>
    <x v="0"/>
    <x v="0"/>
    <x v="11"/>
    <x v="12"/>
    <x v="9"/>
    <x v="336"/>
    <x v="328"/>
  </r>
  <r>
    <x v="4970"/>
    <x v="5808"/>
    <x v="117"/>
    <x v="117"/>
    <x v="0"/>
    <x v="0"/>
    <x v="0"/>
    <x v="0"/>
    <x v="0"/>
    <x v="1"/>
    <x v="1"/>
    <x v="1"/>
    <x v="335"/>
    <x v="327"/>
  </r>
  <r>
    <x v="4971"/>
    <x v="5809"/>
    <x v="117"/>
    <x v="117"/>
    <x v="0"/>
    <x v="0"/>
    <x v="0"/>
    <x v="0"/>
    <x v="0"/>
    <x v="11"/>
    <x v="12"/>
    <x v="9"/>
    <x v="335"/>
    <x v="327"/>
  </r>
  <r>
    <x v="4972"/>
    <x v="5810"/>
    <x v="117"/>
    <x v="117"/>
    <x v="0"/>
    <x v="0"/>
    <x v="0"/>
    <x v="0"/>
    <x v="0"/>
    <x v="1"/>
    <x v="1"/>
    <x v="1"/>
    <x v="335"/>
    <x v="327"/>
  </r>
  <r>
    <x v="4973"/>
    <x v="5811"/>
    <x v="117"/>
    <x v="117"/>
    <x v="0"/>
    <x v="0"/>
    <x v="0"/>
    <x v="0"/>
    <x v="0"/>
    <x v="23"/>
    <x v="24"/>
    <x v="4"/>
    <x v="335"/>
    <x v="327"/>
  </r>
  <r>
    <x v="4973"/>
    <x v="5811"/>
    <x v="117"/>
    <x v="117"/>
    <x v="0"/>
    <x v="0"/>
    <x v="0"/>
    <x v="0"/>
    <x v="0"/>
    <x v="23"/>
    <x v="24"/>
    <x v="4"/>
    <x v="335"/>
    <x v="327"/>
  </r>
  <r>
    <x v="4973"/>
    <x v="5811"/>
    <x v="117"/>
    <x v="117"/>
    <x v="0"/>
    <x v="0"/>
    <x v="0"/>
    <x v="0"/>
    <x v="0"/>
    <x v="23"/>
    <x v="24"/>
    <x v="4"/>
    <x v="335"/>
    <x v="327"/>
  </r>
  <r>
    <x v="4973"/>
    <x v="5811"/>
    <x v="117"/>
    <x v="117"/>
    <x v="0"/>
    <x v="0"/>
    <x v="0"/>
    <x v="0"/>
    <x v="0"/>
    <x v="23"/>
    <x v="24"/>
    <x v="4"/>
    <x v="335"/>
    <x v="327"/>
  </r>
  <r>
    <x v="4974"/>
    <x v="5812"/>
    <x v="117"/>
    <x v="117"/>
    <x v="0"/>
    <x v="0"/>
    <x v="0"/>
    <x v="0"/>
    <x v="0"/>
    <x v="1"/>
    <x v="1"/>
    <x v="1"/>
    <x v="335"/>
    <x v="327"/>
  </r>
  <r>
    <x v="574"/>
    <x v="5813"/>
    <x v="117"/>
    <x v="117"/>
    <x v="0"/>
    <x v="0"/>
    <x v="0"/>
    <x v="0"/>
    <x v="9"/>
    <x v="674"/>
    <x v="663"/>
    <x v="501"/>
    <x v="335"/>
    <x v="327"/>
  </r>
  <r>
    <x v="575"/>
    <x v="5814"/>
    <x v="117"/>
    <x v="117"/>
    <x v="0"/>
    <x v="0"/>
    <x v="0"/>
    <x v="0"/>
    <x v="0"/>
    <x v="11"/>
    <x v="12"/>
    <x v="9"/>
    <x v="335"/>
    <x v="327"/>
  </r>
  <r>
    <x v="4975"/>
    <x v="5815"/>
    <x v="117"/>
    <x v="117"/>
    <x v="0"/>
    <x v="0"/>
    <x v="0"/>
    <x v="0"/>
    <x v="0"/>
    <x v="58"/>
    <x v="59"/>
    <x v="46"/>
    <x v="336"/>
    <x v="328"/>
  </r>
  <r>
    <x v="4976"/>
    <x v="5816"/>
    <x v="117"/>
    <x v="117"/>
    <x v="0"/>
    <x v="0"/>
    <x v="0"/>
    <x v="0"/>
    <x v="0"/>
    <x v="1"/>
    <x v="1"/>
    <x v="1"/>
    <x v="336"/>
    <x v="328"/>
  </r>
  <r>
    <x v="3192"/>
    <x v="5817"/>
    <x v="117"/>
    <x v="117"/>
    <x v="0"/>
    <x v="0"/>
    <x v="0"/>
    <x v="0"/>
    <x v="9"/>
    <x v="64"/>
    <x v="65"/>
    <x v="52"/>
    <x v="336"/>
    <x v="328"/>
  </r>
  <r>
    <x v="4977"/>
    <x v="5818"/>
    <x v="117"/>
    <x v="117"/>
    <x v="0"/>
    <x v="0"/>
    <x v="0"/>
    <x v="0"/>
    <x v="0"/>
    <x v="11"/>
    <x v="12"/>
    <x v="9"/>
    <x v="335"/>
    <x v="327"/>
  </r>
  <r>
    <x v="4978"/>
    <x v="5819"/>
    <x v="117"/>
    <x v="117"/>
    <x v="0"/>
    <x v="0"/>
    <x v="0"/>
    <x v="0"/>
    <x v="0"/>
    <x v="515"/>
    <x v="513"/>
    <x v="370"/>
    <x v="336"/>
    <x v="328"/>
  </r>
  <r>
    <x v="3385"/>
    <x v="5820"/>
    <x v="117"/>
    <x v="117"/>
    <x v="0"/>
    <x v="0"/>
    <x v="0"/>
    <x v="0"/>
    <x v="0"/>
    <x v="675"/>
    <x v="664"/>
    <x v="502"/>
    <x v="336"/>
    <x v="328"/>
  </r>
  <r>
    <x v="2817"/>
    <x v="5821"/>
    <x v="118"/>
    <x v="118"/>
    <x v="0"/>
    <x v="0"/>
    <x v="0"/>
    <x v="0"/>
    <x v="0"/>
    <x v="0"/>
    <x v="0"/>
    <x v="0"/>
    <x v="337"/>
    <x v="329"/>
  </r>
  <r>
    <x v="4979"/>
    <x v="5822"/>
    <x v="118"/>
    <x v="118"/>
    <x v="0"/>
    <x v="0"/>
    <x v="0"/>
    <x v="0"/>
    <x v="69"/>
    <x v="676"/>
    <x v="665"/>
    <x v="503"/>
    <x v="337"/>
    <x v="329"/>
  </r>
  <r>
    <x v="4980"/>
    <x v="5823"/>
    <x v="118"/>
    <x v="118"/>
    <x v="0"/>
    <x v="0"/>
    <x v="0"/>
    <x v="0"/>
    <x v="0"/>
    <x v="0"/>
    <x v="0"/>
    <x v="0"/>
    <x v="337"/>
    <x v="329"/>
  </r>
  <r>
    <x v="4981"/>
    <x v="5824"/>
    <x v="118"/>
    <x v="118"/>
    <x v="0"/>
    <x v="0"/>
    <x v="0"/>
    <x v="0"/>
    <x v="0"/>
    <x v="0"/>
    <x v="0"/>
    <x v="0"/>
    <x v="338"/>
    <x v="258"/>
  </r>
  <r>
    <x v="4982"/>
    <x v="5825"/>
    <x v="118"/>
    <x v="118"/>
    <x v="0"/>
    <x v="0"/>
    <x v="0"/>
    <x v="0"/>
    <x v="0"/>
    <x v="0"/>
    <x v="0"/>
    <x v="0"/>
    <x v="337"/>
    <x v="329"/>
  </r>
  <r>
    <x v="4983"/>
    <x v="5826"/>
    <x v="118"/>
    <x v="118"/>
    <x v="0"/>
    <x v="0"/>
    <x v="0"/>
    <x v="0"/>
    <x v="0"/>
    <x v="0"/>
    <x v="0"/>
    <x v="0"/>
    <x v="337"/>
    <x v="329"/>
  </r>
  <r>
    <x v="4984"/>
    <x v="5827"/>
    <x v="118"/>
    <x v="118"/>
    <x v="0"/>
    <x v="0"/>
    <x v="0"/>
    <x v="0"/>
    <x v="0"/>
    <x v="0"/>
    <x v="0"/>
    <x v="0"/>
    <x v="337"/>
    <x v="329"/>
  </r>
  <r>
    <x v="4985"/>
    <x v="5828"/>
    <x v="118"/>
    <x v="118"/>
    <x v="0"/>
    <x v="0"/>
    <x v="0"/>
    <x v="0"/>
    <x v="0"/>
    <x v="0"/>
    <x v="0"/>
    <x v="0"/>
    <x v="267"/>
    <x v="261"/>
  </r>
  <r>
    <x v="4986"/>
    <x v="5829"/>
    <x v="118"/>
    <x v="118"/>
    <x v="0"/>
    <x v="0"/>
    <x v="0"/>
    <x v="0"/>
    <x v="4"/>
    <x v="6"/>
    <x v="6"/>
    <x v="4"/>
    <x v="337"/>
    <x v="329"/>
  </r>
  <r>
    <x v="4987"/>
    <x v="5830"/>
    <x v="118"/>
    <x v="118"/>
    <x v="0"/>
    <x v="0"/>
    <x v="0"/>
    <x v="0"/>
    <x v="4"/>
    <x v="6"/>
    <x v="6"/>
    <x v="4"/>
    <x v="337"/>
    <x v="329"/>
  </r>
  <r>
    <x v="4988"/>
    <x v="5831"/>
    <x v="118"/>
    <x v="118"/>
    <x v="0"/>
    <x v="0"/>
    <x v="0"/>
    <x v="0"/>
    <x v="4"/>
    <x v="6"/>
    <x v="6"/>
    <x v="4"/>
    <x v="337"/>
    <x v="329"/>
  </r>
  <r>
    <x v="4989"/>
    <x v="5832"/>
    <x v="118"/>
    <x v="118"/>
    <x v="0"/>
    <x v="0"/>
    <x v="0"/>
    <x v="0"/>
    <x v="0"/>
    <x v="0"/>
    <x v="0"/>
    <x v="0"/>
    <x v="267"/>
    <x v="261"/>
  </r>
  <r>
    <x v="1217"/>
    <x v="5833"/>
    <x v="118"/>
    <x v="118"/>
    <x v="0"/>
    <x v="0"/>
    <x v="0"/>
    <x v="0"/>
    <x v="0"/>
    <x v="0"/>
    <x v="0"/>
    <x v="0"/>
    <x v="337"/>
    <x v="329"/>
  </r>
  <r>
    <x v="4990"/>
    <x v="5834"/>
    <x v="118"/>
    <x v="118"/>
    <x v="0"/>
    <x v="0"/>
    <x v="0"/>
    <x v="0"/>
    <x v="0"/>
    <x v="0"/>
    <x v="0"/>
    <x v="0"/>
    <x v="337"/>
    <x v="329"/>
  </r>
  <r>
    <x v="4991"/>
    <x v="5835"/>
    <x v="118"/>
    <x v="118"/>
    <x v="0"/>
    <x v="0"/>
    <x v="0"/>
    <x v="0"/>
    <x v="4"/>
    <x v="6"/>
    <x v="6"/>
    <x v="4"/>
    <x v="337"/>
    <x v="329"/>
  </r>
  <r>
    <x v="1223"/>
    <x v="5836"/>
    <x v="118"/>
    <x v="118"/>
    <x v="0"/>
    <x v="0"/>
    <x v="0"/>
    <x v="0"/>
    <x v="0"/>
    <x v="1"/>
    <x v="1"/>
    <x v="1"/>
    <x v="337"/>
    <x v="329"/>
  </r>
  <r>
    <x v="4294"/>
    <x v="5837"/>
    <x v="118"/>
    <x v="118"/>
    <x v="0"/>
    <x v="0"/>
    <x v="0"/>
    <x v="0"/>
    <x v="4"/>
    <x v="6"/>
    <x v="6"/>
    <x v="4"/>
    <x v="337"/>
    <x v="329"/>
  </r>
  <r>
    <x v="4992"/>
    <x v="5838"/>
    <x v="118"/>
    <x v="118"/>
    <x v="0"/>
    <x v="0"/>
    <x v="0"/>
    <x v="0"/>
    <x v="4"/>
    <x v="6"/>
    <x v="6"/>
    <x v="4"/>
    <x v="337"/>
    <x v="329"/>
  </r>
  <r>
    <x v="4993"/>
    <x v="5839"/>
    <x v="118"/>
    <x v="118"/>
    <x v="0"/>
    <x v="0"/>
    <x v="0"/>
    <x v="0"/>
    <x v="0"/>
    <x v="0"/>
    <x v="0"/>
    <x v="0"/>
    <x v="267"/>
    <x v="261"/>
  </r>
  <r>
    <x v="4994"/>
    <x v="5840"/>
    <x v="118"/>
    <x v="118"/>
    <x v="0"/>
    <x v="0"/>
    <x v="0"/>
    <x v="0"/>
    <x v="4"/>
    <x v="6"/>
    <x v="6"/>
    <x v="4"/>
    <x v="267"/>
    <x v="261"/>
  </r>
  <r>
    <x v="4995"/>
    <x v="5841"/>
    <x v="118"/>
    <x v="118"/>
    <x v="0"/>
    <x v="0"/>
    <x v="0"/>
    <x v="0"/>
    <x v="0"/>
    <x v="0"/>
    <x v="0"/>
    <x v="0"/>
    <x v="337"/>
    <x v="329"/>
  </r>
  <r>
    <x v="4085"/>
    <x v="5842"/>
    <x v="118"/>
    <x v="118"/>
    <x v="0"/>
    <x v="0"/>
    <x v="0"/>
    <x v="0"/>
    <x v="0"/>
    <x v="11"/>
    <x v="12"/>
    <x v="9"/>
    <x v="337"/>
    <x v="329"/>
  </r>
  <r>
    <x v="4996"/>
    <x v="5843"/>
    <x v="118"/>
    <x v="118"/>
    <x v="0"/>
    <x v="0"/>
    <x v="0"/>
    <x v="0"/>
    <x v="0"/>
    <x v="0"/>
    <x v="0"/>
    <x v="0"/>
    <x v="337"/>
    <x v="329"/>
  </r>
  <r>
    <x v="4997"/>
    <x v="5844"/>
    <x v="118"/>
    <x v="118"/>
    <x v="0"/>
    <x v="0"/>
    <x v="0"/>
    <x v="0"/>
    <x v="0"/>
    <x v="0"/>
    <x v="0"/>
    <x v="0"/>
    <x v="339"/>
    <x v="330"/>
  </r>
  <r>
    <x v="2405"/>
    <x v="5845"/>
    <x v="118"/>
    <x v="118"/>
    <x v="0"/>
    <x v="0"/>
    <x v="0"/>
    <x v="0"/>
    <x v="0"/>
    <x v="11"/>
    <x v="12"/>
    <x v="9"/>
    <x v="85"/>
    <x v="84"/>
  </r>
  <r>
    <x v="3354"/>
    <x v="5846"/>
    <x v="118"/>
    <x v="118"/>
    <x v="0"/>
    <x v="0"/>
    <x v="0"/>
    <x v="0"/>
    <x v="0"/>
    <x v="0"/>
    <x v="0"/>
    <x v="0"/>
    <x v="85"/>
    <x v="84"/>
  </r>
  <r>
    <x v="4998"/>
    <x v="5847"/>
    <x v="118"/>
    <x v="118"/>
    <x v="0"/>
    <x v="0"/>
    <x v="0"/>
    <x v="0"/>
    <x v="17"/>
    <x v="217"/>
    <x v="225"/>
    <x v="0"/>
    <x v="85"/>
    <x v="84"/>
  </r>
  <r>
    <x v="4999"/>
    <x v="5848"/>
    <x v="118"/>
    <x v="118"/>
    <x v="0"/>
    <x v="0"/>
    <x v="0"/>
    <x v="0"/>
    <x v="0"/>
    <x v="0"/>
    <x v="0"/>
    <x v="0"/>
    <x v="85"/>
    <x v="84"/>
  </r>
  <r>
    <x v="5000"/>
    <x v="5849"/>
    <x v="118"/>
    <x v="118"/>
    <x v="0"/>
    <x v="0"/>
    <x v="0"/>
    <x v="0"/>
    <x v="0"/>
    <x v="11"/>
    <x v="12"/>
    <x v="9"/>
    <x v="85"/>
    <x v="84"/>
  </r>
  <r>
    <x v="5001"/>
    <x v="5850"/>
    <x v="119"/>
    <x v="119"/>
    <x v="0"/>
    <x v="0"/>
    <x v="0"/>
    <x v="0"/>
    <x v="2"/>
    <x v="185"/>
    <x v="442"/>
    <x v="74"/>
    <x v="340"/>
    <x v="199"/>
  </r>
  <r>
    <x v="1417"/>
    <x v="5851"/>
    <x v="119"/>
    <x v="119"/>
    <x v="0"/>
    <x v="0"/>
    <x v="0"/>
    <x v="0"/>
    <x v="0"/>
    <x v="1"/>
    <x v="170"/>
    <x v="128"/>
    <x v="341"/>
    <x v="331"/>
  </r>
  <r>
    <x v="5002"/>
    <x v="5852"/>
    <x v="119"/>
    <x v="119"/>
    <x v="0"/>
    <x v="0"/>
    <x v="0"/>
    <x v="0"/>
    <x v="0"/>
    <x v="1"/>
    <x v="170"/>
    <x v="128"/>
    <x v="341"/>
    <x v="331"/>
  </r>
  <r>
    <x v="39"/>
    <x v="5853"/>
    <x v="119"/>
    <x v="119"/>
    <x v="0"/>
    <x v="0"/>
    <x v="0"/>
    <x v="0"/>
    <x v="0"/>
    <x v="1"/>
    <x v="170"/>
    <x v="128"/>
    <x v="341"/>
    <x v="331"/>
  </r>
  <r>
    <x v="5003"/>
    <x v="5854"/>
    <x v="119"/>
    <x v="119"/>
    <x v="0"/>
    <x v="0"/>
    <x v="0"/>
    <x v="0"/>
    <x v="0"/>
    <x v="1"/>
    <x v="170"/>
    <x v="128"/>
    <x v="341"/>
    <x v="331"/>
  </r>
  <r>
    <x v="5004"/>
    <x v="5855"/>
    <x v="119"/>
    <x v="119"/>
    <x v="0"/>
    <x v="0"/>
    <x v="0"/>
    <x v="0"/>
    <x v="0"/>
    <x v="1"/>
    <x v="170"/>
    <x v="128"/>
    <x v="340"/>
    <x v="199"/>
  </r>
  <r>
    <x v="5005"/>
    <x v="5856"/>
    <x v="119"/>
    <x v="119"/>
    <x v="0"/>
    <x v="0"/>
    <x v="0"/>
    <x v="0"/>
    <x v="0"/>
    <x v="1"/>
    <x v="170"/>
    <x v="128"/>
    <x v="340"/>
    <x v="199"/>
  </r>
  <r>
    <x v="5006"/>
    <x v="5857"/>
    <x v="119"/>
    <x v="119"/>
    <x v="0"/>
    <x v="0"/>
    <x v="0"/>
    <x v="0"/>
    <x v="0"/>
    <x v="1"/>
    <x v="170"/>
    <x v="128"/>
    <x v="340"/>
    <x v="199"/>
  </r>
  <r>
    <x v="4981"/>
    <x v="5858"/>
    <x v="119"/>
    <x v="119"/>
    <x v="0"/>
    <x v="0"/>
    <x v="0"/>
    <x v="0"/>
    <x v="0"/>
    <x v="1"/>
    <x v="170"/>
    <x v="128"/>
    <x v="340"/>
    <x v="199"/>
  </r>
  <r>
    <x v="5007"/>
    <x v="5859"/>
    <x v="119"/>
    <x v="119"/>
    <x v="0"/>
    <x v="0"/>
    <x v="0"/>
    <x v="0"/>
    <x v="0"/>
    <x v="12"/>
    <x v="233"/>
    <x v="202"/>
    <x v="340"/>
    <x v="199"/>
  </r>
  <r>
    <x v="5008"/>
    <x v="5860"/>
    <x v="119"/>
    <x v="119"/>
    <x v="0"/>
    <x v="0"/>
    <x v="0"/>
    <x v="0"/>
    <x v="0"/>
    <x v="1"/>
    <x v="170"/>
    <x v="128"/>
    <x v="341"/>
    <x v="331"/>
  </r>
  <r>
    <x v="5009"/>
    <x v="5861"/>
    <x v="119"/>
    <x v="119"/>
    <x v="0"/>
    <x v="0"/>
    <x v="0"/>
    <x v="0"/>
    <x v="0"/>
    <x v="1"/>
    <x v="170"/>
    <x v="128"/>
    <x v="341"/>
    <x v="331"/>
  </r>
  <r>
    <x v="5010"/>
    <x v="5862"/>
    <x v="119"/>
    <x v="119"/>
    <x v="0"/>
    <x v="0"/>
    <x v="0"/>
    <x v="0"/>
    <x v="0"/>
    <x v="1"/>
    <x v="170"/>
    <x v="128"/>
    <x v="341"/>
    <x v="331"/>
  </r>
  <r>
    <x v="4528"/>
    <x v="5863"/>
    <x v="119"/>
    <x v="119"/>
    <x v="0"/>
    <x v="0"/>
    <x v="0"/>
    <x v="0"/>
    <x v="0"/>
    <x v="1"/>
    <x v="170"/>
    <x v="128"/>
    <x v="341"/>
    <x v="331"/>
  </r>
  <r>
    <x v="5011"/>
    <x v="5864"/>
    <x v="119"/>
    <x v="119"/>
    <x v="0"/>
    <x v="0"/>
    <x v="0"/>
    <x v="0"/>
    <x v="0"/>
    <x v="12"/>
    <x v="233"/>
    <x v="202"/>
    <x v="341"/>
    <x v="331"/>
  </r>
  <r>
    <x v="5012"/>
    <x v="5865"/>
    <x v="119"/>
    <x v="119"/>
    <x v="0"/>
    <x v="0"/>
    <x v="0"/>
    <x v="0"/>
    <x v="0"/>
    <x v="12"/>
    <x v="233"/>
    <x v="202"/>
    <x v="340"/>
    <x v="199"/>
  </r>
  <r>
    <x v="5013"/>
    <x v="5866"/>
    <x v="119"/>
    <x v="119"/>
    <x v="0"/>
    <x v="0"/>
    <x v="0"/>
    <x v="0"/>
    <x v="0"/>
    <x v="12"/>
    <x v="233"/>
    <x v="202"/>
    <x v="340"/>
    <x v="199"/>
  </r>
  <r>
    <x v="1434"/>
    <x v="5867"/>
    <x v="119"/>
    <x v="119"/>
    <x v="0"/>
    <x v="0"/>
    <x v="0"/>
    <x v="0"/>
    <x v="0"/>
    <x v="12"/>
    <x v="233"/>
    <x v="202"/>
    <x v="340"/>
    <x v="199"/>
  </r>
  <r>
    <x v="5014"/>
    <x v="5868"/>
    <x v="119"/>
    <x v="119"/>
    <x v="0"/>
    <x v="0"/>
    <x v="0"/>
    <x v="0"/>
    <x v="0"/>
    <x v="12"/>
    <x v="13"/>
    <x v="10"/>
    <x v="340"/>
    <x v="199"/>
  </r>
  <r>
    <x v="5015"/>
    <x v="5869"/>
    <x v="119"/>
    <x v="119"/>
    <x v="0"/>
    <x v="0"/>
    <x v="0"/>
    <x v="0"/>
    <x v="0"/>
    <x v="1"/>
    <x v="170"/>
    <x v="128"/>
    <x v="340"/>
    <x v="199"/>
  </r>
  <r>
    <x v="5016"/>
    <x v="5870"/>
    <x v="119"/>
    <x v="119"/>
    <x v="0"/>
    <x v="0"/>
    <x v="0"/>
    <x v="0"/>
    <x v="0"/>
    <x v="1"/>
    <x v="170"/>
    <x v="128"/>
    <x v="341"/>
    <x v="331"/>
  </r>
  <r>
    <x v="5017"/>
    <x v="5871"/>
    <x v="119"/>
    <x v="119"/>
    <x v="0"/>
    <x v="0"/>
    <x v="0"/>
    <x v="0"/>
    <x v="0"/>
    <x v="1"/>
    <x v="170"/>
    <x v="128"/>
    <x v="341"/>
    <x v="331"/>
  </r>
  <r>
    <x v="5018"/>
    <x v="5872"/>
    <x v="119"/>
    <x v="119"/>
    <x v="0"/>
    <x v="0"/>
    <x v="0"/>
    <x v="0"/>
    <x v="0"/>
    <x v="12"/>
    <x v="233"/>
    <x v="202"/>
    <x v="340"/>
    <x v="199"/>
  </r>
  <r>
    <x v="5019"/>
    <x v="5873"/>
    <x v="119"/>
    <x v="119"/>
    <x v="0"/>
    <x v="0"/>
    <x v="0"/>
    <x v="0"/>
    <x v="0"/>
    <x v="1"/>
    <x v="170"/>
    <x v="128"/>
    <x v="341"/>
    <x v="331"/>
  </r>
  <r>
    <x v="4638"/>
    <x v="5874"/>
    <x v="119"/>
    <x v="119"/>
    <x v="0"/>
    <x v="0"/>
    <x v="0"/>
    <x v="0"/>
    <x v="0"/>
    <x v="12"/>
    <x v="233"/>
    <x v="202"/>
    <x v="341"/>
    <x v="331"/>
  </r>
  <r>
    <x v="2382"/>
    <x v="5875"/>
    <x v="119"/>
    <x v="119"/>
    <x v="0"/>
    <x v="0"/>
    <x v="0"/>
    <x v="0"/>
    <x v="0"/>
    <x v="1"/>
    <x v="170"/>
    <x v="128"/>
    <x v="340"/>
    <x v="199"/>
  </r>
  <r>
    <x v="867"/>
    <x v="5876"/>
    <x v="119"/>
    <x v="119"/>
    <x v="0"/>
    <x v="0"/>
    <x v="0"/>
    <x v="0"/>
    <x v="0"/>
    <x v="1"/>
    <x v="170"/>
    <x v="128"/>
    <x v="340"/>
    <x v="199"/>
  </r>
  <r>
    <x v="5020"/>
    <x v="5877"/>
    <x v="119"/>
    <x v="119"/>
    <x v="0"/>
    <x v="0"/>
    <x v="0"/>
    <x v="0"/>
    <x v="0"/>
    <x v="12"/>
    <x v="233"/>
    <x v="202"/>
    <x v="340"/>
    <x v="199"/>
  </r>
  <r>
    <x v="5021"/>
    <x v="5878"/>
    <x v="119"/>
    <x v="119"/>
    <x v="0"/>
    <x v="0"/>
    <x v="0"/>
    <x v="0"/>
    <x v="0"/>
    <x v="1"/>
    <x v="1"/>
    <x v="1"/>
    <x v="340"/>
    <x v="199"/>
  </r>
  <r>
    <x v="5022"/>
    <x v="5879"/>
    <x v="119"/>
    <x v="119"/>
    <x v="0"/>
    <x v="0"/>
    <x v="0"/>
    <x v="0"/>
    <x v="0"/>
    <x v="12"/>
    <x v="233"/>
    <x v="202"/>
    <x v="341"/>
    <x v="331"/>
  </r>
  <r>
    <x v="2442"/>
    <x v="5880"/>
    <x v="119"/>
    <x v="119"/>
    <x v="0"/>
    <x v="0"/>
    <x v="0"/>
    <x v="0"/>
    <x v="0"/>
    <x v="1"/>
    <x v="170"/>
    <x v="128"/>
    <x v="341"/>
    <x v="331"/>
  </r>
  <r>
    <x v="5023"/>
    <x v="5881"/>
    <x v="119"/>
    <x v="119"/>
    <x v="0"/>
    <x v="0"/>
    <x v="0"/>
    <x v="0"/>
    <x v="0"/>
    <x v="12"/>
    <x v="233"/>
    <x v="202"/>
    <x v="341"/>
    <x v="331"/>
  </r>
  <r>
    <x v="5024"/>
    <x v="5882"/>
    <x v="119"/>
    <x v="119"/>
    <x v="0"/>
    <x v="0"/>
    <x v="0"/>
    <x v="0"/>
    <x v="0"/>
    <x v="1"/>
    <x v="170"/>
    <x v="128"/>
    <x v="341"/>
    <x v="331"/>
  </r>
  <r>
    <x v="5025"/>
    <x v="5883"/>
    <x v="119"/>
    <x v="119"/>
    <x v="0"/>
    <x v="0"/>
    <x v="0"/>
    <x v="0"/>
    <x v="0"/>
    <x v="1"/>
    <x v="170"/>
    <x v="128"/>
    <x v="341"/>
    <x v="331"/>
  </r>
  <r>
    <x v="1226"/>
    <x v="5884"/>
    <x v="119"/>
    <x v="119"/>
    <x v="0"/>
    <x v="0"/>
    <x v="0"/>
    <x v="0"/>
    <x v="0"/>
    <x v="12"/>
    <x v="233"/>
    <x v="202"/>
    <x v="340"/>
    <x v="199"/>
  </r>
  <r>
    <x v="5026"/>
    <x v="5885"/>
    <x v="119"/>
    <x v="119"/>
    <x v="0"/>
    <x v="0"/>
    <x v="0"/>
    <x v="0"/>
    <x v="0"/>
    <x v="12"/>
    <x v="233"/>
    <x v="202"/>
    <x v="341"/>
    <x v="331"/>
  </r>
  <r>
    <x v="5027"/>
    <x v="5886"/>
    <x v="119"/>
    <x v="119"/>
    <x v="0"/>
    <x v="0"/>
    <x v="0"/>
    <x v="0"/>
    <x v="0"/>
    <x v="12"/>
    <x v="233"/>
    <x v="202"/>
    <x v="340"/>
    <x v="199"/>
  </r>
  <r>
    <x v="5028"/>
    <x v="5887"/>
    <x v="119"/>
    <x v="119"/>
    <x v="0"/>
    <x v="0"/>
    <x v="0"/>
    <x v="0"/>
    <x v="0"/>
    <x v="23"/>
    <x v="195"/>
    <x v="127"/>
    <x v="341"/>
    <x v="331"/>
  </r>
  <r>
    <x v="5028"/>
    <x v="5887"/>
    <x v="119"/>
    <x v="119"/>
    <x v="0"/>
    <x v="0"/>
    <x v="0"/>
    <x v="0"/>
    <x v="3"/>
    <x v="168"/>
    <x v="284"/>
    <x v="127"/>
    <x v="341"/>
    <x v="331"/>
  </r>
  <r>
    <x v="3185"/>
    <x v="5888"/>
    <x v="119"/>
    <x v="119"/>
    <x v="0"/>
    <x v="0"/>
    <x v="0"/>
    <x v="0"/>
    <x v="0"/>
    <x v="11"/>
    <x v="228"/>
    <x v="165"/>
    <x v="340"/>
    <x v="199"/>
  </r>
  <r>
    <x v="5029"/>
    <x v="5889"/>
    <x v="119"/>
    <x v="119"/>
    <x v="0"/>
    <x v="0"/>
    <x v="0"/>
    <x v="0"/>
    <x v="0"/>
    <x v="11"/>
    <x v="228"/>
    <x v="165"/>
    <x v="340"/>
    <x v="199"/>
  </r>
  <r>
    <x v="5030"/>
    <x v="5890"/>
    <x v="119"/>
    <x v="119"/>
    <x v="0"/>
    <x v="0"/>
    <x v="0"/>
    <x v="0"/>
    <x v="0"/>
    <x v="230"/>
    <x v="239"/>
    <x v="171"/>
    <x v="340"/>
    <x v="199"/>
  </r>
  <r>
    <x v="1568"/>
    <x v="5891"/>
    <x v="119"/>
    <x v="119"/>
    <x v="0"/>
    <x v="0"/>
    <x v="0"/>
    <x v="0"/>
    <x v="0"/>
    <x v="11"/>
    <x v="228"/>
    <x v="165"/>
    <x v="340"/>
    <x v="199"/>
  </r>
  <r>
    <x v="882"/>
    <x v="5892"/>
    <x v="119"/>
    <x v="119"/>
    <x v="0"/>
    <x v="0"/>
    <x v="0"/>
    <x v="0"/>
    <x v="0"/>
    <x v="12"/>
    <x v="233"/>
    <x v="202"/>
    <x v="341"/>
    <x v="331"/>
  </r>
  <r>
    <x v="5031"/>
    <x v="5893"/>
    <x v="119"/>
    <x v="119"/>
    <x v="0"/>
    <x v="0"/>
    <x v="0"/>
    <x v="0"/>
    <x v="0"/>
    <x v="401"/>
    <x v="372"/>
    <x v="504"/>
    <x v="340"/>
    <x v="199"/>
  </r>
  <r>
    <x v="3559"/>
    <x v="5894"/>
    <x v="119"/>
    <x v="119"/>
    <x v="0"/>
    <x v="0"/>
    <x v="0"/>
    <x v="0"/>
    <x v="2"/>
    <x v="7"/>
    <x v="287"/>
    <x v="128"/>
    <x v="341"/>
    <x v="331"/>
  </r>
  <r>
    <x v="3559"/>
    <x v="5894"/>
    <x v="119"/>
    <x v="119"/>
    <x v="0"/>
    <x v="0"/>
    <x v="0"/>
    <x v="0"/>
    <x v="2"/>
    <x v="212"/>
    <x v="666"/>
    <x v="202"/>
    <x v="341"/>
    <x v="331"/>
  </r>
  <r>
    <x v="5032"/>
    <x v="5895"/>
    <x v="119"/>
    <x v="119"/>
    <x v="0"/>
    <x v="0"/>
    <x v="0"/>
    <x v="0"/>
    <x v="3"/>
    <x v="118"/>
    <x v="667"/>
    <x v="165"/>
    <x v="341"/>
    <x v="331"/>
  </r>
  <r>
    <x v="5032"/>
    <x v="5895"/>
    <x v="119"/>
    <x v="119"/>
    <x v="0"/>
    <x v="0"/>
    <x v="0"/>
    <x v="0"/>
    <x v="3"/>
    <x v="118"/>
    <x v="667"/>
    <x v="165"/>
    <x v="341"/>
    <x v="331"/>
  </r>
  <r>
    <x v="5033"/>
    <x v="5896"/>
    <x v="119"/>
    <x v="119"/>
    <x v="0"/>
    <x v="0"/>
    <x v="0"/>
    <x v="0"/>
    <x v="0"/>
    <x v="12"/>
    <x v="233"/>
    <x v="202"/>
    <x v="340"/>
    <x v="199"/>
  </r>
  <r>
    <x v="5034"/>
    <x v="5897"/>
    <x v="119"/>
    <x v="119"/>
    <x v="0"/>
    <x v="0"/>
    <x v="0"/>
    <x v="0"/>
    <x v="0"/>
    <x v="11"/>
    <x v="228"/>
    <x v="165"/>
    <x v="340"/>
    <x v="199"/>
  </r>
  <r>
    <x v="5035"/>
    <x v="5898"/>
    <x v="119"/>
    <x v="119"/>
    <x v="0"/>
    <x v="0"/>
    <x v="0"/>
    <x v="0"/>
    <x v="0"/>
    <x v="12"/>
    <x v="233"/>
    <x v="202"/>
    <x v="341"/>
    <x v="331"/>
  </r>
  <r>
    <x v="5036"/>
    <x v="5899"/>
    <x v="119"/>
    <x v="119"/>
    <x v="0"/>
    <x v="0"/>
    <x v="0"/>
    <x v="0"/>
    <x v="0"/>
    <x v="12"/>
    <x v="233"/>
    <x v="202"/>
    <x v="341"/>
    <x v="331"/>
  </r>
  <r>
    <x v="5037"/>
    <x v="5900"/>
    <x v="119"/>
    <x v="119"/>
    <x v="0"/>
    <x v="0"/>
    <x v="0"/>
    <x v="0"/>
    <x v="0"/>
    <x v="12"/>
    <x v="233"/>
    <x v="202"/>
    <x v="340"/>
    <x v="199"/>
  </r>
  <r>
    <x v="5038"/>
    <x v="5901"/>
    <x v="119"/>
    <x v="119"/>
    <x v="0"/>
    <x v="0"/>
    <x v="0"/>
    <x v="0"/>
    <x v="0"/>
    <x v="11"/>
    <x v="228"/>
    <x v="165"/>
    <x v="341"/>
    <x v="331"/>
  </r>
  <r>
    <x v="5039"/>
    <x v="5902"/>
    <x v="119"/>
    <x v="119"/>
    <x v="0"/>
    <x v="0"/>
    <x v="0"/>
    <x v="0"/>
    <x v="0"/>
    <x v="1"/>
    <x v="170"/>
    <x v="128"/>
    <x v="340"/>
    <x v="199"/>
  </r>
  <r>
    <x v="5040"/>
    <x v="5903"/>
    <x v="119"/>
    <x v="119"/>
    <x v="0"/>
    <x v="0"/>
    <x v="0"/>
    <x v="0"/>
    <x v="0"/>
    <x v="12"/>
    <x v="233"/>
    <x v="202"/>
    <x v="340"/>
    <x v="199"/>
  </r>
  <r>
    <x v="5041"/>
    <x v="5904"/>
    <x v="119"/>
    <x v="119"/>
    <x v="0"/>
    <x v="0"/>
    <x v="0"/>
    <x v="0"/>
    <x v="0"/>
    <x v="11"/>
    <x v="228"/>
    <x v="165"/>
    <x v="341"/>
    <x v="331"/>
  </r>
  <r>
    <x v="5042"/>
    <x v="5905"/>
    <x v="119"/>
    <x v="119"/>
    <x v="0"/>
    <x v="0"/>
    <x v="0"/>
    <x v="0"/>
    <x v="0"/>
    <x v="12"/>
    <x v="13"/>
    <x v="10"/>
    <x v="341"/>
    <x v="331"/>
  </r>
  <r>
    <x v="2497"/>
    <x v="5906"/>
    <x v="120"/>
    <x v="120"/>
    <x v="0"/>
    <x v="0"/>
    <x v="0"/>
    <x v="0"/>
    <x v="0"/>
    <x v="1"/>
    <x v="1"/>
    <x v="1"/>
    <x v="209"/>
    <x v="204"/>
  </r>
  <r>
    <x v="2543"/>
    <x v="5907"/>
    <x v="120"/>
    <x v="120"/>
    <x v="0"/>
    <x v="0"/>
    <x v="0"/>
    <x v="0"/>
    <x v="0"/>
    <x v="1"/>
    <x v="1"/>
    <x v="1"/>
    <x v="209"/>
    <x v="204"/>
  </r>
  <r>
    <x v="1774"/>
    <x v="5908"/>
    <x v="120"/>
    <x v="120"/>
    <x v="0"/>
    <x v="0"/>
    <x v="0"/>
    <x v="0"/>
    <x v="0"/>
    <x v="46"/>
    <x v="47"/>
    <x v="34"/>
    <x v="342"/>
    <x v="205"/>
  </r>
  <r>
    <x v="5043"/>
    <x v="5909"/>
    <x v="120"/>
    <x v="120"/>
    <x v="0"/>
    <x v="0"/>
    <x v="0"/>
    <x v="0"/>
    <x v="0"/>
    <x v="23"/>
    <x v="24"/>
    <x v="4"/>
    <x v="276"/>
    <x v="270"/>
  </r>
  <r>
    <x v="5043"/>
    <x v="5909"/>
    <x v="120"/>
    <x v="120"/>
    <x v="0"/>
    <x v="0"/>
    <x v="0"/>
    <x v="0"/>
    <x v="0"/>
    <x v="23"/>
    <x v="24"/>
    <x v="4"/>
    <x v="276"/>
    <x v="270"/>
  </r>
  <r>
    <x v="5043"/>
    <x v="5909"/>
    <x v="120"/>
    <x v="120"/>
    <x v="0"/>
    <x v="0"/>
    <x v="0"/>
    <x v="0"/>
    <x v="0"/>
    <x v="23"/>
    <x v="24"/>
    <x v="4"/>
    <x v="276"/>
    <x v="270"/>
  </r>
  <r>
    <x v="5043"/>
    <x v="5909"/>
    <x v="120"/>
    <x v="120"/>
    <x v="0"/>
    <x v="0"/>
    <x v="0"/>
    <x v="0"/>
    <x v="0"/>
    <x v="23"/>
    <x v="24"/>
    <x v="4"/>
    <x v="276"/>
    <x v="270"/>
  </r>
  <r>
    <x v="5044"/>
    <x v="5910"/>
    <x v="120"/>
    <x v="120"/>
    <x v="0"/>
    <x v="0"/>
    <x v="0"/>
    <x v="0"/>
    <x v="0"/>
    <x v="1"/>
    <x v="1"/>
    <x v="1"/>
    <x v="343"/>
    <x v="332"/>
  </r>
  <r>
    <x v="5045"/>
    <x v="5911"/>
    <x v="120"/>
    <x v="120"/>
    <x v="0"/>
    <x v="0"/>
    <x v="0"/>
    <x v="0"/>
    <x v="4"/>
    <x v="677"/>
    <x v="394"/>
    <x v="505"/>
    <x v="276"/>
    <x v="270"/>
  </r>
  <r>
    <x v="5046"/>
    <x v="5912"/>
    <x v="120"/>
    <x v="120"/>
    <x v="0"/>
    <x v="0"/>
    <x v="0"/>
    <x v="0"/>
    <x v="0"/>
    <x v="1"/>
    <x v="1"/>
    <x v="1"/>
    <x v="342"/>
    <x v="205"/>
  </r>
  <r>
    <x v="5047"/>
    <x v="5913"/>
    <x v="120"/>
    <x v="120"/>
    <x v="0"/>
    <x v="0"/>
    <x v="0"/>
    <x v="0"/>
    <x v="40"/>
    <x v="678"/>
    <x v="668"/>
    <x v="505"/>
    <x v="276"/>
    <x v="270"/>
  </r>
  <r>
    <x v="5048"/>
    <x v="5914"/>
    <x v="120"/>
    <x v="120"/>
    <x v="0"/>
    <x v="0"/>
    <x v="0"/>
    <x v="0"/>
    <x v="0"/>
    <x v="23"/>
    <x v="24"/>
    <x v="4"/>
    <x v="276"/>
    <x v="270"/>
  </r>
  <r>
    <x v="5048"/>
    <x v="5914"/>
    <x v="120"/>
    <x v="120"/>
    <x v="0"/>
    <x v="0"/>
    <x v="0"/>
    <x v="0"/>
    <x v="0"/>
    <x v="23"/>
    <x v="24"/>
    <x v="4"/>
    <x v="276"/>
    <x v="270"/>
  </r>
  <r>
    <x v="5048"/>
    <x v="5914"/>
    <x v="120"/>
    <x v="120"/>
    <x v="0"/>
    <x v="0"/>
    <x v="0"/>
    <x v="0"/>
    <x v="0"/>
    <x v="23"/>
    <x v="24"/>
    <x v="4"/>
    <x v="276"/>
    <x v="270"/>
  </r>
  <r>
    <x v="5048"/>
    <x v="5914"/>
    <x v="120"/>
    <x v="120"/>
    <x v="0"/>
    <x v="0"/>
    <x v="0"/>
    <x v="0"/>
    <x v="0"/>
    <x v="23"/>
    <x v="24"/>
    <x v="4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4822"/>
    <x v="5915"/>
    <x v="120"/>
    <x v="120"/>
    <x v="0"/>
    <x v="0"/>
    <x v="0"/>
    <x v="0"/>
    <x v="0"/>
    <x v="15"/>
    <x v="16"/>
    <x v="12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4822"/>
    <x v="5915"/>
    <x v="120"/>
    <x v="120"/>
    <x v="0"/>
    <x v="0"/>
    <x v="0"/>
    <x v="0"/>
    <x v="0"/>
    <x v="14"/>
    <x v="15"/>
    <x v="11"/>
    <x v="276"/>
    <x v="270"/>
  </r>
  <r>
    <x v="994"/>
    <x v="5916"/>
    <x v="120"/>
    <x v="120"/>
    <x v="0"/>
    <x v="0"/>
    <x v="0"/>
    <x v="0"/>
    <x v="0"/>
    <x v="1"/>
    <x v="1"/>
    <x v="1"/>
    <x v="343"/>
    <x v="332"/>
  </r>
  <r>
    <x v="5049"/>
    <x v="5917"/>
    <x v="120"/>
    <x v="120"/>
    <x v="0"/>
    <x v="0"/>
    <x v="0"/>
    <x v="0"/>
    <x v="1"/>
    <x v="2"/>
    <x v="2"/>
    <x v="2"/>
    <x v="9"/>
    <x v="9"/>
  </r>
  <r>
    <x v="3169"/>
    <x v="5918"/>
    <x v="120"/>
    <x v="120"/>
    <x v="0"/>
    <x v="0"/>
    <x v="0"/>
    <x v="0"/>
    <x v="4"/>
    <x v="6"/>
    <x v="6"/>
    <x v="4"/>
    <x v="9"/>
    <x v="9"/>
  </r>
  <r>
    <x v="628"/>
    <x v="5919"/>
    <x v="120"/>
    <x v="120"/>
    <x v="0"/>
    <x v="0"/>
    <x v="0"/>
    <x v="0"/>
    <x v="4"/>
    <x v="6"/>
    <x v="6"/>
    <x v="4"/>
    <x v="342"/>
    <x v="205"/>
  </r>
  <r>
    <x v="5050"/>
    <x v="5920"/>
    <x v="120"/>
    <x v="120"/>
    <x v="0"/>
    <x v="0"/>
    <x v="0"/>
    <x v="0"/>
    <x v="4"/>
    <x v="6"/>
    <x v="6"/>
    <x v="4"/>
    <x v="342"/>
    <x v="205"/>
  </r>
  <r>
    <x v="5051"/>
    <x v="5921"/>
    <x v="120"/>
    <x v="120"/>
    <x v="0"/>
    <x v="0"/>
    <x v="0"/>
    <x v="0"/>
    <x v="0"/>
    <x v="1"/>
    <x v="1"/>
    <x v="1"/>
    <x v="209"/>
    <x v="204"/>
  </r>
  <r>
    <x v="5051"/>
    <x v="5921"/>
    <x v="120"/>
    <x v="120"/>
    <x v="0"/>
    <x v="0"/>
    <x v="0"/>
    <x v="0"/>
    <x v="0"/>
    <x v="1"/>
    <x v="1"/>
    <x v="1"/>
    <x v="209"/>
    <x v="204"/>
  </r>
  <r>
    <x v="5052"/>
    <x v="5922"/>
    <x v="120"/>
    <x v="120"/>
    <x v="0"/>
    <x v="0"/>
    <x v="0"/>
    <x v="0"/>
    <x v="0"/>
    <x v="1"/>
    <x v="1"/>
    <x v="1"/>
    <x v="209"/>
    <x v="204"/>
  </r>
  <r>
    <x v="5053"/>
    <x v="5923"/>
    <x v="120"/>
    <x v="120"/>
    <x v="0"/>
    <x v="0"/>
    <x v="0"/>
    <x v="0"/>
    <x v="0"/>
    <x v="679"/>
    <x v="19"/>
    <x v="506"/>
    <x v="342"/>
    <x v="205"/>
  </r>
  <r>
    <x v="2632"/>
    <x v="5924"/>
    <x v="120"/>
    <x v="120"/>
    <x v="0"/>
    <x v="0"/>
    <x v="0"/>
    <x v="0"/>
    <x v="0"/>
    <x v="0"/>
    <x v="0"/>
    <x v="0"/>
    <x v="342"/>
    <x v="205"/>
  </r>
  <r>
    <x v="5054"/>
    <x v="5925"/>
    <x v="120"/>
    <x v="120"/>
    <x v="0"/>
    <x v="0"/>
    <x v="0"/>
    <x v="0"/>
    <x v="0"/>
    <x v="0"/>
    <x v="0"/>
    <x v="0"/>
    <x v="342"/>
    <x v="205"/>
  </r>
  <r>
    <x v="5055"/>
    <x v="5926"/>
    <x v="120"/>
    <x v="120"/>
    <x v="0"/>
    <x v="0"/>
    <x v="0"/>
    <x v="0"/>
    <x v="0"/>
    <x v="679"/>
    <x v="19"/>
    <x v="506"/>
    <x v="209"/>
    <x v="204"/>
  </r>
  <r>
    <x v="5055"/>
    <x v="5926"/>
    <x v="120"/>
    <x v="120"/>
    <x v="0"/>
    <x v="0"/>
    <x v="0"/>
    <x v="0"/>
    <x v="0"/>
    <x v="679"/>
    <x v="19"/>
    <x v="506"/>
    <x v="209"/>
    <x v="204"/>
  </r>
  <r>
    <x v="5056"/>
    <x v="5927"/>
    <x v="120"/>
    <x v="120"/>
    <x v="0"/>
    <x v="0"/>
    <x v="0"/>
    <x v="0"/>
    <x v="0"/>
    <x v="23"/>
    <x v="24"/>
    <x v="4"/>
    <x v="209"/>
    <x v="204"/>
  </r>
  <r>
    <x v="5056"/>
    <x v="5927"/>
    <x v="120"/>
    <x v="120"/>
    <x v="0"/>
    <x v="0"/>
    <x v="0"/>
    <x v="0"/>
    <x v="0"/>
    <x v="23"/>
    <x v="24"/>
    <x v="4"/>
    <x v="209"/>
    <x v="204"/>
  </r>
  <r>
    <x v="5056"/>
    <x v="5927"/>
    <x v="120"/>
    <x v="120"/>
    <x v="0"/>
    <x v="0"/>
    <x v="0"/>
    <x v="0"/>
    <x v="0"/>
    <x v="23"/>
    <x v="24"/>
    <x v="4"/>
    <x v="209"/>
    <x v="204"/>
  </r>
  <r>
    <x v="5056"/>
    <x v="5927"/>
    <x v="120"/>
    <x v="120"/>
    <x v="0"/>
    <x v="0"/>
    <x v="0"/>
    <x v="0"/>
    <x v="0"/>
    <x v="23"/>
    <x v="24"/>
    <x v="4"/>
    <x v="209"/>
    <x v="204"/>
  </r>
  <r>
    <x v="5057"/>
    <x v="5928"/>
    <x v="120"/>
    <x v="120"/>
    <x v="0"/>
    <x v="0"/>
    <x v="0"/>
    <x v="0"/>
    <x v="0"/>
    <x v="0"/>
    <x v="0"/>
    <x v="0"/>
    <x v="312"/>
    <x v="306"/>
  </r>
  <r>
    <x v="5058"/>
    <x v="5929"/>
    <x v="120"/>
    <x v="120"/>
    <x v="0"/>
    <x v="0"/>
    <x v="0"/>
    <x v="0"/>
    <x v="0"/>
    <x v="680"/>
    <x v="669"/>
    <x v="507"/>
    <x v="209"/>
    <x v="204"/>
  </r>
  <r>
    <x v="5059"/>
    <x v="5930"/>
    <x v="121"/>
    <x v="121"/>
    <x v="0"/>
    <x v="0"/>
    <x v="0"/>
    <x v="0"/>
    <x v="0"/>
    <x v="1"/>
    <x v="170"/>
    <x v="128"/>
    <x v="344"/>
    <x v="333"/>
  </r>
  <r>
    <x v="5060"/>
    <x v="5931"/>
    <x v="121"/>
    <x v="121"/>
    <x v="0"/>
    <x v="0"/>
    <x v="0"/>
    <x v="0"/>
    <x v="0"/>
    <x v="1"/>
    <x v="170"/>
    <x v="128"/>
    <x v="344"/>
    <x v="333"/>
  </r>
  <r>
    <x v="5061"/>
    <x v="5932"/>
    <x v="121"/>
    <x v="121"/>
    <x v="0"/>
    <x v="0"/>
    <x v="0"/>
    <x v="0"/>
    <x v="9"/>
    <x v="2"/>
    <x v="599"/>
    <x v="128"/>
    <x v="344"/>
    <x v="333"/>
  </r>
  <r>
    <x v="5062"/>
    <x v="5933"/>
    <x v="121"/>
    <x v="121"/>
    <x v="0"/>
    <x v="0"/>
    <x v="0"/>
    <x v="0"/>
    <x v="3"/>
    <x v="168"/>
    <x v="172"/>
    <x v="4"/>
    <x v="345"/>
    <x v="334"/>
  </r>
  <r>
    <x v="5062"/>
    <x v="5933"/>
    <x v="121"/>
    <x v="121"/>
    <x v="0"/>
    <x v="0"/>
    <x v="0"/>
    <x v="0"/>
    <x v="0"/>
    <x v="23"/>
    <x v="195"/>
    <x v="127"/>
    <x v="345"/>
    <x v="334"/>
  </r>
  <r>
    <x v="5063"/>
    <x v="5934"/>
    <x v="121"/>
    <x v="121"/>
    <x v="0"/>
    <x v="0"/>
    <x v="0"/>
    <x v="0"/>
    <x v="0"/>
    <x v="1"/>
    <x v="1"/>
    <x v="1"/>
    <x v="345"/>
    <x v="334"/>
  </r>
  <r>
    <x v="5064"/>
    <x v="5935"/>
    <x v="121"/>
    <x v="121"/>
    <x v="0"/>
    <x v="0"/>
    <x v="0"/>
    <x v="0"/>
    <x v="0"/>
    <x v="1"/>
    <x v="1"/>
    <x v="1"/>
    <x v="345"/>
    <x v="334"/>
  </r>
  <r>
    <x v="5065"/>
    <x v="5936"/>
    <x v="121"/>
    <x v="121"/>
    <x v="0"/>
    <x v="0"/>
    <x v="0"/>
    <x v="0"/>
    <x v="0"/>
    <x v="1"/>
    <x v="1"/>
    <x v="1"/>
    <x v="345"/>
    <x v="334"/>
  </r>
  <r>
    <x v="1510"/>
    <x v="5937"/>
    <x v="121"/>
    <x v="121"/>
    <x v="0"/>
    <x v="0"/>
    <x v="0"/>
    <x v="0"/>
    <x v="0"/>
    <x v="1"/>
    <x v="1"/>
    <x v="1"/>
    <x v="345"/>
    <x v="334"/>
  </r>
  <r>
    <x v="5066"/>
    <x v="5938"/>
    <x v="121"/>
    <x v="121"/>
    <x v="0"/>
    <x v="0"/>
    <x v="0"/>
    <x v="0"/>
    <x v="0"/>
    <x v="1"/>
    <x v="1"/>
    <x v="1"/>
    <x v="345"/>
    <x v="334"/>
  </r>
  <r>
    <x v="5067"/>
    <x v="5939"/>
    <x v="121"/>
    <x v="121"/>
    <x v="0"/>
    <x v="0"/>
    <x v="0"/>
    <x v="0"/>
    <x v="4"/>
    <x v="6"/>
    <x v="6"/>
    <x v="4"/>
    <x v="345"/>
    <x v="334"/>
  </r>
  <r>
    <x v="5068"/>
    <x v="5940"/>
    <x v="121"/>
    <x v="121"/>
    <x v="0"/>
    <x v="0"/>
    <x v="0"/>
    <x v="0"/>
    <x v="4"/>
    <x v="6"/>
    <x v="6"/>
    <x v="4"/>
    <x v="345"/>
    <x v="334"/>
  </r>
  <r>
    <x v="5069"/>
    <x v="5941"/>
    <x v="121"/>
    <x v="121"/>
    <x v="0"/>
    <x v="0"/>
    <x v="0"/>
    <x v="0"/>
    <x v="0"/>
    <x v="1"/>
    <x v="1"/>
    <x v="1"/>
    <x v="345"/>
    <x v="334"/>
  </r>
  <r>
    <x v="5070"/>
    <x v="5942"/>
    <x v="121"/>
    <x v="121"/>
    <x v="0"/>
    <x v="0"/>
    <x v="0"/>
    <x v="0"/>
    <x v="0"/>
    <x v="44"/>
    <x v="45"/>
    <x v="32"/>
    <x v="345"/>
    <x v="334"/>
  </r>
  <r>
    <x v="5071"/>
    <x v="5943"/>
    <x v="121"/>
    <x v="121"/>
    <x v="0"/>
    <x v="0"/>
    <x v="0"/>
    <x v="0"/>
    <x v="0"/>
    <x v="1"/>
    <x v="1"/>
    <x v="1"/>
    <x v="345"/>
    <x v="334"/>
  </r>
  <r>
    <x v="618"/>
    <x v="5944"/>
    <x v="121"/>
    <x v="121"/>
    <x v="0"/>
    <x v="0"/>
    <x v="0"/>
    <x v="0"/>
    <x v="0"/>
    <x v="1"/>
    <x v="1"/>
    <x v="1"/>
    <x v="240"/>
    <x v="234"/>
  </r>
  <r>
    <x v="3505"/>
    <x v="5945"/>
    <x v="121"/>
    <x v="121"/>
    <x v="0"/>
    <x v="0"/>
    <x v="0"/>
    <x v="0"/>
    <x v="0"/>
    <x v="1"/>
    <x v="1"/>
    <x v="1"/>
    <x v="345"/>
    <x v="334"/>
  </r>
  <r>
    <x v="3019"/>
    <x v="5946"/>
    <x v="121"/>
    <x v="121"/>
    <x v="0"/>
    <x v="0"/>
    <x v="0"/>
    <x v="0"/>
    <x v="4"/>
    <x v="6"/>
    <x v="6"/>
    <x v="4"/>
    <x v="345"/>
    <x v="334"/>
  </r>
  <r>
    <x v="2955"/>
    <x v="5947"/>
    <x v="121"/>
    <x v="121"/>
    <x v="0"/>
    <x v="0"/>
    <x v="0"/>
    <x v="0"/>
    <x v="4"/>
    <x v="6"/>
    <x v="6"/>
    <x v="4"/>
    <x v="345"/>
    <x v="334"/>
  </r>
  <r>
    <x v="3118"/>
    <x v="5948"/>
    <x v="121"/>
    <x v="121"/>
    <x v="0"/>
    <x v="0"/>
    <x v="0"/>
    <x v="0"/>
    <x v="0"/>
    <x v="1"/>
    <x v="1"/>
    <x v="1"/>
    <x v="345"/>
    <x v="334"/>
  </r>
  <r>
    <x v="5072"/>
    <x v="5949"/>
    <x v="121"/>
    <x v="121"/>
    <x v="0"/>
    <x v="0"/>
    <x v="0"/>
    <x v="0"/>
    <x v="0"/>
    <x v="1"/>
    <x v="1"/>
    <x v="1"/>
    <x v="345"/>
    <x v="334"/>
  </r>
  <r>
    <x v="3773"/>
    <x v="5950"/>
    <x v="121"/>
    <x v="121"/>
    <x v="0"/>
    <x v="0"/>
    <x v="0"/>
    <x v="0"/>
    <x v="0"/>
    <x v="1"/>
    <x v="1"/>
    <x v="1"/>
    <x v="344"/>
    <x v="333"/>
  </r>
  <r>
    <x v="5073"/>
    <x v="5951"/>
    <x v="121"/>
    <x v="121"/>
    <x v="0"/>
    <x v="0"/>
    <x v="0"/>
    <x v="0"/>
    <x v="9"/>
    <x v="2"/>
    <x v="250"/>
    <x v="1"/>
    <x v="344"/>
    <x v="333"/>
  </r>
  <r>
    <x v="4393"/>
    <x v="5952"/>
    <x v="121"/>
    <x v="121"/>
    <x v="0"/>
    <x v="0"/>
    <x v="0"/>
    <x v="0"/>
    <x v="0"/>
    <x v="1"/>
    <x v="1"/>
    <x v="1"/>
    <x v="344"/>
    <x v="333"/>
  </r>
  <r>
    <x v="5074"/>
    <x v="5953"/>
    <x v="121"/>
    <x v="121"/>
    <x v="0"/>
    <x v="0"/>
    <x v="0"/>
    <x v="0"/>
    <x v="0"/>
    <x v="1"/>
    <x v="1"/>
    <x v="1"/>
    <x v="346"/>
    <x v="335"/>
  </r>
  <r>
    <x v="5075"/>
    <x v="5954"/>
    <x v="121"/>
    <x v="121"/>
    <x v="0"/>
    <x v="0"/>
    <x v="0"/>
    <x v="0"/>
    <x v="2"/>
    <x v="7"/>
    <x v="8"/>
    <x v="1"/>
    <x v="346"/>
    <x v="335"/>
  </r>
  <r>
    <x v="5076"/>
    <x v="5955"/>
    <x v="121"/>
    <x v="121"/>
    <x v="0"/>
    <x v="0"/>
    <x v="0"/>
    <x v="0"/>
    <x v="0"/>
    <x v="1"/>
    <x v="1"/>
    <x v="1"/>
    <x v="346"/>
    <x v="335"/>
  </r>
  <r>
    <x v="5077"/>
    <x v="5956"/>
    <x v="121"/>
    <x v="121"/>
    <x v="0"/>
    <x v="0"/>
    <x v="0"/>
    <x v="0"/>
    <x v="0"/>
    <x v="1"/>
    <x v="1"/>
    <x v="1"/>
    <x v="346"/>
    <x v="335"/>
  </r>
  <r>
    <x v="5078"/>
    <x v="5957"/>
    <x v="121"/>
    <x v="121"/>
    <x v="0"/>
    <x v="0"/>
    <x v="0"/>
    <x v="0"/>
    <x v="0"/>
    <x v="58"/>
    <x v="59"/>
    <x v="46"/>
    <x v="344"/>
    <x v="333"/>
  </r>
  <r>
    <x v="5079"/>
    <x v="5958"/>
    <x v="121"/>
    <x v="121"/>
    <x v="0"/>
    <x v="0"/>
    <x v="0"/>
    <x v="0"/>
    <x v="0"/>
    <x v="1"/>
    <x v="1"/>
    <x v="1"/>
    <x v="344"/>
    <x v="333"/>
  </r>
  <r>
    <x v="5051"/>
    <x v="5959"/>
    <x v="121"/>
    <x v="121"/>
    <x v="0"/>
    <x v="0"/>
    <x v="0"/>
    <x v="0"/>
    <x v="0"/>
    <x v="1"/>
    <x v="1"/>
    <x v="1"/>
    <x v="345"/>
    <x v="334"/>
  </r>
  <r>
    <x v="5080"/>
    <x v="5960"/>
    <x v="121"/>
    <x v="121"/>
    <x v="0"/>
    <x v="0"/>
    <x v="0"/>
    <x v="0"/>
    <x v="0"/>
    <x v="1"/>
    <x v="1"/>
    <x v="1"/>
    <x v="345"/>
    <x v="334"/>
  </r>
  <r>
    <x v="5081"/>
    <x v="5961"/>
    <x v="121"/>
    <x v="121"/>
    <x v="0"/>
    <x v="0"/>
    <x v="0"/>
    <x v="0"/>
    <x v="0"/>
    <x v="73"/>
    <x v="74"/>
    <x v="61"/>
    <x v="345"/>
    <x v="334"/>
  </r>
  <r>
    <x v="5082"/>
    <x v="5962"/>
    <x v="121"/>
    <x v="121"/>
    <x v="0"/>
    <x v="0"/>
    <x v="0"/>
    <x v="0"/>
    <x v="0"/>
    <x v="1"/>
    <x v="1"/>
    <x v="1"/>
    <x v="345"/>
    <x v="334"/>
  </r>
  <r>
    <x v="5083"/>
    <x v="5963"/>
    <x v="121"/>
    <x v="121"/>
    <x v="0"/>
    <x v="0"/>
    <x v="0"/>
    <x v="0"/>
    <x v="4"/>
    <x v="6"/>
    <x v="6"/>
    <x v="4"/>
    <x v="345"/>
    <x v="334"/>
  </r>
  <r>
    <x v="5084"/>
    <x v="5964"/>
    <x v="121"/>
    <x v="121"/>
    <x v="0"/>
    <x v="0"/>
    <x v="0"/>
    <x v="0"/>
    <x v="4"/>
    <x v="6"/>
    <x v="6"/>
    <x v="4"/>
    <x v="345"/>
    <x v="334"/>
  </r>
  <r>
    <x v="3176"/>
    <x v="5965"/>
    <x v="121"/>
    <x v="121"/>
    <x v="0"/>
    <x v="0"/>
    <x v="0"/>
    <x v="0"/>
    <x v="0"/>
    <x v="1"/>
    <x v="1"/>
    <x v="1"/>
    <x v="345"/>
    <x v="334"/>
  </r>
  <r>
    <x v="5085"/>
    <x v="5966"/>
    <x v="121"/>
    <x v="121"/>
    <x v="0"/>
    <x v="0"/>
    <x v="0"/>
    <x v="0"/>
    <x v="0"/>
    <x v="1"/>
    <x v="1"/>
    <x v="1"/>
    <x v="344"/>
    <x v="333"/>
  </r>
  <r>
    <x v="5086"/>
    <x v="5967"/>
    <x v="121"/>
    <x v="121"/>
    <x v="0"/>
    <x v="0"/>
    <x v="0"/>
    <x v="0"/>
    <x v="4"/>
    <x v="6"/>
    <x v="6"/>
    <x v="4"/>
    <x v="344"/>
    <x v="333"/>
  </r>
  <r>
    <x v="5087"/>
    <x v="5968"/>
    <x v="121"/>
    <x v="121"/>
    <x v="0"/>
    <x v="0"/>
    <x v="0"/>
    <x v="0"/>
    <x v="0"/>
    <x v="1"/>
    <x v="1"/>
    <x v="1"/>
    <x v="344"/>
    <x v="333"/>
  </r>
  <r>
    <x v="278"/>
    <x v="5969"/>
    <x v="121"/>
    <x v="121"/>
    <x v="0"/>
    <x v="0"/>
    <x v="0"/>
    <x v="0"/>
    <x v="0"/>
    <x v="681"/>
    <x v="670"/>
    <x v="508"/>
    <x v="344"/>
    <x v="333"/>
  </r>
  <r>
    <x v="2305"/>
    <x v="5970"/>
    <x v="121"/>
    <x v="121"/>
    <x v="0"/>
    <x v="0"/>
    <x v="0"/>
    <x v="0"/>
    <x v="1"/>
    <x v="2"/>
    <x v="2"/>
    <x v="2"/>
    <x v="345"/>
    <x v="334"/>
  </r>
  <r>
    <x v="5088"/>
    <x v="5971"/>
    <x v="121"/>
    <x v="121"/>
    <x v="0"/>
    <x v="0"/>
    <x v="0"/>
    <x v="0"/>
    <x v="4"/>
    <x v="6"/>
    <x v="6"/>
    <x v="4"/>
    <x v="345"/>
    <x v="334"/>
  </r>
  <r>
    <x v="5089"/>
    <x v="5972"/>
    <x v="121"/>
    <x v="121"/>
    <x v="0"/>
    <x v="0"/>
    <x v="0"/>
    <x v="0"/>
    <x v="0"/>
    <x v="1"/>
    <x v="1"/>
    <x v="1"/>
    <x v="345"/>
    <x v="334"/>
  </r>
  <r>
    <x v="5090"/>
    <x v="5973"/>
    <x v="121"/>
    <x v="121"/>
    <x v="0"/>
    <x v="0"/>
    <x v="0"/>
    <x v="0"/>
    <x v="0"/>
    <x v="1"/>
    <x v="1"/>
    <x v="1"/>
    <x v="345"/>
    <x v="334"/>
  </r>
  <r>
    <x v="5091"/>
    <x v="5974"/>
    <x v="121"/>
    <x v="121"/>
    <x v="0"/>
    <x v="0"/>
    <x v="0"/>
    <x v="0"/>
    <x v="1"/>
    <x v="2"/>
    <x v="2"/>
    <x v="2"/>
    <x v="345"/>
    <x v="334"/>
  </r>
  <r>
    <x v="5092"/>
    <x v="5975"/>
    <x v="121"/>
    <x v="121"/>
    <x v="0"/>
    <x v="0"/>
    <x v="0"/>
    <x v="0"/>
    <x v="0"/>
    <x v="1"/>
    <x v="1"/>
    <x v="1"/>
    <x v="344"/>
    <x v="333"/>
  </r>
  <r>
    <x v="5093"/>
    <x v="5976"/>
    <x v="121"/>
    <x v="121"/>
    <x v="0"/>
    <x v="0"/>
    <x v="0"/>
    <x v="0"/>
    <x v="0"/>
    <x v="1"/>
    <x v="1"/>
    <x v="1"/>
    <x v="345"/>
    <x v="334"/>
  </r>
  <r>
    <x v="5094"/>
    <x v="5977"/>
    <x v="121"/>
    <x v="121"/>
    <x v="0"/>
    <x v="0"/>
    <x v="0"/>
    <x v="0"/>
    <x v="2"/>
    <x v="130"/>
    <x v="133"/>
    <x v="87"/>
    <x v="345"/>
    <x v="334"/>
  </r>
  <r>
    <x v="4997"/>
    <x v="5978"/>
    <x v="121"/>
    <x v="121"/>
    <x v="0"/>
    <x v="0"/>
    <x v="0"/>
    <x v="0"/>
    <x v="0"/>
    <x v="1"/>
    <x v="1"/>
    <x v="1"/>
    <x v="345"/>
    <x v="334"/>
  </r>
  <r>
    <x v="5095"/>
    <x v="5979"/>
    <x v="121"/>
    <x v="121"/>
    <x v="0"/>
    <x v="0"/>
    <x v="0"/>
    <x v="0"/>
    <x v="0"/>
    <x v="23"/>
    <x v="24"/>
    <x v="4"/>
    <x v="345"/>
    <x v="334"/>
  </r>
  <r>
    <x v="5095"/>
    <x v="5979"/>
    <x v="121"/>
    <x v="121"/>
    <x v="0"/>
    <x v="0"/>
    <x v="0"/>
    <x v="0"/>
    <x v="0"/>
    <x v="23"/>
    <x v="24"/>
    <x v="4"/>
    <x v="345"/>
    <x v="334"/>
  </r>
  <r>
    <x v="5095"/>
    <x v="5979"/>
    <x v="121"/>
    <x v="121"/>
    <x v="0"/>
    <x v="0"/>
    <x v="0"/>
    <x v="0"/>
    <x v="0"/>
    <x v="23"/>
    <x v="24"/>
    <x v="4"/>
    <x v="345"/>
    <x v="334"/>
  </r>
  <r>
    <x v="5095"/>
    <x v="5979"/>
    <x v="121"/>
    <x v="121"/>
    <x v="0"/>
    <x v="0"/>
    <x v="0"/>
    <x v="0"/>
    <x v="0"/>
    <x v="23"/>
    <x v="24"/>
    <x v="4"/>
    <x v="345"/>
    <x v="334"/>
  </r>
  <r>
    <x v="5096"/>
    <x v="5980"/>
    <x v="121"/>
    <x v="121"/>
    <x v="0"/>
    <x v="0"/>
    <x v="0"/>
    <x v="0"/>
    <x v="0"/>
    <x v="1"/>
    <x v="1"/>
    <x v="1"/>
    <x v="345"/>
    <x v="334"/>
  </r>
  <r>
    <x v="1803"/>
    <x v="5981"/>
    <x v="121"/>
    <x v="121"/>
    <x v="0"/>
    <x v="0"/>
    <x v="0"/>
    <x v="0"/>
    <x v="1"/>
    <x v="408"/>
    <x v="408"/>
    <x v="291"/>
    <x v="345"/>
    <x v="334"/>
  </r>
  <r>
    <x v="1634"/>
    <x v="5982"/>
    <x v="121"/>
    <x v="121"/>
    <x v="0"/>
    <x v="0"/>
    <x v="0"/>
    <x v="0"/>
    <x v="0"/>
    <x v="23"/>
    <x v="24"/>
    <x v="4"/>
    <x v="345"/>
    <x v="334"/>
  </r>
  <r>
    <x v="1634"/>
    <x v="5982"/>
    <x v="121"/>
    <x v="121"/>
    <x v="0"/>
    <x v="0"/>
    <x v="0"/>
    <x v="0"/>
    <x v="0"/>
    <x v="23"/>
    <x v="24"/>
    <x v="4"/>
    <x v="345"/>
    <x v="334"/>
  </r>
  <r>
    <x v="1634"/>
    <x v="5982"/>
    <x v="121"/>
    <x v="121"/>
    <x v="0"/>
    <x v="0"/>
    <x v="0"/>
    <x v="0"/>
    <x v="0"/>
    <x v="23"/>
    <x v="24"/>
    <x v="4"/>
    <x v="345"/>
    <x v="334"/>
  </r>
  <r>
    <x v="1634"/>
    <x v="5982"/>
    <x v="121"/>
    <x v="121"/>
    <x v="0"/>
    <x v="0"/>
    <x v="0"/>
    <x v="0"/>
    <x v="0"/>
    <x v="23"/>
    <x v="24"/>
    <x v="4"/>
    <x v="345"/>
    <x v="334"/>
  </r>
  <r>
    <x v="5097"/>
    <x v="5983"/>
    <x v="121"/>
    <x v="121"/>
    <x v="0"/>
    <x v="0"/>
    <x v="0"/>
    <x v="0"/>
    <x v="0"/>
    <x v="11"/>
    <x v="12"/>
    <x v="9"/>
    <x v="345"/>
    <x v="334"/>
  </r>
  <r>
    <x v="1955"/>
    <x v="5984"/>
    <x v="121"/>
    <x v="121"/>
    <x v="0"/>
    <x v="0"/>
    <x v="0"/>
    <x v="0"/>
    <x v="0"/>
    <x v="23"/>
    <x v="24"/>
    <x v="4"/>
    <x v="345"/>
    <x v="334"/>
  </r>
  <r>
    <x v="1955"/>
    <x v="5984"/>
    <x v="121"/>
    <x v="121"/>
    <x v="0"/>
    <x v="0"/>
    <x v="0"/>
    <x v="0"/>
    <x v="0"/>
    <x v="23"/>
    <x v="24"/>
    <x v="4"/>
    <x v="345"/>
    <x v="334"/>
  </r>
  <r>
    <x v="1955"/>
    <x v="5984"/>
    <x v="121"/>
    <x v="121"/>
    <x v="0"/>
    <x v="0"/>
    <x v="0"/>
    <x v="0"/>
    <x v="0"/>
    <x v="23"/>
    <x v="24"/>
    <x v="4"/>
    <x v="345"/>
    <x v="334"/>
  </r>
  <r>
    <x v="1955"/>
    <x v="5984"/>
    <x v="121"/>
    <x v="121"/>
    <x v="0"/>
    <x v="0"/>
    <x v="0"/>
    <x v="0"/>
    <x v="0"/>
    <x v="23"/>
    <x v="24"/>
    <x v="4"/>
    <x v="345"/>
    <x v="334"/>
  </r>
  <r>
    <x v="5098"/>
    <x v="5985"/>
    <x v="121"/>
    <x v="121"/>
    <x v="0"/>
    <x v="0"/>
    <x v="0"/>
    <x v="0"/>
    <x v="0"/>
    <x v="15"/>
    <x v="16"/>
    <x v="12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5098"/>
    <x v="5985"/>
    <x v="121"/>
    <x v="121"/>
    <x v="0"/>
    <x v="0"/>
    <x v="0"/>
    <x v="0"/>
    <x v="0"/>
    <x v="14"/>
    <x v="15"/>
    <x v="11"/>
    <x v="345"/>
    <x v="334"/>
  </r>
  <r>
    <x v="3291"/>
    <x v="5986"/>
    <x v="121"/>
    <x v="121"/>
    <x v="0"/>
    <x v="0"/>
    <x v="0"/>
    <x v="0"/>
    <x v="0"/>
    <x v="1"/>
    <x v="1"/>
    <x v="1"/>
    <x v="345"/>
    <x v="334"/>
  </r>
  <r>
    <x v="1759"/>
    <x v="5987"/>
    <x v="121"/>
    <x v="121"/>
    <x v="0"/>
    <x v="0"/>
    <x v="0"/>
    <x v="0"/>
    <x v="0"/>
    <x v="11"/>
    <x v="12"/>
    <x v="9"/>
    <x v="345"/>
    <x v="334"/>
  </r>
  <r>
    <x v="4451"/>
    <x v="5988"/>
    <x v="121"/>
    <x v="121"/>
    <x v="0"/>
    <x v="0"/>
    <x v="0"/>
    <x v="0"/>
    <x v="0"/>
    <x v="1"/>
    <x v="1"/>
    <x v="1"/>
    <x v="345"/>
    <x v="334"/>
  </r>
  <r>
    <x v="5099"/>
    <x v="5989"/>
    <x v="121"/>
    <x v="121"/>
    <x v="0"/>
    <x v="0"/>
    <x v="0"/>
    <x v="0"/>
    <x v="3"/>
    <x v="13"/>
    <x v="671"/>
    <x v="509"/>
    <x v="345"/>
    <x v="334"/>
  </r>
  <r>
    <x v="508"/>
    <x v="5990"/>
    <x v="121"/>
    <x v="121"/>
    <x v="0"/>
    <x v="0"/>
    <x v="0"/>
    <x v="0"/>
    <x v="0"/>
    <x v="67"/>
    <x v="68"/>
    <x v="55"/>
    <x v="345"/>
    <x v="334"/>
  </r>
  <r>
    <x v="1571"/>
    <x v="5991"/>
    <x v="121"/>
    <x v="121"/>
    <x v="0"/>
    <x v="0"/>
    <x v="0"/>
    <x v="0"/>
    <x v="2"/>
    <x v="167"/>
    <x v="171"/>
    <x v="4"/>
    <x v="346"/>
    <x v="335"/>
  </r>
  <r>
    <x v="1571"/>
    <x v="5991"/>
    <x v="121"/>
    <x v="121"/>
    <x v="0"/>
    <x v="0"/>
    <x v="0"/>
    <x v="0"/>
    <x v="2"/>
    <x v="167"/>
    <x v="171"/>
    <x v="4"/>
    <x v="346"/>
    <x v="335"/>
  </r>
  <r>
    <x v="1571"/>
    <x v="5991"/>
    <x v="121"/>
    <x v="121"/>
    <x v="0"/>
    <x v="0"/>
    <x v="0"/>
    <x v="0"/>
    <x v="2"/>
    <x v="167"/>
    <x v="171"/>
    <x v="4"/>
    <x v="346"/>
    <x v="335"/>
  </r>
  <r>
    <x v="1571"/>
    <x v="5991"/>
    <x v="121"/>
    <x v="121"/>
    <x v="0"/>
    <x v="0"/>
    <x v="0"/>
    <x v="0"/>
    <x v="2"/>
    <x v="167"/>
    <x v="171"/>
    <x v="4"/>
    <x v="346"/>
    <x v="335"/>
  </r>
  <r>
    <x v="5100"/>
    <x v="5992"/>
    <x v="121"/>
    <x v="121"/>
    <x v="0"/>
    <x v="0"/>
    <x v="0"/>
    <x v="0"/>
    <x v="0"/>
    <x v="1"/>
    <x v="1"/>
    <x v="1"/>
    <x v="346"/>
    <x v="335"/>
  </r>
  <r>
    <x v="5101"/>
    <x v="5993"/>
    <x v="121"/>
    <x v="121"/>
    <x v="0"/>
    <x v="0"/>
    <x v="0"/>
    <x v="0"/>
    <x v="0"/>
    <x v="11"/>
    <x v="12"/>
    <x v="9"/>
    <x v="346"/>
    <x v="335"/>
  </r>
  <r>
    <x v="2207"/>
    <x v="5994"/>
    <x v="121"/>
    <x v="121"/>
    <x v="0"/>
    <x v="0"/>
    <x v="0"/>
    <x v="0"/>
    <x v="0"/>
    <x v="11"/>
    <x v="12"/>
    <x v="9"/>
    <x v="346"/>
    <x v="335"/>
  </r>
  <r>
    <x v="5102"/>
    <x v="5995"/>
    <x v="121"/>
    <x v="121"/>
    <x v="0"/>
    <x v="0"/>
    <x v="0"/>
    <x v="0"/>
    <x v="0"/>
    <x v="11"/>
    <x v="12"/>
    <x v="9"/>
    <x v="345"/>
    <x v="334"/>
  </r>
  <r>
    <x v="5103"/>
    <x v="5996"/>
    <x v="121"/>
    <x v="121"/>
    <x v="0"/>
    <x v="0"/>
    <x v="0"/>
    <x v="0"/>
    <x v="0"/>
    <x v="1"/>
    <x v="1"/>
    <x v="1"/>
    <x v="345"/>
    <x v="334"/>
  </r>
  <r>
    <x v="5104"/>
    <x v="5997"/>
    <x v="121"/>
    <x v="121"/>
    <x v="0"/>
    <x v="0"/>
    <x v="0"/>
    <x v="0"/>
    <x v="0"/>
    <x v="682"/>
    <x v="672"/>
    <x v="510"/>
    <x v="344"/>
    <x v="333"/>
  </r>
  <r>
    <x v="5105"/>
    <x v="5998"/>
    <x v="121"/>
    <x v="121"/>
    <x v="0"/>
    <x v="0"/>
    <x v="0"/>
    <x v="0"/>
    <x v="0"/>
    <x v="11"/>
    <x v="12"/>
    <x v="9"/>
    <x v="346"/>
    <x v="335"/>
  </r>
  <r>
    <x v="5106"/>
    <x v="5999"/>
    <x v="121"/>
    <x v="121"/>
    <x v="0"/>
    <x v="0"/>
    <x v="0"/>
    <x v="0"/>
    <x v="2"/>
    <x v="13"/>
    <x v="14"/>
    <x v="9"/>
    <x v="346"/>
    <x v="335"/>
  </r>
  <r>
    <x v="2462"/>
    <x v="6000"/>
    <x v="121"/>
    <x v="121"/>
    <x v="0"/>
    <x v="0"/>
    <x v="0"/>
    <x v="0"/>
    <x v="0"/>
    <x v="683"/>
    <x v="673"/>
    <x v="511"/>
    <x v="346"/>
    <x v="335"/>
  </r>
  <r>
    <x v="5107"/>
    <x v="6001"/>
    <x v="121"/>
    <x v="121"/>
    <x v="0"/>
    <x v="0"/>
    <x v="0"/>
    <x v="0"/>
    <x v="0"/>
    <x v="11"/>
    <x v="12"/>
    <x v="9"/>
    <x v="345"/>
    <x v="334"/>
  </r>
  <r>
    <x v="5108"/>
    <x v="6002"/>
    <x v="121"/>
    <x v="121"/>
    <x v="0"/>
    <x v="0"/>
    <x v="0"/>
    <x v="0"/>
    <x v="0"/>
    <x v="1"/>
    <x v="1"/>
    <x v="1"/>
    <x v="344"/>
    <x v="333"/>
  </r>
  <r>
    <x v="4933"/>
    <x v="6003"/>
    <x v="121"/>
    <x v="121"/>
    <x v="0"/>
    <x v="0"/>
    <x v="0"/>
    <x v="0"/>
    <x v="0"/>
    <x v="11"/>
    <x v="12"/>
    <x v="9"/>
    <x v="344"/>
    <x v="333"/>
  </r>
  <r>
    <x v="1813"/>
    <x v="6004"/>
    <x v="121"/>
    <x v="121"/>
    <x v="0"/>
    <x v="0"/>
    <x v="0"/>
    <x v="0"/>
    <x v="0"/>
    <x v="11"/>
    <x v="12"/>
    <x v="9"/>
    <x v="344"/>
    <x v="333"/>
  </r>
  <r>
    <x v="5109"/>
    <x v="6005"/>
    <x v="121"/>
    <x v="121"/>
    <x v="0"/>
    <x v="0"/>
    <x v="0"/>
    <x v="0"/>
    <x v="0"/>
    <x v="1"/>
    <x v="1"/>
    <x v="1"/>
    <x v="344"/>
    <x v="333"/>
  </r>
  <r>
    <x v="5110"/>
    <x v="6006"/>
    <x v="121"/>
    <x v="121"/>
    <x v="0"/>
    <x v="0"/>
    <x v="0"/>
    <x v="0"/>
    <x v="0"/>
    <x v="1"/>
    <x v="1"/>
    <x v="1"/>
    <x v="344"/>
    <x v="333"/>
  </r>
  <r>
    <x v="5111"/>
    <x v="6007"/>
    <x v="121"/>
    <x v="121"/>
    <x v="0"/>
    <x v="0"/>
    <x v="0"/>
    <x v="0"/>
    <x v="0"/>
    <x v="1"/>
    <x v="1"/>
    <x v="1"/>
    <x v="345"/>
    <x v="334"/>
  </r>
  <r>
    <x v="4763"/>
    <x v="6008"/>
    <x v="121"/>
    <x v="121"/>
    <x v="0"/>
    <x v="0"/>
    <x v="0"/>
    <x v="0"/>
    <x v="0"/>
    <x v="11"/>
    <x v="12"/>
    <x v="9"/>
    <x v="346"/>
    <x v="335"/>
  </r>
  <r>
    <x v="5112"/>
    <x v="6009"/>
    <x v="121"/>
    <x v="121"/>
    <x v="0"/>
    <x v="0"/>
    <x v="0"/>
    <x v="0"/>
    <x v="0"/>
    <x v="11"/>
    <x v="12"/>
    <x v="9"/>
    <x v="344"/>
    <x v="333"/>
  </r>
  <r>
    <x v="5113"/>
    <x v="6010"/>
    <x v="121"/>
    <x v="121"/>
    <x v="0"/>
    <x v="0"/>
    <x v="0"/>
    <x v="0"/>
    <x v="0"/>
    <x v="1"/>
    <x v="1"/>
    <x v="1"/>
    <x v="345"/>
    <x v="334"/>
  </r>
  <r>
    <x v="5114"/>
    <x v="6011"/>
    <x v="121"/>
    <x v="121"/>
    <x v="0"/>
    <x v="0"/>
    <x v="0"/>
    <x v="0"/>
    <x v="0"/>
    <x v="11"/>
    <x v="12"/>
    <x v="9"/>
    <x v="345"/>
    <x v="334"/>
  </r>
  <r>
    <x v="5115"/>
    <x v="6012"/>
    <x v="121"/>
    <x v="121"/>
    <x v="0"/>
    <x v="0"/>
    <x v="0"/>
    <x v="0"/>
    <x v="0"/>
    <x v="23"/>
    <x v="24"/>
    <x v="4"/>
    <x v="345"/>
    <x v="334"/>
  </r>
  <r>
    <x v="5115"/>
    <x v="6012"/>
    <x v="121"/>
    <x v="121"/>
    <x v="0"/>
    <x v="0"/>
    <x v="0"/>
    <x v="0"/>
    <x v="0"/>
    <x v="23"/>
    <x v="24"/>
    <x v="4"/>
    <x v="345"/>
    <x v="334"/>
  </r>
  <r>
    <x v="5115"/>
    <x v="6012"/>
    <x v="121"/>
    <x v="121"/>
    <x v="0"/>
    <x v="0"/>
    <x v="0"/>
    <x v="0"/>
    <x v="0"/>
    <x v="23"/>
    <x v="24"/>
    <x v="4"/>
    <x v="345"/>
    <x v="334"/>
  </r>
  <r>
    <x v="5115"/>
    <x v="6012"/>
    <x v="121"/>
    <x v="121"/>
    <x v="0"/>
    <x v="0"/>
    <x v="0"/>
    <x v="0"/>
    <x v="0"/>
    <x v="23"/>
    <x v="24"/>
    <x v="4"/>
    <x v="345"/>
    <x v="334"/>
  </r>
  <r>
    <x v="5116"/>
    <x v="6013"/>
    <x v="121"/>
    <x v="121"/>
    <x v="0"/>
    <x v="0"/>
    <x v="0"/>
    <x v="0"/>
    <x v="0"/>
    <x v="1"/>
    <x v="1"/>
    <x v="1"/>
    <x v="345"/>
    <x v="334"/>
  </r>
  <r>
    <x v="5117"/>
    <x v="6014"/>
    <x v="122"/>
    <x v="122"/>
    <x v="0"/>
    <x v="0"/>
    <x v="0"/>
    <x v="0"/>
    <x v="0"/>
    <x v="1"/>
    <x v="1"/>
    <x v="1"/>
    <x v="347"/>
    <x v="69"/>
  </r>
  <r>
    <x v="717"/>
    <x v="6015"/>
    <x v="122"/>
    <x v="122"/>
    <x v="0"/>
    <x v="0"/>
    <x v="0"/>
    <x v="0"/>
    <x v="4"/>
    <x v="6"/>
    <x v="6"/>
    <x v="4"/>
    <x v="348"/>
    <x v="336"/>
  </r>
  <r>
    <x v="5118"/>
    <x v="6016"/>
    <x v="122"/>
    <x v="122"/>
    <x v="0"/>
    <x v="0"/>
    <x v="0"/>
    <x v="0"/>
    <x v="0"/>
    <x v="1"/>
    <x v="1"/>
    <x v="1"/>
    <x v="348"/>
    <x v="336"/>
  </r>
  <r>
    <x v="5119"/>
    <x v="6017"/>
    <x v="122"/>
    <x v="122"/>
    <x v="0"/>
    <x v="0"/>
    <x v="0"/>
    <x v="0"/>
    <x v="0"/>
    <x v="1"/>
    <x v="1"/>
    <x v="1"/>
    <x v="347"/>
    <x v="69"/>
  </r>
  <r>
    <x v="2543"/>
    <x v="6018"/>
    <x v="122"/>
    <x v="122"/>
    <x v="0"/>
    <x v="0"/>
    <x v="0"/>
    <x v="0"/>
    <x v="0"/>
    <x v="1"/>
    <x v="1"/>
    <x v="1"/>
    <x v="347"/>
    <x v="69"/>
  </r>
  <r>
    <x v="5120"/>
    <x v="6019"/>
    <x v="122"/>
    <x v="122"/>
    <x v="0"/>
    <x v="0"/>
    <x v="0"/>
    <x v="0"/>
    <x v="0"/>
    <x v="1"/>
    <x v="1"/>
    <x v="1"/>
    <x v="348"/>
    <x v="336"/>
  </r>
  <r>
    <x v="5121"/>
    <x v="6020"/>
    <x v="122"/>
    <x v="122"/>
    <x v="0"/>
    <x v="0"/>
    <x v="0"/>
    <x v="0"/>
    <x v="0"/>
    <x v="32"/>
    <x v="33"/>
    <x v="20"/>
    <x v="347"/>
    <x v="69"/>
  </r>
  <r>
    <x v="5122"/>
    <x v="6021"/>
    <x v="122"/>
    <x v="122"/>
    <x v="0"/>
    <x v="0"/>
    <x v="0"/>
    <x v="0"/>
    <x v="0"/>
    <x v="1"/>
    <x v="1"/>
    <x v="1"/>
    <x v="348"/>
    <x v="336"/>
  </r>
  <r>
    <x v="2359"/>
    <x v="6022"/>
    <x v="122"/>
    <x v="122"/>
    <x v="0"/>
    <x v="0"/>
    <x v="0"/>
    <x v="0"/>
    <x v="0"/>
    <x v="1"/>
    <x v="1"/>
    <x v="1"/>
    <x v="349"/>
    <x v="337"/>
  </r>
  <r>
    <x v="5123"/>
    <x v="6023"/>
    <x v="122"/>
    <x v="122"/>
    <x v="0"/>
    <x v="0"/>
    <x v="0"/>
    <x v="0"/>
    <x v="0"/>
    <x v="23"/>
    <x v="24"/>
    <x v="4"/>
    <x v="349"/>
    <x v="337"/>
  </r>
  <r>
    <x v="5123"/>
    <x v="6023"/>
    <x v="122"/>
    <x v="122"/>
    <x v="0"/>
    <x v="0"/>
    <x v="0"/>
    <x v="0"/>
    <x v="0"/>
    <x v="23"/>
    <x v="24"/>
    <x v="4"/>
    <x v="349"/>
    <x v="337"/>
  </r>
  <r>
    <x v="5123"/>
    <x v="6023"/>
    <x v="122"/>
    <x v="122"/>
    <x v="0"/>
    <x v="0"/>
    <x v="0"/>
    <x v="0"/>
    <x v="0"/>
    <x v="23"/>
    <x v="24"/>
    <x v="4"/>
    <x v="349"/>
    <x v="337"/>
  </r>
  <r>
    <x v="5123"/>
    <x v="6023"/>
    <x v="122"/>
    <x v="122"/>
    <x v="0"/>
    <x v="0"/>
    <x v="0"/>
    <x v="0"/>
    <x v="0"/>
    <x v="23"/>
    <x v="24"/>
    <x v="4"/>
    <x v="349"/>
    <x v="337"/>
  </r>
  <r>
    <x v="3660"/>
    <x v="6024"/>
    <x v="122"/>
    <x v="122"/>
    <x v="0"/>
    <x v="0"/>
    <x v="0"/>
    <x v="0"/>
    <x v="0"/>
    <x v="1"/>
    <x v="1"/>
    <x v="1"/>
    <x v="347"/>
    <x v="69"/>
  </r>
  <r>
    <x v="1607"/>
    <x v="6025"/>
    <x v="122"/>
    <x v="122"/>
    <x v="0"/>
    <x v="0"/>
    <x v="0"/>
    <x v="0"/>
    <x v="0"/>
    <x v="1"/>
    <x v="1"/>
    <x v="1"/>
    <x v="347"/>
    <x v="69"/>
  </r>
  <r>
    <x v="5124"/>
    <x v="6026"/>
    <x v="122"/>
    <x v="122"/>
    <x v="0"/>
    <x v="0"/>
    <x v="0"/>
    <x v="0"/>
    <x v="4"/>
    <x v="6"/>
    <x v="6"/>
    <x v="4"/>
    <x v="347"/>
    <x v="69"/>
  </r>
  <r>
    <x v="5125"/>
    <x v="6027"/>
    <x v="122"/>
    <x v="122"/>
    <x v="0"/>
    <x v="0"/>
    <x v="0"/>
    <x v="0"/>
    <x v="0"/>
    <x v="1"/>
    <x v="1"/>
    <x v="1"/>
    <x v="348"/>
    <x v="336"/>
  </r>
  <r>
    <x v="1609"/>
    <x v="6028"/>
    <x v="122"/>
    <x v="122"/>
    <x v="0"/>
    <x v="0"/>
    <x v="0"/>
    <x v="0"/>
    <x v="0"/>
    <x v="684"/>
    <x v="18"/>
    <x v="496"/>
    <x v="348"/>
    <x v="336"/>
  </r>
  <r>
    <x v="5126"/>
    <x v="6029"/>
    <x v="122"/>
    <x v="122"/>
    <x v="0"/>
    <x v="0"/>
    <x v="0"/>
    <x v="0"/>
    <x v="1"/>
    <x v="2"/>
    <x v="2"/>
    <x v="2"/>
    <x v="347"/>
    <x v="69"/>
  </r>
  <r>
    <x v="617"/>
    <x v="6030"/>
    <x v="122"/>
    <x v="122"/>
    <x v="0"/>
    <x v="0"/>
    <x v="0"/>
    <x v="0"/>
    <x v="0"/>
    <x v="1"/>
    <x v="1"/>
    <x v="1"/>
    <x v="349"/>
    <x v="337"/>
  </r>
  <r>
    <x v="5127"/>
    <x v="6031"/>
    <x v="122"/>
    <x v="122"/>
    <x v="0"/>
    <x v="0"/>
    <x v="0"/>
    <x v="0"/>
    <x v="0"/>
    <x v="44"/>
    <x v="45"/>
    <x v="32"/>
    <x v="347"/>
    <x v="69"/>
  </r>
  <r>
    <x v="5128"/>
    <x v="6032"/>
    <x v="122"/>
    <x v="122"/>
    <x v="0"/>
    <x v="0"/>
    <x v="0"/>
    <x v="0"/>
    <x v="0"/>
    <x v="1"/>
    <x v="1"/>
    <x v="1"/>
    <x v="348"/>
    <x v="336"/>
  </r>
  <r>
    <x v="5129"/>
    <x v="6033"/>
    <x v="122"/>
    <x v="122"/>
    <x v="0"/>
    <x v="0"/>
    <x v="0"/>
    <x v="0"/>
    <x v="1"/>
    <x v="2"/>
    <x v="2"/>
    <x v="2"/>
    <x v="347"/>
    <x v="69"/>
  </r>
  <r>
    <x v="4071"/>
    <x v="6034"/>
    <x v="122"/>
    <x v="122"/>
    <x v="0"/>
    <x v="0"/>
    <x v="0"/>
    <x v="0"/>
    <x v="0"/>
    <x v="1"/>
    <x v="1"/>
    <x v="1"/>
    <x v="347"/>
    <x v="69"/>
  </r>
  <r>
    <x v="5130"/>
    <x v="6035"/>
    <x v="122"/>
    <x v="122"/>
    <x v="0"/>
    <x v="0"/>
    <x v="0"/>
    <x v="0"/>
    <x v="3"/>
    <x v="311"/>
    <x v="674"/>
    <x v="512"/>
    <x v="347"/>
    <x v="69"/>
  </r>
  <r>
    <x v="5131"/>
    <x v="6036"/>
    <x v="122"/>
    <x v="122"/>
    <x v="0"/>
    <x v="0"/>
    <x v="0"/>
    <x v="0"/>
    <x v="0"/>
    <x v="1"/>
    <x v="1"/>
    <x v="1"/>
    <x v="347"/>
    <x v="69"/>
  </r>
  <r>
    <x v="5132"/>
    <x v="6037"/>
    <x v="122"/>
    <x v="122"/>
    <x v="0"/>
    <x v="0"/>
    <x v="0"/>
    <x v="0"/>
    <x v="0"/>
    <x v="1"/>
    <x v="1"/>
    <x v="1"/>
    <x v="349"/>
    <x v="337"/>
  </r>
  <r>
    <x v="5133"/>
    <x v="6038"/>
    <x v="122"/>
    <x v="122"/>
    <x v="0"/>
    <x v="0"/>
    <x v="0"/>
    <x v="0"/>
    <x v="4"/>
    <x v="6"/>
    <x v="6"/>
    <x v="4"/>
    <x v="349"/>
    <x v="337"/>
  </r>
  <r>
    <x v="5134"/>
    <x v="6039"/>
    <x v="122"/>
    <x v="122"/>
    <x v="0"/>
    <x v="0"/>
    <x v="0"/>
    <x v="0"/>
    <x v="4"/>
    <x v="6"/>
    <x v="6"/>
    <x v="4"/>
    <x v="349"/>
    <x v="337"/>
  </r>
  <r>
    <x v="5135"/>
    <x v="6040"/>
    <x v="122"/>
    <x v="122"/>
    <x v="0"/>
    <x v="0"/>
    <x v="0"/>
    <x v="0"/>
    <x v="0"/>
    <x v="515"/>
    <x v="513"/>
    <x v="370"/>
    <x v="349"/>
    <x v="337"/>
  </r>
  <r>
    <x v="5136"/>
    <x v="6041"/>
    <x v="122"/>
    <x v="122"/>
    <x v="0"/>
    <x v="0"/>
    <x v="0"/>
    <x v="0"/>
    <x v="0"/>
    <x v="1"/>
    <x v="1"/>
    <x v="1"/>
    <x v="348"/>
    <x v="336"/>
  </r>
  <r>
    <x v="5137"/>
    <x v="6042"/>
    <x v="122"/>
    <x v="122"/>
    <x v="0"/>
    <x v="0"/>
    <x v="0"/>
    <x v="0"/>
    <x v="0"/>
    <x v="1"/>
    <x v="1"/>
    <x v="1"/>
    <x v="348"/>
    <x v="336"/>
  </r>
  <r>
    <x v="5138"/>
    <x v="6043"/>
    <x v="122"/>
    <x v="122"/>
    <x v="0"/>
    <x v="0"/>
    <x v="0"/>
    <x v="0"/>
    <x v="4"/>
    <x v="6"/>
    <x v="6"/>
    <x v="4"/>
    <x v="347"/>
    <x v="69"/>
  </r>
  <r>
    <x v="5139"/>
    <x v="6044"/>
    <x v="122"/>
    <x v="122"/>
    <x v="0"/>
    <x v="0"/>
    <x v="0"/>
    <x v="0"/>
    <x v="0"/>
    <x v="1"/>
    <x v="1"/>
    <x v="1"/>
    <x v="348"/>
    <x v="336"/>
  </r>
  <r>
    <x v="5140"/>
    <x v="6045"/>
    <x v="122"/>
    <x v="122"/>
    <x v="0"/>
    <x v="0"/>
    <x v="0"/>
    <x v="0"/>
    <x v="0"/>
    <x v="68"/>
    <x v="69"/>
    <x v="56"/>
    <x v="349"/>
    <x v="337"/>
  </r>
  <r>
    <x v="5141"/>
    <x v="6046"/>
    <x v="122"/>
    <x v="122"/>
    <x v="0"/>
    <x v="0"/>
    <x v="0"/>
    <x v="0"/>
    <x v="0"/>
    <x v="1"/>
    <x v="1"/>
    <x v="1"/>
    <x v="349"/>
    <x v="337"/>
  </r>
  <r>
    <x v="4957"/>
    <x v="6047"/>
    <x v="122"/>
    <x v="122"/>
    <x v="0"/>
    <x v="0"/>
    <x v="0"/>
    <x v="0"/>
    <x v="0"/>
    <x v="1"/>
    <x v="1"/>
    <x v="1"/>
    <x v="347"/>
    <x v="69"/>
  </r>
  <r>
    <x v="1445"/>
    <x v="6048"/>
    <x v="122"/>
    <x v="122"/>
    <x v="0"/>
    <x v="0"/>
    <x v="0"/>
    <x v="0"/>
    <x v="1"/>
    <x v="2"/>
    <x v="2"/>
    <x v="2"/>
    <x v="347"/>
    <x v="69"/>
  </r>
  <r>
    <x v="5142"/>
    <x v="6049"/>
    <x v="122"/>
    <x v="122"/>
    <x v="0"/>
    <x v="0"/>
    <x v="0"/>
    <x v="0"/>
    <x v="2"/>
    <x v="685"/>
    <x v="675"/>
    <x v="513"/>
    <x v="349"/>
    <x v="337"/>
  </r>
  <r>
    <x v="2921"/>
    <x v="6050"/>
    <x v="122"/>
    <x v="122"/>
    <x v="0"/>
    <x v="0"/>
    <x v="0"/>
    <x v="0"/>
    <x v="4"/>
    <x v="6"/>
    <x v="6"/>
    <x v="4"/>
    <x v="349"/>
    <x v="337"/>
  </r>
  <r>
    <x v="5143"/>
    <x v="6051"/>
    <x v="122"/>
    <x v="122"/>
    <x v="0"/>
    <x v="0"/>
    <x v="0"/>
    <x v="0"/>
    <x v="4"/>
    <x v="6"/>
    <x v="6"/>
    <x v="4"/>
    <x v="348"/>
    <x v="336"/>
  </r>
  <r>
    <x v="3968"/>
    <x v="6052"/>
    <x v="122"/>
    <x v="122"/>
    <x v="0"/>
    <x v="0"/>
    <x v="0"/>
    <x v="0"/>
    <x v="4"/>
    <x v="6"/>
    <x v="6"/>
    <x v="4"/>
    <x v="348"/>
    <x v="336"/>
  </r>
  <r>
    <x v="5144"/>
    <x v="6053"/>
    <x v="122"/>
    <x v="122"/>
    <x v="0"/>
    <x v="0"/>
    <x v="0"/>
    <x v="0"/>
    <x v="0"/>
    <x v="1"/>
    <x v="1"/>
    <x v="1"/>
    <x v="347"/>
    <x v="69"/>
  </r>
  <r>
    <x v="3393"/>
    <x v="6054"/>
    <x v="122"/>
    <x v="122"/>
    <x v="0"/>
    <x v="0"/>
    <x v="0"/>
    <x v="0"/>
    <x v="0"/>
    <x v="1"/>
    <x v="1"/>
    <x v="1"/>
    <x v="347"/>
    <x v="69"/>
  </r>
  <r>
    <x v="5145"/>
    <x v="6055"/>
    <x v="122"/>
    <x v="122"/>
    <x v="0"/>
    <x v="0"/>
    <x v="0"/>
    <x v="0"/>
    <x v="0"/>
    <x v="1"/>
    <x v="1"/>
    <x v="1"/>
    <x v="347"/>
    <x v="69"/>
  </r>
  <r>
    <x v="5146"/>
    <x v="6056"/>
    <x v="122"/>
    <x v="122"/>
    <x v="0"/>
    <x v="0"/>
    <x v="0"/>
    <x v="0"/>
    <x v="0"/>
    <x v="112"/>
    <x v="113"/>
    <x v="97"/>
    <x v="347"/>
    <x v="69"/>
  </r>
  <r>
    <x v="5147"/>
    <x v="6057"/>
    <x v="122"/>
    <x v="122"/>
    <x v="0"/>
    <x v="0"/>
    <x v="0"/>
    <x v="0"/>
    <x v="0"/>
    <x v="1"/>
    <x v="1"/>
    <x v="1"/>
    <x v="349"/>
    <x v="337"/>
  </r>
  <r>
    <x v="5148"/>
    <x v="6058"/>
    <x v="122"/>
    <x v="122"/>
    <x v="0"/>
    <x v="0"/>
    <x v="0"/>
    <x v="0"/>
    <x v="4"/>
    <x v="6"/>
    <x v="6"/>
    <x v="4"/>
    <x v="349"/>
    <x v="337"/>
  </r>
  <r>
    <x v="593"/>
    <x v="6059"/>
    <x v="122"/>
    <x v="122"/>
    <x v="0"/>
    <x v="0"/>
    <x v="0"/>
    <x v="0"/>
    <x v="0"/>
    <x v="1"/>
    <x v="1"/>
    <x v="1"/>
    <x v="349"/>
    <x v="337"/>
  </r>
  <r>
    <x v="3132"/>
    <x v="6060"/>
    <x v="122"/>
    <x v="122"/>
    <x v="0"/>
    <x v="0"/>
    <x v="0"/>
    <x v="0"/>
    <x v="0"/>
    <x v="58"/>
    <x v="59"/>
    <x v="46"/>
    <x v="348"/>
    <x v="336"/>
  </r>
  <r>
    <x v="5149"/>
    <x v="6061"/>
    <x v="122"/>
    <x v="122"/>
    <x v="0"/>
    <x v="0"/>
    <x v="0"/>
    <x v="0"/>
    <x v="0"/>
    <x v="1"/>
    <x v="1"/>
    <x v="1"/>
    <x v="349"/>
    <x v="337"/>
  </r>
  <r>
    <x v="5150"/>
    <x v="6062"/>
    <x v="122"/>
    <x v="122"/>
    <x v="0"/>
    <x v="0"/>
    <x v="0"/>
    <x v="0"/>
    <x v="0"/>
    <x v="1"/>
    <x v="1"/>
    <x v="1"/>
    <x v="348"/>
    <x v="336"/>
  </r>
  <r>
    <x v="5151"/>
    <x v="6063"/>
    <x v="122"/>
    <x v="122"/>
    <x v="0"/>
    <x v="0"/>
    <x v="0"/>
    <x v="0"/>
    <x v="0"/>
    <x v="1"/>
    <x v="1"/>
    <x v="1"/>
    <x v="348"/>
    <x v="336"/>
  </r>
  <r>
    <x v="5152"/>
    <x v="6064"/>
    <x v="122"/>
    <x v="122"/>
    <x v="0"/>
    <x v="0"/>
    <x v="0"/>
    <x v="0"/>
    <x v="4"/>
    <x v="6"/>
    <x v="6"/>
    <x v="4"/>
    <x v="347"/>
    <x v="69"/>
  </r>
  <r>
    <x v="5153"/>
    <x v="6065"/>
    <x v="122"/>
    <x v="122"/>
    <x v="0"/>
    <x v="0"/>
    <x v="0"/>
    <x v="0"/>
    <x v="0"/>
    <x v="626"/>
    <x v="636"/>
    <x v="477"/>
    <x v="347"/>
    <x v="69"/>
  </r>
  <r>
    <x v="5154"/>
    <x v="6066"/>
    <x v="122"/>
    <x v="122"/>
    <x v="0"/>
    <x v="0"/>
    <x v="0"/>
    <x v="0"/>
    <x v="0"/>
    <x v="1"/>
    <x v="1"/>
    <x v="1"/>
    <x v="349"/>
    <x v="337"/>
  </r>
  <r>
    <x v="5155"/>
    <x v="6067"/>
    <x v="122"/>
    <x v="122"/>
    <x v="0"/>
    <x v="0"/>
    <x v="0"/>
    <x v="0"/>
    <x v="4"/>
    <x v="6"/>
    <x v="6"/>
    <x v="4"/>
    <x v="349"/>
    <x v="337"/>
  </r>
  <r>
    <x v="5156"/>
    <x v="6068"/>
    <x v="122"/>
    <x v="122"/>
    <x v="0"/>
    <x v="0"/>
    <x v="0"/>
    <x v="0"/>
    <x v="0"/>
    <x v="11"/>
    <x v="12"/>
    <x v="9"/>
    <x v="347"/>
    <x v="69"/>
  </r>
  <r>
    <x v="346"/>
    <x v="6069"/>
    <x v="122"/>
    <x v="122"/>
    <x v="0"/>
    <x v="0"/>
    <x v="0"/>
    <x v="0"/>
    <x v="0"/>
    <x v="1"/>
    <x v="1"/>
    <x v="1"/>
    <x v="348"/>
    <x v="336"/>
  </r>
  <r>
    <x v="5157"/>
    <x v="6070"/>
    <x v="122"/>
    <x v="122"/>
    <x v="0"/>
    <x v="0"/>
    <x v="0"/>
    <x v="0"/>
    <x v="1"/>
    <x v="2"/>
    <x v="2"/>
    <x v="2"/>
    <x v="348"/>
    <x v="336"/>
  </r>
  <r>
    <x v="5158"/>
    <x v="6071"/>
    <x v="122"/>
    <x v="122"/>
    <x v="0"/>
    <x v="0"/>
    <x v="0"/>
    <x v="0"/>
    <x v="0"/>
    <x v="1"/>
    <x v="1"/>
    <x v="1"/>
    <x v="349"/>
    <x v="337"/>
  </r>
  <r>
    <x v="3042"/>
    <x v="6072"/>
    <x v="122"/>
    <x v="122"/>
    <x v="0"/>
    <x v="0"/>
    <x v="0"/>
    <x v="0"/>
    <x v="0"/>
    <x v="1"/>
    <x v="1"/>
    <x v="1"/>
    <x v="348"/>
    <x v="336"/>
  </r>
  <r>
    <x v="5159"/>
    <x v="6073"/>
    <x v="122"/>
    <x v="122"/>
    <x v="0"/>
    <x v="0"/>
    <x v="0"/>
    <x v="0"/>
    <x v="0"/>
    <x v="1"/>
    <x v="1"/>
    <x v="1"/>
    <x v="348"/>
    <x v="336"/>
  </r>
  <r>
    <x v="5160"/>
    <x v="6074"/>
    <x v="122"/>
    <x v="122"/>
    <x v="0"/>
    <x v="0"/>
    <x v="0"/>
    <x v="0"/>
    <x v="0"/>
    <x v="1"/>
    <x v="1"/>
    <x v="1"/>
    <x v="347"/>
    <x v="69"/>
  </r>
  <r>
    <x v="1761"/>
    <x v="6075"/>
    <x v="122"/>
    <x v="122"/>
    <x v="0"/>
    <x v="0"/>
    <x v="0"/>
    <x v="0"/>
    <x v="0"/>
    <x v="1"/>
    <x v="1"/>
    <x v="1"/>
    <x v="348"/>
    <x v="336"/>
  </r>
  <r>
    <x v="5161"/>
    <x v="6076"/>
    <x v="122"/>
    <x v="122"/>
    <x v="0"/>
    <x v="0"/>
    <x v="0"/>
    <x v="0"/>
    <x v="0"/>
    <x v="1"/>
    <x v="1"/>
    <x v="1"/>
    <x v="349"/>
    <x v="337"/>
  </r>
  <r>
    <x v="5162"/>
    <x v="6077"/>
    <x v="122"/>
    <x v="122"/>
    <x v="0"/>
    <x v="0"/>
    <x v="0"/>
    <x v="0"/>
    <x v="0"/>
    <x v="11"/>
    <x v="12"/>
    <x v="9"/>
    <x v="348"/>
    <x v="336"/>
  </r>
  <r>
    <x v="761"/>
    <x v="6078"/>
    <x v="122"/>
    <x v="122"/>
    <x v="0"/>
    <x v="0"/>
    <x v="0"/>
    <x v="0"/>
    <x v="4"/>
    <x v="118"/>
    <x v="119"/>
    <x v="101"/>
    <x v="349"/>
    <x v="337"/>
  </r>
  <r>
    <x v="5163"/>
    <x v="6079"/>
    <x v="122"/>
    <x v="122"/>
    <x v="0"/>
    <x v="0"/>
    <x v="0"/>
    <x v="0"/>
    <x v="39"/>
    <x v="686"/>
    <x v="676"/>
    <x v="101"/>
    <x v="349"/>
    <x v="337"/>
  </r>
  <r>
    <x v="5164"/>
    <x v="6080"/>
    <x v="122"/>
    <x v="122"/>
    <x v="0"/>
    <x v="0"/>
    <x v="0"/>
    <x v="0"/>
    <x v="0"/>
    <x v="1"/>
    <x v="1"/>
    <x v="1"/>
    <x v="349"/>
    <x v="337"/>
  </r>
  <r>
    <x v="5165"/>
    <x v="6081"/>
    <x v="122"/>
    <x v="122"/>
    <x v="0"/>
    <x v="0"/>
    <x v="0"/>
    <x v="0"/>
    <x v="0"/>
    <x v="23"/>
    <x v="24"/>
    <x v="4"/>
    <x v="349"/>
    <x v="337"/>
  </r>
  <r>
    <x v="5165"/>
    <x v="6081"/>
    <x v="122"/>
    <x v="122"/>
    <x v="0"/>
    <x v="0"/>
    <x v="0"/>
    <x v="0"/>
    <x v="0"/>
    <x v="23"/>
    <x v="24"/>
    <x v="4"/>
    <x v="349"/>
    <x v="337"/>
  </r>
  <r>
    <x v="5165"/>
    <x v="6081"/>
    <x v="122"/>
    <x v="122"/>
    <x v="0"/>
    <x v="0"/>
    <x v="0"/>
    <x v="0"/>
    <x v="0"/>
    <x v="23"/>
    <x v="24"/>
    <x v="4"/>
    <x v="349"/>
    <x v="337"/>
  </r>
  <r>
    <x v="5165"/>
    <x v="6081"/>
    <x v="122"/>
    <x v="122"/>
    <x v="0"/>
    <x v="0"/>
    <x v="0"/>
    <x v="0"/>
    <x v="0"/>
    <x v="23"/>
    <x v="24"/>
    <x v="4"/>
    <x v="349"/>
    <x v="337"/>
  </r>
  <r>
    <x v="5166"/>
    <x v="6082"/>
    <x v="122"/>
    <x v="122"/>
    <x v="0"/>
    <x v="0"/>
    <x v="0"/>
    <x v="0"/>
    <x v="0"/>
    <x v="23"/>
    <x v="24"/>
    <x v="4"/>
    <x v="349"/>
    <x v="337"/>
  </r>
  <r>
    <x v="5166"/>
    <x v="6082"/>
    <x v="122"/>
    <x v="122"/>
    <x v="0"/>
    <x v="0"/>
    <x v="0"/>
    <x v="0"/>
    <x v="0"/>
    <x v="23"/>
    <x v="24"/>
    <x v="4"/>
    <x v="349"/>
    <x v="337"/>
  </r>
  <r>
    <x v="5166"/>
    <x v="6082"/>
    <x v="122"/>
    <x v="122"/>
    <x v="0"/>
    <x v="0"/>
    <x v="0"/>
    <x v="0"/>
    <x v="0"/>
    <x v="23"/>
    <x v="24"/>
    <x v="4"/>
    <x v="349"/>
    <x v="337"/>
  </r>
  <r>
    <x v="5166"/>
    <x v="6082"/>
    <x v="122"/>
    <x v="122"/>
    <x v="0"/>
    <x v="0"/>
    <x v="0"/>
    <x v="0"/>
    <x v="0"/>
    <x v="23"/>
    <x v="24"/>
    <x v="4"/>
    <x v="349"/>
    <x v="337"/>
  </r>
  <r>
    <x v="5104"/>
    <x v="6083"/>
    <x v="122"/>
    <x v="122"/>
    <x v="0"/>
    <x v="0"/>
    <x v="0"/>
    <x v="0"/>
    <x v="0"/>
    <x v="687"/>
    <x v="677"/>
    <x v="514"/>
    <x v="349"/>
    <x v="337"/>
  </r>
  <r>
    <x v="5033"/>
    <x v="6084"/>
    <x v="122"/>
    <x v="122"/>
    <x v="0"/>
    <x v="0"/>
    <x v="0"/>
    <x v="0"/>
    <x v="0"/>
    <x v="642"/>
    <x v="637"/>
    <x v="478"/>
    <x v="348"/>
    <x v="336"/>
  </r>
  <r>
    <x v="5167"/>
    <x v="6085"/>
    <x v="122"/>
    <x v="122"/>
    <x v="0"/>
    <x v="0"/>
    <x v="0"/>
    <x v="0"/>
    <x v="0"/>
    <x v="23"/>
    <x v="24"/>
    <x v="4"/>
    <x v="349"/>
    <x v="337"/>
  </r>
  <r>
    <x v="5167"/>
    <x v="6085"/>
    <x v="122"/>
    <x v="122"/>
    <x v="0"/>
    <x v="0"/>
    <x v="0"/>
    <x v="0"/>
    <x v="0"/>
    <x v="23"/>
    <x v="24"/>
    <x v="4"/>
    <x v="349"/>
    <x v="337"/>
  </r>
  <r>
    <x v="5167"/>
    <x v="6085"/>
    <x v="122"/>
    <x v="122"/>
    <x v="0"/>
    <x v="0"/>
    <x v="0"/>
    <x v="0"/>
    <x v="0"/>
    <x v="23"/>
    <x v="24"/>
    <x v="4"/>
    <x v="349"/>
    <x v="337"/>
  </r>
  <r>
    <x v="5167"/>
    <x v="6085"/>
    <x v="122"/>
    <x v="122"/>
    <x v="0"/>
    <x v="0"/>
    <x v="0"/>
    <x v="0"/>
    <x v="0"/>
    <x v="23"/>
    <x v="24"/>
    <x v="4"/>
    <x v="349"/>
    <x v="337"/>
  </r>
  <r>
    <x v="5168"/>
    <x v="6086"/>
    <x v="122"/>
    <x v="122"/>
    <x v="0"/>
    <x v="0"/>
    <x v="0"/>
    <x v="0"/>
    <x v="0"/>
    <x v="11"/>
    <x v="12"/>
    <x v="9"/>
    <x v="347"/>
    <x v="69"/>
  </r>
  <r>
    <x v="5169"/>
    <x v="6087"/>
    <x v="122"/>
    <x v="122"/>
    <x v="0"/>
    <x v="0"/>
    <x v="0"/>
    <x v="0"/>
    <x v="0"/>
    <x v="1"/>
    <x v="1"/>
    <x v="1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0"/>
    <x v="6088"/>
    <x v="122"/>
    <x v="122"/>
    <x v="0"/>
    <x v="0"/>
    <x v="0"/>
    <x v="0"/>
    <x v="2"/>
    <x v="18"/>
    <x v="19"/>
    <x v="12"/>
    <x v="347"/>
    <x v="69"/>
  </r>
  <r>
    <x v="5170"/>
    <x v="6088"/>
    <x v="122"/>
    <x v="122"/>
    <x v="0"/>
    <x v="0"/>
    <x v="0"/>
    <x v="0"/>
    <x v="2"/>
    <x v="17"/>
    <x v="18"/>
    <x v="11"/>
    <x v="347"/>
    <x v="69"/>
  </r>
  <r>
    <x v="5171"/>
    <x v="6089"/>
    <x v="122"/>
    <x v="122"/>
    <x v="0"/>
    <x v="0"/>
    <x v="0"/>
    <x v="0"/>
    <x v="0"/>
    <x v="23"/>
    <x v="24"/>
    <x v="4"/>
    <x v="348"/>
    <x v="336"/>
  </r>
  <r>
    <x v="5171"/>
    <x v="6089"/>
    <x v="122"/>
    <x v="122"/>
    <x v="0"/>
    <x v="0"/>
    <x v="0"/>
    <x v="0"/>
    <x v="0"/>
    <x v="23"/>
    <x v="24"/>
    <x v="4"/>
    <x v="348"/>
    <x v="336"/>
  </r>
  <r>
    <x v="5171"/>
    <x v="6089"/>
    <x v="122"/>
    <x v="122"/>
    <x v="0"/>
    <x v="0"/>
    <x v="0"/>
    <x v="0"/>
    <x v="0"/>
    <x v="23"/>
    <x v="24"/>
    <x v="4"/>
    <x v="348"/>
    <x v="336"/>
  </r>
  <r>
    <x v="5171"/>
    <x v="6089"/>
    <x v="122"/>
    <x v="122"/>
    <x v="0"/>
    <x v="0"/>
    <x v="0"/>
    <x v="0"/>
    <x v="0"/>
    <x v="23"/>
    <x v="24"/>
    <x v="4"/>
    <x v="348"/>
    <x v="336"/>
  </r>
  <r>
    <x v="4132"/>
    <x v="6090"/>
    <x v="122"/>
    <x v="122"/>
    <x v="0"/>
    <x v="0"/>
    <x v="0"/>
    <x v="0"/>
    <x v="0"/>
    <x v="23"/>
    <x v="24"/>
    <x v="4"/>
    <x v="349"/>
    <x v="337"/>
  </r>
  <r>
    <x v="4132"/>
    <x v="6090"/>
    <x v="122"/>
    <x v="122"/>
    <x v="0"/>
    <x v="0"/>
    <x v="0"/>
    <x v="0"/>
    <x v="0"/>
    <x v="23"/>
    <x v="24"/>
    <x v="4"/>
    <x v="349"/>
    <x v="337"/>
  </r>
  <r>
    <x v="4132"/>
    <x v="6090"/>
    <x v="122"/>
    <x v="122"/>
    <x v="0"/>
    <x v="0"/>
    <x v="0"/>
    <x v="0"/>
    <x v="0"/>
    <x v="23"/>
    <x v="24"/>
    <x v="4"/>
    <x v="349"/>
    <x v="337"/>
  </r>
  <r>
    <x v="4132"/>
    <x v="6090"/>
    <x v="122"/>
    <x v="122"/>
    <x v="0"/>
    <x v="0"/>
    <x v="0"/>
    <x v="0"/>
    <x v="0"/>
    <x v="23"/>
    <x v="24"/>
    <x v="4"/>
    <x v="349"/>
    <x v="337"/>
  </r>
  <r>
    <x v="3908"/>
    <x v="6091"/>
    <x v="122"/>
    <x v="122"/>
    <x v="0"/>
    <x v="0"/>
    <x v="0"/>
    <x v="0"/>
    <x v="0"/>
    <x v="23"/>
    <x v="24"/>
    <x v="4"/>
    <x v="349"/>
    <x v="337"/>
  </r>
  <r>
    <x v="3908"/>
    <x v="6091"/>
    <x v="122"/>
    <x v="122"/>
    <x v="0"/>
    <x v="0"/>
    <x v="0"/>
    <x v="0"/>
    <x v="0"/>
    <x v="23"/>
    <x v="24"/>
    <x v="4"/>
    <x v="349"/>
    <x v="337"/>
  </r>
  <r>
    <x v="3908"/>
    <x v="6091"/>
    <x v="122"/>
    <x v="122"/>
    <x v="0"/>
    <x v="0"/>
    <x v="0"/>
    <x v="0"/>
    <x v="0"/>
    <x v="23"/>
    <x v="24"/>
    <x v="4"/>
    <x v="349"/>
    <x v="337"/>
  </r>
  <r>
    <x v="3908"/>
    <x v="6091"/>
    <x v="122"/>
    <x v="122"/>
    <x v="0"/>
    <x v="0"/>
    <x v="0"/>
    <x v="0"/>
    <x v="0"/>
    <x v="23"/>
    <x v="24"/>
    <x v="4"/>
    <x v="349"/>
    <x v="337"/>
  </r>
  <r>
    <x v="5172"/>
    <x v="6092"/>
    <x v="122"/>
    <x v="122"/>
    <x v="0"/>
    <x v="0"/>
    <x v="0"/>
    <x v="0"/>
    <x v="0"/>
    <x v="1"/>
    <x v="1"/>
    <x v="1"/>
    <x v="349"/>
    <x v="337"/>
  </r>
  <r>
    <x v="5173"/>
    <x v="6093"/>
    <x v="122"/>
    <x v="122"/>
    <x v="0"/>
    <x v="0"/>
    <x v="0"/>
    <x v="0"/>
    <x v="0"/>
    <x v="23"/>
    <x v="24"/>
    <x v="4"/>
    <x v="347"/>
    <x v="69"/>
  </r>
  <r>
    <x v="5173"/>
    <x v="6093"/>
    <x v="122"/>
    <x v="122"/>
    <x v="0"/>
    <x v="0"/>
    <x v="0"/>
    <x v="0"/>
    <x v="0"/>
    <x v="23"/>
    <x v="24"/>
    <x v="4"/>
    <x v="347"/>
    <x v="69"/>
  </r>
  <r>
    <x v="5173"/>
    <x v="6093"/>
    <x v="122"/>
    <x v="122"/>
    <x v="0"/>
    <x v="0"/>
    <x v="0"/>
    <x v="0"/>
    <x v="0"/>
    <x v="23"/>
    <x v="24"/>
    <x v="4"/>
    <x v="347"/>
    <x v="69"/>
  </r>
  <r>
    <x v="5173"/>
    <x v="6093"/>
    <x v="122"/>
    <x v="122"/>
    <x v="0"/>
    <x v="0"/>
    <x v="0"/>
    <x v="0"/>
    <x v="0"/>
    <x v="23"/>
    <x v="24"/>
    <x v="4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4"/>
    <x v="6094"/>
    <x v="122"/>
    <x v="122"/>
    <x v="0"/>
    <x v="0"/>
    <x v="0"/>
    <x v="0"/>
    <x v="0"/>
    <x v="23"/>
    <x v="24"/>
    <x v="4"/>
    <x v="347"/>
    <x v="69"/>
  </r>
  <r>
    <x v="5174"/>
    <x v="6094"/>
    <x v="122"/>
    <x v="122"/>
    <x v="0"/>
    <x v="0"/>
    <x v="0"/>
    <x v="0"/>
    <x v="0"/>
    <x v="23"/>
    <x v="24"/>
    <x v="4"/>
    <x v="347"/>
    <x v="69"/>
  </r>
  <r>
    <x v="5174"/>
    <x v="6094"/>
    <x v="122"/>
    <x v="122"/>
    <x v="0"/>
    <x v="0"/>
    <x v="0"/>
    <x v="0"/>
    <x v="0"/>
    <x v="23"/>
    <x v="24"/>
    <x v="4"/>
    <x v="347"/>
    <x v="69"/>
  </r>
  <r>
    <x v="5174"/>
    <x v="6094"/>
    <x v="122"/>
    <x v="122"/>
    <x v="0"/>
    <x v="0"/>
    <x v="0"/>
    <x v="0"/>
    <x v="0"/>
    <x v="23"/>
    <x v="24"/>
    <x v="4"/>
    <x v="347"/>
    <x v="69"/>
  </r>
  <r>
    <x v="5174"/>
    <x v="6094"/>
    <x v="122"/>
    <x v="122"/>
    <x v="0"/>
    <x v="0"/>
    <x v="0"/>
    <x v="0"/>
    <x v="9"/>
    <x v="689"/>
    <x v="678"/>
    <x v="12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4"/>
    <x v="6094"/>
    <x v="122"/>
    <x v="122"/>
    <x v="0"/>
    <x v="0"/>
    <x v="0"/>
    <x v="0"/>
    <x v="9"/>
    <x v="688"/>
    <x v="241"/>
    <x v="11"/>
    <x v="347"/>
    <x v="69"/>
  </r>
  <r>
    <x v="5175"/>
    <x v="6095"/>
    <x v="122"/>
    <x v="122"/>
    <x v="0"/>
    <x v="0"/>
    <x v="0"/>
    <x v="0"/>
    <x v="0"/>
    <x v="1"/>
    <x v="1"/>
    <x v="1"/>
    <x v="347"/>
    <x v="69"/>
  </r>
  <r>
    <x v="5176"/>
    <x v="6096"/>
    <x v="122"/>
    <x v="122"/>
    <x v="0"/>
    <x v="0"/>
    <x v="0"/>
    <x v="0"/>
    <x v="0"/>
    <x v="23"/>
    <x v="24"/>
    <x v="4"/>
    <x v="347"/>
    <x v="69"/>
  </r>
  <r>
    <x v="5176"/>
    <x v="6096"/>
    <x v="122"/>
    <x v="122"/>
    <x v="0"/>
    <x v="0"/>
    <x v="0"/>
    <x v="0"/>
    <x v="0"/>
    <x v="23"/>
    <x v="24"/>
    <x v="4"/>
    <x v="347"/>
    <x v="69"/>
  </r>
  <r>
    <x v="5176"/>
    <x v="6096"/>
    <x v="122"/>
    <x v="122"/>
    <x v="0"/>
    <x v="0"/>
    <x v="0"/>
    <x v="0"/>
    <x v="0"/>
    <x v="23"/>
    <x v="24"/>
    <x v="4"/>
    <x v="347"/>
    <x v="69"/>
  </r>
  <r>
    <x v="5176"/>
    <x v="6096"/>
    <x v="122"/>
    <x v="122"/>
    <x v="0"/>
    <x v="0"/>
    <x v="0"/>
    <x v="0"/>
    <x v="0"/>
    <x v="23"/>
    <x v="24"/>
    <x v="4"/>
    <x v="347"/>
    <x v="69"/>
  </r>
  <r>
    <x v="5177"/>
    <x v="6097"/>
    <x v="122"/>
    <x v="122"/>
    <x v="0"/>
    <x v="0"/>
    <x v="0"/>
    <x v="0"/>
    <x v="0"/>
    <x v="23"/>
    <x v="24"/>
    <x v="4"/>
    <x v="347"/>
    <x v="69"/>
  </r>
  <r>
    <x v="5177"/>
    <x v="6097"/>
    <x v="122"/>
    <x v="122"/>
    <x v="0"/>
    <x v="0"/>
    <x v="0"/>
    <x v="0"/>
    <x v="0"/>
    <x v="23"/>
    <x v="24"/>
    <x v="4"/>
    <x v="347"/>
    <x v="69"/>
  </r>
  <r>
    <x v="5177"/>
    <x v="6097"/>
    <x v="122"/>
    <x v="122"/>
    <x v="0"/>
    <x v="0"/>
    <x v="0"/>
    <x v="0"/>
    <x v="0"/>
    <x v="23"/>
    <x v="24"/>
    <x v="4"/>
    <x v="347"/>
    <x v="69"/>
  </r>
  <r>
    <x v="5177"/>
    <x v="6097"/>
    <x v="122"/>
    <x v="122"/>
    <x v="0"/>
    <x v="0"/>
    <x v="0"/>
    <x v="0"/>
    <x v="0"/>
    <x v="23"/>
    <x v="24"/>
    <x v="4"/>
    <x v="347"/>
    <x v="69"/>
  </r>
  <r>
    <x v="5178"/>
    <x v="6098"/>
    <x v="122"/>
    <x v="122"/>
    <x v="0"/>
    <x v="0"/>
    <x v="0"/>
    <x v="0"/>
    <x v="0"/>
    <x v="1"/>
    <x v="1"/>
    <x v="1"/>
    <x v="347"/>
    <x v="69"/>
  </r>
  <r>
    <x v="1817"/>
    <x v="6099"/>
    <x v="122"/>
    <x v="122"/>
    <x v="0"/>
    <x v="0"/>
    <x v="0"/>
    <x v="0"/>
    <x v="0"/>
    <x v="1"/>
    <x v="1"/>
    <x v="1"/>
    <x v="349"/>
    <x v="337"/>
  </r>
  <r>
    <x v="5179"/>
    <x v="6100"/>
    <x v="122"/>
    <x v="122"/>
    <x v="0"/>
    <x v="0"/>
    <x v="0"/>
    <x v="0"/>
    <x v="0"/>
    <x v="23"/>
    <x v="24"/>
    <x v="4"/>
    <x v="349"/>
    <x v="337"/>
  </r>
  <r>
    <x v="5179"/>
    <x v="6100"/>
    <x v="122"/>
    <x v="122"/>
    <x v="0"/>
    <x v="0"/>
    <x v="0"/>
    <x v="0"/>
    <x v="0"/>
    <x v="23"/>
    <x v="24"/>
    <x v="4"/>
    <x v="349"/>
    <x v="337"/>
  </r>
  <r>
    <x v="5179"/>
    <x v="6100"/>
    <x v="122"/>
    <x v="122"/>
    <x v="0"/>
    <x v="0"/>
    <x v="0"/>
    <x v="0"/>
    <x v="0"/>
    <x v="23"/>
    <x v="24"/>
    <x v="4"/>
    <x v="349"/>
    <x v="337"/>
  </r>
  <r>
    <x v="5179"/>
    <x v="6100"/>
    <x v="122"/>
    <x v="122"/>
    <x v="0"/>
    <x v="0"/>
    <x v="0"/>
    <x v="0"/>
    <x v="0"/>
    <x v="23"/>
    <x v="24"/>
    <x v="4"/>
    <x v="349"/>
    <x v="337"/>
  </r>
  <r>
    <x v="5180"/>
    <x v="6101"/>
    <x v="122"/>
    <x v="122"/>
    <x v="0"/>
    <x v="0"/>
    <x v="0"/>
    <x v="0"/>
    <x v="0"/>
    <x v="23"/>
    <x v="24"/>
    <x v="4"/>
    <x v="349"/>
    <x v="337"/>
  </r>
  <r>
    <x v="5180"/>
    <x v="6101"/>
    <x v="122"/>
    <x v="122"/>
    <x v="0"/>
    <x v="0"/>
    <x v="0"/>
    <x v="0"/>
    <x v="0"/>
    <x v="23"/>
    <x v="24"/>
    <x v="4"/>
    <x v="349"/>
    <x v="337"/>
  </r>
  <r>
    <x v="5180"/>
    <x v="6101"/>
    <x v="122"/>
    <x v="122"/>
    <x v="0"/>
    <x v="0"/>
    <x v="0"/>
    <x v="0"/>
    <x v="0"/>
    <x v="23"/>
    <x v="24"/>
    <x v="4"/>
    <x v="349"/>
    <x v="337"/>
  </r>
  <r>
    <x v="5180"/>
    <x v="6101"/>
    <x v="122"/>
    <x v="122"/>
    <x v="0"/>
    <x v="0"/>
    <x v="0"/>
    <x v="0"/>
    <x v="0"/>
    <x v="23"/>
    <x v="24"/>
    <x v="4"/>
    <x v="349"/>
    <x v="337"/>
  </r>
  <r>
    <x v="1769"/>
    <x v="6102"/>
    <x v="122"/>
    <x v="122"/>
    <x v="0"/>
    <x v="0"/>
    <x v="0"/>
    <x v="0"/>
    <x v="0"/>
    <x v="1"/>
    <x v="1"/>
    <x v="1"/>
    <x v="348"/>
    <x v="336"/>
  </r>
  <r>
    <x v="4099"/>
    <x v="6103"/>
    <x v="122"/>
    <x v="122"/>
    <x v="0"/>
    <x v="0"/>
    <x v="0"/>
    <x v="0"/>
    <x v="0"/>
    <x v="1"/>
    <x v="1"/>
    <x v="1"/>
    <x v="347"/>
    <x v="69"/>
  </r>
  <r>
    <x v="5181"/>
    <x v="6104"/>
    <x v="122"/>
    <x v="122"/>
    <x v="0"/>
    <x v="0"/>
    <x v="0"/>
    <x v="0"/>
    <x v="0"/>
    <x v="1"/>
    <x v="1"/>
    <x v="1"/>
    <x v="347"/>
    <x v="69"/>
  </r>
  <r>
    <x v="2265"/>
    <x v="6105"/>
    <x v="122"/>
    <x v="122"/>
    <x v="0"/>
    <x v="0"/>
    <x v="0"/>
    <x v="0"/>
    <x v="0"/>
    <x v="1"/>
    <x v="1"/>
    <x v="1"/>
    <x v="349"/>
    <x v="337"/>
  </r>
  <r>
    <x v="5182"/>
    <x v="6106"/>
    <x v="123"/>
    <x v="123"/>
    <x v="0"/>
    <x v="0"/>
    <x v="0"/>
    <x v="0"/>
    <x v="0"/>
    <x v="1"/>
    <x v="170"/>
    <x v="128"/>
    <x v="350"/>
    <x v="338"/>
  </r>
  <r>
    <x v="5183"/>
    <x v="6107"/>
    <x v="123"/>
    <x v="123"/>
    <x v="0"/>
    <x v="0"/>
    <x v="0"/>
    <x v="0"/>
    <x v="0"/>
    <x v="48"/>
    <x v="69"/>
    <x v="164"/>
    <x v="350"/>
    <x v="338"/>
  </r>
  <r>
    <x v="1070"/>
    <x v="6108"/>
    <x v="123"/>
    <x v="123"/>
    <x v="0"/>
    <x v="0"/>
    <x v="0"/>
    <x v="0"/>
    <x v="0"/>
    <x v="690"/>
    <x v="653"/>
    <x v="515"/>
    <x v="350"/>
    <x v="338"/>
  </r>
  <r>
    <x v="5184"/>
    <x v="6109"/>
    <x v="123"/>
    <x v="123"/>
    <x v="0"/>
    <x v="0"/>
    <x v="0"/>
    <x v="0"/>
    <x v="2"/>
    <x v="7"/>
    <x v="8"/>
    <x v="1"/>
    <x v="351"/>
    <x v="339"/>
  </r>
  <r>
    <x v="2422"/>
    <x v="6110"/>
    <x v="123"/>
    <x v="123"/>
    <x v="0"/>
    <x v="0"/>
    <x v="0"/>
    <x v="0"/>
    <x v="0"/>
    <x v="1"/>
    <x v="1"/>
    <x v="1"/>
    <x v="351"/>
    <x v="339"/>
  </r>
  <r>
    <x v="2422"/>
    <x v="6110"/>
    <x v="123"/>
    <x v="123"/>
    <x v="0"/>
    <x v="0"/>
    <x v="0"/>
    <x v="0"/>
    <x v="0"/>
    <x v="1"/>
    <x v="170"/>
    <x v="128"/>
    <x v="351"/>
    <x v="339"/>
  </r>
  <r>
    <x v="5185"/>
    <x v="6111"/>
    <x v="123"/>
    <x v="123"/>
    <x v="0"/>
    <x v="0"/>
    <x v="0"/>
    <x v="0"/>
    <x v="2"/>
    <x v="7"/>
    <x v="8"/>
    <x v="1"/>
    <x v="351"/>
    <x v="339"/>
  </r>
  <r>
    <x v="5186"/>
    <x v="6112"/>
    <x v="123"/>
    <x v="123"/>
    <x v="0"/>
    <x v="0"/>
    <x v="0"/>
    <x v="0"/>
    <x v="0"/>
    <x v="1"/>
    <x v="170"/>
    <x v="128"/>
    <x v="350"/>
    <x v="338"/>
  </r>
  <r>
    <x v="5187"/>
    <x v="6113"/>
    <x v="123"/>
    <x v="123"/>
    <x v="0"/>
    <x v="0"/>
    <x v="0"/>
    <x v="0"/>
    <x v="2"/>
    <x v="7"/>
    <x v="287"/>
    <x v="128"/>
    <x v="350"/>
    <x v="338"/>
  </r>
  <r>
    <x v="5188"/>
    <x v="6114"/>
    <x v="123"/>
    <x v="123"/>
    <x v="0"/>
    <x v="0"/>
    <x v="0"/>
    <x v="0"/>
    <x v="4"/>
    <x v="6"/>
    <x v="169"/>
    <x v="127"/>
    <x v="350"/>
    <x v="338"/>
  </r>
  <r>
    <x v="5189"/>
    <x v="6115"/>
    <x v="123"/>
    <x v="123"/>
    <x v="0"/>
    <x v="0"/>
    <x v="0"/>
    <x v="0"/>
    <x v="0"/>
    <x v="1"/>
    <x v="170"/>
    <x v="128"/>
    <x v="351"/>
    <x v="339"/>
  </r>
  <r>
    <x v="206"/>
    <x v="6116"/>
    <x v="123"/>
    <x v="123"/>
    <x v="0"/>
    <x v="0"/>
    <x v="0"/>
    <x v="0"/>
    <x v="0"/>
    <x v="1"/>
    <x v="1"/>
    <x v="1"/>
    <x v="351"/>
    <x v="339"/>
  </r>
  <r>
    <x v="5190"/>
    <x v="6117"/>
    <x v="123"/>
    <x v="123"/>
    <x v="0"/>
    <x v="0"/>
    <x v="0"/>
    <x v="0"/>
    <x v="0"/>
    <x v="1"/>
    <x v="170"/>
    <x v="128"/>
    <x v="350"/>
    <x v="338"/>
  </r>
  <r>
    <x v="5191"/>
    <x v="6118"/>
    <x v="123"/>
    <x v="123"/>
    <x v="0"/>
    <x v="0"/>
    <x v="0"/>
    <x v="0"/>
    <x v="0"/>
    <x v="1"/>
    <x v="1"/>
    <x v="1"/>
    <x v="350"/>
    <x v="338"/>
  </r>
  <r>
    <x v="5192"/>
    <x v="6119"/>
    <x v="123"/>
    <x v="123"/>
    <x v="0"/>
    <x v="0"/>
    <x v="0"/>
    <x v="0"/>
    <x v="96"/>
    <x v="691"/>
    <x v="25"/>
    <x v="13"/>
    <x v="350"/>
    <x v="338"/>
  </r>
  <r>
    <x v="5193"/>
    <x v="6120"/>
    <x v="123"/>
    <x v="123"/>
    <x v="0"/>
    <x v="0"/>
    <x v="0"/>
    <x v="0"/>
    <x v="0"/>
    <x v="1"/>
    <x v="170"/>
    <x v="128"/>
    <x v="350"/>
    <x v="338"/>
  </r>
  <r>
    <x v="5194"/>
    <x v="6121"/>
    <x v="123"/>
    <x v="123"/>
    <x v="0"/>
    <x v="0"/>
    <x v="0"/>
    <x v="0"/>
    <x v="0"/>
    <x v="692"/>
    <x v="679"/>
    <x v="516"/>
    <x v="350"/>
    <x v="338"/>
  </r>
  <r>
    <x v="5195"/>
    <x v="6122"/>
    <x v="123"/>
    <x v="123"/>
    <x v="0"/>
    <x v="0"/>
    <x v="0"/>
    <x v="0"/>
    <x v="2"/>
    <x v="7"/>
    <x v="287"/>
    <x v="128"/>
    <x v="350"/>
    <x v="338"/>
  </r>
  <r>
    <x v="656"/>
    <x v="6123"/>
    <x v="123"/>
    <x v="123"/>
    <x v="0"/>
    <x v="0"/>
    <x v="0"/>
    <x v="0"/>
    <x v="4"/>
    <x v="6"/>
    <x v="169"/>
    <x v="127"/>
    <x v="350"/>
    <x v="338"/>
  </r>
  <r>
    <x v="5196"/>
    <x v="6124"/>
    <x v="123"/>
    <x v="123"/>
    <x v="0"/>
    <x v="0"/>
    <x v="0"/>
    <x v="0"/>
    <x v="4"/>
    <x v="6"/>
    <x v="6"/>
    <x v="4"/>
    <x v="350"/>
    <x v="338"/>
  </r>
  <r>
    <x v="5196"/>
    <x v="6124"/>
    <x v="123"/>
    <x v="123"/>
    <x v="0"/>
    <x v="0"/>
    <x v="0"/>
    <x v="0"/>
    <x v="4"/>
    <x v="6"/>
    <x v="169"/>
    <x v="127"/>
    <x v="350"/>
    <x v="338"/>
  </r>
  <r>
    <x v="4521"/>
    <x v="6125"/>
    <x v="123"/>
    <x v="123"/>
    <x v="0"/>
    <x v="0"/>
    <x v="0"/>
    <x v="0"/>
    <x v="0"/>
    <x v="1"/>
    <x v="170"/>
    <x v="128"/>
    <x v="350"/>
    <x v="338"/>
  </r>
  <r>
    <x v="5197"/>
    <x v="6126"/>
    <x v="123"/>
    <x v="123"/>
    <x v="0"/>
    <x v="0"/>
    <x v="0"/>
    <x v="0"/>
    <x v="0"/>
    <x v="11"/>
    <x v="12"/>
    <x v="9"/>
    <x v="350"/>
    <x v="338"/>
  </r>
  <r>
    <x v="815"/>
    <x v="6127"/>
    <x v="123"/>
    <x v="123"/>
    <x v="0"/>
    <x v="0"/>
    <x v="0"/>
    <x v="0"/>
    <x v="2"/>
    <x v="13"/>
    <x v="14"/>
    <x v="9"/>
    <x v="350"/>
    <x v="338"/>
  </r>
  <r>
    <x v="4933"/>
    <x v="6128"/>
    <x v="123"/>
    <x v="123"/>
    <x v="0"/>
    <x v="0"/>
    <x v="0"/>
    <x v="0"/>
    <x v="0"/>
    <x v="1"/>
    <x v="1"/>
    <x v="1"/>
    <x v="350"/>
    <x v="338"/>
  </r>
  <r>
    <x v="4648"/>
    <x v="6129"/>
    <x v="123"/>
    <x v="123"/>
    <x v="0"/>
    <x v="0"/>
    <x v="0"/>
    <x v="0"/>
    <x v="0"/>
    <x v="1"/>
    <x v="1"/>
    <x v="1"/>
    <x v="350"/>
    <x v="338"/>
  </r>
  <r>
    <x v="5198"/>
    <x v="6130"/>
    <x v="124"/>
    <x v="124"/>
    <x v="0"/>
    <x v="0"/>
    <x v="0"/>
    <x v="0"/>
    <x v="0"/>
    <x v="1"/>
    <x v="1"/>
    <x v="1"/>
    <x v="352"/>
    <x v="340"/>
  </r>
  <r>
    <x v="5199"/>
    <x v="6131"/>
    <x v="124"/>
    <x v="124"/>
    <x v="0"/>
    <x v="0"/>
    <x v="0"/>
    <x v="0"/>
    <x v="0"/>
    <x v="29"/>
    <x v="30"/>
    <x v="17"/>
    <x v="352"/>
    <x v="340"/>
  </r>
  <r>
    <x v="1651"/>
    <x v="6132"/>
    <x v="124"/>
    <x v="124"/>
    <x v="0"/>
    <x v="0"/>
    <x v="0"/>
    <x v="0"/>
    <x v="0"/>
    <x v="1"/>
    <x v="1"/>
    <x v="1"/>
    <x v="353"/>
    <x v="341"/>
  </r>
  <r>
    <x v="5200"/>
    <x v="6133"/>
    <x v="124"/>
    <x v="124"/>
    <x v="0"/>
    <x v="0"/>
    <x v="0"/>
    <x v="0"/>
    <x v="0"/>
    <x v="29"/>
    <x v="30"/>
    <x v="17"/>
    <x v="353"/>
    <x v="341"/>
  </r>
  <r>
    <x v="5201"/>
    <x v="6134"/>
    <x v="124"/>
    <x v="124"/>
    <x v="0"/>
    <x v="0"/>
    <x v="0"/>
    <x v="0"/>
    <x v="0"/>
    <x v="41"/>
    <x v="42"/>
    <x v="29"/>
    <x v="353"/>
    <x v="341"/>
  </r>
  <r>
    <x v="5202"/>
    <x v="6135"/>
    <x v="124"/>
    <x v="124"/>
    <x v="0"/>
    <x v="0"/>
    <x v="0"/>
    <x v="0"/>
    <x v="2"/>
    <x v="7"/>
    <x v="8"/>
    <x v="1"/>
    <x v="353"/>
    <x v="341"/>
  </r>
  <r>
    <x v="5203"/>
    <x v="6136"/>
    <x v="124"/>
    <x v="124"/>
    <x v="0"/>
    <x v="0"/>
    <x v="0"/>
    <x v="0"/>
    <x v="0"/>
    <x v="29"/>
    <x v="30"/>
    <x v="17"/>
    <x v="353"/>
    <x v="341"/>
  </r>
  <r>
    <x v="5204"/>
    <x v="6137"/>
    <x v="124"/>
    <x v="124"/>
    <x v="0"/>
    <x v="0"/>
    <x v="0"/>
    <x v="0"/>
    <x v="0"/>
    <x v="1"/>
    <x v="1"/>
    <x v="1"/>
    <x v="353"/>
    <x v="341"/>
  </r>
  <r>
    <x v="5205"/>
    <x v="6138"/>
    <x v="124"/>
    <x v="124"/>
    <x v="0"/>
    <x v="0"/>
    <x v="0"/>
    <x v="0"/>
    <x v="0"/>
    <x v="48"/>
    <x v="49"/>
    <x v="36"/>
    <x v="352"/>
    <x v="340"/>
  </r>
  <r>
    <x v="5206"/>
    <x v="6139"/>
    <x v="124"/>
    <x v="124"/>
    <x v="0"/>
    <x v="0"/>
    <x v="0"/>
    <x v="0"/>
    <x v="0"/>
    <x v="87"/>
    <x v="88"/>
    <x v="74"/>
    <x v="352"/>
    <x v="340"/>
  </r>
  <r>
    <x v="1374"/>
    <x v="6140"/>
    <x v="124"/>
    <x v="124"/>
    <x v="0"/>
    <x v="0"/>
    <x v="0"/>
    <x v="0"/>
    <x v="0"/>
    <x v="29"/>
    <x v="30"/>
    <x v="17"/>
    <x v="353"/>
    <x v="341"/>
  </r>
  <r>
    <x v="5207"/>
    <x v="6141"/>
    <x v="124"/>
    <x v="124"/>
    <x v="0"/>
    <x v="0"/>
    <x v="0"/>
    <x v="0"/>
    <x v="3"/>
    <x v="6"/>
    <x v="120"/>
    <x v="1"/>
    <x v="353"/>
    <x v="341"/>
  </r>
  <r>
    <x v="207"/>
    <x v="6142"/>
    <x v="124"/>
    <x v="124"/>
    <x v="0"/>
    <x v="0"/>
    <x v="0"/>
    <x v="0"/>
    <x v="4"/>
    <x v="6"/>
    <x v="6"/>
    <x v="4"/>
    <x v="352"/>
    <x v="340"/>
  </r>
  <r>
    <x v="5208"/>
    <x v="6143"/>
    <x v="124"/>
    <x v="124"/>
    <x v="0"/>
    <x v="0"/>
    <x v="0"/>
    <x v="0"/>
    <x v="0"/>
    <x v="29"/>
    <x v="30"/>
    <x v="17"/>
    <x v="352"/>
    <x v="340"/>
  </r>
  <r>
    <x v="5209"/>
    <x v="6144"/>
    <x v="124"/>
    <x v="124"/>
    <x v="0"/>
    <x v="0"/>
    <x v="0"/>
    <x v="0"/>
    <x v="0"/>
    <x v="29"/>
    <x v="30"/>
    <x v="17"/>
    <x v="352"/>
    <x v="340"/>
  </r>
  <r>
    <x v="5210"/>
    <x v="6145"/>
    <x v="124"/>
    <x v="124"/>
    <x v="0"/>
    <x v="0"/>
    <x v="0"/>
    <x v="0"/>
    <x v="0"/>
    <x v="29"/>
    <x v="30"/>
    <x v="17"/>
    <x v="353"/>
    <x v="341"/>
  </r>
  <r>
    <x v="5211"/>
    <x v="6146"/>
    <x v="124"/>
    <x v="124"/>
    <x v="0"/>
    <x v="0"/>
    <x v="0"/>
    <x v="0"/>
    <x v="0"/>
    <x v="1"/>
    <x v="1"/>
    <x v="1"/>
    <x v="353"/>
    <x v="341"/>
  </r>
  <r>
    <x v="5212"/>
    <x v="6147"/>
    <x v="124"/>
    <x v="124"/>
    <x v="0"/>
    <x v="0"/>
    <x v="0"/>
    <x v="0"/>
    <x v="0"/>
    <x v="29"/>
    <x v="30"/>
    <x v="17"/>
    <x v="352"/>
    <x v="340"/>
  </r>
  <r>
    <x v="787"/>
    <x v="6148"/>
    <x v="124"/>
    <x v="124"/>
    <x v="0"/>
    <x v="0"/>
    <x v="0"/>
    <x v="0"/>
    <x v="0"/>
    <x v="29"/>
    <x v="30"/>
    <x v="17"/>
    <x v="352"/>
    <x v="340"/>
  </r>
  <r>
    <x v="5213"/>
    <x v="6149"/>
    <x v="124"/>
    <x v="124"/>
    <x v="0"/>
    <x v="0"/>
    <x v="0"/>
    <x v="0"/>
    <x v="0"/>
    <x v="29"/>
    <x v="30"/>
    <x v="17"/>
    <x v="352"/>
    <x v="340"/>
  </r>
  <r>
    <x v="5214"/>
    <x v="6150"/>
    <x v="124"/>
    <x v="124"/>
    <x v="0"/>
    <x v="0"/>
    <x v="0"/>
    <x v="0"/>
    <x v="4"/>
    <x v="6"/>
    <x v="6"/>
    <x v="4"/>
    <x v="352"/>
    <x v="340"/>
  </r>
  <r>
    <x v="5215"/>
    <x v="6151"/>
    <x v="124"/>
    <x v="124"/>
    <x v="0"/>
    <x v="0"/>
    <x v="0"/>
    <x v="0"/>
    <x v="0"/>
    <x v="1"/>
    <x v="1"/>
    <x v="1"/>
    <x v="353"/>
    <x v="341"/>
  </r>
  <r>
    <x v="949"/>
    <x v="6152"/>
    <x v="124"/>
    <x v="124"/>
    <x v="0"/>
    <x v="0"/>
    <x v="0"/>
    <x v="0"/>
    <x v="0"/>
    <x v="1"/>
    <x v="1"/>
    <x v="1"/>
    <x v="353"/>
    <x v="341"/>
  </r>
  <r>
    <x v="5216"/>
    <x v="6153"/>
    <x v="124"/>
    <x v="124"/>
    <x v="0"/>
    <x v="0"/>
    <x v="0"/>
    <x v="0"/>
    <x v="2"/>
    <x v="167"/>
    <x v="171"/>
    <x v="4"/>
    <x v="353"/>
    <x v="341"/>
  </r>
  <r>
    <x v="5216"/>
    <x v="6153"/>
    <x v="124"/>
    <x v="124"/>
    <x v="0"/>
    <x v="0"/>
    <x v="0"/>
    <x v="0"/>
    <x v="2"/>
    <x v="167"/>
    <x v="171"/>
    <x v="4"/>
    <x v="353"/>
    <x v="341"/>
  </r>
  <r>
    <x v="5217"/>
    <x v="6154"/>
    <x v="124"/>
    <x v="124"/>
    <x v="0"/>
    <x v="0"/>
    <x v="0"/>
    <x v="0"/>
    <x v="0"/>
    <x v="23"/>
    <x v="24"/>
    <x v="4"/>
    <x v="353"/>
    <x v="341"/>
  </r>
  <r>
    <x v="5217"/>
    <x v="6154"/>
    <x v="124"/>
    <x v="124"/>
    <x v="0"/>
    <x v="0"/>
    <x v="0"/>
    <x v="0"/>
    <x v="3"/>
    <x v="168"/>
    <x v="172"/>
    <x v="4"/>
    <x v="353"/>
    <x v="341"/>
  </r>
  <r>
    <x v="1217"/>
    <x v="6155"/>
    <x v="124"/>
    <x v="124"/>
    <x v="0"/>
    <x v="0"/>
    <x v="0"/>
    <x v="0"/>
    <x v="0"/>
    <x v="29"/>
    <x v="30"/>
    <x v="17"/>
    <x v="352"/>
    <x v="340"/>
  </r>
  <r>
    <x v="5218"/>
    <x v="6156"/>
    <x v="124"/>
    <x v="124"/>
    <x v="0"/>
    <x v="0"/>
    <x v="0"/>
    <x v="0"/>
    <x v="1"/>
    <x v="2"/>
    <x v="2"/>
    <x v="2"/>
    <x v="352"/>
    <x v="340"/>
  </r>
  <r>
    <x v="2101"/>
    <x v="6157"/>
    <x v="124"/>
    <x v="124"/>
    <x v="0"/>
    <x v="0"/>
    <x v="0"/>
    <x v="0"/>
    <x v="0"/>
    <x v="1"/>
    <x v="1"/>
    <x v="1"/>
    <x v="353"/>
    <x v="341"/>
  </r>
  <r>
    <x v="5219"/>
    <x v="6158"/>
    <x v="124"/>
    <x v="124"/>
    <x v="0"/>
    <x v="0"/>
    <x v="0"/>
    <x v="0"/>
    <x v="0"/>
    <x v="1"/>
    <x v="1"/>
    <x v="1"/>
    <x v="353"/>
    <x v="341"/>
  </r>
  <r>
    <x v="5220"/>
    <x v="6159"/>
    <x v="124"/>
    <x v="124"/>
    <x v="0"/>
    <x v="0"/>
    <x v="0"/>
    <x v="0"/>
    <x v="0"/>
    <x v="29"/>
    <x v="30"/>
    <x v="17"/>
    <x v="353"/>
    <x v="341"/>
  </r>
  <r>
    <x v="3585"/>
    <x v="6160"/>
    <x v="124"/>
    <x v="124"/>
    <x v="0"/>
    <x v="0"/>
    <x v="0"/>
    <x v="0"/>
    <x v="0"/>
    <x v="1"/>
    <x v="1"/>
    <x v="1"/>
    <x v="353"/>
    <x v="341"/>
  </r>
  <r>
    <x v="5221"/>
    <x v="6161"/>
    <x v="124"/>
    <x v="124"/>
    <x v="0"/>
    <x v="0"/>
    <x v="0"/>
    <x v="0"/>
    <x v="4"/>
    <x v="6"/>
    <x v="6"/>
    <x v="4"/>
    <x v="353"/>
    <x v="341"/>
  </r>
  <r>
    <x v="5222"/>
    <x v="6162"/>
    <x v="124"/>
    <x v="124"/>
    <x v="0"/>
    <x v="0"/>
    <x v="0"/>
    <x v="0"/>
    <x v="40"/>
    <x v="446"/>
    <x v="446"/>
    <x v="4"/>
    <x v="353"/>
    <x v="341"/>
  </r>
  <r>
    <x v="5223"/>
    <x v="6163"/>
    <x v="124"/>
    <x v="124"/>
    <x v="0"/>
    <x v="0"/>
    <x v="0"/>
    <x v="0"/>
    <x v="0"/>
    <x v="29"/>
    <x v="30"/>
    <x v="17"/>
    <x v="352"/>
    <x v="340"/>
  </r>
  <r>
    <x v="5224"/>
    <x v="6164"/>
    <x v="124"/>
    <x v="124"/>
    <x v="0"/>
    <x v="0"/>
    <x v="0"/>
    <x v="0"/>
    <x v="9"/>
    <x v="693"/>
    <x v="680"/>
    <x v="17"/>
    <x v="352"/>
    <x v="340"/>
  </r>
  <r>
    <x v="5225"/>
    <x v="6165"/>
    <x v="124"/>
    <x v="124"/>
    <x v="0"/>
    <x v="0"/>
    <x v="0"/>
    <x v="0"/>
    <x v="0"/>
    <x v="29"/>
    <x v="30"/>
    <x v="17"/>
    <x v="352"/>
    <x v="340"/>
  </r>
  <r>
    <x v="5226"/>
    <x v="6166"/>
    <x v="124"/>
    <x v="124"/>
    <x v="0"/>
    <x v="0"/>
    <x v="0"/>
    <x v="0"/>
    <x v="0"/>
    <x v="12"/>
    <x v="13"/>
    <x v="10"/>
    <x v="352"/>
    <x v="340"/>
  </r>
  <r>
    <x v="3756"/>
    <x v="6167"/>
    <x v="124"/>
    <x v="124"/>
    <x v="0"/>
    <x v="0"/>
    <x v="0"/>
    <x v="0"/>
    <x v="2"/>
    <x v="398"/>
    <x v="207"/>
    <x v="17"/>
    <x v="352"/>
    <x v="340"/>
  </r>
  <r>
    <x v="2890"/>
    <x v="6168"/>
    <x v="124"/>
    <x v="124"/>
    <x v="0"/>
    <x v="0"/>
    <x v="0"/>
    <x v="0"/>
    <x v="0"/>
    <x v="29"/>
    <x v="30"/>
    <x v="17"/>
    <x v="352"/>
    <x v="340"/>
  </r>
  <r>
    <x v="5227"/>
    <x v="6169"/>
    <x v="124"/>
    <x v="124"/>
    <x v="0"/>
    <x v="0"/>
    <x v="0"/>
    <x v="0"/>
    <x v="0"/>
    <x v="11"/>
    <x v="12"/>
    <x v="9"/>
    <x v="353"/>
    <x v="341"/>
  </r>
  <r>
    <x v="5228"/>
    <x v="6170"/>
    <x v="124"/>
    <x v="124"/>
    <x v="0"/>
    <x v="0"/>
    <x v="0"/>
    <x v="0"/>
    <x v="2"/>
    <x v="398"/>
    <x v="207"/>
    <x v="17"/>
    <x v="352"/>
    <x v="340"/>
  </r>
  <r>
    <x v="5229"/>
    <x v="6171"/>
    <x v="124"/>
    <x v="124"/>
    <x v="0"/>
    <x v="0"/>
    <x v="0"/>
    <x v="0"/>
    <x v="9"/>
    <x v="693"/>
    <x v="680"/>
    <x v="17"/>
    <x v="352"/>
    <x v="340"/>
  </r>
  <r>
    <x v="2813"/>
    <x v="6172"/>
    <x v="124"/>
    <x v="124"/>
    <x v="0"/>
    <x v="0"/>
    <x v="0"/>
    <x v="0"/>
    <x v="0"/>
    <x v="29"/>
    <x v="30"/>
    <x v="17"/>
    <x v="352"/>
    <x v="340"/>
  </r>
  <r>
    <x v="5230"/>
    <x v="6173"/>
    <x v="124"/>
    <x v="124"/>
    <x v="0"/>
    <x v="0"/>
    <x v="0"/>
    <x v="0"/>
    <x v="0"/>
    <x v="29"/>
    <x v="30"/>
    <x v="17"/>
    <x v="352"/>
    <x v="340"/>
  </r>
  <r>
    <x v="5231"/>
    <x v="6174"/>
    <x v="124"/>
    <x v="124"/>
    <x v="0"/>
    <x v="0"/>
    <x v="0"/>
    <x v="0"/>
    <x v="0"/>
    <x v="11"/>
    <x v="12"/>
    <x v="9"/>
    <x v="352"/>
    <x v="340"/>
  </r>
  <r>
    <x v="5232"/>
    <x v="6175"/>
    <x v="124"/>
    <x v="124"/>
    <x v="0"/>
    <x v="0"/>
    <x v="0"/>
    <x v="0"/>
    <x v="0"/>
    <x v="29"/>
    <x v="30"/>
    <x v="17"/>
    <x v="352"/>
    <x v="340"/>
  </r>
  <r>
    <x v="5233"/>
    <x v="6176"/>
    <x v="124"/>
    <x v="124"/>
    <x v="0"/>
    <x v="0"/>
    <x v="0"/>
    <x v="0"/>
    <x v="0"/>
    <x v="11"/>
    <x v="12"/>
    <x v="9"/>
    <x v="353"/>
    <x v="341"/>
  </r>
  <r>
    <x v="3914"/>
    <x v="6177"/>
    <x v="124"/>
    <x v="124"/>
    <x v="0"/>
    <x v="0"/>
    <x v="0"/>
    <x v="0"/>
    <x v="0"/>
    <x v="11"/>
    <x v="12"/>
    <x v="9"/>
    <x v="352"/>
    <x v="340"/>
  </r>
  <r>
    <x v="5234"/>
    <x v="6178"/>
    <x v="124"/>
    <x v="124"/>
    <x v="0"/>
    <x v="0"/>
    <x v="0"/>
    <x v="0"/>
    <x v="0"/>
    <x v="11"/>
    <x v="12"/>
    <x v="9"/>
    <x v="352"/>
    <x v="340"/>
  </r>
  <r>
    <x v="5235"/>
    <x v="6179"/>
    <x v="124"/>
    <x v="124"/>
    <x v="0"/>
    <x v="0"/>
    <x v="0"/>
    <x v="0"/>
    <x v="0"/>
    <x v="29"/>
    <x v="30"/>
    <x v="17"/>
    <x v="352"/>
    <x v="340"/>
  </r>
  <r>
    <x v="5236"/>
    <x v="6180"/>
    <x v="125"/>
    <x v="125"/>
    <x v="0"/>
    <x v="0"/>
    <x v="0"/>
    <x v="0"/>
    <x v="0"/>
    <x v="23"/>
    <x v="24"/>
    <x v="4"/>
    <x v="354"/>
    <x v="342"/>
  </r>
  <r>
    <x v="5236"/>
    <x v="6180"/>
    <x v="125"/>
    <x v="125"/>
    <x v="0"/>
    <x v="0"/>
    <x v="0"/>
    <x v="0"/>
    <x v="3"/>
    <x v="168"/>
    <x v="284"/>
    <x v="127"/>
    <x v="354"/>
    <x v="342"/>
  </r>
  <r>
    <x v="1653"/>
    <x v="6181"/>
    <x v="125"/>
    <x v="125"/>
    <x v="0"/>
    <x v="0"/>
    <x v="0"/>
    <x v="0"/>
    <x v="4"/>
    <x v="6"/>
    <x v="6"/>
    <x v="4"/>
    <x v="354"/>
    <x v="342"/>
  </r>
  <r>
    <x v="5237"/>
    <x v="6182"/>
    <x v="125"/>
    <x v="125"/>
    <x v="0"/>
    <x v="0"/>
    <x v="0"/>
    <x v="0"/>
    <x v="2"/>
    <x v="167"/>
    <x v="13"/>
    <x v="127"/>
    <x v="354"/>
    <x v="342"/>
  </r>
  <r>
    <x v="5237"/>
    <x v="6182"/>
    <x v="125"/>
    <x v="125"/>
    <x v="0"/>
    <x v="0"/>
    <x v="0"/>
    <x v="0"/>
    <x v="0"/>
    <x v="23"/>
    <x v="24"/>
    <x v="4"/>
    <x v="354"/>
    <x v="342"/>
  </r>
  <r>
    <x v="5237"/>
    <x v="6182"/>
    <x v="125"/>
    <x v="125"/>
    <x v="0"/>
    <x v="0"/>
    <x v="0"/>
    <x v="0"/>
    <x v="0"/>
    <x v="23"/>
    <x v="24"/>
    <x v="4"/>
    <x v="354"/>
    <x v="342"/>
  </r>
  <r>
    <x v="5238"/>
    <x v="6183"/>
    <x v="125"/>
    <x v="125"/>
    <x v="0"/>
    <x v="0"/>
    <x v="0"/>
    <x v="0"/>
    <x v="0"/>
    <x v="0"/>
    <x v="0"/>
    <x v="0"/>
    <x v="355"/>
    <x v="343"/>
  </r>
  <r>
    <x v="5239"/>
    <x v="6184"/>
    <x v="125"/>
    <x v="125"/>
    <x v="0"/>
    <x v="0"/>
    <x v="0"/>
    <x v="0"/>
    <x v="0"/>
    <x v="1"/>
    <x v="1"/>
    <x v="1"/>
    <x v="354"/>
    <x v="342"/>
  </r>
  <r>
    <x v="5240"/>
    <x v="6185"/>
    <x v="125"/>
    <x v="125"/>
    <x v="0"/>
    <x v="0"/>
    <x v="0"/>
    <x v="0"/>
    <x v="0"/>
    <x v="1"/>
    <x v="170"/>
    <x v="128"/>
    <x v="354"/>
    <x v="342"/>
  </r>
  <r>
    <x v="5241"/>
    <x v="6186"/>
    <x v="125"/>
    <x v="125"/>
    <x v="0"/>
    <x v="0"/>
    <x v="0"/>
    <x v="0"/>
    <x v="3"/>
    <x v="168"/>
    <x v="172"/>
    <x v="4"/>
    <x v="354"/>
    <x v="342"/>
  </r>
  <r>
    <x v="5241"/>
    <x v="6186"/>
    <x v="125"/>
    <x v="125"/>
    <x v="0"/>
    <x v="0"/>
    <x v="0"/>
    <x v="0"/>
    <x v="0"/>
    <x v="23"/>
    <x v="195"/>
    <x v="127"/>
    <x v="354"/>
    <x v="342"/>
  </r>
  <r>
    <x v="3962"/>
    <x v="6187"/>
    <x v="125"/>
    <x v="125"/>
    <x v="0"/>
    <x v="0"/>
    <x v="0"/>
    <x v="0"/>
    <x v="2"/>
    <x v="167"/>
    <x v="171"/>
    <x v="4"/>
    <x v="355"/>
    <x v="343"/>
  </r>
  <r>
    <x v="3962"/>
    <x v="6187"/>
    <x v="125"/>
    <x v="125"/>
    <x v="0"/>
    <x v="0"/>
    <x v="0"/>
    <x v="0"/>
    <x v="2"/>
    <x v="167"/>
    <x v="171"/>
    <x v="4"/>
    <x v="355"/>
    <x v="343"/>
  </r>
  <r>
    <x v="5242"/>
    <x v="6188"/>
    <x v="125"/>
    <x v="125"/>
    <x v="0"/>
    <x v="0"/>
    <x v="0"/>
    <x v="0"/>
    <x v="0"/>
    <x v="1"/>
    <x v="1"/>
    <x v="1"/>
    <x v="355"/>
    <x v="343"/>
  </r>
  <r>
    <x v="5243"/>
    <x v="6189"/>
    <x v="125"/>
    <x v="125"/>
    <x v="0"/>
    <x v="0"/>
    <x v="0"/>
    <x v="0"/>
    <x v="0"/>
    <x v="23"/>
    <x v="24"/>
    <x v="4"/>
    <x v="354"/>
    <x v="342"/>
  </r>
  <r>
    <x v="5243"/>
    <x v="6189"/>
    <x v="125"/>
    <x v="125"/>
    <x v="0"/>
    <x v="0"/>
    <x v="0"/>
    <x v="0"/>
    <x v="0"/>
    <x v="23"/>
    <x v="24"/>
    <x v="4"/>
    <x v="354"/>
    <x v="342"/>
  </r>
  <r>
    <x v="5243"/>
    <x v="6189"/>
    <x v="125"/>
    <x v="125"/>
    <x v="0"/>
    <x v="0"/>
    <x v="0"/>
    <x v="0"/>
    <x v="2"/>
    <x v="167"/>
    <x v="171"/>
    <x v="4"/>
    <x v="354"/>
    <x v="342"/>
  </r>
  <r>
    <x v="5244"/>
    <x v="6190"/>
    <x v="125"/>
    <x v="125"/>
    <x v="0"/>
    <x v="0"/>
    <x v="0"/>
    <x v="0"/>
    <x v="0"/>
    <x v="1"/>
    <x v="1"/>
    <x v="1"/>
    <x v="355"/>
    <x v="343"/>
  </r>
  <r>
    <x v="5245"/>
    <x v="6191"/>
    <x v="125"/>
    <x v="125"/>
    <x v="0"/>
    <x v="0"/>
    <x v="0"/>
    <x v="0"/>
    <x v="2"/>
    <x v="7"/>
    <x v="8"/>
    <x v="1"/>
    <x v="354"/>
    <x v="342"/>
  </r>
  <r>
    <x v="5246"/>
    <x v="6192"/>
    <x v="125"/>
    <x v="125"/>
    <x v="0"/>
    <x v="0"/>
    <x v="0"/>
    <x v="0"/>
    <x v="0"/>
    <x v="694"/>
    <x v="681"/>
    <x v="517"/>
    <x v="355"/>
    <x v="343"/>
  </r>
  <r>
    <x v="5247"/>
    <x v="6193"/>
    <x v="125"/>
    <x v="125"/>
    <x v="0"/>
    <x v="0"/>
    <x v="0"/>
    <x v="0"/>
    <x v="0"/>
    <x v="695"/>
    <x v="682"/>
    <x v="518"/>
    <x v="354"/>
    <x v="342"/>
  </r>
  <r>
    <x v="5248"/>
    <x v="6194"/>
    <x v="125"/>
    <x v="125"/>
    <x v="0"/>
    <x v="0"/>
    <x v="0"/>
    <x v="0"/>
    <x v="2"/>
    <x v="7"/>
    <x v="287"/>
    <x v="128"/>
    <x v="354"/>
    <x v="342"/>
  </r>
  <r>
    <x v="5249"/>
    <x v="6195"/>
    <x v="126"/>
    <x v="126"/>
    <x v="0"/>
    <x v="0"/>
    <x v="0"/>
    <x v="0"/>
    <x v="0"/>
    <x v="1"/>
    <x v="1"/>
    <x v="1"/>
    <x v="356"/>
    <x v="344"/>
  </r>
  <r>
    <x v="1"/>
    <x v="6196"/>
    <x v="126"/>
    <x v="126"/>
    <x v="0"/>
    <x v="0"/>
    <x v="0"/>
    <x v="0"/>
    <x v="0"/>
    <x v="15"/>
    <x v="16"/>
    <x v="12"/>
    <x v="356"/>
    <x v="344"/>
  </r>
  <r>
    <x v="4814"/>
    <x v="6197"/>
    <x v="126"/>
    <x v="126"/>
    <x v="0"/>
    <x v="0"/>
    <x v="0"/>
    <x v="0"/>
    <x v="0"/>
    <x v="15"/>
    <x v="16"/>
    <x v="12"/>
    <x v="356"/>
    <x v="344"/>
  </r>
  <r>
    <x v="5250"/>
    <x v="6198"/>
    <x v="126"/>
    <x v="126"/>
    <x v="0"/>
    <x v="0"/>
    <x v="0"/>
    <x v="0"/>
    <x v="0"/>
    <x v="23"/>
    <x v="24"/>
    <x v="4"/>
    <x v="356"/>
    <x v="344"/>
  </r>
  <r>
    <x v="5250"/>
    <x v="6198"/>
    <x v="126"/>
    <x v="126"/>
    <x v="0"/>
    <x v="0"/>
    <x v="0"/>
    <x v="0"/>
    <x v="0"/>
    <x v="23"/>
    <x v="24"/>
    <x v="4"/>
    <x v="356"/>
    <x v="344"/>
  </r>
  <r>
    <x v="5250"/>
    <x v="6198"/>
    <x v="126"/>
    <x v="126"/>
    <x v="0"/>
    <x v="0"/>
    <x v="0"/>
    <x v="0"/>
    <x v="0"/>
    <x v="23"/>
    <x v="24"/>
    <x v="4"/>
    <x v="356"/>
    <x v="344"/>
  </r>
  <r>
    <x v="5250"/>
    <x v="6198"/>
    <x v="126"/>
    <x v="126"/>
    <x v="0"/>
    <x v="0"/>
    <x v="0"/>
    <x v="0"/>
    <x v="0"/>
    <x v="23"/>
    <x v="24"/>
    <x v="4"/>
    <x v="356"/>
    <x v="344"/>
  </r>
  <r>
    <x v="5251"/>
    <x v="6199"/>
    <x v="126"/>
    <x v="126"/>
    <x v="0"/>
    <x v="0"/>
    <x v="0"/>
    <x v="0"/>
    <x v="0"/>
    <x v="23"/>
    <x v="24"/>
    <x v="4"/>
    <x v="357"/>
    <x v="345"/>
  </r>
  <r>
    <x v="5251"/>
    <x v="6199"/>
    <x v="126"/>
    <x v="126"/>
    <x v="0"/>
    <x v="0"/>
    <x v="0"/>
    <x v="0"/>
    <x v="0"/>
    <x v="23"/>
    <x v="24"/>
    <x v="4"/>
    <x v="357"/>
    <x v="345"/>
  </r>
  <r>
    <x v="5251"/>
    <x v="6199"/>
    <x v="126"/>
    <x v="126"/>
    <x v="0"/>
    <x v="0"/>
    <x v="0"/>
    <x v="0"/>
    <x v="0"/>
    <x v="23"/>
    <x v="24"/>
    <x v="4"/>
    <x v="357"/>
    <x v="345"/>
  </r>
  <r>
    <x v="5251"/>
    <x v="6199"/>
    <x v="126"/>
    <x v="126"/>
    <x v="0"/>
    <x v="0"/>
    <x v="0"/>
    <x v="0"/>
    <x v="0"/>
    <x v="23"/>
    <x v="24"/>
    <x v="4"/>
    <x v="357"/>
    <x v="345"/>
  </r>
  <r>
    <x v="4191"/>
    <x v="6200"/>
    <x v="126"/>
    <x v="126"/>
    <x v="0"/>
    <x v="0"/>
    <x v="0"/>
    <x v="0"/>
    <x v="0"/>
    <x v="23"/>
    <x v="24"/>
    <x v="4"/>
    <x v="356"/>
    <x v="344"/>
  </r>
  <r>
    <x v="4191"/>
    <x v="6200"/>
    <x v="126"/>
    <x v="126"/>
    <x v="0"/>
    <x v="0"/>
    <x v="0"/>
    <x v="0"/>
    <x v="0"/>
    <x v="23"/>
    <x v="24"/>
    <x v="4"/>
    <x v="356"/>
    <x v="344"/>
  </r>
  <r>
    <x v="4191"/>
    <x v="6200"/>
    <x v="126"/>
    <x v="126"/>
    <x v="0"/>
    <x v="0"/>
    <x v="0"/>
    <x v="0"/>
    <x v="0"/>
    <x v="23"/>
    <x v="24"/>
    <x v="4"/>
    <x v="356"/>
    <x v="344"/>
  </r>
  <r>
    <x v="4191"/>
    <x v="6200"/>
    <x v="126"/>
    <x v="126"/>
    <x v="0"/>
    <x v="0"/>
    <x v="0"/>
    <x v="0"/>
    <x v="0"/>
    <x v="23"/>
    <x v="24"/>
    <x v="4"/>
    <x v="356"/>
    <x v="344"/>
  </r>
  <r>
    <x v="5252"/>
    <x v="6201"/>
    <x v="126"/>
    <x v="126"/>
    <x v="0"/>
    <x v="0"/>
    <x v="0"/>
    <x v="0"/>
    <x v="0"/>
    <x v="15"/>
    <x v="16"/>
    <x v="12"/>
    <x v="356"/>
    <x v="344"/>
  </r>
  <r>
    <x v="4704"/>
    <x v="6202"/>
    <x v="126"/>
    <x v="126"/>
    <x v="0"/>
    <x v="0"/>
    <x v="0"/>
    <x v="0"/>
    <x v="0"/>
    <x v="23"/>
    <x v="24"/>
    <x v="4"/>
    <x v="356"/>
    <x v="344"/>
  </r>
  <r>
    <x v="4704"/>
    <x v="6202"/>
    <x v="126"/>
    <x v="126"/>
    <x v="0"/>
    <x v="0"/>
    <x v="0"/>
    <x v="0"/>
    <x v="0"/>
    <x v="23"/>
    <x v="24"/>
    <x v="4"/>
    <x v="356"/>
    <x v="344"/>
  </r>
  <r>
    <x v="4704"/>
    <x v="6202"/>
    <x v="126"/>
    <x v="126"/>
    <x v="0"/>
    <x v="0"/>
    <x v="0"/>
    <x v="0"/>
    <x v="0"/>
    <x v="23"/>
    <x v="24"/>
    <x v="4"/>
    <x v="356"/>
    <x v="344"/>
  </r>
  <r>
    <x v="4704"/>
    <x v="6202"/>
    <x v="126"/>
    <x v="126"/>
    <x v="0"/>
    <x v="0"/>
    <x v="0"/>
    <x v="0"/>
    <x v="0"/>
    <x v="23"/>
    <x v="24"/>
    <x v="4"/>
    <x v="356"/>
    <x v="344"/>
  </r>
  <r>
    <x v="5253"/>
    <x v="6203"/>
    <x v="126"/>
    <x v="126"/>
    <x v="0"/>
    <x v="0"/>
    <x v="0"/>
    <x v="0"/>
    <x v="0"/>
    <x v="15"/>
    <x v="16"/>
    <x v="12"/>
    <x v="356"/>
    <x v="344"/>
  </r>
  <r>
    <x v="1378"/>
    <x v="6204"/>
    <x v="126"/>
    <x v="126"/>
    <x v="0"/>
    <x v="0"/>
    <x v="0"/>
    <x v="0"/>
    <x v="0"/>
    <x v="15"/>
    <x v="16"/>
    <x v="12"/>
    <x v="357"/>
    <x v="345"/>
  </r>
  <r>
    <x v="5254"/>
    <x v="6205"/>
    <x v="126"/>
    <x v="126"/>
    <x v="0"/>
    <x v="0"/>
    <x v="0"/>
    <x v="0"/>
    <x v="0"/>
    <x v="1"/>
    <x v="1"/>
    <x v="1"/>
    <x v="356"/>
    <x v="344"/>
  </r>
  <r>
    <x v="5255"/>
    <x v="6206"/>
    <x v="126"/>
    <x v="126"/>
    <x v="0"/>
    <x v="0"/>
    <x v="0"/>
    <x v="0"/>
    <x v="4"/>
    <x v="696"/>
    <x v="683"/>
    <x v="519"/>
    <x v="356"/>
    <x v="344"/>
  </r>
  <r>
    <x v="3219"/>
    <x v="6207"/>
    <x v="126"/>
    <x v="126"/>
    <x v="0"/>
    <x v="0"/>
    <x v="0"/>
    <x v="0"/>
    <x v="0"/>
    <x v="15"/>
    <x v="16"/>
    <x v="12"/>
    <x v="357"/>
    <x v="345"/>
  </r>
  <r>
    <x v="5256"/>
    <x v="6208"/>
    <x v="126"/>
    <x v="126"/>
    <x v="0"/>
    <x v="0"/>
    <x v="0"/>
    <x v="0"/>
    <x v="0"/>
    <x v="15"/>
    <x v="16"/>
    <x v="12"/>
    <x v="356"/>
    <x v="344"/>
  </r>
  <r>
    <x v="5257"/>
    <x v="6209"/>
    <x v="126"/>
    <x v="126"/>
    <x v="0"/>
    <x v="0"/>
    <x v="0"/>
    <x v="0"/>
    <x v="0"/>
    <x v="15"/>
    <x v="16"/>
    <x v="12"/>
    <x v="356"/>
    <x v="344"/>
  </r>
  <r>
    <x v="5258"/>
    <x v="6210"/>
    <x v="126"/>
    <x v="126"/>
    <x v="0"/>
    <x v="0"/>
    <x v="0"/>
    <x v="0"/>
    <x v="2"/>
    <x v="18"/>
    <x v="19"/>
    <x v="12"/>
    <x v="356"/>
    <x v="344"/>
  </r>
  <r>
    <x v="5259"/>
    <x v="6211"/>
    <x v="126"/>
    <x v="126"/>
    <x v="0"/>
    <x v="0"/>
    <x v="0"/>
    <x v="0"/>
    <x v="0"/>
    <x v="15"/>
    <x v="16"/>
    <x v="12"/>
    <x v="356"/>
    <x v="344"/>
  </r>
  <r>
    <x v="5259"/>
    <x v="6211"/>
    <x v="126"/>
    <x v="126"/>
    <x v="0"/>
    <x v="0"/>
    <x v="0"/>
    <x v="0"/>
    <x v="0"/>
    <x v="15"/>
    <x v="16"/>
    <x v="12"/>
    <x v="356"/>
    <x v="344"/>
  </r>
  <r>
    <x v="5260"/>
    <x v="6212"/>
    <x v="126"/>
    <x v="126"/>
    <x v="0"/>
    <x v="0"/>
    <x v="0"/>
    <x v="0"/>
    <x v="0"/>
    <x v="23"/>
    <x v="24"/>
    <x v="4"/>
    <x v="357"/>
    <x v="345"/>
  </r>
  <r>
    <x v="5260"/>
    <x v="6212"/>
    <x v="126"/>
    <x v="126"/>
    <x v="0"/>
    <x v="0"/>
    <x v="0"/>
    <x v="0"/>
    <x v="0"/>
    <x v="23"/>
    <x v="24"/>
    <x v="4"/>
    <x v="357"/>
    <x v="345"/>
  </r>
  <r>
    <x v="5260"/>
    <x v="6212"/>
    <x v="126"/>
    <x v="126"/>
    <x v="0"/>
    <x v="0"/>
    <x v="0"/>
    <x v="0"/>
    <x v="0"/>
    <x v="23"/>
    <x v="24"/>
    <x v="4"/>
    <x v="357"/>
    <x v="345"/>
  </r>
  <r>
    <x v="5260"/>
    <x v="6212"/>
    <x v="126"/>
    <x v="126"/>
    <x v="0"/>
    <x v="0"/>
    <x v="0"/>
    <x v="0"/>
    <x v="0"/>
    <x v="23"/>
    <x v="24"/>
    <x v="4"/>
    <x v="357"/>
    <x v="345"/>
  </r>
  <r>
    <x v="5261"/>
    <x v="6213"/>
    <x v="126"/>
    <x v="126"/>
    <x v="0"/>
    <x v="0"/>
    <x v="0"/>
    <x v="0"/>
    <x v="0"/>
    <x v="15"/>
    <x v="16"/>
    <x v="12"/>
    <x v="357"/>
    <x v="345"/>
  </r>
  <r>
    <x v="1804"/>
    <x v="6214"/>
    <x v="126"/>
    <x v="126"/>
    <x v="0"/>
    <x v="0"/>
    <x v="0"/>
    <x v="0"/>
    <x v="0"/>
    <x v="15"/>
    <x v="16"/>
    <x v="12"/>
    <x v="357"/>
    <x v="345"/>
  </r>
  <r>
    <x v="5262"/>
    <x v="6215"/>
    <x v="126"/>
    <x v="126"/>
    <x v="0"/>
    <x v="0"/>
    <x v="0"/>
    <x v="0"/>
    <x v="0"/>
    <x v="11"/>
    <x v="12"/>
    <x v="9"/>
    <x v="357"/>
    <x v="345"/>
  </r>
  <r>
    <x v="3981"/>
    <x v="6216"/>
    <x v="126"/>
    <x v="126"/>
    <x v="0"/>
    <x v="0"/>
    <x v="0"/>
    <x v="0"/>
    <x v="0"/>
    <x v="15"/>
    <x v="16"/>
    <x v="12"/>
    <x v="357"/>
    <x v="345"/>
  </r>
  <r>
    <x v="849"/>
    <x v="6217"/>
    <x v="127"/>
    <x v="127"/>
    <x v="0"/>
    <x v="0"/>
    <x v="0"/>
    <x v="0"/>
    <x v="0"/>
    <x v="23"/>
    <x v="24"/>
    <x v="4"/>
    <x v="358"/>
    <x v="346"/>
  </r>
  <r>
    <x v="849"/>
    <x v="6217"/>
    <x v="127"/>
    <x v="127"/>
    <x v="0"/>
    <x v="0"/>
    <x v="0"/>
    <x v="0"/>
    <x v="0"/>
    <x v="23"/>
    <x v="24"/>
    <x v="4"/>
    <x v="358"/>
    <x v="346"/>
  </r>
  <r>
    <x v="849"/>
    <x v="6217"/>
    <x v="127"/>
    <x v="127"/>
    <x v="0"/>
    <x v="0"/>
    <x v="0"/>
    <x v="0"/>
    <x v="0"/>
    <x v="23"/>
    <x v="24"/>
    <x v="4"/>
    <x v="358"/>
    <x v="346"/>
  </r>
  <r>
    <x v="849"/>
    <x v="6217"/>
    <x v="127"/>
    <x v="127"/>
    <x v="0"/>
    <x v="0"/>
    <x v="0"/>
    <x v="0"/>
    <x v="0"/>
    <x v="23"/>
    <x v="24"/>
    <x v="4"/>
    <x v="358"/>
    <x v="346"/>
  </r>
  <r>
    <x v="5263"/>
    <x v="6218"/>
    <x v="127"/>
    <x v="127"/>
    <x v="0"/>
    <x v="0"/>
    <x v="0"/>
    <x v="0"/>
    <x v="0"/>
    <x v="1"/>
    <x v="1"/>
    <x v="1"/>
    <x v="358"/>
    <x v="346"/>
  </r>
  <r>
    <x v="2268"/>
    <x v="6219"/>
    <x v="127"/>
    <x v="127"/>
    <x v="0"/>
    <x v="0"/>
    <x v="0"/>
    <x v="0"/>
    <x v="0"/>
    <x v="1"/>
    <x v="1"/>
    <x v="1"/>
    <x v="359"/>
    <x v="347"/>
  </r>
  <r>
    <x v="4738"/>
    <x v="6220"/>
    <x v="127"/>
    <x v="127"/>
    <x v="0"/>
    <x v="0"/>
    <x v="0"/>
    <x v="0"/>
    <x v="4"/>
    <x v="6"/>
    <x v="6"/>
    <x v="4"/>
    <x v="359"/>
    <x v="347"/>
  </r>
  <r>
    <x v="5264"/>
    <x v="6221"/>
    <x v="127"/>
    <x v="127"/>
    <x v="0"/>
    <x v="0"/>
    <x v="0"/>
    <x v="0"/>
    <x v="0"/>
    <x v="32"/>
    <x v="33"/>
    <x v="20"/>
    <x v="359"/>
    <x v="347"/>
  </r>
  <r>
    <x v="5265"/>
    <x v="6222"/>
    <x v="127"/>
    <x v="127"/>
    <x v="0"/>
    <x v="0"/>
    <x v="0"/>
    <x v="0"/>
    <x v="0"/>
    <x v="1"/>
    <x v="1"/>
    <x v="1"/>
    <x v="359"/>
    <x v="347"/>
  </r>
  <r>
    <x v="5266"/>
    <x v="6223"/>
    <x v="127"/>
    <x v="127"/>
    <x v="0"/>
    <x v="0"/>
    <x v="0"/>
    <x v="0"/>
    <x v="0"/>
    <x v="1"/>
    <x v="1"/>
    <x v="1"/>
    <x v="360"/>
    <x v="348"/>
  </r>
  <r>
    <x v="5267"/>
    <x v="6224"/>
    <x v="127"/>
    <x v="127"/>
    <x v="0"/>
    <x v="0"/>
    <x v="0"/>
    <x v="0"/>
    <x v="0"/>
    <x v="1"/>
    <x v="1"/>
    <x v="1"/>
    <x v="359"/>
    <x v="347"/>
  </r>
  <r>
    <x v="5268"/>
    <x v="6225"/>
    <x v="127"/>
    <x v="127"/>
    <x v="0"/>
    <x v="0"/>
    <x v="0"/>
    <x v="0"/>
    <x v="0"/>
    <x v="1"/>
    <x v="1"/>
    <x v="1"/>
    <x v="360"/>
    <x v="348"/>
  </r>
  <r>
    <x v="5269"/>
    <x v="6226"/>
    <x v="127"/>
    <x v="127"/>
    <x v="0"/>
    <x v="0"/>
    <x v="0"/>
    <x v="0"/>
    <x v="0"/>
    <x v="1"/>
    <x v="1"/>
    <x v="1"/>
    <x v="359"/>
    <x v="347"/>
  </r>
  <r>
    <x v="5270"/>
    <x v="6227"/>
    <x v="127"/>
    <x v="127"/>
    <x v="0"/>
    <x v="0"/>
    <x v="0"/>
    <x v="0"/>
    <x v="0"/>
    <x v="1"/>
    <x v="1"/>
    <x v="1"/>
    <x v="359"/>
    <x v="347"/>
  </r>
  <r>
    <x v="5271"/>
    <x v="6228"/>
    <x v="127"/>
    <x v="127"/>
    <x v="0"/>
    <x v="0"/>
    <x v="0"/>
    <x v="0"/>
    <x v="2"/>
    <x v="7"/>
    <x v="8"/>
    <x v="1"/>
    <x v="358"/>
    <x v="346"/>
  </r>
  <r>
    <x v="5272"/>
    <x v="6229"/>
    <x v="127"/>
    <x v="127"/>
    <x v="0"/>
    <x v="0"/>
    <x v="0"/>
    <x v="0"/>
    <x v="4"/>
    <x v="6"/>
    <x v="6"/>
    <x v="4"/>
    <x v="358"/>
    <x v="346"/>
  </r>
  <r>
    <x v="5273"/>
    <x v="6230"/>
    <x v="127"/>
    <x v="127"/>
    <x v="0"/>
    <x v="0"/>
    <x v="0"/>
    <x v="0"/>
    <x v="5"/>
    <x v="274"/>
    <x v="282"/>
    <x v="1"/>
    <x v="358"/>
    <x v="346"/>
  </r>
  <r>
    <x v="5274"/>
    <x v="6231"/>
    <x v="127"/>
    <x v="127"/>
    <x v="0"/>
    <x v="0"/>
    <x v="0"/>
    <x v="0"/>
    <x v="4"/>
    <x v="6"/>
    <x v="6"/>
    <x v="4"/>
    <x v="360"/>
    <x v="348"/>
  </r>
  <r>
    <x v="5275"/>
    <x v="6232"/>
    <x v="127"/>
    <x v="127"/>
    <x v="0"/>
    <x v="0"/>
    <x v="0"/>
    <x v="0"/>
    <x v="4"/>
    <x v="6"/>
    <x v="6"/>
    <x v="4"/>
    <x v="360"/>
    <x v="348"/>
  </r>
  <r>
    <x v="4894"/>
    <x v="6233"/>
    <x v="127"/>
    <x v="127"/>
    <x v="0"/>
    <x v="0"/>
    <x v="0"/>
    <x v="0"/>
    <x v="0"/>
    <x v="1"/>
    <x v="1"/>
    <x v="1"/>
    <x v="359"/>
    <x v="347"/>
  </r>
  <r>
    <x v="5276"/>
    <x v="6234"/>
    <x v="127"/>
    <x v="127"/>
    <x v="0"/>
    <x v="0"/>
    <x v="0"/>
    <x v="0"/>
    <x v="1"/>
    <x v="2"/>
    <x v="2"/>
    <x v="2"/>
    <x v="359"/>
    <x v="347"/>
  </r>
  <r>
    <x v="5277"/>
    <x v="6235"/>
    <x v="127"/>
    <x v="127"/>
    <x v="0"/>
    <x v="0"/>
    <x v="0"/>
    <x v="0"/>
    <x v="0"/>
    <x v="1"/>
    <x v="1"/>
    <x v="1"/>
    <x v="360"/>
    <x v="348"/>
  </r>
  <r>
    <x v="5278"/>
    <x v="6236"/>
    <x v="127"/>
    <x v="127"/>
    <x v="0"/>
    <x v="0"/>
    <x v="0"/>
    <x v="0"/>
    <x v="0"/>
    <x v="1"/>
    <x v="1"/>
    <x v="1"/>
    <x v="360"/>
    <x v="348"/>
  </r>
  <r>
    <x v="5279"/>
    <x v="6237"/>
    <x v="127"/>
    <x v="127"/>
    <x v="0"/>
    <x v="0"/>
    <x v="0"/>
    <x v="0"/>
    <x v="4"/>
    <x v="6"/>
    <x v="6"/>
    <x v="4"/>
    <x v="360"/>
    <x v="348"/>
  </r>
  <r>
    <x v="3461"/>
    <x v="6238"/>
    <x v="127"/>
    <x v="127"/>
    <x v="0"/>
    <x v="0"/>
    <x v="0"/>
    <x v="0"/>
    <x v="0"/>
    <x v="1"/>
    <x v="1"/>
    <x v="1"/>
    <x v="360"/>
    <x v="348"/>
  </r>
  <r>
    <x v="788"/>
    <x v="6239"/>
    <x v="127"/>
    <x v="127"/>
    <x v="0"/>
    <x v="0"/>
    <x v="0"/>
    <x v="0"/>
    <x v="0"/>
    <x v="697"/>
    <x v="684"/>
    <x v="520"/>
    <x v="358"/>
    <x v="346"/>
  </r>
  <r>
    <x v="5280"/>
    <x v="6240"/>
    <x v="127"/>
    <x v="127"/>
    <x v="0"/>
    <x v="0"/>
    <x v="0"/>
    <x v="0"/>
    <x v="4"/>
    <x v="6"/>
    <x v="6"/>
    <x v="4"/>
    <x v="358"/>
    <x v="346"/>
  </r>
  <r>
    <x v="5281"/>
    <x v="6241"/>
    <x v="127"/>
    <x v="127"/>
    <x v="0"/>
    <x v="0"/>
    <x v="0"/>
    <x v="0"/>
    <x v="0"/>
    <x v="1"/>
    <x v="1"/>
    <x v="1"/>
    <x v="358"/>
    <x v="346"/>
  </r>
  <r>
    <x v="5282"/>
    <x v="6242"/>
    <x v="127"/>
    <x v="127"/>
    <x v="0"/>
    <x v="0"/>
    <x v="0"/>
    <x v="0"/>
    <x v="4"/>
    <x v="6"/>
    <x v="6"/>
    <x v="4"/>
    <x v="359"/>
    <x v="347"/>
  </r>
  <r>
    <x v="5283"/>
    <x v="6243"/>
    <x v="127"/>
    <x v="127"/>
    <x v="0"/>
    <x v="0"/>
    <x v="0"/>
    <x v="0"/>
    <x v="3"/>
    <x v="6"/>
    <x v="120"/>
    <x v="1"/>
    <x v="359"/>
    <x v="347"/>
  </r>
  <r>
    <x v="1091"/>
    <x v="6244"/>
    <x v="127"/>
    <x v="127"/>
    <x v="0"/>
    <x v="0"/>
    <x v="0"/>
    <x v="0"/>
    <x v="0"/>
    <x v="1"/>
    <x v="1"/>
    <x v="1"/>
    <x v="359"/>
    <x v="347"/>
  </r>
  <r>
    <x v="5284"/>
    <x v="6245"/>
    <x v="127"/>
    <x v="127"/>
    <x v="0"/>
    <x v="0"/>
    <x v="0"/>
    <x v="0"/>
    <x v="4"/>
    <x v="6"/>
    <x v="6"/>
    <x v="4"/>
    <x v="358"/>
    <x v="346"/>
  </r>
  <r>
    <x v="5285"/>
    <x v="6246"/>
    <x v="127"/>
    <x v="127"/>
    <x v="0"/>
    <x v="0"/>
    <x v="0"/>
    <x v="0"/>
    <x v="0"/>
    <x v="1"/>
    <x v="1"/>
    <x v="1"/>
    <x v="358"/>
    <x v="346"/>
  </r>
  <r>
    <x v="5286"/>
    <x v="6247"/>
    <x v="127"/>
    <x v="127"/>
    <x v="0"/>
    <x v="0"/>
    <x v="0"/>
    <x v="0"/>
    <x v="84"/>
    <x v="446"/>
    <x v="482"/>
    <x v="1"/>
    <x v="359"/>
    <x v="347"/>
  </r>
  <r>
    <x v="3135"/>
    <x v="6248"/>
    <x v="127"/>
    <x v="127"/>
    <x v="0"/>
    <x v="0"/>
    <x v="0"/>
    <x v="0"/>
    <x v="4"/>
    <x v="6"/>
    <x v="6"/>
    <x v="4"/>
    <x v="359"/>
    <x v="347"/>
  </r>
  <r>
    <x v="5287"/>
    <x v="6249"/>
    <x v="127"/>
    <x v="127"/>
    <x v="0"/>
    <x v="0"/>
    <x v="0"/>
    <x v="0"/>
    <x v="4"/>
    <x v="6"/>
    <x v="6"/>
    <x v="4"/>
    <x v="360"/>
    <x v="348"/>
  </r>
  <r>
    <x v="5288"/>
    <x v="6250"/>
    <x v="127"/>
    <x v="127"/>
    <x v="0"/>
    <x v="0"/>
    <x v="0"/>
    <x v="0"/>
    <x v="2"/>
    <x v="698"/>
    <x v="685"/>
    <x v="521"/>
    <x v="360"/>
    <x v="348"/>
  </r>
  <r>
    <x v="5289"/>
    <x v="6251"/>
    <x v="127"/>
    <x v="127"/>
    <x v="0"/>
    <x v="0"/>
    <x v="0"/>
    <x v="0"/>
    <x v="4"/>
    <x v="6"/>
    <x v="6"/>
    <x v="4"/>
    <x v="360"/>
    <x v="348"/>
  </r>
  <r>
    <x v="5290"/>
    <x v="6252"/>
    <x v="127"/>
    <x v="127"/>
    <x v="0"/>
    <x v="0"/>
    <x v="0"/>
    <x v="0"/>
    <x v="2"/>
    <x v="699"/>
    <x v="686"/>
    <x v="522"/>
    <x v="358"/>
    <x v="346"/>
  </r>
  <r>
    <x v="5291"/>
    <x v="6253"/>
    <x v="127"/>
    <x v="127"/>
    <x v="0"/>
    <x v="0"/>
    <x v="0"/>
    <x v="0"/>
    <x v="0"/>
    <x v="1"/>
    <x v="1"/>
    <x v="1"/>
    <x v="359"/>
    <x v="347"/>
  </r>
  <r>
    <x v="5292"/>
    <x v="6254"/>
    <x v="127"/>
    <x v="127"/>
    <x v="0"/>
    <x v="0"/>
    <x v="0"/>
    <x v="0"/>
    <x v="2"/>
    <x v="550"/>
    <x v="546"/>
    <x v="404"/>
    <x v="359"/>
    <x v="347"/>
  </r>
  <r>
    <x v="5293"/>
    <x v="6255"/>
    <x v="127"/>
    <x v="127"/>
    <x v="0"/>
    <x v="0"/>
    <x v="0"/>
    <x v="0"/>
    <x v="4"/>
    <x v="6"/>
    <x v="6"/>
    <x v="4"/>
    <x v="359"/>
    <x v="347"/>
  </r>
  <r>
    <x v="4857"/>
    <x v="6256"/>
    <x v="127"/>
    <x v="127"/>
    <x v="0"/>
    <x v="0"/>
    <x v="0"/>
    <x v="0"/>
    <x v="0"/>
    <x v="1"/>
    <x v="1"/>
    <x v="1"/>
    <x v="359"/>
    <x v="347"/>
  </r>
  <r>
    <x v="5294"/>
    <x v="6257"/>
    <x v="127"/>
    <x v="127"/>
    <x v="0"/>
    <x v="0"/>
    <x v="0"/>
    <x v="0"/>
    <x v="5"/>
    <x v="700"/>
    <x v="687"/>
    <x v="404"/>
    <x v="359"/>
    <x v="347"/>
  </r>
  <r>
    <x v="5295"/>
    <x v="6258"/>
    <x v="127"/>
    <x v="127"/>
    <x v="0"/>
    <x v="0"/>
    <x v="0"/>
    <x v="0"/>
    <x v="0"/>
    <x v="23"/>
    <x v="24"/>
    <x v="4"/>
    <x v="360"/>
    <x v="348"/>
  </r>
  <r>
    <x v="5295"/>
    <x v="6258"/>
    <x v="127"/>
    <x v="127"/>
    <x v="0"/>
    <x v="0"/>
    <x v="0"/>
    <x v="0"/>
    <x v="0"/>
    <x v="23"/>
    <x v="24"/>
    <x v="4"/>
    <x v="360"/>
    <x v="348"/>
  </r>
  <r>
    <x v="5295"/>
    <x v="6258"/>
    <x v="127"/>
    <x v="127"/>
    <x v="0"/>
    <x v="0"/>
    <x v="0"/>
    <x v="0"/>
    <x v="0"/>
    <x v="23"/>
    <x v="24"/>
    <x v="4"/>
    <x v="360"/>
    <x v="348"/>
  </r>
  <r>
    <x v="5295"/>
    <x v="6258"/>
    <x v="127"/>
    <x v="127"/>
    <x v="0"/>
    <x v="0"/>
    <x v="0"/>
    <x v="0"/>
    <x v="0"/>
    <x v="23"/>
    <x v="24"/>
    <x v="4"/>
    <x v="360"/>
    <x v="348"/>
  </r>
  <r>
    <x v="2931"/>
    <x v="6259"/>
    <x v="127"/>
    <x v="127"/>
    <x v="0"/>
    <x v="0"/>
    <x v="0"/>
    <x v="0"/>
    <x v="2"/>
    <x v="701"/>
    <x v="688"/>
    <x v="523"/>
    <x v="359"/>
    <x v="347"/>
  </r>
  <r>
    <x v="4534"/>
    <x v="6260"/>
    <x v="127"/>
    <x v="127"/>
    <x v="0"/>
    <x v="0"/>
    <x v="0"/>
    <x v="0"/>
    <x v="5"/>
    <x v="702"/>
    <x v="689"/>
    <x v="523"/>
    <x v="359"/>
    <x v="347"/>
  </r>
  <r>
    <x v="5296"/>
    <x v="6261"/>
    <x v="127"/>
    <x v="127"/>
    <x v="0"/>
    <x v="0"/>
    <x v="0"/>
    <x v="0"/>
    <x v="2"/>
    <x v="703"/>
    <x v="29"/>
    <x v="524"/>
    <x v="359"/>
    <x v="347"/>
  </r>
  <r>
    <x v="5297"/>
    <x v="6262"/>
    <x v="127"/>
    <x v="127"/>
    <x v="0"/>
    <x v="0"/>
    <x v="0"/>
    <x v="0"/>
    <x v="0"/>
    <x v="1"/>
    <x v="1"/>
    <x v="1"/>
    <x v="359"/>
    <x v="347"/>
  </r>
  <r>
    <x v="5162"/>
    <x v="6263"/>
    <x v="127"/>
    <x v="127"/>
    <x v="0"/>
    <x v="0"/>
    <x v="0"/>
    <x v="0"/>
    <x v="0"/>
    <x v="23"/>
    <x v="24"/>
    <x v="4"/>
    <x v="360"/>
    <x v="348"/>
  </r>
  <r>
    <x v="5162"/>
    <x v="6263"/>
    <x v="127"/>
    <x v="127"/>
    <x v="0"/>
    <x v="0"/>
    <x v="0"/>
    <x v="0"/>
    <x v="0"/>
    <x v="23"/>
    <x v="24"/>
    <x v="4"/>
    <x v="360"/>
    <x v="348"/>
  </r>
  <r>
    <x v="5162"/>
    <x v="6263"/>
    <x v="127"/>
    <x v="127"/>
    <x v="0"/>
    <x v="0"/>
    <x v="0"/>
    <x v="0"/>
    <x v="0"/>
    <x v="23"/>
    <x v="24"/>
    <x v="4"/>
    <x v="360"/>
    <x v="348"/>
  </r>
  <r>
    <x v="5162"/>
    <x v="6263"/>
    <x v="127"/>
    <x v="127"/>
    <x v="0"/>
    <x v="0"/>
    <x v="0"/>
    <x v="0"/>
    <x v="0"/>
    <x v="23"/>
    <x v="24"/>
    <x v="4"/>
    <x v="360"/>
    <x v="348"/>
  </r>
  <r>
    <x v="3052"/>
    <x v="6264"/>
    <x v="127"/>
    <x v="127"/>
    <x v="0"/>
    <x v="0"/>
    <x v="0"/>
    <x v="0"/>
    <x v="0"/>
    <x v="11"/>
    <x v="12"/>
    <x v="9"/>
    <x v="360"/>
    <x v="348"/>
  </r>
  <r>
    <x v="5298"/>
    <x v="6265"/>
    <x v="127"/>
    <x v="127"/>
    <x v="0"/>
    <x v="0"/>
    <x v="0"/>
    <x v="0"/>
    <x v="5"/>
    <x v="704"/>
    <x v="690"/>
    <x v="524"/>
    <x v="359"/>
    <x v="347"/>
  </r>
  <r>
    <x v="5299"/>
    <x v="6266"/>
    <x v="127"/>
    <x v="127"/>
    <x v="0"/>
    <x v="0"/>
    <x v="0"/>
    <x v="0"/>
    <x v="0"/>
    <x v="1"/>
    <x v="1"/>
    <x v="1"/>
    <x v="359"/>
    <x v="347"/>
  </r>
  <r>
    <x v="5300"/>
    <x v="6267"/>
    <x v="127"/>
    <x v="127"/>
    <x v="0"/>
    <x v="0"/>
    <x v="0"/>
    <x v="0"/>
    <x v="0"/>
    <x v="23"/>
    <x v="24"/>
    <x v="4"/>
    <x v="359"/>
    <x v="347"/>
  </r>
  <r>
    <x v="5300"/>
    <x v="6267"/>
    <x v="127"/>
    <x v="127"/>
    <x v="0"/>
    <x v="0"/>
    <x v="0"/>
    <x v="0"/>
    <x v="0"/>
    <x v="23"/>
    <x v="24"/>
    <x v="4"/>
    <x v="359"/>
    <x v="347"/>
  </r>
  <r>
    <x v="5300"/>
    <x v="6267"/>
    <x v="127"/>
    <x v="127"/>
    <x v="0"/>
    <x v="0"/>
    <x v="0"/>
    <x v="0"/>
    <x v="0"/>
    <x v="23"/>
    <x v="24"/>
    <x v="4"/>
    <x v="359"/>
    <x v="347"/>
  </r>
  <r>
    <x v="5300"/>
    <x v="6267"/>
    <x v="127"/>
    <x v="127"/>
    <x v="0"/>
    <x v="0"/>
    <x v="0"/>
    <x v="0"/>
    <x v="0"/>
    <x v="23"/>
    <x v="24"/>
    <x v="4"/>
    <x v="359"/>
    <x v="347"/>
  </r>
  <r>
    <x v="5301"/>
    <x v="6268"/>
    <x v="127"/>
    <x v="127"/>
    <x v="0"/>
    <x v="0"/>
    <x v="0"/>
    <x v="0"/>
    <x v="0"/>
    <x v="705"/>
    <x v="691"/>
    <x v="525"/>
    <x v="359"/>
    <x v="347"/>
  </r>
  <r>
    <x v="5302"/>
    <x v="6269"/>
    <x v="127"/>
    <x v="127"/>
    <x v="0"/>
    <x v="0"/>
    <x v="0"/>
    <x v="0"/>
    <x v="0"/>
    <x v="11"/>
    <x v="12"/>
    <x v="9"/>
    <x v="358"/>
    <x v="346"/>
  </r>
  <r>
    <x v="5303"/>
    <x v="6270"/>
    <x v="127"/>
    <x v="127"/>
    <x v="0"/>
    <x v="0"/>
    <x v="0"/>
    <x v="0"/>
    <x v="0"/>
    <x v="1"/>
    <x v="1"/>
    <x v="1"/>
    <x v="359"/>
    <x v="347"/>
  </r>
  <r>
    <x v="4762"/>
    <x v="6271"/>
    <x v="127"/>
    <x v="127"/>
    <x v="0"/>
    <x v="0"/>
    <x v="0"/>
    <x v="0"/>
    <x v="0"/>
    <x v="1"/>
    <x v="1"/>
    <x v="1"/>
    <x v="359"/>
    <x v="347"/>
  </r>
  <r>
    <x v="5304"/>
    <x v="6272"/>
    <x v="127"/>
    <x v="127"/>
    <x v="0"/>
    <x v="0"/>
    <x v="0"/>
    <x v="0"/>
    <x v="0"/>
    <x v="1"/>
    <x v="1"/>
    <x v="1"/>
    <x v="359"/>
    <x v="347"/>
  </r>
  <r>
    <x v="5305"/>
    <x v="6273"/>
    <x v="127"/>
    <x v="127"/>
    <x v="0"/>
    <x v="0"/>
    <x v="0"/>
    <x v="0"/>
    <x v="0"/>
    <x v="1"/>
    <x v="1"/>
    <x v="1"/>
    <x v="359"/>
    <x v="347"/>
  </r>
  <r>
    <x v="5306"/>
    <x v="6274"/>
    <x v="127"/>
    <x v="127"/>
    <x v="0"/>
    <x v="0"/>
    <x v="0"/>
    <x v="0"/>
    <x v="0"/>
    <x v="1"/>
    <x v="1"/>
    <x v="1"/>
    <x v="359"/>
    <x v="347"/>
  </r>
  <r>
    <x v="5307"/>
    <x v="6275"/>
    <x v="127"/>
    <x v="127"/>
    <x v="0"/>
    <x v="0"/>
    <x v="0"/>
    <x v="0"/>
    <x v="9"/>
    <x v="706"/>
    <x v="692"/>
    <x v="4"/>
    <x v="359"/>
    <x v="347"/>
  </r>
  <r>
    <x v="5307"/>
    <x v="6275"/>
    <x v="127"/>
    <x v="127"/>
    <x v="0"/>
    <x v="0"/>
    <x v="0"/>
    <x v="0"/>
    <x v="9"/>
    <x v="706"/>
    <x v="692"/>
    <x v="4"/>
    <x v="359"/>
    <x v="347"/>
  </r>
  <r>
    <x v="5307"/>
    <x v="6275"/>
    <x v="127"/>
    <x v="127"/>
    <x v="0"/>
    <x v="0"/>
    <x v="0"/>
    <x v="0"/>
    <x v="9"/>
    <x v="706"/>
    <x v="692"/>
    <x v="4"/>
    <x v="359"/>
    <x v="347"/>
  </r>
  <r>
    <x v="5307"/>
    <x v="6275"/>
    <x v="127"/>
    <x v="127"/>
    <x v="0"/>
    <x v="0"/>
    <x v="0"/>
    <x v="0"/>
    <x v="9"/>
    <x v="706"/>
    <x v="692"/>
    <x v="4"/>
    <x v="359"/>
    <x v="347"/>
  </r>
  <r>
    <x v="3261"/>
    <x v="6276"/>
    <x v="127"/>
    <x v="127"/>
    <x v="0"/>
    <x v="0"/>
    <x v="0"/>
    <x v="0"/>
    <x v="0"/>
    <x v="1"/>
    <x v="1"/>
    <x v="1"/>
    <x v="358"/>
    <x v="346"/>
  </r>
  <r>
    <x v="1161"/>
    <x v="6277"/>
    <x v="127"/>
    <x v="127"/>
    <x v="0"/>
    <x v="0"/>
    <x v="0"/>
    <x v="0"/>
    <x v="0"/>
    <x v="1"/>
    <x v="1"/>
    <x v="1"/>
    <x v="359"/>
    <x v="347"/>
  </r>
  <r>
    <x v="5308"/>
    <x v="6278"/>
    <x v="127"/>
    <x v="127"/>
    <x v="0"/>
    <x v="0"/>
    <x v="0"/>
    <x v="0"/>
    <x v="0"/>
    <x v="23"/>
    <x v="24"/>
    <x v="4"/>
    <x v="359"/>
    <x v="347"/>
  </r>
  <r>
    <x v="5308"/>
    <x v="6278"/>
    <x v="127"/>
    <x v="127"/>
    <x v="0"/>
    <x v="0"/>
    <x v="0"/>
    <x v="0"/>
    <x v="0"/>
    <x v="23"/>
    <x v="24"/>
    <x v="4"/>
    <x v="359"/>
    <x v="347"/>
  </r>
  <r>
    <x v="5308"/>
    <x v="6278"/>
    <x v="127"/>
    <x v="127"/>
    <x v="0"/>
    <x v="0"/>
    <x v="0"/>
    <x v="0"/>
    <x v="0"/>
    <x v="23"/>
    <x v="24"/>
    <x v="4"/>
    <x v="359"/>
    <x v="347"/>
  </r>
  <r>
    <x v="5308"/>
    <x v="6278"/>
    <x v="127"/>
    <x v="127"/>
    <x v="0"/>
    <x v="0"/>
    <x v="0"/>
    <x v="0"/>
    <x v="0"/>
    <x v="23"/>
    <x v="24"/>
    <x v="4"/>
    <x v="359"/>
    <x v="347"/>
  </r>
  <r>
    <x v="5309"/>
    <x v="6279"/>
    <x v="127"/>
    <x v="127"/>
    <x v="0"/>
    <x v="0"/>
    <x v="0"/>
    <x v="0"/>
    <x v="0"/>
    <x v="23"/>
    <x v="24"/>
    <x v="4"/>
    <x v="359"/>
    <x v="347"/>
  </r>
  <r>
    <x v="5309"/>
    <x v="6279"/>
    <x v="127"/>
    <x v="127"/>
    <x v="0"/>
    <x v="0"/>
    <x v="0"/>
    <x v="0"/>
    <x v="0"/>
    <x v="23"/>
    <x v="24"/>
    <x v="4"/>
    <x v="359"/>
    <x v="347"/>
  </r>
  <r>
    <x v="5309"/>
    <x v="6279"/>
    <x v="127"/>
    <x v="127"/>
    <x v="0"/>
    <x v="0"/>
    <x v="0"/>
    <x v="0"/>
    <x v="0"/>
    <x v="23"/>
    <x v="24"/>
    <x v="4"/>
    <x v="359"/>
    <x v="347"/>
  </r>
  <r>
    <x v="5309"/>
    <x v="6279"/>
    <x v="127"/>
    <x v="127"/>
    <x v="0"/>
    <x v="0"/>
    <x v="0"/>
    <x v="0"/>
    <x v="0"/>
    <x v="23"/>
    <x v="24"/>
    <x v="4"/>
    <x v="359"/>
    <x v="347"/>
  </r>
  <r>
    <x v="5310"/>
    <x v="6280"/>
    <x v="127"/>
    <x v="127"/>
    <x v="0"/>
    <x v="0"/>
    <x v="0"/>
    <x v="0"/>
    <x v="0"/>
    <x v="1"/>
    <x v="1"/>
    <x v="1"/>
    <x v="358"/>
    <x v="346"/>
  </r>
  <r>
    <x v="5311"/>
    <x v="6281"/>
    <x v="128"/>
    <x v="128"/>
    <x v="0"/>
    <x v="0"/>
    <x v="0"/>
    <x v="0"/>
    <x v="4"/>
    <x v="6"/>
    <x v="6"/>
    <x v="4"/>
    <x v="361"/>
    <x v="349"/>
  </r>
  <r>
    <x v="1694"/>
    <x v="6282"/>
    <x v="128"/>
    <x v="128"/>
    <x v="0"/>
    <x v="0"/>
    <x v="0"/>
    <x v="0"/>
    <x v="4"/>
    <x v="6"/>
    <x v="6"/>
    <x v="4"/>
    <x v="361"/>
    <x v="349"/>
  </r>
  <r>
    <x v="1822"/>
    <x v="6283"/>
    <x v="128"/>
    <x v="128"/>
    <x v="0"/>
    <x v="0"/>
    <x v="0"/>
    <x v="0"/>
    <x v="0"/>
    <x v="14"/>
    <x v="15"/>
    <x v="11"/>
    <x v="362"/>
    <x v="350"/>
  </r>
  <r>
    <x v="1822"/>
    <x v="6283"/>
    <x v="128"/>
    <x v="128"/>
    <x v="0"/>
    <x v="0"/>
    <x v="0"/>
    <x v="0"/>
    <x v="0"/>
    <x v="14"/>
    <x v="15"/>
    <x v="11"/>
    <x v="362"/>
    <x v="350"/>
  </r>
  <r>
    <x v="1822"/>
    <x v="6283"/>
    <x v="128"/>
    <x v="128"/>
    <x v="0"/>
    <x v="0"/>
    <x v="0"/>
    <x v="0"/>
    <x v="0"/>
    <x v="14"/>
    <x v="15"/>
    <x v="11"/>
    <x v="362"/>
    <x v="350"/>
  </r>
  <r>
    <x v="1822"/>
    <x v="6283"/>
    <x v="128"/>
    <x v="128"/>
    <x v="0"/>
    <x v="0"/>
    <x v="0"/>
    <x v="0"/>
    <x v="0"/>
    <x v="14"/>
    <x v="15"/>
    <x v="11"/>
    <x v="362"/>
    <x v="350"/>
  </r>
  <r>
    <x v="1822"/>
    <x v="6283"/>
    <x v="128"/>
    <x v="128"/>
    <x v="0"/>
    <x v="0"/>
    <x v="0"/>
    <x v="0"/>
    <x v="0"/>
    <x v="14"/>
    <x v="15"/>
    <x v="11"/>
    <x v="362"/>
    <x v="350"/>
  </r>
  <r>
    <x v="1822"/>
    <x v="6283"/>
    <x v="128"/>
    <x v="128"/>
    <x v="0"/>
    <x v="0"/>
    <x v="0"/>
    <x v="0"/>
    <x v="0"/>
    <x v="15"/>
    <x v="16"/>
    <x v="12"/>
    <x v="362"/>
    <x v="350"/>
  </r>
  <r>
    <x v="1822"/>
    <x v="6283"/>
    <x v="128"/>
    <x v="128"/>
    <x v="0"/>
    <x v="0"/>
    <x v="0"/>
    <x v="0"/>
    <x v="0"/>
    <x v="14"/>
    <x v="15"/>
    <x v="11"/>
    <x v="362"/>
    <x v="350"/>
  </r>
  <r>
    <x v="5312"/>
    <x v="6284"/>
    <x v="128"/>
    <x v="128"/>
    <x v="0"/>
    <x v="0"/>
    <x v="0"/>
    <x v="0"/>
    <x v="0"/>
    <x v="1"/>
    <x v="1"/>
    <x v="1"/>
    <x v="362"/>
    <x v="350"/>
  </r>
  <r>
    <x v="3267"/>
    <x v="6285"/>
    <x v="128"/>
    <x v="128"/>
    <x v="0"/>
    <x v="0"/>
    <x v="0"/>
    <x v="0"/>
    <x v="0"/>
    <x v="342"/>
    <x v="3"/>
    <x v="248"/>
    <x v="362"/>
    <x v="350"/>
  </r>
  <r>
    <x v="3808"/>
    <x v="6286"/>
    <x v="128"/>
    <x v="128"/>
    <x v="0"/>
    <x v="0"/>
    <x v="0"/>
    <x v="0"/>
    <x v="0"/>
    <x v="41"/>
    <x v="42"/>
    <x v="29"/>
    <x v="362"/>
    <x v="350"/>
  </r>
  <r>
    <x v="5313"/>
    <x v="6287"/>
    <x v="128"/>
    <x v="128"/>
    <x v="0"/>
    <x v="0"/>
    <x v="0"/>
    <x v="0"/>
    <x v="4"/>
    <x v="6"/>
    <x v="6"/>
    <x v="4"/>
    <x v="361"/>
    <x v="349"/>
  </r>
  <r>
    <x v="1503"/>
    <x v="6288"/>
    <x v="128"/>
    <x v="128"/>
    <x v="0"/>
    <x v="0"/>
    <x v="0"/>
    <x v="0"/>
    <x v="1"/>
    <x v="2"/>
    <x v="2"/>
    <x v="2"/>
    <x v="361"/>
    <x v="349"/>
  </r>
  <r>
    <x v="5314"/>
    <x v="6289"/>
    <x v="128"/>
    <x v="128"/>
    <x v="0"/>
    <x v="0"/>
    <x v="0"/>
    <x v="0"/>
    <x v="0"/>
    <x v="342"/>
    <x v="3"/>
    <x v="248"/>
    <x v="361"/>
    <x v="349"/>
  </r>
  <r>
    <x v="5315"/>
    <x v="6290"/>
    <x v="128"/>
    <x v="128"/>
    <x v="0"/>
    <x v="0"/>
    <x v="0"/>
    <x v="0"/>
    <x v="0"/>
    <x v="1"/>
    <x v="1"/>
    <x v="1"/>
    <x v="362"/>
    <x v="350"/>
  </r>
  <r>
    <x v="5316"/>
    <x v="6291"/>
    <x v="128"/>
    <x v="128"/>
    <x v="0"/>
    <x v="0"/>
    <x v="0"/>
    <x v="0"/>
    <x v="0"/>
    <x v="1"/>
    <x v="1"/>
    <x v="1"/>
    <x v="362"/>
    <x v="350"/>
  </r>
  <r>
    <x v="5317"/>
    <x v="6292"/>
    <x v="128"/>
    <x v="128"/>
    <x v="0"/>
    <x v="0"/>
    <x v="0"/>
    <x v="0"/>
    <x v="0"/>
    <x v="342"/>
    <x v="3"/>
    <x v="248"/>
    <x v="362"/>
    <x v="350"/>
  </r>
  <r>
    <x v="5318"/>
    <x v="6293"/>
    <x v="128"/>
    <x v="128"/>
    <x v="0"/>
    <x v="0"/>
    <x v="0"/>
    <x v="0"/>
    <x v="0"/>
    <x v="1"/>
    <x v="1"/>
    <x v="1"/>
    <x v="362"/>
    <x v="350"/>
  </r>
  <r>
    <x v="5319"/>
    <x v="6294"/>
    <x v="128"/>
    <x v="128"/>
    <x v="0"/>
    <x v="0"/>
    <x v="0"/>
    <x v="0"/>
    <x v="0"/>
    <x v="1"/>
    <x v="1"/>
    <x v="1"/>
    <x v="362"/>
    <x v="350"/>
  </r>
  <r>
    <x v="5320"/>
    <x v="6295"/>
    <x v="128"/>
    <x v="128"/>
    <x v="0"/>
    <x v="0"/>
    <x v="0"/>
    <x v="0"/>
    <x v="0"/>
    <x v="1"/>
    <x v="1"/>
    <x v="1"/>
    <x v="361"/>
    <x v="349"/>
  </r>
  <r>
    <x v="5321"/>
    <x v="6296"/>
    <x v="128"/>
    <x v="128"/>
    <x v="0"/>
    <x v="0"/>
    <x v="0"/>
    <x v="0"/>
    <x v="0"/>
    <x v="71"/>
    <x v="72"/>
    <x v="59"/>
    <x v="361"/>
    <x v="349"/>
  </r>
  <r>
    <x v="5322"/>
    <x v="6297"/>
    <x v="128"/>
    <x v="128"/>
    <x v="0"/>
    <x v="0"/>
    <x v="0"/>
    <x v="0"/>
    <x v="4"/>
    <x v="6"/>
    <x v="6"/>
    <x v="4"/>
    <x v="362"/>
    <x v="350"/>
  </r>
  <r>
    <x v="5323"/>
    <x v="6298"/>
    <x v="128"/>
    <x v="128"/>
    <x v="0"/>
    <x v="0"/>
    <x v="0"/>
    <x v="0"/>
    <x v="0"/>
    <x v="1"/>
    <x v="1"/>
    <x v="1"/>
    <x v="363"/>
    <x v="351"/>
  </r>
  <r>
    <x v="1279"/>
    <x v="6299"/>
    <x v="128"/>
    <x v="128"/>
    <x v="0"/>
    <x v="0"/>
    <x v="0"/>
    <x v="0"/>
    <x v="0"/>
    <x v="342"/>
    <x v="3"/>
    <x v="248"/>
    <x v="363"/>
    <x v="351"/>
  </r>
  <r>
    <x v="5324"/>
    <x v="6300"/>
    <x v="128"/>
    <x v="128"/>
    <x v="0"/>
    <x v="0"/>
    <x v="0"/>
    <x v="0"/>
    <x v="4"/>
    <x v="6"/>
    <x v="6"/>
    <x v="4"/>
    <x v="363"/>
    <x v="351"/>
  </r>
  <r>
    <x v="5325"/>
    <x v="6301"/>
    <x v="128"/>
    <x v="128"/>
    <x v="0"/>
    <x v="0"/>
    <x v="0"/>
    <x v="0"/>
    <x v="4"/>
    <x v="6"/>
    <x v="6"/>
    <x v="4"/>
    <x v="362"/>
    <x v="350"/>
  </r>
  <r>
    <x v="1326"/>
    <x v="6302"/>
    <x v="128"/>
    <x v="128"/>
    <x v="0"/>
    <x v="0"/>
    <x v="0"/>
    <x v="0"/>
    <x v="1"/>
    <x v="2"/>
    <x v="2"/>
    <x v="2"/>
    <x v="361"/>
    <x v="349"/>
  </r>
  <r>
    <x v="5326"/>
    <x v="6303"/>
    <x v="128"/>
    <x v="128"/>
    <x v="0"/>
    <x v="0"/>
    <x v="0"/>
    <x v="0"/>
    <x v="0"/>
    <x v="1"/>
    <x v="1"/>
    <x v="1"/>
    <x v="362"/>
    <x v="350"/>
  </r>
  <r>
    <x v="5327"/>
    <x v="6304"/>
    <x v="128"/>
    <x v="128"/>
    <x v="0"/>
    <x v="0"/>
    <x v="0"/>
    <x v="0"/>
    <x v="0"/>
    <x v="342"/>
    <x v="3"/>
    <x v="248"/>
    <x v="363"/>
    <x v="351"/>
  </r>
  <r>
    <x v="5328"/>
    <x v="6305"/>
    <x v="128"/>
    <x v="128"/>
    <x v="0"/>
    <x v="0"/>
    <x v="0"/>
    <x v="0"/>
    <x v="0"/>
    <x v="1"/>
    <x v="1"/>
    <x v="1"/>
    <x v="361"/>
    <x v="349"/>
  </r>
  <r>
    <x v="554"/>
    <x v="6306"/>
    <x v="128"/>
    <x v="128"/>
    <x v="0"/>
    <x v="0"/>
    <x v="0"/>
    <x v="0"/>
    <x v="0"/>
    <x v="642"/>
    <x v="637"/>
    <x v="478"/>
    <x v="361"/>
    <x v="349"/>
  </r>
  <r>
    <x v="5329"/>
    <x v="6307"/>
    <x v="128"/>
    <x v="128"/>
    <x v="0"/>
    <x v="0"/>
    <x v="0"/>
    <x v="0"/>
    <x v="0"/>
    <x v="342"/>
    <x v="3"/>
    <x v="248"/>
    <x v="361"/>
    <x v="349"/>
  </r>
  <r>
    <x v="5330"/>
    <x v="6308"/>
    <x v="128"/>
    <x v="128"/>
    <x v="0"/>
    <x v="0"/>
    <x v="0"/>
    <x v="0"/>
    <x v="4"/>
    <x v="6"/>
    <x v="6"/>
    <x v="4"/>
    <x v="362"/>
    <x v="350"/>
  </r>
  <r>
    <x v="877"/>
    <x v="6309"/>
    <x v="128"/>
    <x v="128"/>
    <x v="0"/>
    <x v="0"/>
    <x v="0"/>
    <x v="0"/>
    <x v="1"/>
    <x v="2"/>
    <x v="2"/>
    <x v="2"/>
    <x v="362"/>
    <x v="350"/>
  </r>
  <r>
    <x v="4681"/>
    <x v="6310"/>
    <x v="128"/>
    <x v="128"/>
    <x v="0"/>
    <x v="0"/>
    <x v="0"/>
    <x v="0"/>
    <x v="0"/>
    <x v="342"/>
    <x v="3"/>
    <x v="248"/>
    <x v="363"/>
    <x v="351"/>
  </r>
  <r>
    <x v="4681"/>
    <x v="6310"/>
    <x v="128"/>
    <x v="128"/>
    <x v="0"/>
    <x v="0"/>
    <x v="0"/>
    <x v="0"/>
    <x v="36"/>
    <x v="227"/>
    <x v="324"/>
    <x v="1"/>
    <x v="363"/>
    <x v="351"/>
  </r>
  <r>
    <x v="4681"/>
    <x v="6310"/>
    <x v="128"/>
    <x v="128"/>
    <x v="0"/>
    <x v="0"/>
    <x v="0"/>
    <x v="0"/>
    <x v="1"/>
    <x v="117"/>
    <x v="118"/>
    <x v="1"/>
    <x v="363"/>
    <x v="351"/>
  </r>
  <r>
    <x v="3096"/>
    <x v="6311"/>
    <x v="128"/>
    <x v="128"/>
    <x v="0"/>
    <x v="0"/>
    <x v="0"/>
    <x v="0"/>
    <x v="0"/>
    <x v="342"/>
    <x v="3"/>
    <x v="248"/>
    <x v="362"/>
    <x v="350"/>
  </r>
  <r>
    <x v="5331"/>
    <x v="6312"/>
    <x v="128"/>
    <x v="128"/>
    <x v="0"/>
    <x v="0"/>
    <x v="0"/>
    <x v="0"/>
    <x v="0"/>
    <x v="342"/>
    <x v="3"/>
    <x v="248"/>
    <x v="362"/>
    <x v="350"/>
  </r>
  <r>
    <x v="5307"/>
    <x v="6313"/>
    <x v="128"/>
    <x v="128"/>
    <x v="0"/>
    <x v="0"/>
    <x v="0"/>
    <x v="0"/>
    <x v="0"/>
    <x v="11"/>
    <x v="12"/>
    <x v="9"/>
    <x v="362"/>
    <x v="350"/>
  </r>
  <r>
    <x v="5332"/>
    <x v="6314"/>
    <x v="128"/>
    <x v="128"/>
    <x v="0"/>
    <x v="0"/>
    <x v="0"/>
    <x v="0"/>
    <x v="0"/>
    <x v="342"/>
    <x v="3"/>
    <x v="248"/>
    <x v="361"/>
    <x v="349"/>
  </r>
  <r>
    <x v="5333"/>
    <x v="6315"/>
    <x v="128"/>
    <x v="128"/>
    <x v="0"/>
    <x v="0"/>
    <x v="0"/>
    <x v="0"/>
    <x v="0"/>
    <x v="1"/>
    <x v="1"/>
    <x v="1"/>
    <x v="361"/>
    <x v="349"/>
  </r>
  <r>
    <x v="5334"/>
    <x v="6316"/>
    <x v="128"/>
    <x v="128"/>
    <x v="0"/>
    <x v="0"/>
    <x v="0"/>
    <x v="0"/>
    <x v="0"/>
    <x v="342"/>
    <x v="3"/>
    <x v="248"/>
    <x v="361"/>
    <x v="349"/>
  </r>
  <r>
    <x v="5335"/>
    <x v="6317"/>
    <x v="129"/>
    <x v="129"/>
    <x v="0"/>
    <x v="0"/>
    <x v="0"/>
    <x v="0"/>
    <x v="0"/>
    <x v="1"/>
    <x v="1"/>
    <x v="1"/>
    <x v="364"/>
    <x v="352"/>
  </r>
  <r>
    <x v="5336"/>
    <x v="6318"/>
    <x v="129"/>
    <x v="129"/>
    <x v="0"/>
    <x v="0"/>
    <x v="0"/>
    <x v="0"/>
    <x v="0"/>
    <x v="1"/>
    <x v="1"/>
    <x v="1"/>
    <x v="365"/>
    <x v="353"/>
  </r>
  <r>
    <x v="3502"/>
    <x v="6319"/>
    <x v="129"/>
    <x v="129"/>
    <x v="0"/>
    <x v="0"/>
    <x v="0"/>
    <x v="0"/>
    <x v="0"/>
    <x v="1"/>
    <x v="1"/>
    <x v="1"/>
    <x v="365"/>
    <x v="353"/>
  </r>
  <r>
    <x v="4493"/>
    <x v="6320"/>
    <x v="129"/>
    <x v="129"/>
    <x v="0"/>
    <x v="0"/>
    <x v="0"/>
    <x v="0"/>
    <x v="0"/>
    <x v="1"/>
    <x v="1"/>
    <x v="1"/>
    <x v="364"/>
    <x v="352"/>
  </r>
  <r>
    <x v="5337"/>
    <x v="6321"/>
    <x v="129"/>
    <x v="129"/>
    <x v="0"/>
    <x v="0"/>
    <x v="0"/>
    <x v="0"/>
    <x v="0"/>
    <x v="1"/>
    <x v="1"/>
    <x v="1"/>
    <x v="365"/>
    <x v="353"/>
  </r>
  <r>
    <x v="5338"/>
    <x v="6322"/>
    <x v="129"/>
    <x v="129"/>
    <x v="0"/>
    <x v="0"/>
    <x v="0"/>
    <x v="0"/>
    <x v="0"/>
    <x v="1"/>
    <x v="1"/>
    <x v="1"/>
    <x v="365"/>
    <x v="353"/>
  </r>
  <r>
    <x v="5339"/>
    <x v="6323"/>
    <x v="129"/>
    <x v="129"/>
    <x v="0"/>
    <x v="0"/>
    <x v="0"/>
    <x v="0"/>
    <x v="4"/>
    <x v="707"/>
    <x v="301"/>
    <x v="353"/>
    <x v="365"/>
    <x v="353"/>
  </r>
  <r>
    <x v="1620"/>
    <x v="6324"/>
    <x v="129"/>
    <x v="129"/>
    <x v="0"/>
    <x v="0"/>
    <x v="0"/>
    <x v="0"/>
    <x v="0"/>
    <x v="1"/>
    <x v="1"/>
    <x v="1"/>
    <x v="364"/>
    <x v="352"/>
  </r>
  <r>
    <x v="5340"/>
    <x v="6325"/>
    <x v="129"/>
    <x v="129"/>
    <x v="0"/>
    <x v="0"/>
    <x v="0"/>
    <x v="0"/>
    <x v="0"/>
    <x v="1"/>
    <x v="1"/>
    <x v="1"/>
    <x v="364"/>
    <x v="352"/>
  </r>
  <r>
    <x v="5341"/>
    <x v="6326"/>
    <x v="129"/>
    <x v="129"/>
    <x v="0"/>
    <x v="0"/>
    <x v="0"/>
    <x v="0"/>
    <x v="0"/>
    <x v="1"/>
    <x v="1"/>
    <x v="1"/>
    <x v="365"/>
    <x v="353"/>
  </r>
  <r>
    <x v="5342"/>
    <x v="6327"/>
    <x v="129"/>
    <x v="129"/>
    <x v="0"/>
    <x v="0"/>
    <x v="0"/>
    <x v="0"/>
    <x v="0"/>
    <x v="1"/>
    <x v="1"/>
    <x v="1"/>
    <x v="365"/>
    <x v="353"/>
  </r>
  <r>
    <x v="5343"/>
    <x v="6328"/>
    <x v="129"/>
    <x v="129"/>
    <x v="0"/>
    <x v="0"/>
    <x v="0"/>
    <x v="0"/>
    <x v="0"/>
    <x v="11"/>
    <x v="12"/>
    <x v="9"/>
    <x v="365"/>
    <x v="353"/>
  </r>
  <r>
    <x v="2039"/>
    <x v="6329"/>
    <x v="129"/>
    <x v="129"/>
    <x v="0"/>
    <x v="0"/>
    <x v="0"/>
    <x v="0"/>
    <x v="0"/>
    <x v="1"/>
    <x v="1"/>
    <x v="1"/>
    <x v="364"/>
    <x v="352"/>
  </r>
  <r>
    <x v="979"/>
    <x v="6330"/>
    <x v="129"/>
    <x v="129"/>
    <x v="0"/>
    <x v="0"/>
    <x v="0"/>
    <x v="0"/>
    <x v="0"/>
    <x v="1"/>
    <x v="1"/>
    <x v="1"/>
    <x v="365"/>
    <x v="353"/>
  </r>
  <r>
    <x v="4329"/>
    <x v="6331"/>
    <x v="129"/>
    <x v="129"/>
    <x v="0"/>
    <x v="0"/>
    <x v="0"/>
    <x v="0"/>
    <x v="0"/>
    <x v="1"/>
    <x v="1"/>
    <x v="1"/>
    <x v="365"/>
    <x v="353"/>
  </r>
  <r>
    <x v="5344"/>
    <x v="6332"/>
    <x v="129"/>
    <x v="129"/>
    <x v="0"/>
    <x v="0"/>
    <x v="0"/>
    <x v="0"/>
    <x v="0"/>
    <x v="1"/>
    <x v="1"/>
    <x v="1"/>
    <x v="364"/>
    <x v="352"/>
  </r>
  <r>
    <x v="1647"/>
    <x v="6333"/>
    <x v="129"/>
    <x v="129"/>
    <x v="0"/>
    <x v="0"/>
    <x v="0"/>
    <x v="0"/>
    <x v="0"/>
    <x v="1"/>
    <x v="1"/>
    <x v="1"/>
    <x v="364"/>
    <x v="352"/>
  </r>
  <r>
    <x v="2476"/>
    <x v="6334"/>
    <x v="130"/>
    <x v="130"/>
    <x v="0"/>
    <x v="0"/>
    <x v="0"/>
    <x v="0"/>
    <x v="6"/>
    <x v="708"/>
    <x v="693"/>
    <x v="1"/>
    <x v="366"/>
    <x v="354"/>
  </r>
  <r>
    <x v="5345"/>
    <x v="6335"/>
    <x v="130"/>
    <x v="130"/>
    <x v="0"/>
    <x v="0"/>
    <x v="0"/>
    <x v="0"/>
    <x v="0"/>
    <x v="1"/>
    <x v="170"/>
    <x v="128"/>
    <x v="366"/>
    <x v="354"/>
  </r>
  <r>
    <x v="5346"/>
    <x v="6336"/>
    <x v="130"/>
    <x v="130"/>
    <x v="0"/>
    <x v="0"/>
    <x v="0"/>
    <x v="0"/>
    <x v="0"/>
    <x v="1"/>
    <x v="170"/>
    <x v="128"/>
    <x v="366"/>
    <x v="354"/>
  </r>
  <r>
    <x v="5347"/>
    <x v="6337"/>
    <x v="130"/>
    <x v="130"/>
    <x v="0"/>
    <x v="0"/>
    <x v="0"/>
    <x v="0"/>
    <x v="55"/>
    <x v="709"/>
    <x v="694"/>
    <x v="128"/>
    <x v="366"/>
    <x v="354"/>
  </r>
  <r>
    <x v="5348"/>
    <x v="6338"/>
    <x v="130"/>
    <x v="130"/>
    <x v="0"/>
    <x v="0"/>
    <x v="0"/>
    <x v="0"/>
    <x v="0"/>
    <x v="710"/>
    <x v="695"/>
    <x v="526"/>
    <x v="366"/>
    <x v="354"/>
  </r>
  <r>
    <x v="5349"/>
    <x v="6339"/>
    <x v="130"/>
    <x v="130"/>
    <x v="0"/>
    <x v="0"/>
    <x v="0"/>
    <x v="0"/>
    <x v="4"/>
    <x v="6"/>
    <x v="169"/>
    <x v="127"/>
    <x v="367"/>
    <x v="355"/>
  </r>
  <r>
    <x v="5350"/>
    <x v="6340"/>
    <x v="130"/>
    <x v="130"/>
    <x v="0"/>
    <x v="0"/>
    <x v="0"/>
    <x v="0"/>
    <x v="97"/>
    <x v="711"/>
    <x v="696"/>
    <x v="1"/>
    <x v="366"/>
    <x v="354"/>
  </r>
  <r>
    <x v="5350"/>
    <x v="6341"/>
    <x v="130"/>
    <x v="130"/>
    <x v="0"/>
    <x v="0"/>
    <x v="0"/>
    <x v="0"/>
    <x v="98"/>
    <x v="712"/>
    <x v="697"/>
    <x v="128"/>
    <x v="366"/>
    <x v="354"/>
  </r>
  <r>
    <x v="5351"/>
    <x v="6342"/>
    <x v="130"/>
    <x v="130"/>
    <x v="0"/>
    <x v="0"/>
    <x v="0"/>
    <x v="0"/>
    <x v="0"/>
    <x v="1"/>
    <x v="170"/>
    <x v="128"/>
    <x v="367"/>
    <x v="355"/>
  </r>
  <r>
    <x v="5352"/>
    <x v="6343"/>
    <x v="130"/>
    <x v="130"/>
    <x v="0"/>
    <x v="0"/>
    <x v="0"/>
    <x v="0"/>
    <x v="0"/>
    <x v="1"/>
    <x v="1"/>
    <x v="1"/>
    <x v="366"/>
    <x v="354"/>
  </r>
  <r>
    <x v="5353"/>
    <x v="6344"/>
    <x v="130"/>
    <x v="130"/>
    <x v="0"/>
    <x v="0"/>
    <x v="0"/>
    <x v="0"/>
    <x v="0"/>
    <x v="1"/>
    <x v="1"/>
    <x v="1"/>
    <x v="366"/>
    <x v="354"/>
  </r>
  <r>
    <x v="1827"/>
    <x v="6345"/>
    <x v="130"/>
    <x v="130"/>
    <x v="0"/>
    <x v="0"/>
    <x v="0"/>
    <x v="0"/>
    <x v="0"/>
    <x v="713"/>
    <x v="698"/>
    <x v="527"/>
    <x v="366"/>
    <x v="354"/>
  </r>
  <r>
    <x v="5354"/>
    <x v="6346"/>
    <x v="130"/>
    <x v="130"/>
    <x v="0"/>
    <x v="0"/>
    <x v="0"/>
    <x v="0"/>
    <x v="0"/>
    <x v="1"/>
    <x v="170"/>
    <x v="128"/>
    <x v="367"/>
    <x v="355"/>
  </r>
  <r>
    <x v="5355"/>
    <x v="6347"/>
    <x v="130"/>
    <x v="130"/>
    <x v="0"/>
    <x v="0"/>
    <x v="0"/>
    <x v="0"/>
    <x v="0"/>
    <x v="1"/>
    <x v="170"/>
    <x v="128"/>
    <x v="367"/>
    <x v="355"/>
  </r>
  <r>
    <x v="5356"/>
    <x v="6348"/>
    <x v="130"/>
    <x v="130"/>
    <x v="0"/>
    <x v="0"/>
    <x v="0"/>
    <x v="0"/>
    <x v="4"/>
    <x v="6"/>
    <x v="169"/>
    <x v="127"/>
    <x v="367"/>
    <x v="355"/>
  </r>
  <r>
    <x v="1522"/>
    <x v="6349"/>
    <x v="130"/>
    <x v="130"/>
    <x v="0"/>
    <x v="0"/>
    <x v="0"/>
    <x v="0"/>
    <x v="0"/>
    <x v="714"/>
    <x v="699"/>
    <x v="528"/>
    <x v="366"/>
    <x v="354"/>
  </r>
  <r>
    <x v="5357"/>
    <x v="6350"/>
    <x v="130"/>
    <x v="130"/>
    <x v="0"/>
    <x v="0"/>
    <x v="0"/>
    <x v="0"/>
    <x v="0"/>
    <x v="12"/>
    <x v="13"/>
    <x v="10"/>
    <x v="367"/>
    <x v="355"/>
  </r>
  <r>
    <x v="5358"/>
    <x v="6351"/>
    <x v="130"/>
    <x v="130"/>
    <x v="0"/>
    <x v="0"/>
    <x v="0"/>
    <x v="0"/>
    <x v="0"/>
    <x v="1"/>
    <x v="170"/>
    <x v="128"/>
    <x v="367"/>
    <x v="355"/>
  </r>
  <r>
    <x v="4744"/>
    <x v="6352"/>
    <x v="130"/>
    <x v="130"/>
    <x v="0"/>
    <x v="0"/>
    <x v="0"/>
    <x v="0"/>
    <x v="0"/>
    <x v="1"/>
    <x v="170"/>
    <x v="128"/>
    <x v="367"/>
    <x v="355"/>
  </r>
  <r>
    <x v="5359"/>
    <x v="6353"/>
    <x v="130"/>
    <x v="130"/>
    <x v="0"/>
    <x v="0"/>
    <x v="0"/>
    <x v="0"/>
    <x v="0"/>
    <x v="12"/>
    <x v="13"/>
    <x v="10"/>
    <x v="367"/>
    <x v="355"/>
  </r>
  <r>
    <x v="5360"/>
    <x v="6354"/>
    <x v="130"/>
    <x v="130"/>
    <x v="0"/>
    <x v="0"/>
    <x v="0"/>
    <x v="0"/>
    <x v="36"/>
    <x v="715"/>
    <x v="700"/>
    <x v="529"/>
    <x v="366"/>
    <x v="354"/>
  </r>
  <r>
    <x v="5361"/>
    <x v="6355"/>
    <x v="130"/>
    <x v="130"/>
    <x v="0"/>
    <x v="0"/>
    <x v="0"/>
    <x v="0"/>
    <x v="4"/>
    <x v="6"/>
    <x v="6"/>
    <x v="4"/>
    <x v="366"/>
    <x v="354"/>
  </r>
  <r>
    <x v="5362"/>
    <x v="6356"/>
    <x v="130"/>
    <x v="130"/>
    <x v="0"/>
    <x v="0"/>
    <x v="0"/>
    <x v="0"/>
    <x v="57"/>
    <x v="716"/>
    <x v="701"/>
    <x v="529"/>
    <x v="366"/>
    <x v="354"/>
  </r>
  <r>
    <x v="5363"/>
    <x v="6357"/>
    <x v="130"/>
    <x v="130"/>
    <x v="0"/>
    <x v="0"/>
    <x v="0"/>
    <x v="0"/>
    <x v="0"/>
    <x v="71"/>
    <x v="72"/>
    <x v="59"/>
    <x v="366"/>
    <x v="354"/>
  </r>
  <r>
    <x v="5364"/>
    <x v="6358"/>
    <x v="130"/>
    <x v="130"/>
    <x v="0"/>
    <x v="0"/>
    <x v="0"/>
    <x v="0"/>
    <x v="4"/>
    <x v="6"/>
    <x v="169"/>
    <x v="127"/>
    <x v="367"/>
    <x v="355"/>
  </r>
  <r>
    <x v="3576"/>
    <x v="6359"/>
    <x v="130"/>
    <x v="130"/>
    <x v="0"/>
    <x v="0"/>
    <x v="0"/>
    <x v="0"/>
    <x v="0"/>
    <x v="71"/>
    <x v="72"/>
    <x v="59"/>
    <x v="367"/>
    <x v="355"/>
  </r>
  <r>
    <x v="5365"/>
    <x v="6360"/>
    <x v="130"/>
    <x v="130"/>
    <x v="0"/>
    <x v="0"/>
    <x v="0"/>
    <x v="0"/>
    <x v="0"/>
    <x v="1"/>
    <x v="1"/>
    <x v="1"/>
    <x v="366"/>
    <x v="354"/>
  </r>
  <r>
    <x v="272"/>
    <x v="6361"/>
    <x v="130"/>
    <x v="130"/>
    <x v="0"/>
    <x v="0"/>
    <x v="0"/>
    <x v="0"/>
    <x v="0"/>
    <x v="1"/>
    <x v="1"/>
    <x v="1"/>
    <x v="366"/>
    <x v="354"/>
  </r>
  <r>
    <x v="5366"/>
    <x v="6362"/>
    <x v="130"/>
    <x v="130"/>
    <x v="0"/>
    <x v="0"/>
    <x v="0"/>
    <x v="0"/>
    <x v="0"/>
    <x v="1"/>
    <x v="1"/>
    <x v="1"/>
    <x v="366"/>
    <x v="354"/>
  </r>
  <r>
    <x v="5367"/>
    <x v="6363"/>
    <x v="130"/>
    <x v="130"/>
    <x v="0"/>
    <x v="0"/>
    <x v="0"/>
    <x v="0"/>
    <x v="0"/>
    <x v="1"/>
    <x v="1"/>
    <x v="1"/>
    <x v="366"/>
    <x v="354"/>
  </r>
  <r>
    <x v="1057"/>
    <x v="6364"/>
    <x v="130"/>
    <x v="130"/>
    <x v="0"/>
    <x v="0"/>
    <x v="0"/>
    <x v="0"/>
    <x v="4"/>
    <x v="6"/>
    <x v="169"/>
    <x v="127"/>
    <x v="367"/>
    <x v="355"/>
  </r>
  <r>
    <x v="5368"/>
    <x v="6365"/>
    <x v="130"/>
    <x v="130"/>
    <x v="0"/>
    <x v="0"/>
    <x v="0"/>
    <x v="0"/>
    <x v="0"/>
    <x v="717"/>
    <x v="702"/>
    <x v="530"/>
    <x v="366"/>
    <x v="354"/>
  </r>
  <r>
    <x v="5369"/>
    <x v="6366"/>
    <x v="130"/>
    <x v="130"/>
    <x v="0"/>
    <x v="0"/>
    <x v="0"/>
    <x v="0"/>
    <x v="2"/>
    <x v="7"/>
    <x v="8"/>
    <x v="1"/>
    <x v="366"/>
    <x v="354"/>
  </r>
  <r>
    <x v="5370"/>
    <x v="6367"/>
    <x v="130"/>
    <x v="130"/>
    <x v="0"/>
    <x v="0"/>
    <x v="0"/>
    <x v="0"/>
    <x v="2"/>
    <x v="7"/>
    <x v="8"/>
    <x v="1"/>
    <x v="366"/>
    <x v="354"/>
  </r>
  <r>
    <x v="3837"/>
    <x v="6368"/>
    <x v="130"/>
    <x v="130"/>
    <x v="0"/>
    <x v="0"/>
    <x v="0"/>
    <x v="0"/>
    <x v="0"/>
    <x v="11"/>
    <x v="12"/>
    <x v="9"/>
    <x v="366"/>
    <x v="354"/>
  </r>
  <r>
    <x v="5371"/>
    <x v="6369"/>
    <x v="130"/>
    <x v="130"/>
    <x v="0"/>
    <x v="0"/>
    <x v="0"/>
    <x v="0"/>
    <x v="99"/>
    <x v="718"/>
    <x v="703"/>
    <x v="9"/>
    <x v="366"/>
    <x v="354"/>
  </r>
  <r>
    <x v="5372"/>
    <x v="6370"/>
    <x v="130"/>
    <x v="130"/>
    <x v="0"/>
    <x v="0"/>
    <x v="0"/>
    <x v="0"/>
    <x v="100"/>
    <x v="719"/>
    <x v="704"/>
    <x v="9"/>
    <x v="366"/>
    <x v="354"/>
  </r>
  <r>
    <x v="5373"/>
    <x v="6371"/>
    <x v="130"/>
    <x v="130"/>
    <x v="0"/>
    <x v="0"/>
    <x v="0"/>
    <x v="0"/>
    <x v="0"/>
    <x v="720"/>
    <x v="705"/>
    <x v="531"/>
    <x v="367"/>
    <x v="355"/>
  </r>
  <r>
    <x v="5374"/>
    <x v="6372"/>
    <x v="130"/>
    <x v="130"/>
    <x v="0"/>
    <x v="0"/>
    <x v="0"/>
    <x v="0"/>
    <x v="0"/>
    <x v="1"/>
    <x v="170"/>
    <x v="128"/>
    <x v="367"/>
    <x v="355"/>
  </r>
  <r>
    <x v="4454"/>
    <x v="6373"/>
    <x v="130"/>
    <x v="130"/>
    <x v="0"/>
    <x v="0"/>
    <x v="0"/>
    <x v="0"/>
    <x v="0"/>
    <x v="11"/>
    <x v="12"/>
    <x v="9"/>
    <x v="366"/>
    <x v="354"/>
  </r>
  <r>
    <x v="5375"/>
    <x v="6374"/>
    <x v="130"/>
    <x v="130"/>
    <x v="0"/>
    <x v="0"/>
    <x v="0"/>
    <x v="0"/>
    <x v="0"/>
    <x v="23"/>
    <x v="195"/>
    <x v="127"/>
    <x v="367"/>
    <x v="355"/>
  </r>
  <r>
    <x v="5375"/>
    <x v="6374"/>
    <x v="130"/>
    <x v="130"/>
    <x v="0"/>
    <x v="0"/>
    <x v="0"/>
    <x v="0"/>
    <x v="0"/>
    <x v="23"/>
    <x v="195"/>
    <x v="127"/>
    <x v="367"/>
    <x v="355"/>
  </r>
  <r>
    <x v="5375"/>
    <x v="6374"/>
    <x v="130"/>
    <x v="130"/>
    <x v="0"/>
    <x v="0"/>
    <x v="0"/>
    <x v="0"/>
    <x v="0"/>
    <x v="23"/>
    <x v="195"/>
    <x v="127"/>
    <x v="367"/>
    <x v="355"/>
  </r>
  <r>
    <x v="5375"/>
    <x v="6374"/>
    <x v="130"/>
    <x v="130"/>
    <x v="0"/>
    <x v="0"/>
    <x v="0"/>
    <x v="0"/>
    <x v="0"/>
    <x v="23"/>
    <x v="195"/>
    <x v="127"/>
    <x v="367"/>
    <x v="355"/>
  </r>
  <r>
    <x v="5376"/>
    <x v="6375"/>
    <x v="130"/>
    <x v="130"/>
    <x v="0"/>
    <x v="0"/>
    <x v="0"/>
    <x v="0"/>
    <x v="0"/>
    <x v="1"/>
    <x v="170"/>
    <x v="128"/>
    <x v="367"/>
    <x v="355"/>
  </r>
  <r>
    <x v="5377"/>
    <x v="6376"/>
    <x v="130"/>
    <x v="130"/>
    <x v="0"/>
    <x v="0"/>
    <x v="0"/>
    <x v="0"/>
    <x v="0"/>
    <x v="23"/>
    <x v="195"/>
    <x v="127"/>
    <x v="367"/>
    <x v="355"/>
  </r>
  <r>
    <x v="5377"/>
    <x v="6376"/>
    <x v="130"/>
    <x v="130"/>
    <x v="0"/>
    <x v="0"/>
    <x v="0"/>
    <x v="0"/>
    <x v="0"/>
    <x v="23"/>
    <x v="195"/>
    <x v="127"/>
    <x v="367"/>
    <x v="355"/>
  </r>
  <r>
    <x v="5377"/>
    <x v="6376"/>
    <x v="130"/>
    <x v="130"/>
    <x v="0"/>
    <x v="0"/>
    <x v="0"/>
    <x v="0"/>
    <x v="0"/>
    <x v="23"/>
    <x v="195"/>
    <x v="127"/>
    <x v="367"/>
    <x v="355"/>
  </r>
  <r>
    <x v="5377"/>
    <x v="6376"/>
    <x v="130"/>
    <x v="130"/>
    <x v="0"/>
    <x v="0"/>
    <x v="0"/>
    <x v="0"/>
    <x v="0"/>
    <x v="23"/>
    <x v="195"/>
    <x v="127"/>
    <x v="367"/>
    <x v="355"/>
  </r>
  <r>
    <x v="5378"/>
    <x v="6377"/>
    <x v="130"/>
    <x v="130"/>
    <x v="0"/>
    <x v="0"/>
    <x v="0"/>
    <x v="0"/>
    <x v="0"/>
    <x v="23"/>
    <x v="195"/>
    <x v="127"/>
    <x v="367"/>
    <x v="355"/>
  </r>
  <r>
    <x v="5378"/>
    <x v="6377"/>
    <x v="130"/>
    <x v="130"/>
    <x v="0"/>
    <x v="0"/>
    <x v="0"/>
    <x v="0"/>
    <x v="0"/>
    <x v="23"/>
    <x v="195"/>
    <x v="127"/>
    <x v="367"/>
    <x v="355"/>
  </r>
  <r>
    <x v="5378"/>
    <x v="6377"/>
    <x v="130"/>
    <x v="130"/>
    <x v="0"/>
    <x v="0"/>
    <x v="0"/>
    <x v="0"/>
    <x v="0"/>
    <x v="23"/>
    <x v="195"/>
    <x v="127"/>
    <x v="367"/>
    <x v="355"/>
  </r>
  <r>
    <x v="5378"/>
    <x v="6377"/>
    <x v="130"/>
    <x v="130"/>
    <x v="0"/>
    <x v="0"/>
    <x v="0"/>
    <x v="0"/>
    <x v="0"/>
    <x v="23"/>
    <x v="195"/>
    <x v="127"/>
    <x v="367"/>
    <x v="355"/>
  </r>
  <r>
    <x v="5379"/>
    <x v="6378"/>
    <x v="130"/>
    <x v="130"/>
    <x v="0"/>
    <x v="0"/>
    <x v="0"/>
    <x v="0"/>
    <x v="101"/>
    <x v="721"/>
    <x v="706"/>
    <x v="9"/>
    <x v="366"/>
    <x v="354"/>
  </r>
  <r>
    <x v="5380"/>
    <x v="6379"/>
    <x v="130"/>
    <x v="130"/>
    <x v="0"/>
    <x v="0"/>
    <x v="0"/>
    <x v="0"/>
    <x v="102"/>
    <x v="722"/>
    <x v="707"/>
    <x v="9"/>
    <x v="366"/>
    <x v="354"/>
  </r>
  <r>
    <x v="5381"/>
    <x v="6380"/>
    <x v="130"/>
    <x v="130"/>
    <x v="0"/>
    <x v="0"/>
    <x v="0"/>
    <x v="0"/>
    <x v="0"/>
    <x v="1"/>
    <x v="1"/>
    <x v="1"/>
    <x v="366"/>
    <x v="354"/>
  </r>
  <r>
    <x v="5382"/>
    <x v="6381"/>
    <x v="130"/>
    <x v="130"/>
    <x v="0"/>
    <x v="0"/>
    <x v="0"/>
    <x v="0"/>
    <x v="0"/>
    <x v="1"/>
    <x v="1"/>
    <x v="1"/>
    <x v="366"/>
    <x v="354"/>
  </r>
  <r>
    <x v="5383"/>
    <x v="6382"/>
    <x v="130"/>
    <x v="130"/>
    <x v="0"/>
    <x v="0"/>
    <x v="0"/>
    <x v="0"/>
    <x v="0"/>
    <x v="679"/>
    <x v="205"/>
    <x v="532"/>
    <x v="366"/>
    <x v="354"/>
  </r>
  <r>
    <x v="5384"/>
    <x v="6383"/>
    <x v="130"/>
    <x v="130"/>
    <x v="0"/>
    <x v="0"/>
    <x v="0"/>
    <x v="0"/>
    <x v="0"/>
    <x v="11"/>
    <x v="228"/>
    <x v="165"/>
    <x v="367"/>
    <x v="355"/>
  </r>
  <r>
    <x v="5385"/>
    <x v="6384"/>
    <x v="130"/>
    <x v="130"/>
    <x v="0"/>
    <x v="0"/>
    <x v="0"/>
    <x v="0"/>
    <x v="0"/>
    <x v="11"/>
    <x v="228"/>
    <x v="165"/>
    <x v="367"/>
    <x v="355"/>
  </r>
  <r>
    <x v="5386"/>
    <x v="6385"/>
    <x v="130"/>
    <x v="130"/>
    <x v="0"/>
    <x v="0"/>
    <x v="0"/>
    <x v="0"/>
    <x v="0"/>
    <x v="23"/>
    <x v="195"/>
    <x v="127"/>
    <x v="367"/>
    <x v="355"/>
  </r>
  <r>
    <x v="5386"/>
    <x v="6385"/>
    <x v="130"/>
    <x v="130"/>
    <x v="0"/>
    <x v="0"/>
    <x v="0"/>
    <x v="0"/>
    <x v="0"/>
    <x v="23"/>
    <x v="195"/>
    <x v="127"/>
    <x v="367"/>
    <x v="355"/>
  </r>
  <r>
    <x v="5386"/>
    <x v="6385"/>
    <x v="130"/>
    <x v="130"/>
    <x v="0"/>
    <x v="0"/>
    <x v="0"/>
    <x v="0"/>
    <x v="0"/>
    <x v="23"/>
    <x v="195"/>
    <x v="127"/>
    <x v="367"/>
    <x v="355"/>
  </r>
  <r>
    <x v="5386"/>
    <x v="6385"/>
    <x v="130"/>
    <x v="130"/>
    <x v="0"/>
    <x v="0"/>
    <x v="0"/>
    <x v="0"/>
    <x v="0"/>
    <x v="23"/>
    <x v="195"/>
    <x v="127"/>
    <x v="367"/>
    <x v="355"/>
  </r>
  <r>
    <x v="5387"/>
    <x v="6386"/>
    <x v="130"/>
    <x v="130"/>
    <x v="0"/>
    <x v="0"/>
    <x v="0"/>
    <x v="0"/>
    <x v="0"/>
    <x v="23"/>
    <x v="195"/>
    <x v="127"/>
    <x v="367"/>
    <x v="355"/>
  </r>
  <r>
    <x v="5387"/>
    <x v="6386"/>
    <x v="130"/>
    <x v="130"/>
    <x v="0"/>
    <x v="0"/>
    <x v="0"/>
    <x v="0"/>
    <x v="0"/>
    <x v="23"/>
    <x v="195"/>
    <x v="127"/>
    <x v="367"/>
    <x v="355"/>
  </r>
  <r>
    <x v="5387"/>
    <x v="6386"/>
    <x v="130"/>
    <x v="130"/>
    <x v="0"/>
    <x v="0"/>
    <x v="0"/>
    <x v="0"/>
    <x v="0"/>
    <x v="23"/>
    <x v="195"/>
    <x v="127"/>
    <x v="367"/>
    <x v="355"/>
  </r>
  <r>
    <x v="5387"/>
    <x v="6386"/>
    <x v="130"/>
    <x v="130"/>
    <x v="0"/>
    <x v="0"/>
    <x v="0"/>
    <x v="0"/>
    <x v="0"/>
    <x v="23"/>
    <x v="195"/>
    <x v="127"/>
    <x v="367"/>
    <x v="355"/>
  </r>
  <r>
    <x v="5388"/>
    <x v="6387"/>
    <x v="131"/>
    <x v="131"/>
    <x v="0"/>
    <x v="0"/>
    <x v="0"/>
    <x v="0"/>
    <x v="0"/>
    <x v="1"/>
    <x v="1"/>
    <x v="1"/>
    <x v="368"/>
    <x v="356"/>
  </r>
  <r>
    <x v="5389"/>
    <x v="6388"/>
    <x v="131"/>
    <x v="131"/>
    <x v="0"/>
    <x v="0"/>
    <x v="0"/>
    <x v="0"/>
    <x v="0"/>
    <x v="12"/>
    <x v="13"/>
    <x v="10"/>
    <x v="368"/>
    <x v="356"/>
  </r>
  <r>
    <x v="5390"/>
    <x v="6389"/>
    <x v="131"/>
    <x v="131"/>
    <x v="0"/>
    <x v="0"/>
    <x v="0"/>
    <x v="0"/>
    <x v="0"/>
    <x v="12"/>
    <x v="13"/>
    <x v="10"/>
    <x v="369"/>
    <x v="357"/>
  </r>
  <r>
    <x v="1901"/>
    <x v="6390"/>
    <x v="131"/>
    <x v="131"/>
    <x v="0"/>
    <x v="0"/>
    <x v="0"/>
    <x v="0"/>
    <x v="0"/>
    <x v="23"/>
    <x v="24"/>
    <x v="4"/>
    <x v="368"/>
    <x v="356"/>
  </r>
  <r>
    <x v="1901"/>
    <x v="6390"/>
    <x v="131"/>
    <x v="131"/>
    <x v="0"/>
    <x v="0"/>
    <x v="0"/>
    <x v="0"/>
    <x v="0"/>
    <x v="23"/>
    <x v="24"/>
    <x v="4"/>
    <x v="368"/>
    <x v="356"/>
  </r>
  <r>
    <x v="1901"/>
    <x v="6390"/>
    <x v="131"/>
    <x v="131"/>
    <x v="0"/>
    <x v="0"/>
    <x v="0"/>
    <x v="0"/>
    <x v="0"/>
    <x v="23"/>
    <x v="24"/>
    <x v="4"/>
    <x v="368"/>
    <x v="356"/>
  </r>
  <r>
    <x v="1901"/>
    <x v="6390"/>
    <x v="131"/>
    <x v="131"/>
    <x v="0"/>
    <x v="0"/>
    <x v="0"/>
    <x v="0"/>
    <x v="0"/>
    <x v="23"/>
    <x v="24"/>
    <x v="4"/>
    <x v="368"/>
    <x v="356"/>
  </r>
  <r>
    <x v="1836"/>
    <x v="6391"/>
    <x v="131"/>
    <x v="131"/>
    <x v="0"/>
    <x v="0"/>
    <x v="0"/>
    <x v="0"/>
    <x v="0"/>
    <x v="12"/>
    <x v="13"/>
    <x v="10"/>
    <x v="369"/>
    <x v="357"/>
  </r>
  <r>
    <x v="4637"/>
    <x v="6392"/>
    <x v="131"/>
    <x v="131"/>
    <x v="0"/>
    <x v="0"/>
    <x v="0"/>
    <x v="0"/>
    <x v="0"/>
    <x v="1"/>
    <x v="1"/>
    <x v="1"/>
    <x v="369"/>
    <x v="357"/>
  </r>
  <r>
    <x v="4215"/>
    <x v="6393"/>
    <x v="131"/>
    <x v="131"/>
    <x v="0"/>
    <x v="0"/>
    <x v="0"/>
    <x v="0"/>
    <x v="0"/>
    <x v="12"/>
    <x v="13"/>
    <x v="10"/>
    <x v="369"/>
    <x v="357"/>
  </r>
  <r>
    <x v="5391"/>
    <x v="6394"/>
    <x v="131"/>
    <x v="131"/>
    <x v="0"/>
    <x v="0"/>
    <x v="0"/>
    <x v="0"/>
    <x v="0"/>
    <x v="1"/>
    <x v="1"/>
    <x v="1"/>
    <x v="369"/>
    <x v="357"/>
  </r>
  <r>
    <x v="5392"/>
    <x v="6395"/>
    <x v="131"/>
    <x v="131"/>
    <x v="0"/>
    <x v="0"/>
    <x v="0"/>
    <x v="0"/>
    <x v="0"/>
    <x v="1"/>
    <x v="1"/>
    <x v="1"/>
    <x v="368"/>
    <x v="356"/>
  </r>
  <r>
    <x v="5393"/>
    <x v="6396"/>
    <x v="131"/>
    <x v="131"/>
    <x v="0"/>
    <x v="0"/>
    <x v="0"/>
    <x v="0"/>
    <x v="0"/>
    <x v="12"/>
    <x v="13"/>
    <x v="10"/>
    <x v="369"/>
    <x v="357"/>
  </r>
  <r>
    <x v="2985"/>
    <x v="6397"/>
    <x v="131"/>
    <x v="131"/>
    <x v="0"/>
    <x v="0"/>
    <x v="0"/>
    <x v="0"/>
    <x v="0"/>
    <x v="723"/>
    <x v="586"/>
    <x v="533"/>
    <x v="369"/>
    <x v="357"/>
  </r>
  <r>
    <x v="5394"/>
    <x v="6398"/>
    <x v="131"/>
    <x v="131"/>
    <x v="0"/>
    <x v="0"/>
    <x v="0"/>
    <x v="0"/>
    <x v="0"/>
    <x v="11"/>
    <x v="12"/>
    <x v="9"/>
    <x v="368"/>
    <x v="356"/>
  </r>
  <r>
    <x v="5395"/>
    <x v="6399"/>
    <x v="131"/>
    <x v="131"/>
    <x v="0"/>
    <x v="0"/>
    <x v="0"/>
    <x v="0"/>
    <x v="0"/>
    <x v="11"/>
    <x v="12"/>
    <x v="9"/>
    <x v="369"/>
    <x v="357"/>
  </r>
  <r>
    <x v="5396"/>
    <x v="6400"/>
    <x v="131"/>
    <x v="131"/>
    <x v="0"/>
    <x v="0"/>
    <x v="0"/>
    <x v="0"/>
    <x v="0"/>
    <x v="12"/>
    <x v="13"/>
    <x v="10"/>
    <x v="369"/>
    <x v="357"/>
  </r>
  <r>
    <x v="5397"/>
    <x v="6401"/>
    <x v="131"/>
    <x v="131"/>
    <x v="0"/>
    <x v="0"/>
    <x v="0"/>
    <x v="0"/>
    <x v="0"/>
    <x v="11"/>
    <x v="12"/>
    <x v="9"/>
    <x v="369"/>
    <x v="357"/>
  </r>
  <r>
    <x v="5398"/>
    <x v="6402"/>
    <x v="131"/>
    <x v="131"/>
    <x v="0"/>
    <x v="0"/>
    <x v="0"/>
    <x v="0"/>
    <x v="0"/>
    <x v="12"/>
    <x v="13"/>
    <x v="10"/>
    <x v="368"/>
    <x v="356"/>
  </r>
  <r>
    <x v="5399"/>
    <x v="6403"/>
    <x v="131"/>
    <x v="131"/>
    <x v="0"/>
    <x v="0"/>
    <x v="0"/>
    <x v="0"/>
    <x v="0"/>
    <x v="11"/>
    <x v="12"/>
    <x v="9"/>
    <x v="369"/>
    <x v="357"/>
  </r>
  <r>
    <x v="5400"/>
    <x v="6404"/>
    <x v="131"/>
    <x v="131"/>
    <x v="0"/>
    <x v="0"/>
    <x v="0"/>
    <x v="0"/>
    <x v="0"/>
    <x v="12"/>
    <x v="13"/>
    <x v="10"/>
    <x v="369"/>
    <x v="357"/>
  </r>
  <r>
    <x v="5401"/>
    <x v="6405"/>
    <x v="131"/>
    <x v="131"/>
    <x v="0"/>
    <x v="0"/>
    <x v="0"/>
    <x v="0"/>
    <x v="0"/>
    <x v="11"/>
    <x v="12"/>
    <x v="9"/>
    <x v="369"/>
    <x v="357"/>
  </r>
  <r>
    <x v="5402"/>
    <x v="6406"/>
    <x v="131"/>
    <x v="131"/>
    <x v="0"/>
    <x v="0"/>
    <x v="0"/>
    <x v="0"/>
    <x v="0"/>
    <x v="12"/>
    <x v="13"/>
    <x v="10"/>
    <x v="368"/>
    <x v="356"/>
  </r>
  <r>
    <x v="5403"/>
    <x v="6407"/>
    <x v="131"/>
    <x v="131"/>
    <x v="0"/>
    <x v="0"/>
    <x v="0"/>
    <x v="0"/>
    <x v="0"/>
    <x v="11"/>
    <x v="12"/>
    <x v="9"/>
    <x v="369"/>
    <x v="357"/>
  </r>
  <r>
    <x v="5404"/>
    <x v="6408"/>
    <x v="131"/>
    <x v="131"/>
    <x v="0"/>
    <x v="0"/>
    <x v="0"/>
    <x v="0"/>
    <x v="2"/>
    <x v="212"/>
    <x v="169"/>
    <x v="10"/>
    <x v="369"/>
    <x v="357"/>
  </r>
  <r>
    <x v="3632"/>
    <x v="6409"/>
    <x v="131"/>
    <x v="131"/>
    <x v="0"/>
    <x v="0"/>
    <x v="0"/>
    <x v="0"/>
    <x v="0"/>
    <x v="23"/>
    <x v="24"/>
    <x v="4"/>
    <x v="369"/>
    <x v="357"/>
  </r>
  <r>
    <x v="3632"/>
    <x v="6409"/>
    <x v="131"/>
    <x v="131"/>
    <x v="0"/>
    <x v="0"/>
    <x v="0"/>
    <x v="0"/>
    <x v="0"/>
    <x v="23"/>
    <x v="24"/>
    <x v="4"/>
    <x v="369"/>
    <x v="357"/>
  </r>
  <r>
    <x v="3632"/>
    <x v="6409"/>
    <x v="131"/>
    <x v="131"/>
    <x v="0"/>
    <x v="0"/>
    <x v="0"/>
    <x v="0"/>
    <x v="0"/>
    <x v="23"/>
    <x v="24"/>
    <x v="4"/>
    <x v="369"/>
    <x v="357"/>
  </r>
  <r>
    <x v="3632"/>
    <x v="6409"/>
    <x v="131"/>
    <x v="131"/>
    <x v="0"/>
    <x v="0"/>
    <x v="0"/>
    <x v="0"/>
    <x v="0"/>
    <x v="23"/>
    <x v="24"/>
    <x v="4"/>
    <x v="369"/>
    <x v="357"/>
  </r>
  <r>
    <x v="5405"/>
    <x v="6410"/>
    <x v="132"/>
    <x v="132"/>
    <x v="0"/>
    <x v="0"/>
    <x v="0"/>
    <x v="0"/>
    <x v="0"/>
    <x v="66"/>
    <x v="67"/>
    <x v="54"/>
    <x v="370"/>
    <x v="358"/>
  </r>
  <r>
    <x v="4384"/>
    <x v="6411"/>
    <x v="132"/>
    <x v="132"/>
    <x v="0"/>
    <x v="0"/>
    <x v="0"/>
    <x v="0"/>
    <x v="0"/>
    <x v="1"/>
    <x v="1"/>
    <x v="1"/>
    <x v="370"/>
    <x v="358"/>
  </r>
  <r>
    <x v="5406"/>
    <x v="6412"/>
    <x v="132"/>
    <x v="132"/>
    <x v="0"/>
    <x v="0"/>
    <x v="0"/>
    <x v="0"/>
    <x v="0"/>
    <x v="1"/>
    <x v="1"/>
    <x v="1"/>
    <x v="371"/>
    <x v="359"/>
  </r>
  <r>
    <x v="5406"/>
    <x v="6412"/>
    <x v="132"/>
    <x v="132"/>
    <x v="0"/>
    <x v="0"/>
    <x v="0"/>
    <x v="0"/>
    <x v="0"/>
    <x v="66"/>
    <x v="67"/>
    <x v="54"/>
    <x v="371"/>
    <x v="359"/>
  </r>
  <r>
    <x v="5407"/>
    <x v="6413"/>
    <x v="132"/>
    <x v="132"/>
    <x v="0"/>
    <x v="0"/>
    <x v="0"/>
    <x v="0"/>
    <x v="0"/>
    <x v="1"/>
    <x v="1"/>
    <x v="1"/>
    <x v="370"/>
    <x v="358"/>
  </r>
  <r>
    <x v="5408"/>
    <x v="6414"/>
    <x v="132"/>
    <x v="132"/>
    <x v="0"/>
    <x v="0"/>
    <x v="0"/>
    <x v="0"/>
    <x v="0"/>
    <x v="1"/>
    <x v="1"/>
    <x v="1"/>
    <x v="370"/>
    <x v="358"/>
  </r>
  <r>
    <x v="5409"/>
    <x v="6415"/>
    <x v="132"/>
    <x v="132"/>
    <x v="0"/>
    <x v="0"/>
    <x v="0"/>
    <x v="0"/>
    <x v="0"/>
    <x v="196"/>
    <x v="204"/>
    <x v="150"/>
    <x v="371"/>
    <x v="359"/>
  </r>
  <r>
    <x v="5409"/>
    <x v="6415"/>
    <x v="132"/>
    <x v="132"/>
    <x v="0"/>
    <x v="0"/>
    <x v="0"/>
    <x v="0"/>
    <x v="0"/>
    <x v="196"/>
    <x v="204"/>
    <x v="150"/>
    <x v="371"/>
    <x v="359"/>
  </r>
  <r>
    <x v="5409"/>
    <x v="6415"/>
    <x v="132"/>
    <x v="132"/>
    <x v="0"/>
    <x v="0"/>
    <x v="0"/>
    <x v="0"/>
    <x v="0"/>
    <x v="196"/>
    <x v="204"/>
    <x v="150"/>
    <x v="371"/>
    <x v="359"/>
  </r>
  <r>
    <x v="5409"/>
    <x v="6415"/>
    <x v="132"/>
    <x v="132"/>
    <x v="0"/>
    <x v="0"/>
    <x v="0"/>
    <x v="0"/>
    <x v="0"/>
    <x v="196"/>
    <x v="204"/>
    <x v="150"/>
    <x v="371"/>
    <x v="359"/>
  </r>
  <r>
    <x v="5410"/>
    <x v="6416"/>
    <x v="132"/>
    <x v="132"/>
    <x v="0"/>
    <x v="0"/>
    <x v="0"/>
    <x v="0"/>
    <x v="0"/>
    <x v="155"/>
    <x v="157"/>
    <x v="124"/>
    <x v="370"/>
    <x v="358"/>
  </r>
  <r>
    <x v="3506"/>
    <x v="6417"/>
    <x v="132"/>
    <x v="132"/>
    <x v="0"/>
    <x v="0"/>
    <x v="0"/>
    <x v="0"/>
    <x v="4"/>
    <x v="6"/>
    <x v="6"/>
    <x v="4"/>
    <x v="370"/>
    <x v="358"/>
  </r>
  <r>
    <x v="2668"/>
    <x v="6418"/>
    <x v="132"/>
    <x v="132"/>
    <x v="0"/>
    <x v="0"/>
    <x v="0"/>
    <x v="0"/>
    <x v="0"/>
    <x v="1"/>
    <x v="1"/>
    <x v="1"/>
    <x v="370"/>
    <x v="358"/>
  </r>
  <r>
    <x v="4072"/>
    <x v="6419"/>
    <x v="132"/>
    <x v="132"/>
    <x v="0"/>
    <x v="0"/>
    <x v="0"/>
    <x v="0"/>
    <x v="4"/>
    <x v="6"/>
    <x v="6"/>
    <x v="4"/>
    <x v="370"/>
    <x v="358"/>
  </r>
  <r>
    <x v="1656"/>
    <x v="6420"/>
    <x v="132"/>
    <x v="132"/>
    <x v="0"/>
    <x v="0"/>
    <x v="0"/>
    <x v="0"/>
    <x v="0"/>
    <x v="66"/>
    <x v="67"/>
    <x v="54"/>
    <x v="371"/>
    <x v="359"/>
  </r>
  <r>
    <x v="5411"/>
    <x v="6421"/>
    <x v="132"/>
    <x v="132"/>
    <x v="0"/>
    <x v="0"/>
    <x v="0"/>
    <x v="0"/>
    <x v="0"/>
    <x v="66"/>
    <x v="67"/>
    <x v="54"/>
    <x v="371"/>
    <x v="359"/>
  </r>
  <r>
    <x v="868"/>
    <x v="6422"/>
    <x v="132"/>
    <x v="132"/>
    <x v="0"/>
    <x v="0"/>
    <x v="0"/>
    <x v="0"/>
    <x v="0"/>
    <x v="1"/>
    <x v="1"/>
    <x v="1"/>
    <x v="371"/>
    <x v="359"/>
  </r>
  <r>
    <x v="5412"/>
    <x v="6423"/>
    <x v="132"/>
    <x v="132"/>
    <x v="0"/>
    <x v="0"/>
    <x v="0"/>
    <x v="0"/>
    <x v="0"/>
    <x v="66"/>
    <x v="67"/>
    <x v="54"/>
    <x v="371"/>
    <x v="359"/>
  </r>
  <r>
    <x v="5413"/>
    <x v="6424"/>
    <x v="132"/>
    <x v="132"/>
    <x v="0"/>
    <x v="0"/>
    <x v="0"/>
    <x v="0"/>
    <x v="0"/>
    <x v="66"/>
    <x v="67"/>
    <x v="54"/>
    <x v="371"/>
    <x v="359"/>
  </r>
  <r>
    <x v="5195"/>
    <x v="6425"/>
    <x v="132"/>
    <x v="132"/>
    <x v="0"/>
    <x v="0"/>
    <x v="0"/>
    <x v="0"/>
    <x v="4"/>
    <x v="6"/>
    <x v="6"/>
    <x v="4"/>
    <x v="371"/>
    <x v="359"/>
  </r>
  <r>
    <x v="5414"/>
    <x v="6426"/>
    <x v="132"/>
    <x v="132"/>
    <x v="0"/>
    <x v="0"/>
    <x v="0"/>
    <x v="0"/>
    <x v="0"/>
    <x v="66"/>
    <x v="67"/>
    <x v="54"/>
    <x v="371"/>
    <x v="359"/>
  </r>
  <r>
    <x v="2396"/>
    <x v="6427"/>
    <x v="132"/>
    <x v="132"/>
    <x v="0"/>
    <x v="0"/>
    <x v="0"/>
    <x v="0"/>
    <x v="0"/>
    <x v="1"/>
    <x v="1"/>
    <x v="1"/>
    <x v="370"/>
    <x v="358"/>
  </r>
  <r>
    <x v="2523"/>
    <x v="6428"/>
    <x v="132"/>
    <x v="132"/>
    <x v="0"/>
    <x v="0"/>
    <x v="0"/>
    <x v="0"/>
    <x v="4"/>
    <x v="6"/>
    <x v="6"/>
    <x v="4"/>
    <x v="370"/>
    <x v="358"/>
  </r>
  <r>
    <x v="5415"/>
    <x v="6429"/>
    <x v="132"/>
    <x v="132"/>
    <x v="0"/>
    <x v="0"/>
    <x v="0"/>
    <x v="0"/>
    <x v="0"/>
    <x v="1"/>
    <x v="1"/>
    <x v="1"/>
    <x v="370"/>
    <x v="358"/>
  </r>
  <r>
    <x v="5416"/>
    <x v="6430"/>
    <x v="132"/>
    <x v="132"/>
    <x v="0"/>
    <x v="0"/>
    <x v="0"/>
    <x v="0"/>
    <x v="4"/>
    <x v="6"/>
    <x v="6"/>
    <x v="4"/>
    <x v="370"/>
    <x v="358"/>
  </r>
  <r>
    <x v="5417"/>
    <x v="6431"/>
    <x v="132"/>
    <x v="132"/>
    <x v="0"/>
    <x v="0"/>
    <x v="0"/>
    <x v="0"/>
    <x v="44"/>
    <x v="505"/>
    <x v="503"/>
    <x v="361"/>
    <x v="371"/>
    <x v="359"/>
  </r>
  <r>
    <x v="1743"/>
    <x v="6432"/>
    <x v="132"/>
    <x v="132"/>
    <x v="0"/>
    <x v="0"/>
    <x v="0"/>
    <x v="0"/>
    <x v="0"/>
    <x v="724"/>
    <x v="708"/>
    <x v="534"/>
    <x v="370"/>
    <x v="358"/>
  </r>
  <r>
    <x v="5418"/>
    <x v="6433"/>
    <x v="132"/>
    <x v="132"/>
    <x v="0"/>
    <x v="0"/>
    <x v="0"/>
    <x v="0"/>
    <x v="0"/>
    <x v="725"/>
    <x v="709"/>
    <x v="535"/>
    <x v="370"/>
    <x v="358"/>
  </r>
  <r>
    <x v="5419"/>
    <x v="6434"/>
    <x v="132"/>
    <x v="132"/>
    <x v="0"/>
    <x v="0"/>
    <x v="0"/>
    <x v="0"/>
    <x v="0"/>
    <x v="66"/>
    <x v="67"/>
    <x v="54"/>
    <x v="371"/>
    <x v="359"/>
  </r>
  <r>
    <x v="1678"/>
    <x v="6435"/>
    <x v="132"/>
    <x v="132"/>
    <x v="0"/>
    <x v="0"/>
    <x v="0"/>
    <x v="0"/>
    <x v="4"/>
    <x v="6"/>
    <x v="6"/>
    <x v="4"/>
    <x v="371"/>
    <x v="359"/>
  </r>
  <r>
    <x v="5420"/>
    <x v="6436"/>
    <x v="132"/>
    <x v="132"/>
    <x v="0"/>
    <x v="0"/>
    <x v="0"/>
    <x v="0"/>
    <x v="0"/>
    <x v="11"/>
    <x v="12"/>
    <x v="9"/>
    <x v="370"/>
    <x v="358"/>
  </r>
  <r>
    <x v="5421"/>
    <x v="6437"/>
    <x v="132"/>
    <x v="132"/>
    <x v="0"/>
    <x v="0"/>
    <x v="0"/>
    <x v="0"/>
    <x v="0"/>
    <x v="1"/>
    <x v="1"/>
    <x v="1"/>
    <x v="370"/>
    <x v="358"/>
  </r>
  <r>
    <x v="5422"/>
    <x v="6438"/>
    <x v="132"/>
    <x v="132"/>
    <x v="0"/>
    <x v="0"/>
    <x v="0"/>
    <x v="0"/>
    <x v="0"/>
    <x v="66"/>
    <x v="67"/>
    <x v="54"/>
    <x v="371"/>
    <x v="359"/>
  </r>
  <r>
    <x v="5422"/>
    <x v="6438"/>
    <x v="132"/>
    <x v="132"/>
    <x v="0"/>
    <x v="0"/>
    <x v="0"/>
    <x v="0"/>
    <x v="3"/>
    <x v="6"/>
    <x v="120"/>
    <x v="1"/>
    <x v="371"/>
    <x v="359"/>
  </r>
  <r>
    <x v="4861"/>
    <x v="6439"/>
    <x v="132"/>
    <x v="132"/>
    <x v="0"/>
    <x v="0"/>
    <x v="0"/>
    <x v="0"/>
    <x v="0"/>
    <x v="11"/>
    <x v="12"/>
    <x v="9"/>
    <x v="370"/>
    <x v="358"/>
  </r>
  <r>
    <x v="5423"/>
    <x v="6440"/>
    <x v="132"/>
    <x v="132"/>
    <x v="0"/>
    <x v="0"/>
    <x v="0"/>
    <x v="0"/>
    <x v="0"/>
    <x v="66"/>
    <x v="67"/>
    <x v="54"/>
    <x v="370"/>
    <x v="358"/>
  </r>
  <r>
    <x v="5423"/>
    <x v="6440"/>
    <x v="132"/>
    <x v="132"/>
    <x v="0"/>
    <x v="0"/>
    <x v="0"/>
    <x v="0"/>
    <x v="2"/>
    <x v="551"/>
    <x v="547"/>
    <x v="124"/>
    <x v="370"/>
    <x v="358"/>
  </r>
  <r>
    <x v="5423"/>
    <x v="6440"/>
    <x v="132"/>
    <x v="132"/>
    <x v="0"/>
    <x v="0"/>
    <x v="0"/>
    <x v="0"/>
    <x v="0"/>
    <x v="29"/>
    <x v="30"/>
    <x v="17"/>
    <x v="370"/>
    <x v="358"/>
  </r>
  <r>
    <x v="5424"/>
    <x v="6441"/>
    <x v="132"/>
    <x v="132"/>
    <x v="0"/>
    <x v="0"/>
    <x v="0"/>
    <x v="0"/>
    <x v="0"/>
    <x v="23"/>
    <x v="24"/>
    <x v="4"/>
    <x v="370"/>
    <x v="358"/>
  </r>
  <r>
    <x v="5424"/>
    <x v="6441"/>
    <x v="132"/>
    <x v="132"/>
    <x v="0"/>
    <x v="0"/>
    <x v="0"/>
    <x v="0"/>
    <x v="0"/>
    <x v="23"/>
    <x v="24"/>
    <x v="4"/>
    <x v="370"/>
    <x v="358"/>
  </r>
  <r>
    <x v="5424"/>
    <x v="6441"/>
    <x v="132"/>
    <x v="132"/>
    <x v="0"/>
    <x v="0"/>
    <x v="0"/>
    <x v="0"/>
    <x v="0"/>
    <x v="23"/>
    <x v="24"/>
    <x v="4"/>
    <x v="370"/>
    <x v="358"/>
  </r>
  <r>
    <x v="5424"/>
    <x v="6441"/>
    <x v="132"/>
    <x v="132"/>
    <x v="0"/>
    <x v="0"/>
    <x v="0"/>
    <x v="0"/>
    <x v="0"/>
    <x v="23"/>
    <x v="24"/>
    <x v="4"/>
    <x v="370"/>
    <x v="358"/>
  </r>
  <r>
    <x v="5425"/>
    <x v="6442"/>
    <x v="132"/>
    <x v="132"/>
    <x v="0"/>
    <x v="0"/>
    <x v="0"/>
    <x v="0"/>
    <x v="0"/>
    <x v="726"/>
    <x v="710"/>
    <x v="536"/>
    <x v="370"/>
    <x v="358"/>
  </r>
  <r>
    <x v="5425"/>
    <x v="6442"/>
    <x v="132"/>
    <x v="132"/>
    <x v="0"/>
    <x v="0"/>
    <x v="0"/>
    <x v="0"/>
    <x v="0"/>
    <x v="726"/>
    <x v="710"/>
    <x v="536"/>
    <x v="370"/>
    <x v="358"/>
  </r>
  <r>
    <x v="5426"/>
    <x v="6443"/>
    <x v="132"/>
    <x v="132"/>
    <x v="0"/>
    <x v="0"/>
    <x v="0"/>
    <x v="0"/>
    <x v="0"/>
    <x v="66"/>
    <x v="67"/>
    <x v="54"/>
    <x v="371"/>
    <x v="359"/>
  </r>
  <r>
    <x v="4252"/>
    <x v="6444"/>
    <x v="132"/>
    <x v="132"/>
    <x v="0"/>
    <x v="0"/>
    <x v="0"/>
    <x v="0"/>
    <x v="0"/>
    <x v="66"/>
    <x v="67"/>
    <x v="54"/>
    <x v="371"/>
    <x v="359"/>
  </r>
  <r>
    <x v="4252"/>
    <x v="6444"/>
    <x v="132"/>
    <x v="132"/>
    <x v="0"/>
    <x v="0"/>
    <x v="0"/>
    <x v="0"/>
    <x v="3"/>
    <x v="6"/>
    <x v="120"/>
    <x v="1"/>
    <x v="371"/>
    <x v="359"/>
  </r>
  <r>
    <x v="979"/>
    <x v="6445"/>
    <x v="132"/>
    <x v="132"/>
    <x v="0"/>
    <x v="0"/>
    <x v="0"/>
    <x v="0"/>
    <x v="0"/>
    <x v="1"/>
    <x v="1"/>
    <x v="1"/>
    <x v="370"/>
    <x v="358"/>
  </r>
  <r>
    <x v="979"/>
    <x v="6445"/>
    <x v="132"/>
    <x v="132"/>
    <x v="0"/>
    <x v="0"/>
    <x v="0"/>
    <x v="0"/>
    <x v="0"/>
    <x v="66"/>
    <x v="67"/>
    <x v="54"/>
    <x v="370"/>
    <x v="358"/>
  </r>
  <r>
    <x v="5427"/>
    <x v="6446"/>
    <x v="132"/>
    <x v="132"/>
    <x v="0"/>
    <x v="0"/>
    <x v="0"/>
    <x v="0"/>
    <x v="0"/>
    <x v="66"/>
    <x v="67"/>
    <x v="54"/>
    <x v="371"/>
    <x v="359"/>
  </r>
  <r>
    <x v="1974"/>
    <x v="6447"/>
    <x v="132"/>
    <x v="132"/>
    <x v="0"/>
    <x v="0"/>
    <x v="0"/>
    <x v="0"/>
    <x v="0"/>
    <x v="11"/>
    <x v="12"/>
    <x v="9"/>
    <x v="371"/>
    <x v="359"/>
  </r>
  <r>
    <x v="5428"/>
    <x v="6448"/>
    <x v="132"/>
    <x v="132"/>
    <x v="0"/>
    <x v="0"/>
    <x v="0"/>
    <x v="0"/>
    <x v="0"/>
    <x v="66"/>
    <x v="67"/>
    <x v="54"/>
    <x v="371"/>
    <x v="359"/>
  </r>
  <r>
    <x v="5428"/>
    <x v="6448"/>
    <x v="132"/>
    <x v="132"/>
    <x v="0"/>
    <x v="0"/>
    <x v="0"/>
    <x v="0"/>
    <x v="3"/>
    <x v="6"/>
    <x v="120"/>
    <x v="1"/>
    <x v="371"/>
    <x v="359"/>
  </r>
  <r>
    <x v="5429"/>
    <x v="6449"/>
    <x v="132"/>
    <x v="132"/>
    <x v="0"/>
    <x v="0"/>
    <x v="0"/>
    <x v="0"/>
    <x v="0"/>
    <x v="66"/>
    <x v="67"/>
    <x v="54"/>
    <x v="370"/>
    <x v="358"/>
  </r>
  <r>
    <x v="5430"/>
    <x v="6450"/>
    <x v="132"/>
    <x v="132"/>
    <x v="0"/>
    <x v="0"/>
    <x v="0"/>
    <x v="0"/>
    <x v="0"/>
    <x v="66"/>
    <x v="67"/>
    <x v="54"/>
    <x v="370"/>
    <x v="358"/>
  </r>
  <r>
    <x v="5431"/>
    <x v="6451"/>
    <x v="132"/>
    <x v="132"/>
    <x v="0"/>
    <x v="0"/>
    <x v="0"/>
    <x v="0"/>
    <x v="0"/>
    <x v="66"/>
    <x v="67"/>
    <x v="54"/>
    <x v="370"/>
    <x v="358"/>
  </r>
  <r>
    <x v="852"/>
    <x v="6452"/>
    <x v="133"/>
    <x v="133"/>
    <x v="0"/>
    <x v="0"/>
    <x v="0"/>
    <x v="0"/>
    <x v="0"/>
    <x v="41"/>
    <x v="42"/>
    <x v="29"/>
    <x v="372"/>
    <x v="360"/>
  </r>
  <r>
    <x v="5432"/>
    <x v="6453"/>
    <x v="133"/>
    <x v="133"/>
    <x v="0"/>
    <x v="0"/>
    <x v="0"/>
    <x v="0"/>
    <x v="2"/>
    <x v="727"/>
    <x v="711"/>
    <x v="537"/>
    <x v="372"/>
    <x v="360"/>
  </r>
  <r>
    <x v="4508"/>
    <x v="6454"/>
    <x v="133"/>
    <x v="133"/>
    <x v="0"/>
    <x v="0"/>
    <x v="0"/>
    <x v="0"/>
    <x v="0"/>
    <x v="1"/>
    <x v="1"/>
    <x v="1"/>
    <x v="372"/>
    <x v="360"/>
  </r>
  <r>
    <x v="5433"/>
    <x v="6455"/>
    <x v="133"/>
    <x v="133"/>
    <x v="0"/>
    <x v="0"/>
    <x v="0"/>
    <x v="0"/>
    <x v="0"/>
    <x v="1"/>
    <x v="1"/>
    <x v="1"/>
    <x v="372"/>
    <x v="360"/>
  </r>
  <r>
    <x v="5434"/>
    <x v="6456"/>
    <x v="133"/>
    <x v="133"/>
    <x v="0"/>
    <x v="0"/>
    <x v="0"/>
    <x v="0"/>
    <x v="0"/>
    <x v="48"/>
    <x v="49"/>
    <x v="36"/>
    <x v="372"/>
    <x v="360"/>
  </r>
  <r>
    <x v="3659"/>
    <x v="6457"/>
    <x v="133"/>
    <x v="133"/>
    <x v="0"/>
    <x v="0"/>
    <x v="0"/>
    <x v="0"/>
    <x v="0"/>
    <x v="1"/>
    <x v="1"/>
    <x v="1"/>
    <x v="373"/>
    <x v="361"/>
  </r>
  <r>
    <x v="5435"/>
    <x v="6458"/>
    <x v="133"/>
    <x v="133"/>
    <x v="0"/>
    <x v="0"/>
    <x v="0"/>
    <x v="0"/>
    <x v="36"/>
    <x v="2"/>
    <x v="181"/>
    <x v="135"/>
    <x v="373"/>
    <x v="361"/>
  </r>
  <r>
    <x v="5436"/>
    <x v="6459"/>
    <x v="133"/>
    <x v="133"/>
    <x v="0"/>
    <x v="0"/>
    <x v="0"/>
    <x v="0"/>
    <x v="0"/>
    <x v="1"/>
    <x v="1"/>
    <x v="1"/>
    <x v="372"/>
    <x v="360"/>
  </r>
  <r>
    <x v="5437"/>
    <x v="6460"/>
    <x v="133"/>
    <x v="133"/>
    <x v="0"/>
    <x v="0"/>
    <x v="0"/>
    <x v="0"/>
    <x v="4"/>
    <x v="6"/>
    <x v="6"/>
    <x v="4"/>
    <x v="372"/>
    <x v="360"/>
  </r>
  <r>
    <x v="4318"/>
    <x v="6461"/>
    <x v="133"/>
    <x v="133"/>
    <x v="0"/>
    <x v="0"/>
    <x v="0"/>
    <x v="0"/>
    <x v="4"/>
    <x v="6"/>
    <x v="6"/>
    <x v="4"/>
    <x v="372"/>
    <x v="360"/>
  </r>
  <r>
    <x v="5438"/>
    <x v="6462"/>
    <x v="133"/>
    <x v="133"/>
    <x v="0"/>
    <x v="0"/>
    <x v="0"/>
    <x v="0"/>
    <x v="0"/>
    <x v="1"/>
    <x v="1"/>
    <x v="1"/>
    <x v="373"/>
    <x v="361"/>
  </r>
  <r>
    <x v="5439"/>
    <x v="6463"/>
    <x v="133"/>
    <x v="133"/>
    <x v="0"/>
    <x v="0"/>
    <x v="0"/>
    <x v="0"/>
    <x v="0"/>
    <x v="1"/>
    <x v="1"/>
    <x v="1"/>
    <x v="372"/>
    <x v="360"/>
  </r>
  <r>
    <x v="2185"/>
    <x v="6464"/>
    <x v="133"/>
    <x v="133"/>
    <x v="0"/>
    <x v="0"/>
    <x v="0"/>
    <x v="0"/>
    <x v="0"/>
    <x v="1"/>
    <x v="1"/>
    <x v="1"/>
    <x v="372"/>
    <x v="360"/>
  </r>
  <r>
    <x v="5440"/>
    <x v="6465"/>
    <x v="133"/>
    <x v="133"/>
    <x v="0"/>
    <x v="0"/>
    <x v="0"/>
    <x v="0"/>
    <x v="0"/>
    <x v="1"/>
    <x v="1"/>
    <x v="1"/>
    <x v="373"/>
    <x v="361"/>
  </r>
  <r>
    <x v="5441"/>
    <x v="6466"/>
    <x v="133"/>
    <x v="133"/>
    <x v="0"/>
    <x v="0"/>
    <x v="0"/>
    <x v="0"/>
    <x v="2"/>
    <x v="7"/>
    <x v="8"/>
    <x v="1"/>
    <x v="373"/>
    <x v="361"/>
  </r>
  <r>
    <x v="5442"/>
    <x v="6467"/>
    <x v="133"/>
    <x v="133"/>
    <x v="0"/>
    <x v="0"/>
    <x v="0"/>
    <x v="0"/>
    <x v="0"/>
    <x v="1"/>
    <x v="1"/>
    <x v="1"/>
    <x v="373"/>
    <x v="361"/>
  </r>
  <r>
    <x v="1662"/>
    <x v="6468"/>
    <x v="133"/>
    <x v="133"/>
    <x v="0"/>
    <x v="0"/>
    <x v="0"/>
    <x v="0"/>
    <x v="4"/>
    <x v="6"/>
    <x v="6"/>
    <x v="4"/>
    <x v="373"/>
    <x v="361"/>
  </r>
  <r>
    <x v="5443"/>
    <x v="6469"/>
    <x v="133"/>
    <x v="133"/>
    <x v="0"/>
    <x v="0"/>
    <x v="0"/>
    <x v="0"/>
    <x v="3"/>
    <x v="168"/>
    <x v="172"/>
    <x v="4"/>
    <x v="373"/>
    <x v="361"/>
  </r>
  <r>
    <x v="5443"/>
    <x v="6469"/>
    <x v="133"/>
    <x v="133"/>
    <x v="0"/>
    <x v="0"/>
    <x v="0"/>
    <x v="0"/>
    <x v="0"/>
    <x v="23"/>
    <x v="24"/>
    <x v="4"/>
    <x v="373"/>
    <x v="361"/>
  </r>
  <r>
    <x v="5444"/>
    <x v="6470"/>
    <x v="133"/>
    <x v="133"/>
    <x v="0"/>
    <x v="0"/>
    <x v="0"/>
    <x v="0"/>
    <x v="0"/>
    <x v="1"/>
    <x v="1"/>
    <x v="1"/>
    <x v="373"/>
    <x v="361"/>
  </r>
  <r>
    <x v="1280"/>
    <x v="6471"/>
    <x v="133"/>
    <x v="133"/>
    <x v="0"/>
    <x v="0"/>
    <x v="0"/>
    <x v="0"/>
    <x v="0"/>
    <x v="1"/>
    <x v="1"/>
    <x v="1"/>
    <x v="373"/>
    <x v="361"/>
  </r>
  <r>
    <x v="5445"/>
    <x v="6472"/>
    <x v="133"/>
    <x v="133"/>
    <x v="0"/>
    <x v="0"/>
    <x v="0"/>
    <x v="0"/>
    <x v="4"/>
    <x v="6"/>
    <x v="6"/>
    <x v="4"/>
    <x v="372"/>
    <x v="360"/>
  </r>
  <r>
    <x v="5446"/>
    <x v="6473"/>
    <x v="133"/>
    <x v="133"/>
    <x v="0"/>
    <x v="0"/>
    <x v="0"/>
    <x v="0"/>
    <x v="0"/>
    <x v="1"/>
    <x v="1"/>
    <x v="1"/>
    <x v="373"/>
    <x v="361"/>
  </r>
  <r>
    <x v="5447"/>
    <x v="6474"/>
    <x v="133"/>
    <x v="133"/>
    <x v="0"/>
    <x v="0"/>
    <x v="0"/>
    <x v="0"/>
    <x v="0"/>
    <x v="1"/>
    <x v="1"/>
    <x v="1"/>
    <x v="373"/>
    <x v="361"/>
  </r>
  <r>
    <x v="4799"/>
    <x v="6475"/>
    <x v="133"/>
    <x v="133"/>
    <x v="0"/>
    <x v="0"/>
    <x v="0"/>
    <x v="0"/>
    <x v="4"/>
    <x v="728"/>
    <x v="712"/>
    <x v="364"/>
    <x v="373"/>
    <x v="361"/>
  </r>
  <r>
    <x v="4001"/>
    <x v="6476"/>
    <x v="133"/>
    <x v="133"/>
    <x v="0"/>
    <x v="0"/>
    <x v="0"/>
    <x v="0"/>
    <x v="0"/>
    <x v="12"/>
    <x v="13"/>
    <x v="10"/>
    <x v="372"/>
    <x v="360"/>
  </r>
  <r>
    <x v="5448"/>
    <x v="6477"/>
    <x v="133"/>
    <x v="133"/>
    <x v="0"/>
    <x v="0"/>
    <x v="0"/>
    <x v="0"/>
    <x v="0"/>
    <x v="11"/>
    <x v="12"/>
    <x v="9"/>
    <x v="372"/>
    <x v="360"/>
  </r>
  <r>
    <x v="3696"/>
    <x v="6478"/>
    <x v="133"/>
    <x v="133"/>
    <x v="0"/>
    <x v="0"/>
    <x v="0"/>
    <x v="0"/>
    <x v="0"/>
    <x v="11"/>
    <x v="12"/>
    <x v="9"/>
    <x v="372"/>
    <x v="360"/>
  </r>
  <r>
    <x v="5449"/>
    <x v="6479"/>
    <x v="133"/>
    <x v="133"/>
    <x v="0"/>
    <x v="0"/>
    <x v="0"/>
    <x v="0"/>
    <x v="2"/>
    <x v="13"/>
    <x v="14"/>
    <x v="9"/>
    <x v="372"/>
    <x v="360"/>
  </r>
  <r>
    <x v="5450"/>
    <x v="6480"/>
    <x v="133"/>
    <x v="133"/>
    <x v="0"/>
    <x v="0"/>
    <x v="0"/>
    <x v="0"/>
    <x v="4"/>
    <x v="6"/>
    <x v="6"/>
    <x v="4"/>
    <x v="372"/>
    <x v="360"/>
  </r>
  <r>
    <x v="5451"/>
    <x v="6481"/>
    <x v="133"/>
    <x v="133"/>
    <x v="0"/>
    <x v="0"/>
    <x v="0"/>
    <x v="0"/>
    <x v="0"/>
    <x v="1"/>
    <x v="1"/>
    <x v="1"/>
    <x v="345"/>
    <x v="334"/>
  </r>
  <r>
    <x v="5452"/>
    <x v="6482"/>
    <x v="133"/>
    <x v="133"/>
    <x v="0"/>
    <x v="0"/>
    <x v="0"/>
    <x v="0"/>
    <x v="0"/>
    <x v="1"/>
    <x v="1"/>
    <x v="1"/>
    <x v="342"/>
    <x v="205"/>
  </r>
  <r>
    <x v="416"/>
    <x v="6483"/>
    <x v="133"/>
    <x v="133"/>
    <x v="0"/>
    <x v="0"/>
    <x v="0"/>
    <x v="0"/>
    <x v="0"/>
    <x v="12"/>
    <x v="13"/>
    <x v="10"/>
    <x v="372"/>
    <x v="360"/>
  </r>
  <r>
    <x v="5453"/>
    <x v="6484"/>
    <x v="133"/>
    <x v="133"/>
    <x v="0"/>
    <x v="0"/>
    <x v="0"/>
    <x v="0"/>
    <x v="0"/>
    <x v="11"/>
    <x v="12"/>
    <x v="9"/>
    <x v="372"/>
    <x v="360"/>
  </r>
  <r>
    <x v="5454"/>
    <x v="6485"/>
    <x v="133"/>
    <x v="133"/>
    <x v="0"/>
    <x v="0"/>
    <x v="0"/>
    <x v="0"/>
    <x v="0"/>
    <x v="1"/>
    <x v="1"/>
    <x v="1"/>
    <x v="372"/>
    <x v="360"/>
  </r>
  <r>
    <x v="5455"/>
    <x v="6486"/>
    <x v="133"/>
    <x v="133"/>
    <x v="0"/>
    <x v="0"/>
    <x v="0"/>
    <x v="0"/>
    <x v="0"/>
    <x v="11"/>
    <x v="12"/>
    <x v="9"/>
    <x v="345"/>
    <x v="334"/>
  </r>
  <r>
    <x v="5456"/>
    <x v="6487"/>
    <x v="133"/>
    <x v="133"/>
    <x v="0"/>
    <x v="0"/>
    <x v="0"/>
    <x v="0"/>
    <x v="0"/>
    <x v="11"/>
    <x v="12"/>
    <x v="9"/>
    <x v="345"/>
    <x v="334"/>
  </r>
  <r>
    <x v="2414"/>
    <x v="6488"/>
    <x v="133"/>
    <x v="133"/>
    <x v="0"/>
    <x v="0"/>
    <x v="0"/>
    <x v="0"/>
    <x v="0"/>
    <x v="23"/>
    <x v="24"/>
    <x v="4"/>
    <x v="345"/>
    <x v="334"/>
  </r>
  <r>
    <x v="2414"/>
    <x v="6488"/>
    <x v="133"/>
    <x v="133"/>
    <x v="0"/>
    <x v="0"/>
    <x v="0"/>
    <x v="0"/>
    <x v="0"/>
    <x v="23"/>
    <x v="24"/>
    <x v="4"/>
    <x v="345"/>
    <x v="334"/>
  </r>
  <r>
    <x v="2414"/>
    <x v="6488"/>
    <x v="133"/>
    <x v="133"/>
    <x v="0"/>
    <x v="0"/>
    <x v="0"/>
    <x v="0"/>
    <x v="0"/>
    <x v="23"/>
    <x v="24"/>
    <x v="4"/>
    <x v="345"/>
    <x v="334"/>
  </r>
  <r>
    <x v="2414"/>
    <x v="6488"/>
    <x v="133"/>
    <x v="133"/>
    <x v="0"/>
    <x v="0"/>
    <x v="0"/>
    <x v="0"/>
    <x v="0"/>
    <x v="23"/>
    <x v="24"/>
    <x v="4"/>
    <x v="345"/>
    <x v="334"/>
  </r>
  <r>
    <x v="691"/>
    <x v="6489"/>
    <x v="133"/>
    <x v="133"/>
    <x v="0"/>
    <x v="0"/>
    <x v="0"/>
    <x v="0"/>
    <x v="0"/>
    <x v="1"/>
    <x v="1"/>
    <x v="1"/>
    <x v="342"/>
    <x v="205"/>
  </r>
  <r>
    <x v="4273"/>
    <x v="6490"/>
    <x v="134"/>
    <x v="134"/>
    <x v="0"/>
    <x v="0"/>
    <x v="0"/>
    <x v="0"/>
    <x v="1"/>
    <x v="2"/>
    <x v="2"/>
    <x v="2"/>
    <x v="374"/>
    <x v="362"/>
  </r>
  <r>
    <x v="3159"/>
    <x v="6491"/>
    <x v="134"/>
    <x v="134"/>
    <x v="0"/>
    <x v="0"/>
    <x v="0"/>
    <x v="0"/>
    <x v="9"/>
    <x v="20"/>
    <x v="192"/>
    <x v="140"/>
    <x v="374"/>
    <x v="362"/>
  </r>
  <r>
    <x v="3159"/>
    <x v="6492"/>
    <x v="134"/>
    <x v="134"/>
    <x v="0"/>
    <x v="0"/>
    <x v="0"/>
    <x v="0"/>
    <x v="1"/>
    <x v="2"/>
    <x v="2"/>
    <x v="2"/>
    <x v="374"/>
    <x v="362"/>
  </r>
  <r>
    <x v="5457"/>
    <x v="6493"/>
    <x v="134"/>
    <x v="134"/>
    <x v="0"/>
    <x v="0"/>
    <x v="0"/>
    <x v="0"/>
    <x v="0"/>
    <x v="1"/>
    <x v="1"/>
    <x v="1"/>
    <x v="374"/>
    <x v="362"/>
  </r>
  <r>
    <x v="5458"/>
    <x v="6494"/>
    <x v="134"/>
    <x v="134"/>
    <x v="0"/>
    <x v="0"/>
    <x v="0"/>
    <x v="0"/>
    <x v="0"/>
    <x v="1"/>
    <x v="1"/>
    <x v="1"/>
    <x v="374"/>
    <x v="362"/>
  </r>
  <r>
    <x v="5459"/>
    <x v="6495"/>
    <x v="134"/>
    <x v="134"/>
    <x v="0"/>
    <x v="0"/>
    <x v="0"/>
    <x v="0"/>
    <x v="0"/>
    <x v="1"/>
    <x v="1"/>
    <x v="1"/>
    <x v="375"/>
    <x v="363"/>
  </r>
  <r>
    <x v="4688"/>
    <x v="6496"/>
    <x v="134"/>
    <x v="134"/>
    <x v="0"/>
    <x v="0"/>
    <x v="0"/>
    <x v="0"/>
    <x v="0"/>
    <x v="46"/>
    <x v="47"/>
    <x v="34"/>
    <x v="375"/>
    <x v="363"/>
  </r>
  <r>
    <x v="5460"/>
    <x v="6497"/>
    <x v="134"/>
    <x v="134"/>
    <x v="0"/>
    <x v="0"/>
    <x v="0"/>
    <x v="0"/>
    <x v="0"/>
    <x v="46"/>
    <x v="47"/>
    <x v="34"/>
    <x v="375"/>
    <x v="363"/>
  </r>
  <r>
    <x v="5461"/>
    <x v="6498"/>
    <x v="134"/>
    <x v="134"/>
    <x v="0"/>
    <x v="0"/>
    <x v="0"/>
    <x v="0"/>
    <x v="0"/>
    <x v="729"/>
    <x v="713"/>
    <x v="538"/>
    <x v="374"/>
    <x v="362"/>
  </r>
  <r>
    <x v="5462"/>
    <x v="6499"/>
    <x v="134"/>
    <x v="134"/>
    <x v="0"/>
    <x v="0"/>
    <x v="0"/>
    <x v="0"/>
    <x v="0"/>
    <x v="1"/>
    <x v="1"/>
    <x v="1"/>
    <x v="374"/>
    <x v="362"/>
  </r>
  <r>
    <x v="5463"/>
    <x v="6500"/>
    <x v="134"/>
    <x v="134"/>
    <x v="0"/>
    <x v="0"/>
    <x v="0"/>
    <x v="0"/>
    <x v="0"/>
    <x v="1"/>
    <x v="1"/>
    <x v="1"/>
    <x v="375"/>
    <x v="363"/>
  </r>
  <r>
    <x v="5464"/>
    <x v="6501"/>
    <x v="134"/>
    <x v="134"/>
    <x v="0"/>
    <x v="0"/>
    <x v="0"/>
    <x v="0"/>
    <x v="0"/>
    <x v="1"/>
    <x v="1"/>
    <x v="1"/>
    <x v="375"/>
    <x v="363"/>
  </r>
  <r>
    <x v="9"/>
    <x v="6502"/>
    <x v="134"/>
    <x v="134"/>
    <x v="0"/>
    <x v="0"/>
    <x v="0"/>
    <x v="0"/>
    <x v="0"/>
    <x v="1"/>
    <x v="1"/>
    <x v="1"/>
    <x v="374"/>
    <x v="362"/>
  </r>
  <r>
    <x v="5465"/>
    <x v="6503"/>
    <x v="134"/>
    <x v="134"/>
    <x v="0"/>
    <x v="0"/>
    <x v="0"/>
    <x v="0"/>
    <x v="3"/>
    <x v="6"/>
    <x v="120"/>
    <x v="1"/>
    <x v="374"/>
    <x v="362"/>
  </r>
  <r>
    <x v="5465"/>
    <x v="6503"/>
    <x v="134"/>
    <x v="134"/>
    <x v="0"/>
    <x v="0"/>
    <x v="0"/>
    <x v="0"/>
    <x v="0"/>
    <x v="1"/>
    <x v="1"/>
    <x v="1"/>
    <x v="374"/>
    <x v="362"/>
  </r>
  <r>
    <x v="5466"/>
    <x v="6504"/>
    <x v="134"/>
    <x v="134"/>
    <x v="0"/>
    <x v="0"/>
    <x v="0"/>
    <x v="0"/>
    <x v="0"/>
    <x v="1"/>
    <x v="1"/>
    <x v="1"/>
    <x v="374"/>
    <x v="362"/>
  </r>
  <r>
    <x v="2833"/>
    <x v="6505"/>
    <x v="134"/>
    <x v="134"/>
    <x v="0"/>
    <x v="0"/>
    <x v="0"/>
    <x v="0"/>
    <x v="0"/>
    <x v="23"/>
    <x v="24"/>
    <x v="4"/>
    <x v="375"/>
    <x v="363"/>
  </r>
  <r>
    <x v="2833"/>
    <x v="6505"/>
    <x v="134"/>
    <x v="134"/>
    <x v="0"/>
    <x v="0"/>
    <x v="0"/>
    <x v="0"/>
    <x v="3"/>
    <x v="168"/>
    <x v="172"/>
    <x v="4"/>
    <x v="375"/>
    <x v="363"/>
  </r>
  <r>
    <x v="5467"/>
    <x v="6506"/>
    <x v="134"/>
    <x v="134"/>
    <x v="0"/>
    <x v="0"/>
    <x v="0"/>
    <x v="0"/>
    <x v="0"/>
    <x v="1"/>
    <x v="1"/>
    <x v="1"/>
    <x v="375"/>
    <x v="363"/>
  </r>
  <r>
    <x v="5468"/>
    <x v="6507"/>
    <x v="134"/>
    <x v="134"/>
    <x v="0"/>
    <x v="0"/>
    <x v="0"/>
    <x v="0"/>
    <x v="0"/>
    <x v="68"/>
    <x v="69"/>
    <x v="56"/>
    <x v="375"/>
    <x v="363"/>
  </r>
  <r>
    <x v="5469"/>
    <x v="6508"/>
    <x v="134"/>
    <x v="134"/>
    <x v="0"/>
    <x v="0"/>
    <x v="0"/>
    <x v="0"/>
    <x v="0"/>
    <x v="155"/>
    <x v="157"/>
    <x v="124"/>
    <x v="374"/>
    <x v="362"/>
  </r>
  <r>
    <x v="5321"/>
    <x v="6509"/>
    <x v="134"/>
    <x v="134"/>
    <x v="0"/>
    <x v="0"/>
    <x v="0"/>
    <x v="0"/>
    <x v="0"/>
    <x v="71"/>
    <x v="72"/>
    <x v="59"/>
    <x v="374"/>
    <x v="362"/>
  </r>
  <r>
    <x v="62"/>
    <x v="6510"/>
    <x v="134"/>
    <x v="134"/>
    <x v="0"/>
    <x v="0"/>
    <x v="0"/>
    <x v="0"/>
    <x v="0"/>
    <x v="1"/>
    <x v="1"/>
    <x v="1"/>
    <x v="374"/>
    <x v="362"/>
  </r>
  <r>
    <x v="5470"/>
    <x v="6511"/>
    <x v="134"/>
    <x v="134"/>
    <x v="0"/>
    <x v="0"/>
    <x v="0"/>
    <x v="0"/>
    <x v="0"/>
    <x v="1"/>
    <x v="1"/>
    <x v="1"/>
    <x v="375"/>
    <x v="363"/>
  </r>
  <r>
    <x v="5471"/>
    <x v="6512"/>
    <x v="134"/>
    <x v="134"/>
    <x v="0"/>
    <x v="0"/>
    <x v="0"/>
    <x v="0"/>
    <x v="0"/>
    <x v="1"/>
    <x v="1"/>
    <x v="1"/>
    <x v="375"/>
    <x v="363"/>
  </r>
  <r>
    <x v="5472"/>
    <x v="6513"/>
    <x v="134"/>
    <x v="134"/>
    <x v="0"/>
    <x v="0"/>
    <x v="0"/>
    <x v="0"/>
    <x v="0"/>
    <x v="1"/>
    <x v="1"/>
    <x v="1"/>
    <x v="375"/>
    <x v="363"/>
  </r>
  <r>
    <x v="5473"/>
    <x v="6514"/>
    <x v="134"/>
    <x v="134"/>
    <x v="0"/>
    <x v="0"/>
    <x v="0"/>
    <x v="0"/>
    <x v="0"/>
    <x v="730"/>
    <x v="714"/>
    <x v="539"/>
    <x v="375"/>
    <x v="363"/>
  </r>
  <r>
    <x v="2141"/>
    <x v="6515"/>
    <x v="134"/>
    <x v="134"/>
    <x v="0"/>
    <x v="0"/>
    <x v="0"/>
    <x v="0"/>
    <x v="0"/>
    <x v="479"/>
    <x v="478"/>
    <x v="339"/>
    <x v="375"/>
    <x v="363"/>
  </r>
  <r>
    <x v="2237"/>
    <x v="6516"/>
    <x v="134"/>
    <x v="134"/>
    <x v="0"/>
    <x v="0"/>
    <x v="0"/>
    <x v="0"/>
    <x v="0"/>
    <x v="1"/>
    <x v="1"/>
    <x v="1"/>
    <x v="374"/>
    <x v="362"/>
  </r>
  <r>
    <x v="5474"/>
    <x v="6517"/>
    <x v="134"/>
    <x v="134"/>
    <x v="0"/>
    <x v="0"/>
    <x v="0"/>
    <x v="0"/>
    <x v="0"/>
    <x v="1"/>
    <x v="1"/>
    <x v="1"/>
    <x v="375"/>
    <x v="363"/>
  </r>
  <r>
    <x v="5475"/>
    <x v="6518"/>
    <x v="134"/>
    <x v="134"/>
    <x v="0"/>
    <x v="0"/>
    <x v="0"/>
    <x v="0"/>
    <x v="0"/>
    <x v="23"/>
    <x v="24"/>
    <x v="4"/>
    <x v="375"/>
    <x v="363"/>
  </r>
  <r>
    <x v="5475"/>
    <x v="6518"/>
    <x v="134"/>
    <x v="134"/>
    <x v="0"/>
    <x v="0"/>
    <x v="0"/>
    <x v="0"/>
    <x v="3"/>
    <x v="168"/>
    <x v="172"/>
    <x v="4"/>
    <x v="375"/>
    <x v="363"/>
  </r>
  <r>
    <x v="4371"/>
    <x v="6519"/>
    <x v="134"/>
    <x v="134"/>
    <x v="0"/>
    <x v="0"/>
    <x v="0"/>
    <x v="0"/>
    <x v="0"/>
    <x v="1"/>
    <x v="1"/>
    <x v="1"/>
    <x v="375"/>
    <x v="363"/>
  </r>
  <r>
    <x v="552"/>
    <x v="6520"/>
    <x v="134"/>
    <x v="134"/>
    <x v="0"/>
    <x v="0"/>
    <x v="0"/>
    <x v="0"/>
    <x v="3"/>
    <x v="168"/>
    <x v="172"/>
    <x v="4"/>
    <x v="375"/>
    <x v="363"/>
  </r>
  <r>
    <x v="552"/>
    <x v="6520"/>
    <x v="134"/>
    <x v="134"/>
    <x v="0"/>
    <x v="0"/>
    <x v="0"/>
    <x v="0"/>
    <x v="0"/>
    <x v="23"/>
    <x v="24"/>
    <x v="4"/>
    <x v="375"/>
    <x v="363"/>
  </r>
  <r>
    <x v="5476"/>
    <x v="6521"/>
    <x v="134"/>
    <x v="134"/>
    <x v="0"/>
    <x v="0"/>
    <x v="0"/>
    <x v="0"/>
    <x v="0"/>
    <x v="1"/>
    <x v="1"/>
    <x v="1"/>
    <x v="374"/>
    <x v="362"/>
  </r>
  <r>
    <x v="5477"/>
    <x v="6522"/>
    <x v="134"/>
    <x v="134"/>
    <x v="0"/>
    <x v="0"/>
    <x v="0"/>
    <x v="0"/>
    <x v="0"/>
    <x v="1"/>
    <x v="1"/>
    <x v="1"/>
    <x v="374"/>
    <x v="362"/>
  </r>
  <r>
    <x v="5478"/>
    <x v="6523"/>
    <x v="134"/>
    <x v="134"/>
    <x v="0"/>
    <x v="0"/>
    <x v="0"/>
    <x v="0"/>
    <x v="0"/>
    <x v="11"/>
    <x v="12"/>
    <x v="9"/>
    <x v="374"/>
    <x v="362"/>
  </r>
  <r>
    <x v="5479"/>
    <x v="6524"/>
    <x v="134"/>
    <x v="134"/>
    <x v="0"/>
    <x v="0"/>
    <x v="0"/>
    <x v="0"/>
    <x v="0"/>
    <x v="11"/>
    <x v="12"/>
    <x v="9"/>
    <x v="375"/>
    <x v="363"/>
  </r>
  <r>
    <x v="5480"/>
    <x v="6525"/>
    <x v="134"/>
    <x v="134"/>
    <x v="0"/>
    <x v="0"/>
    <x v="0"/>
    <x v="0"/>
    <x v="0"/>
    <x v="11"/>
    <x v="12"/>
    <x v="9"/>
    <x v="374"/>
    <x v="362"/>
  </r>
  <r>
    <x v="1235"/>
    <x v="6526"/>
    <x v="134"/>
    <x v="134"/>
    <x v="0"/>
    <x v="0"/>
    <x v="0"/>
    <x v="0"/>
    <x v="0"/>
    <x v="731"/>
    <x v="715"/>
    <x v="540"/>
    <x v="374"/>
    <x v="362"/>
  </r>
  <r>
    <x v="5481"/>
    <x v="6527"/>
    <x v="134"/>
    <x v="134"/>
    <x v="0"/>
    <x v="0"/>
    <x v="0"/>
    <x v="0"/>
    <x v="0"/>
    <x v="11"/>
    <x v="12"/>
    <x v="9"/>
    <x v="374"/>
    <x v="362"/>
  </r>
  <r>
    <x v="1343"/>
    <x v="6528"/>
    <x v="134"/>
    <x v="134"/>
    <x v="0"/>
    <x v="0"/>
    <x v="0"/>
    <x v="0"/>
    <x v="0"/>
    <x v="11"/>
    <x v="12"/>
    <x v="9"/>
    <x v="374"/>
    <x v="362"/>
  </r>
  <r>
    <x v="5482"/>
    <x v="6529"/>
    <x v="134"/>
    <x v="134"/>
    <x v="0"/>
    <x v="0"/>
    <x v="0"/>
    <x v="0"/>
    <x v="0"/>
    <x v="731"/>
    <x v="715"/>
    <x v="540"/>
    <x v="374"/>
    <x v="362"/>
  </r>
  <r>
    <x v="5483"/>
    <x v="6530"/>
    <x v="134"/>
    <x v="134"/>
    <x v="0"/>
    <x v="0"/>
    <x v="0"/>
    <x v="0"/>
    <x v="0"/>
    <x v="11"/>
    <x v="12"/>
    <x v="9"/>
    <x v="374"/>
    <x v="362"/>
  </r>
  <r>
    <x v="5484"/>
    <x v="6531"/>
    <x v="134"/>
    <x v="134"/>
    <x v="0"/>
    <x v="0"/>
    <x v="0"/>
    <x v="0"/>
    <x v="0"/>
    <x v="11"/>
    <x v="12"/>
    <x v="9"/>
    <x v="374"/>
    <x v="362"/>
  </r>
  <r>
    <x v="5485"/>
    <x v="6532"/>
    <x v="134"/>
    <x v="134"/>
    <x v="0"/>
    <x v="0"/>
    <x v="0"/>
    <x v="0"/>
    <x v="0"/>
    <x v="1"/>
    <x v="1"/>
    <x v="1"/>
    <x v="374"/>
    <x v="362"/>
  </r>
  <r>
    <x v="5486"/>
    <x v="6533"/>
    <x v="134"/>
    <x v="134"/>
    <x v="0"/>
    <x v="0"/>
    <x v="0"/>
    <x v="0"/>
    <x v="0"/>
    <x v="11"/>
    <x v="12"/>
    <x v="9"/>
    <x v="375"/>
    <x v="363"/>
  </r>
  <r>
    <x v="5487"/>
    <x v="6534"/>
    <x v="134"/>
    <x v="134"/>
    <x v="0"/>
    <x v="0"/>
    <x v="0"/>
    <x v="0"/>
    <x v="0"/>
    <x v="11"/>
    <x v="12"/>
    <x v="9"/>
    <x v="374"/>
    <x v="362"/>
  </r>
  <r>
    <x v="5488"/>
    <x v="6535"/>
    <x v="134"/>
    <x v="134"/>
    <x v="0"/>
    <x v="0"/>
    <x v="0"/>
    <x v="0"/>
    <x v="0"/>
    <x v="11"/>
    <x v="12"/>
    <x v="9"/>
    <x v="375"/>
    <x v="363"/>
  </r>
  <r>
    <x v="4333"/>
    <x v="6536"/>
    <x v="134"/>
    <x v="134"/>
    <x v="0"/>
    <x v="0"/>
    <x v="0"/>
    <x v="0"/>
    <x v="3"/>
    <x v="6"/>
    <x v="120"/>
    <x v="1"/>
    <x v="375"/>
    <x v="363"/>
  </r>
  <r>
    <x v="987"/>
    <x v="6537"/>
    <x v="135"/>
    <x v="135"/>
    <x v="0"/>
    <x v="0"/>
    <x v="0"/>
    <x v="0"/>
    <x v="0"/>
    <x v="1"/>
    <x v="1"/>
    <x v="1"/>
    <x v="376"/>
    <x v="364"/>
  </r>
  <r>
    <x v="5489"/>
    <x v="6538"/>
    <x v="135"/>
    <x v="135"/>
    <x v="0"/>
    <x v="0"/>
    <x v="0"/>
    <x v="0"/>
    <x v="0"/>
    <x v="1"/>
    <x v="170"/>
    <x v="128"/>
    <x v="155"/>
    <x v="154"/>
  </r>
  <r>
    <x v="5490"/>
    <x v="6539"/>
    <x v="135"/>
    <x v="135"/>
    <x v="0"/>
    <x v="0"/>
    <x v="0"/>
    <x v="0"/>
    <x v="1"/>
    <x v="2"/>
    <x v="2"/>
    <x v="2"/>
    <x v="155"/>
    <x v="154"/>
  </r>
  <r>
    <x v="1072"/>
    <x v="6540"/>
    <x v="135"/>
    <x v="135"/>
    <x v="0"/>
    <x v="0"/>
    <x v="0"/>
    <x v="0"/>
    <x v="0"/>
    <x v="1"/>
    <x v="170"/>
    <x v="128"/>
    <x v="155"/>
    <x v="154"/>
  </r>
  <r>
    <x v="2947"/>
    <x v="6541"/>
    <x v="135"/>
    <x v="135"/>
    <x v="0"/>
    <x v="0"/>
    <x v="0"/>
    <x v="0"/>
    <x v="0"/>
    <x v="1"/>
    <x v="170"/>
    <x v="128"/>
    <x v="155"/>
    <x v="154"/>
  </r>
  <r>
    <x v="5491"/>
    <x v="6542"/>
    <x v="135"/>
    <x v="135"/>
    <x v="0"/>
    <x v="0"/>
    <x v="0"/>
    <x v="0"/>
    <x v="0"/>
    <x v="660"/>
    <x v="654"/>
    <x v="2"/>
    <x v="155"/>
    <x v="154"/>
  </r>
  <r>
    <x v="5491"/>
    <x v="6542"/>
    <x v="135"/>
    <x v="135"/>
    <x v="0"/>
    <x v="0"/>
    <x v="0"/>
    <x v="0"/>
    <x v="36"/>
    <x v="661"/>
    <x v="655"/>
    <x v="160"/>
    <x v="155"/>
    <x v="154"/>
  </r>
  <r>
    <x v="5492"/>
    <x v="6543"/>
    <x v="135"/>
    <x v="135"/>
    <x v="0"/>
    <x v="0"/>
    <x v="0"/>
    <x v="0"/>
    <x v="10"/>
    <x v="732"/>
    <x v="716"/>
    <x v="122"/>
    <x v="158"/>
    <x v="157"/>
  </r>
  <r>
    <x v="5493"/>
    <x v="6544"/>
    <x v="135"/>
    <x v="135"/>
    <x v="0"/>
    <x v="0"/>
    <x v="0"/>
    <x v="0"/>
    <x v="4"/>
    <x v="6"/>
    <x v="6"/>
    <x v="4"/>
    <x v="155"/>
    <x v="154"/>
  </r>
  <r>
    <x v="5494"/>
    <x v="6545"/>
    <x v="135"/>
    <x v="135"/>
    <x v="0"/>
    <x v="0"/>
    <x v="0"/>
    <x v="0"/>
    <x v="4"/>
    <x v="6"/>
    <x v="6"/>
    <x v="4"/>
    <x v="155"/>
    <x v="154"/>
  </r>
  <r>
    <x v="5495"/>
    <x v="6546"/>
    <x v="135"/>
    <x v="135"/>
    <x v="0"/>
    <x v="0"/>
    <x v="0"/>
    <x v="0"/>
    <x v="0"/>
    <x v="1"/>
    <x v="1"/>
    <x v="1"/>
    <x v="376"/>
    <x v="364"/>
  </r>
  <r>
    <x v="5496"/>
    <x v="6547"/>
    <x v="135"/>
    <x v="135"/>
    <x v="0"/>
    <x v="0"/>
    <x v="0"/>
    <x v="0"/>
    <x v="0"/>
    <x v="1"/>
    <x v="1"/>
    <x v="1"/>
    <x v="376"/>
    <x v="364"/>
  </r>
  <r>
    <x v="5497"/>
    <x v="6548"/>
    <x v="135"/>
    <x v="135"/>
    <x v="0"/>
    <x v="0"/>
    <x v="0"/>
    <x v="0"/>
    <x v="0"/>
    <x v="1"/>
    <x v="1"/>
    <x v="1"/>
    <x v="376"/>
    <x v="364"/>
  </r>
  <r>
    <x v="3553"/>
    <x v="6549"/>
    <x v="135"/>
    <x v="135"/>
    <x v="0"/>
    <x v="0"/>
    <x v="0"/>
    <x v="0"/>
    <x v="2"/>
    <x v="7"/>
    <x v="8"/>
    <x v="1"/>
    <x v="376"/>
    <x v="364"/>
  </r>
  <r>
    <x v="2396"/>
    <x v="6550"/>
    <x v="135"/>
    <x v="135"/>
    <x v="0"/>
    <x v="0"/>
    <x v="0"/>
    <x v="0"/>
    <x v="0"/>
    <x v="1"/>
    <x v="1"/>
    <x v="1"/>
    <x v="376"/>
    <x v="364"/>
  </r>
  <r>
    <x v="5498"/>
    <x v="6551"/>
    <x v="135"/>
    <x v="135"/>
    <x v="0"/>
    <x v="0"/>
    <x v="0"/>
    <x v="0"/>
    <x v="0"/>
    <x v="1"/>
    <x v="1"/>
    <x v="1"/>
    <x v="376"/>
    <x v="364"/>
  </r>
  <r>
    <x v="5499"/>
    <x v="6552"/>
    <x v="135"/>
    <x v="135"/>
    <x v="0"/>
    <x v="0"/>
    <x v="0"/>
    <x v="0"/>
    <x v="0"/>
    <x v="230"/>
    <x v="239"/>
    <x v="171"/>
    <x v="376"/>
    <x v="364"/>
  </r>
  <r>
    <x v="5500"/>
    <x v="6553"/>
    <x v="135"/>
    <x v="135"/>
    <x v="0"/>
    <x v="0"/>
    <x v="0"/>
    <x v="0"/>
    <x v="0"/>
    <x v="1"/>
    <x v="1"/>
    <x v="1"/>
    <x v="376"/>
    <x v="364"/>
  </r>
  <r>
    <x v="5501"/>
    <x v="6554"/>
    <x v="135"/>
    <x v="135"/>
    <x v="0"/>
    <x v="0"/>
    <x v="0"/>
    <x v="0"/>
    <x v="6"/>
    <x v="19"/>
    <x v="20"/>
    <x v="13"/>
    <x v="157"/>
    <x v="156"/>
  </r>
  <r>
    <x v="5502"/>
    <x v="6555"/>
    <x v="135"/>
    <x v="135"/>
    <x v="0"/>
    <x v="0"/>
    <x v="0"/>
    <x v="0"/>
    <x v="0"/>
    <x v="1"/>
    <x v="1"/>
    <x v="1"/>
    <x v="157"/>
    <x v="156"/>
  </r>
  <r>
    <x v="5503"/>
    <x v="6556"/>
    <x v="135"/>
    <x v="135"/>
    <x v="0"/>
    <x v="0"/>
    <x v="0"/>
    <x v="0"/>
    <x v="0"/>
    <x v="11"/>
    <x v="12"/>
    <x v="9"/>
    <x v="376"/>
    <x v="364"/>
  </r>
  <r>
    <x v="5504"/>
    <x v="6557"/>
    <x v="135"/>
    <x v="135"/>
    <x v="0"/>
    <x v="0"/>
    <x v="0"/>
    <x v="0"/>
    <x v="0"/>
    <x v="11"/>
    <x v="12"/>
    <x v="9"/>
    <x v="157"/>
    <x v="156"/>
  </r>
  <r>
    <x v="5453"/>
    <x v="6558"/>
    <x v="135"/>
    <x v="135"/>
    <x v="0"/>
    <x v="0"/>
    <x v="0"/>
    <x v="0"/>
    <x v="0"/>
    <x v="23"/>
    <x v="24"/>
    <x v="4"/>
    <x v="376"/>
    <x v="364"/>
  </r>
  <r>
    <x v="5453"/>
    <x v="6558"/>
    <x v="135"/>
    <x v="135"/>
    <x v="0"/>
    <x v="0"/>
    <x v="0"/>
    <x v="0"/>
    <x v="0"/>
    <x v="23"/>
    <x v="24"/>
    <x v="4"/>
    <x v="376"/>
    <x v="364"/>
  </r>
  <r>
    <x v="5453"/>
    <x v="6558"/>
    <x v="135"/>
    <x v="135"/>
    <x v="0"/>
    <x v="0"/>
    <x v="0"/>
    <x v="0"/>
    <x v="0"/>
    <x v="23"/>
    <x v="24"/>
    <x v="4"/>
    <x v="376"/>
    <x v="364"/>
  </r>
  <r>
    <x v="5453"/>
    <x v="6558"/>
    <x v="135"/>
    <x v="135"/>
    <x v="0"/>
    <x v="0"/>
    <x v="0"/>
    <x v="0"/>
    <x v="0"/>
    <x v="23"/>
    <x v="24"/>
    <x v="4"/>
    <x v="376"/>
    <x v="364"/>
  </r>
  <r>
    <x v="5505"/>
    <x v="6559"/>
    <x v="135"/>
    <x v="135"/>
    <x v="0"/>
    <x v="0"/>
    <x v="0"/>
    <x v="0"/>
    <x v="0"/>
    <x v="1"/>
    <x v="1"/>
    <x v="1"/>
    <x v="157"/>
    <x v="156"/>
  </r>
  <r>
    <x v="1160"/>
    <x v="6560"/>
    <x v="135"/>
    <x v="135"/>
    <x v="0"/>
    <x v="0"/>
    <x v="0"/>
    <x v="0"/>
    <x v="0"/>
    <x v="1"/>
    <x v="1"/>
    <x v="1"/>
    <x v="157"/>
    <x v="156"/>
  </r>
  <r>
    <x v="5506"/>
    <x v="6561"/>
    <x v="135"/>
    <x v="135"/>
    <x v="0"/>
    <x v="0"/>
    <x v="0"/>
    <x v="0"/>
    <x v="0"/>
    <x v="1"/>
    <x v="1"/>
    <x v="1"/>
    <x v="157"/>
    <x v="156"/>
  </r>
  <r>
    <x v="5235"/>
    <x v="6562"/>
    <x v="135"/>
    <x v="135"/>
    <x v="0"/>
    <x v="0"/>
    <x v="0"/>
    <x v="0"/>
    <x v="0"/>
    <x v="11"/>
    <x v="12"/>
    <x v="9"/>
    <x v="157"/>
    <x v="156"/>
  </r>
  <r>
    <x v="5507"/>
    <x v="6563"/>
    <x v="136"/>
    <x v="136"/>
    <x v="0"/>
    <x v="0"/>
    <x v="0"/>
    <x v="0"/>
    <x v="0"/>
    <x v="1"/>
    <x v="1"/>
    <x v="1"/>
    <x v="377"/>
    <x v="365"/>
  </r>
  <r>
    <x v="5507"/>
    <x v="6563"/>
    <x v="136"/>
    <x v="136"/>
    <x v="0"/>
    <x v="0"/>
    <x v="0"/>
    <x v="0"/>
    <x v="0"/>
    <x v="1"/>
    <x v="1"/>
    <x v="1"/>
    <x v="377"/>
    <x v="365"/>
  </r>
  <r>
    <x v="5508"/>
    <x v="6564"/>
    <x v="136"/>
    <x v="136"/>
    <x v="0"/>
    <x v="0"/>
    <x v="0"/>
    <x v="0"/>
    <x v="0"/>
    <x v="1"/>
    <x v="1"/>
    <x v="1"/>
    <x v="377"/>
    <x v="365"/>
  </r>
  <r>
    <x v="5509"/>
    <x v="6565"/>
    <x v="136"/>
    <x v="136"/>
    <x v="0"/>
    <x v="0"/>
    <x v="0"/>
    <x v="0"/>
    <x v="3"/>
    <x v="733"/>
    <x v="717"/>
    <x v="140"/>
    <x v="378"/>
    <x v="366"/>
  </r>
  <r>
    <x v="5509"/>
    <x v="6565"/>
    <x v="136"/>
    <x v="136"/>
    <x v="0"/>
    <x v="0"/>
    <x v="0"/>
    <x v="0"/>
    <x v="0"/>
    <x v="186"/>
    <x v="193"/>
    <x v="140"/>
    <x v="378"/>
    <x v="366"/>
  </r>
  <r>
    <x v="5509"/>
    <x v="6565"/>
    <x v="136"/>
    <x v="136"/>
    <x v="0"/>
    <x v="0"/>
    <x v="0"/>
    <x v="0"/>
    <x v="0"/>
    <x v="186"/>
    <x v="193"/>
    <x v="140"/>
    <x v="378"/>
    <x v="366"/>
  </r>
  <r>
    <x v="5510"/>
    <x v="6566"/>
    <x v="136"/>
    <x v="136"/>
    <x v="0"/>
    <x v="0"/>
    <x v="0"/>
    <x v="0"/>
    <x v="2"/>
    <x v="7"/>
    <x v="8"/>
    <x v="1"/>
    <x v="377"/>
    <x v="365"/>
  </r>
  <r>
    <x v="5511"/>
    <x v="6567"/>
    <x v="137"/>
    <x v="137"/>
    <x v="0"/>
    <x v="0"/>
    <x v="0"/>
    <x v="0"/>
    <x v="0"/>
    <x v="0"/>
    <x v="0"/>
    <x v="0"/>
    <x v="379"/>
    <x v="367"/>
  </r>
  <r>
    <x v="1070"/>
    <x v="6568"/>
    <x v="137"/>
    <x v="137"/>
    <x v="0"/>
    <x v="0"/>
    <x v="0"/>
    <x v="0"/>
    <x v="0"/>
    <x v="0"/>
    <x v="0"/>
    <x v="0"/>
    <x v="380"/>
    <x v="368"/>
  </r>
  <r>
    <x v="4808"/>
    <x v="6569"/>
    <x v="137"/>
    <x v="137"/>
    <x v="0"/>
    <x v="0"/>
    <x v="0"/>
    <x v="0"/>
    <x v="0"/>
    <x v="0"/>
    <x v="0"/>
    <x v="0"/>
    <x v="380"/>
    <x v="368"/>
  </r>
  <r>
    <x v="5512"/>
    <x v="6570"/>
    <x v="137"/>
    <x v="137"/>
    <x v="0"/>
    <x v="0"/>
    <x v="0"/>
    <x v="0"/>
    <x v="0"/>
    <x v="0"/>
    <x v="0"/>
    <x v="0"/>
    <x v="380"/>
    <x v="368"/>
  </r>
  <r>
    <x v="5513"/>
    <x v="6571"/>
    <x v="137"/>
    <x v="137"/>
    <x v="0"/>
    <x v="0"/>
    <x v="0"/>
    <x v="0"/>
    <x v="0"/>
    <x v="1"/>
    <x v="1"/>
    <x v="1"/>
    <x v="380"/>
    <x v="368"/>
  </r>
  <r>
    <x v="5264"/>
    <x v="6572"/>
    <x v="137"/>
    <x v="137"/>
    <x v="0"/>
    <x v="0"/>
    <x v="0"/>
    <x v="0"/>
    <x v="0"/>
    <x v="0"/>
    <x v="0"/>
    <x v="0"/>
    <x v="380"/>
    <x v="368"/>
  </r>
  <r>
    <x v="5514"/>
    <x v="6573"/>
    <x v="137"/>
    <x v="137"/>
    <x v="0"/>
    <x v="0"/>
    <x v="0"/>
    <x v="0"/>
    <x v="0"/>
    <x v="0"/>
    <x v="0"/>
    <x v="0"/>
    <x v="380"/>
    <x v="368"/>
  </r>
  <r>
    <x v="5514"/>
    <x v="6573"/>
    <x v="137"/>
    <x v="137"/>
    <x v="0"/>
    <x v="0"/>
    <x v="0"/>
    <x v="0"/>
    <x v="0"/>
    <x v="1"/>
    <x v="1"/>
    <x v="1"/>
    <x v="380"/>
    <x v="368"/>
  </r>
  <r>
    <x v="5515"/>
    <x v="6574"/>
    <x v="137"/>
    <x v="137"/>
    <x v="0"/>
    <x v="0"/>
    <x v="0"/>
    <x v="0"/>
    <x v="0"/>
    <x v="0"/>
    <x v="0"/>
    <x v="0"/>
    <x v="381"/>
    <x v="369"/>
  </r>
  <r>
    <x v="5516"/>
    <x v="6575"/>
    <x v="137"/>
    <x v="137"/>
    <x v="0"/>
    <x v="0"/>
    <x v="0"/>
    <x v="0"/>
    <x v="0"/>
    <x v="0"/>
    <x v="0"/>
    <x v="0"/>
    <x v="379"/>
    <x v="367"/>
  </r>
  <r>
    <x v="5517"/>
    <x v="6576"/>
    <x v="137"/>
    <x v="137"/>
    <x v="0"/>
    <x v="0"/>
    <x v="0"/>
    <x v="0"/>
    <x v="0"/>
    <x v="0"/>
    <x v="0"/>
    <x v="0"/>
    <x v="381"/>
    <x v="369"/>
  </r>
  <r>
    <x v="4192"/>
    <x v="6577"/>
    <x v="137"/>
    <x v="137"/>
    <x v="0"/>
    <x v="0"/>
    <x v="0"/>
    <x v="0"/>
    <x v="0"/>
    <x v="0"/>
    <x v="0"/>
    <x v="0"/>
    <x v="380"/>
    <x v="368"/>
  </r>
  <r>
    <x v="5518"/>
    <x v="6578"/>
    <x v="137"/>
    <x v="137"/>
    <x v="0"/>
    <x v="0"/>
    <x v="0"/>
    <x v="0"/>
    <x v="0"/>
    <x v="0"/>
    <x v="0"/>
    <x v="0"/>
    <x v="380"/>
    <x v="368"/>
  </r>
  <r>
    <x v="5519"/>
    <x v="6579"/>
    <x v="137"/>
    <x v="137"/>
    <x v="0"/>
    <x v="0"/>
    <x v="0"/>
    <x v="0"/>
    <x v="0"/>
    <x v="1"/>
    <x v="1"/>
    <x v="1"/>
    <x v="380"/>
    <x v="368"/>
  </r>
  <r>
    <x v="4317"/>
    <x v="6580"/>
    <x v="137"/>
    <x v="137"/>
    <x v="0"/>
    <x v="0"/>
    <x v="0"/>
    <x v="0"/>
    <x v="0"/>
    <x v="0"/>
    <x v="0"/>
    <x v="0"/>
    <x v="380"/>
    <x v="368"/>
  </r>
  <r>
    <x v="5520"/>
    <x v="6581"/>
    <x v="137"/>
    <x v="137"/>
    <x v="0"/>
    <x v="0"/>
    <x v="0"/>
    <x v="0"/>
    <x v="0"/>
    <x v="0"/>
    <x v="0"/>
    <x v="0"/>
    <x v="381"/>
    <x v="369"/>
  </r>
  <r>
    <x v="2367"/>
    <x v="6582"/>
    <x v="137"/>
    <x v="137"/>
    <x v="0"/>
    <x v="0"/>
    <x v="0"/>
    <x v="0"/>
    <x v="0"/>
    <x v="0"/>
    <x v="0"/>
    <x v="0"/>
    <x v="381"/>
    <x v="369"/>
  </r>
  <r>
    <x v="1042"/>
    <x v="6583"/>
    <x v="137"/>
    <x v="137"/>
    <x v="0"/>
    <x v="0"/>
    <x v="0"/>
    <x v="0"/>
    <x v="0"/>
    <x v="0"/>
    <x v="0"/>
    <x v="0"/>
    <x v="380"/>
    <x v="368"/>
  </r>
  <r>
    <x v="5521"/>
    <x v="6584"/>
    <x v="137"/>
    <x v="137"/>
    <x v="0"/>
    <x v="0"/>
    <x v="0"/>
    <x v="0"/>
    <x v="0"/>
    <x v="0"/>
    <x v="0"/>
    <x v="0"/>
    <x v="379"/>
    <x v="367"/>
  </r>
  <r>
    <x v="5522"/>
    <x v="6585"/>
    <x v="137"/>
    <x v="137"/>
    <x v="0"/>
    <x v="0"/>
    <x v="0"/>
    <x v="0"/>
    <x v="0"/>
    <x v="109"/>
    <x v="110"/>
    <x v="94"/>
    <x v="379"/>
    <x v="367"/>
  </r>
  <r>
    <x v="5523"/>
    <x v="6586"/>
    <x v="137"/>
    <x v="137"/>
    <x v="0"/>
    <x v="0"/>
    <x v="0"/>
    <x v="0"/>
    <x v="0"/>
    <x v="0"/>
    <x v="0"/>
    <x v="0"/>
    <x v="380"/>
    <x v="368"/>
  </r>
  <r>
    <x v="5524"/>
    <x v="6587"/>
    <x v="137"/>
    <x v="137"/>
    <x v="0"/>
    <x v="0"/>
    <x v="0"/>
    <x v="0"/>
    <x v="0"/>
    <x v="0"/>
    <x v="0"/>
    <x v="0"/>
    <x v="379"/>
    <x v="367"/>
  </r>
  <r>
    <x v="5525"/>
    <x v="6588"/>
    <x v="137"/>
    <x v="137"/>
    <x v="0"/>
    <x v="0"/>
    <x v="0"/>
    <x v="0"/>
    <x v="0"/>
    <x v="0"/>
    <x v="0"/>
    <x v="0"/>
    <x v="379"/>
    <x v="367"/>
  </r>
  <r>
    <x v="1928"/>
    <x v="6589"/>
    <x v="137"/>
    <x v="137"/>
    <x v="0"/>
    <x v="0"/>
    <x v="0"/>
    <x v="0"/>
    <x v="0"/>
    <x v="1"/>
    <x v="1"/>
    <x v="1"/>
    <x v="293"/>
    <x v="287"/>
  </r>
  <r>
    <x v="1928"/>
    <x v="6589"/>
    <x v="137"/>
    <x v="137"/>
    <x v="0"/>
    <x v="0"/>
    <x v="0"/>
    <x v="0"/>
    <x v="0"/>
    <x v="0"/>
    <x v="0"/>
    <x v="0"/>
    <x v="293"/>
    <x v="287"/>
  </r>
  <r>
    <x v="5526"/>
    <x v="6590"/>
    <x v="137"/>
    <x v="137"/>
    <x v="0"/>
    <x v="0"/>
    <x v="0"/>
    <x v="0"/>
    <x v="0"/>
    <x v="71"/>
    <x v="72"/>
    <x v="59"/>
    <x v="381"/>
    <x v="369"/>
  </r>
  <r>
    <x v="5527"/>
    <x v="6591"/>
    <x v="137"/>
    <x v="137"/>
    <x v="0"/>
    <x v="0"/>
    <x v="0"/>
    <x v="0"/>
    <x v="0"/>
    <x v="0"/>
    <x v="0"/>
    <x v="0"/>
    <x v="291"/>
    <x v="285"/>
  </r>
  <r>
    <x v="5528"/>
    <x v="6592"/>
    <x v="137"/>
    <x v="137"/>
    <x v="0"/>
    <x v="0"/>
    <x v="0"/>
    <x v="0"/>
    <x v="0"/>
    <x v="0"/>
    <x v="0"/>
    <x v="0"/>
    <x v="379"/>
    <x v="367"/>
  </r>
  <r>
    <x v="4122"/>
    <x v="6593"/>
    <x v="137"/>
    <x v="137"/>
    <x v="0"/>
    <x v="0"/>
    <x v="0"/>
    <x v="0"/>
    <x v="0"/>
    <x v="0"/>
    <x v="0"/>
    <x v="0"/>
    <x v="381"/>
    <x v="369"/>
  </r>
  <r>
    <x v="5529"/>
    <x v="6594"/>
    <x v="137"/>
    <x v="137"/>
    <x v="0"/>
    <x v="0"/>
    <x v="0"/>
    <x v="0"/>
    <x v="0"/>
    <x v="0"/>
    <x v="0"/>
    <x v="0"/>
    <x v="381"/>
    <x v="369"/>
  </r>
  <r>
    <x v="5530"/>
    <x v="6595"/>
    <x v="137"/>
    <x v="137"/>
    <x v="0"/>
    <x v="0"/>
    <x v="0"/>
    <x v="0"/>
    <x v="0"/>
    <x v="11"/>
    <x v="12"/>
    <x v="9"/>
    <x v="381"/>
    <x v="369"/>
  </r>
  <r>
    <x v="5531"/>
    <x v="6596"/>
    <x v="137"/>
    <x v="137"/>
    <x v="0"/>
    <x v="0"/>
    <x v="0"/>
    <x v="0"/>
    <x v="0"/>
    <x v="0"/>
    <x v="0"/>
    <x v="0"/>
    <x v="381"/>
    <x v="369"/>
  </r>
  <r>
    <x v="3902"/>
    <x v="6597"/>
    <x v="137"/>
    <x v="137"/>
    <x v="0"/>
    <x v="0"/>
    <x v="0"/>
    <x v="0"/>
    <x v="0"/>
    <x v="0"/>
    <x v="0"/>
    <x v="0"/>
    <x v="381"/>
    <x v="369"/>
  </r>
  <r>
    <x v="5504"/>
    <x v="6598"/>
    <x v="137"/>
    <x v="137"/>
    <x v="0"/>
    <x v="0"/>
    <x v="0"/>
    <x v="0"/>
    <x v="0"/>
    <x v="0"/>
    <x v="0"/>
    <x v="0"/>
    <x v="381"/>
    <x v="369"/>
  </r>
  <r>
    <x v="5532"/>
    <x v="6599"/>
    <x v="137"/>
    <x v="137"/>
    <x v="0"/>
    <x v="0"/>
    <x v="0"/>
    <x v="0"/>
    <x v="0"/>
    <x v="0"/>
    <x v="0"/>
    <x v="0"/>
    <x v="380"/>
    <x v="368"/>
  </r>
  <r>
    <x v="5533"/>
    <x v="6600"/>
    <x v="137"/>
    <x v="137"/>
    <x v="0"/>
    <x v="0"/>
    <x v="0"/>
    <x v="0"/>
    <x v="2"/>
    <x v="7"/>
    <x v="8"/>
    <x v="1"/>
    <x v="380"/>
    <x v="368"/>
  </r>
  <r>
    <x v="5534"/>
    <x v="6601"/>
    <x v="137"/>
    <x v="137"/>
    <x v="0"/>
    <x v="0"/>
    <x v="0"/>
    <x v="0"/>
    <x v="0"/>
    <x v="0"/>
    <x v="0"/>
    <x v="0"/>
    <x v="381"/>
    <x v="369"/>
  </r>
  <r>
    <x v="4056"/>
    <x v="6602"/>
    <x v="137"/>
    <x v="137"/>
    <x v="0"/>
    <x v="0"/>
    <x v="0"/>
    <x v="0"/>
    <x v="0"/>
    <x v="0"/>
    <x v="0"/>
    <x v="0"/>
    <x v="380"/>
    <x v="368"/>
  </r>
  <r>
    <x v="5535"/>
    <x v="6603"/>
    <x v="137"/>
    <x v="137"/>
    <x v="0"/>
    <x v="0"/>
    <x v="0"/>
    <x v="0"/>
    <x v="0"/>
    <x v="0"/>
    <x v="0"/>
    <x v="0"/>
    <x v="380"/>
    <x v="368"/>
  </r>
  <r>
    <x v="5536"/>
    <x v="6604"/>
    <x v="137"/>
    <x v="137"/>
    <x v="0"/>
    <x v="0"/>
    <x v="0"/>
    <x v="0"/>
    <x v="0"/>
    <x v="0"/>
    <x v="0"/>
    <x v="0"/>
    <x v="380"/>
    <x v="368"/>
  </r>
  <r>
    <x v="5537"/>
    <x v="6605"/>
    <x v="137"/>
    <x v="137"/>
    <x v="0"/>
    <x v="0"/>
    <x v="0"/>
    <x v="0"/>
    <x v="0"/>
    <x v="0"/>
    <x v="0"/>
    <x v="0"/>
    <x v="381"/>
    <x v="369"/>
  </r>
  <r>
    <x v="5537"/>
    <x v="6605"/>
    <x v="137"/>
    <x v="137"/>
    <x v="0"/>
    <x v="0"/>
    <x v="0"/>
    <x v="0"/>
    <x v="3"/>
    <x v="6"/>
    <x v="120"/>
    <x v="1"/>
    <x v="381"/>
    <x v="369"/>
  </r>
  <r>
    <x v="1158"/>
    <x v="6606"/>
    <x v="137"/>
    <x v="137"/>
    <x v="0"/>
    <x v="0"/>
    <x v="0"/>
    <x v="0"/>
    <x v="0"/>
    <x v="0"/>
    <x v="0"/>
    <x v="0"/>
    <x v="380"/>
    <x v="368"/>
  </r>
  <r>
    <x v="98"/>
    <x v="6607"/>
    <x v="137"/>
    <x v="137"/>
    <x v="0"/>
    <x v="0"/>
    <x v="0"/>
    <x v="0"/>
    <x v="0"/>
    <x v="0"/>
    <x v="0"/>
    <x v="0"/>
    <x v="380"/>
    <x v="368"/>
  </r>
  <r>
    <x v="5538"/>
    <x v="6608"/>
    <x v="137"/>
    <x v="137"/>
    <x v="0"/>
    <x v="0"/>
    <x v="0"/>
    <x v="0"/>
    <x v="0"/>
    <x v="0"/>
    <x v="0"/>
    <x v="0"/>
    <x v="380"/>
    <x v="368"/>
  </r>
  <r>
    <x v="4272"/>
    <x v="6609"/>
    <x v="137"/>
    <x v="137"/>
    <x v="0"/>
    <x v="0"/>
    <x v="0"/>
    <x v="0"/>
    <x v="0"/>
    <x v="0"/>
    <x v="0"/>
    <x v="0"/>
    <x v="380"/>
    <x v="368"/>
  </r>
  <r>
    <x v="5539"/>
    <x v="6610"/>
    <x v="137"/>
    <x v="137"/>
    <x v="0"/>
    <x v="0"/>
    <x v="0"/>
    <x v="0"/>
    <x v="0"/>
    <x v="0"/>
    <x v="0"/>
    <x v="0"/>
    <x v="380"/>
    <x v="368"/>
  </r>
  <r>
    <x v="5540"/>
    <x v="6611"/>
    <x v="138"/>
    <x v="138"/>
    <x v="0"/>
    <x v="0"/>
    <x v="0"/>
    <x v="0"/>
    <x v="0"/>
    <x v="0"/>
    <x v="0"/>
    <x v="0"/>
    <x v="382"/>
    <x v="370"/>
  </r>
  <r>
    <x v="3160"/>
    <x v="6612"/>
    <x v="138"/>
    <x v="138"/>
    <x v="0"/>
    <x v="0"/>
    <x v="0"/>
    <x v="0"/>
    <x v="0"/>
    <x v="0"/>
    <x v="0"/>
    <x v="0"/>
    <x v="382"/>
    <x v="370"/>
  </r>
  <r>
    <x v="5541"/>
    <x v="6613"/>
    <x v="138"/>
    <x v="138"/>
    <x v="0"/>
    <x v="0"/>
    <x v="0"/>
    <x v="0"/>
    <x v="2"/>
    <x v="3"/>
    <x v="3"/>
    <x v="0"/>
    <x v="383"/>
    <x v="371"/>
  </r>
  <r>
    <x v="5542"/>
    <x v="6614"/>
    <x v="138"/>
    <x v="138"/>
    <x v="0"/>
    <x v="0"/>
    <x v="0"/>
    <x v="0"/>
    <x v="0"/>
    <x v="734"/>
    <x v="718"/>
    <x v="541"/>
    <x v="383"/>
    <x v="371"/>
  </r>
  <r>
    <x v="5543"/>
    <x v="6615"/>
    <x v="138"/>
    <x v="138"/>
    <x v="0"/>
    <x v="0"/>
    <x v="0"/>
    <x v="0"/>
    <x v="0"/>
    <x v="0"/>
    <x v="0"/>
    <x v="0"/>
    <x v="382"/>
    <x v="370"/>
  </r>
  <r>
    <x v="5544"/>
    <x v="6616"/>
    <x v="138"/>
    <x v="138"/>
    <x v="0"/>
    <x v="0"/>
    <x v="0"/>
    <x v="0"/>
    <x v="0"/>
    <x v="0"/>
    <x v="0"/>
    <x v="0"/>
    <x v="382"/>
    <x v="370"/>
  </r>
  <r>
    <x v="5545"/>
    <x v="6617"/>
    <x v="138"/>
    <x v="138"/>
    <x v="0"/>
    <x v="0"/>
    <x v="0"/>
    <x v="0"/>
    <x v="0"/>
    <x v="0"/>
    <x v="0"/>
    <x v="0"/>
    <x v="383"/>
    <x v="371"/>
  </r>
  <r>
    <x v="5546"/>
    <x v="6618"/>
    <x v="138"/>
    <x v="138"/>
    <x v="0"/>
    <x v="0"/>
    <x v="0"/>
    <x v="0"/>
    <x v="2"/>
    <x v="3"/>
    <x v="3"/>
    <x v="0"/>
    <x v="382"/>
    <x v="370"/>
  </r>
  <r>
    <x v="5547"/>
    <x v="6619"/>
    <x v="138"/>
    <x v="138"/>
    <x v="0"/>
    <x v="0"/>
    <x v="0"/>
    <x v="0"/>
    <x v="103"/>
    <x v="735"/>
    <x v="719"/>
    <x v="11"/>
    <x v="383"/>
    <x v="371"/>
  </r>
  <r>
    <x v="5547"/>
    <x v="6619"/>
    <x v="138"/>
    <x v="138"/>
    <x v="0"/>
    <x v="0"/>
    <x v="0"/>
    <x v="0"/>
    <x v="16"/>
    <x v="736"/>
    <x v="720"/>
    <x v="11"/>
    <x v="383"/>
    <x v="371"/>
  </r>
  <r>
    <x v="5547"/>
    <x v="6619"/>
    <x v="138"/>
    <x v="138"/>
    <x v="0"/>
    <x v="0"/>
    <x v="0"/>
    <x v="0"/>
    <x v="104"/>
    <x v="737"/>
    <x v="721"/>
    <x v="11"/>
    <x v="383"/>
    <x v="371"/>
  </r>
  <r>
    <x v="5547"/>
    <x v="6619"/>
    <x v="138"/>
    <x v="138"/>
    <x v="0"/>
    <x v="0"/>
    <x v="0"/>
    <x v="0"/>
    <x v="15"/>
    <x v="738"/>
    <x v="722"/>
    <x v="11"/>
    <x v="383"/>
    <x v="371"/>
  </r>
  <r>
    <x v="5547"/>
    <x v="6619"/>
    <x v="138"/>
    <x v="138"/>
    <x v="0"/>
    <x v="0"/>
    <x v="0"/>
    <x v="0"/>
    <x v="8"/>
    <x v="739"/>
    <x v="166"/>
    <x v="11"/>
    <x v="383"/>
    <x v="371"/>
  </r>
  <r>
    <x v="3172"/>
    <x v="6620"/>
    <x v="138"/>
    <x v="138"/>
    <x v="0"/>
    <x v="0"/>
    <x v="0"/>
    <x v="0"/>
    <x v="2"/>
    <x v="3"/>
    <x v="3"/>
    <x v="0"/>
    <x v="383"/>
    <x v="371"/>
  </r>
  <r>
    <x v="5548"/>
    <x v="6621"/>
    <x v="138"/>
    <x v="138"/>
    <x v="0"/>
    <x v="0"/>
    <x v="0"/>
    <x v="0"/>
    <x v="0"/>
    <x v="0"/>
    <x v="0"/>
    <x v="0"/>
    <x v="383"/>
    <x v="371"/>
  </r>
  <r>
    <x v="5549"/>
    <x v="6622"/>
    <x v="138"/>
    <x v="138"/>
    <x v="0"/>
    <x v="0"/>
    <x v="0"/>
    <x v="0"/>
    <x v="2"/>
    <x v="3"/>
    <x v="3"/>
    <x v="0"/>
    <x v="382"/>
    <x v="370"/>
  </r>
  <r>
    <x v="5550"/>
    <x v="6623"/>
    <x v="138"/>
    <x v="138"/>
    <x v="0"/>
    <x v="0"/>
    <x v="0"/>
    <x v="0"/>
    <x v="3"/>
    <x v="4"/>
    <x v="4"/>
    <x v="0"/>
    <x v="382"/>
    <x v="370"/>
  </r>
  <r>
    <x v="5551"/>
    <x v="6624"/>
    <x v="138"/>
    <x v="138"/>
    <x v="0"/>
    <x v="0"/>
    <x v="0"/>
    <x v="0"/>
    <x v="0"/>
    <x v="0"/>
    <x v="0"/>
    <x v="0"/>
    <x v="383"/>
    <x v="371"/>
  </r>
  <r>
    <x v="5552"/>
    <x v="6625"/>
    <x v="138"/>
    <x v="138"/>
    <x v="0"/>
    <x v="0"/>
    <x v="0"/>
    <x v="0"/>
    <x v="105"/>
    <x v="740"/>
    <x v="723"/>
    <x v="11"/>
    <x v="383"/>
    <x v="371"/>
  </r>
  <r>
    <x v="5552"/>
    <x v="6625"/>
    <x v="138"/>
    <x v="138"/>
    <x v="0"/>
    <x v="0"/>
    <x v="0"/>
    <x v="0"/>
    <x v="106"/>
    <x v="741"/>
    <x v="724"/>
    <x v="11"/>
    <x v="383"/>
    <x v="371"/>
  </r>
  <r>
    <x v="5552"/>
    <x v="6625"/>
    <x v="138"/>
    <x v="138"/>
    <x v="0"/>
    <x v="0"/>
    <x v="0"/>
    <x v="0"/>
    <x v="75"/>
    <x v="742"/>
    <x v="725"/>
    <x v="11"/>
    <x v="383"/>
    <x v="371"/>
  </r>
  <r>
    <x v="5552"/>
    <x v="6625"/>
    <x v="138"/>
    <x v="138"/>
    <x v="0"/>
    <x v="0"/>
    <x v="0"/>
    <x v="0"/>
    <x v="107"/>
    <x v="743"/>
    <x v="726"/>
    <x v="11"/>
    <x v="383"/>
    <x v="371"/>
  </r>
  <r>
    <x v="5552"/>
    <x v="6625"/>
    <x v="138"/>
    <x v="138"/>
    <x v="0"/>
    <x v="0"/>
    <x v="0"/>
    <x v="0"/>
    <x v="108"/>
    <x v="744"/>
    <x v="727"/>
    <x v="11"/>
    <x v="383"/>
    <x v="371"/>
  </r>
  <r>
    <x v="5553"/>
    <x v="6626"/>
    <x v="138"/>
    <x v="138"/>
    <x v="0"/>
    <x v="0"/>
    <x v="0"/>
    <x v="0"/>
    <x v="104"/>
    <x v="737"/>
    <x v="721"/>
    <x v="11"/>
    <x v="383"/>
    <x v="371"/>
  </r>
  <r>
    <x v="5553"/>
    <x v="6626"/>
    <x v="138"/>
    <x v="138"/>
    <x v="0"/>
    <x v="0"/>
    <x v="0"/>
    <x v="0"/>
    <x v="28"/>
    <x v="745"/>
    <x v="728"/>
    <x v="11"/>
    <x v="383"/>
    <x v="371"/>
  </r>
  <r>
    <x v="5553"/>
    <x v="6626"/>
    <x v="138"/>
    <x v="138"/>
    <x v="0"/>
    <x v="0"/>
    <x v="0"/>
    <x v="0"/>
    <x v="16"/>
    <x v="736"/>
    <x v="720"/>
    <x v="11"/>
    <x v="383"/>
    <x v="371"/>
  </r>
  <r>
    <x v="5553"/>
    <x v="6626"/>
    <x v="138"/>
    <x v="138"/>
    <x v="0"/>
    <x v="0"/>
    <x v="0"/>
    <x v="0"/>
    <x v="15"/>
    <x v="738"/>
    <x v="722"/>
    <x v="11"/>
    <x v="383"/>
    <x v="371"/>
  </r>
  <r>
    <x v="5554"/>
    <x v="6627"/>
    <x v="138"/>
    <x v="138"/>
    <x v="0"/>
    <x v="0"/>
    <x v="0"/>
    <x v="0"/>
    <x v="0"/>
    <x v="0"/>
    <x v="0"/>
    <x v="0"/>
    <x v="383"/>
    <x v="371"/>
  </r>
  <r>
    <x v="5555"/>
    <x v="6628"/>
    <x v="138"/>
    <x v="138"/>
    <x v="0"/>
    <x v="0"/>
    <x v="0"/>
    <x v="0"/>
    <x v="0"/>
    <x v="0"/>
    <x v="0"/>
    <x v="0"/>
    <x v="383"/>
    <x v="371"/>
  </r>
  <r>
    <x v="5556"/>
    <x v="6629"/>
    <x v="138"/>
    <x v="138"/>
    <x v="0"/>
    <x v="0"/>
    <x v="0"/>
    <x v="0"/>
    <x v="2"/>
    <x v="3"/>
    <x v="3"/>
    <x v="0"/>
    <x v="383"/>
    <x v="371"/>
  </r>
  <r>
    <x v="5557"/>
    <x v="6630"/>
    <x v="138"/>
    <x v="138"/>
    <x v="0"/>
    <x v="0"/>
    <x v="0"/>
    <x v="0"/>
    <x v="0"/>
    <x v="11"/>
    <x v="12"/>
    <x v="9"/>
    <x v="382"/>
    <x v="370"/>
  </r>
  <r>
    <x v="820"/>
    <x v="6631"/>
    <x v="138"/>
    <x v="138"/>
    <x v="0"/>
    <x v="0"/>
    <x v="0"/>
    <x v="0"/>
    <x v="2"/>
    <x v="3"/>
    <x v="3"/>
    <x v="0"/>
    <x v="382"/>
    <x v="370"/>
  </r>
  <r>
    <x v="5558"/>
    <x v="6632"/>
    <x v="139"/>
    <x v="139"/>
    <x v="0"/>
    <x v="0"/>
    <x v="0"/>
    <x v="0"/>
    <x v="0"/>
    <x v="41"/>
    <x v="42"/>
    <x v="29"/>
    <x v="384"/>
    <x v="372"/>
  </r>
  <r>
    <x v="3074"/>
    <x v="6633"/>
    <x v="139"/>
    <x v="139"/>
    <x v="0"/>
    <x v="0"/>
    <x v="0"/>
    <x v="0"/>
    <x v="0"/>
    <x v="29"/>
    <x v="30"/>
    <x v="17"/>
    <x v="385"/>
    <x v="373"/>
  </r>
  <r>
    <x v="2901"/>
    <x v="6634"/>
    <x v="139"/>
    <x v="139"/>
    <x v="0"/>
    <x v="0"/>
    <x v="0"/>
    <x v="0"/>
    <x v="0"/>
    <x v="29"/>
    <x v="30"/>
    <x v="17"/>
    <x v="385"/>
    <x v="373"/>
  </r>
  <r>
    <x v="5559"/>
    <x v="6635"/>
    <x v="139"/>
    <x v="139"/>
    <x v="0"/>
    <x v="0"/>
    <x v="0"/>
    <x v="0"/>
    <x v="2"/>
    <x v="398"/>
    <x v="207"/>
    <x v="17"/>
    <x v="385"/>
    <x v="373"/>
  </r>
  <r>
    <x v="5560"/>
    <x v="6636"/>
    <x v="139"/>
    <x v="139"/>
    <x v="0"/>
    <x v="0"/>
    <x v="0"/>
    <x v="0"/>
    <x v="0"/>
    <x v="29"/>
    <x v="30"/>
    <x v="17"/>
    <x v="385"/>
    <x v="373"/>
  </r>
  <r>
    <x v="5561"/>
    <x v="6637"/>
    <x v="139"/>
    <x v="139"/>
    <x v="0"/>
    <x v="0"/>
    <x v="0"/>
    <x v="0"/>
    <x v="0"/>
    <x v="48"/>
    <x v="49"/>
    <x v="36"/>
    <x v="384"/>
    <x v="372"/>
  </r>
  <r>
    <x v="5562"/>
    <x v="6638"/>
    <x v="139"/>
    <x v="139"/>
    <x v="0"/>
    <x v="0"/>
    <x v="0"/>
    <x v="0"/>
    <x v="0"/>
    <x v="29"/>
    <x v="30"/>
    <x v="17"/>
    <x v="384"/>
    <x v="372"/>
  </r>
  <r>
    <x v="1272"/>
    <x v="6639"/>
    <x v="139"/>
    <x v="139"/>
    <x v="0"/>
    <x v="0"/>
    <x v="0"/>
    <x v="0"/>
    <x v="0"/>
    <x v="1"/>
    <x v="1"/>
    <x v="1"/>
    <x v="385"/>
    <x v="373"/>
  </r>
  <r>
    <x v="5563"/>
    <x v="6640"/>
    <x v="139"/>
    <x v="139"/>
    <x v="0"/>
    <x v="0"/>
    <x v="0"/>
    <x v="0"/>
    <x v="0"/>
    <x v="29"/>
    <x v="30"/>
    <x v="17"/>
    <x v="385"/>
    <x v="373"/>
  </r>
  <r>
    <x v="3123"/>
    <x v="6641"/>
    <x v="139"/>
    <x v="139"/>
    <x v="0"/>
    <x v="0"/>
    <x v="0"/>
    <x v="0"/>
    <x v="1"/>
    <x v="2"/>
    <x v="2"/>
    <x v="2"/>
    <x v="385"/>
    <x v="373"/>
  </r>
  <r>
    <x v="5564"/>
    <x v="6642"/>
    <x v="139"/>
    <x v="139"/>
    <x v="0"/>
    <x v="0"/>
    <x v="0"/>
    <x v="0"/>
    <x v="2"/>
    <x v="398"/>
    <x v="207"/>
    <x v="17"/>
    <x v="385"/>
    <x v="373"/>
  </r>
  <r>
    <x v="5565"/>
    <x v="6643"/>
    <x v="139"/>
    <x v="139"/>
    <x v="0"/>
    <x v="0"/>
    <x v="0"/>
    <x v="0"/>
    <x v="0"/>
    <x v="29"/>
    <x v="30"/>
    <x v="17"/>
    <x v="385"/>
    <x v="373"/>
  </r>
  <r>
    <x v="4150"/>
    <x v="6644"/>
    <x v="139"/>
    <x v="139"/>
    <x v="0"/>
    <x v="0"/>
    <x v="0"/>
    <x v="0"/>
    <x v="0"/>
    <x v="29"/>
    <x v="30"/>
    <x v="17"/>
    <x v="385"/>
    <x v="373"/>
  </r>
  <r>
    <x v="2803"/>
    <x v="6645"/>
    <x v="139"/>
    <x v="139"/>
    <x v="0"/>
    <x v="0"/>
    <x v="0"/>
    <x v="0"/>
    <x v="0"/>
    <x v="29"/>
    <x v="30"/>
    <x v="17"/>
    <x v="385"/>
    <x v="373"/>
  </r>
  <r>
    <x v="5082"/>
    <x v="6646"/>
    <x v="139"/>
    <x v="139"/>
    <x v="0"/>
    <x v="0"/>
    <x v="0"/>
    <x v="0"/>
    <x v="0"/>
    <x v="29"/>
    <x v="30"/>
    <x v="17"/>
    <x v="385"/>
    <x v="373"/>
  </r>
  <r>
    <x v="5566"/>
    <x v="6647"/>
    <x v="139"/>
    <x v="139"/>
    <x v="0"/>
    <x v="0"/>
    <x v="0"/>
    <x v="0"/>
    <x v="2"/>
    <x v="398"/>
    <x v="207"/>
    <x v="17"/>
    <x v="385"/>
    <x v="373"/>
  </r>
  <r>
    <x v="5567"/>
    <x v="6648"/>
    <x v="139"/>
    <x v="139"/>
    <x v="0"/>
    <x v="0"/>
    <x v="0"/>
    <x v="0"/>
    <x v="0"/>
    <x v="1"/>
    <x v="1"/>
    <x v="1"/>
    <x v="385"/>
    <x v="373"/>
  </r>
  <r>
    <x v="5568"/>
    <x v="6649"/>
    <x v="139"/>
    <x v="139"/>
    <x v="0"/>
    <x v="0"/>
    <x v="0"/>
    <x v="0"/>
    <x v="0"/>
    <x v="29"/>
    <x v="30"/>
    <x v="17"/>
    <x v="385"/>
    <x v="373"/>
  </r>
  <r>
    <x v="5569"/>
    <x v="6650"/>
    <x v="139"/>
    <x v="139"/>
    <x v="0"/>
    <x v="0"/>
    <x v="0"/>
    <x v="0"/>
    <x v="0"/>
    <x v="29"/>
    <x v="30"/>
    <x v="17"/>
    <x v="385"/>
    <x v="373"/>
  </r>
  <r>
    <x v="5570"/>
    <x v="6651"/>
    <x v="139"/>
    <x v="139"/>
    <x v="0"/>
    <x v="0"/>
    <x v="0"/>
    <x v="0"/>
    <x v="1"/>
    <x v="746"/>
    <x v="729"/>
    <x v="17"/>
    <x v="385"/>
    <x v="373"/>
  </r>
  <r>
    <x v="1134"/>
    <x v="6652"/>
    <x v="139"/>
    <x v="139"/>
    <x v="0"/>
    <x v="0"/>
    <x v="0"/>
    <x v="0"/>
    <x v="0"/>
    <x v="1"/>
    <x v="1"/>
    <x v="1"/>
    <x v="384"/>
    <x v="372"/>
  </r>
  <r>
    <x v="5571"/>
    <x v="6653"/>
    <x v="139"/>
    <x v="139"/>
    <x v="0"/>
    <x v="0"/>
    <x v="0"/>
    <x v="0"/>
    <x v="0"/>
    <x v="29"/>
    <x v="30"/>
    <x v="17"/>
    <x v="384"/>
    <x v="372"/>
  </r>
  <r>
    <x v="5572"/>
    <x v="6654"/>
    <x v="139"/>
    <x v="139"/>
    <x v="0"/>
    <x v="0"/>
    <x v="0"/>
    <x v="0"/>
    <x v="1"/>
    <x v="2"/>
    <x v="2"/>
    <x v="2"/>
    <x v="384"/>
    <x v="372"/>
  </r>
  <r>
    <x v="5573"/>
    <x v="6655"/>
    <x v="139"/>
    <x v="139"/>
    <x v="0"/>
    <x v="0"/>
    <x v="0"/>
    <x v="0"/>
    <x v="0"/>
    <x v="29"/>
    <x v="30"/>
    <x v="17"/>
    <x v="385"/>
    <x v="373"/>
  </r>
  <r>
    <x v="1456"/>
    <x v="6656"/>
    <x v="139"/>
    <x v="139"/>
    <x v="0"/>
    <x v="0"/>
    <x v="0"/>
    <x v="0"/>
    <x v="0"/>
    <x v="29"/>
    <x v="30"/>
    <x v="17"/>
    <x v="385"/>
    <x v="373"/>
  </r>
  <r>
    <x v="5574"/>
    <x v="6657"/>
    <x v="139"/>
    <x v="139"/>
    <x v="0"/>
    <x v="0"/>
    <x v="0"/>
    <x v="0"/>
    <x v="0"/>
    <x v="29"/>
    <x v="30"/>
    <x v="17"/>
    <x v="384"/>
    <x v="372"/>
  </r>
  <r>
    <x v="5575"/>
    <x v="6658"/>
    <x v="139"/>
    <x v="139"/>
    <x v="0"/>
    <x v="0"/>
    <x v="0"/>
    <x v="0"/>
    <x v="0"/>
    <x v="29"/>
    <x v="30"/>
    <x v="17"/>
    <x v="385"/>
    <x v="373"/>
  </r>
  <r>
    <x v="5576"/>
    <x v="6659"/>
    <x v="139"/>
    <x v="139"/>
    <x v="0"/>
    <x v="0"/>
    <x v="0"/>
    <x v="0"/>
    <x v="0"/>
    <x v="29"/>
    <x v="30"/>
    <x v="17"/>
    <x v="384"/>
    <x v="372"/>
  </r>
  <r>
    <x v="5577"/>
    <x v="6660"/>
    <x v="139"/>
    <x v="139"/>
    <x v="0"/>
    <x v="0"/>
    <x v="0"/>
    <x v="0"/>
    <x v="0"/>
    <x v="29"/>
    <x v="30"/>
    <x v="17"/>
    <x v="385"/>
    <x v="373"/>
  </r>
  <r>
    <x v="5578"/>
    <x v="6661"/>
    <x v="139"/>
    <x v="139"/>
    <x v="0"/>
    <x v="0"/>
    <x v="0"/>
    <x v="0"/>
    <x v="0"/>
    <x v="29"/>
    <x v="30"/>
    <x v="17"/>
    <x v="385"/>
    <x v="373"/>
  </r>
  <r>
    <x v="5579"/>
    <x v="6662"/>
    <x v="139"/>
    <x v="139"/>
    <x v="0"/>
    <x v="0"/>
    <x v="0"/>
    <x v="0"/>
    <x v="0"/>
    <x v="29"/>
    <x v="30"/>
    <x v="17"/>
    <x v="385"/>
    <x v="373"/>
  </r>
  <r>
    <x v="5580"/>
    <x v="6663"/>
    <x v="139"/>
    <x v="139"/>
    <x v="0"/>
    <x v="0"/>
    <x v="0"/>
    <x v="0"/>
    <x v="0"/>
    <x v="29"/>
    <x v="30"/>
    <x v="17"/>
    <x v="385"/>
    <x v="373"/>
  </r>
  <r>
    <x v="5581"/>
    <x v="6664"/>
    <x v="139"/>
    <x v="139"/>
    <x v="0"/>
    <x v="0"/>
    <x v="0"/>
    <x v="0"/>
    <x v="2"/>
    <x v="398"/>
    <x v="207"/>
    <x v="17"/>
    <x v="385"/>
    <x v="373"/>
  </r>
  <r>
    <x v="5582"/>
    <x v="6665"/>
    <x v="139"/>
    <x v="139"/>
    <x v="0"/>
    <x v="0"/>
    <x v="0"/>
    <x v="0"/>
    <x v="0"/>
    <x v="29"/>
    <x v="30"/>
    <x v="17"/>
    <x v="385"/>
    <x v="373"/>
  </r>
  <r>
    <x v="5583"/>
    <x v="6666"/>
    <x v="139"/>
    <x v="139"/>
    <x v="0"/>
    <x v="0"/>
    <x v="0"/>
    <x v="0"/>
    <x v="0"/>
    <x v="29"/>
    <x v="30"/>
    <x v="17"/>
    <x v="385"/>
    <x v="373"/>
  </r>
  <r>
    <x v="5584"/>
    <x v="6667"/>
    <x v="139"/>
    <x v="139"/>
    <x v="0"/>
    <x v="0"/>
    <x v="0"/>
    <x v="0"/>
    <x v="0"/>
    <x v="29"/>
    <x v="30"/>
    <x v="17"/>
    <x v="385"/>
    <x v="373"/>
  </r>
  <r>
    <x v="5585"/>
    <x v="6668"/>
    <x v="140"/>
    <x v="140"/>
    <x v="0"/>
    <x v="0"/>
    <x v="0"/>
    <x v="0"/>
    <x v="0"/>
    <x v="1"/>
    <x v="1"/>
    <x v="1"/>
    <x v="386"/>
    <x v="374"/>
  </r>
  <r>
    <x v="1654"/>
    <x v="6669"/>
    <x v="140"/>
    <x v="140"/>
    <x v="0"/>
    <x v="0"/>
    <x v="0"/>
    <x v="0"/>
    <x v="2"/>
    <x v="18"/>
    <x v="19"/>
    <x v="12"/>
    <x v="386"/>
    <x v="374"/>
  </r>
  <r>
    <x v="998"/>
    <x v="6670"/>
    <x v="140"/>
    <x v="140"/>
    <x v="0"/>
    <x v="0"/>
    <x v="0"/>
    <x v="0"/>
    <x v="0"/>
    <x v="1"/>
    <x v="170"/>
    <x v="128"/>
    <x v="387"/>
    <x v="375"/>
  </r>
  <r>
    <x v="5586"/>
    <x v="6671"/>
    <x v="140"/>
    <x v="140"/>
    <x v="0"/>
    <x v="0"/>
    <x v="0"/>
    <x v="0"/>
    <x v="0"/>
    <x v="497"/>
    <x v="730"/>
    <x v="38"/>
    <x v="387"/>
    <x v="375"/>
  </r>
  <r>
    <x v="5587"/>
    <x v="6672"/>
    <x v="140"/>
    <x v="140"/>
    <x v="0"/>
    <x v="0"/>
    <x v="0"/>
    <x v="0"/>
    <x v="0"/>
    <x v="15"/>
    <x v="16"/>
    <x v="12"/>
    <x v="388"/>
    <x v="376"/>
  </r>
  <r>
    <x v="5588"/>
    <x v="6673"/>
    <x v="140"/>
    <x v="140"/>
    <x v="0"/>
    <x v="0"/>
    <x v="0"/>
    <x v="0"/>
    <x v="0"/>
    <x v="15"/>
    <x v="224"/>
    <x v="162"/>
    <x v="388"/>
    <x v="376"/>
  </r>
  <r>
    <x v="5589"/>
    <x v="6674"/>
    <x v="140"/>
    <x v="140"/>
    <x v="0"/>
    <x v="0"/>
    <x v="0"/>
    <x v="0"/>
    <x v="2"/>
    <x v="18"/>
    <x v="330"/>
    <x v="162"/>
    <x v="388"/>
    <x v="376"/>
  </r>
  <r>
    <x v="5590"/>
    <x v="6675"/>
    <x v="140"/>
    <x v="140"/>
    <x v="0"/>
    <x v="0"/>
    <x v="0"/>
    <x v="0"/>
    <x v="0"/>
    <x v="15"/>
    <x v="224"/>
    <x v="162"/>
    <x v="386"/>
    <x v="374"/>
  </r>
  <r>
    <x v="5591"/>
    <x v="6676"/>
    <x v="140"/>
    <x v="140"/>
    <x v="0"/>
    <x v="0"/>
    <x v="0"/>
    <x v="0"/>
    <x v="0"/>
    <x v="747"/>
    <x v="731"/>
    <x v="219"/>
    <x v="386"/>
    <x v="374"/>
  </r>
  <r>
    <x v="5143"/>
    <x v="6677"/>
    <x v="140"/>
    <x v="140"/>
    <x v="0"/>
    <x v="0"/>
    <x v="0"/>
    <x v="0"/>
    <x v="4"/>
    <x v="748"/>
    <x v="99"/>
    <x v="542"/>
    <x v="386"/>
    <x v="374"/>
  </r>
  <r>
    <x v="5592"/>
    <x v="6678"/>
    <x v="140"/>
    <x v="140"/>
    <x v="0"/>
    <x v="0"/>
    <x v="0"/>
    <x v="0"/>
    <x v="0"/>
    <x v="1"/>
    <x v="170"/>
    <x v="128"/>
    <x v="387"/>
    <x v="375"/>
  </r>
  <r>
    <x v="5593"/>
    <x v="6679"/>
    <x v="140"/>
    <x v="140"/>
    <x v="0"/>
    <x v="0"/>
    <x v="0"/>
    <x v="0"/>
    <x v="2"/>
    <x v="18"/>
    <x v="330"/>
    <x v="162"/>
    <x v="387"/>
    <x v="375"/>
  </r>
  <r>
    <x v="2634"/>
    <x v="6680"/>
    <x v="140"/>
    <x v="140"/>
    <x v="0"/>
    <x v="0"/>
    <x v="0"/>
    <x v="0"/>
    <x v="0"/>
    <x v="15"/>
    <x v="224"/>
    <x v="162"/>
    <x v="387"/>
    <x v="375"/>
  </r>
  <r>
    <x v="2972"/>
    <x v="6681"/>
    <x v="140"/>
    <x v="140"/>
    <x v="0"/>
    <x v="0"/>
    <x v="0"/>
    <x v="0"/>
    <x v="0"/>
    <x v="1"/>
    <x v="1"/>
    <x v="1"/>
    <x v="388"/>
    <x v="376"/>
  </r>
  <r>
    <x v="5594"/>
    <x v="6682"/>
    <x v="140"/>
    <x v="140"/>
    <x v="0"/>
    <x v="0"/>
    <x v="0"/>
    <x v="0"/>
    <x v="0"/>
    <x v="15"/>
    <x v="224"/>
    <x v="162"/>
    <x v="387"/>
    <x v="375"/>
  </r>
  <r>
    <x v="5595"/>
    <x v="6683"/>
    <x v="140"/>
    <x v="140"/>
    <x v="0"/>
    <x v="0"/>
    <x v="0"/>
    <x v="0"/>
    <x v="0"/>
    <x v="15"/>
    <x v="224"/>
    <x v="162"/>
    <x v="387"/>
    <x v="375"/>
  </r>
  <r>
    <x v="5596"/>
    <x v="6684"/>
    <x v="140"/>
    <x v="140"/>
    <x v="0"/>
    <x v="0"/>
    <x v="0"/>
    <x v="0"/>
    <x v="2"/>
    <x v="7"/>
    <x v="8"/>
    <x v="1"/>
    <x v="387"/>
    <x v="375"/>
  </r>
  <r>
    <x v="5596"/>
    <x v="6684"/>
    <x v="140"/>
    <x v="140"/>
    <x v="0"/>
    <x v="0"/>
    <x v="0"/>
    <x v="0"/>
    <x v="0"/>
    <x v="1"/>
    <x v="170"/>
    <x v="128"/>
    <x v="387"/>
    <x v="375"/>
  </r>
  <r>
    <x v="5597"/>
    <x v="6685"/>
    <x v="140"/>
    <x v="140"/>
    <x v="0"/>
    <x v="0"/>
    <x v="0"/>
    <x v="0"/>
    <x v="0"/>
    <x v="15"/>
    <x v="16"/>
    <x v="12"/>
    <x v="387"/>
    <x v="375"/>
  </r>
  <r>
    <x v="5598"/>
    <x v="6686"/>
    <x v="140"/>
    <x v="140"/>
    <x v="0"/>
    <x v="0"/>
    <x v="0"/>
    <x v="0"/>
    <x v="0"/>
    <x v="1"/>
    <x v="170"/>
    <x v="128"/>
    <x v="387"/>
    <x v="375"/>
  </r>
  <r>
    <x v="5599"/>
    <x v="6687"/>
    <x v="140"/>
    <x v="140"/>
    <x v="0"/>
    <x v="0"/>
    <x v="0"/>
    <x v="0"/>
    <x v="0"/>
    <x v="1"/>
    <x v="170"/>
    <x v="128"/>
    <x v="387"/>
    <x v="375"/>
  </r>
  <r>
    <x v="5600"/>
    <x v="6688"/>
    <x v="140"/>
    <x v="140"/>
    <x v="0"/>
    <x v="0"/>
    <x v="0"/>
    <x v="0"/>
    <x v="0"/>
    <x v="15"/>
    <x v="16"/>
    <x v="12"/>
    <x v="388"/>
    <x v="376"/>
  </r>
  <r>
    <x v="5601"/>
    <x v="6689"/>
    <x v="140"/>
    <x v="140"/>
    <x v="0"/>
    <x v="0"/>
    <x v="0"/>
    <x v="0"/>
    <x v="8"/>
    <x v="749"/>
    <x v="732"/>
    <x v="87"/>
    <x v="387"/>
    <x v="375"/>
  </r>
  <r>
    <x v="5291"/>
    <x v="6690"/>
    <x v="140"/>
    <x v="140"/>
    <x v="0"/>
    <x v="0"/>
    <x v="0"/>
    <x v="0"/>
    <x v="0"/>
    <x v="15"/>
    <x v="224"/>
    <x v="162"/>
    <x v="388"/>
    <x v="376"/>
  </r>
  <r>
    <x v="5602"/>
    <x v="6691"/>
    <x v="140"/>
    <x v="140"/>
    <x v="0"/>
    <x v="0"/>
    <x v="0"/>
    <x v="0"/>
    <x v="0"/>
    <x v="1"/>
    <x v="1"/>
    <x v="1"/>
    <x v="387"/>
    <x v="375"/>
  </r>
  <r>
    <x v="5603"/>
    <x v="6692"/>
    <x v="140"/>
    <x v="140"/>
    <x v="0"/>
    <x v="0"/>
    <x v="0"/>
    <x v="0"/>
    <x v="0"/>
    <x v="1"/>
    <x v="1"/>
    <x v="1"/>
    <x v="388"/>
    <x v="376"/>
  </r>
  <r>
    <x v="5604"/>
    <x v="6693"/>
    <x v="140"/>
    <x v="140"/>
    <x v="0"/>
    <x v="0"/>
    <x v="0"/>
    <x v="0"/>
    <x v="0"/>
    <x v="15"/>
    <x v="224"/>
    <x v="162"/>
    <x v="388"/>
    <x v="376"/>
  </r>
  <r>
    <x v="5605"/>
    <x v="6694"/>
    <x v="140"/>
    <x v="140"/>
    <x v="0"/>
    <x v="0"/>
    <x v="0"/>
    <x v="0"/>
    <x v="0"/>
    <x v="15"/>
    <x v="224"/>
    <x v="162"/>
    <x v="388"/>
    <x v="376"/>
  </r>
  <r>
    <x v="5606"/>
    <x v="6695"/>
    <x v="140"/>
    <x v="140"/>
    <x v="0"/>
    <x v="0"/>
    <x v="0"/>
    <x v="0"/>
    <x v="0"/>
    <x v="497"/>
    <x v="730"/>
    <x v="38"/>
    <x v="388"/>
    <x v="376"/>
  </r>
  <r>
    <x v="845"/>
    <x v="6696"/>
    <x v="140"/>
    <x v="140"/>
    <x v="0"/>
    <x v="0"/>
    <x v="0"/>
    <x v="0"/>
    <x v="2"/>
    <x v="18"/>
    <x v="330"/>
    <x v="162"/>
    <x v="388"/>
    <x v="376"/>
  </r>
  <r>
    <x v="845"/>
    <x v="6696"/>
    <x v="140"/>
    <x v="140"/>
    <x v="0"/>
    <x v="0"/>
    <x v="0"/>
    <x v="0"/>
    <x v="2"/>
    <x v="7"/>
    <x v="287"/>
    <x v="128"/>
    <x v="388"/>
    <x v="376"/>
  </r>
  <r>
    <x v="845"/>
    <x v="6696"/>
    <x v="140"/>
    <x v="140"/>
    <x v="0"/>
    <x v="0"/>
    <x v="0"/>
    <x v="0"/>
    <x v="2"/>
    <x v="7"/>
    <x v="287"/>
    <x v="128"/>
    <x v="388"/>
    <x v="376"/>
  </r>
  <r>
    <x v="845"/>
    <x v="6696"/>
    <x v="140"/>
    <x v="140"/>
    <x v="0"/>
    <x v="0"/>
    <x v="0"/>
    <x v="0"/>
    <x v="2"/>
    <x v="7"/>
    <x v="287"/>
    <x v="128"/>
    <x v="388"/>
    <x v="376"/>
  </r>
  <r>
    <x v="845"/>
    <x v="6696"/>
    <x v="140"/>
    <x v="140"/>
    <x v="0"/>
    <x v="0"/>
    <x v="0"/>
    <x v="0"/>
    <x v="2"/>
    <x v="7"/>
    <x v="287"/>
    <x v="128"/>
    <x v="388"/>
    <x v="376"/>
  </r>
  <r>
    <x v="5607"/>
    <x v="6697"/>
    <x v="140"/>
    <x v="140"/>
    <x v="0"/>
    <x v="0"/>
    <x v="0"/>
    <x v="0"/>
    <x v="0"/>
    <x v="482"/>
    <x v="733"/>
    <x v="462"/>
    <x v="388"/>
    <x v="376"/>
  </r>
  <r>
    <x v="2114"/>
    <x v="6698"/>
    <x v="140"/>
    <x v="140"/>
    <x v="0"/>
    <x v="0"/>
    <x v="0"/>
    <x v="0"/>
    <x v="0"/>
    <x v="15"/>
    <x v="224"/>
    <x v="162"/>
    <x v="388"/>
    <x v="376"/>
  </r>
  <r>
    <x v="975"/>
    <x v="6699"/>
    <x v="140"/>
    <x v="140"/>
    <x v="0"/>
    <x v="0"/>
    <x v="0"/>
    <x v="0"/>
    <x v="2"/>
    <x v="18"/>
    <x v="330"/>
    <x v="162"/>
    <x v="387"/>
    <x v="375"/>
  </r>
  <r>
    <x v="5608"/>
    <x v="6700"/>
    <x v="140"/>
    <x v="140"/>
    <x v="0"/>
    <x v="0"/>
    <x v="0"/>
    <x v="0"/>
    <x v="0"/>
    <x v="15"/>
    <x v="16"/>
    <x v="12"/>
    <x v="387"/>
    <x v="375"/>
  </r>
  <r>
    <x v="5609"/>
    <x v="6701"/>
    <x v="140"/>
    <x v="140"/>
    <x v="0"/>
    <x v="0"/>
    <x v="0"/>
    <x v="0"/>
    <x v="3"/>
    <x v="6"/>
    <x v="283"/>
    <x v="128"/>
    <x v="388"/>
    <x v="376"/>
  </r>
  <r>
    <x v="5609"/>
    <x v="6701"/>
    <x v="140"/>
    <x v="140"/>
    <x v="0"/>
    <x v="0"/>
    <x v="0"/>
    <x v="0"/>
    <x v="2"/>
    <x v="18"/>
    <x v="330"/>
    <x v="162"/>
    <x v="388"/>
    <x v="376"/>
  </r>
  <r>
    <x v="1579"/>
    <x v="6702"/>
    <x v="140"/>
    <x v="140"/>
    <x v="0"/>
    <x v="0"/>
    <x v="0"/>
    <x v="0"/>
    <x v="0"/>
    <x v="15"/>
    <x v="16"/>
    <x v="12"/>
    <x v="386"/>
    <x v="374"/>
  </r>
  <r>
    <x v="2533"/>
    <x v="6703"/>
    <x v="140"/>
    <x v="140"/>
    <x v="0"/>
    <x v="0"/>
    <x v="0"/>
    <x v="0"/>
    <x v="0"/>
    <x v="1"/>
    <x v="1"/>
    <x v="1"/>
    <x v="386"/>
    <x v="374"/>
  </r>
  <r>
    <x v="5610"/>
    <x v="6704"/>
    <x v="140"/>
    <x v="140"/>
    <x v="0"/>
    <x v="0"/>
    <x v="0"/>
    <x v="0"/>
    <x v="0"/>
    <x v="15"/>
    <x v="224"/>
    <x v="162"/>
    <x v="388"/>
    <x v="376"/>
  </r>
  <r>
    <x v="5611"/>
    <x v="6705"/>
    <x v="141"/>
    <x v="141"/>
    <x v="0"/>
    <x v="0"/>
    <x v="0"/>
    <x v="0"/>
    <x v="0"/>
    <x v="15"/>
    <x v="224"/>
    <x v="162"/>
    <x v="389"/>
    <x v="377"/>
  </r>
  <r>
    <x v="2709"/>
    <x v="6706"/>
    <x v="141"/>
    <x v="141"/>
    <x v="0"/>
    <x v="0"/>
    <x v="0"/>
    <x v="0"/>
    <x v="0"/>
    <x v="15"/>
    <x v="224"/>
    <x v="162"/>
    <x v="389"/>
    <x v="377"/>
  </r>
  <r>
    <x v="5612"/>
    <x v="6707"/>
    <x v="141"/>
    <x v="141"/>
    <x v="0"/>
    <x v="0"/>
    <x v="0"/>
    <x v="0"/>
    <x v="0"/>
    <x v="15"/>
    <x v="224"/>
    <x v="162"/>
    <x v="389"/>
    <x v="377"/>
  </r>
  <r>
    <x v="5613"/>
    <x v="6708"/>
    <x v="141"/>
    <x v="141"/>
    <x v="0"/>
    <x v="0"/>
    <x v="0"/>
    <x v="0"/>
    <x v="0"/>
    <x v="15"/>
    <x v="224"/>
    <x v="162"/>
    <x v="390"/>
    <x v="378"/>
  </r>
  <r>
    <x v="5614"/>
    <x v="6709"/>
    <x v="141"/>
    <x v="141"/>
    <x v="0"/>
    <x v="0"/>
    <x v="0"/>
    <x v="0"/>
    <x v="0"/>
    <x v="15"/>
    <x v="16"/>
    <x v="12"/>
    <x v="390"/>
    <x v="378"/>
  </r>
  <r>
    <x v="5615"/>
    <x v="6710"/>
    <x v="141"/>
    <x v="141"/>
    <x v="0"/>
    <x v="0"/>
    <x v="0"/>
    <x v="0"/>
    <x v="0"/>
    <x v="15"/>
    <x v="224"/>
    <x v="162"/>
    <x v="389"/>
    <x v="377"/>
  </r>
  <r>
    <x v="5616"/>
    <x v="6711"/>
    <x v="141"/>
    <x v="141"/>
    <x v="0"/>
    <x v="0"/>
    <x v="0"/>
    <x v="0"/>
    <x v="2"/>
    <x v="18"/>
    <x v="330"/>
    <x v="162"/>
    <x v="389"/>
    <x v="377"/>
  </r>
  <r>
    <x v="5617"/>
    <x v="6712"/>
    <x v="141"/>
    <x v="141"/>
    <x v="0"/>
    <x v="0"/>
    <x v="0"/>
    <x v="0"/>
    <x v="0"/>
    <x v="34"/>
    <x v="35"/>
    <x v="22"/>
    <x v="389"/>
    <x v="377"/>
  </r>
  <r>
    <x v="1446"/>
    <x v="6713"/>
    <x v="141"/>
    <x v="141"/>
    <x v="0"/>
    <x v="0"/>
    <x v="0"/>
    <x v="0"/>
    <x v="4"/>
    <x v="6"/>
    <x v="6"/>
    <x v="4"/>
    <x v="390"/>
    <x v="378"/>
  </r>
  <r>
    <x v="871"/>
    <x v="6714"/>
    <x v="141"/>
    <x v="141"/>
    <x v="0"/>
    <x v="0"/>
    <x v="0"/>
    <x v="0"/>
    <x v="0"/>
    <x v="1"/>
    <x v="170"/>
    <x v="128"/>
    <x v="390"/>
    <x v="378"/>
  </r>
  <r>
    <x v="5618"/>
    <x v="6715"/>
    <x v="141"/>
    <x v="141"/>
    <x v="0"/>
    <x v="0"/>
    <x v="0"/>
    <x v="0"/>
    <x v="0"/>
    <x v="1"/>
    <x v="170"/>
    <x v="128"/>
    <x v="389"/>
    <x v="377"/>
  </r>
  <r>
    <x v="5619"/>
    <x v="6716"/>
    <x v="141"/>
    <x v="141"/>
    <x v="0"/>
    <x v="0"/>
    <x v="0"/>
    <x v="0"/>
    <x v="0"/>
    <x v="15"/>
    <x v="224"/>
    <x v="162"/>
    <x v="389"/>
    <x v="377"/>
  </r>
  <r>
    <x v="1673"/>
    <x v="6717"/>
    <x v="141"/>
    <x v="141"/>
    <x v="0"/>
    <x v="0"/>
    <x v="0"/>
    <x v="0"/>
    <x v="0"/>
    <x v="15"/>
    <x v="224"/>
    <x v="162"/>
    <x v="390"/>
    <x v="378"/>
  </r>
  <r>
    <x v="5620"/>
    <x v="6718"/>
    <x v="141"/>
    <x v="141"/>
    <x v="0"/>
    <x v="0"/>
    <x v="0"/>
    <x v="0"/>
    <x v="0"/>
    <x v="15"/>
    <x v="16"/>
    <x v="12"/>
    <x v="390"/>
    <x v="378"/>
  </r>
  <r>
    <x v="5621"/>
    <x v="6719"/>
    <x v="141"/>
    <x v="141"/>
    <x v="0"/>
    <x v="0"/>
    <x v="0"/>
    <x v="0"/>
    <x v="0"/>
    <x v="15"/>
    <x v="224"/>
    <x v="162"/>
    <x v="389"/>
    <x v="377"/>
  </r>
  <r>
    <x v="5622"/>
    <x v="6720"/>
    <x v="141"/>
    <x v="141"/>
    <x v="0"/>
    <x v="0"/>
    <x v="0"/>
    <x v="0"/>
    <x v="0"/>
    <x v="11"/>
    <x v="228"/>
    <x v="165"/>
    <x v="389"/>
    <x v="377"/>
  </r>
  <r>
    <x v="1758"/>
    <x v="6721"/>
    <x v="141"/>
    <x v="141"/>
    <x v="0"/>
    <x v="0"/>
    <x v="0"/>
    <x v="0"/>
    <x v="0"/>
    <x v="15"/>
    <x v="224"/>
    <x v="162"/>
    <x v="389"/>
    <x v="377"/>
  </r>
  <r>
    <x v="5423"/>
    <x v="6722"/>
    <x v="141"/>
    <x v="141"/>
    <x v="0"/>
    <x v="0"/>
    <x v="0"/>
    <x v="0"/>
    <x v="0"/>
    <x v="1"/>
    <x v="170"/>
    <x v="128"/>
    <x v="390"/>
    <x v="378"/>
  </r>
  <r>
    <x v="5623"/>
    <x v="6723"/>
    <x v="141"/>
    <x v="141"/>
    <x v="0"/>
    <x v="0"/>
    <x v="0"/>
    <x v="0"/>
    <x v="0"/>
    <x v="15"/>
    <x v="224"/>
    <x v="162"/>
    <x v="389"/>
    <x v="377"/>
  </r>
  <r>
    <x v="5624"/>
    <x v="6724"/>
    <x v="141"/>
    <x v="141"/>
    <x v="0"/>
    <x v="0"/>
    <x v="0"/>
    <x v="0"/>
    <x v="0"/>
    <x v="23"/>
    <x v="195"/>
    <x v="127"/>
    <x v="390"/>
    <x v="378"/>
  </r>
  <r>
    <x v="5624"/>
    <x v="6724"/>
    <x v="141"/>
    <x v="141"/>
    <x v="0"/>
    <x v="0"/>
    <x v="0"/>
    <x v="0"/>
    <x v="0"/>
    <x v="23"/>
    <x v="195"/>
    <x v="127"/>
    <x v="390"/>
    <x v="378"/>
  </r>
  <r>
    <x v="5624"/>
    <x v="6724"/>
    <x v="141"/>
    <x v="141"/>
    <x v="0"/>
    <x v="0"/>
    <x v="0"/>
    <x v="0"/>
    <x v="0"/>
    <x v="23"/>
    <x v="195"/>
    <x v="127"/>
    <x v="390"/>
    <x v="378"/>
  </r>
  <r>
    <x v="5624"/>
    <x v="6724"/>
    <x v="141"/>
    <x v="141"/>
    <x v="0"/>
    <x v="0"/>
    <x v="0"/>
    <x v="0"/>
    <x v="0"/>
    <x v="23"/>
    <x v="195"/>
    <x v="127"/>
    <x v="390"/>
    <x v="378"/>
  </r>
  <r>
    <x v="5625"/>
    <x v="6725"/>
    <x v="142"/>
    <x v="142"/>
    <x v="0"/>
    <x v="0"/>
    <x v="0"/>
    <x v="0"/>
    <x v="4"/>
    <x v="6"/>
    <x v="6"/>
    <x v="4"/>
    <x v="49"/>
    <x v="48"/>
  </r>
  <r>
    <x v="5626"/>
    <x v="6726"/>
    <x v="142"/>
    <x v="142"/>
    <x v="0"/>
    <x v="0"/>
    <x v="0"/>
    <x v="0"/>
    <x v="0"/>
    <x v="1"/>
    <x v="1"/>
    <x v="1"/>
    <x v="391"/>
    <x v="379"/>
  </r>
  <r>
    <x v="5627"/>
    <x v="6727"/>
    <x v="142"/>
    <x v="142"/>
    <x v="0"/>
    <x v="0"/>
    <x v="0"/>
    <x v="0"/>
    <x v="0"/>
    <x v="1"/>
    <x v="1"/>
    <x v="1"/>
    <x v="392"/>
    <x v="47"/>
  </r>
  <r>
    <x v="5628"/>
    <x v="6728"/>
    <x v="142"/>
    <x v="142"/>
    <x v="0"/>
    <x v="0"/>
    <x v="0"/>
    <x v="0"/>
    <x v="4"/>
    <x v="6"/>
    <x v="6"/>
    <x v="4"/>
    <x v="392"/>
    <x v="47"/>
  </r>
  <r>
    <x v="5629"/>
    <x v="6729"/>
    <x v="142"/>
    <x v="142"/>
    <x v="0"/>
    <x v="0"/>
    <x v="0"/>
    <x v="0"/>
    <x v="0"/>
    <x v="1"/>
    <x v="1"/>
    <x v="1"/>
    <x v="392"/>
    <x v="47"/>
  </r>
  <r>
    <x v="3661"/>
    <x v="6730"/>
    <x v="142"/>
    <x v="142"/>
    <x v="0"/>
    <x v="0"/>
    <x v="0"/>
    <x v="0"/>
    <x v="0"/>
    <x v="1"/>
    <x v="1"/>
    <x v="1"/>
    <x v="391"/>
    <x v="379"/>
  </r>
  <r>
    <x v="2712"/>
    <x v="6731"/>
    <x v="142"/>
    <x v="142"/>
    <x v="0"/>
    <x v="0"/>
    <x v="0"/>
    <x v="0"/>
    <x v="0"/>
    <x v="1"/>
    <x v="1"/>
    <x v="1"/>
    <x v="391"/>
    <x v="379"/>
  </r>
  <r>
    <x v="5630"/>
    <x v="6732"/>
    <x v="142"/>
    <x v="142"/>
    <x v="0"/>
    <x v="0"/>
    <x v="0"/>
    <x v="0"/>
    <x v="0"/>
    <x v="1"/>
    <x v="1"/>
    <x v="1"/>
    <x v="392"/>
    <x v="47"/>
  </r>
  <r>
    <x v="5631"/>
    <x v="6733"/>
    <x v="142"/>
    <x v="142"/>
    <x v="0"/>
    <x v="0"/>
    <x v="0"/>
    <x v="0"/>
    <x v="0"/>
    <x v="1"/>
    <x v="1"/>
    <x v="1"/>
    <x v="392"/>
    <x v="47"/>
  </r>
  <r>
    <x v="5632"/>
    <x v="6734"/>
    <x v="142"/>
    <x v="142"/>
    <x v="0"/>
    <x v="0"/>
    <x v="0"/>
    <x v="0"/>
    <x v="4"/>
    <x v="6"/>
    <x v="6"/>
    <x v="4"/>
    <x v="49"/>
    <x v="48"/>
  </r>
  <r>
    <x v="533"/>
    <x v="6735"/>
    <x v="142"/>
    <x v="142"/>
    <x v="0"/>
    <x v="0"/>
    <x v="0"/>
    <x v="0"/>
    <x v="4"/>
    <x v="20"/>
    <x v="21"/>
    <x v="1"/>
    <x v="49"/>
    <x v="48"/>
  </r>
  <r>
    <x v="3018"/>
    <x v="6736"/>
    <x v="142"/>
    <x v="142"/>
    <x v="0"/>
    <x v="0"/>
    <x v="0"/>
    <x v="0"/>
    <x v="4"/>
    <x v="6"/>
    <x v="6"/>
    <x v="4"/>
    <x v="49"/>
    <x v="48"/>
  </r>
  <r>
    <x v="5633"/>
    <x v="6737"/>
    <x v="142"/>
    <x v="142"/>
    <x v="0"/>
    <x v="0"/>
    <x v="0"/>
    <x v="0"/>
    <x v="0"/>
    <x v="1"/>
    <x v="1"/>
    <x v="1"/>
    <x v="392"/>
    <x v="47"/>
  </r>
  <r>
    <x v="2281"/>
    <x v="6738"/>
    <x v="142"/>
    <x v="142"/>
    <x v="0"/>
    <x v="0"/>
    <x v="0"/>
    <x v="0"/>
    <x v="0"/>
    <x v="1"/>
    <x v="1"/>
    <x v="1"/>
    <x v="49"/>
    <x v="48"/>
  </r>
  <r>
    <x v="4201"/>
    <x v="6739"/>
    <x v="142"/>
    <x v="142"/>
    <x v="0"/>
    <x v="0"/>
    <x v="0"/>
    <x v="0"/>
    <x v="4"/>
    <x v="6"/>
    <x v="6"/>
    <x v="4"/>
    <x v="49"/>
    <x v="48"/>
  </r>
  <r>
    <x v="5634"/>
    <x v="6740"/>
    <x v="142"/>
    <x v="142"/>
    <x v="0"/>
    <x v="0"/>
    <x v="0"/>
    <x v="0"/>
    <x v="4"/>
    <x v="6"/>
    <x v="6"/>
    <x v="4"/>
    <x v="49"/>
    <x v="48"/>
  </r>
  <r>
    <x v="1522"/>
    <x v="6741"/>
    <x v="142"/>
    <x v="142"/>
    <x v="0"/>
    <x v="0"/>
    <x v="0"/>
    <x v="0"/>
    <x v="4"/>
    <x v="6"/>
    <x v="6"/>
    <x v="4"/>
    <x v="391"/>
    <x v="379"/>
  </r>
  <r>
    <x v="2432"/>
    <x v="6742"/>
    <x v="142"/>
    <x v="142"/>
    <x v="0"/>
    <x v="0"/>
    <x v="0"/>
    <x v="0"/>
    <x v="0"/>
    <x v="1"/>
    <x v="1"/>
    <x v="1"/>
    <x v="392"/>
    <x v="47"/>
  </r>
  <r>
    <x v="5635"/>
    <x v="6743"/>
    <x v="142"/>
    <x v="142"/>
    <x v="0"/>
    <x v="0"/>
    <x v="0"/>
    <x v="0"/>
    <x v="0"/>
    <x v="1"/>
    <x v="1"/>
    <x v="1"/>
    <x v="392"/>
    <x v="47"/>
  </r>
  <r>
    <x v="5636"/>
    <x v="6744"/>
    <x v="142"/>
    <x v="142"/>
    <x v="0"/>
    <x v="0"/>
    <x v="0"/>
    <x v="0"/>
    <x v="0"/>
    <x v="1"/>
    <x v="1"/>
    <x v="1"/>
    <x v="392"/>
    <x v="47"/>
  </r>
  <r>
    <x v="2434"/>
    <x v="6745"/>
    <x v="142"/>
    <x v="142"/>
    <x v="0"/>
    <x v="0"/>
    <x v="0"/>
    <x v="0"/>
    <x v="4"/>
    <x v="6"/>
    <x v="6"/>
    <x v="4"/>
    <x v="392"/>
    <x v="47"/>
  </r>
  <r>
    <x v="5637"/>
    <x v="6746"/>
    <x v="142"/>
    <x v="142"/>
    <x v="0"/>
    <x v="0"/>
    <x v="0"/>
    <x v="0"/>
    <x v="4"/>
    <x v="6"/>
    <x v="6"/>
    <x v="4"/>
    <x v="392"/>
    <x v="47"/>
  </r>
  <r>
    <x v="5638"/>
    <x v="6747"/>
    <x v="142"/>
    <x v="142"/>
    <x v="0"/>
    <x v="0"/>
    <x v="0"/>
    <x v="0"/>
    <x v="0"/>
    <x v="1"/>
    <x v="1"/>
    <x v="1"/>
    <x v="392"/>
    <x v="47"/>
  </r>
  <r>
    <x v="5639"/>
    <x v="6748"/>
    <x v="142"/>
    <x v="142"/>
    <x v="0"/>
    <x v="0"/>
    <x v="0"/>
    <x v="0"/>
    <x v="4"/>
    <x v="6"/>
    <x v="6"/>
    <x v="4"/>
    <x v="49"/>
    <x v="48"/>
  </r>
  <r>
    <x v="5640"/>
    <x v="6749"/>
    <x v="142"/>
    <x v="142"/>
    <x v="0"/>
    <x v="0"/>
    <x v="0"/>
    <x v="0"/>
    <x v="0"/>
    <x v="1"/>
    <x v="1"/>
    <x v="1"/>
    <x v="392"/>
    <x v="47"/>
  </r>
  <r>
    <x v="5641"/>
    <x v="6750"/>
    <x v="142"/>
    <x v="142"/>
    <x v="0"/>
    <x v="0"/>
    <x v="0"/>
    <x v="0"/>
    <x v="1"/>
    <x v="2"/>
    <x v="2"/>
    <x v="2"/>
    <x v="391"/>
    <x v="379"/>
  </r>
  <r>
    <x v="5642"/>
    <x v="6751"/>
    <x v="142"/>
    <x v="142"/>
    <x v="0"/>
    <x v="0"/>
    <x v="0"/>
    <x v="0"/>
    <x v="0"/>
    <x v="1"/>
    <x v="1"/>
    <x v="1"/>
    <x v="392"/>
    <x v="47"/>
  </r>
  <r>
    <x v="5643"/>
    <x v="6752"/>
    <x v="142"/>
    <x v="142"/>
    <x v="0"/>
    <x v="0"/>
    <x v="0"/>
    <x v="0"/>
    <x v="4"/>
    <x v="6"/>
    <x v="6"/>
    <x v="4"/>
    <x v="391"/>
    <x v="379"/>
  </r>
  <r>
    <x v="5644"/>
    <x v="6753"/>
    <x v="142"/>
    <x v="142"/>
    <x v="0"/>
    <x v="0"/>
    <x v="0"/>
    <x v="0"/>
    <x v="0"/>
    <x v="1"/>
    <x v="1"/>
    <x v="1"/>
    <x v="392"/>
    <x v="47"/>
  </r>
  <r>
    <x v="5645"/>
    <x v="6754"/>
    <x v="142"/>
    <x v="142"/>
    <x v="0"/>
    <x v="0"/>
    <x v="0"/>
    <x v="0"/>
    <x v="0"/>
    <x v="11"/>
    <x v="12"/>
    <x v="9"/>
    <x v="392"/>
    <x v="47"/>
  </r>
  <r>
    <x v="5646"/>
    <x v="6755"/>
    <x v="142"/>
    <x v="142"/>
    <x v="0"/>
    <x v="0"/>
    <x v="0"/>
    <x v="0"/>
    <x v="109"/>
    <x v="750"/>
    <x v="262"/>
    <x v="357"/>
    <x v="392"/>
    <x v="47"/>
  </r>
  <r>
    <x v="5647"/>
    <x v="6756"/>
    <x v="142"/>
    <x v="142"/>
    <x v="0"/>
    <x v="0"/>
    <x v="0"/>
    <x v="0"/>
    <x v="0"/>
    <x v="11"/>
    <x v="12"/>
    <x v="9"/>
    <x v="391"/>
    <x v="379"/>
  </r>
  <r>
    <x v="5648"/>
    <x v="6757"/>
    <x v="142"/>
    <x v="142"/>
    <x v="0"/>
    <x v="0"/>
    <x v="0"/>
    <x v="0"/>
    <x v="0"/>
    <x v="1"/>
    <x v="1"/>
    <x v="1"/>
    <x v="391"/>
    <x v="379"/>
  </r>
  <r>
    <x v="5648"/>
    <x v="6757"/>
    <x v="142"/>
    <x v="142"/>
    <x v="0"/>
    <x v="0"/>
    <x v="0"/>
    <x v="0"/>
    <x v="0"/>
    <x v="1"/>
    <x v="1"/>
    <x v="1"/>
    <x v="391"/>
    <x v="379"/>
  </r>
  <r>
    <x v="5649"/>
    <x v="6758"/>
    <x v="142"/>
    <x v="142"/>
    <x v="0"/>
    <x v="0"/>
    <x v="0"/>
    <x v="0"/>
    <x v="0"/>
    <x v="11"/>
    <x v="12"/>
    <x v="9"/>
    <x v="63"/>
    <x v="62"/>
  </r>
  <r>
    <x v="5650"/>
    <x v="6759"/>
    <x v="142"/>
    <x v="142"/>
    <x v="0"/>
    <x v="0"/>
    <x v="0"/>
    <x v="0"/>
    <x v="0"/>
    <x v="1"/>
    <x v="1"/>
    <x v="1"/>
    <x v="391"/>
    <x v="379"/>
  </r>
  <r>
    <x v="1029"/>
    <x v="6760"/>
    <x v="142"/>
    <x v="142"/>
    <x v="0"/>
    <x v="0"/>
    <x v="0"/>
    <x v="0"/>
    <x v="0"/>
    <x v="23"/>
    <x v="24"/>
    <x v="4"/>
    <x v="391"/>
    <x v="379"/>
  </r>
  <r>
    <x v="1029"/>
    <x v="6760"/>
    <x v="142"/>
    <x v="142"/>
    <x v="0"/>
    <x v="0"/>
    <x v="0"/>
    <x v="0"/>
    <x v="0"/>
    <x v="23"/>
    <x v="24"/>
    <x v="4"/>
    <x v="391"/>
    <x v="379"/>
  </r>
  <r>
    <x v="1029"/>
    <x v="6760"/>
    <x v="142"/>
    <x v="142"/>
    <x v="0"/>
    <x v="0"/>
    <x v="0"/>
    <x v="0"/>
    <x v="0"/>
    <x v="23"/>
    <x v="24"/>
    <x v="4"/>
    <x v="391"/>
    <x v="379"/>
  </r>
  <r>
    <x v="1029"/>
    <x v="6760"/>
    <x v="142"/>
    <x v="142"/>
    <x v="0"/>
    <x v="0"/>
    <x v="0"/>
    <x v="0"/>
    <x v="0"/>
    <x v="23"/>
    <x v="24"/>
    <x v="4"/>
    <x v="391"/>
    <x v="379"/>
  </r>
  <r>
    <x v="5651"/>
    <x v="6761"/>
    <x v="142"/>
    <x v="142"/>
    <x v="0"/>
    <x v="0"/>
    <x v="0"/>
    <x v="0"/>
    <x v="0"/>
    <x v="11"/>
    <x v="12"/>
    <x v="9"/>
    <x v="391"/>
    <x v="379"/>
  </r>
  <r>
    <x v="5652"/>
    <x v="6762"/>
    <x v="142"/>
    <x v="142"/>
    <x v="0"/>
    <x v="0"/>
    <x v="0"/>
    <x v="0"/>
    <x v="0"/>
    <x v="23"/>
    <x v="24"/>
    <x v="4"/>
    <x v="391"/>
    <x v="379"/>
  </r>
  <r>
    <x v="5652"/>
    <x v="6762"/>
    <x v="142"/>
    <x v="142"/>
    <x v="0"/>
    <x v="0"/>
    <x v="0"/>
    <x v="0"/>
    <x v="0"/>
    <x v="23"/>
    <x v="24"/>
    <x v="4"/>
    <x v="391"/>
    <x v="379"/>
  </r>
  <r>
    <x v="5652"/>
    <x v="6762"/>
    <x v="142"/>
    <x v="142"/>
    <x v="0"/>
    <x v="0"/>
    <x v="0"/>
    <x v="0"/>
    <x v="0"/>
    <x v="23"/>
    <x v="24"/>
    <x v="4"/>
    <x v="391"/>
    <x v="379"/>
  </r>
  <r>
    <x v="5652"/>
    <x v="6762"/>
    <x v="142"/>
    <x v="142"/>
    <x v="0"/>
    <x v="0"/>
    <x v="0"/>
    <x v="0"/>
    <x v="0"/>
    <x v="23"/>
    <x v="24"/>
    <x v="4"/>
    <x v="391"/>
    <x v="379"/>
  </r>
  <r>
    <x v="1347"/>
    <x v="6763"/>
    <x v="142"/>
    <x v="142"/>
    <x v="0"/>
    <x v="0"/>
    <x v="0"/>
    <x v="0"/>
    <x v="0"/>
    <x v="23"/>
    <x v="24"/>
    <x v="4"/>
    <x v="391"/>
    <x v="379"/>
  </r>
  <r>
    <x v="1347"/>
    <x v="6763"/>
    <x v="142"/>
    <x v="142"/>
    <x v="0"/>
    <x v="0"/>
    <x v="0"/>
    <x v="0"/>
    <x v="0"/>
    <x v="23"/>
    <x v="24"/>
    <x v="4"/>
    <x v="391"/>
    <x v="379"/>
  </r>
  <r>
    <x v="1347"/>
    <x v="6763"/>
    <x v="142"/>
    <x v="142"/>
    <x v="0"/>
    <x v="0"/>
    <x v="0"/>
    <x v="0"/>
    <x v="0"/>
    <x v="23"/>
    <x v="24"/>
    <x v="4"/>
    <x v="391"/>
    <x v="379"/>
  </r>
  <r>
    <x v="1347"/>
    <x v="6763"/>
    <x v="142"/>
    <x v="142"/>
    <x v="0"/>
    <x v="0"/>
    <x v="0"/>
    <x v="0"/>
    <x v="0"/>
    <x v="23"/>
    <x v="24"/>
    <x v="4"/>
    <x v="391"/>
    <x v="379"/>
  </r>
  <r>
    <x v="5653"/>
    <x v="6764"/>
    <x v="142"/>
    <x v="142"/>
    <x v="0"/>
    <x v="0"/>
    <x v="0"/>
    <x v="0"/>
    <x v="0"/>
    <x v="14"/>
    <x v="15"/>
    <x v="11"/>
    <x v="392"/>
    <x v="47"/>
  </r>
  <r>
    <x v="5653"/>
    <x v="6764"/>
    <x v="142"/>
    <x v="142"/>
    <x v="0"/>
    <x v="0"/>
    <x v="0"/>
    <x v="0"/>
    <x v="0"/>
    <x v="14"/>
    <x v="15"/>
    <x v="11"/>
    <x v="392"/>
    <x v="47"/>
  </r>
  <r>
    <x v="5653"/>
    <x v="6764"/>
    <x v="142"/>
    <x v="142"/>
    <x v="0"/>
    <x v="0"/>
    <x v="0"/>
    <x v="0"/>
    <x v="0"/>
    <x v="14"/>
    <x v="15"/>
    <x v="11"/>
    <x v="392"/>
    <x v="47"/>
  </r>
  <r>
    <x v="5653"/>
    <x v="6764"/>
    <x v="142"/>
    <x v="142"/>
    <x v="0"/>
    <x v="0"/>
    <x v="0"/>
    <x v="0"/>
    <x v="0"/>
    <x v="14"/>
    <x v="15"/>
    <x v="11"/>
    <x v="392"/>
    <x v="47"/>
  </r>
  <r>
    <x v="5653"/>
    <x v="6764"/>
    <x v="142"/>
    <x v="142"/>
    <x v="0"/>
    <x v="0"/>
    <x v="0"/>
    <x v="0"/>
    <x v="0"/>
    <x v="14"/>
    <x v="15"/>
    <x v="11"/>
    <x v="392"/>
    <x v="47"/>
  </r>
  <r>
    <x v="5653"/>
    <x v="6764"/>
    <x v="142"/>
    <x v="142"/>
    <x v="0"/>
    <x v="0"/>
    <x v="0"/>
    <x v="0"/>
    <x v="0"/>
    <x v="15"/>
    <x v="16"/>
    <x v="12"/>
    <x v="392"/>
    <x v="47"/>
  </r>
  <r>
    <x v="5653"/>
    <x v="6764"/>
    <x v="142"/>
    <x v="142"/>
    <x v="0"/>
    <x v="0"/>
    <x v="0"/>
    <x v="0"/>
    <x v="0"/>
    <x v="14"/>
    <x v="15"/>
    <x v="11"/>
    <x v="392"/>
    <x v="47"/>
  </r>
  <r>
    <x v="5654"/>
    <x v="6765"/>
    <x v="142"/>
    <x v="142"/>
    <x v="0"/>
    <x v="0"/>
    <x v="0"/>
    <x v="0"/>
    <x v="0"/>
    <x v="1"/>
    <x v="1"/>
    <x v="1"/>
    <x v="63"/>
    <x v="62"/>
  </r>
  <r>
    <x v="5655"/>
    <x v="6766"/>
    <x v="142"/>
    <x v="142"/>
    <x v="0"/>
    <x v="0"/>
    <x v="0"/>
    <x v="0"/>
    <x v="101"/>
    <x v="751"/>
    <x v="734"/>
    <x v="13"/>
    <x v="392"/>
    <x v="47"/>
  </r>
  <r>
    <x v="5655"/>
    <x v="6766"/>
    <x v="142"/>
    <x v="142"/>
    <x v="0"/>
    <x v="0"/>
    <x v="0"/>
    <x v="0"/>
    <x v="93"/>
    <x v="752"/>
    <x v="735"/>
    <x v="543"/>
    <x v="392"/>
    <x v="47"/>
  </r>
  <r>
    <x v="5656"/>
    <x v="6767"/>
    <x v="142"/>
    <x v="142"/>
    <x v="0"/>
    <x v="0"/>
    <x v="0"/>
    <x v="0"/>
    <x v="0"/>
    <x v="11"/>
    <x v="12"/>
    <x v="9"/>
    <x v="63"/>
    <x v="62"/>
  </r>
  <r>
    <x v="5657"/>
    <x v="6768"/>
    <x v="142"/>
    <x v="142"/>
    <x v="0"/>
    <x v="0"/>
    <x v="0"/>
    <x v="0"/>
    <x v="0"/>
    <x v="11"/>
    <x v="12"/>
    <x v="9"/>
    <x v="63"/>
    <x v="62"/>
  </r>
  <r>
    <x v="850"/>
    <x v="6769"/>
    <x v="143"/>
    <x v="143"/>
    <x v="0"/>
    <x v="0"/>
    <x v="0"/>
    <x v="0"/>
    <x v="0"/>
    <x v="41"/>
    <x v="42"/>
    <x v="29"/>
    <x v="393"/>
    <x v="380"/>
  </r>
  <r>
    <x v="5658"/>
    <x v="6770"/>
    <x v="143"/>
    <x v="143"/>
    <x v="0"/>
    <x v="0"/>
    <x v="0"/>
    <x v="0"/>
    <x v="0"/>
    <x v="41"/>
    <x v="42"/>
    <x v="29"/>
    <x v="394"/>
    <x v="381"/>
  </r>
  <r>
    <x v="5659"/>
    <x v="6771"/>
    <x v="143"/>
    <x v="143"/>
    <x v="0"/>
    <x v="0"/>
    <x v="0"/>
    <x v="0"/>
    <x v="0"/>
    <x v="753"/>
    <x v="736"/>
    <x v="544"/>
    <x v="394"/>
    <x v="381"/>
  </r>
  <r>
    <x v="5660"/>
    <x v="6772"/>
    <x v="143"/>
    <x v="143"/>
    <x v="0"/>
    <x v="0"/>
    <x v="0"/>
    <x v="0"/>
    <x v="0"/>
    <x v="87"/>
    <x v="88"/>
    <x v="74"/>
    <x v="394"/>
    <x v="381"/>
  </r>
  <r>
    <x v="5661"/>
    <x v="6773"/>
    <x v="143"/>
    <x v="143"/>
    <x v="0"/>
    <x v="0"/>
    <x v="0"/>
    <x v="0"/>
    <x v="0"/>
    <x v="87"/>
    <x v="88"/>
    <x v="74"/>
    <x v="394"/>
    <x v="381"/>
  </r>
  <r>
    <x v="5662"/>
    <x v="6774"/>
    <x v="143"/>
    <x v="143"/>
    <x v="0"/>
    <x v="0"/>
    <x v="0"/>
    <x v="0"/>
    <x v="0"/>
    <x v="1"/>
    <x v="1"/>
    <x v="1"/>
    <x v="393"/>
    <x v="380"/>
  </r>
  <r>
    <x v="5663"/>
    <x v="6775"/>
    <x v="143"/>
    <x v="143"/>
    <x v="0"/>
    <x v="0"/>
    <x v="0"/>
    <x v="0"/>
    <x v="0"/>
    <x v="12"/>
    <x v="13"/>
    <x v="10"/>
    <x v="394"/>
    <x v="381"/>
  </r>
  <r>
    <x v="540"/>
    <x v="6776"/>
    <x v="143"/>
    <x v="143"/>
    <x v="0"/>
    <x v="0"/>
    <x v="0"/>
    <x v="0"/>
    <x v="0"/>
    <x v="1"/>
    <x v="1"/>
    <x v="1"/>
    <x v="394"/>
    <x v="381"/>
  </r>
  <r>
    <x v="5664"/>
    <x v="6777"/>
    <x v="143"/>
    <x v="143"/>
    <x v="0"/>
    <x v="0"/>
    <x v="0"/>
    <x v="0"/>
    <x v="9"/>
    <x v="215"/>
    <x v="222"/>
    <x v="160"/>
    <x v="394"/>
    <x v="381"/>
  </r>
  <r>
    <x v="5664"/>
    <x v="6777"/>
    <x v="143"/>
    <x v="143"/>
    <x v="0"/>
    <x v="0"/>
    <x v="0"/>
    <x v="0"/>
    <x v="2"/>
    <x v="214"/>
    <x v="221"/>
    <x v="2"/>
    <x v="394"/>
    <x v="381"/>
  </r>
  <r>
    <x v="5665"/>
    <x v="6778"/>
    <x v="143"/>
    <x v="143"/>
    <x v="0"/>
    <x v="0"/>
    <x v="0"/>
    <x v="0"/>
    <x v="0"/>
    <x v="23"/>
    <x v="24"/>
    <x v="4"/>
    <x v="394"/>
    <x v="381"/>
  </r>
  <r>
    <x v="5665"/>
    <x v="6778"/>
    <x v="143"/>
    <x v="143"/>
    <x v="0"/>
    <x v="0"/>
    <x v="0"/>
    <x v="0"/>
    <x v="0"/>
    <x v="23"/>
    <x v="24"/>
    <x v="4"/>
    <x v="394"/>
    <x v="381"/>
  </r>
  <r>
    <x v="5665"/>
    <x v="6778"/>
    <x v="143"/>
    <x v="143"/>
    <x v="0"/>
    <x v="0"/>
    <x v="0"/>
    <x v="0"/>
    <x v="0"/>
    <x v="23"/>
    <x v="24"/>
    <x v="4"/>
    <x v="394"/>
    <x v="381"/>
  </r>
  <r>
    <x v="5665"/>
    <x v="6778"/>
    <x v="143"/>
    <x v="143"/>
    <x v="0"/>
    <x v="0"/>
    <x v="0"/>
    <x v="0"/>
    <x v="0"/>
    <x v="23"/>
    <x v="24"/>
    <x v="4"/>
    <x v="394"/>
    <x v="381"/>
  </r>
  <r>
    <x v="4758"/>
    <x v="6779"/>
    <x v="143"/>
    <x v="143"/>
    <x v="0"/>
    <x v="0"/>
    <x v="0"/>
    <x v="0"/>
    <x v="0"/>
    <x v="11"/>
    <x v="12"/>
    <x v="9"/>
    <x v="394"/>
    <x v="381"/>
  </r>
  <r>
    <x v="5666"/>
    <x v="6780"/>
    <x v="143"/>
    <x v="143"/>
    <x v="0"/>
    <x v="0"/>
    <x v="0"/>
    <x v="0"/>
    <x v="0"/>
    <x v="1"/>
    <x v="1"/>
    <x v="1"/>
    <x v="393"/>
    <x v="380"/>
  </r>
  <r>
    <x v="5667"/>
    <x v="6781"/>
    <x v="143"/>
    <x v="143"/>
    <x v="0"/>
    <x v="0"/>
    <x v="0"/>
    <x v="0"/>
    <x v="0"/>
    <x v="1"/>
    <x v="1"/>
    <x v="1"/>
    <x v="393"/>
    <x v="380"/>
  </r>
  <r>
    <x v="5668"/>
    <x v="6782"/>
    <x v="143"/>
    <x v="143"/>
    <x v="0"/>
    <x v="0"/>
    <x v="0"/>
    <x v="0"/>
    <x v="0"/>
    <x v="11"/>
    <x v="12"/>
    <x v="9"/>
    <x v="394"/>
    <x v="381"/>
  </r>
  <r>
    <x v="5669"/>
    <x v="6783"/>
    <x v="143"/>
    <x v="143"/>
    <x v="0"/>
    <x v="0"/>
    <x v="0"/>
    <x v="0"/>
    <x v="0"/>
    <x v="11"/>
    <x v="12"/>
    <x v="9"/>
    <x v="394"/>
    <x v="381"/>
  </r>
  <r>
    <x v="3158"/>
    <x v="6784"/>
    <x v="143"/>
    <x v="143"/>
    <x v="0"/>
    <x v="0"/>
    <x v="0"/>
    <x v="0"/>
    <x v="0"/>
    <x v="87"/>
    <x v="88"/>
    <x v="74"/>
    <x v="394"/>
    <x v="381"/>
  </r>
  <r>
    <x v="5670"/>
    <x v="6785"/>
    <x v="144"/>
    <x v="144"/>
    <x v="0"/>
    <x v="0"/>
    <x v="0"/>
    <x v="0"/>
    <x v="2"/>
    <x v="7"/>
    <x v="8"/>
    <x v="1"/>
    <x v="189"/>
    <x v="187"/>
  </r>
  <r>
    <x v="41"/>
    <x v="6786"/>
    <x v="144"/>
    <x v="144"/>
    <x v="0"/>
    <x v="0"/>
    <x v="0"/>
    <x v="0"/>
    <x v="0"/>
    <x v="46"/>
    <x v="47"/>
    <x v="34"/>
    <x v="189"/>
    <x v="187"/>
  </r>
  <r>
    <x v="5671"/>
    <x v="6787"/>
    <x v="144"/>
    <x v="144"/>
    <x v="0"/>
    <x v="0"/>
    <x v="0"/>
    <x v="0"/>
    <x v="0"/>
    <x v="46"/>
    <x v="47"/>
    <x v="34"/>
    <x v="189"/>
    <x v="187"/>
  </r>
  <r>
    <x v="5672"/>
    <x v="6788"/>
    <x v="144"/>
    <x v="144"/>
    <x v="0"/>
    <x v="0"/>
    <x v="0"/>
    <x v="0"/>
    <x v="0"/>
    <x v="12"/>
    <x v="13"/>
    <x v="10"/>
    <x v="189"/>
    <x v="187"/>
  </r>
  <r>
    <x v="5673"/>
    <x v="6789"/>
    <x v="144"/>
    <x v="144"/>
    <x v="0"/>
    <x v="0"/>
    <x v="0"/>
    <x v="0"/>
    <x v="0"/>
    <x v="1"/>
    <x v="1"/>
    <x v="1"/>
    <x v="395"/>
    <x v="382"/>
  </r>
  <r>
    <x v="5674"/>
    <x v="6790"/>
    <x v="144"/>
    <x v="144"/>
    <x v="0"/>
    <x v="0"/>
    <x v="0"/>
    <x v="0"/>
    <x v="0"/>
    <x v="1"/>
    <x v="1"/>
    <x v="1"/>
    <x v="189"/>
    <x v="187"/>
  </r>
  <r>
    <x v="5675"/>
    <x v="6791"/>
    <x v="144"/>
    <x v="144"/>
    <x v="0"/>
    <x v="0"/>
    <x v="0"/>
    <x v="0"/>
    <x v="0"/>
    <x v="1"/>
    <x v="1"/>
    <x v="1"/>
    <x v="189"/>
    <x v="187"/>
  </r>
  <r>
    <x v="5676"/>
    <x v="6792"/>
    <x v="144"/>
    <x v="144"/>
    <x v="0"/>
    <x v="0"/>
    <x v="0"/>
    <x v="0"/>
    <x v="0"/>
    <x v="230"/>
    <x v="239"/>
    <x v="171"/>
    <x v="189"/>
    <x v="187"/>
  </r>
  <r>
    <x v="2531"/>
    <x v="6793"/>
    <x v="144"/>
    <x v="144"/>
    <x v="0"/>
    <x v="0"/>
    <x v="0"/>
    <x v="0"/>
    <x v="0"/>
    <x v="11"/>
    <x v="12"/>
    <x v="9"/>
    <x v="395"/>
    <x v="382"/>
  </r>
  <r>
    <x v="5677"/>
    <x v="6794"/>
    <x v="144"/>
    <x v="144"/>
    <x v="0"/>
    <x v="0"/>
    <x v="0"/>
    <x v="0"/>
    <x v="0"/>
    <x v="23"/>
    <x v="24"/>
    <x v="4"/>
    <x v="395"/>
    <x v="382"/>
  </r>
  <r>
    <x v="5677"/>
    <x v="6794"/>
    <x v="144"/>
    <x v="144"/>
    <x v="0"/>
    <x v="0"/>
    <x v="0"/>
    <x v="0"/>
    <x v="0"/>
    <x v="23"/>
    <x v="24"/>
    <x v="4"/>
    <x v="395"/>
    <x v="382"/>
  </r>
  <r>
    <x v="5677"/>
    <x v="6794"/>
    <x v="144"/>
    <x v="144"/>
    <x v="0"/>
    <x v="0"/>
    <x v="0"/>
    <x v="0"/>
    <x v="0"/>
    <x v="23"/>
    <x v="24"/>
    <x v="4"/>
    <x v="395"/>
    <x v="382"/>
  </r>
  <r>
    <x v="5677"/>
    <x v="6794"/>
    <x v="144"/>
    <x v="144"/>
    <x v="0"/>
    <x v="0"/>
    <x v="0"/>
    <x v="0"/>
    <x v="0"/>
    <x v="23"/>
    <x v="24"/>
    <x v="4"/>
    <x v="395"/>
    <x v="382"/>
  </r>
  <r>
    <x v="5678"/>
    <x v="6795"/>
    <x v="144"/>
    <x v="144"/>
    <x v="0"/>
    <x v="0"/>
    <x v="0"/>
    <x v="0"/>
    <x v="0"/>
    <x v="1"/>
    <x v="1"/>
    <x v="1"/>
    <x v="395"/>
    <x v="382"/>
  </r>
  <r>
    <x v="5679"/>
    <x v="6796"/>
    <x v="144"/>
    <x v="144"/>
    <x v="0"/>
    <x v="0"/>
    <x v="0"/>
    <x v="0"/>
    <x v="0"/>
    <x v="23"/>
    <x v="24"/>
    <x v="4"/>
    <x v="395"/>
    <x v="382"/>
  </r>
  <r>
    <x v="5679"/>
    <x v="6796"/>
    <x v="144"/>
    <x v="144"/>
    <x v="0"/>
    <x v="0"/>
    <x v="0"/>
    <x v="0"/>
    <x v="0"/>
    <x v="23"/>
    <x v="24"/>
    <x v="4"/>
    <x v="395"/>
    <x v="382"/>
  </r>
  <r>
    <x v="5679"/>
    <x v="6796"/>
    <x v="144"/>
    <x v="144"/>
    <x v="0"/>
    <x v="0"/>
    <x v="0"/>
    <x v="0"/>
    <x v="0"/>
    <x v="23"/>
    <x v="24"/>
    <x v="4"/>
    <x v="395"/>
    <x v="382"/>
  </r>
  <r>
    <x v="5679"/>
    <x v="6796"/>
    <x v="144"/>
    <x v="144"/>
    <x v="0"/>
    <x v="0"/>
    <x v="0"/>
    <x v="0"/>
    <x v="0"/>
    <x v="23"/>
    <x v="24"/>
    <x v="4"/>
    <x v="395"/>
    <x v="382"/>
  </r>
  <r>
    <x v="5116"/>
    <x v="6797"/>
    <x v="144"/>
    <x v="144"/>
    <x v="0"/>
    <x v="0"/>
    <x v="0"/>
    <x v="0"/>
    <x v="0"/>
    <x v="11"/>
    <x v="12"/>
    <x v="9"/>
    <x v="395"/>
    <x v="382"/>
  </r>
  <r>
    <x v="5680"/>
    <x v="6798"/>
    <x v="145"/>
    <x v="145"/>
    <x v="0"/>
    <x v="0"/>
    <x v="0"/>
    <x v="0"/>
    <x v="0"/>
    <x v="0"/>
    <x v="0"/>
    <x v="0"/>
    <x v="396"/>
    <x v="383"/>
  </r>
  <r>
    <x v="5681"/>
    <x v="6799"/>
    <x v="145"/>
    <x v="145"/>
    <x v="0"/>
    <x v="0"/>
    <x v="0"/>
    <x v="0"/>
    <x v="0"/>
    <x v="0"/>
    <x v="0"/>
    <x v="0"/>
    <x v="397"/>
    <x v="384"/>
  </r>
  <r>
    <x v="5682"/>
    <x v="6800"/>
    <x v="145"/>
    <x v="145"/>
    <x v="0"/>
    <x v="0"/>
    <x v="0"/>
    <x v="0"/>
    <x v="0"/>
    <x v="0"/>
    <x v="0"/>
    <x v="0"/>
    <x v="397"/>
    <x v="384"/>
  </r>
  <r>
    <x v="1112"/>
    <x v="6801"/>
    <x v="145"/>
    <x v="145"/>
    <x v="0"/>
    <x v="0"/>
    <x v="0"/>
    <x v="0"/>
    <x v="0"/>
    <x v="754"/>
    <x v="737"/>
    <x v="545"/>
    <x v="397"/>
    <x v="384"/>
  </r>
  <r>
    <x v="5683"/>
    <x v="6802"/>
    <x v="145"/>
    <x v="145"/>
    <x v="0"/>
    <x v="0"/>
    <x v="0"/>
    <x v="0"/>
    <x v="0"/>
    <x v="0"/>
    <x v="0"/>
    <x v="0"/>
    <x v="397"/>
    <x v="384"/>
  </r>
  <r>
    <x v="5684"/>
    <x v="6803"/>
    <x v="145"/>
    <x v="145"/>
    <x v="0"/>
    <x v="0"/>
    <x v="0"/>
    <x v="0"/>
    <x v="0"/>
    <x v="0"/>
    <x v="0"/>
    <x v="0"/>
    <x v="396"/>
    <x v="383"/>
  </r>
  <r>
    <x v="5685"/>
    <x v="6804"/>
    <x v="145"/>
    <x v="145"/>
    <x v="0"/>
    <x v="0"/>
    <x v="0"/>
    <x v="0"/>
    <x v="0"/>
    <x v="598"/>
    <x v="591"/>
    <x v="442"/>
    <x v="396"/>
    <x v="383"/>
  </r>
  <r>
    <x v="5686"/>
    <x v="6805"/>
    <x v="145"/>
    <x v="145"/>
    <x v="0"/>
    <x v="0"/>
    <x v="0"/>
    <x v="0"/>
    <x v="0"/>
    <x v="1"/>
    <x v="1"/>
    <x v="1"/>
    <x v="396"/>
    <x v="383"/>
  </r>
  <r>
    <x v="1778"/>
    <x v="6806"/>
    <x v="145"/>
    <x v="145"/>
    <x v="0"/>
    <x v="0"/>
    <x v="0"/>
    <x v="0"/>
    <x v="0"/>
    <x v="0"/>
    <x v="0"/>
    <x v="0"/>
    <x v="396"/>
    <x v="383"/>
  </r>
  <r>
    <x v="5687"/>
    <x v="6807"/>
    <x v="145"/>
    <x v="145"/>
    <x v="0"/>
    <x v="0"/>
    <x v="0"/>
    <x v="0"/>
    <x v="0"/>
    <x v="0"/>
    <x v="0"/>
    <x v="0"/>
    <x v="397"/>
    <x v="384"/>
  </r>
  <r>
    <x v="5688"/>
    <x v="6808"/>
    <x v="145"/>
    <x v="145"/>
    <x v="0"/>
    <x v="0"/>
    <x v="0"/>
    <x v="0"/>
    <x v="0"/>
    <x v="0"/>
    <x v="0"/>
    <x v="0"/>
    <x v="397"/>
    <x v="384"/>
  </r>
  <r>
    <x v="5689"/>
    <x v="6809"/>
    <x v="145"/>
    <x v="145"/>
    <x v="0"/>
    <x v="0"/>
    <x v="0"/>
    <x v="0"/>
    <x v="0"/>
    <x v="1"/>
    <x v="1"/>
    <x v="1"/>
    <x v="396"/>
    <x v="383"/>
  </r>
  <r>
    <x v="5690"/>
    <x v="6810"/>
    <x v="145"/>
    <x v="145"/>
    <x v="0"/>
    <x v="0"/>
    <x v="0"/>
    <x v="0"/>
    <x v="0"/>
    <x v="755"/>
    <x v="738"/>
    <x v="546"/>
    <x v="397"/>
    <x v="384"/>
  </r>
  <r>
    <x v="5691"/>
    <x v="6811"/>
    <x v="145"/>
    <x v="145"/>
    <x v="0"/>
    <x v="0"/>
    <x v="0"/>
    <x v="0"/>
    <x v="0"/>
    <x v="0"/>
    <x v="0"/>
    <x v="0"/>
    <x v="397"/>
    <x v="384"/>
  </r>
  <r>
    <x v="2305"/>
    <x v="6812"/>
    <x v="145"/>
    <x v="145"/>
    <x v="0"/>
    <x v="0"/>
    <x v="0"/>
    <x v="0"/>
    <x v="0"/>
    <x v="1"/>
    <x v="1"/>
    <x v="1"/>
    <x v="396"/>
    <x v="383"/>
  </r>
  <r>
    <x v="5298"/>
    <x v="6813"/>
    <x v="145"/>
    <x v="145"/>
    <x v="0"/>
    <x v="0"/>
    <x v="0"/>
    <x v="0"/>
    <x v="0"/>
    <x v="11"/>
    <x v="12"/>
    <x v="9"/>
    <x v="397"/>
    <x v="384"/>
  </r>
  <r>
    <x v="5692"/>
    <x v="6814"/>
    <x v="145"/>
    <x v="145"/>
    <x v="0"/>
    <x v="0"/>
    <x v="0"/>
    <x v="0"/>
    <x v="2"/>
    <x v="3"/>
    <x v="3"/>
    <x v="0"/>
    <x v="396"/>
    <x v="383"/>
  </r>
  <r>
    <x v="5693"/>
    <x v="6815"/>
    <x v="145"/>
    <x v="145"/>
    <x v="0"/>
    <x v="0"/>
    <x v="0"/>
    <x v="0"/>
    <x v="0"/>
    <x v="0"/>
    <x v="0"/>
    <x v="0"/>
    <x v="396"/>
    <x v="383"/>
  </r>
  <r>
    <x v="918"/>
    <x v="6816"/>
    <x v="145"/>
    <x v="145"/>
    <x v="0"/>
    <x v="0"/>
    <x v="0"/>
    <x v="0"/>
    <x v="0"/>
    <x v="0"/>
    <x v="0"/>
    <x v="0"/>
    <x v="396"/>
    <x v="383"/>
  </r>
  <r>
    <x v="5694"/>
    <x v="6817"/>
    <x v="145"/>
    <x v="145"/>
    <x v="0"/>
    <x v="0"/>
    <x v="0"/>
    <x v="0"/>
    <x v="0"/>
    <x v="0"/>
    <x v="0"/>
    <x v="0"/>
    <x v="396"/>
    <x v="383"/>
  </r>
  <r>
    <x v="5695"/>
    <x v="6818"/>
    <x v="146"/>
    <x v="141"/>
    <x v="0"/>
    <x v="0"/>
    <x v="0"/>
    <x v="0"/>
    <x v="8"/>
    <x v="756"/>
    <x v="739"/>
    <x v="547"/>
    <x v="390"/>
    <x v="378"/>
  </r>
  <r>
    <x v="5696"/>
    <x v="6819"/>
    <x v="146"/>
    <x v="141"/>
    <x v="0"/>
    <x v="0"/>
    <x v="0"/>
    <x v="0"/>
    <x v="0"/>
    <x v="15"/>
    <x v="740"/>
    <x v="548"/>
    <x v="389"/>
    <x v="377"/>
  </r>
  <r>
    <x v="5696"/>
    <x v="6819"/>
    <x v="146"/>
    <x v="141"/>
    <x v="0"/>
    <x v="0"/>
    <x v="0"/>
    <x v="0"/>
    <x v="0"/>
    <x v="15"/>
    <x v="740"/>
    <x v="548"/>
    <x v="389"/>
    <x v="377"/>
  </r>
  <r>
    <x v="5697"/>
    <x v="6820"/>
    <x v="146"/>
    <x v="141"/>
    <x v="0"/>
    <x v="0"/>
    <x v="0"/>
    <x v="0"/>
    <x v="2"/>
    <x v="18"/>
    <x v="304"/>
    <x v="548"/>
    <x v="389"/>
    <x v="377"/>
  </r>
  <r>
    <x v="5698"/>
    <x v="6821"/>
    <x v="146"/>
    <x v="141"/>
    <x v="0"/>
    <x v="0"/>
    <x v="0"/>
    <x v="0"/>
    <x v="2"/>
    <x v="18"/>
    <x v="304"/>
    <x v="548"/>
    <x v="389"/>
    <x v="377"/>
  </r>
  <r>
    <x v="5699"/>
    <x v="6822"/>
    <x v="146"/>
    <x v="141"/>
    <x v="0"/>
    <x v="0"/>
    <x v="0"/>
    <x v="0"/>
    <x v="2"/>
    <x v="18"/>
    <x v="304"/>
    <x v="548"/>
    <x v="389"/>
    <x v="377"/>
  </r>
  <r>
    <x v="5700"/>
    <x v="6823"/>
    <x v="146"/>
    <x v="141"/>
    <x v="0"/>
    <x v="0"/>
    <x v="0"/>
    <x v="0"/>
    <x v="2"/>
    <x v="18"/>
    <x v="304"/>
    <x v="548"/>
    <x v="389"/>
    <x v="377"/>
  </r>
  <r>
    <x v="5701"/>
    <x v="6824"/>
    <x v="146"/>
    <x v="141"/>
    <x v="0"/>
    <x v="0"/>
    <x v="0"/>
    <x v="0"/>
    <x v="2"/>
    <x v="18"/>
    <x v="304"/>
    <x v="548"/>
    <x v="389"/>
    <x v="377"/>
  </r>
  <r>
    <x v="5702"/>
    <x v="6825"/>
    <x v="146"/>
    <x v="141"/>
    <x v="0"/>
    <x v="0"/>
    <x v="0"/>
    <x v="0"/>
    <x v="29"/>
    <x v="757"/>
    <x v="54"/>
    <x v="548"/>
    <x v="390"/>
    <x v="378"/>
  </r>
  <r>
    <x v="5703"/>
    <x v="6826"/>
    <x v="146"/>
    <x v="141"/>
    <x v="0"/>
    <x v="0"/>
    <x v="0"/>
    <x v="0"/>
    <x v="0"/>
    <x v="1"/>
    <x v="103"/>
    <x v="288"/>
    <x v="390"/>
    <x v="378"/>
  </r>
  <r>
    <x v="5704"/>
    <x v="6827"/>
    <x v="146"/>
    <x v="141"/>
    <x v="0"/>
    <x v="0"/>
    <x v="0"/>
    <x v="0"/>
    <x v="0"/>
    <x v="1"/>
    <x v="103"/>
    <x v="288"/>
    <x v="390"/>
    <x v="378"/>
  </r>
  <r>
    <x v="5705"/>
    <x v="6828"/>
    <x v="146"/>
    <x v="141"/>
    <x v="0"/>
    <x v="0"/>
    <x v="0"/>
    <x v="0"/>
    <x v="0"/>
    <x v="1"/>
    <x v="103"/>
    <x v="288"/>
    <x v="390"/>
    <x v="378"/>
  </r>
  <r>
    <x v="5706"/>
    <x v="6829"/>
    <x v="146"/>
    <x v="141"/>
    <x v="0"/>
    <x v="0"/>
    <x v="0"/>
    <x v="0"/>
    <x v="0"/>
    <x v="1"/>
    <x v="103"/>
    <x v="288"/>
    <x v="390"/>
    <x v="378"/>
  </r>
  <r>
    <x v="5707"/>
    <x v="6830"/>
    <x v="147"/>
    <x v="146"/>
    <x v="0"/>
    <x v="0"/>
    <x v="0"/>
    <x v="0"/>
    <x v="0"/>
    <x v="11"/>
    <x v="741"/>
    <x v="549"/>
    <x v="113"/>
    <x v="112"/>
  </r>
  <r>
    <x v="5708"/>
    <x v="6831"/>
    <x v="147"/>
    <x v="146"/>
    <x v="0"/>
    <x v="0"/>
    <x v="0"/>
    <x v="0"/>
    <x v="0"/>
    <x v="11"/>
    <x v="741"/>
    <x v="549"/>
    <x v="113"/>
    <x v="112"/>
  </r>
  <r>
    <x v="5709"/>
    <x v="6832"/>
    <x v="147"/>
    <x v="146"/>
    <x v="0"/>
    <x v="0"/>
    <x v="0"/>
    <x v="0"/>
    <x v="4"/>
    <x v="758"/>
    <x v="742"/>
    <x v="550"/>
    <x v="113"/>
    <x v="112"/>
  </r>
  <r>
    <x v="5710"/>
    <x v="6833"/>
    <x v="147"/>
    <x v="146"/>
    <x v="0"/>
    <x v="0"/>
    <x v="0"/>
    <x v="0"/>
    <x v="4"/>
    <x v="759"/>
    <x v="743"/>
    <x v="551"/>
    <x v="111"/>
    <x v="110"/>
  </r>
  <r>
    <x v="5711"/>
    <x v="6834"/>
    <x v="147"/>
    <x v="146"/>
    <x v="0"/>
    <x v="0"/>
    <x v="0"/>
    <x v="0"/>
    <x v="4"/>
    <x v="758"/>
    <x v="742"/>
    <x v="550"/>
    <x v="111"/>
    <x v="110"/>
  </r>
  <r>
    <x v="5712"/>
    <x v="6835"/>
    <x v="147"/>
    <x v="146"/>
    <x v="0"/>
    <x v="0"/>
    <x v="0"/>
    <x v="0"/>
    <x v="0"/>
    <x v="381"/>
    <x v="403"/>
    <x v="552"/>
    <x v="111"/>
    <x v="110"/>
  </r>
  <r>
    <x v="5713"/>
    <x v="6836"/>
    <x v="147"/>
    <x v="146"/>
    <x v="0"/>
    <x v="0"/>
    <x v="0"/>
    <x v="0"/>
    <x v="9"/>
    <x v="760"/>
    <x v="744"/>
    <x v="553"/>
    <x v="111"/>
    <x v="110"/>
  </r>
  <r>
    <x v="5714"/>
    <x v="6837"/>
    <x v="147"/>
    <x v="146"/>
    <x v="0"/>
    <x v="0"/>
    <x v="0"/>
    <x v="0"/>
    <x v="0"/>
    <x v="679"/>
    <x v="49"/>
    <x v="554"/>
    <x v="112"/>
    <x v="111"/>
  </r>
  <r>
    <x v="5715"/>
    <x v="6838"/>
    <x v="147"/>
    <x v="146"/>
    <x v="0"/>
    <x v="0"/>
    <x v="0"/>
    <x v="0"/>
    <x v="0"/>
    <x v="761"/>
    <x v="745"/>
    <x v="555"/>
    <x v="112"/>
    <x v="111"/>
  </r>
  <r>
    <x v="5716"/>
    <x v="6839"/>
    <x v="147"/>
    <x v="146"/>
    <x v="0"/>
    <x v="0"/>
    <x v="0"/>
    <x v="0"/>
    <x v="0"/>
    <x v="1"/>
    <x v="103"/>
    <x v="288"/>
    <x v="112"/>
    <x v="111"/>
  </r>
  <r>
    <x v="5717"/>
    <x v="6840"/>
    <x v="147"/>
    <x v="146"/>
    <x v="0"/>
    <x v="0"/>
    <x v="0"/>
    <x v="0"/>
    <x v="2"/>
    <x v="762"/>
    <x v="746"/>
    <x v="556"/>
    <x v="113"/>
    <x v="112"/>
  </r>
  <r>
    <x v="5717"/>
    <x v="6840"/>
    <x v="147"/>
    <x v="146"/>
    <x v="0"/>
    <x v="0"/>
    <x v="0"/>
    <x v="0"/>
    <x v="2"/>
    <x v="763"/>
    <x v="747"/>
    <x v="374"/>
    <x v="113"/>
    <x v="112"/>
  </r>
  <r>
    <x v="5718"/>
    <x v="6841"/>
    <x v="147"/>
    <x v="146"/>
    <x v="0"/>
    <x v="0"/>
    <x v="0"/>
    <x v="0"/>
    <x v="0"/>
    <x v="1"/>
    <x v="103"/>
    <x v="288"/>
    <x v="112"/>
    <x v="111"/>
  </r>
  <r>
    <x v="5719"/>
    <x v="6842"/>
    <x v="147"/>
    <x v="146"/>
    <x v="0"/>
    <x v="0"/>
    <x v="0"/>
    <x v="0"/>
    <x v="0"/>
    <x v="764"/>
    <x v="748"/>
    <x v="557"/>
    <x v="112"/>
    <x v="111"/>
  </r>
  <r>
    <x v="5720"/>
    <x v="6843"/>
    <x v="147"/>
    <x v="146"/>
    <x v="0"/>
    <x v="0"/>
    <x v="0"/>
    <x v="0"/>
    <x v="0"/>
    <x v="1"/>
    <x v="103"/>
    <x v="288"/>
    <x v="111"/>
    <x v="110"/>
  </r>
  <r>
    <x v="5721"/>
    <x v="6844"/>
    <x v="147"/>
    <x v="146"/>
    <x v="0"/>
    <x v="0"/>
    <x v="0"/>
    <x v="0"/>
    <x v="4"/>
    <x v="758"/>
    <x v="742"/>
    <x v="550"/>
    <x v="113"/>
    <x v="112"/>
  </r>
  <r>
    <x v="5722"/>
    <x v="6845"/>
    <x v="148"/>
    <x v="117"/>
    <x v="0"/>
    <x v="0"/>
    <x v="0"/>
    <x v="0"/>
    <x v="0"/>
    <x v="381"/>
    <x v="403"/>
    <x v="552"/>
    <x v="336"/>
    <x v="328"/>
  </r>
  <r>
    <x v="5723"/>
    <x v="6846"/>
    <x v="148"/>
    <x v="117"/>
    <x v="0"/>
    <x v="0"/>
    <x v="0"/>
    <x v="0"/>
    <x v="0"/>
    <x v="381"/>
    <x v="403"/>
    <x v="552"/>
    <x v="336"/>
    <x v="328"/>
  </r>
  <r>
    <x v="5724"/>
    <x v="6847"/>
    <x v="148"/>
    <x v="117"/>
    <x v="0"/>
    <x v="0"/>
    <x v="0"/>
    <x v="0"/>
    <x v="0"/>
    <x v="381"/>
    <x v="403"/>
    <x v="552"/>
    <x v="336"/>
    <x v="328"/>
  </r>
  <r>
    <x v="5725"/>
    <x v="6848"/>
    <x v="148"/>
    <x v="117"/>
    <x v="0"/>
    <x v="0"/>
    <x v="0"/>
    <x v="0"/>
    <x v="0"/>
    <x v="381"/>
    <x v="403"/>
    <x v="552"/>
    <x v="336"/>
    <x v="328"/>
  </r>
  <r>
    <x v="5726"/>
    <x v="6849"/>
    <x v="148"/>
    <x v="117"/>
    <x v="0"/>
    <x v="0"/>
    <x v="0"/>
    <x v="0"/>
    <x v="0"/>
    <x v="679"/>
    <x v="49"/>
    <x v="554"/>
    <x v="336"/>
    <x v="328"/>
  </r>
  <r>
    <x v="5727"/>
    <x v="6850"/>
    <x v="148"/>
    <x v="117"/>
    <x v="0"/>
    <x v="0"/>
    <x v="0"/>
    <x v="0"/>
    <x v="2"/>
    <x v="389"/>
    <x v="749"/>
    <x v="441"/>
    <x v="336"/>
    <x v="328"/>
  </r>
  <r>
    <x v="5728"/>
    <x v="6851"/>
    <x v="148"/>
    <x v="117"/>
    <x v="0"/>
    <x v="0"/>
    <x v="0"/>
    <x v="0"/>
    <x v="0"/>
    <x v="11"/>
    <x v="741"/>
    <x v="549"/>
    <x v="336"/>
    <x v="328"/>
  </r>
  <r>
    <x v="5729"/>
    <x v="6852"/>
    <x v="148"/>
    <x v="117"/>
    <x v="0"/>
    <x v="0"/>
    <x v="0"/>
    <x v="0"/>
    <x v="0"/>
    <x v="11"/>
    <x v="741"/>
    <x v="549"/>
    <x v="336"/>
    <x v="328"/>
  </r>
  <r>
    <x v="5730"/>
    <x v="6853"/>
    <x v="148"/>
    <x v="117"/>
    <x v="0"/>
    <x v="0"/>
    <x v="0"/>
    <x v="0"/>
    <x v="0"/>
    <x v="11"/>
    <x v="741"/>
    <x v="549"/>
    <x v="336"/>
    <x v="328"/>
  </r>
  <r>
    <x v="5731"/>
    <x v="6854"/>
    <x v="148"/>
    <x v="117"/>
    <x v="0"/>
    <x v="0"/>
    <x v="0"/>
    <x v="0"/>
    <x v="0"/>
    <x v="1"/>
    <x v="103"/>
    <x v="288"/>
    <x v="336"/>
    <x v="328"/>
  </r>
  <r>
    <x v="5732"/>
    <x v="6855"/>
    <x v="148"/>
    <x v="117"/>
    <x v="0"/>
    <x v="0"/>
    <x v="0"/>
    <x v="0"/>
    <x v="0"/>
    <x v="11"/>
    <x v="741"/>
    <x v="549"/>
    <x v="335"/>
    <x v="327"/>
  </r>
  <r>
    <x v="5733"/>
    <x v="6856"/>
    <x v="148"/>
    <x v="117"/>
    <x v="0"/>
    <x v="0"/>
    <x v="0"/>
    <x v="0"/>
    <x v="0"/>
    <x v="765"/>
    <x v="480"/>
    <x v="558"/>
    <x v="335"/>
    <x v="327"/>
  </r>
  <r>
    <x v="5734"/>
    <x v="6857"/>
    <x v="148"/>
    <x v="117"/>
    <x v="0"/>
    <x v="0"/>
    <x v="0"/>
    <x v="0"/>
    <x v="0"/>
    <x v="381"/>
    <x v="403"/>
    <x v="552"/>
    <x v="335"/>
    <x v="327"/>
  </r>
  <r>
    <x v="5735"/>
    <x v="6858"/>
    <x v="148"/>
    <x v="117"/>
    <x v="0"/>
    <x v="0"/>
    <x v="0"/>
    <x v="0"/>
    <x v="0"/>
    <x v="1"/>
    <x v="103"/>
    <x v="288"/>
    <x v="336"/>
    <x v="328"/>
  </r>
  <r>
    <x v="5736"/>
    <x v="6859"/>
    <x v="148"/>
    <x v="117"/>
    <x v="0"/>
    <x v="0"/>
    <x v="0"/>
    <x v="0"/>
    <x v="0"/>
    <x v="11"/>
    <x v="741"/>
    <x v="549"/>
    <x v="336"/>
    <x v="328"/>
  </r>
  <r>
    <x v="5737"/>
    <x v="6860"/>
    <x v="148"/>
    <x v="117"/>
    <x v="0"/>
    <x v="0"/>
    <x v="0"/>
    <x v="0"/>
    <x v="0"/>
    <x v="381"/>
    <x v="403"/>
    <x v="552"/>
    <x v="336"/>
    <x v="328"/>
  </r>
  <r>
    <x v="5738"/>
    <x v="6861"/>
    <x v="148"/>
    <x v="117"/>
    <x v="0"/>
    <x v="0"/>
    <x v="0"/>
    <x v="0"/>
    <x v="0"/>
    <x v="381"/>
    <x v="403"/>
    <x v="552"/>
    <x v="336"/>
    <x v="328"/>
  </r>
  <r>
    <x v="5739"/>
    <x v="6862"/>
    <x v="148"/>
    <x v="117"/>
    <x v="0"/>
    <x v="0"/>
    <x v="0"/>
    <x v="0"/>
    <x v="0"/>
    <x v="11"/>
    <x v="741"/>
    <x v="549"/>
    <x v="335"/>
    <x v="327"/>
  </r>
  <r>
    <x v="5740"/>
    <x v="6863"/>
    <x v="148"/>
    <x v="117"/>
    <x v="0"/>
    <x v="0"/>
    <x v="0"/>
    <x v="0"/>
    <x v="0"/>
    <x v="1"/>
    <x v="103"/>
    <x v="288"/>
    <x v="335"/>
    <x v="327"/>
  </r>
  <r>
    <x v="5741"/>
    <x v="6864"/>
    <x v="148"/>
    <x v="117"/>
    <x v="0"/>
    <x v="0"/>
    <x v="0"/>
    <x v="0"/>
    <x v="0"/>
    <x v="11"/>
    <x v="741"/>
    <x v="549"/>
    <x v="336"/>
    <x v="328"/>
  </r>
  <r>
    <x v="5742"/>
    <x v="6865"/>
    <x v="148"/>
    <x v="117"/>
    <x v="0"/>
    <x v="0"/>
    <x v="0"/>
    <x v="0"/>
    <x v="0"/>
    <x v="1"/>
    <x v="103"/>
    <x v="288"/>
    <x v="336"/>
    <x v="328"/>
  </r>
  <r>
    <x v="5743"/>
    <x v="6866"/>
    <x v="148"/>
    <x v="117"/>
    <x v="0"/>
    <x v="0"/>
    <x v="0"/>
    <x v="0"/>
    <x v="0"/>
    <x v="11"/>
    <x v="741"/>
    <x v="549"/>
    <x v="336"/>
    <x v="328"/>
  </r>
  <r>
    <x v="5744"/>
    <x v="6867"/>
    <x v="148"/>
    <x v="117"/>
    <x v="0"/>
    <x v="0"/>
    <x v="0"/>
    <x v="0"/>
    <x v="0"/>
    <x v="32"/>
    <x v="478"/>
    <x v="559"/>
    <x v="336"/>
    <x v="328"/>
  </r>
  <r>
    <x v="5706"/>
    <x v="6868"/>
    <x v="148"/>
    <x v="117"/>
    <x v="0"/>
    <x v="0"/>
    <x v="0"/>
    <x v="0"/>
    <x v="0"/>
    <x v="11"/>
    <x v="741"/>
    <x v="549"/>
    <x v="335"/>
    <x v="327"/>
  </r>
  <r>
    <x v="5745"/>
    <x v="6869"/>
    <x v="149"/>
    <x v="120"/>
    <x v="0"/>
    <x v="0"/>
    <x v="0"/>
    <x v="0"/>
    <x v="0"/>
    <x v="1"/>
    <x v="103"/>
    <x v="288"/>
    <x v="312"/>
    <x v="306"/>
  </r>
  <r>
    <x v="5746"/>
    <x v="6870"/>
    <x v="149"/>
    <x v="120"/>
    <x v="0"/>
    <x v="0"/>
    <x v="0"/>
    <x v="0"/>
    <x v="0"/>
    <x v="1"/>
    <x v="103"/>
    <x v="288"/>
    <x v="312"/>
    <x v="306"/>
  </r>
  <r>
    <x v="5747"/>
    <x v="6871"/>
    <x v="149"/>
    <x v="120"/>
    <x v="0"/>
    <x v="0"/>
    <x v="0"/>
    <x v="0"/>
    <x v="4"/>
    <x v="6"/>
    <x v="750"/>
    <x v="560"/>
    <x v="312"/>
    <x v="306"/>
  </r>
  <r>
    <x v="5748"/>
    <x v="6872"/>
    <x v="149"/>
    <x v="120"/>
    <x v="0"/>
    <x v="0"/>
    <x v="0"/>
    <x v="0"/>
    <x v="0"/>
    <x v="1"/>
    <x v="103"/>
    <x v="288"/>
    <x v="209"/>
    <x v="204"/>
  </r>
  <r>
    <x v="5749"/>
    <x v="6873"/>
    <x v="149"/>
    <x v="120"/>
    <x v="0"/>
    <x v="0"/>
    <x v="0"/>
    <x v="0"/>
    <x v="0"/>
    <x v="1"/>
    <x v="103"/>
    <x v="288"/>
    <x v="209"/>
    <x v="204"/>
  </r>
  <r>
    <x v="5750"/>
    <x v="6874"/>
    <x v="150"/>
    <x v="112"/>
    <x v="0"/>
    <x v="0"/>
    <x v="0"/>
    <x v="0"/>
    <x v="0"/>
    <x v="29"/>
    <x v="47"/>
    <x v="561"/>
    <x v="324"/>
    <x v="316"/>
  </r>
  <r>
    <x v="5751"/>
    <x v="6875"/>
    <x v="150"/>
    <x v="112"/>
    <x v="0"/>
    <x v="0"/>
    <x v="0"/>
    <x v="0"/>
    <x v="0"/>
    <x v="1"/>
    <x v="103"/>
    <x v="288"/>
    <x v="324"/>
    <x v="316"/>
  </r>
  <r>
    <x v="5752"/>
    <x v="6876"/>
    <x v="150"/>
    <x v="112"/>
    <x v="0"/>
    <x v="0"/>
    <x v="0"/>
    <x v="0"/>
    <x v="2"/>
    <x v="766"/>
    <x v="50"/>
    <x v="562"/>
    <x v="324"/>
    <x v="316"/>
  </r>
  <r>
    <x v="5753"/>
    <x v="6877"/>
    <x v="150"/>
    <x v="112"/>
    <x v="0"/>
    <x v="0"/>
    <x v="0"/>
    <x v="0"/>
    <x v="0"/>
    <x v="0"/>
    <x v="35"/>
    <x v="563"/>
    <x v="323"/>
    <x v="315"/>
  </r>
  <r>
    <x v="5754"/>
    <x v="6878"/>
    <x v="150"/>
    <x v="112"/>
    <x v="0"/>
    <x v="0"/>
    <x v="0"/>
    <x v="0"/>
    <x v="5"/>
    <x v="767"/>
    <x v="503"/>
    <x v="562"/>
    <x v="324"/>
    <x v="316"/>
  </r>
  <r>
    <x v="5755"/>
    <x v="6879"/>
    <x v="150"/>
    <x v="112"/>
    <x v="0"/>
    <x v="0"/>
    <x v="0"/>
    <x v="0"/>
    <x v="0"/>
    <x v="0"/>
    <x v="35"/>
    <x v="563"/>
    <x v="324"/>
    <x v="316"/>
  </r>
  <r>
    <x v="5756"/>
    <x v="6880"/>
    <x v="150"/>
    <x v="112"/>
    <x v="0"/>
    <x v="0"/>
    <x v="0"/>
    <x v="0"/>
    <x v="0"/>
    <x v="768"/>
    <x v="751"/>
    <x v="127"/>
    <x v="323"/>
    <x v="315"/>
  </r>
  <r>
    <x v="5757"/>
    <x v="6881"/>
    <x v="150"/>
    <x v="112"/>
    <x v="0"/>
    <x v="0"/>
    <x v="0"/>
    <x v="0"/>
    <x v="0"/>
    <x v="0"/>
    <x v="35"/>
    <x v="563"/>
    <x v="324"/>
    <x v="316"/>
  </r>
  <r>
    <x v="5758"/>
    <x v="6882"/>
    <x v="150"/>
    <x v="112"/>
    <x v="0"/>
    <x v="0"/>
    <x v="0"/>
    <x v="0"/>
    <x v="9"/>
    <x v="769"/>
    <x v="752"/>
    <x v="564"/>
    <x v="323"/>
    <x v="315"/>
  </r>
  <r>
    <x v="5759"/>
    <x v="6883"/>
    <x v="150"/>
    <x v="112"/>
    <x v="0"/>
    <x v="0"/>
    <x v="0"/>
    <x v="0"/>
    <x v="0"/>
    <x v="11"/>
    <x v="741"/>
    <x v="549"/>
    <x v="323"/>
    <x v="315"/>
  </r>
  <r>
    <x v="5760"/>
    <x v="6884"/>
    <x v="150"/>
    <x v="112"/>
    <x v="0"/>
    <x v="0"/>
    <x v="0"/>
    <x v="0"/>
    <x v="0"/>
    <x v="11"/>
    <x v="741"/>
    <x v="549"/>
    <x v="323"/>
    <x v="315"/>
  </r>
  <r>
    <x v="5761"/>
    <x v="6885"/>
    <x v="150"/>
    <x v="112"/>
    <x v="0"/>
    <x v="0"/>
    <x v="0"/>
    <x v="0"/>
    <x v="0"/>
    <x v="29"/>
    <x v="47"/>
    <x v="561"/>
    <x v="323"/>
    <x v="315"/>
  </r>
  <r>
    <x v="5762"/>
    <x v="6886"/>
    <x v="151"/>
    <x v="107"/>
    <x v="0"/>
    <x v="0"/>
    <x v="0"/>
    <x v="0"/>
    <x v="0"/>
    <x v="381"/>
    <x v="403"/>
    <x v="552"/>
    <x v="158"/>
    <x v="157"/>
  </r>
  <r>
    <x v="5763"/>
    <x v="6887"/>
    <x v="151"/>
    <x v="107"/>
    <x v="0"/>
    <x v="0"/>
    <x v="0"/>
    <x v="0"/>
    <x v="0"/>
    <x v="1"/>
    <x v="103"/>
    <x v="288"/>
    <x v="313"/>
    <x v="307"/>
  </r>
  <r>
    <x v="5764"/>
    <x v="6888"/>
    <x v="151"/>
    <x v="107"/>
    <x v="0"/>
    <x v="0"/>
    <x v="0"/>
    <x v="0"/>
    <x v="39"/>
    <x v="770"/>
    <x v="18"/>
    <x v="565"/>
    <x v="313"/>
    <x v="307"/>
  </r>
  <r>
    <x v="5765"/>
    <x v="6889"/>
    <x v="151"/>
    <x v="107"/>
    <x v="0"/>
    <x v="0"/>
    <x v="0"/>
    <x v="0"/>
    <x v="0"/>
    <x v="11"/>
    <x v="741"/>
    <x v="549"/>
    <x v="158"/>
    <x v="157"/>
  </r>
  <r>
    <x v="5766"/>
    <x v="6890"/>
    <x v="151"/>
    <x v="107"/>
    <x v="0"/>
    <x v="0"/>
    <x v="0"/>
    <x v="0"/>
    <x v="0"/>
    <x v="1"/>
    <x v="103"/>
    <x v="288"/>
    <x v="158"/>
    <x v="157"/>
  </r>
  <r>
    <x v="5767"/>
    <x v="6891"/>
    <x v="151"/>
    <x v="107"/>
    <x v="0"/>
    <x v="0"/>
    <x v="0"/>
    <x v="0"/>
    <x v="0"/>
    <x v="1"/>
    <x v="103"/>
    <x v="288"/>
    <x v="158"/>
    <x v="157"/>
  </r>
  <r>
    <x v="5768"/>
    <x v="6892"/>
    <x v="152"/>
    <x v="147"/>
    <x v="0"/>
    <x v="0"/>
    <x v="0"/>
    <x v="0"/>
    <x v="0"/>
    <x v="11"/>
    <x v="741"/>
    <x v="549"/>
    <x v="31"/>
    <x v="31"/>
  </r>
  <r>
    <x v="5769"/>
    <x v="6893"/>
    <x v="152"/>
    <x v="147"/>
    <x v="0"/>
    <x v="0"/>
    <x v="0"/>
    <x v="0"/>
    <x v="0"/>
    <x v="87"/>
    <x v="13"/>
    <x v="566"/>
    <x v="31"/>
    <x v="31"/>
  </r>
  <r>
    <x v="5770"/>
    <x v="6894"/>
    <x v="153"/>
    <x v="148"/>
    <x v="0"/>
    <x v="0"/>
    <x v="0"/>
    <x v="0"/>
    <x v="0"/>
    <x v="1"/>
    <x v="103"/>
    <x v="288"/>
    <x v="178"/>
    <x v="176"/>
  </r>
  <r>
    <x v="5771"/>
    <x v="6895"/>
    <x v="153"/>
    <x v="148"/>
    <x v="0"/>
    <x v="0"/>
    <x v="0"/>
    <x v="0"/>
    <x v="2"/>
    <x v="13"/>
    <x v="688"/>
    <x v="549"/>
    <x v="178"/>
    <x v="176"/>
  </r>
  <r>
    <x v="5772"/>
    <x v="6896"/>
    <x v="153"/>
    <x v="148"/>
    <x v="0"/>
    <x v="0"/>
    <x v="0"/>
    <x v="0"/>
    <x v="4"/>
    <x v="758"/>
    <x v="742"/>
    <x v="550"/>
    <x v="178"/>
    <x v="176"/>
  </r>
  <r>
    <x v="5773"/>
    <x v="6897"/>
    <x v="153"/>
    <x v="148"/>
    <x v="0"/>
    <x v="0"/>
    <x v="0"/>
    <x v="0"/>
    <x v="2"/>
    <x v="7"/>
    <x v="133"/>
    <x v="288"/>
    <x v="177"/>
    <x v="175"/>
  </r>
  <r>
    <x v="5774"/>
    <x v="6898"/>
    <x v="153"/>
    <x v="148"/>
    <x v="0"/>
    <x v="0"/>
    <x v="0"/>
    <x v="0"/>
    <x v="0"/>
    <x v="1"/>
    <x v="103"/>
    <x v="288"/>
    <x v="178"/>
    <x v="176"/>
  </r>
  <r>
    <x v="5775"/>
    <x v="6899"/>
    <x v="153"/>
    <x v="148"/>
    <x v="0"/>
    <x v="0"/>
    <x v="0"/>
    <x v="0"/>
    <x v="0"/>
    <x v="1"/>
    <x v="103"/>
    <x v="288"/>
    <x v="177"/>
    <x v="175"/>
  </r>
  <r>
    <x v="5776"/>
    <x v="6900"/>
    <x v="153"/>
    <x v="148"/>
    <x v="0"/>
    <x v="0"/>
    <x v="0"/>
    <x v="0"/>
    <x v="0"/>
    <x v="1"/>
    <x v="103"/>
    <x v="288"/>
    <x v="177"/>
    <x v="175"/>
  </r>
  <r>
    <x v="5777"/>
    <x v="6901"/>
    <x v="154"/>
    <x v="72"/>
    <x v="0"/>
    <x v="0"/>
    <x v="0"/>
    <x v="0"/>
    <x v="0"/>
    <x v="1"/>
    <x v="103"/>
    <x v="288"/>
    <x v="221"/>
    <x v="216"/>
  </r>
  <r>
    <x v="5778"/>
    <x v="6902"/>
    <x v="154"/>
    <x v="72"/>
    <x v="0"/>
    <x v="0"/>
    <x v="0"/>
    <x v="0"/>
    <x v="0"/>
    <x v="1"/>
    <x v="103"/>
    <x v="288"/>
    <x v="221"/>
    <x v="216"/>
  </r>
  <r>
    <x v="5779"/>
    <x v="6903"/>
    <x v="154"/>
    <x v="72"/>
    <x v="0"/>
    <x v="0"/>
    <x v="0"/>
    <x v="0"/>
    <x v="0"/>
    <x v="1"/>
    <x v="103"/>
    <x v="288"/>
    <x v="221"/>
    <x v="216"/>
  </r>
  <r>
    <x v="5780"/>
    <x v="6904"/>
    <x v="154"/>
    <x v="72"/>
    <x v="0"/>
    <x v="0"/>
    <x v="0"/>
    <x v="0"/>
    <x v="0"/>
    <x v="771"/>
    <x v="116"/>
    <x v="567"/>
    <x v="79"/>
    <x v="78"/>
  </r>
  <r>
    <x v="5781"/>
    <x v="6905"/>
    <x v="154"/>
    <x v="72"/>
    <x v="0"/>
    <x v="0"/>
    <x v="0"/>
    <x v="0"/>
    <x v="1"/>
    <x v="772"/>
    <x v="753"/>
    <x v="568"/>
    <x v="79"/>
    <x v="78"/>
  </r>
  <r>
    <x v="5782"/>
    <x v="6906"/>
    <x v="154"/>
    <x v="72"/>
    <x v="0"/>
    <x v="0"/>
    <x v="0"/>
    <x v="0"/>
    <x v="0"/>
    <x v="1"/>
    <x v="103"/>
    <x v="288"/>
    <x v="221"/>
    <x v="216"/>
  </r>
  <r>
    <x v="5783"/>
    <x v="6907"/>
    <x v="154"/>
    <x v="72"/>
    <x v="0"/>
    <x v="0"/>
    <x v="0"/>
    <x v="0"/>
    <x v="0"/>
    <x v="1"/>
    <x v="103"/>
    <x v="288"/>
    <x v="221"/>
    <x v="216"/>
  </r>
  <r>
    <x v="5784"/>
    <x v="6908"/>
    <x v="154"/>
    <x v="72"/>
    <x v="0"/>
    <x v="0"/>
    <x v="0"/>
    <x v="0"/>
    <x v="4"/>
    <x v="758"/>
    <x v="742"/>
    <x v="550"/>
    <x v="221"/>
    <x v="216"/>
  </r>
  <r>
    <x v="5785"/>
    <x v="6909"/>
    <x v="155"/>
    <x v="149"/>
    <x v="0"/>
    <x v="0"/>
    <x v="0"/>
    <x v="0"/>
    <x v="0"/>
    <x v="1"/>
    <x v="103"/>
    <x v="288"/>
    <x v="110"/>
    <x v="109"/>
  </r>
  <r>
    <x v="5786"/>
    <x v="6910"/>
    <x v="155"/>
    <x v="149"/>
    <x v="0"/>
    <x v="0"/>
    <x v="0"/>
    <x v="0"/>
    <x v="8"/>
    <x v="773"/>
    <x v="754"/>
    <x v="569"/>
    <x v="110"/>
    <x v="109"/>
  </r>
  <r>
    <x v="5787"/>
    <x v="6911"/>
    <x v="155"/>
    <x v="149"/>
    <x v="0"/>
    <x v="0"/>
    <x v="0"/>
    <x v="0"/>
    <x v="0"/>
    <x v="11"/>
    <x v="741"/>
    <x v="549"/>
    <x v="110"/>
    <x v="109"/>
  </r>
  <r>
    <x v="5788"/>
    <x v="6912"/>
    <x v="155"/>
    <x v="149"/>
    <x v="0"/>
    <x v="0"/>
    <x v="0"/>
    <x v="0"/>
    <x v="0"/>
    <x v="1"/>
    <x v="103"/>
    <x v="288"/>
    <x v="110"/>
    <x v="109"/>
  </r>
  <r>
    <x v="5789"/>
    <x v="6913"/>
    <x v="155"/>
    <x v="149"/>
    <x v="0"/>
    <x v="0"/>
    <x v="0"/>
    <x v="0"/>
    <x v="0"/>
    <x v="1"/>
    <x v="103"/>
    <x v="288"/>
    <x v="109"/>
    <x v="385"/>
  </r>
  <r>
    <x v="5790"/>
    <x v="6914"/>
    <x v="155"/>
    <x v="149"/>
    <x v="0"/>
    <x v="0"/>
    <x v="0"/>
    <x v="0"/>
    <x v="107"/>
    <x v="774"/>
    <x v="755"/>
    <x v="569"/>
    <x v="110"/>
    <x v="109"/>
  </r>
  <r>
    <x v="5791"/>
    <x v="6915"/>
    <x v="155"/>
    <x v="149"/>
    <x v="0"/>
    <x v="0"/>
    <x v="0"/>
    <x v="0"/>
    <x v="0"/>
    <x v="1"/>
    <x v="103"/>
    <x v="288"/>
    <x v="109"/>
    <x v="385"/>
  </r>
  <r>
    <x v="5792"/>
    <x v="6916"/>
    <x v="155"/>
    <x v="149"/>
    <x v="0"/>
    <x v="0"/>
    <x v="0"/>
    <x v="0"/>
    <x v="0"/>
    <x v="1"/>
    <x v="103"/>
    <x v="288"/>
    <x v="110"/>
    <x v="109"/>
  </r>
  <r>
    <x v="5793"/>
    <x v="6917"/>
    <x v="155"/>
    <x v="149"/>
    <x v="0"/>
    <x v="0"/>
    <x v="0"/>
    <x v="0"/>
    <x v="0"/>
    <x v="11"/>
    <x v="741"/>
    <x v="549"/>
    <x v="109"/>
    <x v="385"/>
  </r>
  <r>
    <x v="5793"/>
    <x v="6918"/>
    <x v="155"/>
    <x v="149"/>
    <x v="0"/>
    <x v="0"/>
    <x v="0"/>
    <x v="0"/>
    <x v="4"/>
    <x v="758"/>
    <x v="742"/>
    <x v="550"/>
    <x v="109"/>
    <x v="385"/>
  </r>
  <r>
    <x v="5794"/>
    <x v="6919"/>
    <x v="156"/>
    <x v="150"/>
    <x v="0"/>
    <x v="0"/>
    <x v="0"/>
    <x v="0"/>
    <x v="0"/>
    <x v="1"/>
    <x v="103"/>
    <x v="288"/>
    <x v="211"/>
    <x v="206"/>
  </r>
  <r>
    <x v="5795"/>
    <x v="6920"/>
    <x v="156"/>
    <x v="150"/>
    <x v="0"/>
    <x v="0"/>
    <x v="0"/>
    <x v="0"/>
    <x v="0"/>
    <x v="1"/>
    <x v="103"/>
    <x v="288"/>
    <x v="211"/>
    <x v="206"/>
  </r>
  <r>
    <x v="5796"/>
    <x v="6921"/>
    <x v="156"/>
    <x v="150"/>
    <x v="0"/>
    <x v="0"/>
    <x v="0"/>
    <x v="0"/>
    <x v="0"/>
    <x v="1"/>
    <x v="103"/>
    <x v="288"/>
    <x v="212"/>
    <x v="207"/>
  </r>
  <r>
    <x v="5797"/>
    <x v="6922"/>
    <x v="156"/>
    <x v="150"/>
    <x v="0"/>
    <x v="0"/>
    <x v="0"/>
    <x v="0"/>
    <x v="2"/>
    <x v="7"/>
    <x v="133"/>
    <x v="288"/>
    <x v="212"/>
    <x v="207"/>
  </r>
  <r>
    <x v="5798"/>
    <x v="6923"/>
    <x v="156"/>
    <x v="150"/>
    <x v="0"/>
    <x v="0"/>
    <x v="0"/>
    <x v="0"/>
    <x v="0"/>
    <x v="433"/>
    <x v="756"/>
    <x v="570"/>
    <x v="211"/>
    <x v="206"/>
  </r>
  <r>
    <x v="5799"/>
    <x v="6924"/>
    <x v="156"/>
    <x v="150"/>
    <x v="0"/>
    <x v="0"/>
    <x v="0"/>
    <x v="0"/>
    <x v="0"/>
    <x v="1"/>
    <x v="103"/>
    <x v="288"/>
    <x v="212"/>
    <x v="207"/>
  </r>
  <r>
    <x v="5800"/>
    <x v="6925"/>
    <x v="156"/>
    <x v="150"/>
    <x v="0"/>
    <x v="0"/>
    <x v="0"/>
    <x v="0"/>
    <x v="0"/>
    <x v="1"/>
    <x v="103"/>
    <x v="288"/>
    <x v="212"/>
    <x v="207"/>
  </r>
  <r>
    <x v="5801"/>
    <x v="6926"/>
    <x v="156"/>
    <x v="150"/>
    <x v="0"/>
    <x v="0"/>
    <x v="0"/>
    <x v="0"/>
    <x v="0"/>
    <x v="1"/>
    <x v="103"/>
    <x v="288"/>
    <x v="212"/>
    <x v="207"/>
  </r>
  <r>
    <x v="5802"/>
    <x v="6927"/>
    <x v="156"/>
    <x v="150"/>
    <x v="0"/>
    <x v="0"/>
    <x v="0"/>
    <x v="0"/>
    <x v="2"/>
    <x v="7"/>
    <x v="133"/>
    <x v="288"/>
    <x v="212"/>
    <x v="207"/>
  </r>
  <r>
    <x v="5803"/>
    <x v="6928"/>
    <x v="156"/>
    <x v="150"/>
    <x v="0"/>
    <x v="0"/>
    <x v="0"/>
    <x v="0"/>
    <x v="0"/>
    <x v="1"/>
    <x v="103"/>
    <x v="288"/>
    <x v="211"/>
    <x v="206"/>
  </r>
  <r>
    <x v="5804"/>
    <x v="6929"/>
    <x v="156"/>
    <x v="150"/>
    <x v="0"/>
    <x v="0"/>
    <x v="0"/>
    <x v="0"/>
    <x v="0"/>
    <x v="136"/>
    <x v="757"/>
    <x v="571"/>
    <x v="211"/>
    <x v="206"/>
  </r>
  <r>
    <x v="5804"/>
    <x v="6929"/>
    <x v="156"/>
    <x v="150"/>
    <x v="0"/>
    <x v="0"/>
    <x v="0"/>
    <x v="0"/>
    <x v="36"/>
    <x v="775"/>
    <x v="323"/>
    <x v="572"/>
    <x v="211"/>
    <x v="206"/>
  </r>
  <r>
    <x v="5805"/>
    <x v="6930"/>
    <x v="156"/>
    <x v="150"/>
    <x v="0"/>
    <x v="0"/>
    <x v="0"/>
    <x v="0"/>
    <x v="0"/>
    <x v="11"/>
    <x v="741"/>
    <x v="549"/>
    <x v="211"/>
    <x v="206"/>
  </r>
  <r>
    <x v="5806"/>
    <x v="6931"/>
    <x v="156"/>
    <x v="150"/>
    <x v="0"/>
    <x v="0"/>
    <x v="0"/>
    <x v="0"/>
    <x v="0"/>
    <x v="1"/>
    <x v="103"/>
    <x v="288"/>
    <x v="211"/>
    <x v="206"/>
  </r>
  <r>
    <x v="5807"/>
    <x v="6932"/>
    <x v="157"/>
    <x v="151"/>
    <x v="0"/>
    <x v="0"/>
    <x v="0"/>
    <x v="0"/>
    <x v="44"/>
    <x v="227"/>
    <x v="392"/>
    <x v="560"/>
    <x v="54"/>
    <x v="53"/>
  </r>
  <r>
    <x v="5808"/>
    <x v="6933"/>
    <x v="157"/>
    <x v="151"/>
    <x v="0"/>
    <x v="0"/>
    <x v="0"/>
    <x v="0"/>
    <x v="0"/>
    <x v="1"/>
    <x v="103"/>
    <x v="288"/>
    <x v="54"/>
    <x v="53"/>
  </r>
  <r>
    <x v="5809"/>
    <x v="6934"/>
    <x v="157"/>
    <x v="151"/>
    <x v="0"/>
    <x v="0"/>
    <x v="0"/>
    <x v="0"/>
    <x v="0"/>
    <x v="381"/>
    <x v="403"/>
    <x v="552"/>
    <x v="54"/>
    <x v="53"/>
  </r>
  <r>
    <x v="5810"/>
    <x v="6935"/>
    <x v="157"/>
    <x v="151"/>
    <x v="0"/>
    <x v="0"/>
    <x v="0"/>
    <x v="0"/>
    <x v="0"/>
    <x v="11"/>
    <x v="741"/>
    <x v="549"/>
    <x v="53"/>
    <x v="52"/>
  </r>
  <r>
    <x v="5811"/>
    <x v="6936"/>
    <x v="157"/>
    <x v="151"/>
    <x v="0"/>
    <x v="0"/>
    <x v="0"/>
    <x v="0"/>
    <x v="0"/>
    <x v="776"/>
    <x v="758"/>
    <x v="573"/>
    <x v="55"/>
    <x v="54"/>
  </r>
  <r>
    <x v="5812"/>
    <x v="6937"/>
    <x v="157"/>
    <x v="151"/>
    <x v="0"/>
    <x v="0"/>
    <x v="0"/>
    <x v="0"/>
    <x v="0"/>
    <x v="1"/>
    <x v="103"/>
    <x v="288"/>
    <x v="53"/>
    <x v="52"/>
  </r>
  <r>
    <x v="5813"/>
    <x v="6938"/>
    <x v="157"/>
    <x v="151"/>
    <x v="0"/>
    <x v="0"/>
    <x v="0"/>
    <x v="0"/>
    <x v="0"/>
    <x v="1"/>
    <x v="103"/>
    <x v="288"/>
    <x v="55"/>
    <x v="54"/>
  </r>
  <r>
    <x v="5814"/>
    <x v="6939"/>
    <x v="157"/>
    <x v="151"/>
    <x v="0"/>
    <x v="0"/>
    <x v="0"/>
    <x v="0"/>
    <x v="4"/>
    <x v="758"/>
    <x v="742"/>
    <x v="550"/>
    <x v="53"/>
    <x v="52"/>
  </r>
  <r>
    <x v="5815"/>
    <x v="6940"/>
    <x v="157"/>
    <x v="151"/>
    <x v="0"/>
    <x v="0"/>
    <x v="0"/>
    <x v="0"/>
    <x v="0"/>
    <x v="11"/>
    <x v="741"/>
    <x v="549"/>
    <x v="54"/>
    <x v="53"/>
  </r>
  <r>
    <x v="5816"/>
    <x v="6941"/>
    <x v="157"/>
    <x v="151"/>
    <x v="0"/>
    <x v="0"/>
    <x v="0"/>
    <x v="0"/>
    <x v="0"/>
    <x v="777"/>
    <x v="759"/>
    <x v="574"/>
    <x v="54"/>
    <x v="53"/>
  </r>
  <r>
    <x v="5817"/>
    <x v="6942"/>
    <x v="158"/>
    <x v="152"/>
    <x v="0"/>
    <x v="0"/>
    <x v="0"/>
    <x v="0"/>
    <x v="59"/>
    <x v="455"/>
    <x v="760"/>
    <x v="565"/>
    <x v="70"/>
    <x v="69"/>
  </r>
  <r>
    <x v="5817"/>
    <x v="6942"/>
    <x v="158"/>
    <x v="152"/>
    <x v="0"/>
    <x v="0"/>
    <x v="0"/>
    <x v="0"/>
    <x v="110"/>
    <x v="778"/>
    <x v="761"/>
    <x v="565"/>
    <x v="70"/>
    <x v="69"/>
  </r>
  <r>
    <x v="5818"/>
    <x v="6943"/>
    <x v="158"/>
    <x v="152"/>
    <x v="0"/>
    <x v="0"/>
    <x v="0"/>
    <x v="0"/>
    <x v="0"/>
    <x v="779"/>
    <x v="587"/>
    <x v="575"/>
    <x v="70"/>
    <x v="69"/>
  </r>
  <r>
    <x v="5819"/>
    <x v="6944"/>
    <x v="158"/>
    <x v="152"/>
    <x v="0"/>
    <x v="0"/>
    <x v="0"/>
    <x v="0"/>
    <x v="0"/>
    <x v="1"/>
    <x v="103"/>
    <x v="288"/>
    <x v="70"/>
    <x v="69"/>
  </r>
  <r>
    <x v="5820"/>
    <x v="6945"/>
    <x v="158"/>
    <x v="152"/>
    <x v="0"/>
    <x v="0"/>
    <x v="0"/>
    <x v="0"/>
    <x v="0"/>
    <x v="1"/>
    <x v="103"/>
    <x v="288"/>
    <x v="72"/>
    <x v="71"/>
  </r>
  <r>
    <x v="5821"/>
    <x v="6946"/>
    <x v="158"/>
    <x v="152"/>
    <x v="0"/>
    <x v="0"/>
    <x v="0"/>
    <x v="0"/>
    <x v="0"/>
    <x v="780"/>
    <x v="762"/>
    <x v="576"/>
    <x v="70"/>
    <x v="69"/>
  </r>
  <r>
    <x v="5822"/>
    <x v="6947"/>
    <x v="158"/>
    <x v="152"/>
    <x v="0"/>
    <x v="0"/>
    <x v="0"/>
    <x v="0"/>
    <x v="0"/>
    <x v="11"/>
    <x v="741"/>
    <x v="549"/>
    <x v="72"/>
    <x v="71"/>
  </r>
  <r>
    <x v="5823"/>
    <x v="6948"/>
    <x v="158"/>
    <x v="152"/>
    <x v="0"/>
    <x v="0"/>
    <x v="0"/>
    <x v="0"/>
    <x v="0"/>
    <x v="1"/>
    <x v="103"/>
    <x v="288"/>
    <x v="72"/>
    <x v="71"/>
  </r>
  <r>
    <x v="5824"/>
    <x v="6949"/>
    <x v="158"/>
    <x v="152"/>
    <x v="0"/>
    <x v="0"/>
    <x v="0"/>
    <x v="0"/>
    <x v="2"/>
    <x v="7"/>
    <x v="133"/>
    <x v="288"/>
    <x v="71"/>
    <x v="70"/>
  </r>
  <r>
    <x v="5825"/>
    <x v="6950"/>
    <x v="158"/>
    <x v="152"/>
    <x v="0"/>
    <x v="0"/>
    <x v="0"/>
    <x v="0"/>
    <x v="0"/>
    <x v="1"/>
    <x v="103"/>
    <x v="288"/>
    <x v="71"/>
    <x v="70"/>
  </r>
  <r>
    <x v="5826"/>
    <x v="6951"/>
    <x v="158"/>
    <x v="152"/>
    <x v="0"/>
    <x v="0"/>
    <x v="0"/>
    <x v="0"/>
    <x v="0"/>
    <x v="1"/>
    <x v="103"/>
    <x v="288"/>
    <x v="71"/>
    <x v="70"/>
  </r>
  <r>
    <x v="5827"/>
    <x v="6952"/>
    <x v="158"/>
    <x v="152"/>
    <x v="0"/>
    <x v="0"/>
    <x v="0"/>
    <x v="0"/>
    <x v="0"/>
    <x v="1"/>
    <x v="103"/>
    <x v="288"/>
    <x v="71"/>
    <x v="70"/>
  </r>
  <r>
    <x v="5828"/>
    <x v="6953"/>
    <x v="158"/>
    <x v="152"/>
    <x v="0"/>
    <x v="0"/>
    <x v="0"/>
    <x v="0"/>
    <x v="0"/>
    <x v="1"/>
    <x v="103"/>
    <x v="288"/>
    <x v="72"/>
    <x v="71"/>
  </r>
  <r>
    <x v="5829"/>
    <x v="6954"/>
    <x v="158"/>
    <x v="152"/>
    <x v="0"/>
    <x v="0"/>
    <x v="0"/>
    <x v="0"/>
    <x v="0"/>
    <x v="1"/>
    <x v="103"/>
    <x v="288"/>
    <x v="72"/>
    <x v="71"/>
  </r>
  <r>
    <x v="5830"/>
    <x v="6955"/>
    <x v="158"/>
    <x v="152"/>
    <x v="0"/>
    <x v="0"/>
    <x v="0"/>
    <x v="0"/>
    <x v="0"/>
    <x v="1"/>
    <x v="103"/>
    <x v="288"/>
    <x v="70"/>
    <x v="69"/>
  </r>
  <r>
    <x v="5831"/>
    <x v="6956"/>
    <x v="158"/>
    <x v="152"/>
    <x v="0"/>
    <x v="0"/>
    <x v="0"/>
    <x v="0"/>
    <x v="4"/>
    <x v="758"/>
    <x v="742"/>
    <x v="550"/>
    <x v="70"/>
    <x v="69"/>
  </r>
  <r>
    <x v="5832"/>
    <x v="6957"/>
    <x v="158"/>
    <x v="152"/>
    <x v="0"/>
    <x v="0"/>
    <x v="0"/>
    <x v="0"/>
    <x v="0"/>
    <x v="11"/>
    <x v="741"/>
    <x v="549"/>
    <x v="70"/>
    <x v="69"/>
  </r>
  <r>
    <x v="5833"/>
    <x v="6958"/>
    <x v="158"/>
    <x v="152"/>
    <x v="0"/>
    <x v="0"/>
    <x v="0"/>
    <x v="0"/>
    <x v="4"/>
    <x v="758"/>
    <x v="742"/>
    <x v="550"/>
    <x v="71"/>
    <x v="70"/>
  </r>
  <r>
    <x v="5834"/>
    <x v="6959"/>
    <x v="158"/>
    <x v="152"/>
    <x v="0"/>
    <x v="0"/>
    <x v="0"/>
    <x v="0"/>
    <x v="0"/>
    <x v="1"/>
    <x v="103"/>
    <x v="288"/>
    <x v="71"/>
    <x v="70"/>
  </r>
  <r>
    <x v="5835"/>
    <x v="6960"/>
    <x v="158"/>
    <x v="152"/>
    <x v="0"/>
    <x v="0"/>
    <x v="0"/>
    <x v="0"/>
    <x v="4"/>
    <x v="758"/>
    <x v="742"/>
    <x v="550"/>
    <x v="71"/>
    <x v="70"/>
  </r>
  <r>
    <x v="5836"/>
    <x v="6961"/>
    <x v="158"/>
    <x v="152"/>
    <x v="0"/>
    <x v="0"/>
    <x v="0"/>
    <x v="0"/>
    <x v="4"/>
    <x v="758"/>
    <x v="742"/>
    <x v="550"/>
    <x v="71"/>
    <x v="70"/>
  </r>
  <r>
    <x v="5837"/>
    <x v="6962"/>
    <x v="159"/>
    <x v="153"/>
    <x v="0"/>
    <x v="0"/>
    <x v="0"/>
    <x v="0"/>
    <x v="0"/>
    <x v="1"/>
    <x v="103"/>
    <x v="288"/>
    <x v="176"/>
    <x v="174"/>
  </r>
  <r>
    <x v="5838"/>
    <x v="6963"/>
    <x v="159"/>
    <x v="153"/>
    <x v="0"/>
    <x v="0"/>
    <x v="0"/>
    <x v="0"/>
    <x v="4"/>
    <x v="758"/>
    <x v="742"/>
    <x v="550"/>
    <x v="176"/>
    <x v="174"/>
  </r>
  <r>
    <x v="5839"/>
    <x v="6964"/>
    <x v="159"/>
    <x v="153"/>
    <x v="0"/>
    <x v="0"/>
    <x v="0"/>
    <x v="0"/>
    <x v="4"/>
    <x v="758"/>
    <x v="742"/>
    <x v="550"/>
    <x v="176"/>
    <x v="174"/>
  </r>
  <r>
    <x v="5840"/>
    <x v="6965"/>
    <x v="159"/>
    <x v="153"/>
    <x v="0"/>
    <x v="0"/>
    <x v="0"/>
    <x v="0"/>
    <x v="4"/>
    <x v="118"/>
    <x v="763"/>
    <x v="577"/>
    <x v="175"/>
    <x v="173"/>
  </r>
  <r>
    <x v="5841"/>
    <x v="6966"/>
    <x v="159"/>
    <x v="153"/>
    <x v="0"/>
    <x v="0"/>
    <x v="0"/>
    <x v="0"/>
    <x v="4"/>
    <x v="118"/>
    <x v="763"/>
    <x v="577"/>
    <x v="175"/>
    <x v="173"/>
  </r>
  <r>
    <x v="5842"/>
    <x v="6967"/>
    <x v="159"/>
    <x v="153"/>
    <x v="0"/>
    <x v="0"/>
    <x v="0"/>
    <x v="0"/>
    <x v="4"/>
    <x v="118"/>
    <x v="763"/>
    <x v="577"/>
    <x v="175"/>
    <x v="173"/>
  </r>
  <r>
    <x v="5843"/>
    <x v="6968"/>
    <x v="159"/>
    <x v="153"/>
    <x v="0"/>
    <x v="0"/>
    <x v="0"/>
    <x v="0"/>
    <x v="0"/>
    <x v="1"/>
    <x v="103"/>
    <x v="288"/>
    <x v="176"/>
    <x v="174"/>
  </r>
  <r>
    <x v="5844"/>
    <x v="6969"/>
    <x v="159"/>
    <x v="153"/>
    <x v="0"/>
    <x v="0"/>
    <x v="0"/>
    <x v="0"/>
    <x v="0"/>
    <x v="781"/>
    <x v="764"/>
    <x v="578"/>
    <x v="175"/>
    <x v="173"/>
  </r>
  <r>
    <x v="5845"/>
    <x v="6970"/>
    <x v="159"/>
    <x v="153"/>
    <x v="0"/>
    <x v="0"/>
    <x v="0"/>
    <x v="0"/>
    <x v="0"/>
    <x v="11"/>
    <x v="741"/>
    <x v="549"/>
    <x v="175"/>
    <x v="173"/>
  </r>
  <r>
    <x v="5846"/>
    <x v="6971"/>
    <x v="159"/>
    <x v="153"/>
    <x v="0"/>
    <x v="0"/>
    <x v="0"/>
    <x v="0"/>
    <x v="4"/>
    <x v="118"/>
    <x v="763"/>
    <x v="577"/>
    <x v="175"/>
    <x v="173"/>
  </r>
  <r>
    <x v="5847"/>
    <x v="6972"/>
    <x v="159"/>
    <x v="153"/>
    <x v="0"/>
    <x v="0"/>
    <x v="0"/>
    <x v="0"/>
    <x v="0"/>
    <x v="1"/>
    <x v="103"/>
    <x v="288"/>
    <x v="398"/>
    <x v="386"/>
  </r>
  <r>
    <x v="5848"/>
    <x v="6973"/>
    <x v="159"/>
    <x v="153"/>
    <x v="0"/>
    <x v="0"/>
    <x v="0"/>
    <x v="0"/>
    <x v="2"/>
    <x v="13"/>
    <x v="688"/>
    <x v="549"/>
    <x v="176"/>
    <x v="174"/>
  </r>
  <r>
    <x v="5849"/>
    <x v="6974"/>
    <x v="159"/>
    <x v="153"/>
    <x v="0"/>
    <x v="0"/>
    <x v="0"/>
    <x v="0"/>
    <x v="4"/>
    <x v="782"/>
    <x v="765"/>
    <x v="579"/>
    <x v="176"/>
    <x v="174"/>
  </r>
  <r>
    <x v="5850"/>
    <x v="6975"/>
    <x v="159"/>
    <x v="153"/>
    <x v="0"/>
    <x v="0"/>
    <x v="0"/>
    <x v="0"/>
    <x v="0"/>
    <x v="11"/>
    <x v="741"/>
    <x v="549"/>
    <x v="176"/>
    <x v="174"/>
  </r>
  <r>
    <x v="5851"/>
    <x v="6976"/>
    <x v="159"/>
    <x v="153"/>
    <x v="0"/>
    <x v="0"/>
    <x v="0"/>
    <x v="0"/>
    <x v="0"/>
    <x v="1"/>
    <x v="103"/>
    <x v="288"/>
    <x v="176"/>
    <x v="174"/>
  </r>
  <r>
    <x v="5852"/>
    <x v="6977"/>
    <x v="159"/>
    <x v="153"/>
    <x v="0"/>
    <x v="0"/>
    <x v="0"/>
    <x v="0"/>
    <x v="3"/>
    <x v="783"/>
    <x v="766"/>
    <x v="580"/>
    <x v="175"/>
    <x v="173"/>
  </r>
  <r>
    <x v="5853"/>
    <x v="6978"/>
    <x v="160"/>
    <x v="154"/>
    <x v="0"/>
    <x v="0"/>
    <x v="0"/>
    <x v="0"/>
    <x v="0"/>
    <x v="11"/>
    <x v="741"/>
    <x v="549"/>
    <x v="50"/>
    <x v="49"/>
  </r>
  <r>
    <x v="5854"/>
    <x v="6979"/>
    <x v="160"/>
    <x v="154"/>
    <x v="0"/>
    <x v="0"/>
    <x v="0"/>
    <x v="0"/>
    <x v="0"/>
    <x v="11"/>
    <x v="741"/>
    <x v="549"/>
    <x v="50"/>
    <x v="49"/>
  </r>
  <r>
    <x v="5724"/>
    <x v="6980"/>
    <x v="160"/>
    <x v="154"/>
    <x v="0"/>
    <x v="0"/>
    <x v="0"/>
    <x v="0"/>
    <x v="0"/>
    <x v="11"/>
    <x v="741"/>
    <x v="549"/>
    <x v="52"/>
    <x v="51"/>
  </r>
  <r>
    <x v="5855"/>
    <x v="6981"/>
    <x v="160"/>
    <x v="154"/>
    <x v="0"/>
    <x v="0"/>
    <x v="0"/>
    <x v="0"/>
    <x v="2"/>
    <x v="3"/>
    <x v="279"/>
    <x v="563"/>
    <x v="52"/>
    <x v="51"/>
  </r>
  <r>
    <x v="5856"/>
    <x v="6982"/>
    <x v="160"/>
    <x v="154"/>
    <x v="0"/>
    <x v="0"/>
    <x v="0"/>
    <x v="0"/>
    <x v="0"/>
    <x v="679"/>
    <x v="49"/>
    <x v="554"/>
    <x v="52"/>
    <x v="51"/>
  </r>
  <r>
    <x v="5857"/>
    <x v="6983"/>
    <x v="160"/>
    <x v="154"/>
    <x v="0"/>
    <x v="0"/>
    <x v="0"/>
    <x v="0"/>
    <x v="2"/>
    <x v="784"/>
    <x v="767"/>
    <x v="575"/>
    <x v="50"/>
    <x v="49"/>
  </r>
  <r>
    <x v="5858"/>
    <x v="6984"/>
    <x v="160"/>
    <x v="154"/>
    <x v="0"/>
    <x v="0"/>
    <x v="0"/>
    <x v="0"/>
    <x v="0"/>
    <x v="346"/>
    <x v="768"/>
    <x v="581"/>
    <x v="50"/>
    <x v="49"/>
  </r>
  <r>
    <x v="5859"/>
    <x v="6985"/>
    <x v="160"/>
    <x v="154"/>
    <x v="0"/>
    <x v="0"/>
    <x v="0"/>
    <x v="0"/>
    <x v="0"/>
    <x v="0"/>
    <x v="35"/>
    <x v="563"/>
    <x v="50"/>
    <x v="49"/>
  </r>
  <r>
    <x v="5860"/>
    <x v="6986"/>
    <x v="160"/>
    <x v="154"/>
    <x v="0"/>
    <x v="0"/>
    <x v="0"/>
    <x v="0"/>
    <x v="0"/>
    <x v="1"/>
    <x v="103"/>
    <x v="288"/>
    <x v="50"/>
    <x v="49"/>
  </r>
  <r>
    <x v="5861"/>
    <x v="6987"/>
    <x v="160"/>
    <x v="154"/>
    <x v="0"/>
    <x v="0"/>
    <x v="0"/>
    <x v="0"/>
    <x v="2"/>
    <x v="3"/>
    <x v="279"/>
    <x v="563"/>
    <x v="50"/>
    <x v="49"/>
  </r>
  <r>
    <x v="5862"/>
    <x v="6988"/>
    <x v="160"/>
    <x v="154"/>
    <x v="0"/>
    <x v="0"/>
    <x v="0"/>
    <x v="0"/>
    <x v="0"/>
    <x v="0"/>
    <x v="35"/>
    <x v="563"/>
    <x v="50"/>
    <x v="49"/>
  </r>
  <r>
    <x v="5863"/>
    <x v="6989"/>
    <x v="160"/>
    <x v="154"/>
    <x v="0"/>
    <x v="0"/>
    <x v="0"/>
    <x v="0"/>
    <x v="0"/>
    <x v="679"/>
    <x v="49"/>
    <x v="554"/>
    <x v="50"/>
    <x v="49"/>
  </r>
  <r>
    <x v="5864"/>
    <x v="6990"/>
    <x v="160"/>
    <x v="154"/>
    <x v="0"/>
    <x v="0"/>
    <x v="0"/>
    <x v="0"/>
    <x v="0"/>
    <x v="0"/>
    <x v="35"/>
    <x v="563"/>
    <x v="50"/>
    <x v="49"/>
  </r>
  <r>
    <x v="5865"/>
    <x v="6991"/>
    <x v="160"/>
    <x v="154"/>
    <x v="0"/>
    <x v="0"/>
    <x v="0"/>
    <x v="0"/>
    <x v="0"/>
    <x v="11"/>
    <x v="741"/>
    <x v="549"/>
    <x v="52"/>
    <x v="51"/>
  </r>
  <r>
    <x v="5866"/>
    <x v="6992"/>
    <x v="160"/>
    <x v="154"/>
    <x v="0"/>
    <x v="0"/>
    <x v="0"/>
    <x v="0"/>
    <x v="0"/>
    <x v="11"/>
    <x v="741"/>
    <x v="549"/>
    <x v="52"/>
    <x v="51"/>
  </r>
  <r>
    <x v="5867"/>
    <x v="6993"/>
    <x v="161"/>
    <x v="155"/>
    <x v="0"/>
    <x v="0"/>
    <x v="0"/>
    <x v="0"/>
    <x v="0"/>
    <x v="11"/>
    <x v="741"/>
    <x v="549"/>
    <x v="91"/>
    <x v="90"/>
  </r>
  <r>
    <x v="5868"/>
    <x v="6994"/>
    <x v="161"/>
    <x v="155"/>
    <x v="0"/>
    <x v="0"/>
    <x v="0"/>
    <x v="0"/>
    <x v="0"/>
    <x v="1"/>
    <x v="103"/>
    <x v="288"/>
    <x v="91"/>
    <x v="90"/>
  </r>
  <r>
    <x v="5869"/>
    <x v="6995"/>
    <x v="161"/>
    <x v="155"/>
    <x v="0"/>
    <x v="0"/>
    <x v="0"/>
    <x v="0"/>
    <x v="2"/>
    <x v="7"/>
    <x v="133"/>
    <x v="288"/>
    <x v="93"/>
    <x v="92"/>
  </r>
  <r>
    <x v="5870"/>
    <x v="6996"/>
    <x v="161"/>
    <x v="155"/>
    <x v="0"/>
    <x v="0"/>
    <x v="0"/>
    <x v="0"/>
    <x v="0"/>
    <x v="1"/>
    <x v="103"/>
    <x v="288"/>
    <x v="93"/>
    <x v="92"/>
  </r>
  <r>
    <x v="5871"/>
    <x v="6997"/>
    <x v="161"/>
    <x v="155"/>
    <x v="0"/>
    <x v="0"/>
    <x v="0"/>
    <x v="0"/>
    <x v="0"/>
    <x v="263"/>
    <x v="70"/>
    <x v="582"/>
    <x v="93"/>
    <x v="92"/>
  </r>
  <r>
    <x v="5872"/>
    <x v="6998"/>
    <x v="161"/>
    <x v="155"/>
    <x v="0"/>
    <x v="0"/>
    <x v="0"/>
    <x v="0"/>
    <x v="0"/>
    <x v="1"/>
    <x v="103"/>
    <x v="288"/>
    <x v="93"/>
    <x v="92"/>
  </r>
  <r>
    <x v="5873"/>
    <x v="6999"/>
    <x v="161"/>
    <x v="155"/>
    <x v="0"/>
    <x v="0"/>
    <x v="0"/>
    <x v="0"/>
    <x v="0"/>
    <x v="1"/>
    <x v="103"/>
    <x v="288"/>
    <x v="93"/>
    <x v="92"/>
  </r>
  <r>
    <x v="5874"/>
    <x v="7000"/>
    <x v="161"/>
    <x v="155"/>
    <x v="0"/>
    <x v="0"/>
    <x v="0"/>
    <x v="0"/>
    <x v="0"/>
    <x v="11"/>
    <x v="741"/>
    <x v="549"/>
    <x v="93"/>
    <x v="92"/>
  </r>
  <r>
    <x v="5875"/>
    <x v="7001"/>
    <x v="161"/>
    <x v="155"/>
    <x v="0"/>
    <x v="0"/>
    <x v="0"/>
    <x v="0"/>
    <x v="0"/>
    <x v="11"/>
    <x v="741"/>
    <x v="549"/>
    <x v="92"/>
    <x v="91"/>
  </r>
  <r>
    <x v="5876"/>
    <x v="7002"/>
    <x v="161"/>
    <x v="155"/>
    <x v="0"/>
    <x v="0"/>
    <x v="0"/>
    <x v="0"/>
    <x v="0"/>
    <x v="11"/>
    <x v="741"/>
    <x v="549"/>
    <x v="92"/>
    <x v="91"/>
  </r>
  <r>
    <x v="5877"/>
    <x v="7003"/>
    <x v="161"/>
    <x v="155"/>
    <x v="0"/>
    <x v="0"/>
    <x v="0"/>
    <x v="0"/>
    <x v="3"/>
    <x v="6"/>
    <x v="769"/>
    <x v="288"/>
    <x v="92"/>
    <x v="91"/>
  </r>
  <r>
    <x v="5878"/>
    <x v="7004"/>
    <x v="161"/>
    <x v="155"/>
    <x v="0"/>
    <x v="0"/>
    <x v="0"/>
    <x v="0"/>
    <x v="0"/>
    <x v="1"/>
    <x v="103"/>
    <x v="288"/>
    <x v="92"/>
    <x v="91"/>
  </r>
  <r>
    <x v="5879"/>
    <x v="7005"/>
    <x v="161"/>
    <x v="155"/>
    <x v="0"/>
    <x v="0"/>
    <x v="0"/>
    <x v="0"/>
    <x v="0"/>
    <x v="1"/>
    <x v="103"/>
    <x v="288"/>
    <x v="92"/>
    <x v="91"/>
  </r>
  <r>
    <x v="5880"/>
    <x v="7006"/>
    <x v="161"/>
    <x v="155"/>
    <x v="0"/>
    <x v="0"/>
    <x v="0"/>
    <x v="0"/>
    <x v="4"/>
    <x v="785"/>
    <x v="770"/>
    <x v="583"/>
    <x v="92"/>
    <x v="91"/>
  </r>
  <r>
    <x v="5881"/>
    <x v="7007"/>
    <x v="161"/>
    <x v="155"/>
    <x v="0"/>
    <x v="0"/>
    <x v="0"/>
    <x v="0"/>
    <x v="0"/>
    <x v="11"/>
    <x v="741"/>
    <x v="549"/>
    <x v="92"/>
    <x v="91"/>
  </r>
  <r>
    <x v="5882"/>
    <x v="7008"/>
    <x v="161"/>
    <x v="155"/>
    <x v="0"/>
    <x v="0"/>
    <x v="0"/>
    <x v="0"/>
    <x v="2"/>
    <x v="7"/>
    <x v="133"/>
    <x v="288"/>
    <x v="91"/>
    <x v="90"/>
  </r>
  <r>
    <x v="5883"/>
    <x v="7009"/>
    <x v="162"/>
    <x v="156"/>
    <x v="0"/>
    <x v="0"/>
    <x v="0"/>
    <x v="0"/>
    <x v="0"/>
    <x v="11"/>
    <x v="741"/>
    <x v="549"/>
    <x v="399"/>
    <x v="387"/>
  </r>
  <r>
    <x v="5884"/>
    <x v="7010"/>
    <x v="162"/>
    <x v="156"/>
    <x v="0"/>
    <x v="0"/>
    <x v="0"/>
    <x v="0"/>
    <x v="6"/>
    <x v="266"/>
    <x v="771"/>
    <x v="584"/>
    <x v="20"/>
    <x v="388"/>
  </r>
  <r>
    <x v="5768"/>
    <x v="7011"/>
    <x v="162"/>
    <x v="156"/>
    <x v="0"/>
    <x v="0"/>
    <x v="0"/>
    <x v="0"/>
    <x v="0"/>
    <x v="11"/>
    <x v="741"/>
    <x v="549"/>
    <x v="20"/>
    <x v="388"/>
  </r>
  <r>
    <x v="5885"/>
    <x v="7012"/>
    <x v="162"/>
    <x v="156"/>
    <x v="0"/>
    <x v="0"/>
    <x v="0"/>
    <x v="0"/>
    <x v="50"/>
    <x v="786"/>
    <x v="122"/>
    <x v="565"/>
    <x v="20"/>
    <x v="388"/>
  </r>
  <r>
    <x v="5886"/>
    <x v="7013"/>
    <x v="162"/>
    <x v="156"/>
    <x v="0"/>
    <x v="0"/>
    <x v="0"/>
    <x v="0"/>
    <x v="0"/>
    <x v="11"/>
    <x v="741"/>
    <x v="549"/>
    <x v="21"/>
    <x v="21"/>
  </r>
  <r>
    <x v="5887"/>
    <x v="7014"/>
    <x v="162"/>
    <x v="156"/>
    <x v="0"/>
    <x v="0"/>
    <x v="0"/>
    <x v="0"/>
    <x v="4"/>
    <x v="6"/>
    <x v="750"/>
    <x v="560"/>
    <x v="20"/>
    <x v="388"/>
  </r>
  <r>
    <x v="5888"/>
    <x v="7015"/>
    <x v="162"/>
    <x v="156"/>
    <x v="0"/>
    <x v="0"/>
    <x v="0"/>
    <x v="0"/>
    <x v="111"/>
    <x v="787"/>
    <x v="772"/>
    <x v="585"/>
    <x v="400"/>
    <x v="389"/>
  </r>
  <r>
    <x v="5889"/>
    <x v="7016"/>
    <x v="162"/>
    <x v="156"/>
    <x v="0"/>
    <x v="0"/>
    <x v="0"/>
    <x v="0"/>
    <x v="0"/>
    <x v="11"/>
    <x v="741"/>
    <x v="549"/>
    <x v="21"/>
    <x v="21"/>
  </r>
  <r>
    <x v="5890"/>
    <x v="7017"/>
    <x v="162"/>
    <x v="156"/>
    <x v="0"/>
    <x v="0"/>
    <x v="0"/>
    <x v="0"/>
    <x v="28"/>
    <x v="788"/>
    <x v="773"/>
    <x v="586"/>
    <x v="20"/>
    <x v="388"/>
  </r>
  <r>
    <x v="5891"/>
    <x v="7018"/>
    <x v="162"/>
    <x v="156"/>
    <x v="0"/>
    <x v="0"/>
    <x v="0"/>
    <x v="0"/>
    <x v="112"/>
    <x v="789"/>
    <x v="774"/>
    <x v="586"/>
    <x v="20"/>
    <x v="388"/>
  </r>
  <r>
    <x v="5892"/>
    <x v="7019"/>
    <x v="162"/>
    <x v="156"/>
    <x v="0"/>
    <x v="0"/>
    <x v="0"/>
    <x v="0"/>
    <x v="0"/>
    <x v="29"/>
    <x v="47"/>
    <x v="561"/>
    <x v="20"/>
    <x v="388"/>
  </r>
  <r>
    <x v="5893"/>
    <x v="7020"/>
    <x v="163"/>
    <x v="157"/>
    <x v="0"/>
    <x v="0"/>
    <x v="0"/>
    <x v="0"/>
    <x v="0"/>
    <x v="87"/>
    <x v="13"/>
    <x v="566"/>
    <x v="150"/>
    <x v="149"/>
  </r>
  <r>
    <x v="5894"/>
    <x v="7021"/>
    <x v="163"/>
    <x v="157"/>
    <x v="0"/>
    <x v="0"/>
    <x v="0"/>
    <x v="0"/>
    <x v="0"/>
    <x v="1"/>
    <x v="103"/>
    <x v="288"/>
    <x v="149"/>
    <x v="148"/>
  </r>
  <r>
    <x v="5895"/>
    <x v="7022"/>
    <x v="163"/>
    <x v="157"/>
    <x v="0"/>
    <x v="0"/>
    <x v="0"/>
    <x v="0"/>
    <x v="0"/>
    <x v="1"/>
    <x v="103"/>
    <x v="288"/>
    <x v="150"/>
    <x v="149"/>
  </r>
  <r>
    <x v="5896"/>
    <x v="7023"/>
    <x v="163"/>
    <x v="157"/>
    <x v="0"/>
    <x v="0"/>
    <x v="0"/>
    <x v="0"/>
    <x v="0"/>
    <x v="1"/>
    <x v="103"/>
    <x v="288"/>
    <x v="150"/>
    <x v="149"/>
  </r>
  <r>
    <x v="5897"/>
    <x v="7024"/>
    <x v="163"/>
    <x v="157"/>
    <x v="0"/>
    <x v="0"/>
    <x v="0"/>
    <x v="0"/>
    <x v="0"/>
    <x v="5"/>
    <x v="45"/>
    <x v="587"/>
    <x v="151"/>
    <x v="150"/>
  </r>
  <r>
    <x v="5898"/>
    <x v="7025"/>
    <x v="163"/>
    <x v="157"/>
    <x v="0"/>
    <x v="0"/>
    <x v="0"/>
    <x v="0"/>
    <x v="0"/>
    <x v="1"/>
    <x v="103"/>
    <x v="288"/>
    <x v="151"/>
    <x v="150"/>
  </r>
  <r>
    <x v="5899"/>
    <x v="7026"/>
    <x v="163"/>
    <x v="157"/>
    <x v="0"/>
    <x v="0"/>
    <x v="0"/>
    <x v="0"/>
    <x v="0"/>
    <x v="1"/>
    <x v="103"/>
    <x v="288"/>
    <x v="149"/>
    <x v="148"/>
  </r>
  <r>
    <x v="5900"/>
    <x v="7027"/>
    <x v="164"/>
    <x v="158"/>
    <x v="0"/>
    <x v="0"/>
    <x v="0"/>
    <x v="0"/>
    <x v="0"/>
    <x v="378"/>
    <x v="173"/>
    <x v="588"/>
    <x v="131"/>
    <x v="130"/>
  </r>
  <r>
    <x v="5901"/>
    <x v="7028"/>
    <x v="164"/>
    <x v="158"/>
    <x v="0"/>
    <x v="0"/>
    <x v="0"/>
    <x v="0"/>
    <x v="0"/>
    <x v="378"/>
    <x v="173"/>
    <x v="588"/>
    <x v="131"/>
    <x v="130"/>
  </r>
  <r>
    <x v="5902"/>
    <x v="7029"/>
    <x v="164"/>
    <x v="158"/>
    <x v="0"/>
    <x v="0"/>
    <x v="0"/>
    <x v="0"/>
    <x v="0"/>
    <x v="11"/>
    <x v="741"/>
    <x v="549"/>
    <x v="129"/>
    <x v="128"/>
  </r>
  <r>
    <x v="5903"/>
    <x v="7030"/>
    <x v="164"/>
    <x v="158"/>
    <x v="0"/>
    <x v="0"/>
    <x v="0"/>
    <x v="0"/>
    <x v="0"/>
    <x v="378"/>
    <x v="173"/>
    <x v="588"/>
    <x v="129"/>
    <x v="128"/>
  </r>
  <r>
    <x v="5904"/>
    <x v="7031"/>
    <x v="164"/>
    <x v="158"/>
    <x v="0"/>
    <x v="0"/>
    <x v="0"/>
    <x v="0"/>
    <x v="0"/>
    <x v="378"/>
    <x v="173"/>
    <x v="588"/>
    <x v="131"/>
    <x v="130"/>
  </r>
  <r>
    <x v="5905"/>
    <x v="7032"/>
    <x v="164"/>
    <x v="158"/>
    <x v="0"/>
    <x v="0"/>
    <x v="0"/>
    <x v="0"/>
    <x v="4"/>
    <x v="6"/>
    <x v="750"/>
    <x v="560"/>
    <x v="130"/>
    <x v="129"/>
  </r>
  <r>
    <x v="5906"/>
    <x v="7033"/>
    <x v="164"/>
    <x v="158"/>
    <x v="0"/>
    <x v="0"/>
    <x v="0"/>
    <x v="0"/>
    <x v="4"/>
    <x v="6"/>
    <x v="750"/>
    <x v="560"/>
    <x v="130"/>
    <x v="129"/>
  </r>
  <r>
    <x v="5907"/>
    <x v="7034"/>
    <x v="164"/>
    <x v="158"/>
    <x v="0"/>
    <x v="0"/>
    <x v="0"/>
    <x v="0"/>
    <x v="0"/>
    <x v="378"/>
    <x v="173"/>
    <x v="588"/>
    <x v="130"/>
    <x v="129"/>
  </r>
  <r>
    <x v="5908"/>
    <x v="7035"/>
    <x v="164"/>
    <x v="158"/>
    <x v="0"/>
    <x v="0"/>
    <x v="0"/>
    <x v="0"/>
    <x v="0"/>
    <x v="11"/>
    <x v="741"/>
    <x v="549"/>
    <x v="129"/>
    <x v="128"/>
  </r>
  <r>
    <x v="5909"/>
    <x v="7036"/>
    <x v="164"/>
    <x v="158"/>
    <x v="0"/>
    <x v="0"/>
    <x v="0"/>
    <x v="0"/>
    <x v="0"/>
    <x v="378"/>
    <x v="173"/>
    <x v="588"/>
    <x v="130"/>
    <x v="129"/>
  </r>
  <r>
    <x v="5910"/>
    <x v="7037"/>
    <x v="164"/>
    <x v="158"/>
    <x v="0"/>
    <x v="0"/>
    <x v="0"/>
    <x v="0"/>
    <x v="2"/>
    <x v="185"/>
    <x v="169"/>
    <x v="566"/>
    <x v="130"/>
    <x v="129"/>
  </r>
  <r>
    <x v="5911"/>
    <x v="7038"/>
    <x v="164"/>
    <x v="158"/>
    <x v="0"/>
    <x v="0"/>
    <x v="0"/>
    <x v="0"/>
    <x v="0"/>
    <x v="378"/>
    <x v="173"/>
    <x v="588"/>
    <x v="130"/>
    <x v="129"/>
  </r>
  <r>
    <x v="5912"/>
    <x v="7039"/>
    <x v="164"/>
    <x v="158"/>
    <x v="0"/>
    <x v="0"/>
    <x v="0"/>
    <x v="0"/>
    <x v="0"/>
    <x v="378"/>
    <x v="173"/>
    <x v="588"/>
    <x v="130"/>
    <x v="129"/>
  </r>
  <r>
    <x v="5913"/>
    <x v="7040"/>
    <x v="164"/>
    <x v="158"/>
    <x v="0"/>
    <x v="0"/>
    <x v="0"/>
    <x v="0"/>
    <x v="0"/>
    <x v="378"/>
    <x v="173"/>
    <x v="588"/>
    <x v="131"/>
    <x v="130"/>
  </r>
  <r>
    <x v="5914"/>
    <x v="7041"/>
    <x v="164"/>
    <x v="158"/>
    <x v="0"/>
    <x v="0"/>
    <x v="0"/>
    <x v="0"/>
    <x v="0"/>
    <x v="11"/>
    <x v="741"/>
    <x v="549"/>
    <x v="131"/>
    <x v="130"/>
  </r>
  <r>
    <x v="5915"/>
    <x v="7042"/>
    <x v="164"/>
    <x v="158"/>
    <x v="0"/>
    <x v="0"/>
    <x v="0"/>
    <x v="0"/>
    <x v="0"/>
    <x v="11"/>
    <x v="741"/>
    <x v="549"/>
    <x v="131"/>
    <x v="130"/>
  </r>
  <r>
    <x v="5916"/>
    <x v="7043"/>
    <x v="164"/>
    <x v="158"/>
    <x v="0"/>
    <x v="0"/>
    <x v="0"/>
    <x v="0"/>
    <x v="4"/>
    <x v="6"/>
    <x v="750"/>
    <x v="560"/>
    <x v="131"/>
    <x v="130"/>
  </r>
  <r>
    <x v="5917"/>
    <x v="7044"/>
    <x v="164"/>
    <x v="158"/>
    <x v="0"/>
    <x v="0"/>
    <x v="0"/>
    <x v="0"/>
    <x v="3"/>
    <x v="13"/>
    <x v="775"/>
    <x v="589"/>
    <x v="131"/>
    <x v="130"/>
  </r>
  <r>
    <x v="5917"/>
    <x v="7044"/>
    <x v="164"/>
    <x v="158"/>
    <x v="0"/>
    <x v="0"/>
    <x v="0"/>
    <x v="0"/>
    <x v="0"/>
    <x v="11"/>
    <x v="741"/>
    <x v="549"/>
    <x v="131"/>
    <x v="130"/>
  </r>
  <r>
    <x v="5918"/>
    <x v="7045"/>
    <x v="164"/>
    <x v="158"/>
    <x v="0"/>
    <x v="0"/>
    <x v="0"/>
    <x v="0"/>
    <x v="4"/>
    <x v="6"/>
    <x v="750"/>
    <x v="560"/>
    <x v="131"/>
    <x v="130"/>
  </r>
  <r>
    <x v="5919"/>
    <x v="7046"/>
    <x v="164"/>
    <x v="158"/>
    <x v="0"/>
    <x v="0"/>
    <x v="0"/>
    <x v="0"/>
    <x v="0"/>
    <x v="1"/>
    <x v="103"/>
    <x v="288"/>
    <x v="131"/>
    <x v="130"/>
  </r>
  <r>
    <x v="5920"/>
    <x v="7047"/>
    <x v="164"/>
    <x v="158"/>
    <x v="0"/>
    <x v="0"/>
    <x v="0"/>
    <x v="0"/>
    <x v="0"/>
    <x v="11"/>
    <x v="741"/>
    <x v="549"/>
    <x v="129"/>
    <x v="128"/>
  </r>
  <r>
    <x v="5884"/>
    <x v="7048"/>
    <x v="165"/>
    <x v="159"/>
    <x v="0"/>
    <x v="0"/>
    <x v="0"/>
    <x v="0"/>
    <x v="29"/>
    <x v="790"/>
    <x v="776"/>
    <x v="568"/>
    <x v="122"/>
    <x v="121"/>
  </r>
  <r>
    <x v="5921"/>
    <x v="7049"/>
    <x v="165"/>
    <x v="159"/>
    <x v="0"/>
    <x v="0"/>
    <x v="0"/>
    <x v="0"/>
    <x v="0"/>
    <x v="1"/>
    <x v="103"/>
    <x v="288"/>
    <x v="122"/>
    <x v="121"/>
  </r>
  <r>
    <x v="5922"/>
    <x v="7050"/>
    <x v="165"/>
    <x v="159"/>
    <x v="0"/>
    <x v="0"/>
    <x v="0"/>
    <x v="0"/>
    <x v="1"/>
    <x v="791"/>
    <x v="777"/>
    <x v="590"/>
    <x v="123"/>
    <x v="122"/>
  </r>
  <r>
    <x v="5923"/>
    <x v="7051"/>
    <x v="165"/>
    <x v="159"/>
    <x v="0"/>
    <x v="0"/>
    <x v="0"/>
    <x v="0"/>
    <x v="4"/>
    <x v="758"/>
    <x v="742"/>
    <x v="550"/>
    <x v="123"/>
    <x v="122"/>
  </r>
  <r>
    <x v="5924"/>
    <x v="7052"/>
    <x v="165"/>
    <x v="159"/>
    <x v="0"/>
    <x v="0"/>
    <x v="0"/>
    <x v="0"/>
    <x v="0"/>
    <x v="11"/>
    <x v="741"/>
    <x v="549"/>
    <x v="123"/>
    <x v="122"/>
  </r>
  <r>
    <x v="5925"/>
    <x v="7053"/>
    <x v="165"/>
    <x v="159"/>
    <x v="0"/>
    <x v="0"/>
    <x v="0"/>
    <x v="0"/>
    <x v="0"/>
    <x v="11"/>
    <x v="741"/>
    <x v="549"/>
    <x v="123"/>
    <x v="122"/>
  </r>
  <r>
    <x v="5926"/>
    <x v="7054"/>
    <x v="165"/>
    <x v="159"/>
    <x v="0"/>
    <x v="0"/>
    <x v="0"/>
    <x v="0"/>
    <x v="0"/>
    <x v="1"/>
    <x v="103"/>
    <x v="288"/>
    <x v="122"/>
    <x v="121"/>
  </r>
  <r>
    <x v="5927"/>
    <x v="7055"/>
    <x v="165"/>
    <x v="159"/>
    <x v="0"/>
    <x v="0"/>
    <x v="0"/>
    <x v="0"/>
    <x v="0"/>
    <x v="1"/>
    <x v="103"/>
    <x v="288"/>
    <x v="122"/>
    <x v="121"/>
  </r>
  <r>
    <x v="5928"/>
    <x v="7056"/>
    <x v="165"/>
    <x v="159"/>
    <x v="0"/>
    <x v="0"/>
    <x v="0"/>
    <x v="0"/>
    <x v="0"/>
    <x v="1"/>
    <x v="103"/>
    <x v="288"/>
    <x v="122"/>
    <x v="121"/>
  </r>
  <r>
    <x v="5929"/>
    <x v="7057"/>
    <x v="165"/>
    <x v="159"/>
    <x v="0"/>
    <x v="0"/>
    <x v="0"/>
    <x v="0"/>
    <x v="2"/>
    <x v="7"/>
    <x v="133"/>
    <x v="288"/>
    <x v="122"/>
    <x v="121"/>
  </r>
  <r>
    <x v="5930"/>
    <x v="7058"/>
    <x v="165"/>
    <x v="159"/>
    <x v="0"/>
    <x v="0"/>
    <x v="0"/>
    <x v="0"/>
    <x v="0"/>
    <x v="1"/>
    <x v="103"/>
    <x v="288"/>
    <x v="124"/>
    <x v="123"/>
  </r>
  <r>
    <x v="5931"/>
    <x v="7059"/>
    <x v="165"/>
    <x v="159"/>
    <x v="0"/>
    <x v="0"/>
    <x v="0"/>
    <x v="0"/>
    <x v="4"/>
    <x v="758"/>
    <x v="742"/>
    <x v="550"/>
    <x v="124"/>
    <x v="123"/>
  </r>
  <r>
    <x v="5932"/>
    <x v="7060"/>
    <x v="165"/>
    <x v="159"/>
    <x v="0"/>
    <x v="0"/>
    <x v="0"/>
    <x v="0"/>
    <x v="0"/>
    <x v="1"/>
    <x v="103"/>
    <x v="288"/>
    <x v="122"/>
    <x v="121"/>
  </r>
  <r>
    <x v="5933"/>
    <x v="7061"/>
    <x v="165"/>
    <x v="159"/>
    <x v="0"/>
    <x v="0"/>
    <x v="0"/>
    <x v="0"/>
    <x v="0"/>
    <x v="1"/>
    <x v="103"/>
    <x v="288"/>
    <x v="122"/>
    <x v="121"/>
  </r>
  <r>
    <x v="5934"/>
    <x v="7062"/>
    <x v="165"/>
    <x v="159"/>
    <x v="0"/>
    <x v="0"/>
    <x v="0"/>
    <x v="0"/>
    <x v="113"/>
    <x v="792"/>
    <x v="34"/>
    <x v="21"/>
    <x v="124"/>
    <x v="123"/>
  </r>
  <r>
    <x v="5934"/>
    <x v="7062"/>
    <x v="165"/>
    <x v="159"/>
    <x v="0"/>
    <x v="0"/>
    <x v="0"/>
    <x v="0"/>
    <x v="113"/>
    <x v="792"/>
    <x v="34"/>
    <x v="21"/>
    <x v="123"/>
    <x v="122"/>
  </r>
  <r>
    <x v="5935"/>
    <x v="7063"/>
    <x v="165"/>
    <x v="159"/>
    <x v="0"/>
    <x v="0"/>
    <x v="0"/>
    <x v="0"/>
    <x v="4"/>
    <x v="758"/>
    <x v="742"/>
    <x v="550"/>
    <x v="122"/>
    <x v="121"/>
  </r>
  <r>
    <x v="5936"/>
    <x v="7064"/>
    <x v="165"/>
    <x v="159"/>
    <x v="0"/>
    <x v="0"/>
    <x v="0"/>
    <x v="0"/>
    <x v="4"/>
    <x v="758"/>
    <x v="742"/>
    <x v="550"/>
    <x v="122"/>
    <x v="121"/>
  </r>
  <r>
    <x v="5937"/>
    <x v="7065"/>
    <x v="165"/>
    <x v="159"/>
    <x v="0"/>
    <x v="0"/>
    <x v="0"/>
    <x v="0"/>
    <x v="0"/>
    <x v="1"/>
    <x v="103"/>
    <x v="288"/>
    <x v="123"/>
    <x v="122"/>
  </r>
  <r>
    <x v="5938"/>
    <x v="7066"/>
    <x v="166"/>
    <x v="160"/>
    <x v="0"/>
    <x v="0"/>
    <x v="0"/>
    <x v="0"/>
    <x v="1"/>
    <x v="772"/>
    <x v="753"/>
    <x v="568"/>
    <x v="180"/>
    <x v="390"/>
  </r>
  <r>
    <x v="5939"/>
    <x v="7067"/>
    <x v="166"/>
    <x v="160"/>
    <x v="0"/>
    <x v="0"/>
    <x v="0"/>
    <x v="0"/>
    <x v="4"/>
    <x v="758"/>
    <x v="742"/>
    <x v="550"/>
    <x v="180"/>
    <x v="390"/>
  </r>
  <r>
    <x v="5940"/>
    <x v="7068"/>
    <x v="166"/>
    <x v="160"/>
    <x v="0"/>
    <x v="0"/>
    <x v="0"/>
    <x v="0"/>
    <x v="1"/>
    <x v="772"/>
    <x v="753"/>
    <x v="568"/>
    <x v="181"/>
    <x v="179"/>
  </r>
  <r>
    <x v="5941"/>
    <x v="7069"/>
    <x v="166"/>
    <x v="160"/>
    <x v="0"/>
    <x v="0"/>
    <x v="0"/>
    <x v="0"/>
    <x v="0"/>
    <x v="1"/>
    <x v="103"/>
    <x v="288"/>
    <x v="180"/>
    <x v="390"/>
  </r>
  <r>
    <x v="5942"/>
    <x v="7070"/>
    <x v="166"/>
    <x v="160"/>
    <x v="0"/>
    <x v="0"/>
    <x v="0"/>
    <x v="0"/>
    <x v="4"/>
    <x v="758"/>
    <x v="742"/>
    <x v="550"/>
    <x v="180"/>
    <x v="390"/>
  </r>
  <r>
    <x v="5943"/>
    <x v="7071"/>
    <x v="166"/>
    <x v="160"/>
    <x v="0"/>
    <x v="0"/>
    <x v="0"/>
    <x v="0"/>
    <x v="0"/>
    <x v="793"/>
    <x v="778"/>
    <x v="591"/>
    <x v="179"/>
    <x v="177"/>
  </r>
  <r>
    <x v="5944"/>
    <x v="7072"/>
    <x v="166"/>
    <x v="160"/>
    <x v="0"/>
    <x v="0"/>
    <x v="0"/>
    <x v="0"/>
    <x v="0"/>
    <x v="1"/>
    <x v="103"/>
    <x v="288"/>
    <x v="180"/>
    <x v="390"/>
  </r>
  <r>
    <x v="5945"/>
    <x v="7073"/>
    <x v="166"/>
    <x v="160"/>
    <x v="0"/>
    <x v="0"/>
    <x v="0"/>
    <x v="0"/>
    <x v="0"/>
    <x v="1"/>
    <x v="103"/>
    <x v="288"/>
    <x v="179"/>
    <x v="177"/>
  </r>
  <r>
    <x v="5946"/>
    <x v="7074"/>
    <x v="166"/>
    <x v="160"/>
    <x v="0"/>
    <x v="0"/>
    <x v="0"/>
    <x v="0"/>
    <x v="4"/>
    <x v="758"/>
    <x v="742"/>
    <x v="550"/>
    <x v="180"/>
    <x v="390"/>
  </r>
  <r>
    <x v="5947"/>
    <x v="7075"/>
    <x v="166"/>
    <x v="160"/>
    <x v="0"/>
    <x v="0"/>
    <x v="0"/>
    <x v="0"/>
    <x v="0"/>
    <x v="794"/>
    <x v="218"/>
    <x v="592"/>
    <x v="180"/>
    <x v="390"/>
  </r>
  <r>
    <x v="5948"/>
    <x v="7076"/>
    <x v="166"/>
    <x v="160"/>
    <x v="0"/>
    <x v="0"/>
    <x v="0"/>
    <x v="0"/>
    <x v="0"/>
    <x v="1"/>
    <x v="103"/>
    <x v="288"/>
    <x v="180"/>
    <x v="390"/>
  </r>
  <r>
    <x v="5949"/>
    <x v="7077"/>
    <x v="166"/>
    <x v="160"/>
    <x v="0"/>
    <x v="0"/>
    <x v="0"/>
    <x v="0"/>
    <x v="0"/>
    <x v="1"/>
    <x v="103"/>
    <x v="288"/>
    <x v="180"/>
    <x v="390"/>
  </r>
  <r>
    <x v="5950"/>
    <x v="7078"/>
    <x v="166"/>
    <x v="160"/>
    <x v="0"/>
    <x v="0"/>
    <x v="0"/>
    <x v="0"/>
    <x v="0"/>
    <x v="381"/>
    <x v="403"/>
    <x v="552"/>
    <x v="181"/>
    <x v="179"/>
  </r>
  <r>
    <x v="5951"/>
    <x v="7079"/>
    <x v="166"/>
    <x v="160"/>
    <x v="0"/>
    <x v="0"/>
    <x v="0"/>
    <x v="0"/>
    <x v="0"/>
    <x v="1"/>
    <x v="103"/>
    <x v="288"/>
    <x v="180"/>
    <x v="390"/>
  </r>
  <r>
    <x v="5952"/>
    <x v="7080"/>
    <x v="166"/>
    <x v="160"/>
    <x v="0"/>
    <x v="0"/>
    <x v="0"/>
    <x v="0"/>
    <x v="0"/>
    <x v="1"/>
    <x v="103"/>
    <x v="288"/>
    <x v="179"/>
    <x v="177"/>
  </r>
  <r>
    <x v="5953"/>
    <x v="7081"/>
    <x v="166"/>
    <x v="160"/>
    <x v="0"/>
    <x v="0"/>
    <x v="0"/>
    <x v="0"/>
    <x v="0"/>
    <x v="1"/>
    <x v="103"/>
    <x v="288"/>
    <x v="181"/>
    <x v="179"/>
  </r>
  <r>
    <x v="5954"/>
    <x v="7082"/>
    <x v="166"/>
    <x v="160"/>
    <x v="0"/>
    <x v="0"/>
    <x v="0"/>
    <x v="0"/>
    <x v="1"/>
    <x v="772"/>
    <x v="753"/>
    <x v="568"/>
    <x v="180"/>
    <x v="390"/>
  </r>
  <r>
    <x v="5955"/>
    <x v="7083"/>
    <x v="166"/>
    <x v="160"/>
    <x v="0"/>
    <x v="0"/>
    <x v="0"/>
    <x v="0"/>
    <x v="4"/>
    <x v="758"/>
    <x v="742"/>
    <x v="550"/>
    <x v="180"/>
    <x v="390"/>
  </r>
  <r>
    <x v="5956"/>
    <x v="7084"/>
    <x v="166"/>
    <x v="160"/>
    <x v="0"/>
    <x v="0"/>
    <x v="0"/>
    <x v="0"/>
    <x v="1"/>
    <x v="772"/>
    <x v="753"/>
    <x v="568"/>
    <x v="180"/>
    <x v="390"/>
  </r>
  <r>
    <x v="5957"/>
    <x v="7085"/>
    <x v="166"/>
    <x v="160"/>
    <x v="0"/>
    <x v="0"/>
    <x v="0"/>
    <x v="0"/>
    <x v="4"/>
    <x v="6"/>
    <x v="750"/>
    <x v="560"/>
    <x v="179"/>
    <x v="177"/>
  </r>
  <r>
    <x v="5958"/>
    <x v="7086"/>
    <x v="166"/>
    <x v="160"/>
    <x v="0"/>
    <x v="0"/>
    <x v="0"/>
    <x v="0"/>
    <x v="0"/>
    <x v="1"/>
    <x v="103"/>
    <x v="288"/>
    <x v="179"/>
    <x v="177"/>
  </r>
  <r>
    <x v="5959"/>
    <x v="7087"/>
    <x v="166"/>
    <x v="160"/>
    <x v="0"/>
    <x v="0"/>
    <x v="0"/>
    <x v="0"/>
    <x v="0"/>
    <x v="11"/>
    <x v="741"/>
    <x v="549"/>
    <x v="181"/>
    <x v="179"/>
  </r>
  <r>
    <x v="5960"/>
    <x v="7088"/>
    <x v="166"/>
    <x v="160"/>
    <x v="0"/>
    <x v="0"/>
    <x v="0"/>
    <x v="0"/>
    <x v="0"/>
    <x v="87"/>
    <x v="13"/>
    <x v="566"/>
    <x v="180"/>
    <x v="390"/>
  </r>
  <r>
    <x v="5767"/>
    <x v="7089"/>
    <x v="166"/>
    <x v="160"/>
    <x v="0"/>
    <x v="0"/>
    <x v="0"/>
    <x v="0"/>
    <x v="0"/>
    <x v="87"/>
    <x v="13"/>
    <x v="566"/>
    <x v="181"/>
    <x v="179"/>
  </r>
  <r>
    <x v="5961"/>
    <x v="7090"/>
    <x v="167"/>
    <x v="161"/>
    <x v="0"/>
    <x v="0"/>
    <x v="0"/>
    <x v="0"/>
    <x v="0"/>
    <x v="12"/>
    <x v="30"/>
    <x v="338"/>
    <x v="56"/>
    <x v="391"/>
  </r>
  <r>
    <x v="5962"/>
    <x v="7091"/>
    <x v="167"/>
    <x v="161"/>
    <x v="0"/>
    <x v="0"/>
    <x v="0"/>
    <x v="0"/>
    <x v="0"/>
    <x v="11"/>
    <x v="741"/>
    <x v="549"/>
    <x v="56"/>
    <x v="391"/>
  </r>
  <r>
    <x v="5963"/>
    <x v="7092"/>
    <x v="167"/>
    <x v="161"/>
    <x v="0"/>
    <x v="0"/>
    <x v="0"/>
    <x v="0"/>
    <x v="4"/>
    <x v="795"/>
    <x v="779"/>
    <x v="593"/>
    <x v="56"/>
    <x v="391"/>
  </r>
  <r>
    <x v="5964"/>
    <x v="7093"/>
    <x v="167"/>
    <x v="161"/>
    <x v="0"/>
    <x v="0"/>
    <x v="0"/>
    <x v="0"/>
    <x v="14"/>
    <x v="796"/>
    <x v="780"/>
    <x v="568"/>
    <x v="56"/>
    <x v="391"/>
  </r>
  <r>
    <x v="5965"/>
    <x v="7094"/>
    <x v="167"/>
    <x v="161"/>
    <x v="0"/>
    <x v="0"/>
    <x v="0"/>
    <x v="0"/>
    <x v="0"/>
    <x v="11"/>
    <x v="741"/>
    <x v="549"/>
    <x v="56"/>
    <x v="391"/>
  </r>
  <r>
    <x v="5966"/>
    <x v="7095"/>
    <x v="167"/>
    <x v="161"/>
    <x v="0"/>
    <x v="0"/>
    <x v="0"/>
    <x v="0"/>
    <x v="0"/>
    <x v="11"/>
    <x v="741"/>
    <x v="549"/>
    <x v="56"/>
    <x v="391"/>
  </r>
  <r>
    <x v="5967"/>
    <x v="7096"/>
    <x v="167"/>
    <x v="161"/>
    <x v="0"/>
    <x v="0"/>
    <x v="0"/>
    <x v="0"/>
    <x v="0"/>
    <x v="1"/>
    <x v="103"/>
    <x v="288"/>
    <x v="56"/>
    <x v="391"/>
  </r>
  <r>
    <x v="5968"/>
    <x v="7097"/>
    <x v="167"/>
    <x v="161"/>
    <x v="0"/>
    <x v="0"/>
    <x v="0"/>
    <x v="0"/>
    <x v="0"/>
    <x v="684"/>
    <x v="19"/>
    <x v="594"/>
    <x v="56"/>
    <x v="391"/>
  </r>
  <r>
    <x v="5969"/>
    <x v="7098"/>
    <x v="167"/>
    <x v="161"/>
    <x v="0"/>
    <x v="0"/>
    <x v="0"/>
    <x v="0"/>
    <x v="0"/>
    <x v="11"/>
    <x v="741"/>
    <x v="549"/>
    <x v="56"/>
    <x v="391"/>
  </r>
  <r>
    <x v="5741"/>
    <x v="7099"/>
    <x v="167"/>
    <x v="161"/>
    <x v="0"/>
    <x v="0"/>
    <x v="0"/>
    <x v="0"/>
    <x v="0"/>
    <x v="11"/>
    <x v="741"/>
    <x v="549"/>
    <x v="56"/>
    <x v="391"/>
  </r>
  <r>
    <x v="5970"/>
    <x v="7100"/>
    <x v="167"/>
    <x v="161"/>
    <x v="0"/>
    <x v="0"/>
    <x v="0"/>
    <x v="0"/>
    <x v="0"/>
    <x v="1"/>
    <x v="103"/>
    <x v="288"/>
    <x v="58"/>
    <x v="57"/>
  </r>
  <r>
    <x v="5971"/>
    <x v="7101"/>
    <x v="167"/>
    <x v="161"/>
    <x v="0"/>
    <x v="0"/>
    <x v="0"/>
    <x v="0"/>
    <x v="0"/>
    <x v="1"/>
    <x v="103"/>
    <x v="288"/>
    <x v="58"/>
    <x v="57"/>
  </r>
  <r>
    <x v="5972"/>
    <x v="7102"/>
    <x v="167"/>
    <x v="161"/>
    <x v="0"/>
    <x v="0"/>
    <x v="0"/>
    <x v="0"/>
    <x v="0"/>
    <x v="29"/>
    <x v="47"/>
    <x v="561"/>
    <x v="56"/>
    <x v="391"/>
  </r>
  <r>
    <x v="5973"/>
    <x v="7103"/>
    <x v="167"/>
    <x v="161"/>
    <x v="0"/>
    <x v="0"/>
    <x v="0"/>
    <x v="0"/>
    <x v="4"/>
    <x v="785"/>
    <x v="770"/>
    <x v="583"/>
    <x v="56"/>
    <x v="391"/>
  </r>
  <r>
    <x v="5974"/>
    <x v="7104"/>
    <x v="167"/>
    <x v="161"/>
    <x v="0"/>
    <x v="0"/>
    <x v="0"/>
    <x v="0"/>
    <x v="0"/>
    <x v="1"/>
    <x v="103"/>
    <x v="288"/>
    <x v="56"/>
    <x v="391"/>
  </r>
  <r>
    <x v="5975"/>
    <x v="7105"/>
    <x v="168"/>
    <x v="162"/>
    <x v="0"/>
    <x v="0"/>
    <x v="0"/>
    <x v="0"/>
    <x v="0"/>
    <x v="197"/>
    <x v="69"/>
    <x v="595"/>
    <x v="42"/>
    <x v="42"/>
  </r>
  <r>
    <x v="5976"/>
    <x v="7106"/>
    <x v="168"/>
    <x v="162"/>
    <x v="0"/>
    <x v="0"/>
    <x v="0"/>
    <x v="0"/>
    <x v="0"/>
    <x v="197"/>
    <x v="69"/>
    <x v="595"/>
    <x v="40"/>
    <x v="40"/>
  </r>
  <r>
    <x v="5924"/>
    <x v="7107"/>
    <x v="168"/>
    <x v="162"/>
    <x v="0"/>
    <x v="0"/>
    <x v="0"/>
    <x v="0"/>
    <x v="14"/>
    <x v="756"/>
    <x v="781"/>
    <x v="595"/>
    <x v="40"/>
    <x v="40"/>
  </r>
  <r>
    <x v="5977"/>
    <x v="7108"/>
    <x v="168"/>
    <x v="162"/>
    <x v="0"/>
    <x v="0"/>
    <x v="0"/>
    <x v="0"/>
    <x v="0"/>
    <x v="1"/>
    <x v="103"/>
    <x v="288"/>
    <x v="40"/>
    <x v="40"/>
  </r>
  <r>
    <x v="5978"/>
    <x v="7109"/>
    <x v="168"/>
    <x v="162"/>
    <x v="0"/>
    <x v="0"/>
    <x v="0"/>
    <x v="0"/>
    <x v="4"/>
    <x v="206"/>
    <x v="782"/>
    <x v="595"/>
    <x v="40"/>
    <x v="40"/>
  </r>
  <r>
    <x v="5979"/>
    <x v="7110"/>
    <x v="168"/>
    <x v="162"/>
    <x v="0"/>
    <x v="0"/>
    <x v="0"/>
    <x v="0"/>
    <x v="4"/>
    <x v="206"/>
    <x v="782"/>
    <x v="595"/>
    <x v="40"/>
    <x v="40"/>
  </r>
  <r>
    <x v="5980"/>
    <x v="7111"/>
    <x v="168"/>
    <x v="162"/>
    <x v="0"/>
    <x v="0"/>
    <x v="0"/>
    <x v="0"/>
    <x v="4"/>
    <x v="206"/>
    <x v="782"/>
    <x v="595"/>
    <x v="41"/>
    <x v="41"/>
  </r>
  <r>
    <x v="5981"/>
    <x v="7112"/>
    <x v="168"/>
    <x v="162"/>
    <x v="0"/>
    <x v="0"/>
    <x v="0"/>
    <x v="0"/>
    <x v="0"/>
    <x v="197"/>
    <x v="69"/>
    <x v="595"/>
    <x v="42"/>
    <x v="42"/>
  </r>
  <r>
    <x v="5982"/>
    <x v="7113"/>
    <x v="168"/>
    <x v="162"/>
    <x v="0"/>
    <x v="0"/>
    <x v="0"/>
    <x v="0"/>
    <x v="4"/>
    <x v="206"/>
    <x v="782"/>
    <x v="595"/>
    <x v="41"/>
    <x v="41"/>
  </r>
  <r>
    <x v="5983"/>
    <x v="7114"/>
    <x v="168"/>
    <x v="162"/>
    <x v="0"/>
    <x v="0"/>
    <x v="0"/>
    <x v="0"/>
    <x v="88"/>
    <x v="797"/>
    <x v="783"/>
    <x v="596"/>
    <x v="41"/>
    <x v="41"/>
  </r>
  <r>
    <x v="5984"/>
    <x v="7115"/>
    <x v="168"/>
    <x v="162"/>
    <x v="0"/>
    <x v="0"/>
    <x v="0"/>
    <x v="0"/>
    <x v="0"/>
    <x v="197"/>
    <x v="69"/>
    <x v="595"/>
    <x v="40"/>
    <x v="40"/>
  </r>
  <r>
    <x v="5985"/>
    <x v="7116"/>
    <x v="168"/>
    <x v="162"/>
    <x v="0"/>
    <x v="0"/>
    <x v="0"/>
    <x v="0"/>
    <x v="0"/>
    <x v="197"/>
    <x v="69"/>
    <x v="595"/>
    <x v="40"/>
    <x v="40"/>
  </r>
  <r>
    <x v="5986"/>
    <x v="7117"/>
    <x v="168"/>
    <x v="162"/>
    <x v="0"/>
    <x v="0"/>
    <x v="0"/>
    <x v="0"/>
    <x v="0"/>
    <x v="679"/>
    <x v="49"/>
    <x v="554"/>
    <x v="40"/>
    <x v="40"/>
  </r>
  <r>
    <x v="5987"/>
    <x v="7118"/>
    <x v="168"/>
    <x v="162"/>
    <x v="0"/>
    <x v="0"/>
    <x v="0"/>
    <x v="0"/>
    <x v="114"/>
    <x v="798"/>
    <x v="784"/>
    <x v="596"/>
    <x v="41"/>
    <x v="41"/>
  </r>
  <r>
    <x v="5988"/>
    <x v="7119"/>
    <x v="168"/>
    <x v="162"/>
    <x v="0"/>
    <x v="0"/>
    <x v="0"/>
    <x v="0"/>
    <x v="0"/>
    <x v="11"/>
    <x v="741"/>
    <x v="549"/>
    <x v="40"/>
    <x v="40"/>
  </r>
  <r>
    <x v="5989"/>
    <x v="7120"/>
    <x v="168"/>
    <x v="162"/>
    <x v="0"/>
    <x v="0"/>
    <x v="0"/>
    <x v="0"/>
    <x v="17"/>
    <x v="183"/>
    <x v="785"/>
    <x v="549"/>
    <x v="40"/>
    <x v="40"/>
  </r>
  <r>
    <x v="5990"/>
    <x v="7121"/>
    <x v="168"/>
    <x v="162"/>
    <x v="0"/>
    <x v="0"/>
    <x v="0"/>
    <x v="0"/>
    <x v="0"/>
    <x v="197"/>
    <x v="69"/>
    <x v="595"/>
    <x v="41"/>
    <x v="41"/>
  </r>
  <r>
    <x v="5991"/>
    <x v="7122"/>
    <x v="168"/>
    <x v="162"/>
    <x v="0"/>
    <x v="0"/>
    <x v="0"/>
    <x v="0"/>
    <x v="0"/>
    <x v="11"/>
    <x v="741"/>
    <x v="549"/>
    <x v="41"/>
    <x v="41"/>
  </r>
  <r>
    <x v="5992"/>
    <x v="7123"/>
    <x v="168"/>
    <x v="162"/>
    <x v="0"/>
    <x v="0"/>
    <x v="0"/>
    <x v="0"/>
    <x v="0"/>
    <x v="11"/>
    <x v="741"/>
    <x v="549"/>
    <x v="41"/>
    <x v="41"/>
  </r>
  <r>
    <x v="5993"/>
    <x v="7124"/>
    <x v="168"/>
    <x v="162"/>
    <x v="0"/>
    <x v="0"/>
    <x v="0"/>
    <x v="0"/>
    <x v="0"/>
    <x v="197"/>
    <x v="69"/>
    <x v="595"/>
    <x v="41"/>
    <x v="41"/>
  </r>
  <r>
    <x v="5994"/>
    <x v="7125"/>
    <x v="168"/>
    <x v="162"/>
    <x v="0"/>
    <x v="0"/>
    <x v="0"/>
    <x v="0"/>
    <x v="4"/>
    <x v="206"/>
    <x v="782"/>
    <x v="595"/>
    <x v="41"/>
    <x v="41"/>
  </r>
  <r>
    <x v="5995"/>
    <x v="7126"/>
    <x v="168"/>
    <x v="162"/>
    <x v="0"/>
    <x v="0"/>
    <x v="0"/>
    <x v="0"/>
    <x v="0"/>
    <x v="197"/>
    <x v="69"/>
    <x v="595"/>
    <x v="41"/>
    <x v="41"/>
  </r>
  <r>
    <x v="5996"/>
    <x v="7127"/>
    <x v="168"/>
    <x v="162"/>
    <x v="0"/>
    <x v="0"/>
    <x v="0"/>
    <x v="0"/>
    <x v="0"/>
    <x v="197"/>
    <x v="69"/>
    <x v="595"/>
    <x v="41"/>
    <x v="41"/>
  </r>
  <r>
    <x v="5997"/>
    <x v="7128"/>
    <x v="168"/>
    <x v="162"/>
    <x v="0"/>
    <x v="0"/>
    <x v="0"/>
    <x v="0"/>
    <x v="0"/>
    <x v="197"/>
    <x v="69"/>
    <x v="595"/>
    <x v="41"/>
    <x v="41"/>
  </r>
  <r>
    <x v="5998"/>
    <x v="7129"/>
    <x v="168"/>
    <x v="162"/>
    <x v="0"/>
    <x v="0"/>
    <x v="0"/>
    <x v="0"/>
    <x v="4"/>
    <x v="206"/>
    <x v="782"/>
    <x v="595"/>
    <x v="40"/>
    <x v="40"/>
  </r>
  <r>
    <x v="5999"/>
    <x v="7130"/>
    <x v="168"/>
    <x v="162"/>
    <x v="0"/>
    <x v="0"/>
    <x v="0"/>
    <x v="0"/>
    <x v="0"/>
    <x v="197"/>
    <x v="69"/>
    <x v="595"/>
    <x v="42"/>
    <x v="42"/>
  </r>
  <r>
    <x v="6000"/>
    <x v="7131"/>
    <x v="168"/>
    <x v="162"/>
    <x v="0"/>
    <x v="0"/>
    <x v="0"/>
    <x v="0"/>
    <x v="0"/>
    <x v="197"/>
    <x v="69"/>
    <x v="595"/>
    <x v="42"/>
    <x v="42"/>
  </r>
  <r>
    <x v="6001"/>
    <x v="7132"/>
    <x v="168"/>
    <x v="162"/>
    <x v="0"/>
    <x v="0"/>
    <x v="0"/>
    <x v="0"/>
    <x v="0"/>
    <x v="197"/>
    <x v="69"/>
    <x v="595"/>
    <x v="40"/>
    <x v="40"/>
  </r>
  <r>
    <x v="6002"/>
    <x v="7133"/>
    <x v="168"/>
    <x v="162"/>
    <x v="0"/>
    <x v="0"/>
    <x v="0"/>
    <x v="0"/>
    <x v="0"/>
    <x v="197"/>
    <x v="69"/>
    <x v="595"/>
    <x v="40"/>
    <x v="40"/>
  </r>
  <r>
    <x v="6003"/>
    <x v="7134"/>
    <x v="168"/>
    <x v="162"/>
    <x v="0"/>
    <x v="0"/>
    <x v="0"/>
    <x v="0"/>
    <x v="0"/>
    <x v="197"/>
    <x v="69"/>
    <x v="595"/>
    <x v="40"/>
    <x v="40"/>
  </r>
  <r>
    <x v="6004"/>
    <x v="7135"/>
    <x v="168"/>
    <x v="162"/>
    <x v="0"/>
    <x v="0"/>
    <x v="0"/>
    <x v="0"/>
    <x v="0"/>
    <x v="11"/>
    <x v="741"/>
    <x v="549"/>
    <x v="41"/>
    <x v="41"/>
  </r>
  <r>
    <x v="6005"/>
    <x v="7136"/>
    <x v="168"/>
    <x v="162"/>
    <x v="0"/>
    <x v="0"/>
    <x v="0"/>
    <x v="0"/>
    <x v="0"/>
    <x v="11"/>
    <x v="741"/>
    <x v="549"/>
    <x v="41"/>
    <x v="41"/>
  </r>
  <r>
    <x v="6006"/>
    <x v="7137"/>
    <x v="168"/>
    <x v="162"/>
    <x v="0"/>
    <x v="0"/>
    <x v="0"/>
    <x v="0"/>
    <x v="0"/>
    <x v="197"/>
    <x v="69"/>
    <x v="595"/>
    <x v="42"/>
    <x v="42"/>
  </r>
  <r>
    <x v="6007"/>
    <x v="7138"/>
    <x v="168"/>
    <x v="162"/>
    <x v="0"/>
    <x v="0"/>
    <x v="0"/>
    <x v="0"/>
    <x v="0"/>
    <x v="11"/>
    <x v="741"/>
    <x v="549"/>
    <x v="41"/>
    <x v="41"/>
  </r>
  <r>
    <x v="6008"/>
    <x v="7139"/>
    <x v="168"/>
    <x v="162"/>
    <x v="0"/>
    <x v="0"/>
    <x v="0"/>
    <x v="0"/>
    <x v="0"/>
    <x v="197"/>
    <x v="69"/>
    <x v="595"/>
    <x v="41"/>
    <x v="41"/>
  </r>
  <r>
    <x v="6009"/>
    <x v="7140"/>
    <x v="168"/>
    <x v="162"/>
    <x v="0"/>
    <x v="0"/>
    <x v="0"/>
    <x v="0"/>
    <x v="0"/>
    <x v="11"/>
    <x v="741"/>
    <x v="549"/>
    <x v="41"/>
    <x v="41"/>
  </r>
  <r>
    <x v="5938"/>
    <x v="7141"/>
    <x v="169"/>
    <x v="163"/>
    <x v="0"/>
    <x v="0"/>
    <x v="0"/>
    <x v="0"/>
    <x v="0"/>
    <x v="11"/>
    <x v="741"/>
    <x v="549"/>
    <x v="125"/>
    <x v="124"/>
  </r>
  <r>
    <x v="5893"/>
    <x v="7142"/>
    <x v="169"/>
    <x v="163"/>
    <x v="0"/>
    <x v="0"/>
    <x v="0"/>
    <x v="0"/>
    <x v="0"/>
    <x v="11"/>
    <x v="741"/>
    <x v="549"/>
    <x v="125"/>
    <x v="124"/>
  </r>
  <r>
    <x v="6010"/>
    <x v="7143"/>
    <x v="169"/>
    <x v="163"/>
    <x v="0"/>
    <x v="0"/>
    <x v="0"/>
    <x v="0"/>
    <x v="4"/>
    <x v="118"/>
    <x v="763"/>
    <x v="577"/>
    <x v="128"/>
    <x v="392"/>
  </r>
  <r>
    <x v="6011"/>
    <x v="7144"/>
    <x v="169"/>
    <x v="163"/>
    <x v="0"/>
    <x v="0"/>
    <x v="0"/>
    <x v="0"/>
    <x v="0"/>
    <x v="11"/>
    <x v="741"/>
    <x v="549"/>
    <x v="128"/>
    <x v="392"/>
  </r>
  <r>
    <x v="6012"/>
    <x v="7145"/>
    <x v="169"/>
    <x v="163"/>
    <x v="0"/>
    <x v="0"/>
    <x v="0"/>
    <x v="0"/>
    <x v="0"/>
    <x v="11"/>
    <x v="741"/>
    <x v="549"/>
    <x v="125"/>
    <x v="124"/>
  </r>
  <r>
    <x v="6013"/>
    <x v="7146"/>
    <x v="169"/>
    <x v="163"/>
    <x v="0"/>
    <x v="0"/>
    <x v="0"/>
    <x v="0"/>
    <x v="0"/>
    <x v="11"/>
    <x v="741"/>
    <x v="549"/>
    <x v="128"/>
    <x v="392"/>
  </r>
  <r>
    <x v="6014"/>
    <x v="7147"/>
    <x v="169"/>
    <x v="163"/>
    <x v="0"/>
    <x v="0"/>
    <x v="0"/>
    <x v="0"/>
    <x v="0"/>
    <x v="1"/>
    <x v="103"/>
    <x v="288"/>
    <x v="128"/>
    <x v="392"/>
  </r>
  <r>
    <x v="5875"/>
    <x v="7148"/>
    <x v="169"/>
    <x v="163"/>
    <x v="0"/>
    <x v="0"/>
    <x v="0"/>
    <x v="0"/>
    <x v="0"/>
    <x v="11"/>
    <x v="741"/>
    <x v="549"/>
    <x v="126"/>
    <x v="125"/>
  </r>
  <r>
    <x v="6015"/>
    <x v="7149"/>
    <x v="169"/>
    <x v="163"/>
    <x v="0"/>
    <x v="0"/>
    <x v="0"/>
    <x v="0"/>
    <x v="0"/>
    <x v="11"/>
    <x v="741"/>
    <x v="549"/>
    <x v="126"/>
    <x v="125"/>
  </r>
  <r>
    <x v="6016"/>
    <x v="7150"/>
    <x v="169"/>
    <x v="163"/>
    <x v="0"/>
    <x v="0"/>
    <x v="0"/>
    <x v="0"/>
    <x v="0"/>
    <x v="11"/>
    <x v="741"/>
    <x v="549"/>
    <x v="128"/>
    <x v="392"/>
  </r>
  <r>
    <x v="6017"/>
    <x v="7151"/>
    <x v="169"/>
    <x v="163"/>
    <x v="0"/>
    <x v="0"/>
    <x v="0"/>
    <x v="0"/>
    <x v="0"/>
    <x v="1"/>
    <x v="103"/>
    <x v="288"/>
    <x v="126"/>
    <x v="125"/>
  </r>
  <r>
    <x v="6018"/>
    <x v="7152"/>
    <x v="169"/>
    <x v="163"/>
    <x v="0"/>
    <x v="0"/>
    <x v="0"/>
    <x v="0"/>
    <x v="0"/>
    <x v="11"/>
    <x v="741"/>
    <x v="549"/>
    <x v="126"/>
    <x v="125"/>
  </r>
  <r>
    <x v="6019"/>
    <x v="7153"/>
    <x v="169"/>
    <x v="163"/>
    <x v="0"/>
    <x v="0"/>
    <x v="0"/>
    <x v="0"/>
    <x v="0"/>
    <x v="11"/>
    <x v="741"/>
    <x v="549"/>
    <x v="125"/>
    <x v="124"/>
  </r>
  <r>
    <x v="6020"/>
    <x v="7154"/>
    <x v="170"/>
    <x v="164"/>
    <x v="0"/>
    <x v="0"/>
    <x v="0"/>
    <x v="0"/>
    <x v="0"/>
    <x v="5"/>
    <x v="45"/>
    <x v="587"/>
    <x v="401"/>
    <x v="393"/>
  </r>
  <r>
    <x v="6021"/>
    <x v="7155"/>
    <x v="170"/>
    <x v="164"/>
    <x v="0"/>
    <x v="0"/>
    <x v="0"/>
    <x v="0"/>
    <x v="3"/>
    <x v="6"/>
    <x v="769"/>
    <x v="288"/>
    <x v="10"/>
    <x v="10"/>
  </r>
  <r>
    <x v="6022"/>
    <x v="7156"/>
    <x v="170"/>
    <x v="164"/>
    <x v="0"/>
    <x v="0"/>
    <x v="0"/>
    <x v="0"/>
    <x v="0"/>
    <x v="11"/>
    <x v="741"/>
    <x v="549"/>
    <x v="13"/>
    <x v="13"/>
  </r>
  <r>
    <x v="6023"/>
    <x v="7157"/>
    <x v="170"/>
    <x v="164"/>
    <x v="0"/>
    <x v="0"/>
    <x v="0"/>
    <x v="0"/>
    <x v="4"/>
    <x v="785"/>
    <x v="770"/>
    <x v="583"/>
    <x v="10"/>
    <x v="10"/>
  </r>
  <r>
    <x v="6024"/>
    <x v="7158"/>
    <x v="170"/>
    <x v="164"/>
    <x v="0"/>
    <x v="0"/>
    <x v="0"/>
    <x v="0"/>
    <x v="0"/>
    <x v="5"/>
    <x v="45"/>
    <x v="587"/>
    <x v="13"/>
    <x v="13"/>
  </r>
  <r>
    <x v="6025"/>
    <x v="7159"/>
    <x v="170"/>
    <x v="164"/>
    <x v="0"/>
    <x v="0"/>
    <x v="0"/>
    <x v="0"/>
    <x v="0"/>
    <x v="5"/>
    <x v="45"/>
    <x v="587"/>
    <x v="13"/>
    <x v="13"/>
  </r>
  <r>
    <x v="6026"/>
    <x v="7160"/>
    <x v="170"/>
    <x v="164"/>
    <x v="0"/>
    <x v="0"/>
    <x v="0"/>
    <x v="0"/>
    <x v="0"/>
    <x v="5"/>
    <x v="45"/>
    <x v="587"/>
    <x v="13"/>
    <x v="13"/>
  </r>
  <r>
    <x v="6027"/>
    <x v="7161"/>
    <x v="170"/>
    <x v="164"/>
    <x v="0"/>
    <x v="0"/>
    <x v="0"/>
    <x v="0"/>
    <x v="0"/>
    <x v="5"/>
    <x v="45"/>
    <x v="587"/>
    <x v="13"/>
    <x v="13"/>
  </r>
  <r>
    <x v="6027"/>
    <x v="7162"/>
    <x v="170"/>
    <x v="164"/>
    <x v="0"/>
    <x v="0"/>
    <x v="0"/>
    <x v="0"/>
    <x v="0"/>
    <x v="381"/>
    <x v="403"/>
    <x v="552"/>
    <x v="13"/>
    <x v="13"/>
  </r>
  <r>
    <x v="6028"/>
    <x v="7163"/>
    <x v="170"/>
    <x v="164"/>
    <x v="0"/>
    <x v="0"/>
    <x v="0"/>
    <x v="0"/>
    <x v="2"/>
    <x v="389"/>
    <x v="749"/>
    <x v="441"/>
    <x v="13"/>
    <x v="13"/>
  </r>
  <r>
    <x v="6028"/>
    <x v="7164"/>
    <x v="170"/>
    <x v="164"/>
    <x v="0"/>
    <x v="0"/>
    <x v="0"/>
    <x v="0"/>
    <x v="2"/>
    <x v="389"/>
    <x v="749"/>
    <x v="441"/>
    <x v="13"/>
    <x v="13"/>
  </r>
  <r>
    <x v="6029"/>
    <x v="7165"/>
    <x v="170"/>
    <x v="164"/>
    <x v="0"/>
    <x v="0"/>
    <x v="0"/>
    <x v="0"/>
    <x v="0"/>
    <x v="381"/>
    <x v="403"/>
    <x v="552"/>
    <x v="13"/>
    <x v="13"/>
  </r>
  <r>
    <x v="6029"/>
    <x v="7166"/>
    <x v="170"/>
    <x v="164"/>
    <x v="0"/>
    <x v="0"/>
    <x v="0"/>
    <x v="0"/>
    <x v="0"/>
    <x v="799"/>
    <x v="656"/>
    <x v="215"/>
    <x v="13"/>
    <x v="13"/>
  </r>
  <r>
    <x v="6030"/>
    <x v="7167"/>
    <x v="170"/>
    <x v="164"/>
    <x v="0"/>
    <x v="0"/>
    <x v="0"/>
    <x v="0"/>
    <x v="8"/>
    <x v="800"/>
    <x v="786"/>
    <x v="597"/>
    <x v="11"/>
    <x v="11"/>
  </r>
  <r>
    <x v="6031"/>
    <x v="7168"/>
    <x v="170"/>
    <x v="164"/>
    <x v="0"/>
    <x v="0"/>
    <x v="0"/>
    <x v="0"/>
    <x v="0"/>
    <x v="801"/>
    <x v="787"/>
    <x v="598"/>
    <x v="11"/>
    <x v="11"/>
  </r>
  <r>
    <x v="6031"/>
    <x v="7169"/>
    <x v="170"/>
    <x v="164"/>
    <x v="0"/>
    <x v="0"/>
    <x v="0"/>
    <x v="0"/>
    <x v="2"/>
    <x v="389"/>
    <x v="749"/>
    <x v="441"/>
    <x v="11"/>
    <x v="11"/>
  </r>
  <r>
    <x v="6031"/>
    <x v="7170"/>
    <x v="170"/>
    <x v="164"/>
    <x v="0"/>
    <x v="0"/>
    <x v="0"/>
    <x v="0"/>
    <x v="0"/>
    <x v="802"/>
    <x v="788"/>
    <x v="599"/>
    <x v="11"/>
    <x v="11"/>
  </r>
  <r>
    <x v="6032"/>
    <x v="7171"/>
    <x v="170"/>
    <x v="164"/>
    <x v="0"/>
    <x v="0"/>
    <x v="0"/>
    <x v="0"/>
    <x v="0"/>
    <x v="803"/>
    <x v="789"/>
    <x v="600"/>
    <x v="11"/>
    <x v="11"/>
  </r>
  <r>
    <x v="6032"/>
    <x v="7172"/>
    <x v="170"/>
    <x v="164"/>
    <x v="0"/>
    <x v="0"/>
    <x v="0"/>
    <x v="0"/>
    <x v="4"/>
    <x v="804"/>
    <x v="667"/>
    <x v="601"/>
    <x v="11"/>
    <x v="11"/>
  </r>
  <r>
    <x v="6033"/>
    <x v="7173"/>
    <x v="170"/>
    <x v="164"/>
    <x v="0"/>
    <x v="0"/>
    <x v="0"/>
    <x v="0"/>
    <x v="3"/>
    <x v="206"/>
    <x v="185"/>
    <x v="602"/>
    <x v="11"/>
    <x v="11"/>
  </r>
  <r>
    <x v="6033"/>
    <x v="7174"/>
    <x v="170"/>
    <x v="164"/>
    <x v="0"/>
    <x v="0"/>
    <x v="0"/>
    <x v="0"/>
    <x v="2"/>
    <x v="805"/>
    <x v="481"/>
    <x v="603"/>
    <x v="11"/>
    <x v="11"/>
  </r>
  <r>
    <x v="6033"/>
    <x v="7175"/>
    <x v="170"/>
    <x v="164"/>
    <x v="0"/>
    <x v="0"/>
    <x v="0"/>
    <x v="0"/>
    <x v="0"/>
    <x v="649"/>
    <x v="790"/>
    <x v="604"/>
    <x v="11"/>
    <x v="11"/>
  </r>
  <r>
    <x v="6034"/>
    <x v="7176"/>
    <x v="170"/>
    <x v="164"/>
    <x v="0"/>
    <x v="0"/>
    <x v="0"/>
    <x v="0"/>
    <x v="2"/>
    <x v="806"/>
    <x v="791"/>
    <x v="605"/>
    <x v="11"/>
    <x v="11"/>
  </r>
  <r>
    <x v="6035"/>
    <x v="7177"/>
    <x v="170"/>
    <x v="164"/>
    <x v="0"/>
    <x v="0"/>
    <x v="0"/>
    <x v="0"/>
    <x v="0"/>
    <x v="381"/>
    <x v="403"/>
    <x v="552"/>
    <x v="11"/>
    <x v="11"/>
  </r>
  <r>
    <x v="6036"/>
    <x v="7178"/>
    <x v="170"/>
    <x v="164"/>
    <x v="0"/>
    <x v="0"/>
    <x v="0"/>
    <x v="0"/>
    <x v="0"/>
    <x v="1"/>
    <x v="103"/>
    <x v="288"/>
    <x v="11"/>
    <x v="11"/>
  </r>
  <r>
    <x v="6037"/>
    <x v="7179"/>
    <x v="170"/>
    <x v="164"/>
    <x v="0"/>
    <x v="0"/>
    <x v="0"/>
    <x v="0"/>
    <x v="0"/>
    <x v="807"/>
    <x v="792"/>
    <x v="606"/>
    <x v="11"/>
    <x v="11"/>
  </r>
  <r>
    <x v="6038"/>
    <x v="7180"/>
    <x v="170"/>
    <x v="164"/>
    <x v="0"/>
    <x v="0"/>
    <x v="0"/>
    <x v="0"/>
    <x v="9"/>
    <x v="808"/>
    <x v="793"/>
    <x v="607"/>
    <x v="11"/>
    <x v="11"/>
  </r>
  <r>
    <x v="6039"/>
    <x v="7181"/>
    <x v="170"/>
    <x v="164"/>
    <x v="0"/>
    <x v="0"/>
    <x v="0"/>
    <x v="0"/>
    <x v="0"/>
    <x v="381"/>
    <x v="403"/>
    <x v="552"/>
    <x v="11"/>
    <x v="11"/>
  </r>
  <r>
    <x v="6040"/>
    <x v="7182"/>
    <x v="170"/>
    <x v="164"/>
    <x v="0"/>
    <x v="0"/>
    <x v="0"/>
    <x v="0"/>
    <x v="0"/>
    <x v="381"/>
    <x v="403"/>
    <x v="552"/>
    <x v="11"/>
    <x v="11"/>
  </r>
  <r>
    <x v="6041"/>
    <x v="7183"/>
    <x v="170"/>
    <x v="164"/>
    <x v="0"/>
    <x v="0"/>
    <x v="0"/>
    <x v="0"/>
    <x v="0"/>
    <x v="809"/>
    <x v="457"/>
    <x v="608"/>
    <x v="11"/>
    <x v="11"/>
  </r>
  <r>
    <x v="6042"/>
    <x v="7184"/>
    <x v="170"/>
    <x v="164"/>
    <x v="0"/>
    <x v="0"/>
    <x v="0"/>
    <x v="0"/>
    <x v="0"/>
    <x v="679"/>
    <x v="49"/>
    <x v="554"/>
    <x v="11"/>
    <x v="11"/>
  </r>
  <r>
    <x v="6043"/>
    <x v="7185"/>
    <x v="170"/>
    <x v="164"/>
    <x v="0"/>
    <x v="0"/>
    <x v="0"/>
    <x v="0"/>
    <x v="3"/>
    <x v="810"/>
    <x v="794"/>
    <x v="609"/>
    <x v="11"/>
    <x v="11"/>
  </r>
  <r>
    <x v="6044"/>
    <x v="7186"/>
    <x v="170"/>
    <x v="164"/>
    <x v="0"/>
    <x v="0"/>
    <x v="0"/>
    <x v="0"/>
    <x v="0"/>
    <x v="811"/>
    <x v="795"/>
    <x v="610"/>
    <x v="11"/>
    <x v="11"/>
  </r>
  <r>
    <x v="6045"/>
    <x v="7187"/>
    <x v="170"/>
    <x v="164"/>
    <x v="0"/>
    <x v="0"/>
    <x v="0"/>
    <x v="0"/>
    <x v="0"/>
    <x v="11"/>
    <x v="741"/>
    <x v="549"/>
    <x v="9"/>
    <x v="9"/>
  </r>
  <r>
    <x v="6046"/>
    <x v="7188"/>
    <x v="170"/>
    <x v="164"/>
    <x v="0"/>
    <x v="0"/>
    <x v="0"/>
    <x v="0"/>
    <x v="0"/>
    <x v="11"/>
    <x v="741"/>
    <x v="549"/>
    <x v="9"/>
    <x v="9"/>
  </r>
  <r>
    <x v="6047"/>
    <x v="7189"/>
    <x v="170"/>
    <x v="164"/>
    <x v="0"/>
    <x v="0"/>
    <x v="0"/>
    <x v="0"/>
    <x v="0"/>
    <x v="809"/>
    <x v="457"/>
    <x v="608"/>
    <x v="12"/>
    <x v="12"/>
  </r>
  <r>
    <x v="6048"/>
    <x v="7190"/>
    <x v="170"/>
    <x v="164"/>
    <x v="0"/>
    <x v="0"/>
    <x v="0"/>
    <x v="0"/>
    <x v="0"/>
    <x v="809"/>
    <x v="457"/>
    <x v="608"/>
    <x v="12"/>
    <x v="12"/>
  </r>
  <r>
    <x v="6049"/>
    <x v="7191"/>
    <x v="170"/>
    <x v="164"/>
    <x v="0"/>
    <x v="0"/>
    <x v="0"/>
    <x v="0"/>
    <x v="0"/>
    <x v="48"/>
    <x v="304"/>
    <x v="611"/>
    <x v="12"/>
    <x v="12"/>
  </r>
  <r>
    <x v="6050"/>
    <x v="7192"/>
    <x v="170"/>
    <x v="164"/>
    <x v="0"/>
    <x v="0"/>
    <x v="0"/>
    <x v="0"/>
    <x v="0"/>
    <x v="11"/>
    <x v="741"/>
    <x v="549"/>
    <x v="12"/>
    <x v="12"/>
  </r>
  <r>
    <x v="6051"/>
    <x v="7193"/>
    <x v="170"/>
    <x v="164"/>
    <x v="0"/>
    <x v="0"/>
    <x v="0"/>
    <x v="0"/>
    <x v="0"/>
    <x v="809"/>
    <x v="457"/>
    <x v="608"/>
    <x v="12"/>
    <x v="12"/>
  </r>
  <r>
    <x v="6052"/>
    <x v="7194"/>
    <x v="170"/>
    <x v="164"/>
    <x v="0"/>
    <x v="0"/>
    <x v="0"/>
    <x v="0"/>
    <x v="0"/>
    <x v="679"/>
    <x v="49"/>
    <x v="554"/>
    <x v="12"/>
    <x v="12"/>
  </r>
  <r>
    <x v="6053"/>
    <x v="7195"/>
    <x v="170"/>
    <x v="164"/>
    <x v="0"/>
    <x v="0"/>
    <x v="0"/>
    <x v="0"/>
    <x v="0"/>
    <x v="355"/>
    <x v="293"/>
    <x v="542"/>
    <x v="12"/>
    <x v="12"/>
  </r>
  <r>
    <x v="6054"/>
    <x v="7196"/>
    <x v="170"/>
    <x v="164"/>
    <x v="0"/>
    <x v="0"/>
    <x v="0"/>
    <x v="0"/>
    <x v="0"/>
    <x v="458"/>
    <x v="796"/>
    <x v="612"/>
    <x v="9"/>
    <x v="9"/>
  </r>
  <r>
    <x v="6055"/>
    <x v="7197"/>
    <x v="170"/>
    <x v="164"/>
    <x v="0"/>
    <x v="0"/>
    <x v="0"/>
    <x v="0"/>
    <x v="0"/>
    <x v="381"/>
    <x v="403"/>
    <x v="552"/>
    <x v="9"/>
    <x v="9"/>
  </r>
  <r>
    <x v="6055"/>
    <x v="7198"/>
    <x v="170"/>
    <x v="164"/>
    <x v="0"/>
    <x v="0"/>
    <x v="0"/>
    <x v="0"/>
    <x v="2"/>
    <x v="389"/>
    <x v="749"/>
    <x v="441"/>
    <x v="9"/>
    <x v="9"/>
  </r>
  <r>
    <x v="6056"/>
    <x v="7199"/>
    <x v="170"/>
    <x v="164"/>
    <x v="0"/>
    <x v="0"/>
    <x v="0"/>
    <x v="0"/>
    <x v="0"/>
    <x v="381"/>
    <x v="403"/>
    <x v="552"/>
    <x v="9"/>
    <x v="9"/>
  </r>
  <r>
    <x v="6057"/>
    <x v="7200"/>
    <x v="170"/>
    <x v="164"/>
    <x v="0"/>
    <x v="0"/>
    <x v="0"/>
    <x v="0"/>
    <x v="0"/>
    <x v="11"/>
    <x v="741"/>
    <x v="549"/>
    <x v="11"/>
    <x v="11"/>
  </r>
  <r>
    <x v="6058"/>
    <x v="7201"/>
    <x v="170"/>
    <x v="164"/>
    <x v="0"/>
    <x v="0"/>
    <x v="0"/>
    <x v="0"/>
    <x v="0"/>
    <x v="11"/>
    <x v="741"/>
    <x v="549"/>
    <x v="8"/>
    <x v="8"/>
  </r>
  <r>
    <x v="6059"/>
    <x v="7202"/>
    <x v="170"/>
    <x v="164"/>
    <x v="0"/>
    <x v="0"/>
    <x v="0"/>
    <x v="0"/>
    <x v="0"/>
    <x v="381"/>
    <x v="403"/>
    <x v="552"/>
    <x v="8"/>
    <x v="8"/>
  </r>
  <r>
    <x v="6059"/>
    <x v="7203"/>
    <x v="170"/>
    <x v="164"/>
    <x v="0"/>
    <x v="0"/>
    <x v="0"/>
    <x v="0"/>
    <x v="0"/>
    <x v="812"/>
    <x v="797"/>
    <x v="613"/>
    <x v="8"/>
    <x v="8"/>
  </r>
  <r>
    <x v="5772"/>
    <x v="7204"/>
    <x v="170"/>
    <x v="164"/>
    <x v="0"/>
    <x v="0"/>
    <x v="0"/>
    <x v="0"/>
    <x v="0"/>
    <x v="381"/>
    <x v="403"/>
    <x v="552"/>
    <x v="8"/>
    <x v="8"/>
  </r>
  <r>
    <x v="6060"/>
    <x v="7205"/>
    <x v="170"/>
    <x v="164"/>
    <x v="0"/>
    <x v="0"/>
    <x v="0"/>
    <x v="0"/>
    <x v="0"/>
    <x v="381"/>
    <x v="403"/>
    <x v="552"/>
    <x v="8"/>
    <x v="8"/>
  </r>
  <r>
    <x v="6061"/>
    <x v="7206"/>
    <x v="170"/>
    <x v="164"/>
    <x v="0"/>
    <x v="0"/>
    <x v="0"/>
    <x v="0"/>
    <x v="0"/>
    <x v="813"/>
    <x v="233"/>
    <x v="614"/>
    <x v="8"/>
    <x v="8"/>
  </r>
  <r>
    <x v="6062"/>
    <x v="7207"/>
    <x v="170"/>
    <x v="164"/>
    <x v="0"/>
    <x v="0"/>
    <x v="0"/>
    <x v="0"/>
    <x v="0"/>
    <x v="1"/>
    <x v="103"/>
    <x v="288"/>
    <x v="8"/>
    <x v="8"/>
  </r>
  <r>
    <x v="5788"/>
    <x v="7208"/>
    <x v="170"/>
    <x v="164"/>
    <x v="0"/>
    <x v="0"/>
    <x v="0"/>
    <x v="0"/>
    <x v="0"/>
    <x v="814"/>
    <x v="126"/>
    <x v="615"/>
    <x v="9"/>
    <x v="9"/>
  </r>
  <r>
    <x v="6063"/>
    <x v="7209"/>
    <x v="170"/>
    <x v="164"/>
    <x v="0"/>
    <x v="0"/>
    <x v="0"/>
    <x v="0"/>
    <x v="10"/>
    <x v="815"/>
    <x v="798"/>
    <x v="584"/>
    <x v="17"/>
    <x v="17"/>
  </r>
  <r>
    <x v="6064"/>
    <x v="7210"/>
    <x v="170"/>
    <x v="164"/>
    <x v="0"/>
    <x v="0"/>
    <x v="0"/>
    <x v="0"/>
    <x v="9"/>
    <x v="816"/>
    <x v="799"/>
    <x v="616"/>
    <x v="8"/>
    <x v="8"/>
  </r>
  <r>
    <x v="6065"/>
    <x v="7211"/>
    <x v="170"/>
    <x v="164"/>
    <x v="0"/>
    <x v="0"/>
    <x v="0"/>
    <x v="0"/>
    <x v="0"/>
    <x v="381"/>
    <x v="403"/>
    <x v="552"/>
    <x v="8"/>
    <x v="8"/>
  </r>
  <r>
    <x v="6066"/>
    <x v="7212"/>
    <x v="170"/>
    <x v="164"/>
    <x v="0"/>
    <x v="0"/>
    <x v="0"/>
    <x v="0"/>
    <x v="0"/>
    <x v="817"/>
    <x v="800"/>
    <x v="617"/>
    <x v="8"/>
    <x v="8"/>
  </r>
  <r>
    <x v="6067"/>
    <x v="7213"/>
    <x v="170"/>
    <x v="164"/>
    <x v="0"/>
    <x v="0"/>
    <x v="0"/>
    <x v="0"/>
    <x v="3"/>
    <x v="818"/>
    <x v="801"/>
    <x v="618"/>
    <x v="8"/>
    <x v="8"/>
  </r>
  <r>
    <x v="6068"/>
    <x v="7214"/>
    <x v="170"/>
    <x v="164"/>
    <x v="0"/>
    <x v="0"/>
    <x v="0"/>
    <x v="0"/>
    <x v="0"/>
    <x v="809"/>
    <x v="457"/>
    <x v="608"/>
    <x v="8"/>
    <x v="8"/>
  </r>
  <r>
    <x v="6069"/>
    <x v="7215"/>
    <x v="170"/>
    <x v="164"/>
    <x v="0"/>
    <x v="0"/>
    <x v="0"/>
    <x v="0"/>
    <x v="0"/>
    <x v="809"/>
    <x v="457"/>
    <x v="608"/>
    <x v="12"/>
    <x v="12"/>
  </r>
  <r>
    <x v="6070"/>
    <x v="7216"/>
    <x v="170"/>
    <x v="164"/>
    <x v="0"/>
    <x v="0"/>
    <x v="0"/>
    <x v="0"/>
    <x v="0"/>
    <x v="819"/>
    <x v="802"/>
    <x v="353"/>
    <x v="11"/>
    <x v="11"/>
  </r>
  <r>
    <x v="6071"/>
    <x v="7217"/>
    <x v="170"/>
    <x v="164"/>
    <x v="0"/>
    <x v="0"/>
    <x v="0"/>
    <x v="0"/>
    <x v="0"/>
    <x v="679"/>
    <x v="49"/>
    <x v="554"/>
    <x v="13"/>
    <x v="13"/>
  </r>
  <r>
    <x v="6072"/>
    <x v="7218"/>
    <x v="170"/>
    <x v="164"/>
    <x v="0"/>
    <x v="0"/>
    <x v="0"/>
    <x v="0"/>
    <x v="0"/>
    <x v="679"/>
    <x v="49"/>
    <x v="554"/>
    <x v="13"/>
    <x v="13"/>
  </r>
  <r>
    <x v="6073"/>
    <x v="7219"/>
    <x v="170"/>
    <x v="164"/>
    <x v="0"/>
    <x v="0"/>
    <x v="0"/>
    <x v="0"/>
    <x v="0"/>
    <x v="381"/>
    <x v="403"/>
    <x v="552"/>
    <x v="13"/>
    <x v="13"/>
  </r>
  <r>
    <x v="6074"/>
    <x v="7220"/>
    <x v="170"/>
    <x v="164"/>
    <x v="0"/>
    <x v="0"/>
    <x v="0"/>
    <x v="0"/>
    <x v="9"/>
    <x v="820"/>
    <x v="803"/>
    <x v="619"/>
    <x v="13"/>
    <x v="13"/>
  </r>
  <r>
    <x v="6075"/>
    <x v="7221"/>
    <x v="170"/>
    <x v="164"/>
    <x v="0"/>
    <x v="0"/>
    <x v="0"/>
    <x v="0"/>
    <x v="0"/>
    <x v="381"/>
    <x v="403"/>
    <x v="552"/>
    <x v="9"/>
    <x v="9"/>
  </r>
  <r>
    <x v="6076"/>
    <x v="7222"/>
    <x v="170"/>
    <x v="164"/>
    <x v="0"/>
    <x v="0"/>
    <x v="0"/>
    <x v="0"/>
    <x v="0"/>
    <x v="11"/>
    <x v="741"/>
    <x v="549"/>
    <x v="9"/>
    <x v="9"/>
  </r>
  <r>
    <x v="6077"/>
    <x v="7223"/>
    <x v="170"/>
    <x v="164"/>
    <x v="0"/>
    <x v="0"/>
    <x v="0"/>
    <x v="0"/>
    <x v="0"/>
    <x v="11"/>
    <x v="741"/>
    <x v="549"/>
    <x v="9"/>
    <x v="9"/>
  </r>
  <r>
    <x v="6078"/>
    <x v="7224"/>
    <x v="170"/>
    <x v="164"/>
    <x v="0"/>
    <x v="0"/>
    <x v="0"/>
    <x v="0"/>
    <x v="113"/>
    <x v="821"/>
    <x v="804"/>
    <x v="565"/>
    <x v="9"/>
    <x v="9"/>
  </r>
  <r>
    <x v="6079"/>
    <x v="7225"/>
    <x v="170"/>
    <x v="164"/>
    <x v="0"/>
    <x v="0"/>
    <x v="0"/>
    <x v="0"/>
    <x v="113"/>
    <x v="821"/>
    <x v="804"/>
    <x v="565"/>
    <x v="9"/>
    <x v="9"/>
  </r>
  <r>
    <x v="6080"/>
    <x v="7226"/>
    <x v="170"/>
    <x v="164"/>
    <x v="0"/>
    <x v="0"/>
    <x v="0"/>
    <x v="0"/>
    <x v="0"/>
    <x v="679"/>
    <x v="49"/>
    <x v="554"/>
    <x v="8"/>
    <x v="8"/>
  </r>
  <r>
    <x v="6081"/>
    <x v="7227"/>
    <x v="170"/>
    <x v="164"/>
    <x v="0"/>
    <x v="0"/>
    <x v="0"/>
    <x v="0"/>
    <x v="0"/>
    <x v="679"/>
    <x v="49"/>
    <x v="554"/>
    <x v="8"/>
    <x v="8"/>
  </r>
  <r>
    <x v="6082"/>
    <x v="7228"/>
    <x v="170"/>
    <x v="164"/>
    <x v="0"/>
    <x v="0"/>
    <x v="0"/>
    <x v="0"/>
    <x v="0"/>
    <x v="822"/>
    <x v="805"/>
    <x v="620"/>
    <x v="8"/>
    <x v="8"/>
  </r>
  <r>
    <x v="6083"/>
    <x v="7229"/>
    <x v="170"/>
    <x v="164"/>
    <x v="0"/>
    <x v="0"/>
    <x v="0"/>
    <x v="0"/>
    <x v="0"/>
    <x v="11"/>
    <x v="741"/>
    <x v="549"/>
    <x v="11"/>
    <x v="11"/>
  </r>
  <r>
    <x v="6084"/>
    <x v="7230"/>
    <x v="170"/>
    <x v="164"/>
    <x v="0"/>
    <x v="0"/>
    <x v="0"/>
    <x v="0"/>
    <x v="0"/>
    <x v="381"/>
    <x v="403"/>
    <x v="552"/>
    <x v="8"/>
    <x v="8"/>
  </r>
  <r>
    <x v="6085"/>
    <x v="7231"/>
    <x v="170"/>
    <x v="164"/>
    <x v="0"/>
    <x v="0"/>
    <x v="0"/>
    <x v="0"/>
    <x v="0"/>
    <x v="381"/>
    <x v="403"/>
    <x v="552"/>
    <x v="8"/>
    <x v="8"/>
  </r>
  <r>
    <x v="6086"/>
    <x v="7232"/>
    <x v="170"/>
    <x v="164"/>
    <x v="0"/>
    <x v="0"/>
    <x v="0"/>
    <x v="0"/>
    <x v="0"/>
    <x v="381"/>
    <x v="403"/>
    <x v="552"/>
    <x v="10"/>
    <x v="10"/>
  </r>
  <r>
    <x v="6087"/>
    <x v="7233"/>
    <x v="170"/>
    <x v="164"/>
    <x v="0"/>
    <x v="0"/>
    <x v="0"/>
    <x v="0"/>
    <x v="0"/>
    <x v="5"/>
    <x v="45"/>
    <x v="587"/>
    <x v="10"/>
    <x v="10"/>
  </r>
  <r>
    <x v="6088"/>
    <x v="7234"/>
    <x v="170"/>
    <x v="164"/>
    <x v="0"/>
    <x v="0"/>
    <x v="0"/>
    <x v="0"/>
    <x v="0"/>
    <x v="807"/>
    <x v="792"/>
    <x v="606"/>
    <x v="10"/>
    <x v="10"/>
  </r>
  <r>
    <x v="6089"/>
    <x v="7235"/>
    <x v="170"/>
    <x v="164"/>
    <x v="0"/>
    <x v="0"/>
    <x v="0"/>
    <x v="0"/>
    <x v="0"/>
    <x v="11"/>
    <x v="741"/>
    <x v="549"/>
    <x v="13"/>
    <x v="13"/>
  </r>
  <r>
    <x v="6090"/>
    <x v="7236"/>
    <x v="170"/>
    <x v="164"/>
    <x v="0"/>
    <x v="0"/>
    <x v="0"/>
    <x v="0"/>
    <x v="0"/>
    <x v="11"/>
    <x v="741"/>
    <x v="549"/>
    <x v="10"/>
    <x v="10"/>
  </r>
  <r>
    <x v="6091"/>
    <x v="7237"/>
    <x v="170"/>
    <x v="164"/>
    <x v="0"/>
    <x v="0"/>
    <x v="0"/>
    <x v="0"/>
    <x v="0"/>
    <x v="11"/>
    <x v="741"/>
    <x v="549"/>
    <x v="13"/>
    <x v="13"/>
  </r>
  <r>
    <x v="6092"/>
    <x v="7238"/>
    <x v="170"/>
    <x v="164"/>
    <x v="0"/>
    <x v="0"/>
    <x v="0"/>
    <x v="0"/>
    <x v="0"/>
    <x v="823"/>
    <x v="339"/>
    <x v="621"/>
    <x v="13"/>
    <x v="13"/>
  </r>
  <r>
    <x v="6093"/>
    <x v="7239"/>
    <x v="170"/>
    <x v="164"/>
    <x v="0"/>
    <x v="0"/>
    <x v="0"/>
    <x v="0"/>
    <x v="0"/>
    <x v="823"/>
    <x v="339"/>
    <x v="621"/>
    <x v="13"/>
    <x v="13"/>
  </r>
  <r>
    <x v="6094"/>
    <x v="7240"/>
    <x v="170"/>
    <x v="164"/>
    <x v="0"/>
    <x v="0"/>
    <x v="0"/>
    <x v="0"/>
    <x v="2"/>
    <x v="7"/>
    <x v="133"/>
    <x v="288"/>
    <x v="11"/>
    <x v="11"/>
  </r>
  <r>
    <x v="5763"/>
    <x v="7241"/>
    <x v="170"/>
    <x v="164"/>
    <x v="0"/>
    <x v="0"/>
    <x v="0"/>
    <x v="0"/>
    <x v="0"/>
    <x v="29"/>
    <x v="47"/>
    <x v="561"/>
    <x v="11"/>
    <x v="11"/>
  </r>
  <r>
    <x v="6095"/>
    <x v="7242"/>
    <x v="170"/>
    <x v="164"/>
    <x v="0"/>
    <x v="0"/>
    <x v="0"/>
    <x v="0"/>
    <x v="0"/>
    <x v="5"/>
    <x v="45"/>
    <x v="587"/>
    <x v="11"/>
    <x v="11"/>
  </r>
  <r>
    <x v="6096"/>
    <x v="7243"/>
    <x v="170"/>
    <x v="164"/>
    <x v="0"/>
    <x v="0"/>
    <x v="0"/>
    <x v="0"/>
    <x v="0"/>
    <x v="29"/>
    <x v="47"/>
    <x v="561"/>
    <x v="11"/>
    <x v="11"/>
  </r>
  <r>
    <x v="6097"/>
    <x v="7244"/>
    <x v="170"/>
    <x v="164"/>
    <x v="0"/>
    <x v="0"/>
    <x v="0"/>
    <x v="0"/>
    <x v="0"/>
    <x v="5"/>
    <x v="45"/>
    <x v="587"/>
    <x v="11"/>
    <x v="11"/>
  </r>
  <r>
    <x v="6098"/>
    <x v="7245"/>
    <x v="170"/>
    <x v="164"/>
    <x v="0"/>
    <x v="0"/>
    <x v="0"/>
    <x v="0"/>
    <x v="0"/>
    <x v="5"/>
    <x v="45"/>
    <x v="587"/>
    <x v="11"/>
    <x v="11"/>
  </r>
  <r>
    <x v="6099"/>
    <x v="7246"/>
    <x v="170"/>
    <x v="164"/>
    <x v="0"/>
    <x v="0"/>
    <x v="0"/>
    <x v="0"/>
    <x v="4"/>
    <x v="824"/>
    <x v="806"/>
    <x v="622"/>
    <x v="11"/>
    <x v="11"/>
  </r>
  <r>
    <x v="6100"/>
    <x v="7247"/>
    <x v="170"/>
    <x v="164"/>
    <x v="0"/>
    <x v="0"/>
    <x v="0"/>
    <x v="0"/>
    <x v="0"/>
    <x v="5"/>
    <x v="45"/>
    <x v="587"/>
    <x v="11"/>
    <x v="11"/>
  </r>
  <r>
    <x v="6101"/>
    <x v="7248"/>
    <x v="170"/>
    <x v="164"/>
    <x v="0"/>
    <x v="0"/>
    <x v="0"/>
    <x v="0"/>
    <x v="0"/>
    <x v="29"/>
    <x v="47"/>
    <x v="561"/>
    <x v="8"/>
    <x v="8"/>
  </r>
  <r>
    <x v="6102"/>
    <x v="7249"/>
    <x v="170"/>
    <x v="164"/>
    <x v="0"/>
    <x v="0"/>
    <x v="0"/>
    <x v="0"/>
    <x v="0"/>
    <x v="433"/>
    <x v="756"/>
    <x v="570"/>
    <x v="8"/>
    <x v="8"/>
  </r>
  <r>
    <x v="6103"/>
    <x v="7250"/>
    <x v="170"/>
    <x v="164"/>
    <x v="0"/>
    <x v="0"/>
    <x v="0"/>
    <x v="0"/>
    <x v="0"/>
    <x v="532"/>
    <x v="399"/>
    <x v="623"/>
    <x v="8"/>
    <x v="8"/>
  </r>
  <r>
    <x v="6104"/>
    <x v="7251"/>
    <x v="170"/>
    <x v="164"/>
    <x v="0"/>
    <x v="0"/>
    <x v="0"/>
    <x v="0"/>
    <x v="0"/>
    <x v="5"/>
    <x v="45"/>
    <x v="587"/>
    <x v="9"/>
    <x v="9"/>
  </r>
  <r>
    <x v="6105"/>
    <x v="7252"/>
    <x v="170"/>
    <x v="164"/>
    <x v="0"/>
    <x v="0"/>
    <x v="0"/>
    <x v="0"/>
    <x v="0"/>
    <x v="825"/>
    <x v="413"/>
    <x v="624"/>
    <x v="9"/>
    <x v="9"/>
  </r>
  <r>
    <x v="6105"/>
    <x v="7252"/>
    <x v="170"/>
    <x v="164"/>
    <x v="0"/>
    <x v="0"/>
    <x v="0"/>
    <x v="0"/>
    <x v="0"/>
    <x v="473"/>
    <x v="605"/>
    <x v="625"/>
    <x v="9"/>
    <x v="9"/>
  </r>
  <r>
    <x v="6106"/>
    <x v="7253"/>
    <x v="170"/>
    <x v="164"/>
    <x v="0"/>
    <x v="0"/>
    <x v="0"/>
    <x v="0"/>
    <x v="2"/>
    <x v="826"/>
    <x v="807"/>
    <x v="626"/>
    <x v="9"/>
    <x v="9"/>
  </r>
  <r>
    <x v="6107"/>
    <x v="7254"/>
    <x v="170"/>
    <x v="164"/>
    <x v="0"/>
    <x v="0"/>
    <x v="0"/>
    <x v="0"/>
    <x v="0"/>
    <x v="823"/>
    <x v="339"/>
    <x v="621"/>
    <x v="8"/>
    <x v="8"/>
  </r>
  <r>
    <x v="6108"/>
    <x v="7255"/>
    <x v="170"/>
    <x v="164"/>
    <x v="0"/>
    <x v="0"/>
    <x v="0"/>
    <x v="0"/>
    <x v="0"/>
    <x v="330"/>
    <x v="808"/>
    <x v="585"/>
    <x v="12"/>
    <x v="12"/>
  </r>
  <r>
    <x v="6108"/>
    <x v="7256"/>
    <x v="170"/>
    <x v="164"/>
    <x v="0"/>
    <x v="0"/>
    <x v="0"/>
    <x v="0"/>
    <x v="0"/>
    <x v="650"/>
    <x v="618"/>
    <x v="627"/>
    <x v="12"/>
    <x v="12"/>
  </r>
  <r>
    <x v="6109"/>
    <x v="7257"/>
    <x v="170"/>
    <x v="164"/>
    <x v="0"/>
    <x v="0"/>
    <x v="0"/>
    <x v="0"/>
    <x v="0"/>
    <x v="823"/>
    <x v="339"/>
    <x v="621"/>
    <x v="12"/>
    <x v="12"/>
  </r>
  <r>
    <x v="6110"/>
    <x v="7258"/>
    <x v="170"/>
    <x v="164"/>
    <x v="0"/>
    <x v="0"/>
    <x v="0"/>
    <x v="0"/>
    <x v="0"/>
    <x v="34"/>
    <x v="809"/>
    <x v="328"/>
    <x v="12"/>
    <x v="12"/>
  </r>
  <r>
    <x v="6111"/>
    <x v="7259"/>
    <x v="170"/>
    <x v="164"/>
    <x v="0"/>
    <x v="0"/>
    <x v="0"/>
    <x v="0"/>
    <x v="0"/>
    <x v="34"/>
    <x v="809"/>
    <x v="328"/>
    <x v="12"/>
    <x v="12"/>
  </r>
  <r>
    <x v="6112"/>
    <x v="7260"/>
    <x v="170"/>
    <x v="164"/>
    <x v="0"/>
    <x v="0"/>
    <x v="0"/>
    <x v="0"/>
    <x v="0"/>
    <x v="11"/>
    <x v="741"/>
    <x v="549"/>
    <x v="12"/>
    <x v="12"/>
  </r>
  <r>
    <x v="6113"/>
    <x v="7261"/>
    <x v="170"/>
    <x v="164"/>
    <x v="0"/>
    <x v="0"/>
    <x v="0"/>
    <x v="0"/>
    <x v="50"/>
    <x v="268"/>
    <x v="810"/>
    <x v="584"/>
    <x v="9"/>
    <x v="9"/>
  </r>
  <r>
    <x v="6114"/>
    <x v="7262"/>
    <x v="170"/>
    <x v="164"/>
    <x v="0"/>
    <x v="0"/>
    <x v="0"/>
    <x v="0"/>
    <x v="4"/>
    <x v="785"/>
    <x v="770"/>
    <x v="583"/>
    <x v="8"/>
    <x v="8"/>
  </r>
  <r>
    <x v="6115"/>
    <x v="7263"/>
    <x v="170"/>
    <x v="164"/>
    <x v="0"/>
    <x v="0"/>
    <x v="0"/>
    <x v="0"/>
    <x v="36"/>
    <x v="827"/>
    <x v="811"/>
    <x v="628"/>
    <x v="8"/>
    <x v="8"/>
  </r>
  <r>
    <x v="6116"/>
    <x v="7264"/>
    <x v="170"/>
    <x v="164"/>
    <x v="0"/>
    <x v="0"/>
    <x v="0"/>
    <x v="0"/>
    <x v="0"/>
    <x v="5"/>
    <x v="45"/>
    <x v="587"/>
    <x v="8"/>
    <x v="8"/>
  </r>
  <r>
    <x v="6117"/>
    <x v="7265"/>
    <x v="170"/>
    <x v="164"/>
    <x v="0"/>
    <x v="0"/>
    <x v="0"/>
    <x v="0"/>
    <x v="0"/>
    <x v="5"/>
    <x v="45"/>
    <x v="587"/>
    <x v="8"/>
    <x v="8"/>
  </r>
  <r>
    <x v="6118"/>
    <x v="7266"/>
    <x v="170"/>
    <x v="164"/>
    <x v="0"/>
    <x v="0"/>
    <x v="0"/>
    <x v="0"/>
    <x v="0"/>
    <x v="1"/>
    <x v="103"/>
    <x v="288"/>
    <x v="11"/>
    <x v="11"/>
  </r>
  <r>
    <x v="6119"/>
    <x v="7267"/>
    <x v="170"/>
    <x v="164"/>
    <x v="0"/>
    <x v="0"/>
    <x v="0"/>
    <x v="0"/>
    <x v="0"/>
    <x v="828"/>
    <x v="812"/>
    <x v="629"/>
    <x v="10"/>
    <x v="10"/>
  </r>
  <r>
    <x v="6008"/>
    <x v="7268"/>
    <x v="170"/>
    <x v="164"/>
    <x v="0"/>
    <x v="0"/>
    <x v="0"/>
    <x v="0"/>
    <x v="0"/>
    <x v="5"/>
    <x v="45"/>
    <x v="587"/>
    <x v="10"/>
    <x v="10"/>
  </r>
  <r>
    <x v="6120"/>
    <x v="7269"/>
    <x v="170"/>
    <x v="164"/>
    <x v="0"/>
    <x v="0"/>
    <x v="0"/>
    <x v="0"/>
    <x v="0"/>
    <x v="473"/>
    <x v="605"/>
    <x v="625"/>
    <x v="10"/>
    <x v="10"/>
  </r>
  <r>
    <x v="6120"/>
    <x v="7269"/>
    <x v="170"/>
    <x v="164"/>
    <x v="0"/>
    <x v="0"/>
    <x v="0"/>
    <x v="0"/>
    <x v="0"/>
    <x v="825"/>
    <x v="413"/>
    <x v="624"/>
    <x v="10"/>
    <x v="10"/>
  </r>
  <r>
    <x v="6121"/>
    <x v="7270"/>
    <x v="170"/>
    <x v="164"/>
    <x v="0"/>
    <x v="0"/>
    <x v="0"/>
    <x v="0"/>
    <x v="2"/>
    <x v="647"/>
    <x v="813"/>
    <x v="630"/>
    <x v="10"/>
    <x v="10"/>
  </r>
  <r>
    <x v="6122"/>
    <x v="7271"/>
    <x v="170"/>
    <x v="164"/>
    <x v="0"/>
    <x v="0"/>
    <x v="0"/>
    <x v="0"/>
    <x v="0"/>
    <x v="823"/>
    <x v="339"/>
    <x v="621"/>
    <x v="10"/>
    <x v="10"/>
  </r>
  <r>
    <x v="5706"/>
    <x v="7272"/>
    <x v="170"/>
    <x v="164"/>
    <x v="0"/>
    <x v="0"/>
    <x v="0"/>
    <x v="0"/>
    <x v="0"/>
    <x v="823"/>
    <x v="339"/>
    <x v="621"/>
    <x v="10"/>
    <x v="10"/>
  </r>
  <r>
    <x v="6123"/>
    <x v="7273"/>
    <x v="170"/>
    <x v="164"/>
    <x v="0"/>
    <x v="0"/>
    <x v="0"/>
    <x v="0"/>
    <x v="0"/>
    <x v="11"/>
    <x v="741"/>
    <x v="549"/>
    <x v="11"/>
    <x v="11"/>
  </r>
  <r>
    <x v="6124"/>
    <x v="7274"/>
    <x v="170"/>
    <x v="164"/>
    <x v="0"/>
    <x v="0"/>
    <x v="0"/>
    <x v="0"/>
    <x v="0"/>
    <x v="823"/>
    <x v="339"/>
    <x v="621"/>
    <x v="11"/>
    <x v="11"/>
  </r>
  <r>
    <x v="6124"/>
    <x v="7275"/>
    <x v="170"/>
    <x v="164"/>
    <x v="0"/>
    <x v="0"/>
    <x v="0"/>
    <x v="0"/>
    <x v="0"/>
    <x v="330"/>
    <x v="808"/>
    <x v="585"/>
    <x v="11"/>
    <x v="11"/>
  </r>
  <r>
    <x v="6125"/>
    <x v="7276"/>
    <x v="170"/>
    <x v="164"/>
    <x v="0"/>
    <x v="0"/>
    <x v="0"/>
    <x v="0"/>
    <x v="0"/>
    <x v="330"/>
    <x v="808"/>
    <x v="585"/>
    <x v="11"/>
    <x v="11"/>
  </r>
  <r>
    <x v="6126"/>
    <x v="7277"/>
    <x v="170"/>
    <x v="164"/>
    <x v="0"/>
    <x v="0"/>
    <x v="0"/>
    <x v="0"/>
    <x v="0"/>
    <x v="823"/>
    <x v="339"/>
    <x v="621"/>
    <x v="11"/>
    <x v="11"/>
  </r>
  <r>
    <x v="6127"/>
    <x v="7278"/>
    <x v="171"/>
    <x v="165"/>
    <x v="0"/>
    <x v="0"/>
    <x v="0"/>
    <x v="0"/>
    <x v="2"/>
    <x v="13"/>
    <x v="688"/>
    <x v="549"/>
    <x v="185"/>
    <x v="183"/>
  </r>
  <r>
    <x v="6128"/>
    <x v="7279"/>
    <x v="171"/>
    <x v="165"/>
    <x v="0"/>
    <x v="0"/>
    <x v="0"/>
    <x v="0"/>
    <x v="0"/>
    <x v="1"/>
    <x v="103"/>
    <x v="288"/>
    <x v="184"/>
    <x v="182"/>
  </r>
  <r>
    <x v="6129"/>
    <x v="7280"/>
    <x v="171"/>
    <x v="165"/>
    <x v="0"/>
    <x v="0"/>
    <x v="0"/>
    <x v="0"/>
    <x v="0"/>
    <x v="1"/>
    <x v="103"/>
    <x v="288"/>
    <x v="185"/>
    <x v="183"/>
  </r>
  <r>
    <x v="6130"/>
    <x v="7281"/>
    <x v="171"/>
    <x v="165"/>
    <x v="0"/>
    <x v="0"/>
    <x v="0"/>
    <x v="0"/>
    <x v="0"/>
    <x v="1"/>
    <x v="103"/>
    <x v="288"/>
    <x v="185"/>
    <x v="183"/>
  </r>
  <r>
    <x v="5783"/>
    <x v="7282"/>
    <x v="171"/>
    <x v="165"/>
    <x v="0"/>
    <x v="0"/>
    <x v="0"/>
    <x v="0"/>
    <x v="0"/>
    <x v="1"/>
    <x v="103"/>
    <x v="288"/>
    <x v="185"/>
    <x v="183"/>
  </r>
  <r>
    <x v="6131"/>
    <x v="7283"/>
    <x v="171"/>
    <x v="165"/>
    <x v="0"/>
    <x v="0"/>
    <x v="0"/>
    <x v="0"/>
    <x v="0"/>
    <x v="1"/>
    <x v="103"/>
    <x v="288"/>
    <x v="184"/>
    <x v="182"/>
  </r>
  <r>
    <x v="6132"/>
    <x v="7284"/>
    <x v="172"/>
    <x v="166"/>
    <x v="0"/>
    <x v="0"/>
    <x v="0"/>
    <x v="0"/>
    <x v="0"/>
    <x v="11"/>
    <x v="741"/>
    <x v="549"/>
    <x v="195"/>
    <x v="193"/>
  </r>
  <r>
    <x v="6133"/>
    <x v="7285"/>
    <x v="172"/>
    <x v="166"/>
    <x v="0"/>
    <x v="0"/>
    <x v="0"/>
    <x v="0"/>
    <x v="0"/>
    <x v="11"/>
    <x v="741"/>
    <x v="549"/>
    <x v="195"/>
    <x v="193"/>
  </r>
  <r>
    <x v="5869"/>
    <x v="7286"/>
    <x v="172"/>
    <x v="166"/>
    <x v="0"/>
    <x v="0"/>
    <x v="0"/>
    <x v="0"/>
    <x v="0"/>
    <x v="11"/>
    <x v="741"/>
    <x v="549"/>
    <x v="195"/>
    <x v="193"/>
  </r>
  <r>
    <x v="6134"/>
    <x v="7287"/>
    <x v="172"/>
    <x v="166"/>
    <x v="0"/>
    <x v="0"/>
    <x v="0"/>
    <x v="0"/>
    <x v="0"/>
    <x v="679"/>
    <x v="49"/>
    <x v="554"/>
    <x v="195"/>
    <x v="193"/>
  </r>
  <r>
    <x v="6135"/>
    <x v="7288"/>
    <x v="172"/>
    <x v="166"/>
    <x v="0"/>
    <x v="0"/>
    <x v="0"/>
    <x v="0"/>
    <x v="0"/>
    <x v="1"/>
    <x v="103"/>
    <x v="288"/>
    <x v="195"/>
    <x v="193"/>
  </r>
  <r>
    <x v="6136"/>
    <x v="7289"/>
    <x v="172"/>
    <x v="166"/>
    <x v="0"/>
    <x v="0"/>
    <x v="0"/>
    <x v="0"/>
    <x v="0"/>
    <x v="829"/>
    <x v="83"/>
    <x v="631"/>
    <x v="194"/>
    <x v="192"/>
  </r>
  <r>
    <x v="6137"/>
    <x v="7290"/>
    <x v="172"/>
    <x v="166"/>
    <x v="0"/>
    <x v="0"/>
    <x v="0"/>
    <x v="0"/>
    <x v="0"/>
    <x v="1"/>
    <x v="103"/>
    <x v="288"/>
    <x v="194"/>
    <x v="192"/>
  </r>
  <r>
    <x v="6138"/>
    <x v="7291"/>
    <x v="172"/>
    <x v="166"/>
    <x v="0"/>
    <x v="0"/>
    <x v="0"/>
    <x v="0"/>
    <x v="0"/>
    <x v="830"/>
    <x v="644"/>
    <x v="632"/>
    <x v="194"/>
    <x v="192"/>
  </r>
  <r>
    <x v="6139"/>
    <x v="7292"/>
    <x v="173"/>
    <x v="167"/>
    <x v="0"/>
    <x v="0"/>
    <x v="0"/>
    <x v="0"/>
    <x v="0"/>
    <x v="1"/>
    <x v="103"/>
    <x v="288"/>
    <x v="118"/>
    <x v="117"/>
  </r>
  <r>
    <x v="5796"/>
    <x v="7293"/>
    <x v="173"/>
    <x v="167"/>
    <x v="0"/>
    <x v="0"/>
    <x v="0"/>
    <x v="0"/>
    <x v="0"/>
    <x v="1"/>
    <x v="103"/>
    <x v="288"/>
    <x v="117"/>
    <x v="116"/>
  </r>
  <r>
    <x v="6140"/>
    <x v="7294"/>
    <x v="173"/>
    <x v="167"/>
    <x v="0"/>
    <x v="0"/>
    <x v="0"/>
    <x v="0"/>
    <x v="4"/>
    <x v="758"/>
    <x v="742"/>
    <x v="550"/>
    <x v="117"/>
    <x v="116"/>
  </r>
  <r>
    <x v="6141"/>
    <x v="7295"/>
    <x v="173"/>
    <x v="167"/>
    <x v="0"/>
    <x v="0"/>
    <x v="0"/>
    <x v="0"/>
    <x v="0"/>
    <x v="1"/>
    <x v="103"/>
    <x v="288"/>
    <x v="118"/>
    <x v="117"/>
  </r>
  <r>
    <x v="6142"/>
    <x v="7296"/>
    <x v="173"/>
    <x v="167"/>
    <x v="0"/>
    <x v="0"/>
    <x v="0"/>
    <x v="0"/>
    <x v="4"/>
    <x v="758"/>
    <x v="742"/>
    <x v="550"/>
    <x v="117"/>
    <x v="116"/>
  </r>
  <r>
    <x v="6143"/>
    <x v="7297"/>
    <x v="173"/>
    <x v="167"/>
    <x v="0"/>
    <x v="0"/>
    <x v="0"/>
    <x v="0"/>
    <x v="0"/>
    <x v="1"/>
    <x v="103"/>
    <x v="288"/>
    <x v="117"/>
    <x v="116"/>
  </r>
  <r>
    <x v="6144"/>
    <x v="7298"/>
    <x v="173"/>
    <x v="167"/>
    <x v="0"/>
    <x v="0"/>
    <x v="0"/>
    <x v="0"/>
    <x v="0"/>
    <x v="1"/>
    <x v="103"/>
    <x v="288"/>
    <x v="118"/>
    <x v="117"/>
  </r>
  <r>
    <x v="6145"/>
    <x v="7299"/>
    <x v="173"/>
    <x v="167"/>
    <x v="0"/>
    <x v="0"/>
    <x v="0"/>
    <x v="0"/>
    <x v="0"/>
    <x v="1"/>
    <x v="103"/>
    <x v="288"/>
    <x v="118"/>
    <x v="117"/>
  </r>
  <r>
    <x v="6146"/>
    <x v="7300"/>
    <x v="173"/>
    <x v="167"/>
    <x v="0"/>
    <x v="0"/>
    <x v="0"/>
    <x v="0"/>
    <x v="0"/>
    <x v="1"/>
    <x v="103"/>
    <x v="288"/>
    <x v="117"/>
    <x v="116"/>
  </r>
  <r>
    <x v="6147"/>
    <x v="7301"/>
    <x v="174"/>
    <x v="168"/>
    <x v="0"/>
    <x v="0"/>
    <x v="0"/>
    <x v="0"/>
    <x v="3"/>
    <x v="6"/>
    <x v="769"/>
    <x v="288"/>
    <x v="202"/>
    <x v="394"/>
  </r>
  <r>
    <x v="6147"/>
    <x v="7301"/>
    <x v="174"/>
    <x v="168"/>
    <x v="0"/>
    <x v="0"/>
    <x v="0"/>
    <x v="0"/>
    <x v="0"/>
    <x v="831"/>
    <x v="814"/>
    <x v="21"/>
    <x v="202"/>
    <x v="394"/>
  </r>
  <r>
    <x v="6148"/>
    <x v="7302"/>
    <x v="174"/>
    <x v="168"/>
    <x v="0"/>
    <x v="0"/>
    <x v="0"/>
    <x v="0"/>
    <x v="0"/>
    <x v="1"/>
    <x v="103"/>
    <x v="288"/>
    <x v="202"/>
    <x v="394"/>
  </r>
  <r>
    <x v="6149"/>
    <x v="7303"/>
    <x v="174"/>
    <x v="168"/>
    <x v="0"/>
    <x v="0"/>
    <x v="0"/>
    <x v="0"/>
    <x v="0"/>
    <x v="1"/>
    <x v="103"/>
    <x v="288"/>
    <x v="202"/>
    <x v="394"/>
  </r>
  <r>
    <x v="6150"/>
    <x v="7304"/>
    <x v="174"/>
    <x v="168"/>
    <x v="0"/>
    <x v="0"/>
    <x v="0"/>
    <x v="0"/>
    <x v="0"/>
    <x v="1"/>
    <x v="103"/>
    <x v="288"/>
    <x v="202"/>
    <x v="394"/>
  </r>
  <r>
    <x v="6151"/>
    <x v="7305"/>
    <x v="174"/>
    <x v="168"/>
    <x v="0"/>
    <x v="0"/>
    <x v="0"/>
    <x v="0"/>
    <x v="0"/>
    <x v="1"/>
    <x v="103"/>
    <x v="288"/>
    <x v="202"/>
    <x v="394"/>
  </r>
  <r>
    <x v="6152"/>
    <x v="7306"/>
    <x v="174"/>
    <x v="168"/>
    <x v="0"/>
    <x v="0"/>
    <x v="0"/>
    <x v="0"/>
    <x v="0"/>
    <x v="11"/>
    <x v="741"/>
    <x v="549"/>
    <x v="202"/>
    <x v="394"/>
  </r>
  <r>
    <x v="6153"/>
    <x v="7307"/>
    <x v="174"/>
    <x v="168"/>
    <x v="0"/>
    <x v="0"/>
    <x v="0"/>
    <x v="0"/>
    <x v="0"/>
    <x v="1"/>
    <x v="103"/>
    <x v="288"/>
    <x v="202"/>
    <x v="394"/>
  </r>
  <r>
    <x v="6154"/>
    <x v="7308"/>
    <x v="174"/>
    <x v="168"/>
    <x v="0"/>
    <x v="0"/>
    <x v="0"/>
    <x v="0"/>
    <x v="0"/>
    <x v="11"/>
    <x v="741"/>
    <x v="549"/>
    <x v="205"/>
    <x v="144"/>
  </r>
  <r>
    <x v="6155"/>
    <x v="7309"/>
    <x v="174"/>
    <x v="168"/>
    <x v="0"/>
    <x v="0"/>
    <x v="0"/>
    <x v="0"/>
    <x v="4"/>
    <x v="758"/>
    <x v="742"/>
    <x v="550"/>
    <x v="205"/>
    <x v="144"/>
  </r>
  <r>
    <x v="6156"/>
    <x v="7310"/>
    <x v="174"/>
    <x v="168"/>
    <x v="0"/>
    <x v="0"/>
    <x v="0"/>
    <x v="0"/>
    <x v="4"/>
    <x v="758"/>
    <x v="742"/>
    <x v="550"/>
    <x v="202"/>
    <x v="394"/>
  </r>
  <r>
    <x v="6157"/>
    <x v="7311"/>
    <x v="175"/>
    <x v="169"/>
    <x v="0"/>
    <x v="0"/>
    <x v="0"/>
    <x v="0"/>
    <x v="0"/>
    <x v="378"/>
    <x v="173"/>
    <x v="588"/>
    <x v="188"/>
    <x v="186"/>
  </r>
  <r>
    <x v="6157"/>
    <x v="7311"/>
    <x v="175"/>
    <x v="169"/>
    <x v="0"/>
    <x v="0"/>
    <x v="0"/>
    <x v="0"/>
    <x v="0"/>
    <x v="11"/>
    <x v="741"/>
    <x v="549"/>
    <x v="188"/>
    <x v="186"/>
  </r>
  <r>
    <x v="6158"/>
    <x v="7312"/>
    <x v="175"/>
    <x v="169"/>
    <x v="0"/>
    <x v="0"/>
    <x v="0"/>
    <x v="0"/>
    <x v="0"/>
    <x v="378"/>
    <x v="173"/>
    <x v="588"/>
    <x v="187"/>
    <x v="185"/>
  </r>
  <r>
    <x v="5907"/>
    <x v="7313"/>
    <x v="175"/>
    <x v="169"/>
    <x v="0"/>
    <x v="0"/>
    <x v="0"/>
    <x v="0"/>
    <x v="0"/>
    <x v="832"/>
    <x v="815"/>
    <x v="633"/>
    <x v="187"/>
    <x v="185"/>
  </r>
  <r>
    <x v="6159"/>
    <x v="7314"/>
    <x v="175"/>
    <x v="169"/>
    <x v="0"/>
    <x v="0"/>
    <x v="0"/>
    <x v="0"/>
    <x v="0"/>
    <x v="378"/>
    <x v="173"/>
    <x v="588"/>
    <x v="186"/>
    <x v="184"/>
  </r>
  <r>
    <x v="6160"/>
    <x v="7315"/>
    <x v="175"/>
    <x v="169"/>
    <x v="0"/>
    <x v="0"/>
    <x v="0"/>
    <x v="0"/>
    <x v="0"/>
    <x v="378"/>
    <x v="173"/>
    <x v="588"/>
    <x v="188"/>
    <x v="186"/>
  </r>
  <r>
    <x v="6161"/>
    <x v="7316"/>
    <x v="175"/>
    <x v="169"/>
    <x v="0"/>
    <x v="0"/>
    <x v="0"/>
    <x v="0"/>
    <x v="0"/>
    <x v="679"/>
    <x v="49"/>
    <x v="554"/>
    <x v="187"/>
    <x v="185"/>
  </r>
  <r>
    <x v="5973"/>
    <x v="7317"/>
    <x v="175"/>
    <x v="169"/>
    <x v="0"/>
    <x v="0"/>
    <x v="0"/>
    <x v="0"/>
    <x v="0"/>
    <x v="378"/>
    <x v="173"/>
    <x v="588"/>
    <x v="186"/>
    <x v="184"/>
  </r>
  <r>
    <x v="6162"/>
    <x v="7318"/>
    <x v="175"/>
    <x v="169"/>
    <x v="0"/>
    <x v="0"/>
    <x v="0"/>
    <x v="0"/>
    <x v="0"/>
    <x v="378"/>
    <x v="173"/>
    <x v="588"/>
    <x v="188"/>
    <x v="186"/>
  </r>
  <r>
    <x v="6163"/>
    <x v="7319"/>
    <x v="175"/>
    <x v="169"/>
    <x v="0"/>
    <x v="0"/>
    <x v="0"/>
    <x v="0"/>
    <x v="0"/>
    <x v="378"/>
    <x v="173"/>
    <x v="588"/>
    <x v="188"/>
    <x v="186"/>
  </r>
  <r>
    <x v="6164"/>
    <x v="7320"/>
    <x v="175"/>
    <x v="169"/>
    <x v="0"/>
    <x v="0"/>
    <x v="0"/>
    <x v="0"/>
    <x v="4"/>
    <x v="208"/>
    <x v="816"/>
    <x v="549"/>
    <x v="188"/>
    <x v="186"/>
  </r>
  <r>
    <x v="6165"/>
    <x v="7321"/>
    <x v="175"/>
    <x v="169"/>
    <x v="0"/>
    <x v="0"/>
    <x v="0"/>
    <x v="0"/>
    <x v="0"/>
    <x v="378"/>
    <x v="173"/>
    <x v="588"/>
    <x v="188"/>
    <x v="186"/>
  </r>
  <r>
    <x v="6166"/>
    <x v="7322"/>
    <x v="176"/>
    <x v="170"/>
    <x v="0"/>
    <x v="0"/>
    <x v="0"/>
    <x v="0"/>
    <x v="0"/>
    <x v="12"/>
    <x v="30"/>
    <x v="338"/>
    <x v="68"/>
    <x v="67"/>
  </r>
  <r>
    <x v="6167"/>
    <x v="7323"/>
    <x v="176"/>
    <x v="170"/>
    <x v="0"/>
    <x v="0"/>
    <x v="0"/>
    <x v="0"/>
    <x v="9"/>
    <x v="21"/>
    <x v="817"/>
    <x v="549"/>
    <x v="68"/>
    <x v="67"/>
  </r>
  <r>
    <x v="6168"/>
    <x v="7324"/>
    <x v="176"/>
    <x v="170"/>
    <x v="0"/>
    <x v="0"/>
    <x v="0"/>
    <x v="0"/>
    <x v="3"/>
    <x v="259"/>
    <x v="258"/>
    <x v="338"/>
    <x v="68"/>
    <x v="67"/>
  </r>
  <r>
    <x v="6169"/>
    <x v="7325"/>
    <x v="176"/>
    <x v="170"/>
    <x v="0"/>
    <x v="0"/>
    <x v="0"/>
    <x v="0"/>
    <x v="0"/>
    <x v="12"/>
    <x v="30"/>
    <x v="338"/>
    <x v="68"/>
    <x v="67"/>
  </r>
  <r>
    <x v="6170"/>
    <x v="7326"/>
    <x v="176"/>
    <x v="170"/>
    <x v="0"/>
    <x v="0"/>
    <x v="0"/>
    <x v="0"/>
    <x v="2"/>
    <x v="30"/>
    <x v="641"/>
    <x v="634"/>
    <x v="68"/>
    <x v="67"/>
  </r>
  <r>
    <x v="6171"/>
    <x v="7327"/>
    <x v="176"/>
    <x v="170"/>
    <x v="0"/>
    <x v="0"/>
    <x v="0"/>
    <x v="0"/>
    <x v="0"/>
    <x v="381"/>
    <x v="403"/>
    <x v="552"/>
    <x v="68"/>
    <x v="67"/>
  </r>
  <r>
    <x v="6011"/>
    <x v="7328"/>
    <x v="176"/>
    <x v="170"/>
    <x v="0"/>
    <x v="0"/>
    <x v="0"/>
    <x v="0"/>
    <x v="2"/>
    <x v="212"/>
    <x v="207"/>
    <x v="338"/>
    <x v="68"/>
    <x v="67"/>
  </r>
  <r>
    <x v="6172"/>
    <x v="7329"/>
    <x v="176"/>
    <x v="170"/>
    <x v="0"/>
    <x v="0"/>
    <x v="0"/>
    <x v="0"/>
    <x v="2"/>
    <x v="212"/>
    <x v="207"/>
    <x v="338"/>
    <x v="68"/>
    <x v="67"/>
  </r>
  <r>
    <x v="6173"/>
    <x v="7330"/>
    <x v="176"/>
    <x v="170"/>
    <x v="0"/>
    <x v="0"/>
    <x v="0"/>
    <x v="0"/>
    <x v="0"/>
    <x v="11"/>
    <x v="741"/>
    <x v="549"/>
    <x v="68"/>
    <x v="67"/>
  </r>
  <r>
    <x v="6174"/>
    <x v="7331"/>
    <x v="176"/>
    <x v="170"/>
    <x v="0"/>
    <x v="0"/>
    <x v="0"/>
    <x v="0"/>
    <x v="0"/>
    <x v="12"/>
    <x v="30"/>
    <x v="338"/>
    <x v="68"/>
    <x v="67"/>
  </r>
  <r>
    <x v="6175"/>
    <x v="7332"/>
    <x v="176"/>
    <x v="170"/>
    <x v="0"/>
    <x v="0"/>
    <x v="0"/>
    <x v="0"/>
    <x v="0"/>
    <x v="400"/>
    <x v="818"/>
    <x v="635"/>
    <x v="68"/>
    <x v="67"/>
  </r>
  <r>
    <x v="6058"/>
    <x v="7333"/>
    <x v="176"/>
    <x v="170"/>
    <x v="0"/>
    <x v="0"/>
    <x v="0"/>
    <x v="0"/>
    <x v="0"/>
    <x v="679"/>
    <x v="49"/>
    <x v="554"/>
    <x v="68"/>
    <x v="67"/>
  </r>
  <r>
    <x v="6176"/>
    <x v="7334"/>
    <x v="176"/>
    <x v="170"/>
    <x v="0"/>
    <x v="0"/>
    <x v="0"/>
    <x v="0"/>
    <x v="0"/>
    <x v="12"/>
    <x v="30"/>
    <x v="338"/>
    <x v="68"/>
    <x v="67"/>
  </r>
  <r>
    <x v="6177"/>
    <x v="7335"/>
    <x v="176"/>
    <x v="170"/>
    <x v="0"/>
    <x v="0"/>
    <x v="0"/>
    <x v="0"/>
    <x v="0"/>
    <x v="11"/>
    <x v="741"/>
    <x v="549"/>
    <x v="68"/>
    <x v="67"/>
  </r>
  <r>
    <x v="6178"/>
    <x v="7336"/>
    <x v="176"/>
    <x v="170"/>
    <x v="0"/>
    <x v="0"/>
    <x v="0"/>
    <x v="0"/>
    <x v="0"/>
    <x v="12"/>
    <x v="30"/>
    <x v="338"/>
    <x v="67"/>
    <x v="66"/>
  </r>
  <r>
    <x v="6179"/>
    <x v="7337"/>
    <x v="176"/>
    <x v="170"/>
    <x v="0"/>
    <x v="0"/>
    <x v="0"/>
    <x v="0"/>
    <x v="0"/>
    <x v="12"/>
    <x v="30"/>
    <x v="338"/>
    <x v="67"/>
    <x v="66"/>
  </r>
  <r>
    <x v="6180"/>
    <x v="7338"/>
    <x v="176"/>
    <x v="170"/>
    <x v="0"/>
    <x v="0"/>
    <x v="0"/>
    <x v="0"/>
    <x v="0"/>
    <x v="833"/>
    <x v="819"/>
    <x v="260"/>
    <x v="67"/>
    <x v="66"/>
  </r>
  <r>
    <x v="6181"/>
    <x v="7339"/>
    <x v="176"/>
    <x v="170"/>
    <x v="0"/>
    <x v="0"/>
    <x v="0"/>
    <x v="0"/>
    <x v="0"/>
    <x v="12"/>
    <x v="30"/>
    <x v="338"/>
    <x v="68"/>
    <x v="67"/>
  </r>
  <r>
    <x v="6181"/>
    <x v="7339"/>
    <x v="176"/>
    <x v="170"/>
    <x v="0"/>
    <x v="0"/>
    <x v="0"/>
    <x v="0"/>
    <x v="0"/>
    <x v="12"/>
    <x v="30"/>
    <x v="338"/>
    <x v="68"/>
    <x v="67"/>
  </r>
  <r>
    <x v="6182"/>
    <x v="7340"/>
    <x v="176"/>
    <x v="170"/>
    <x v="0"/>
    <x v="0"/>
    <x v="0"/>
    <x v="0"/>
    <x v="2"/>
    <x v="212"/>
    <x v="207"/>
    <x v="338"/>
    <x v="68"/>
    <x v="67"/>
  </r>
  <r>
    <x v="6183"/>
    <x v="7341"/>
    <x v="176"/>
    <x v="170"/>
    <x v="0"/>
    <x v="0"/>
    <x v="0"/>
    <x v="0"/>
    <x v="0"/>
    <x v="11"/>
    <x v="741"/>
    <x v="549"/>
    <x v="67"/>
    <x v="66"/>
  </r>
  <r>
    <x v="6184"/>
    <x v="7342"/>
    <x v="176"/>
    <x v="170"/>
    <x v="0"/>
    <x v="0"/>
    <x v="0"/>
    <x v="0"/>
    <x v="3"/>
    <x v="118"/>
    <x v="820"/>
    <x v="549"/>
    <x v="69"/>
    <x v="68"/>
  </r>
  <r>
    <x v="6185"/>
    <x v="7343"/>
    <x v="176"/>
    <x v="170"/>
    <x v="0"/>
    <x v="0"/>
    <x v="0"/>
    <x v="0"/>
    <x v="0"/>
    <x v="5"/>
    <x v="45"/>
    <x v="587"/>
    <x v="67"/>
    <x v="66"/>
  </r>
  <r>
    <x v="6186"/>
    <x v="7344"/>
    <x v="176"/>
    <x v="170"/>
    <x v="0"/>
    <x v="0"/>
    <x v="0"/>
    <x v="0"/>
    <x v="0"/>
    <x v="11"/>
    <x v="741"/>
    <x v="549"/>
    <x v="69"/>
    <x v="68"/>
  </r>
  <r>
    <x v="6187"/>
    <x v="7345"/>
    <x v="176"/>
    <x v="170"/>
    <x v="0"/>
    <x v="0"/>
    <x v="0"/>
    <x v="0"/>
    <x v="0"/>
    <x v="12"/>
    <x v="30"/>
    <x v="338"/>
    <x v="67"/>
    <x v="66"/>
  </r>
  <r>
    <x v="6188"/>
    <x v="7346"/>
    <x v="176"/>
    <x v="170"/>
    <x v="0"/>
    <x v="0"/>
    <x v="0"/>
    <x v="0"/>
    <x v="2"/>
    <x v="13"/>
    <x v="688"/>
    <x v="549"/>
    <x v="69"/>
    <x v="68"/>
  </r>
  <r>
    <x v="5918"/>
    <x v="7347"/>
    <x v="176"/>
    <x v="170"/>
    <x v="0"/>
    <x v="0"/>
    <x v="0"/>
    <x v="0"/>
    <x v="0"/>
    <x v="12"/>
    <x v="30"/>
    <x v="338"/>
    <x v="69"/>
    <x v="68"/>
  </r>
  <r>
    <x v="6189"/>
    <x v="7348"/>
    <x v="176"/>
    <x v="170"/>
    <x v="0"/>
    <x v="0"/>
    <x v="0"/>
    <x v="0"/>
    <x v="0"/>
    <x v="12"/>
    <x v="30"/>
    <x v="338"/>
    <x v="67"/>
    <x v="66"/>
  </r>
  <r>
    <x v="5882"/>
    <x v="7349"/>
    <x v="176"/>
    <x v="170"/>
    <x v="0"/>
    <x v="0"/>
    <x v="0"/>
    <x v="0"/>
    <x v="0"/>
    <x v="5"/>
    <x v="45"/>
    <x v="587"/>
    <x v="67"/>
    <x v="66"/>
  </r>
  <r>
    <x v="6190"/>
    <x v="7350"/>
    <x v="176"/>
    <x v="170"/>
    <x v="0"/>
    <x v="0"/>
    <x v="0"/>
    <x v="0"/>
    <x v="2"/>
    <x v="212"/>
    <x v="207"/>
    <x v="338"/>
    <x v="68"/>
    <x v="67"/>
  </r>
  <r>
    <x v="6191"/>
    <x v="7351"/>
    <x v="176"/>
    <x v="170"/>
    <x v="0"/>
    <x v="0"/>
    <x v="0"/>
    <x v="0"/>
    <x v="2"/>
    <x v="212"/>
    <x v="207"/>
    <x v="338"/>
    <x v="68"/>
    <x v="67"/>
  </r>
  <r>
    <x v="6192"/>
    <x v="7352"/>
    <x v="176"/>
    <x v="170"/>
    <x v="0"/>
    <x v="0"/>
    <x v="0"/>
    <x v="0"/>
    <x v="17"/>
    <x v="834"/>
    <x v="821"/>
    <x v="338"/>
    <x v="69"/>
    <x v="68"/>
  </r>
  <r>
    <x v="6193"/>
    <x v="7353"/>
    <x v="177"/>
    <x v="171"/>
    <x v="0"/>
    <x v="0"/>
    <x v="0"/>
    <x v="0"/>
    <x v="2"/>
    <x v="13"/>
    <x v="688"/>
    <x v="549"/>
    <x v="138"/>
    <x v="137"/>
  </r>
  <r>
    <x v="6193"/>
    <x v="7353"/>
    <x v="177"/>
    <x v="171"/>
    <x v="0"/>
    <x v="0"/>
    <x v="0"/>
    <x v="0"/>
    <x v="2"/>
    <x v="390"/>
    <x v="289"/>
    <x v="636"/>
    <x v="138"/>
    <x v="137"/>
  </r>
  <r>
    <x v="6194"/>
    <x v="7354"/>
    <x v="177"/>
    <x v="171"/>
    <x v="0"/>
    <x v="0"/>
    <x v="0"/>
    <x v="0"/>
    <x v="4"/>
    <x v="758"/>
    <x v="742"/>
    <x v="550"/>
    <x v="138"/>
    <x v="137"/>
  </r>
  <r>
    <x v="6195"/>
    <x v="7355"/>
    <x v="177"/>
    <x v="171"/>
    <x v="0"/>
    <x v="0"/>
    <x v="0"/>
    <x v="0"/>
    <x v="0"/>
    <x v="11"/>
    <x v="741"/>
    <x v="549"/>
    <x v="137"/>
    <x v="136"/>
  </r>
  <r>
    <x v="6196"/>
    <x v="7356"/>
    <x v="177"/>
    <x v="171"/>
    <x v="0"/>
    <x v="0"/>
    <x v="0"/>
    <x v="0"/>
    <x v="0"/>
    <x v="11"/>
    <x v="741"/>
    <x v="549"/>
    <x v="137"/>
    <x v="136"/>
  </r>
  <r>
    <x v="5907"/>
    <x v="7357"/>
    <x v="177"/>
    <x v="171"/>
    <x v="0"/>
    <x v="0"/>
    <x v="0"/>
    <x v="0"/>
    <x v="0"/>
    <x v="11"/>
    <x v="741"/>
    <x v="549"/>
    <x v="137"/>
    <x v="136"/>
  </r>
  <r>
    <x v="6197"/>
    <x v="7358"/>
    <x v="177"/>
    <x v="171"/>
    <x v="0"/>
    <x v="0"/>
    <x v="0"/>
    <x v="0"/>
    <x v="0"/>
    <x v="11"/>
    <x v="741"/>
    <x v="549"/>
    <x v="138"/>
    <x v="137"/>
  </r>
  <r>
    <x v="6198"/>
    <x v="7359"/>
    <x v="177"/>
    <x v="171"/>
    <x v="0"/>
    <x v="0"/>
    <x v="0"/>
    <x v="0"/>
    <x v="0"/>
    <x v="1"/>
    <x v="103"/>
    <x v="288"/>
    <x v="137"/>
    <x v="136"/>
  </r>
  <r>
    <x v="6199"/>
    <x v="7360"/>
    <x v="177"/>
    <x v="171"/>
    <x v="0"/>
    <x v="0"/>
    <x v="0"/>
    <x v="0"/>
    <x v="0"/>
    <x v="11"/>
    <x v="741"/>
    <x v="549"/>
    <x v="138"/>
    <x v="137"/>
  </r>
  <r>
    <x v="6200"/>
    <x v="7361"/>
    <x v="177"/>
    <x v="171"/>
    <x v="0"/>
    <x v="0"/>
    <x v="0"/>
    <x v="0"/>
    <x v="0"/>
    <x v="835"/>
    <x v="822"/>
    <x v="637"/>
    <x v="137"/>
    <x v="136"/>
  </r>
  <r>
    <x v="6201"/>
    <x v="7362"/>
    <x v="177"/>
    <x v="171"/>
    <x v="0"/>
    <x v="0"/>
    <x v="0"/>
    <x v="0"/>
    <x v="0"/>
    <x v="836"/>
    <x v="823"/>
    <x v="638"/>
    <x v="137"/>
    <x v="136"/>
  </r>
  <r>
    <x v="6202"/>
    <x v="7363"/>
    <x v="177"/>
    <x v="171"/>
    <x v="0"/>
    <x v="0"/>
    <x v="0"/>
    <x v="0"/>
    <x v="0"/>
    <x v="11"/>
    <x v="741"/>
    <x v="549"/>
    <x v="138"/>
    <x v="137"/>
  </r>
  <r>
    <x v="6203"/>
    <x v="7364"/>
    <x v="177"/>
    <x v="171"/>
    <x v="0"/>
    <x v="0"/>
    <x v="0"/>
    <x v="0"/>
    <x v="0"/>
    <x v="1"/>
    <x v="103"/>
    <x v="288"/>
    <x v="137"/>
    <x v="136"/>
  </r>
  <r>
    <x v="6204"/>
    <x v="7365"/>
    <x v="177"/>
    <x v="171"/>
    <x v="0"/>
    <x v="0"/>
    <x v="0"/>
    <x v="0"/>
    <x v="4"/>
    <x v="758"/>
    <x v="742"/>
    <x v="550"/>
    <x v="137"/>
    <x v="136"/>
  </r>
  <r>
    <x v="6205"/>
    <x v="7366"/>
    <x v="177"/>
    <x v="171"/>
    <x v="0"/>
    <x v="0"/>
    <x v="0"/>
    <x v="0"/>
    <x v="0"/>
    <x v="276"/>
    <x v="824"/>
    <x v="639"/>
    <x v="137"/>
    <x v="136"/>
  </r>
  <r>
    <x v="6206"/>
    <x v="7367"/>
    <x v="177"/>
    <x v="171"/>
    <x v="0"/>
    <x v="0"/>
    <x v="0"/>
    <x v="0"/>
    <x v="0"/>
    <x v="1"/>
    <x v="103"/>
    <x v="288"/>
    <x v="137"/>
    <x v="136"/>
  </r>
  <r>
    <x v="6207"/>
    <x v="7368"/>
    <x v="177"/>
    <x v="171"/>
    <x v="0"/>
    <x v="0"/>
    <x v="0"/>
    <x v="0"/>
    <x v="0"/>
    <x v="1"/>
    <x v="103"/>
    <x v="288"/>
    <x v="137"/>
    <x v="136"/>
  </r>
  <r>
    <x v="6208"/>
    <x v="7369"/>
    <x v="177"/>
    <x v="171"/>
    <x v="0"/>
    <x v="0"/>
    <x v="0"/>
    <x v="0"/>
    <x v="0"/>
    <x v="11"/>
    <x v="741"/>
    <x v="549"/>
    <x v="136"/>
    <x v="135"/>
  </r>
  <r>
    <x v="6209"/>
    <x v="7370"/>
    <x v="178"/>
    <x v="172"/>
    <x v="0"/>
    <x v="0"/>
    <x v="0"/>
    <x v="0"/>
    <x v="0"/>
    <x v="1"/>
    <x v="103"/>
    <x v="288"/>
    <x v="174"/>
    <x v="172"/>
  </r>
  <r>
    <x v="6209"/>
    <x v="7370"/>
    <x v="178"/>
    <x v="172"/>
    <x v="0"/>
    <x v="0"/>
    <x v="0"/>
    <x v="0"/>
    <x v="0"/>
    <x v="1"/>
    <x v="103"/>
    <x v="288"/>
    <x v="174"/>
    <x v="172"/>
  </r>
  <r>
    <x v="6210"/>
    <x v="7371"/>
    <x v="178"/>
    <x v="172"/>
    <x v="0"/>
    <x v="0"/>
    <x v="0"/>
    <x v="0"/>
    <x v="2"/>
    <x v="7"/>
    <x v="133"/>
    <x v="288"/>
    <x v="174"/>
    <x v="172"/>
  </r>
  <r>
    <x v="6211"/>
    <x v="7372"/>
    <x v="178"/>
    <x v="172"/>
    <x v="0"/>
    <x v="0"/>
    <x v="0"/>
    <x v="0"/>
    <x v="4"/>
    <x v="758"/>
    <x v="742"/>
    <x v="550"/>
    <x v="174"/>
    <x v="172"/>
  </r>
  <r>
    <x v="6212"/>
    <x v="7373"/>
    <x v="178"/>
    <x v="172"/>
    <x v="0"/>
    <x v="0"/>
    <x v="0"/>
    <x v="0"/>
    <x v="2"/>
    <x v="762"/>
    <x v="746"/>
    <x v="556"/>
    <x v="173"/>
    <x v="171"/>
  </r>
  <r>
    <x v="6212"/>
    <x v="7373"/>
    <x v="178"/>
    <x v="172"/>
    <x v="0"/>
    <x v="0"/>
    <x v="0"/>
    <x v="0"/>
    <x v="2"/>
    <x v="763"/>
    <x v="747"/>
    <x v="374"/>
    <x v="173"/>
    <x v="171"/>
  </r>
  <r>
    <x v="6213"/>
    <x v="7374"/>
    <x v="178"/>
    <x v="172"/>
    <x v="0"/>
    <x v="0"/>
    <x v="0"/>
    <x v="0"/>
    <x v="0"/>
    <x v="1"/>
    <x v="103"/>
    <x v="288"/>
    <x v="173"/>
    <x v="171"/>
  </r>
  <r>
    <x v="6214"/>
    <x v="7375"/>
    <x v="178"/>
    <x v="172"/>
    <x v="0"/>
    <x v="0"/>
    <x v="0"/>
    <x v="0"/>
    <x v="2"/>
    <x v="762"/>
    <x v="746"/>
    <x v="556"/>
    <x v="174"/>
    <x v="172"/>
  </r>
  <r>
    <x v="6214"/>
    <x v="7375"/>
    <x v="178"/>
    <x v="172"/>
    <x v="0"/>
    <x v="0"/>
    <x v="0"/>
    <x v="0"/>
    <x v="2"/>
    <x v="763"/>
    <x v="747"/>
    <x v="374"/>
    <x v="174"/>
    <x v="172"/>
  </r>
  <r>
    <x v="6215"/>
    <x v="7376"/>
    <x v="178"/>
    <x v="172"/>
    <x v="0"/>
    <x v="0"/>
    <x v="0"/>
    <x v="0"/>
    <x v="0"/>
    <x v="1"/>
    <x v="103"/>
    <x v="288"/>
    <x v="173"/>
    <x v="171"/>
  </r>
  <r>
    <x v="6216"/>
    <x v="7377"/>
    <x v="178"/>
    <x v="172"/>
    <x v="0"/>
    <x v="0"/>
    <x v="0"/>
    <x v="0"/>
    <x v="0"/>
    <x v="1"/>
    <x v="103"/>
    <x v="288"/>
    <x v="174"/>
    <x v="172"/>
  </r>
  <r>
    <x v="5934"/>
    <x v="7378"/>
    <x v="178"/>
    <x v="172"/>
    <x v="0"/>
    <x v="0"/>
    <x v="0"/>
    <x v="0"/>
    <x v="0"/>
    <x v="1"/>
    <x v="103"/>
    <x v="288"/>
    <x v="174"/>
    <x v="172"/>
  </r>
  <r>
    <x v="6217"/>
    <x v="7379"/>
    <x v="178"/>
    <x v="172"/>
    <x v="0"/>
    <x v="0"/>
    <x v="0"/>
    <x v="0"/>
    <x v="4"/>
    <x v="758"/>
    <x v="742"/>
    <x v="550"/>
    <x v="174"/>
    <x v="172"/>
  </r>
  <r>
    <x v="6164"/>
    <x v="7380"/>
    <x v="178"/>
    <x v="172"/>
    <x v="0"/>
    <x v="0"/>
    <x v="0"/>
    <x v="0"/>
    <x v="0"/>
    <x v="1"/>
    <x v="103"/>
    <x v="288"/>
    <x v="172"/>
    <x v="104"/>
  </r>
  <r>
    <x v="6218"/>
    <x v="7381"/>
    <x v="178"/>
    <x v="172"/>
    <x v="0"/>
    <x v="0"/>
    <x v="0"/>
    <x v="0"/>
    <x v="2"/>
    <x v="7"/>
    <x v="133"/>
    <x v="288"/>
    <x v="172"/>
    <x v="104"/>
  </r>
  <r>
    <x v="5744"/>
    <x v="7382"/>
    <x v="178"/>
    <x v="172"/>
    <x v="0"/>
    <x v="0"/>
    <x v="0"/>
    <x v="0"/>
    <x v="0"/>
    <x v="1"/>
    <x v="103"/>
    <x v="288"/>
    <x v="172"/>
    <x v="104"/>
  </r>
  <r>
    <x v="6219"/>
    <x v="7383"/>
    <x v="179"/>
    <x v="24"/>
    <x v="0"/>
    <x v="0"/>
    <x v="0"/>
    <x v="0"/>
    <x v="0"/>
    <x v="11"/>
    <x v="741"/>
    <x v="549"/>
    <x v="82"/>
    <x v="395"/>
  </r>
  <r>
    <x v="6220"/>
    <x v="7384"/>
    <x v="179"/>
    <x v="24"/>
    <x v="0"/>
    <x v="0"/>
    <x v="0"/>
    <x v="0"/>
    <x v="0"/>
    <x v="381"/>
    <x v="403"/>
    <x v="552"/>
    <x v="86"/>
    <x v="85"/>
  </r>
  <r>
    <x v="6221"/>
    <x v="7385"/>
    <x v="179"/>
    <x v="24"/>
    <x v="0"/>
    <x v="0"/>
    <x v="0"/>
    <x v="0"/>
    <x v="4"/>
    <x v="758"/>
    <x v="742"/>
    <x v="550"/>
    <x v="81"/>
    <x v="80"/>
  </r>
  <r>
    <x v="6222"/>
    <x v="7386"/>
    <x v="179"/>
    <x v="24"/>
    <x v="0"/>
    <x v="0"/>
    <x v="0"/>
    <x v="0"/>
    <x v="4"/>
    <x v="758"/>
    <x v="742"/>
    <x v="550"/>
    <x v="81"/>
    <x v="80"/>
  </r>
  <r>
    <x v="6223"/>
    <x v="7387"/>
    <x v="179"/>
    <x v="24"/>
    <x v="0"/>
    <x v="0"/>
    <x v="0"/>
    <x v="0"/>
    <x v="0"/>
    <x v="1"/>
    <x v="103"/>
    <x v="288"/>
    <x v="81"/>
    <x v="80"/>
  </r>
  <r>
    <x v="6224"/>
    <x v="7388"/>
    <x v="179"/>
    <x v="24"/>
    <x v="0"/>
    <x v="0"/>
    <x v="0"/>
    <x v="0"/>
    <x v="4"/>
    <x v="758"/>
    <x v="742"/>
    <x v="550"/>
    <x v="81"/>
    <x v="80"/>
  </r>
  <r>
    <x v="6225"/>
    <x v="7389"/>
    <x v="179"/>
    <x v="24"/>
    <x v="0"/>
    <x v="0"/>
    <x v="0"/>
    <x v="0"/>
    <x v="0"/>
    <x v="186"/>
    <x v="550"/>
    <x v="640"/>
    <x v="81"/>
    <x v="80"/>
  </r>
  <r>
    <x v="6226"/>
    <x v="7390"/>
    <x v="179"/>
    <x v="24"/>
    <x v="0"/>
    <x v="0"/>
    <x v="0"/>
    <x v="0"/>
    <x v="4"/>
    <x v="758"/>
    <x v="742"/>
    <x v="550"/>
    <x v="81"/>
    <x v="80"/>
  </r>
  <r>
    <x v="6227"/>
    <x v="7391"/>
    <x v="179"/>
    <x v="24"/>
    <x v="0"/>
    <x v="0"/>
    <x v="0"/>
    <x v="0"/>
    <x v="4"/>
    <x v="758"/>
    <x v="742"/>
    <x v="550"/>
    <x v="82"/>
    <x v="395"/>
  </r>
  <r>
    <x v="6228"/>
    <x v="7392"/>
    <x v="179"/>
    <x v="24"/>
    <x v="0"/>
    <x v="0"/>
    <x v="0"/>
    <x v="0"/>
    <x v="4"/>
    <x v="758"/>
    <x v="742"/>
    <x v="550"/>
    <x v="86"/>
    <x v="85"/>
  </r>
  <r>
    <x v="6229"/>
    <x v="7393"/>
    <x v="179"/>
    <x v="24"/>
    <x v="0"/>
    <x v="0"/>
    <x v="0"/>
    <x v="0"/>
    <x v="2"/>
    <x v="837"/>
    <x v="825"/>
    <x v="640"/>
    <x v="84"/>
    <x v="396"/>
  </r>
  <r>
    <x v="6229"/>
    <x v="7393"/>
    <x v="179"/>
    <x v="24"/>
    <x v="0"/>
    <x v="0"/>
    <x v="0"/>
    <x v="0"/>
    <x v="4"/>
    <x v="838"/>
    <x v="826"/>
    <x v="641"/>
    <x v="84"/>
    <x v="396"/>
  </r>
  <r>
    <x v="6230"/>
    <x v="7394"/>
    <x v="179"/>
    <x v="24"/>
    <x v="0"/>
    <x v="0"/>
    <x v="0"/>
    <x v="0"/>
    <x v="0"/>
    <x v="1"/>
    <x v="103"/>
    <x v="288"/>
    <x v="84"/>
    <x v="396"/>
  </r>
  <r>
    <x v="6231"/>
    <x v="7395"/>
    <x v="179"/>
    <x v="24"/>
    <x v="0"/>
    <x v="0"/>
    <x v="0"/>
    <x v="0"/>
    <x v="5"/>
    <x v="839"/>
    <x v="827"/>
    <x v="640"/>
    <x v="84"/>
    <x v="396"/>
  </r>
  <r>
    <x v="6231"/>
    <x v="7395"/>
    <x v="179"/>
    <x v="24"/>
    <x v="0"/>
    <x v="0"/>
    <x v="0"/>
    <x v="0"/>
    <x v="40"/>
    <x v="840"/>
    <x v="828"/>
    <x v="641"/>
    <x v="84"/>
    <x v="396"/>
  </r>
  <r>
    <x v="6232"/>
    <x v="7396"/>
    <x v="179"/>
    <x v="24"/>
    <x v="0"/>
    <x v="0"/>
    <x v="0"/>
    <x v="0"/>
    <x v="3"/>
    <x v="6"/>
    <x v="769"/>
    <x v="288"/>
    <x v="81"/>
    <x v="80"/>
  </r>
  <r>
    <x v="6233"/>
    <x v="7397"/>
    <x v="179"/>
    <x v="24"/>
    <x v="0"/>
    <x v="0"/>
    <x v="0"/>
    <x v="0"/>
    <x v="4"/>
    <x v="838"/>
    <x v="826"/>
    <x v="641"/>
    <x v="81"/>
    <x v="80"/>
  </r>
  <r>
    <x v="6233"/>
    <x v="7397"/>
    <x v="179"/>
    <x v="24"/>
    <x v="0"/>
    <x v="0"/>
    <x v="0"/>
    <x v="0"/>
    <x v="2"/>
    <x v="837"/>
    <x v="825"/>
    <x v="640"/>
    <x v="81"/>
    <x v="80"/>
  </r>
  <r>
    <x v="6234"/>
    <x v="7398"/>
    <x v="179"/>
    <x v="24"/>
    <x v="0"/>
    <x v="0"/>
    <x v="0"/>
    <x v="0"/>
    <x v="1"/>
    <x v="772"/>
    <x v="753"/>
    <x v="568"/>
    <x v="84"/>
    <x v="396"/>
  </r>
  <r>
    <x v="6235"/>
    <x v="7399"/>
    <x v="179"/>
    <x v="24"/>
    <x v="0"/>
    <x v="0"/>
    <x v="0"/>
    <x v="0"/>
    <x v="0"/>
    <x v="1"/>
    <x v="103"/>
    <x v="288"/>
    <x v="84"/>
    <x v="396"/>
  </r>
  <r>
    <x v="6236"/>
    <x v="7400"/>
    <x v="179"/>
    <x v="24"/>
    <x v="0"/>
    <x v="0"/>
    <x v="0"/>
    <x v="0"/>
    <x v="1"/>
    <x v="772"/>
    <x v="753"/>
    <x v="568"/>
    <x v="81"/>
    <x v="80"/>
  </r>
  <r>
    <x v="6237"/>
    <x v="7401"/>
    <x v="179"/>
    <x v="24"/>
    <x v="0"/>
    <x v="0"/>
    <x v="0"/>
    <x v="0"/>
    <x v="1"/>
    <x v="772"/>
    <x v="753"/>
    <x v="568"/>
    <x v="81"/>
    <x v="80"/>
  </r>
  <r>
    <x v="5933"/>
    <x v="7402"/>
    <x v="179"/>
    <x v="24"/>
    <x v="0"/>
    <x v="0"/>
    <x v="0"/>
    <x v="0"/>
    <x v="40"/>
    <x v="840"/>
    <x v="828"/>
    <x v="641"/>
    <x v="81"/>
    <x v="80"/>
  </r>
  <r>
    <x v="5933"/>
    <x v="7402"/>
    <x v="179"/>
    <x v="24"/>
    <x v="0"/>
    <x v="0"/>
    <x v="0"/>
    <x v="0"/>
    <x v="5"/>
    <x v="839"/>
    <x v="827"/>
    <x v="640"/>
    <x v="81"/>
    <x v="80"/>
  </r>
  <r>
    <x v="6238"/>
    <x v="7403"/>
    <x v="179"/>
    <x v="24"/>
    <x v="0"/>
    <x v="0"/>
    <x v="0"/>
    <x v="0"/>
    <x v="42"/>
    <x v="841"/>
    <x v="829"/>
    <x v="568"/>
    <x v="81"/>
    <x v="80"/>
  </r>
  <r>
    <x v="6239"/>
    <x v="7404"/>
    <x v="179"/>
    <x v="24"/>
    <x v="0"/>
    <x v="0"/>
    <x v="0"/>
    <x v="0"/>
    <x v="4"/>
    <x v="758"/>
    <x v="742"/>
    <x v="550"/>
    <x v="82"/>
    <x v="395"/>
  </r>
  <r>
    <x v="6240"/>
    <x v="7405"/>
    <x v="179"/>
    <x v="24"/>
    <x v="0"/>
    <x v="0"/>
    <x v="0"/>
    <x v="0"/>
    <x v="0"/>
    <x v="1"/>
    <x v="103"/>
    <x v="288"/>
    <x v="82"/>
    <x v="395"/>
  </r>
  <r>
    <x v="6241"/>
    <x v="7406"/>
    <x v="179"/>
    <x v="24"/>
    <x v="0"/>
    <x v="0"/>
    <x v="0"/>
    <x v="0"/>
    <x v="2"/>
    <x v="7"/>
    <x v="133"/>
    <x v="288"/>
    <x v="86"/>
    <x v="85"/>
  </r>
  <r>
    <x v="6242"/>
    <x v="7407"/>
    <x v="179"/>
    <x v="24"/>
    <x v="0"/>
    <x v="0"/>
    <x v="0"/>
    <x v="0"/>
    <x v="0"/>
    <x v="11"/>
    <x v="741"/>
    <x v="549"/>
    <x v="83"/>
    <x v="82"/>
  </r>
  <r>
    <x v="6145"/>
    <x v="7408"/>
    <x v="179"/>
    <x v="24"/>
    <x v="0"/>
    <x v="0"/>
    <x v="0"/>
    <x v="0"/>
    <x v="4"/>
    <x v="758"/>
    <x v="742"/>
    <x v="550"/>
    <x v="84"/>
    <x v="396"/>
  </r>
  <r>
    <x v="6243"/>
    <x v="7409"/>
    <x v="179"/>
    <x v="24"/>
    <x v="0"/>
    <x v="0"/>
    <x v="0"/>
    <x v="0"/>
    <x v="4"/>
    <x v="758"/>
    <x v="742"/>
    <x v="550"/>
    <x v="86"/>
    <x v="85"/>
  </r>
  <r>
    <x v="6244"/>
    <x v="7410"/>
    <x v="179"/>
    <x v="24"/>
    <x v="0"/>
    <x v="0"/>
    <x v="0"/>
    <x v="0"/>
    <x v="53"/>
    <x v="842"/>
    <x v="830"/>
    <x v="621"/>
    <x v="82"/>
    <x v="395"/>
  </r>
  <r>
    <x v="6245"/>
    <x v="7411"/>
    <x v="180"/>
    <x v="173"/>
    <x v="0"/>
    <x v="0"/>
    <x v="0"/>
    <x v="0"/>
    <x v="0"/>
    <x v="1"/>
    <x v="103"/>
    <x v="288"/>
    <x v="105"/>
    <x v="104"/>
  </r>
  <r>
    <x v="6246"/>
    <x v="7412"/>
    <x v="180"/>
    <x v="173"/>
    <x v="0"/>
    <x v="0"/>
    <x v="0"/>
    <x v="0"/>
    <x v="0"/>
    <x v="11"/>
    <x v="741"/>
    <x v="549"/>
    <x v="104"/>
    <x v="103"/>
  </r>
  <r>
    <x v="6247"/>
    <x v="7413"/>
    <x v="180"/>
    <x v="173"/>
    <x v="0"/>
    <x v="0"/>
    <x v="0"/>
    <x v="0"/>
    <x v="2"/>
    <x v="7"/>
    <x v="133"/>
    <x v="288"/>
    <x v="103"/>
    <x v="102"/>
  </r>
  <r>
    <x v="6248"/>
    <x v="7414"/>
    <x v="180"/>
    <x v="173"/>
    <x v="0"/>
    <x v="0"/>
    <x v="0"/>
    <x v="0"/>
    <x v="0"/>
    <x v="381"/>
    <x v="403"/>
    <x v="552"/>
    <x v="105"/>
    <x v="104"/>
  </r>
  <r>
    <x v="6249"/>
    <x v="7415"/>
    <x v="180"/>
    <x v="173"/>
    <x v="0"/>
    <x v="0"/>
    <x v="0"/>
    <x v="0"/>
    <x v="0"/>
    <x v="649"/>
    <x v="790"/>
    <x v="604"/>
    <x v="106"/>
    <x v="105"/>
  </r>
  <r>
    <x v="6134"/>
    <x v="7416"/>
    <x v="180"/>
    <x v="173"/>
    <x v="0"/>
    <x v="0"/>
    <x v="0"/>
    <x v="0"/>
    <x v="0"/>
    <x v="11"/>
    <x v="741"/>
    <x v="549"/>
    <x v="106"/>
    <x v="105"/>
  </r>
  <r>
    <x v="6250"/>
    <x v="7417"/>
    <x v="180"/>
    <x v="173"/>
    <x v="0"/>
    <x v="0"/>
    <x v="0"/>
    <x v="0"/>
    <x v="0"/>
    <x v="1"/>
    <x v="103"/>
    <x v="288"/>
    <x v="103"/>
    <x v="102"/>
  </r>
  <r>
    <x v="6251"/>
    <x v="7418"/>
    <x v="180"/>
    <x v="173"/>
    <x v="0"/>
    <x v="0"/>
    <x v="0"/>
    <x v="0"/>
    <x v="0"/>
    <x v="1"/>
    <x v="103"/>
    <x v="288"/>
    <x v="106"/>
    <x v="105"/>
  </r>
  <r>
    <x v="5729"/>
    <x v="7419"/>
    <x v="180"/>
    <x v="173"/>
    <x v="0"/>
    <x v="0"/>
    <x v="0"/>
    <x v="0"/>
    <x v="0"/>
    <x v="1"/>
    <x v="103"/>
    <x v="288"/>
    <x v="106"/>
    <x v="105"/>
  </r>
  <r>
    <x v="6252"/>
    <x v="7420"/>
    <x v="180"/>
    <x v="173"/>
    <x v="0"/>
    <x v="0"/>
    <x v="0"/>
    <x v="0"/>
    <x v="0"/>
    <x v="1"/>
    <x v="103"/>
    <x v="288"/>
    <x v="106"/>
    <x v="105"/>
  </r>
  <r>
    <x v="6253"/>
    <x v="7421"/>
    <x v="180"/>
    <x v="173"/>
    <x v="0"/>
    <x v="0"/>
    <x v="0"/>
    <x v="0"/>
    <x v="0"/>
    <x v="1"/>
    <x v="103"/>
    <x v="288"/>
    <x v="106"/>
    <x v="105"/>
  </r>
  <r>
    <x v="6254"/>
    <x v="7422"/>
    <x v="180"/>
    <x v="173"/>
    <x v="0"/>
    <x v="0"/>
    <x v="0"/>
    <x v="0"/>
    <x v="0"/>
    <x v="1"/>
    <x v="103"/>
    <x v="288"/>
    <x v="106"/>
    <x v="105"/>
  </r>
  <r>
    <x v="6255"/>
    <x v="7423"/>
    <x v="180"/>
    <x v="173"/>
    <x v="0"/>
    <x v="0"/>
    <x v="0"/>
    <x v="0"/>
    <x v="0"/>
    <x v="11"/>
    <x v="741"/>
    <x v="549"/>
    <x v="104"/>
    <x v="103"/>
  </r>
  <r>
    <x v="6256"/>
    <x v="7424"/>
    <x v="180"/>
    <x v="173"/>
    <x v="0"/>
    <x v="0"/>
    <x v="0"/>
    <x v="0"/>
    <x v="0"/>
    <x v="11"/>
    <x v="741"/>
    <x v="549"/>
    <x v="104"/>
    <x v="103"/>
  </r>
  <r>
    <x v="6257"/>
    <x v="7425"/>
    <x v="180"/>
    <x v="173"/>
    <x v="0"/>
    <x v="0"/>
    <x v="0"/>
    <x v="0"/>
    <x v="0"/>
    <x v="1"/>
    <x v="103"/>
    <x v="288"/>
    <x v="104"/>
    <x v="103"/>
  </r>
  <r>
    <x v="6258"/>
    <x v="7426"/>
    <x v="180"/>
    <x v="173"/>
    <x v="0"/>
    <x v="0"/>
    <x v="0"/>
    <x v="0"/>
    <x v="0"/>
    <x v="11"/>
    <x v="741"/>
    <x v="549"/>
    <x v="105"/>
    <x v="104"/>
  </r>
  <r>
    <x v="6180"/>
    <x v="7427"/>
    <x v="180"/>
    <x v="173"/>
    <x v="0"/>
    <x v="0"/>
    <x v="0"/>
    <x v="0"/>
    <x v="0"/>
    <x v="381"/>
    <x v="403"/>
    <x v="552"/>
    <x v="105"/>
    <x v="104"/>
  </r>
  <r>
    <x v="6259"/>
    <x v="7428"/>
    <x v="180"/>
    <x v="173"/>
    <x v="0"/>
    <x v="0"/>
    <x v="0"/>
    <x v="0"/>
    <x v="0"/>
    <x v="1"/>
    <x v="103"/>
    <x v="288"/>
    <x v="103"/>
    <x v="102"/>
  </r>
  <r>
    <x v="6259"/>
    <x v="7428"/>
    <x v="180"/>
    <x v="173"/>
    <x v="0"/>
    <x v="0"/>
    <x v="0"/>
    <x v="0"/>
    <x v="2"/>
    <x v="7"/>
    <x v="133"/>
    <x v="288"/>
    <x v="103"/>
    <x v="102"/>
  </r>
  <r>
    <x v="6260"/>
    <x v="7429"/>
    <x v="180"/>
    <x v="173"/>
    <x v="0"/>
    <x v="0"/>
    <x v="0"/>
    <x v="0"/>
    <x v="0"/>
    <x v="1"/>
    <x v="103"/>
    <x v="288"/>
    <x v="106"/>
    <x v="105"/>
  </r>
  <r>
    <x v="6261"/>
    <x v="7430"/>
    <x v="180"/>
    <x v="173"/>
    <x v="0"/>
    <x v="0"/>
    <x v="0"/>
    <x v="0"/>
    <x v="0"/>
    <x v="1"/>
    <x v="103"/>
    <x v="288"/>
    <x v="106"/>
    <x v="105"/>
  </r>
  <r>
    <x v="6262"/>
    <x v="7431"/>
    <x v="180"/>
    <x v="173"/>
    <x v="0"/>
    <x v="0"/>
    <x v="0"/>
    <x v="0"/>
    <x v="0"/>
    <x v="1"/>
    <x v="103"/>
    <x v="288"/>
    <x v="106"/>
    <x v="105"/>
  </r>
  <r>
    <x v="6263"/>
    <x v="7432"/>
    <x v="180"/>
    <x v="173"/>
    <x v="0"/>
    <x v="0"/>
    <x v="0"/>
    <x v="0"/>
    <x v="0"/>
    <x v="1"/>
    <x v="103"/>
    <x v="288"/>
    <x v="103"/>
    <x v="102"/>
  </r>
  <r>
    <x v="6264"/>
    <x v="7433"/>
    <x v="180"/>
    <x v="173"/>
    <x v="0"/>
    <x v="0"/>
    <x v="0"/>
    <x v="0"/>
    <x v="0"/>
    <x v="102"/>
    <x v="88"/>
    <x v="211"/>
    <x v="106"/>
    <x v="105"/>
  </r>
  <r>
    <x v="6265"/>
    <x v="7434"/>
    <x v="180"/>
    <x v="173"/>
    <x v="0"/>
    <x v="0"/>
    <x v="0"/>
    <x v="0"/>
    <x v="0"/>
    <x v="843"/>
    <x v="831"/>
    <x v="482"/>
    <x v="106"/>
    <x v="105"/>
  </r>
  <r>
    <x v="6266"/>
    <x v="7435"/>
    <x v="180"/>
    <x v="173"/>
    <x v="0"/>
    <x v="0"/>
    <x v="0"/>
    <x v="0"/>
    <x v="0"/>
    <x v="11"/>
    <x v="741"/>
    <x v="549"/>
    <x v="105"/>
    <x v="104"/>
  </r>
  <r>
    <x v="6267"/>
    <x v="7436"/>
    <x v="180"/>
    <x v="173"/>
    <x v="0"/>
    <x v="0"/>
    <x v="0"/>
    <x v="0"/>
    <x v="0"/>
    <x v="1"/>
    <x v="103"/>
    <x v="288"/>
    <x v="105"/>
    <x v="104"/>
  </r>
  <r>
    <x v="6268"/>
    <x v="7437"/>
    <x v="180"/>
    <x v="173"/>
    <x v="0"/>
    <x v="0"/>
    <x v="0"/>
    <x v="0"/>
    <x v="0"/>
    <x v="32"/>
    <x v="478"/>
    <x v="559"/>
    <x v="103"/>
    <x v="102"/>
  </r>
  <r>
    <x v="6269"/>
    <x v="7438"/>
    <x v="180"/>
    <x v="173"/>
    <x v="0"/>
    <x v="0"/>
    <x v="0"/>
    <x v="0"/>
    <x v="0"/>
    <x v="1"/>
    <x v="103"/>
    <x v="288"/>
    <x v="105"/>
    <x v="104"/>
  </r>
  <r>
    <x v="6117"/>
    <x v="7439"/>
    <x v="180"/>
    <x v="173"/>
    <x v="0"/>
    <x v="0"/>
    <x v="0"/>
    <x v="0"/>
    <x v="4"/>
    <x v="785"/>
    <x v="770"/>
    <x v="583"/>
    <x v="105"/>
    <x v="104"/>
  </r>
  <r>
    <x v="6270"/>
    <x v="7440"/>
    <x v="180"/>
    <x v="173"/>
    <x v="0"/>
    <x v="0"/>
    <x v="0"/>
    <x v="0"/>
    <x v="2"/>
    <x v="185"/>
    <x v="169"/>
    <x v="566"/>
    <x v="105"/>
    <x v="104"/>
  </r>
  <r>
    <x v="6271"/>
    <x v="7441"/>
    <x v="180"/>
    <x v="173"/>
    <x v="0"/>
    <x v="0"/>
    <x v="0"/>
    <x v="0"/>
    <x v="0"/>
    <x v="1"/>
    <x v="103"/>
    <x v="288"/>
    <x v="106"/>
    <x v="105"/>
  </r>
  <r>
    <x v="6272"/>
    <x v="7442"/>
    <x v="181"/>
    <x v="174"/>
    <x v="0"/>
    <x v="0"/>
    <x v="0"/>
    <x v="0"/>
    <x v="0"/>
    <x v="0"/>
    <x v="35"/>
    <x v="563"/>
    <x v="77"/>
    <x v="397"/>
  </r>
  <r>
    <x v="6273"/>
    <x v="7443"/>
    <x v="181"/>
    <x v="174"/>
    <x v="0"/>
    <x v="0"/>
    <x v="0"/>
    <x v="0"/>
    <x v="0"/>
    <x v="0"/>
    <x v="35"/>
    <x v="563"/>
    <x v="77"/>
    <x v="397"/>
  </r>
  <r>
    <x v="6274"/>
    <x v="7444"/>
    <x v="181"/>
    <x v="174"/>
    <x v="0"/>
    <x v="0"/>
    <x v="0"/>
    <x v="0"/>
    <x v="0"/>
    <x v="0"/>
    <x v="35"/>
    <x v="563"/>
    <x v="77"/>
    <x v="397"/>
  </r>
  <r>
    <x v="6275"/>
    <x v="7445"/>
    <x v="181"/>
    <x v="174"/>
    <x v="0"/>
    <x v="0"/>
    <x v="0"/>
    <x v="0"/>
    <x v="0"/>
    <x v="0"/>
    <x v="35"/>
    <x v="563"/>
    <x v="76"/>
    <x v="75"/>
  </r>
  <r>
    <x v="5711"/>
    <x v="7446"/>
    <x v="181"/>
    <x v="174"/>
    <x v="0"/>
    <x v="0"/>
    <x v="0"/>
    <x v="0"/>
    <x v="2"/>
    <x v="13"/>
    <x v="688"/>
    <x v="549"/>
    <x v="76"/>
    <x v="75"/>
  </r>
  <r>
    <x v="6276"/>
    <x v="7447"/>
    <x v="181"/>
    <x v="174"/>
    <x v="0"/>
    <x v="0"/>
    <x v="0"/>
    <x v="0"/>
    <x v="0"/>
    <x v="11"/>
    <x v="741"/>
    <x v="549"/>
    <x v="76"/>
    <x v="75"/>
  </r>
  <r>
    <x v="6277"/>
    <x v="7448"/>
    <x v="181"/>
    <x v="174"/>
    <x v="0"/>
    <x v="0"/>
    <x v="0"/>
    <x v="0"/>
    <x v="0"/>
    <x v="0"/>
    <x v="35"/>
    <x v="563"/>
    <x v="77"/>
    <x v="397"/>
  </r>
  <r>
    <x v="6278"/>
    <x v="7449"/>
    <x v="181"/>
    <x v="174"/>
    <x v="0"/>
    <x v="0"/>
    <x v="0"/>
    <x v="0"/>
    <x v="0"/>
    <x v="0"/>
    <x v="35"/>
    <x v="563"/>
    <x v="76"/>
    <x v="75"/>
  </r>
  <r>
    <x v="6279"/>
    <x v="7450"/>
    <x v="181"/>
    <x v="174"/>
    <x v="0"/>
    <x v="0"/>
    <x v="0"/>
    <x v="0"/>
    <x v="0"/>
    <x v="0"/>
    <x v="35"/>
    <x v="563"/>
    <x v="76"/>
    <x v="75"/>
  </r>
  <r>
    <x v="6280"/>
    <x v="7451"/>
    <x v="181"/>
    <x v="174"/>
    <x v="0"/>
    <x v="0"/>
    <x v="0"/>
    <x v="0"/>
    <x v="2"/>
    <x v="3"/>
    <x v="279"/>
    <x v="563"/>
    <x v="76"/>
    <x v="75"/>
  </r>
  <r>
    <x v="6281"/>
    <x v="7452"/>
    <x v="181"/>
    <x v="174"/>
    <x v="0"/>
    <x v="0"/>
    <x v="0"/>
    <x v="0"/>
    <x v="0"/>
    <x v="11"/>
    <x v="741"/>
    <x v="549"/>
    <x v="77"/>
    <x v="397"/>
  </r>
  <r>
    <x v="6282"/>
    <x v="7453"/>
    <x v="181"/>
    <x v="174"/>
    <x v="0"/>
    <x v="0"/>
    <x v="0"/>
    <x v="0"/>
    <x v="0"/>
    <x v="11"/>
    <x v="741"/>
    <x v="549"/>
    <x v="77"/>
    <x v="397"/>
  </r>
  <r>
    <x v="6283"/>
    <x v="7454"/>
    <x v="181"/>
    <x v="174"/>
    <x v="0"/>
    <x v="0"/>
    <x v="0"/>
    <x v="0"/>
    <x v="0"/>
    <x v="0"/>
    <x v="35"/>
    <x v="563"/>
    <x v="77"/>
    <x v="397"/>
  </r>
  <r>
    <x v="6284"/>
    <x v="7455"/>
    <x v="181"/>
    <x v="174"/>
    <x v="0"/>
    <x v="0"/>
    <x v="0"/>
    <x v="0"/>
    <x v="0"/>
    <x v="0"/>
    <x v="35"/>
    <x v="563"/>
    <x v="76"/>
    <x v="75"/>
  </r>
  <r>
    <x v="6285"/>
    <x v="7456"/>
    <x v="182"/>
    <x v="175"/>
    <x v="0"/>
    <x v="0"/>
    <x v="0"/>
    <x v="0"/>
    <x v="0"/>
    <x v="1"/>
    <x v="103"/>
    <x v="288"/>
    <x v="144"/>
    <x v="398"/>
  </r>
  <r>
    <x v="6286"/>
    <x v="7457"/>
    <x v="182"/>
    <x v="175"/>
    <x v="0"/>
    <x v="0"/>
    <x v="0"/>
    <x v="0"/>
    <x v="0"/>
    <x v="1"/>
    <x v="103"/>
    <x v="288"/>
    <x v="144"/>
    <x v="398"/>
  </r>
  <r>
    <x v="6287"/>
    <x v="7458"/>
    <x v="182"/>
    <x v="175"/>
    <x v="0"/>
    <x v="0"/>
    <x v="0"/>
    <x v="0"/>
    <x v="2"/>
    <x v="7"/>
    <x v="133"/>
    <x v="288"/>
    <x v="147"/>
    <x v="146"/>
  </r>
  <r>
    <x v="6288"/>
    <x v="7459"/>
    <x v="182"/>
    <x v="175"/>
    <x v="0"/>
    <x v="0"/>
    <x v="0"/>
    <x v="0"/>
    <x v="0"/>
    <x v="679"/>
    <x v="49"/>
    <x v="554"/>
    <x v="147"/>
    <x v="146"/>
  </r>
  <r>
    <x v="6289"/>
    <x v="7460"/>
    <x v="182"/>
    <x v="175"/>
    <x v="0"/>
    <x v="0"/>
    <x v="0"/>
    <x v="0"/>
    <x v="4"/>
    <x v="758"/>
    <x v="742"/>
    <x v="550"/>
    <x v="145"/>
    <x v="144"/>
  </r>
  <r>
    <x v="6290"/>
    <x v="7461"/>
    <x v="182"/>
    <x v="175"/>
    <x v="0"/>
    <x v="0"/>
    <x v="0"/>
    <x v="0"/>
    <x v="4"/>
    <x v="758"/>
    <x v="742"/>
    <x v="550"/>
    <x v="146"/>
    <x v="145"/>
  </r>
  <r>
    <x v="6291"/>
    <x v="7462"/>
    <x v="182"/>
    <x v="175"/>
    <x v="0"/>
    <x v="0"/>
    <x v="0"/>
    <x v="0"/>
    <x v="0"/>
    <x v="11"/>
    <x v="741"/>
    <x v="549"/>
    <x v="144"/>
    <x v="398"/>
  </r>
  <r>
    <x v="6292"/>
    <x v="7463"/>
    <x v="182"/>
    <x v="175"/>
    <x v="0"/>
    <x v="0"/>
    <x v="0"/>
    <x v="0"/>
    <x v="0"/>
    <x v="1"/>
    <x v="103"/>
    <x v="288"/>
    <x v="144"/>
    <x v="398"/>
  </r>
  <r>
    <x v="6293"/>
    <x v="7464"/>
    <x v="182"/>
    <x v="175"/>
    <x v="0"/>
    <x v="0"/>
    <x v="0"/>
    <x v="0"/>
    <x v="4"/>
    <x v="758"/>
    <x v="742"/>
    <x v="550"/>
    <x v="144"/>
    <x v="398"/>
  </r>
  <r>
    <x v="6294"/>
    <x v="7465"/>
    <x v="182"/>
    <x v="175"/>
    <x v="0"/>
    <x v="0"/>
    <x v="0"/>
    <x v="0"/>
    <x v="0"/>
    <x v="1"/>
    <x v="103"/>
    <x v="288"/>
    <x v="147"/>
    <x v="146"/>
  </r>
  <r>
    <x v="5774"/>
    <x v="7466"/>
    <x v="182"/>
    <x v="175"/>
    <x v="0"/>
    <x v="0"/>
    <x v="0"/>
    <x v="0"/>
    <x v="0"/>
    <x v="1"/>
    <x v="103"/>
    <x v="288"/>
    <x v="147"/>
    <x v="146"/>
  </r>
  <r>
    <x v="6295"/>
    <x v="7467"/>
    <x v="182"/>
    <x v="175"/>
    <x v="0"/>
    <x v="0"/>
    <x v="0"/>
    <x v="0"/>
    <x v="0"/>
    <x v="1"/>
    <x v="103"/>
    <x v="288"/>
    <x v="147"/>
    <x v="146"/>
  </r>
  <r>
    <x v="6296"/>
    <x v="7468"/>
    <x v="182"/>
    <x v="175"/>
    <x v="0"/>
    <x v="0"/>
    <x v="0"/>
    <x v="0"/>
    <x v="0"/>
    <x v="1"/>
    <x v="103"/>
    <x v="288"/>
    <x v="147"/>
    <x v="146"/>
  </r>
  <r>
    <x v="6297"/>
    <x v="7469"/>
    <x v="182"/>
    <x v="175"/>
    <x v="0"/>
    <x v="0"/>
    <x v="0"/>
    <x v="0"/>
    <x v="4"/>
    <x v="758"/>
    <x v="742"/>
    <x v="550"/>
    <x v="148"/>
    <x v="147"/>
  </r>
  <r>
    <x v="6298"/>
    <x v="7470"/>
    <x v="182"/>
    <x v="175"/>
    <x v="0"/>
    <x v="0"/>
    <x v="0"/>
    <x v="0"/>
    <x v="0"/>
    <x v="1"/>
    <x v="103"/>
    <x v="288"/>
    <x v="144"/>
    <x v="398"/>
  </r>
  <r>
    <x v="6299"/>
    <x v="7471"/>
    <x v="182"/>
    <x v="175"/>
    <x v="0"/>
    <x v="0"/>
    <x v="0"/>
    <x v="0"/>
    <x v="0"/>
    <x v="1"/>
    <x v="103"/>
    <x v="288"/>
    <x v="146"/>
    <x v="145"/>
  </r>
  <r>
    <x v="6300"/>
    <x v="7472"/>
    <x v="182"/>
    <x v="175"/>
    <x v="0"/>
    <x v="0"/>
    <x v="0"/>
    <x v="0"/>
    <x v="2"/>
    <x v="7"/>
    <x v="133"/>
    <x v="288"/>
    <x v="146"/>
    <x v="145"/>
  </r>
  <r>
    <x v="6301"/>
    <x v="7473"/>
    <x v="182"/>
    <x v="175"/>
    <x v="0"/>
    <x v="0"/>
    <x v="0"/>
    <x v="0"/>
    <x v="0"/>
    <x v="1"/>
    <x v="103"/>
    <x v="288"/>
    <x v="146"/>
    <x v="145"/>
  </r>
  <r>
    <x v="6302"/>
    <x v="7474"/>
    <x v="183"/>
    <x v="176"/>
    <x v="0"/>
    <x v="0"/>
    <x v="0"/>
    <x v="0"/>
    <x v="39"/>
    <x v="844"/>
    <x v="832"/>
    <x v="550"/>
    <x v="156"/>
    <x v="155"/>
  </r>
  <r>
    <x v="6303"/>
    <x v="7475"/>
    <x v="183"/>
    <x v="176"/>
    <x v="0"/>
    <x v="0"/>
    <x v="0"/>
    <x v="0"/>
    <x v="0"/>
    <x v="1"/>
    <x v="103"/>
    <x v="288"/>
    <x v="156"/>
    <x v="155"/>
  </r>
  <r>
    <x v="6304"/>
    <x v="7476"/>
    <x v="183"/>
    <x v="176"/>
    <x v="0"/>
    <x v="0"/>
    <x v="0"/>
    <x v="0"/>
    <x v="0"/>
    <x v="1"/>
    <x v="103"/>
    <x v="288"/>
    <x v="156"/>
    <x v="155"/>
  </r>
  <r>
    <x v="6305"/>
    <x v="7477"/>
    <x v="183"/>
    <x v="176"/>
    <x v="0"/>
    <x v="0"/>
    <x v="0"/>
    <x v="0"/>
    <x v="0"/>
    <x v="1"/>
    <x v="103"/>
    <x v="288"/>
    <x v="156"/>
    <x v="155"/>
  </r>
  <r>
    <x v="6306"/>
    <x v="7478"/>
    <x v="183"/>
    <x v="176"/>
    <x v="0"/>
    <x v="0"/>
    <x v="0"/>
    <x v="0"/>
    <x v="0"/>
    <x v="679"/>
    <x v="49"/>
    <x v="554"/>
    <x v="156"/>
    <x v="155"/>
  </r>
  <r>
    <x v="6173"/>
    <x v="7479"/>
    <x v="183"/>
    <x v="176"/>
    <x v="0"/>
    <x v="0"/>
    <x v="0"/>
    <x v="0"/>
    <x v="4"/>
    <x v="758"/>
    <x v="742"/>
    <x v="550"/>
    <x v="154"/>
    <x v="153"/>
  </r>
  <r>
    <x v="6307"/>
    <x v="7480"/>
    <x v="183"/>
    <x v="176"/>
    <x v="0"/>
    <x v="0"/>
    <x v="0"/>
    <x v="0"/>
    <x v="0"/>
    <x v="11"/>
    <x v="741"/>
    <x v="549"/>
    <x v="154"/>
    <x v="153"/>
  </r>
  <r>
    <x v="6308"/>
    <x v="7481"/>
    <x v="183"/>
    <x v="176"/>
    <x v="0"/>
    <x v="0"/>
    <x v="0"/>
    <x v="0"/>
    <x v="0"/>
    <x v="1"/>
    <x v="103"/>
    <x v="288"/>
    <x v="154"/>
    <x v="153"/>
  </r>
  <r>
    <x v="6175"/>
    <x v="7482"/>
    <x v="183"/>
    <x v="176"/>
    <x v="0"/>
    <x v="0"/>
    <x v="0"/>
    <x v="0"/>
    <x v="0"/>
    <x v="11"/>
    <x v="741"/>
    <x v="549"/>
    <x v="155"/>
    <x v="154"/>
  </r>
  <r>
    <x v="5944"/>
    <x v="7483"/>
    <x v="183"/>
    <x v="176"/>
    <x v="0"/>
    <x v="0"/>
    <x v="0"/>
    <x v="0"/>
    <x v="0"/>
    <x v="11"/>
    <x v="741"/>
    <x v="549"/>
    <x v="155"/>
    <x v="154"/>
  </r>
  <r>
    <x v="6309"/>
    <x v="7484"/>
    <x v="183"/>
    <x v="176"/>
    <x v="0"/>
    <x v="0"/>
    <x v="0"/>
    <x v="0"/>
    <x v="4"/>
    <x v="758"/>
    <x v="742"/>
    <x v="550"/>
    <x v="155"/>
    <x v="154"/>
  </r>
  <r>
    <x v="6276"/>
    <x v="7485"/>
    <x v="183"/>
    <x v="176"/>
    <x v="0"/>
    <x v="0"/>
    <x v="0"/>
    <x v="0"/>
    <x v="0"/>
    <x v="679"/>
    <x v="49"/>
    <x v="554"/>
    <x v="154"/>
    <x v="153"/>
  </r>
  <r>
    <x v="6310"/>
    <x v="7486"/>
    <x v="183"/>
    <x v="176"/>
    <x v="0"/>
    <x v="0"/>
    <x v="0"/>
    <x v="0"/>
    <x v="0"/>
    <x v="11"/>
    <x v="741"/>
    <x v="549"/>
    <x v="156"/>
    <x v="155"/>
  </r>
  <r>
    <x v="6311"/>
    <x v="7487"/>
    <x v="183"/>
    <x v="176"/>
    <x v="0"/>
    <x v="0"/>
    <x v="0"/>
    <x v="0"/>
    <x v="2"/>
    <x v="7"/>
    <x v="133"/>
    <x v="288"/>
    <x v="155"/>
    <x v="154"/>
  </r>
  <r>
    <x v="6312"/>
    <x v="7488"/>
    <x v="183"/>
    <x v="176"/>
    <x v="0"/>
    <x v="0"/>
    <x v="0"/>
    <x v="0"/>
    <x v="0"/>
    <x v="1"/>
    <x v="103"/>
    <x v="288"/>
    <x v="156"/>
    <x v="155"/>
  </r>
  <r>
    <x v="6313"/>
    <x v="7489"/>
    <x v="183"/>
    <x v="176"/>
    <x v="0"/>
    <x v="0"/>
    <x v="0"/>
    <x v="0"/>
    <x v="0"/>
    <x v="679"/>
    <x v="49"/>
    <x v="554"/>
    <x v="155"/>
    <x v="154"/>
  </r>
  <r>
    <x v="6228"/>
    <x v="7490"/>
    <x v="183"/>
    <x v="176"/>
    <x v="0"/>
    <x v="0"/>
    <x v="0"/>
    <x v="0"/>
    <x v="0"/>
    <x v="11"/>
    <x v="741"/>
    <x v="549"/>
    <x v="156"/>
    <x v="155"/>
  </r>
  <r>
    <x v="6314"/>
    <x v="7491"/>
    <x v="183"/>
    <x v="176"/>
    <x v="0"/>
    <x v="0"/>
    <x v="0"/>
    <x v="0"/>
    <x v="4"/>
    <x v="758"/>
    <x v="742"/>
    <x v="550"/>
    <x v="156"/>
    <x v="155"/>
  </r>
  <r>
    <x v="6315"/>
    <x v="7492"/>
    <x v="183"/>
    <x v="176"/>
    <x v="0"/>
    <x v="0"/>
    <x v="0"/>
    <x v="0"/>
    <x v="0"/>
    <x v="11"/>
    <x v="741"/>
    <x v="549"/>
    <x v="154"/>
    <x v="153"/>
  </r>
  <r>
    <x v="6316"/>
    <x v="7493"/>
    <x v="183"/>
    <x v="176"/>
    <x v="0"/>
    <x v="0"/>
    <x v="0"/>
    <x v="0"/>
    <x v="0"/>
    <x v="1"/>
    <x v="103"/>
    <x v="288"/>
    <x v="154"/>
    <x v="153"/>
  </r>
  <r>
    <x v="6317"/>
    <x v="7494"/>
    <x v="183"/>
    <x v="176"/>
    <x v="0"/>
    <x v="0"/>
    <x v="0"/>
    <x v="0"/>
    <x v="0"/>
    <x v="1"/>
    <x v="103"/>
    <x v="288"/>
    <x v="156"/>
    <x v="155"/>
  </r>
  <r>
    <x v="6318"/>
    <x v="7495"/>
    <x v="183"/>
    <x v="176"/>
    <x v="0"/>
    <x v="0"/>
    <x v="0"/>
    <x v="0"/>
    <x v="0"/>
    <x v="1"/>
    <x v="103"/>
    <x v="288"/>
    <x v="154"/>
    <x v="153"/>
  </r>
  <r>
    <x v="6319"/>
    <x v="7496"/>
    <x v="183"/>
    <x v="176"/>
    <x v="0"/>
    <x v="0"/>
    <x v="0"/>
    <x v="0"/>
    <x v="0"/>
    <x v="1"/>
    <x v="103"/>
    <x v="288"/>
    <x v="154"/>
    <x v="153"/>
  </r>
  <r>
    <x v="6320"/>
    <x v="7497"/>
    <x v="183"/>
    <x v="176"/>
    <x v="0"/>
    <x v="0"/>
    <x v="0"/>
    <x v="0"/>
    <x v="0"/>
    <x v="256"/>
    <x v="157"/>
    <x v="642"/>
    <x v="155"/>
    <x v="154"/>
  </r>
  <r>
    <x v="6321"/>
    <x v="7498"/>
    <x v="183"/>
    <x v="176"/>
    <x v="0"/>
    <x v="0"/>
    <x v="0"/>
    <x v="0"/>
    <x v="0"/>
    <x v="11"/>
    <x v="741"/>
    <x v="549"/>
    <x v="156"/>
    <x v="155"/>
  </r>
  <r>
    <x v="6322"/>
    <x v="7499"/>
    <x v="183"/>
    <x v="176"/>
    <x v="0"/>
    <x v="0"/>
    <x v="0"/>
    <x v="0"/>
    <x v="4"/>
    <x v="758"/>
    <x v="742"/>
    <x v="550"/>
    <x v="156"/>
    <x v="155"/>
  </r>
  <r>
    <x v="6323"/>
    <x v="7500"/>
    <x v="183"/>
    <x v="176"/>
    <x v="0"/>
    <x v="0"/>
    <x v="0"/>
    <x v="0"/>
    <x v="0"/>
    <x v="1"/>
    <x v="103"/>
    <x v="288"/>
    <x v="156"/>
    <x v="155"/>
  </r>
  <r>
    <x v="6324"/>
    <x v="7501"/>
    <x v="183"/>
    <x v="176"/>
    <x v="0"/>
    <x v="0"/>
    <x v="0"/>
    <x v="0"/>
    <x v="0"/>
    <x v="1"/>
    <x v="103"/>
    <x v="288"/>
    <x v="155"/>
    <x v="154"/>
  </r>
  <r>
    <x v="6325"/>
    <x v="7502"/>
    <x v="184"/>
    <x v="177"/>
    <x v="0"/>
    <x v="0"/>
    <x v="0"/>
    <x v="0"/>
    <x v="9"/>
    <x v="845"/>
    <x v="833"/>
    <x v="643"/>
    <x v="171"/>
    <x v="170"/>
  </r>
  <r>
    <x v="6326"/>
    <x v="7503"/>
    <x v="184"/>
    <x v="177"/>
    <x v="0"/>
    <x v="0"/>
    <x v="0"/>
    <x v="0"/>
    <x v="4"/>
    <x v="758"/>
    <x v="742"/>
    <x v="550"/>
    <x v="171"/>
    <x v="170"/>
  </r>
  <r>
    <x v="6327"/>
    <x v="7504"/>
    <x v="184"/>
    <x v="177"/>
    <x v="0"/>
    <x v="0"/>
    <x v="0"/>
    <x v="0"/>
    <x v="0"/>
    <x v="29"/>
    <x v="47"/>
    <x v="561"/>
    <x v="171"/>
    <x v="170"/>
  </r>
  <r>
    <x v="6328"/>
    <x v="7505"/>
    <x v="184"/>
    <x v="177"/>
    <x v="0"/>
    <x v="0"/>
    <x v="0"/>
    <x v="0"/>
    <x v="0"/>
    <x v="829"/>
    <x v="83"/>
    <x v="631"/>
    <x v="171"/>
    <x v="170"/>
  </r>
  <r>
    <x v="6329"/>
    <x v="7506"/>
    <x v="184"/>
    <x v="177"/>
    <x v="0"/>
    <x v="0"/>
    <x v="0"/>
    <x v="0"/>
    <x v="4"/>
    <x v="758"/>
    <x v="742"/>
    <x v="550"/>
    <x v="171"/>
    <x v="170"/>
  </r>
  <r>
    <x v="6330"/>
    <x v="7507"/>
    <x v="184"/>
    <x v="177"/>
    <x v="0"/>
    <x v="0"/>
    <x v="0"/>
    <x v="0"/>
    <x v="72"/>
    <x v="846"/>
    <x v="834"/>
    <x v="643"/>
    <x v="171"/>
    <x v="170"/>
  </r>
  <r>
    <x v="6331"/>
    <x v="7508"/>
    <x v="184"/>
    <x v="177"/>
    <x v="0"/>
    <x v="0"/>
    <x v="0"/>
    <x v="0"/>
    <x v="0"/>
    <x v="1"/>
    <x v="103"/>
    <x v="288"/>
    <x v="171"/>
    <x v="170"/>
  </r>
  <r>
    <x v="6332"/>
    <x v="7509"/>
    <x v="184"/>
    <x v="177"/>
    <x v="0"/>
    <x v="0"/>
    <x v="0"/>
    <x v="0"/>
    <x v="0"/>
    <x v="11"/>
    <x v="741"/>
    <x v="549"/>
    <x v="171"/>
    <x v="170"/>
  </r>
  <r>
    <x v="5939"/>
    <x v="7510"/>
    <x v="185"/>
    <x v="178"/>
    <x v="0"/>
    <x v="0"/>
    <x v="0"/>
    <x v="0"/>
    <x v="4"/>
    <x v="6"/>
    <x v="750"/>
    <x v="560"/>
    <x v="115"/>
    <x v="114"/>
  </r>
  <r>
    <x v="6333"/>
    <x v="7511"/>
    <x v="185"/>
    <x v="178"/>
    <x v="0"/>
    <x v="0"/>
    <x v="0"/>
    <x v="0"/>
    <x v="4"/>
    <x v="6"/>
    <x v="750"/>
    <x v="560"/>
    <x v="115"/>
    <x v="114"/>
  </r>
  <r>
    <x v="6024"/>
    <x v="7512"/>
    <x v="185"/>
    <x v="178"/>
    <x v="0"/>
    <x v="0"/>
    <x v="0"/>
    <x v="0"/>
    <x v="1"/>
    <x v="2"/>
    <x v="835"/>
    <x v="644"/>
    <x v="115"/>
    <x v="114"/>
  </r>
  <r>
    <x v="6334"/>
    <x v="7513"/>
    <x v="185"/>
    <x v="178"/>
    <x v="0"/>
    <x v="0"/>
    <x v="0"/>
    <x v="0"/>
    <x v="0"/>
    <x v="342"/>
    <x v="568"/>
    <x v="645"/>
    <x v="115"/>
    <x v="114"/>
  </r>
  <r>
    <x v="6335"/>
    <x v="7514"/>
    <x v="185"/>
    <x v="178"/>
    <x v="0"/>
    <x v="0"/>
    <x v="0"/>
    <x v="0"/>
    <x v="4"/>
    <x v="6"/>
    <x v="750"/>
    <x v="560"/>
    <x v="115"/>
    <x v="114"/>
  </r>
  <r>
    <x v="6336"/>
    <x v="7515"/>
    <x v="185"/>
    <x v="178"/>
    <x v="0"/>
    <x v="0"/>
    <x v="0"/>
    <x v="0"/>
    <x v="6"/>
    <x v="19"/>
    <x v="276"/>
    <x v="565"/>
    <x v="115"/>
    <x v="114"/>
  </r>
  <r>
    <x v="6337"/>
    <x v="7516"/>
    <x v="185"/>
    <x v="178"/>
    <x v="0"/>
    <x v="0"/>
    <x v="0"/>
    <x v="0"/>
    <x v="0"/>
    <x v="342"/>
    <x v="568"/>
    <x v="645"/>
    <x v="116"/>
    <x v="115"/>
  </r>
  <r>
    <x v="6338"/>
    <x v="7517"/>
    <x v="185"/>
    <x v="178"/>
    <x v="0"/>
    <x v="0"/>
    <x v="0"/>
    <x v="0"/>
    <x v="0"/>
    <x v="342"/>
    <x v="568"/>
    <x v="645"/>
    <x v="116"/>
    <x v="115"/>
  </r>
  <r>
    <x v="6339"/>
    <x v="7518"/>
    <x v="185"/>
    <x v="178"/>
    <x v="0"/>
    <x v="0"/>
    <x v="0"/>
    <x v="0"/>
    <x v="4"/>
    <x v="6"/>
    <x v="750"/>
    <x v="560"/>
    <x v="116"/>
    <x v="115"/>
  </r>
  <r>
    <x v="6340"/>
    <x v="7519"/>
    <x v="185"/>
    <x v="178"/>
    <x v="0"/>
    <x v="0"/>
    <x v="0"/>
    <x v="0"/>
    <x v="2"/>
    <x v="847"/>
    <x v="836"/>
    <x v="646"/>
    <x v="114"/>
    <x v="113"/>
  </r>
  <r>
    <x v="6341"/>
    <x v="7520"/>
    <x v="185"/>
    <x v="178"/>
    <x v="0"/>
    <x v="0"/>
    <x v="0"/>
    <x v="0"/>
    <x v="5"/>
    <x v="848"/>
    <x v="837"/>
    <x v="646"/>
    <x v="114"/>
    <x v="113"/>
  </r>
  <r>
    <x v="6342"/>
    <x v="7521"/>
    <x v="185"/>
    <x v="178"/>
    <x v="0"/>
    <x v="0"/>
    <x v="0"/>
    <x v="0"/>
    <x v="0"/>
    <x v="1"/>
    <x v="103"/>
    <x v="288"/>
    <x v="115"/>
    <x v="114"/>
  </r>
  <r>
    <x v="6343"/>
    <x v="7522"/>
    <x v="185"/>
    <x v="178"/>
    <x v="0"/>
    <x v="0"/>
    <x v="0"/>
    <x v="0"/>
    <x v="2"/>
    <x v="344"/>
    <x v="838"/>
    <x v="645"/>
    <x v="116"/>
    <x v="115"/>
  </r>
  <r>
    <x v="6344"/>
    <x v="7523"/>
    <x v="185"/>
    <x v="178"/>
    <x v="0"/>
    <x v="0"/>
    <x v="0"/>
    <x v="0"/>
    <x v="0"/>
    <x v="342"/>
    <x v="568"/>
    <x v="645"/>
    <x v="115"/>
    <x v="114"/>
  </r>
  <r>
    <x v="6345"/>
    <x v="7524"/>
    <x v="186"/>
    <x v="179"/>
    <x v="0"/>
    <x v="0"/>
    <x v="0"/>
    <x v="0"/>
    <x v="0"/>
    <x v="11"/>
    <x v="741"/>
    <x v="549"/>
    <x v="196"/>
    <x v="194"/>
  </r>
  <r>
    <x v="6346"/>
    <x v="7525"/>
    <x v="186"/>
    <x v="179"/>
    <x v="0"/>
    <x v="0"/>
    <x v="0"/>
    <x v="0"/>
    <x v="0"/>
    <x v="11"/>
    <x v="741"/>
    <x v="549"/>
    <x v="196"/>
    <x v="194"/>
  </r>
  <r>
    <x v="6347"/>
    <x v="7526"/>
    <x v="186"/>
    <x v="179"/>
    <x v="0"/>
    <x v="0"/>
    <x v="0"/>
    <x v="0"/>
    <x v="0"/>
    <x v="1"/>
    <x v="103"/>
    <x v="288"/>
    <x v="196"/>
    <x v="194"/>
  </r>
  <r>
    <x v="6348"/>
    <x v="7527"/>
    <x v="186"/>
    <x v="179"/>
    <x v="0"/>
    <x v="0"/>
    <x v="0"/>
    <x v="0"/>
    <x v="0"/>
    <x v="11"/>
    <x v="741"/>
    <x v="549"/>
    <x v="200"/>
    <x v="198"/>
  </r>
  <r>
    <x v="6349"/>
    <x v="7528"/>
    <x v="186"/>
    <x v="179"/>
    <x v="0"/>
    <x v="0"/>
    <x v="0"/>
    <x v="0"/>
    <x v="2"/>
    <x v="7"/>
    <x v="133"/>
    <x v="288"/>
    <x v="196"/>
    <x v="194"/>
  </r>
  <r>
    <x v="6350"/>
    <x v="7529"/>
    <x v="186"/>
    <x v="179"/>
    <x v="0"/>
    <x v="0"/>
    <x v="0"/>
    <x v="0"/>
    <x v="0"/>
    <x v="11"/>
    <x v="741"/>
    <x v="549"/>
    <x v="196"/>
    <x v="194"/>
  </r>
  <r>
    <x v="6350"/>
    <x v="7529"/>
    <x v="186"/>
    <x v="179"/>
    <x v="0"/>
    <x v="0"/>
    <x v="0"/>
    <x v="0"/>
    <x v="0"/>
    <x v="11"/>
    <x v="741"/>
    <x v="549"/>
    <x v="196"/>
    <x v="194"/>
  </r>
  <r>
    <x v="6351"/>
    <x v="7530"/>
    <x v="186"/>
    <x v="179"/>
    <x v="0"/>
    <x v="0"/>
    <x v="0"/>
    <x v="0"/>
    <x v="0"/>
    <x v="29"/>
    <x v="47"/>
    <x v="561"/>
    <x v="196"/>
    <x v="194"/>
  </r>
  <r>
    <x v="6352"/>
    <x v="7531"/>
    <x v="186"/>
    <x v="179"/>
    <x v="0"/>
    <x v="0"/>
    <x v="0"/>
    <x v="0"/>
    <x v="2"/>
    <x v="7"/>
    <x v="133"/>
    <x v="288"/>
    <x v="196"/>
    <x v="194"/>
  </r>
  <r>
    <x v="6353"/>
    <x v="7532"/>
    <x v="186"/>
    <x v="179"/>
    <x v="0"/>
    <x v="0"/>
    <x v="0"/>
    <x v="0"/>
    <x v="2"/>
    <x v="13"/>
    <x v="688"/>
    <x v="549"/>
    <x v="196"/>
    <x v="194"/>
  </r>
  <r>
    <x v="6354"/>
    <x v="7533"/>
    <x v="186"/>
    <x v="179"/>
    <x v="0"/>
    <x v="0"/>
    <x v="0"/>
    <x v="0"/>
    <x v="0"/>
    <x v="11"/>
    <x v="741"/>
    <x v="549"/>
    <x v="196"/>
    <x v="194"/>
  </r>
  <r>
    <x v="6355"/>
    <x v="7534"/>
    <x v="186"/>
    <x v="179"/>
    <x v="0"/>
    <x v="0"/>
    <x v="0"/>
    <x v="0"/>
    <x v="17"/>
    <x v="183"/>
    <x v="785"/>
    <x v="549"/>
    <x v="196"/>
    <x v="194"/>
  </r>
  <r>
    <x v="6355"/>
    <x v="7534"/>
    <x v="186"/>
    <x v="179"/>
    <x v="0"/>
    <x v="0"/>
    <x v="0"/>
    <x v="0"/>
    <x v="17"/>
    <x v="183"/>
    <x v="785"/>
    <x v="549"/>
    <x v="196"/>
    <x v="194"/>
  </r>
  <r>
    <x v="6356"/>
    <x v="7535"/>
    <x v="186"/>
    <x v="179"/>
    <x v="0"/>
    <x v="0"/>
    <x v="0"/>
    <x v="0"/>
    <x v="0"/>
    <x v="11"/>
    <x v="741"/>
    <x v="549"/>
    <x v="201"/>
    <x v="199"/>
  </r>
  <r>
    <x v="6357"/>
    <x v="7536"/>
    <x v="187"/>
    <x v="180"/>
    <x v="0"/>
    <x v="0"/>
    <x v="0"/>
    <x v="0"/>
    <x v="0"/>
    <x v="1"/>
    <x v="103"/>
    <x v="288"/>
    <x v="89"/>
    <x v="88"/>
  </r>
  <r>
    <x v="6358"/>
    <x v="7537"/>
    <x v="187"/>
    <x v="180"/>
    <x v="0"/>
    <x v="0"/>
    <x v="0"/>
    <x v="0"/>
    <x v="0"/>
    <x v="1"/>
    <x v="103"/>
    <x v="288"/>
    <x v="88"/>
    <x v="87"/>
  </r>
  <r>
    <x v="6359"/>
    <x v="7538"/>
    <x v="187"/>
    <x v="180"/>
    <x v="0"/>
    <x v="0"/>
    <x v="0"/>
    <x v="0"/>
    <x v="2"/>
    <x v="7"/>
    <x v="133"/>
    <x v="288"/>
    <x v="89"/>
    <x v="88"/>
  </r>
  <r>
    <x v="6139"/>
    <x v="7539"/>
    <x v="187"/>
    <x v="180"/>
    <x v="0"/>
    <x v="0"/>
    <x v="0"/>
    <x v="0"/>
    <x v="0"/>
    <x v="1"/>
    <x v="103"/>
    <x v="288"/>
    <x v="89"/>
    <x v="88"/>
  </r>
  <r>
    <x v="6360"/>
    <x v="7540"/>
    <x v="187"/>
    <x v="180"/>
    <x v="0"/>
    <x v="0"/>
    <x v="0"/>
    <x v="0"/>
    <x v="0"/>
    <x v="11"/>
    <x v="741"/>
    <x v="549"/>
    <x v="89"/>
    <x v="88"/>
  </r>
  <r>
    <x v="6166"/>
    <x v="7541"/>
    <x v="187"/>
    <x v="180"/>
    <x v="0"/>
    <x v="0"/>
    <x v="0"/>
    <x v="0"/>
    <x v="2"/>
    <x v="7"/>
    <x v="133"/>
    <x v="288"/>
    <x v="89"/>
    <x v="88"/>
  </r>
  <r>
    <x v="6361"/>
    <x v="7542"/>
    <x v="187"/>
    <x v="180"/>
    <x v="0"/>
    <x v="0"/>
    <x v="0"/>
    <x v="0"/>
    <x v="17"/>
    <x v="143"/>
    <x v="839"/>
    <x v="288"/>
    <x v="88"/>
    <x v="87"/>
  </r>
  <r>
    <x v="6362"/>
    <x v="7543"/>
    <x v="187"/>
    <x v="180"/>
    <x v="0"/>
    <x v="0"/>
    <x v="0"/>
    <x v="0"/>
    <x v="43"/>
    <x v="225"/>
    <x v="460"/>
    <x v="565"/>
    <x v="87"/>
    <x v="86"/>
  </r>
  <r>
    <x v="6362"/>
    <x v="7543"/>
    <x v="187"/>
    <x v="180"/>
    <x v="0"/>
    <x v="0"/>
    <x v="0"/>
    <x v="0"/>
    <x v="0"/>
    <x v="226"/>
    <x v="840"/>
    <x v="565"/>
    <x v="87"/>
    <x v="86"/>
  </r>
  <r>
    <x v="6363"/>
    <x v="7544"/>
    <x v="187"/>
    <x v="180"/>
    <x v="0"/>
    <x v="0"/>
    <x v="0"/>
    <x v="0"/>
    <x v="0"/>
    <x v="1"/>
    <x v="103"/>
    <x v="288"/>
    <x v="89"/>
    <x v="88"/>
  </r>
  <r>
    <x v="6364"/>
    <x v="7545"/>
    <x v="187"/>
    <x v="180"/>
    <x v="0"/>
    <x v="0"/>
    <x v="0"/>
    <x v="0"/>
    <x v="0"/>
    <x v="1"/>
    <x v="103"/>
    <x v="288"/>
    <x v="89"/>
    <x v="88"/>
  </r>
  <r>
    <x v="6365"/>
    <x v="7546"/>
    <x v="187"/>
    <x v="180"/>
    <x v="0"/>
    <x v="0"/>
    <x v="0"/>
    <x v="0"/>
    <x v="0"/>
    <x v="1"/>
    <x v="103"/>
    <x v="288"/>
    <x v="89"/>
    <x v="88"/>
  </r>
  <r>
    <x v="6366"/>
    <x v="7547"/>
    <x v="187"/>
    <x v="180"/>
    <x v="0"/>
    <x v="0"/>
    <x v="0"/>
    <x v="0"/>
    <x v="0"/>
    <x v="11"/>
    <x v="741"/>
    <x v="549"/>
    <x v="88"/>
    <x v="87"/>
  </r>
  <r>
    <x v="6366"/>
    <x v="7547"/>
    <x v="187"/>
    <x v="180"/>
    <x v="0"/>
    <x v="0"/>
    <x v="0"/>
    <x v="0"/>
    <x v="0"/>
    <x v="11"/>
    <x v="741"/>
    <x v="549"/>
    <x v="88"/>
    <x v="87"/>
  </r>
  <r>
    <x v="6367"/>
    <x v="7548"/>
    <x v="188"/>
    <x v="181"/>
    <x v="0"/>
    <x v="0"/>
    <x v="0"/>
    <x v="0"/>
    <x v="0"/>
    <x v="11"/>
    <x v="741"/>
    <x v="549"/>
    <x v="79"/>
    <x v="78"/>
  </r>
  <r>
    <x v="6368"/>
    <x v="7549"/>
    <x v="188"/>
    <x v="181"/>
    <x v="0"/>
    <x v="0"/>
    <x v="0"/>
    <x v="0"/>
    <x v="0"/>
    <x v="11"/>
    <x v="741"/>
    <x v="549"/>
    <x v="80"/>
    <x v="79"/>
  </r>
  <r>
    <x v="6361"/>
    <x v="7550"/>
    <x v="188"/>
    <x v="181"/>
    <x v="0"/>
    <x v="0"/>
    <x v="0"/>
    <x v="0"/>
    <x v="0"/>
    <x v="11"/>
    <x v="741"/>
    <x v="549"/>
    <x v="78"/>
    <x v="77"/>
  </r>
  <r>
    <x v="6369"/>
    <x v="7551"/>
    <x v="188"/>
    <x v="181"/>
    <x v="0"/>
    <x v="0"/>
    <x v="0"/>
    <x v="0"/>
    <x v="0"/>
    <x v="1"/>
    <x v="103"/>
    <x v="288"/>
    <x v="78"/>
    <x v="77"/>
  </r>
  <r>
    <x v="5894"/>
    <x v="7552"/>
    <x v="188"/>
    <x v="181"/>
    <x v="0"/>
    <x v="0"/>
    <x v="0"/>
    <x v="0"/>
    <x v="2"/>
    <x v="7"/>
    <x v="133"/>
    <x v="288"/>
    <x v="78"/>
    <x v="77"/>
  </r>
  <r>
    <x v="6370"/>
    <x v="7553"/>
    <x v="188"/>
    <x v="181"/>
    <x v="0"/>
    <x v="0"/>
    <x v="0"/>
    <x v="0"/>
    <x v="4"/>
    <x v="758"/>
    <x v="742"/>
    <x v="550"/>
    <x v="80"/>
    <x v="79"/>
  </r>
  <r>
    <x v="6371"/>
    <x v="7554"/>
    <x v="188"/>
    <x v="181"/>
    <x v="0"/>
    <x v="0"/>
    <x v="0"/>
    <x v="0"/>
    <x v="0"/>
    <x v="381"/>
    <x v="403"/>
    <x v="552"/>
    <x v="80"/>
    <x v="79"/>
  </r>
  <r>
    <x v="6279"/>
    <x v="7555"/>
    <x v="188"/>
    <x v="181"/>
    <x v="0"/>
    <x v="0"/>
    <x v="0"/>
    <x v="0"/>
    <x v="0"/>
    <x v="1"/>
    <x v="103"/>
    <x v="288"/>
    <x v="78"/>
    <x v="77"/>
  </r>
  <r>
    <x v="6372"/>
    <x v="7556"/>
    <x v="188"/>
    <x v="181"/>
    <x v="0"/>
    <x v="0"/>
    <x v="0"/>
    <x v="0"/>
    <x v="2"/>
    <x v="13"/>
    <x v="688"/>
    <x v="549"/>
    <x v="78"/>
    <x v="77"/>
  </r>
  <r>
    <x v="6373"/>
    <x v="7557"/>
    <x v="188"/>
    <x v="181"/>
    <x v="0"/>
    <x v="0"/>
    <x v="0"/>
    <x v="0"/>
    <x v="0"/>
    <x v="5"/>
    <x v="45"/>
    <x v="587"/>
    <x v="78"/>
    <x v="77"/>
  </r>
  <r>
    <x v="6374"/>
    <x v="7558"/>
    <x v="188"/>
    <x v="181"/>
    <x v="0"/>
    <x v="0"/>
    <x v="0"/>
    <x v="0"/>
    <x v="0"/>
    <x v="11"/>
    <x v="741"/>
    <x v="549"/>
    <x v="80"/>
    <x v="79"/>
  </r>
  <r>
    <x v="6375"/>
    <x v="7559"/>
    <x v="188"/>
    <x v="181"/>
    <x v="0"/>
    <x v="0"/>
    <x v="0"/>
    <x v="0"/>
    <x v="2"/>
    <x v="13"/>
    <x v="688"/>
    <x v="549"/>
    <x v="78"/>
    <x v="77"/>
  </r>
  <r>
    <x v="5767"/>
    <x v="7560"/>
    <x v="188"/>
    <x v="181"/>
    <x v="0"/>
    <x v="0"/>
    <x v="0"/>
    <x v="0"/>
    <x v="0"/>
    <x v="1"/>
    <x v="103"/>
    <x v="288"/>
    <x v="79"/>
    <x v="78"/>
  </r>
  <r>
    <x v="6376"/>
    <x v="7561"/>
    <x v="188"/>
    <x v="181"/>
    <x v="0"/>
    <x v="0"/>
    <x v="0"/>
    <x v="0"/>
    <x v="0"/>
    <x v="11"/>
    <x v="741"/>
    <x v="549"/>
    <x v="79"/>
    <x v="78"/>
  </r>
  <r>
    <x v="6377"/>
    <x v="7562"/>
    <x v="189"/>
    <x v="182"/>
    <x v="0"/>
    <x v="0"/>
    <x v="0"/>
    <x v="0"/>
    <x v="1"/>
    <x v="772"/>
    <x v="753"/>
    <x v="568"/>
    <x v="217"/>
    <x v="212"/>
  </r>
  <r>
    <x v="6378"/>
    <x v="7563"/>
    <x v="189"/>
    <x v="182"/>
    <x v="0"/>
    <x v="0"/>
    <x v="0"/>
    <x v="0"/>
    <x v="0"/>
    <x v="679"/>
    <x v="49"/>
    <x v="554"/>
    <x v="218"/>
    <x v="213"/>
  </r>
  <r>
    <x v="6379"/>
    <x v="7564"/>
    <x v="190"/>
    <x v="183"/>
    <x v="0"/>
    <x v="0"/>
    <x v="0"/>
    <x v="0"/>
    <x v="4"/>
    <x v="758"/>
    <x v="742"/>
    <x v="550"/>
    <x v="97"/>
    <x v="96"/>
  </r>
  <r>
    <x v="6380"/>
    <x v="7565"/>
    <x v="190"/>
    <x v="183"/>
    <x v="0"/>
    <x v="0"/>
    <x v="0"/>
    <x v="0"/>
    <x v="2"/>
    <x v="13"/>
    <x v="688"/>
    <x v="549"/>
    <x v="97"/>
    <x v="96"/>
  </r>
  <r>
    <x v="6381"/>
    <x v="7566"/>
    <x v="190"/>
    <x v="183"/>
    <x v="0"/>
    <x v="0"/>
    <x v="0"/>
    <x v="0"/>
    <x v="0"/>
    <x v="1"/>
    <x v="103"/>
    <x v="288"/>
    <x v="97"/>
    <x v="96"/>
  </r>
  <r>
    <x v="6011"/>
    <x v="7567"/>
    <x v="190"/>
    <x v="183"/>
    <x v="0"/>
    <x v="0"/>
    <x v="0"/>
    <x v="0"/>
    <x v="2"/>
    <x v="7"/>
    <x v="133"/>
    <x v="288"/>
    <x v="97"/>
    <x v="96"/>
  </r>
  <r>
    <x v="6382"/>
    <x v="7568"/>
    <x v="190"/>
    <x v="183"/>
    <x v="0"/>
    <x v="0"/>
    <x v="0"/>
    <x v="0"/>
    <x v="4"/>
    <x v="758"/>
    <x v="742"/>
    <x v="550"/>
    <x v="97"/>
    <x v="96"/>
  </r>
  <r>
    <x v="6383"/>
    <x v="7569"/>
    <x v="190"/>
    <x v="183"/>
    <x v="0"/>
    <x v="0"/>
    <x v="0"/>
    <x v="0"/>
    <x v="0"/>
    <x v="1"/>
    <x v="103"/>
    <x v="288"/>
    <x v="97"/>
    <x v="96"/>
  </r>
  <r>
    <x v="6384"/>
    <x v="7570"/>
    <x v="190"/>
    <x v="183"/>
    <x v="0"/>
    <x v="0"/>
    <x v="0"/>
    <x v="0"/>
    <x v="0"/>
    <x v="1"/>
    <x v="103"/>
    <x v="288"/>
    <x v="97"/>
    <x v="96"/>
  </r>
  <r>
    <x v="6385"/>
    <x v="7571"/>
    <x v="190"/>
    <x v="183"/>
    <x v="0"/>
    <x v="0"/>
    <x v="0"/>
    <x v="0"/>
    <x v="2"/>
    <x v="849"/>
    <x v="841"/>
    <x v="647"/>
    <x v="96"/>
    <x v="95"/>
  </r>
  <r>
    <x v="6386"/>
    <x v="7572"/>
    <x v="190"/>
    <x v="183"/>
    <x v="0"/>
    <x v="0"/>
    <x v="0"/>
    <x v="0"/>
    <x v="4"/>
    <x v="758"/>
    <x v="742"/>
    <x v="550"/>
    <x v="96"/>
    <x v="95"/>
  </r>
  <r>
    <x v="6387"/>
    <x v="7573"/>
    <x v="190"/>
    <x v="183"/>
    <x v="0"/>
    <x v="0"/>
    <x v="0"/>
    <x v="0"/>
    <x v="0"/>
    <x v="1"/>
    <x v="103"/>
    <x v="288"/>
    <x v="96"/>
    <x v="95"/>
  </r>
  <r>
    <x v="6388"/>
    <x v="7574"/>
    <x v="190"/>
    <x v="183"/>
    <x v="0"/>
    <x v="0"/>
    <x v="0"/>
    <x v="0"/>
    <x v="0"/>
    <x v="1"/>
    <x v="103"/>
    <x v="288"/>
    <x v="96"/>
    <x v="95"/>
  </r>
  <r>
    <x v="5749"/>
    <x v="7575"/>
    <x v="190"/>
    <x v="183"/>
    <x v="0"/>
    <x v="0"/>
    <x v="0"/>
    <x v="0"/>
    <x v="4"/>
    <x v="758"/>
    <x v="742"/>
    <x v="550"/>
    <x v="96"/>
    <x v="95"/>
  </r>
  <r>
    <x v="6389"/>
    <x v="7576"/>
    <x v="190"/>
    <x v="183"/>
    <x v="0"/>
    <x v="0"/>
    <x v="0"/>
    <x v="0"/>
    <x v="0"/>
    <x v="1"/>
    <x v="103"/>
    <x v="288"/>
    <x v="96"/>
    <x v="95"/>
  </r>
  <r>
    <x v="6390"/>
    <x v="7577"/>
    <x v="190"/>
    <x v="183"/>
    <x v="0"/>
    <x v="0"/>
    <x v="0"/>
    <x v="0"/>
    <x v="0"/>
    <x v="32"/>
    <x v="478"/>
    <x v="559"/>
    <x v="96"/>
    <x v="95"/>
  </r>
  <r>
    <x v="6391"/>
    <x v="7578"/>
    <x v="190"/>
    <x v="183"/>
    <x v="0"/>
    <x v="0"/>
    <x v="0"/>
    <x v="0"/>
    <x v="0"/>
    <x v="850"/>
    <x v="607"/>
    <x v="648"/>
    <x v="97"/>
    <x v="96"/>
  </r>
  <r>
    <x v="6392"/>
    <x v="7579"/>
    <x v="190"/>
    <x v="183"/>
    <x v="0"/>
    <x v="0"/>
    <x v="0"/>
    <x v="0"/>
    <x v="0"/>
    <x v="0"/>
    <x v="35"/>
    <x v="563"/>
    <x v="97"/>
    <x v="96"/>
  </r>
  <r>
    <x v="6393"/>
    <x v="7580"/>
    <x v="190"/>
    <x v="183"/>
    <x v="0"/>
    <x v="0"/>
    <x v="0"/>
    <x v="0"/>
    <x v="2"/>
    <x v="762"/>
    <x v="746"/>
    <x v="556"/>
    <x v="97"/>
    <x v="96"/>
  </r>
  <r>
    <x v="6393"/>
    <x v="7580"/>
    <x v="190"/>
    <x v="183"/>
    <x v="0"/>
    <x v="0"/>
    <x v="0"/>
    <x v="0"/>
    <x v="2"/>
    <x v="763"/>
    <x v="747"/>
    <x v="374"/>
    <x v="97"/>
    <x v="96"/>
  </r>
  <r>
    <x v="6394"/>
    <x v="7581"/>
    <x v="190"/>
    <x v="183"/>
    <x v="0"/>
    <x v="0"/>
    <x v="0"/>
    <x v="0"/>
    <x v="2"/>
    <x v="851"/>
    <x v="157"/>
    <x v="649"/>
    <x v="97"/>
    <x v="96"/>
  </r>
  <r>
    <x v="6395"/>
    <x v="7582"/>
    <x v="190"/>
    <x v="183"/>
    <x v="0"/>
    <x v="0"/>
    <x v="0"/>
    <x v="0"/>
    <x v="0"/>
    <x v="1"/>
    <x v="103"/>
    <x v="288"/>
    <x v="97"/>
    <x v="96"/>
  </r>
  <r>
    <x v="6396"/>
    <x v="7583"/>
    <x v="190"/>
    <x v="183"/>
    <x v="0"/>
    <x v="0"/>
    <x v="0"/>
    <x v="0"/>
    <x v="44"/>
    <x v="852"/>
    <x v="842"/>
    <x v="550"/>
    <x v="97"/>
    <x v="96"/>
  </r>
  <r>
    <x v="6397"/>
    <x v="7584"/>
    <x v="191"/>
    <x v="184"/>
    <x v="0"/>
    <x v="0"/>
    <x v="0"/>
    <x v="0"/>
    <x v="0"/>
    <x v="11"/>
    <x v="741"/>
    <x v="549"/>
    <x v="18"/>
    <x v="18"/>
  </r>
  <r>
    <x v="6011"/>
    <x v="7585"/>
    <x v="191"/>
    <x v="184"/>
    <x v="0"/>
    <x v="0"/>
    <x v="0"/>
    <x v="0"/>
    <x v="4"/>
    <x v="758"/>
    <x v="742"/>
    <x v="550"/>
    <x v="19"/>
    <x v="19"/>
  </r>
  <r>
    <x v="6398"/>
    <x v="7586"/>
    <x v="191"/>
    <x v="184"/>
    <x v="0"/>
    <x v="0"/>
    <x v="0"/>
    <x v="0"/>
    <x v="0"/>
    <x v="1"/>
    <x v="103"/>
    <x v="288"/>
    <x v="19"/>
    <x v="19"/>
  </r>
  <r>
    <x v="6399"/>
    <x v="7587"/>
    <x v="191"/>
    <x v="184"/>
    <x v="0"/>
    <x v="0"/>
    <x v="0"/>
    <x v="0"/>
    <x v="0"/>
    <x v="1"/>
    <x v="103"/>
    <x v="288"/>
    <x v="18"/>
    <x v="18"/>
  </r>
  <r>
    <x v="6400"/>
    <x v="7588"/>
    <x v="191"/>
    <x v="184"/>
    <x v="0"/>
    <x v="0"/>
    <x v="0"/>
    <x v="0"/>
    <x v="4"/>
    <x v="758"/>
    <x v="742"/>
    <x v="550"/>
    <x v="19"/>
    <x v="19"/>
  </r>
  <r>
    <x v="6401"/>
    <x v="7589"/>
    <x v="191"/>
    <x v="184"/>
    <x v="0"/>
    <x v="0"/>
    <x v="0"/>
    <x v="0"/>
    <x v="0"/>
    <x v="11"/>
    <x v="741"/>
    <x v="549"/>
    <x v="18"/>
    <x v="18"/>
  </r>
  <r>
    <x v="6402"/>
    <x v="7590"/>
    <x v="191"/>
    <x v="184"/>
    <x v="0"/>
    <x v="0"/>
    <x v="0"/>
    <x v="0"/>
    <x v="0"/>
    <x v="1"/>
    <x v="103"/>
    <x v="288"/>
    <x v="18"/>
    <x v="18"/>
  </r>
  <r>
    <x v="6403"/>
    <x v="7591"/>
    <x v="191"/>
    <x v="184"/>
    <x v="0"/>
    <x v="0"/>
    <x v="0"/>
    <x v="0"/>
    <x v="0"/>
    <x v="1"/>
    <x v="103"/>
    <x v="288"/>
    <x v="19"/>
    <x v="19"/>
  </r>
  <r>
    <x v="6404"/>
    <x v="7592"/>
    <x v="191"/>
    <x v="184"/>
    <x v="0"/>
    <x v="0"/>
    <x v="0"/>
    <x v="0"/>
    <x v="1"/>
    <x v="772"/>
    <x v="753"/>
    <x v="568"/>
    <x v="19"/>
    <x v="19"/>
  </r>
  <r>
    <x v="6405"/>
    <x v="7593"/>
    <x v="191"/>
    <x v="184"/>
    <x v="0"/>
    <x v="0"/>
    <x v="0"/>
    <x v="0"/>
    <x v="0"/>
    <x v="1"/>
    <x v="103"/>
    <x v="288"/>
    <x v="19"/>
    <x v="19"/>
  </r>
  <r>
    <x v="6294"/>
    <x v="7594"/>
    <x v="191"/>
    <x v="184"/>
    <x v="0"/>
    <x v="0"/>
    <x v="0"/>
    <x v="0"/>
    <x v="0"/>
    <x v="11"/>
    <x v="741"/>
    <x v="549"/>
    <x v="19"/>
    <x v="19"/>
  </r>
  <r>
    <x v="6406"/>
    <x v="7595"/>
    <x v="191"/>
    <x v="184"/>
    <x v="0"/>
    <x v="0"/>
    <x v="0"/>
    <x v="0"/>
    <x v="3"/>
    <x v="6"/>
    <x v="769"/>
    <x v="288"/>
    <x v="18"/>
    <x v="18"/>
  </r>
  <r>
    <x v="6407"/>
    <x v="7596"/>
    <x v="191"/>
    <x v="184"/>
    <x v="0"/>
    <x v="0"/>
    <x v="0"/>
    <x v="0"/>
    <x v="4"/>
    <x v="758"/>
    <x v="742"/>
    <x v="550"/>
    <x v="18"/>
    <x v="18"/>
  </r>
  <r>
    <x v="6408"/>
    <x v="7597"/>
    <x v="191"/>
    <x v="184"/>
    <x v="0"/>
    <x v="0"/>
    <x v="0"/>
    <x v="0"/>
    <x v="0"/>
    <x v="1"/>
    <x v="103"/>
    <x v="288"/>
    <x v="18"/>
    <x v="18"/>
  </r>
  <r>
    <x v="6409"/>
    <x v="7598"/>
    <x v="191"/>
    <x v="184"/>
    <x v="0"/>
    <x v="0"/>
    <x v="0"/>
    <x v="0"/>
    <x v="0"/>
    <x v="1"/>
    <x v="103"/>
    <x v="288"/>
    <x v="18"/>
    <x v="18"/>
  </r>
  <r>
    <x v="6410"/>
    <x v="7599"/>
    <x v="191"/>
    <x v="184"/>
    <x v="0"/>
    <x v="0"/>
    <x v="0"/>
    <x v="0"/>
    <x v="4"/>
    <x v="758"/>
    <x v="742"/>
    <x v="550"/>
    <x v="18"/>
    <x v="18"/>
  </r>
  <r>
    <x v="6208"/>
    <x v="7600"/>
    <x v="191"/>
    <x v="184"/>
    <x v="0"/>
    <x v="0"/>
    <x v="0"/>
    <x v="0"/>
    <x v="0"/>
    <x v="11"/>
    <x v="741"/>
    <x v="549"/>
    <x v="18"/>
    <x v="18"/>
  </r>
  <r>
    <x v="6411"/>
    <x v="7601"/>
    <x v="192"/>
    <x v="185"/>
    <x v="0"/>
    <x v="0"/>
    <x v="0"/>
    <x v="0"/>
    <x v="0"/>
    <x v="41"/>
    <x v="394"/>
    <x v="650"/>
    <x v="47"/>
    <x v="47"/>
  </r>
  <r>
    <x v="6411"/>
    <x v="7601"/>
    <x v="192"/>
    <x v="185"/>
    <x v="0"/>
    <x v="0"/>
    <x v="0"/>
    <x v="0"/>
    <x v="3"/>
    <x v="853"/>
    <x v="843"/>
    <x v="651"/>
    <x v="47"/>
    <x v="47"/>
  </r>
  <r>
    <x v="5840"/>
    <x v="7602"/>
    <x v="192"/>
    <x v="185"/>
    <x v="0"/>
    <x v="0"/>
    <x v="0"/>
    <x v="0"/>
    <x v="2"/>
    <x v="7"/>
    <x v="133"/>
    <x v="288"/>
    <x v="48"/>
    <x v="48"/>
  </r>
  <r>
    <x v="6412"/>
    <x v="7603"/>
    <x v="192"/>
    <x v="185"/>
    <x v="0"/>
    <x v="0"/>
    <x v="0"/>
    <x v="0"/>
    <x v="0"/>
    <x v="1"/>
    <x v="103"/>
    <x v="288"/>
    <x v="48"/>
    <x v="48"/>
  </r>
  <r>
    <x v="6413"/>
    <x v="7604"/>
    <x v="192"/>
    <x v="185"/>
    <x v="0"/>
    <x v="0"/>
    <x v="0"/>
    <x v="0"/>
    <x v="2"/>
    <x v="551"/>
    <x v="546"/>
    <x v="652"/>
    <x v="48"/>
    <x v="48"/>
  </r>
  <r>
    <x v="6414"/>
    <x v="7605"/>
    <x v="192"/>
    <x v="185"/>
    <x v="0"/>
    <x v="0"/>
    <x v="0"/>
    <x v="0"/>
    <x v="0"/>
    <x v="854"/>
    <x v="844"/>
    <x v="20"/>
    <x v="49"/>
    <x v="48"/>
  </r>
  <r>
    <x v="6415"/>
    <x v="7606"/>
    <x v="192"/>
    <x v="185"/>
    <x v="0"/>
    <x v="0"/>
    <x v="0"/>
    <x v="0"/>
    <x v="0"/>
    <x v="1"/>
    <x v="103"/>
    <x v="288"/>
    <x v="49"/>
    <x v="48"/>
  </r>
  <r>
    <x v="6416"/>
    <x v="7607"/>
    <x v="192"/>
    <x v="185"/>
    <x v="0"/>
    <x v="0"/>
    <x v="0"/>
    <x v="0"/>
    <x v="0"/>
    <x v="573"/>
    <x v="845"/>
    <x v="653"/>
    <x v="46"/>
    <x v="46"/>
  </r>
  <r>
    <x v="6417"/>
    <x v="7608"/>
    <x v="192"/>
    <x v="185"/>
    <x v="0"/>
    <x v="0"/>
    <x v="0"/>
    <x v="0"/>
    <x v="0"/>
    <x v="1"/>
    <x v="103"/>
    <x v="288"/>
    <x v="46"/>
    <x v="46"/>
  </r>
  <r>
    <x v="6418"/>
    <x v="7609"/>
    <x v="192"/>
    <x v="185"/>
    <x v="0"/>
    <x v="0"/>
    <x v="0"/>
    <x v="0"/>
    <x v="0"/>
    <x v="1"/>
    <x v="103"/>
    <x v="288"/>
    <x v="49"/>
    <x v="48"/>
  </r>
  <r>
    <x v="6419"/>
    <x v="7610"/>
    <x v="192"/>
    <x v="185"/>
    <x v="0"/>
    <x v="0"/>
    <x v="0"/>
    <x v="0"/>
    <x v="1"/>
    <x v="772"/>
    <x v="753"/>
    <x v="568"/>
    <x v="49"/>
    <x v="48"/>
  </r>
  <r>
    <x v="6420"/>
    <x v="7611"/>
    <x v="192"/>
    <x v="185"/>
    <x v="0"/>
    <x v="0"/>
    <x v="0"/>
    <x v="0"/>
    <x v="0"/>
    <x v="1"/>
    <x v="103"/>
    <x v="288"/>
    <x v="49"/>
    <x v="48"/>
  </r>
  <r>
    <x v="6421"/>
    <x v="7612"/>
    <x v="193"/>
    <x v="186"/>
    <x v="0"/>
    <x v="0"/>
    <x v="0"/>
    <x v="0"/>
    <x v="0"/>
    <x v="11"/>
    <x v="741"/>
    <x v="549"/>
    <x v="64"/>
    <x v="63"/>
  </r>
  <r>
    <x v="6422"/>
    <x v="7613"/>
    <x v="193"/>
    <x v="186"/>
    <x v="0"/>
    <x v="0"/>
    <x v="0"/>
    <x v="0"/>
    <x v="0"/>
    <x v="1"/>
    <x v="103"/>
    <x v="288"/>
    <x v="64"/>
    <x v="63"/>
  </r>
  <r>
    <x v="6423"/>
    <x v="7614"/>
    <x v="193"/>
    <x v="186"/>
    <x v="0"/>
    <x v="0"/>
    <x v="0"/>
    <x v="0"/>
    <x v="0"/>
    <x v="1"/>
    <x v="103"/>
    <x v="288"/>
    <x v="66"/>
    <x v="65"/>
  </r>
  <r>
    <x v="6424"/>
    <x v="7615"/>
    <x v="193"/>
    <x v="186"/>
    <x v="0"/>
    <x v="0"/>
    <x v="0"/>
    <x v="0"/>
    <x v="2"/>
    <x v="13"/>
    <x v="688"/>
    <x v="549"/>
    <x v="66"/>
    <x v="65"/>
  </r>
  <r>
    <x v="6425"/>
    <x v="7616"/>
    <x v="193"/>
    <x v="186"/>
    <x v="0"/>
    <x v="0"/>
    <x v="0"/>
    <x v="0"/>
    <x v="4"/>
    <x v="758"/>
    <x v="742"/>
    <x v="550"/>
    <x v="64"/>
    <x v="63"/>
  </r>
  <r>
    <x v="6426"/>
    <x v="7617"/>
    <x v="193"/>
    <x v="186"/>
    <x v="0"/>
    <x v="0"/>
    <x v="0"/>
    <x v="0"/>
    <x v="4"/>
    <x v="758"/>
    <x v="742"/>
    <x v="550"/>
    <x v="66"/>
    <x v="65"/>
  </r>
  <r>
    <x v="6427"/>
    <x v="7618"/>
    <x v="193"/>
    <x v="186"/>
    <x v="0"/>
    <x v="0"/>
    <x v="0"/>
    <x v="0"/>
    <x v="0"/>
    <x v="523"/>
    <x v="595"/>
    <x v="654"/>
    <x v="66"/>
    <x v="65"/>
  </r>
  <r>
    <x v="6428"/>
    <x v="7619"/>
    <x v="193"/>
    <x v="186"/>
    <x v="0"/>
    <x v="0"/>
    <x v="0"/>
    <x v="0"/>
    <x v="0"/>
    <x v="1"/>
    <x v="103"/>
    <x v="288"/>
    <x v="64"/>
    <x v="63"/>
  </r>
  <r>
    <x v="6429"/>
    <x v="7620"/>
    <x v="193"/>
    <x v="186"/>
    <x v="0"/>
    <x v="0"/>
    <x v="0"/>
    <x v="0"/>
    <x v="4"/>
    <x v="758"/>
    <x v="742"/>
    <x v="550"/>
    <x v="64"/>
    <x v="63"/>
  </r>
  <r>
    <x v="5784"/>
    <x v="7621"/>
    <x v="193"/>
    <x v="186"/>
    <x v="0"/>
    <x v="0"/>
    <x v="0"/>
    <x v="0"/>
    <x v="0"/>
    <x v="1"/>
    <x v="103"/>
    <x v="288"/>
    <x v="65"/>
    <x v="64"/>
  </r>
  <r>
    <x v="6430"/>
    <x v="7622"/>
    <x v="193"/>
    <x v="186"/>
    <x v="0"/>
    <x v="0"/>
    <x v="0"/>
    <x v="0"/>
    <x v="0"/>
    <x v="1"/>
    <x v="103"/>
    <x v="288"/>
    <x v="65"/>
    <x v="64"/>
  </r>
  <r>
    <x v="6431"/>
    <x v="7623"/>
    <x v="193"/>
    <x v="186"/>
    <x v="0"/>
    <x v="0"/>
    <x v="0"/>
    <x v="0"/>
    <x v="4"/>
    <x v="758"/>
    <x v="742"/>
    <x v="550"/>
    <x v="65"/>
    <x v="64"/>
  </r>
  <r>
    <x v="6432"/>
    <x v="7624"/>
    <x v="193"/>
    <x v="186"/>
    <x v="0"/>
    <x v="0"/>
    <x v="0"/>
    <x v="0"/>
    <x v="0"/>
    <x v="1"/>
    <x v="103"/>
    <x v="288"/>
    <x v="64"/>
    <x v="63"/>
  </r>
  <r>
    <x v="6433"/>
    <x v="7625"/>
    <x v="193"/>
    <x v="186"/>
    <x v="0"/>
    <x v="0"/>
    <x v="0"/>
    <x v="0"/>
    <x v="0"/>
    <x v="1"/>
    <x v="103"/>
    <x v="288"/>
    <x v="65"/>
    <x v="64"/>
  </r>
  <r>
    <x v="6434"/>
    <x v="7626"/>
    <x v="194"/>
    <x v="187"/>
    <x v="0"/>
    <x v="0"/>
    <x v="0"/>
    <x v="0"/>
    <x v="0"/>
    <x v="1"/>
    <x v="103"/>
    <x v="288"/>
    <x v="121"/>
    <x v="120"/>
  </r>
  <r>
    <x v="5940"/>
    <x v="7627"/>
    <x v="194"/>
    <x v="187"/>
    <x v="0"/>
    <x v="0"/>
    <x v="0"/>
    <x v="0"/>
    <x v="0"/>
    <x v="1"/>
    <x v="103"/>
    <x v="288"/>
    <x v="121"/>
    <x v="120"/>
  </r>
  <r>
    <x v="6435"/>
    <x v="7628"/>
    <x v="194"/>
    <x v="187"/>
    <x v="0"/>
    <x v="0"/>
    <x v="0"/>
    <x v="0"/>
    <x v="0"/>
    <x v="11"/>
    <x v="741"/>
    <x v="549"/>
    <x v="121"/>
    <x v="120"/>
  </r>
  <r>
    <x v="6436"/>
    <x v="7629"/>
    <x v="194"/>
    <x v="187"/>
    <x v="0"/>
    <x v="0"/>
    <x v="0"/>
    <x v="0"/>
    <x v="0"/>
    <x v="1"/>
    <x v="103"/>
    <x v="288"/>
    <x v="119"/>
    <x v="118"/>
  </r>
  <r>
    <x v="6437"/>
    <x v="7630"/>
    <x v="194"/>
    <x v="187"/>
    <x v="0"/>
    <x v="0"/>
    <x v="0"/>
    <x v="0"/>
    <x v="0"/>
    <x v="1"/>
    <x v="103"/>
    <x v="288"/>
    <x v="119"/>
    <x v="118"/>
  </r>
  <r>
    <x v="6438"/>
    <x v="7631"/>
    <x v="194"/>
    <x v="187"/>
    <x v="0"/>
    <x v="0"/>
    <x v="0"/>
    <x v="0"/>
    <x v="0"/>
    <x v="1"/>
    <x v="103"/>
    <x v="288"/>
    <x v="119"/>
    <x v="118"/>
  </r>
  <r>
    <x v="6439"/>
    <x v="7632"/>
    <x v="194"/>
    <x v="187"/>
    <x v="0"/>
    <x v="0"/>
    <x v="0"/>
    <x v="0"/>
    <x v="0"/>
    <x v="679"/>
    <x v="49"/>
    <x v="554"/>
    <x v="119"/>
    <x v="118"/>
  </r>
  <r>
    <x v="6440"/>
    <x v="7633"/>
    <x v="194"/>
    <x v="187"/>
    <x v="0"/>
    <x v="0"/>
    <x v="0"/>
    <x v="0"/>
    <x v="0"/>
    <x v="1"/>
    <x v="103"/>
    <x v="288"/>
    <x v="119"/>
    <x v="118"/>
  </r>
  <r>
    <x v="5886"/>
    <x v="7634"/>
    <x v="194"/>
    <x v="187"/>
    <x v="0"/>
    <x v="0"/>
    <x v="0"/>
    <x v="0"/>
    <x v="0"/>
    <x v="679"/>
    <x v="49"/>
    <x v="554"/>
    <x v="121"/>
    <x v="120"/>
  </r>
  <r>
    <x v="6441"/>
    <x v="7635"/>
    <x v="194"/>
    <x v="187"/>
    <x v="0"/>
    <x v="0"/>
    <x v="0"/>
    <x v="0"/>
    <x v="0"/>
    <x v="1"/>
    <x v="103"/>
    <x v="288"/>
    <x v="121"/>
    <x v="120"/>
  </r>
  <r>
    <x v="6442"/>
    <x v="7636"/>
    <x v="194"/>
    <x v="187"/>
    <x v="0"/>
    <x v="0"/>
    <x v="0"/>
    <x v="0"/>
    <x v="0"/>
    <x v="1"/>
    <x v="103"/>
    <x v="288"/>
    <x v="119"/>
    <x v="118"/>
  </r>
  <r>
    <x v="6443"/>
    <x v="7637"/>
    <x v="194"/>
    <x v="187"/>
    <x v="0"/>
    <x v="0"/>
    <x v="0"/>
    <x v="0"/>
    <x v="4"/>
    <x v="758"/>
    <x v="742"/>
    <x v="550"/>
    <x v="119"/>
    <x v="118"/>
  </r>
  <r>
    <x v="6444"/>
    <x v="7638"/>
    <x v="194"/>
    <x v="187"/>
    <x v="0"/>
    <x v="0"/>
    <x v="0"/>
    <x v="0"/>
    <x v="0"/>
    <x v="1"/>
    <x v="103"/>
    <x v="288"/>
    <x v="121"/>
    <x v="120"/>
  </r>
  <r>
    <x v="6445"/>
    <x v="7639"/>
    <x v="194"/>
    <x v="187"/>
    <x v="0"/>
    <x v="0"/>
    <x v="0"/>
    <x v="0"/>
    <x v="0"/>
    <x v="29"/>
    <x v="47"/>
    <x v="561"/>
    <x v="120"/>
    <x v="119"/>
  </r>
  <r>
    <x v="6446"/>
    <x v="7640"/>
    <x v="194"/>
    <x v="187"/>
    <x v="0"/>
    <x v="0"/>
    <x v="0"/>
    <x v="0"/>
    <x v="0"/>
    <x v="1"/>
    <x v="103"/>
    <x v="288"/>
    <x v="121"/>
    <x v="120"/>
  </r>
  <r>
    <x v="6447"/>
    <x v="7641"/>
    <x v="195"/>
    <x v="188"/>
    <x v="0"/>
    <x v="0"/>
    <x v="0"/>
    <x v="0"/>
    <x v="0"/>
    <x v="1"/>
    <x v="103"/>
    <x v="288"/>
    <x v="210"/>
    <x v="205"/>
  </r>
  <r>
    <x v="6448"/>
    <x v="7642"/>
    <x v="195"/>
    <x v="188"/>
    <x v="0"/>
    <x v="0"/>
    <x v="0"/>
    <x v="0"/>
    <x v="0"/>
    <x v="1"/>
    <x v="103"/>
    <x v="288"/>
    <x v="210"/>
    <x v="205"/>
  </r>
  <r>
    <x v="6170"/>
    <x v="7643"/>
    <x v="195"/>
    <x v="188"/>
    <x v="0"/>
    <x v="0"/>
    <x v="0"/>
    <x v="0"/>
    <x v="0"/>
    <x v="1"/>
    <x v="103"/>
    <x v="288"/>
    <x v="210"/>
    <x v="205"/>
  </r>
  <r>
    <x v="5870"/>
    <x v="7644"/>
    <x v="195"/>
    <x v="188"/>
    <x v="0"/>
    <x v="0"/>
    <x v="0"/>
    <x v="0"/>
    <x v="4"/>
    <x v="758"/>
    <x v="742"/>
    <x v="550"/>
    <x v="210"/>
    <x v="205"/>
  </r>
  <r>
    <x v="6275"/>
    <x v="7645"/>
    <x v="195"/>
    <x v="188"/>
    <x v="0"/>
    <x v="0"/>
    <x v="0"/>
    <x v="0"/>
    <x v="0"/>
    <x v="1"/>
    <x v="103"/>
    <x v="288"/>
    <x v="210"/>
    <x v="205"/>
  </r>
  <r>
    <x v="6165"/>
    <x v="7646"/>
    <x v="195"/>
    <x v="188"/>
    <x v="0"/>
    <x v="0"/>
    <x v="0"/>
    <x v="0"/>
    <x v="0"/>
    <x v="11"/>
    <x v="741"/>
    <x v="549"/>
    <x v="208"/>
    <x v="203"/>
  </r>
  <r>
    <x v="6449"/>
    <x v="7647"/>
    <x v="195"/>
    <x v="188"/>
    <x v="0"/>
    <x v="0"/>
    <x v="0"/>
    <x v="0"/>
    <x v="4"/>
    <x v="758"/>
    <x v="742"/>
    <x v="550"/>
    <x v="208"/>
    <x v="203"/>
  </r>
  <r>
    <x v="6450"/>
    <x v="7648"/>
    <x v="196"/>
    <x v="189"/>
    <x v="0"/>
    <x v="0"/>
    <x v="0"/>
    <x v="0"/>
    <x v="0"/>
    <x v="1"/>
    <x v="103"/>
    <x v="288"/>
    <x v="100"/>
    <x v="99"/>
  </r>
  <r>
    <x v="6451"/>
    <x v="7649"/>
    <x v="196"/>
    <x v="189"/>
    <x v="0"/>
    <x v="0"/>
    <x v="0"/>
    <x v="0"/>
    <x v="4"/>
    <x v="785"/>
    <x v="770"/>
    <x v="583"/>
    <x v="98"/>
    <x v="97"/>
  </r>
  <r>
    <x v="6452"/>
    <x v="7650"/>
    <x v="196"/>
    <x v="189"/>
    <x v="0"/>
    <x v="0"/>
    <x v="0"/>
    <x v="0"/>
    <x v="0"/>
    <x v="1"/>
    <x v="103"/>
    <x v="288"/>
    <x v="100"/>
    <x v="99"/>
  </r>
  <r>
    <x v="6453"/>
    <x v="7651"/>
    <x v="196"/>
    <x v="189"/>
    <x v="0"/>
    <x v="0"/>
    <x v="0"/>
    <x v="0"/>
    <x v="0"/>
    <x v="1"/>
    <x v="103"/>
    <x v="288"/>
    <x v="100"/>
    <x v="99"/>
  </r>
  <r>
    <x v="6454"/>
    <x v="7652"/>
    <x v="196"/>
    <x v="189"/>
    <x v="0"/>
    <x v="0"/>
    <x v="0"/>
    <x v="0"/>
    <x v="0"/>
    <x v="1"/>
    <x v="103"/>
    <x v="288"/>
    <x v="100"/>
    <x v="99"/>
  </r>
  <r>
    <x v="6455"/>
    <x v="7653"/>
    <x v="196"/>
    <x v="189"/>
    <x v="0"/>
    <x v="0"/>
    <x v="0"/>
    <x v="0"/>
    <x v="4"/>
    <x v="758"/>
    <x v="742"/>
    <x v="550"/>
    <x v="99"/>
    <x v="98"/>
  </r>
  <r>
    <x v="6456"/>
    <x v="7654"/>
    <x v="196"/>
    <x v="189"/>
    <x v="0"/>
    <x v="0"/>
    <x v="0"/>
    <x v="0"/>
    <x v="4"/>
    <x v="758"/>
    <x v="742"/>
    <x v="550"/>
    <x v="99"/>
    <x v="98"/>
  </r>
  <r>
    <x v="6457"/>
    <x v="7655"/>
    <x v="196"/>
    <x v="189"/>
    <x v="0"/>
    <x v="0"/>
    <x v="0"/>
    <x v="0"/>
    <x v="0"/>
    <x v="11"/>
    <x v="741"/>
    <x v="549"/>
    <x v="98"/>
    <x v="97"/>
  </r>
  <r>
    <x v="6151"/>
    <x v="7656"/>
    <x v="196"/>
    <x v="189"/>
    <x v="0"/>
    <x v="0"/>
    <x v="0"/>
    <x v="0"/>
    <x v="33"/>
    <x v="855"/>
    <x v="617"/>
    <x v="577"/>
    <x v="98"/>
    <x v="97"/>
  </r>
  <r>
    <x v="6458"/>
    <x v="7657"/>
    <x v="196"/>
    <x v="189"/>
    <x v="0"/>
    <x v="0"/>
    <x v="0"/>
    <x v="0"/>
    <x v="0"/>
    <x v="11"/>
    <x v="741"/>
    <x v="549"/>
    <x v="98"/>
    <x v="97"/>
  </r>
  <r>
    <x v="6459"/>
    <x v="7658"/>
    <x v="196"/>
    <x v="189"/>
    <x v="0"/>
    <x v="0"/>
    <x v="0"/>
    <x v="0"/>
    <x v="0"/>
    <x v="11"/>
    <x v="741"/>
    <x v="549"/>
    <x v="98"/>
    <x v="97"/>
  </r>
  <r>
    <x v="6460"/>
    <x v="7659"/>
    <x v="196"/>
    <x v="189"/>
    <x v="0"/>
    <x v="0"/>
    <x v="0"/>
    <x v="0"/>
    <x v="0"/>
    <x v="11"/>
    <x v="741"/>
    <x v="549"/>
    <x v="98"/>
    <x v="97"/>
  </r>
  <r>
    <x v="6461"/>
    <x v="7660"/>
    <x v="196"/>
    <x v="189"/>
    <x v="0"/>
    <x v="0"/>
    <x v="0"/>
    <x v="0"/>
    <x v="3"/>
    <x v="853"/>
    <x v="843"/>
    <x v="651"/>
    <x v="99"/>
    <x v="98"/>
  </r>
  <r>
    <x v="6461"/>
    <x v="7660"/>
    <x v="196"/>
    <x v="189"/>
    <x v="0"/>
    <x v="0"/>
    <x v="0"/>
    <x v="0"/>
    <x v="0"/>
    <x v="41"/>
    <x v="394"/>
    <x v="650"/>
    <x v="99"/>
    <x v="98"/>
  </r>
  <r>
    <x v="6462"/>
    <x v="7661"/>
    <x v="196"/>
    <x v="189"/>
    <x v="0"/>
    <x v="0"/>
    <x v="0"/>
    <x v="0"/>
    <x v="0"/>
    <x v="11"/>
    <x v="741"/>
    <x v="549"/>
    <x v="99"/>
    <x v="98"/>
  </r>
  <r>
    <x v="6463"/>
    <x v="7662"/>
    <x v="196"/>
    <x v="189"/>
    <x v="0"/>
    <x v="0"/>
    <x v="0"/>
    <x v="0"/>
    <x v="0"/>
    <x v="11"/>
    <x v="741"/>
    <x v="549"/>
    <x v="100"/>
    <x v="99"/>
  </r>
  <r>
    <x v="6464"/>
    <x v="7663"/>
    <x v="196"/>
    <x v="189"/>
    <x v="0"/>
    <x v="0"/>
    <x v="0"/>
    <x v="0"/>
    <x v="0"/>
    <x v="1"/>
    <x v="103"/>
    <x v="288"/>
    <x v="99"/>
    <x v="98"/>
  </r>
  <r>
    <x v="6465"/>
    <x v="7664"/>
    <x v="196"/>
    <x v="189"/>
    <x v="0"/>
    <x v="0"/>
    <x v="0"/>
    <x v="0"/>
    <x v="0"/>
    <x v="11"/>
    <x v="741"/>
    <x v="549"/>
    <x v="99"/>
    <x v="98"/>
  </r>
  <r>
    <x v="6466"/>
    <x v="7665"/>
    <x v="197"/>
    <x v="190"/>
    <x v="0"/>
    <x v="0"/>
    <x v="0"/>
    <x v="0"/>
    <x v="0"/>
    <x v="11"/>
    <x v="741"/>
    <x v="549"/>
    <x v="29"/>
    <x v="29"/>
  </r>
  <r>
    <x v="6467"/>
    <x v="7666"/>
    <x v="197"/>
    <x v="190"/>
    <x v="0"/>
    <x v="0"/>
    <x v="0"/>
    <x v="0"/>
    <x v="4"/>
    <x v="758"/>
    <x v="742"/>
    <x v="550"/>
    <x v="29"/>
    <x v="29"/>
  </r>
  <r>
    <x v="6468"/>
    <x v="7667"/>
    <x v="197"/>
    <x v="190"/>
    <x v="0"/>
    <x v="0"/>
    <x v="0"/>
    <x v="0"/>
    <x v="44"/>
    <x v="856"/>
    <x v="846"/>
    <x v="583"/>
    <x v="29"/>
    <x v="29"/>
  </r>
  <r>
    <x v="6469"/>
    <x v="7668"/>
    <x v="197"/>
    <x v="190"/>
    <x v="0"/>
    <x v="0"/>
    <x v="0"/>
    <x v="0"/>
    <x v="4"/>
    <x v="785"/>
    <x v="770"/>
    <x v="583"/>
    <x v="29"/>
    <x v="29"/>
  </r>
  <r>
    <x v="5964"/>
    <x v="7669"/>
    <x v="197"/>
    <x v="190"/>
    <x v="0"/>
    <x v="0"/>
    <x v="0"/>
    <x v="0"/>
    <x v="4"/>
    <x v="785"/>
    <x v="770"/>
    <x v="583"/>
    <x v="28"/>
    <x v="28"/>
  </r>
  <r>
    <x v="6470"/>
    <x v="7670"/>
    <x v="197"/>
    <x v="190"/>
    <x v="0"/>
    <x v="0"/>
    <x v="0"/>
    <x v="0"/>
    <x v="4"/>
    <x v="785"/>
    <x v="770"/>
    <x v="583"/>
    <x v="29"/>
    <x v="29"/>
  </r>
  <r>
    <x v="6471"/>
    <x v="7671"/>
    <x v="197"/>
    <x v="190"/>
    <x v="0"/>
    <x v="0"/>
    <x v="0"/>
    <x v="0"/>
    <x v="0"/>
    <x v="11"/>
    <x v="741"/>
    <x v="549"/>
    <x v="29"/>
    <x v="29"/>
  </r>
  <r>
    <x v="6472"/>
    <x v="7672"/>
    <x v="197"/>
    <x v="190"/>
    <x v="0"/>
    <x v="0"/>
    <x v="0"/>
    <x v="0"/>
    <x v="0"/>
    <x v="1"/>
    <x v="103"/>
    <x v="288"/>
    <x v="27"/>
    <x v="27"/>
  </r>
  <r>
    <x v="6473"/>
    <x v="7673"/>
    <x v="197"/>
    <x v="190"/>
    <x v="0"/>
    <x v="0"/>
    <x v="0"/>
    <x v="0"/>
    <x v="0"/>
    <x v="11"/>
    <x v="741"/>
    <x v="549"/>
    <x v="27"/>
    <x v="27"/>
  </r>
  <r>
    <x v="6474"/>
    <x v="7674"/>
    <x v="197"/>
    <x v="190"/>
    <x v="0"/>
    <x v="0"/>
    <x v="0"/>
    <x v="0"/>
    <x v="0"/>
    <x v="11"/>
    <x v="741"/>
    <x v="549"/>
    <x v="402"/>
    <x v="258"/>
  </r>
  <r>
    <x v="5732"/>
    <x v="7675"/>
    <x v="197"/>
    <x v="190"/>
    <x v="0"/>
    <x v="0"/>
    <x v="0"/>
    <x v="0"/>
    <x v="2"/>
    <x v="13"/>
    <x v="688"/>
    <x v="549"/>
    <x v="30"/>
    <x v="30"/>
  </r>
  <r>
    <x v="6475"/>
    <x v="7676"/>
    <x v="197"/>
    <x v="190"/>
    <x v="0"/>
    <x v="0"/>
    <x v="0"/>
    <x v="0"/>
    <x v="0"/>
    <x v="11"/>
    <x v="741"/>
    <x v="549"/>
    <x v="30"/>
    <x v="30"/>
  </r>
  <r>
    <x v="6476"/>
    <x v="7677"/>
    <x v="197"/>
    <x v="190"/>
    <x v="0"/>
    <x v="0"/>
    <x v="0"/>
    <x v="0"/>
    <x v="0"/>
    <x v="1"/>
    <x v="103"/>
    <x v="288"/>
    <x v="30"/>
    <x v="30"/>
  </r>
  <r>
    <x v="6477"/>
    <x v="7678"/>
    <x v="197"/>
    <x v="190"/>
    <x v="0"/>
    <x v="0"/>
    <x v="0"/>
    <x v="0"/>
    <x v="4"/>
    <x v="758"/>
    <x v="742"/>
    <x v="550"/>
    <x v="30"/>
    <x v="30"/>
  </r>
  <r>
    <x v="6478"/>
    <x v="7679"/>
    <x v="197"/>
    <x v="190"/>
    <x v="0"/>
    <x v="0"/>
    <x v="0"/>
    <x v="0"/>
    <x v="4"/>
    <x v="758"/>
    <x v="742"/>
    <x v="550"/>
    <x v="29"/>
    <x v="29"/>
  </r>
  <r>
    <x v="6479"/>
    <x v="7680"/>
    <x v="197"/>
    <x v="190"/>
    <x v="0"/>
    <x v="0"/>
    <x v="0"/>
    <x v="0"/>
    <x v="0"/>
    <x v="857"/>
    <x v="847"/>
    <x v="655"/>
    <x v="30"/>
    <x v="30"/>
  </r>
  <r>
    <x v="6480"/>
    <x v="7681"/>
    <x v="197"/>
    <x v="190"/>
    <x v="0"/>
    <x v="0"/>
    <x v="0"/>
    <x v="0"/>
    <x v="0"/>
    <x v="11"/>
    <x v="741"/>
    <x v="549"/>
    <x v="30"/>
    <x v="30"/>
  </r>
  <r>
    <x v="6481"/>
    <x v="7682"/>
    <x v="197"/>
    <x v="190"/>
    <x v="0"/>
    <x v="0"/>
    <x v="0"/>
    <x v="0"/>
    <x v="0"/>
    <x v="1"/>
    <x v="103"/>
    <x v="288"/>
    <x v="29"/>
    <x v="29"/>
  </r>
  <r>
    <x v="6482"/>
    <x v="7683"/>
    <x v="197"/>
    <x v="190"/>
    <x v="0"/>
    <x v="0"/>
    <x v="0"/>
    <x v="0"/>
    <x v="0"/>
    <x v="11"/>
    <x v="741"/>
    <x v="549"/>
    <x v="27"/>
    <x v="27"/>
  </r>
  <r>
    <x v="6483"/>
    <x v="7684"/>
    <x v="197"/>
    <x v="190"/>
    <x v="0"/>
    <x v="0"/>
    <x v="0"/>
    <x v="0"/>
    <x v="0"/>
    <x v="11"/>
    <x v="741"/>
    <x v="549"/>
    <x v="27"/>
    <x v="27"/>
  </r>
  <r>
    <x v="6484"/>
    <x v="7685"/>
    <x v="197"/>
    <x v="190"/>
    <x v="0"/>
    <x v="0"/>
    <x v="0"/>
    <x v="0"/>
    <x v="0"/>
    <x v="11"/>
    <x v="741"/>
    <x v="549"/>
    <x v="30"/>
    <x v="30"/>
  </r>
  <r>
    <x v="6009"/>
    <x v="7686"/>
    <x v="197"/>
    <x v="190"/>
    <x v="0"/>
    <x v="0"/>
    <x v="0"/>
    <x v="0"/>
    <x v="0"/>
    <x v="5"/>
    <x v="45"/>
    <x v="587"/>
    <x v="30"/>
    <x v="30"/>
  </r>
  <r>
    <x v="6485"/>
    <x v="7687"/>
    <x v="197"/>
    <x v="190"/>
    <x v="0"/>
    <x v="0"/>
    <x v="0"/>
    <x v="0"/>
    <x v="0"/>
    <x v="11"/>
    <x v="741"/>
    <x v="549"/>
    <x v="29"/>
    <x v="29"/>
  </r>
  <r>
    <x v="6486"/>
    <x v="7688"/>
    <x v="198"/>
    <x v="191"/>
    <x v="0"/>
    <x v="0"/>
    <x v="0"/>
    <x v="0"/>
    <x v="0"/>
    <x v="1"/>
    <x v="103"/>
    <x v="288"/>
    <x v="183"/>
    <x v="181"/>
  </r>
  <r>
    <x v="6486"/>
    <x v="7688"/>
    <x v="198"/>
    <x v="191"/>
    <x v="0"/>
    <x v="0"/>
    <x v="0"/>
    <x v="0"/>
    <x v="0"/>
    <x v="1"/>
    <x v="103"/>
    <x v="288"/>
    <x v="183"/>
    <x v="181"/>
  </r>
  <r>
    <x v="6487"/>
    <x v="7689"/>
    <x v="198"/>
    <x v="191"/>
    <x v="0"/>
    <x v="0"/>
    <x v="0"/>
    <x v="0"/>
    <x v="9"/>
    <x v="858"/>
    <x v="848"/>
    <x v="569"/>
    <x v="183"/>
    <x v="181"/>
  </r>
  <r>
    <x v="6488"/>
    <x v="7690"/>
    <x v="198"/>
    <x v="191"/>
    <x v="0"/>
    <x v="0"/>
    <x v="0"/>
    <x v="0"/>
    <x v="33"/>
    <x v="859"/>
    <x v="849"/>
    <x v="550"/>
    <x v="182"/>
    <x v="180"/>
  </r>
  <r>
    <x v="5967"/>
    <x v="7691"/>
    <x v="198"/>
    <x v="191"/>
    <x v="0"/>
    <x v="0"/>
    <x v="0"/>
    <x v="0"/>
    <x v="4"/>
    <x v="758"/>
    <x v="742"/>
    <x v="550"/>
    <x v="182"/>
    <x v="180"/>
  </r>
  <r>
    <x v="6489"/>
    <x v="7692"/>
    <x v="198"/>
    <x v="191"/>
    <x v="0"/>
    <x v="0"/>
    <x v="0"/>
    <x v="0"/>
    <x v="0"/>
    <x v="1"/>
    <x v="103"/>
    <x v="288"/>
    <x v="183"/>
    <x v="181"/>
  </r>
  <r>
    <x v="6490"/>
    <x v="7693"/>
    <x v="198"/>
    <x v="191"/>
    <x v="0"/>
    <x v="0"/>
    <x v="0"/>
    <x v="0"/>
    <x v="0"/>
    <x v="1"/>
    <x v="103"/>
    <x v="288"/>
    <x v="183"/>
    <x v="181"/>
  </r>
  <r>
    <x v="6491"/>
    <x v="7694"/>
    <x v="198"/>
    <x v="191"/>
    <x v="0"/>
    <x v="0"/>
    <x v="0"/>
    <x v="0"/>
    <x v="0"/>
    <x v="11"/>
    <x v="741"/>
    <x v="549"/>
    <x v="182"/>
    <x v="180"/>
  </r>
  <r>
    <x v="6492"/>
    <x v="7695"/>
    <x v="198"/>
    <x v="191"/>
    <x v="0"/>
    <x v="0"/>
    <x v="0"/>
    <x v="0"/>
    <x v="2"/>
    <x v="7"/>
    <x v="133"/>
    <x v="288"/>
    <x v="182"/>
    <x v="180"/>
  </r>
  <r>
    <x v="6493"/>
    <x v="7696"/>
    <x v="198"/>
    <x v="191"/>
    <x v="0"/>
    <x v="0"/>
    <x v="0"/>
    <x v="0"/>
    <x v="3"/>
    <x v="853"/>
    <x v="843"/>
    <x v="651"/>
    <x v="182"/>
    <x v="180"/>
  </r>
  <r>
    <x v="6493"/>
    <x v="7696"/>
    <x v="198"/>
    <x v="191"/>
    <x v="0"/>
    <x v="0"/>
    <x v="0"/>
    <x v="0"/>
    <x v="0"/>
    <x v="41"/>
    <x v="394"/>
    <x v="650"/>
    <x v="182"/>
    <x v="180"/>
  </r>
  <r>
    <x v="6494"/>
    <x v="7697"/>
    <x v="198"/>
    <x v="191"/>
    <x v="0"/>
    <x v="0"/>
    <x v="0"/>
    <x v="0"/>
    <x v="2"/>
    <x v="7"/>
    <x v="133"/>
    <x v="288"/>
    <x v="182"/>
    <x v="180"/>
  </r>
  <r>
    <x v="6495"/>
    <x v="7698"/>
    <x v="198"/>
    <x v="191"/>
    <x v="0"/>
    <x v="0"/>
    <x v="0"/>
    <x v="0"/>
    <x v="7"/>
    <x v="860"/>
    <x v="850"/>
    <x v="656"/>
    <x v="183"/>
    <x v="181"/>
  </r>
  <r>
    <x v="5925"/>
    <x v="7699"/>
    <x v="199"/>
    <x v="192"/>
    <x v="0"/>
    <x v="0"/>
    <x v="0"/>
    <x v="0"/>
    <x v="2"/>
    <x v="3"/>
    <x v="279"/>
    <x v="563"/>
    <x v="62"/>
    <x v="61"/>
  </r>
  <r>
    <x v="6496"/>
    <x v="7700"/>
    <x v="199"/>
    <x v="192"/>
    <x v="0"/>
    <x v="0"/>
    <x v="0"/>
    <x v="0"/>
    <x v="0"/>
    <x v="0"/>
    <x v="35"/>
    <x v="563"/>
    <x v="61"/>
    <x v="60"/>
  </r>
  <r>
    <x v="6497"/>
    <x v="7701"/>
    <x v="199"/>
    <x v="192"/>
    <x v="0"/>
    <x v="0"/>
    <x v="0"/>
    <x v="0"/>
    <x v="0"/>
    <x v="0"/>
    <x v="35"/>
    <x v="563"/>
    <x v="62"/>
    <x v="61"/>
  </r>
  <r>
    <x v="6498"/>
    <x v="7702"/>
    <x v="199"/>
    <x v="192"/>
    <x v="0"/>
    <x v="0"/>
    <x v="0"/>
    <x v="0"/>
    <x v="0"/>
    <x v="0"/>
    <x v="35"/>
    <x v="563"/>
    <x v="61"/>
    <x v="60"/>
  </r>
  <r>
    <x v="6499"/>
    <x v="7703"/>
    <x v="199"/>
    <x v="192"/>
    <x v="0"/>
    <x v="0"/>
    <x v="0"/>
    <x v="0"/>
    <x v="0"/>
    <x v="0"/>
    <x v="35"/>
    <x v="563"/>
    <x v="61"/>
    <x v="60"/>
  </r>
  <r>
    <x v="5909"/>
    <x v="7704"/>
    <x v="199"/>
    <x v="192"/>
    <x v="0"/>
    <x v="0"/>
    <x v="0"/>
    <x v="0"/>
    <x v="0"/>
    <x v="11"/>
    <x v="741"/>
    <x v="549"/>
    <x v="61"/>
    <x v="60"/>
  </r>
  <r>
    <x v="6500"/>
    <x v="7705"/>
    <x v="199"/>
    <x v="192"/>
    <x v="0"/>
    <x v="0"/>
    <x v="0"/>
    <x v="0"/>
    <x v="0"/>
    <x v="0"/>
    <x v="35"/>
    <x v="563"/>
    <x v="61"/>
    <x v="60"/>
  </r>
  <r>
    <x v="6501"/>
    <x v="7706"/>
    <x v="199"/>
    <x v="192"/>
    <x v="0"/>
    <x v="0"/>
    <x v="0"/>
    <x v="0"/>
    <x v="0"/>
    <x v="861"/>
    <x v="851"/>
    <x v="657"/>
    <x v="62"/>
    <x v="61"/>
  </r>
  <r>
    <x v="6502"/>
    <x v="7707"/>
    <x v="199"/>
    <x v="192"/>
    <x v="0"/>
    <x v="0"/>
    <x v="0"/>
    <x v="0"/>
    <x v="17"/>
    <x v="862"/>
    <x v="852"/>
    <x v="657"/>
    <x v="62"/>
    <x v="61"/>
  </r>
  <r>
    <x v="6503"/>
    <x v="7708"/>
    <x v="199"/>
    <x v="192"/>
    <x v="0"/>
    <x v="0"/>
    <x v="0"/>
    <x v="0"/>
    <x v="2"/>
    <x v="3"/>
    <x v="279"/>
    <x v="563"/>
    <x v="61"/>
    <x v="60"/>
  </r>
  <r>
    <x v="6504"/>
    <x v="7709"/>
    <x v="199"/>
    <x v="192"/>
    <x v="0"/>
    <x v="0"/>
    <x v="0"/>
    <x v="0"/>
    <x v="88"/>
    <x v="863"/>
    <x v="853"/>
    <x v="563"/>
    <x v="61"/>
    <x v="60"/>
  </r>
  <r>
    <x v="6505"/>
    <x v="7710"/>
    <x v="199"/>
    <x v="192"/>
    <x v="0"/>
    <x v="0"/>
    <x v="0"/>
    <x v="0"/>
    <x v="2"/>
    <x v="7"/>
    <x v="133"/>
    <x v="288"/>
    <x v="61"/>
    <x v="60"/>
  </r>
  <r>
    <x v="6117"/>
    <x v="7711"/>
    <x v="199"/>
    <x v="192"/>
    <x v="0"/>
    <x v="0"/>
    <x v="0"/>
    <x v="0"/>
    <x v="114"/>
    <x v="864"/>
    <x v="854"/>
    <x v="563"/>
    <x v="61"/>
    <x v="60"/>
  </r>
  <r>
    <x v="6447"/>
    <x v="7712"/>
    <x v="200"/>
    <x v="193"/>
    <x v="0"/>
    <x v="0"/>
    <x v="0"/>
    <x v="0"/>
    <x v="4"/>
    <x v="25"/>
    <x v="730"/>
    <x v="563"/>
    <x v="167"/>
    <x v="166"/>
  </r>
  <r>
    <x v="6506"/>
    <x v="7713"/>
    <x v="200"/>
    <x v="193"/>
    <x v="0"/>
    <x v="0"/>
    <x v="0"/>
    <x v="0"/>
    <x v="0"/>
    <x v="0"/>
    <x v="35"/>
    <x v="563"/>
    <x v="166"/>
    <x v="165"/>
  </r>
  <r>
    <x v="6507"/>
    <x v="7714"/>
    <x v="200"/>
    <x v="193"/>
    <x v="0"/>
    <x v="0"/>
    <x v="0"/>
    <x v="0"/>
    <x v="0"/>
    <x v="0"/>
    <x v="35"/>
    <x v="563"/>
    <x v="166"/>
    <x v="165"/>
  </r>
  <r>
    <x v="6508"/>
    <x v="7715"/>
    <x v="200"/>
    <x v="193"/>
    <x v="0"/>
    <x v="0"/>
    <x v="0"/>
    <x v="0"/>
    <x v="0"/>
    <x v="11"/>
    <x v="741"/>
    <x v="549"/>
    <x v="166"/>
    <x v="165"/>
  </r>
  <r>
    <x v="6509"/>
    <x v="7716"/>
    <x v="201"/>
    <x v="194"/>
    <x v="0"/>
    <x v="0"/>
    <x v="0"/>
    <x v="0"/>
    <x v="0"/>
    <x v="15"/>
    <x v="740"/>
    <x v="548"/>
    <x v="134"/>
    <x v="133"/>
  </r>
  <r>
    <x v="6510"/>
    <x v="7717"/>
    <x v="201"/>
    <x v="194"/>
    <x v="0"/>
    <x v="0"/>
    <x v="0"/>
    <x v="0"/>
    <x v="3"/>
    <x v="289"/>
    <x v="35"/>
    <x v="548"/>
    <x v="134"/>
    <x v="133"/>
  </r>
  <r>
    <x v="6511"/>
    <x v="7718"/>
    <x v="201"/>
    <x v="194"/>
    <x v="0"/>
    <x v="0"/>
    <x v="0"/>
    <x v="0"/>
    <x v="3"/>
    <x v="865"/>
    <x v="855"/>
    <x v="68"/>
    <x v="135"/>
    <x v="134"/>
  </r>
  <r>
    <x v="6512"/>
    <x v="7719"/>
    <x v="201"/>
    <x v="194"/>
    <x v="0"/>
    <x v="0"/>
    <x v="0"/>
    <x v="0"/>
    <x v="1"/>
    <x v="866"/>
    <x v="856"/>
    <x v="548"/>
    <x v="135"/>
    <x v="134"/>
  </r>
  <r>
    <x v="6513"/>
    <x v="7720"/>
    <x v="201"/>
    <x v="194"/>
    <x v="0"/>
    <x v="0"/>
    <x v="0"/>
    <x v="0"/>
    <x v="0"/>
    <x v="15"/>
    <x v="740"/>
    <x v="548"/>
    <x v="135"/>
    <x v="134"/>
  </r>
  <r>
    <x v="6514"/>
    <x v="7721"/>
    <x v="201"/>
    <x v="194"/>
    <x v="0"/>
    <x v="0"/>
    <x v="0"/>
    <x v="0"/>
    <x v="0"/>
    <x v="15"/>
    <x v="740"/>
    <x v="548"/>
    <x v="135"/>
    <x v="134"/>
  </r>
  <r>
    <x v="6515"/>
    <x v="7722"/>
    <x v="201"/>
    <x v="194"/>
    <x v="0"/>
    <x v="0"/>
    <x v="0"/>
    <x v="0"/>
    <x v="0"/>
    <x v="15"/>
    <x v="740"/>
    <x v="548"/>
    <x v="134"/>
    <x v="133"/>
  </r>
  <r>
    <x v="6516"/>
    <x v="7723"/>
    <x v="201"/>
    <x v="194"/>
    <x v="0"/>
    <x v="0"/>
    <x v="0"/>
    <x v="0"/>
    <x v="0"/>
    <x v="867"/>
    <x v="857"/>
    <x v="658"/>
    <x v="135"/>
    <x v="134"/>
  </r>
  <r>
    <x v="6517"/>
    <x v="7724"/>
    <x v="201"/>
    <x v="194"/>
    <x v="0"/>
    <x v="0"/>
    <x v="0"/>
    <x v="0"/>
    <x v="0"/>
    <x v="15"/>
    <x v="740"/>
    <x v="548"/>
    <x v="134"/>
    <x v="133"/>
  </r>
  <r>
    <x v="5796"/>
    <x v="7725"/>
    <x v="202"/>
    <x v="195"/>
    <x v="0"/>
    <x v="0"/>
    <x v="0"/>
    <x v="0"/>
    <x v="0"/>
    <x v="11"/>
    <x v="741"/>
    <x v="549"/>
    <x v="101"/>
    <x v="100"/>
  </r>
  <r>
    <x v="5796"/>
    <x v="7726"/>
    <x v="202"/>
    <x v="195"/>
    <x v="0"/>
    <x v="0"/>
    <x v="0"/>
    <x v="0"/>
    <x v="0"/>
    <x v="11"/>
    <x v="741"/>
    <x v="549"/>
    <x v="101"/>
    <x v="100"/>
  </r>
  <r>
    <x v="6518"/>
    <x v="7727"/>
    <x v="202"/>
    <x v="195"/>
    <x v="0"/>
    <x v="0"/>
    <x v="0"/>
    <x v="0"/>
    <x v="9"/>
    <x v="868"/>
    <x v="858"/>
    <x v="597"/>
    <x v="101"/>
    <x v="100"/>
  </r>
  <r>
    <x v="6518"/>
    <x v="7727"/>
    <x v="202"/>
    <x v="195"/>
    <x v="0"/>
    <x v="0"/>
    <x v="0"/>
    <x v="0"/>
    <x v="3"/>
    <x v="289"/>
    <x v="35"/>
    <x v="548"/>
    <x v="101"/>
    <x v="100"/>
  </r>
  <r>
    <x v="6519"/>
    <x v="7728"/>
    <x v="202"/>
    <x v="195"/>
    <x v="0"/>
    <x v="0"/>
    <x v="0"/>
    <x v="0"/>
    <x v="0"/>
    <x v="15"/>
    <x v="740"/>
    <x v="548"/>
    <x v="102"/>
    <x v="101"/>
  </r>
  <r>
    <x v="6520"/>
    <x v="7729"/>
    <x v="202"/>
    <x v="195"/>
    <x v="0"/>
    <x v="0"/>
    <x v="0"/>
    <x v="0"/>
    <x v="0"/>
    <x v="15"/>
    <x v="740"/>
    <x v="548"/>
    <x v="102"/>
    <x v="101"/>
  </r>
  <r>
    <x v="6521"/>
    <x v="7730"/>
    <x v="202"/>
    <x v="195"/>
    <x v="0"/>
    <x v="0"/>
    <x v="0"/>
    <x v="0"/>
    <x v="0"/>
    <x v="15"/>
    <x v="740"/>
    <x v="548"/>
    <x v="101"/>
    <x v="100"/>
  </r>
  <r>
    <x v="6522"/>
    <x v="7731"/>
    <x v="202"/>
    <x v="195"/>
    <x v="0"/>
    <x v="0"/>
    <x v="0"/>
    <x v="0"/>
    <x v="3"/>
    <x v="289"/>
    <x v="35"/>
    <x v="548"/>
    <x v="101"/>
    <x v="100"/>
  </r>
  <r>
    <x v="6522"/>
    <x v="7731"/>
    <x v="202"/>
    <x v="195"/>
    <x v="0"/>
    <x v="0"/>
    <x v="0"/>
    <x v="0"/>
    <x v="4"/>
    <x v="785"/>
    <x v="770"/>
    <x v="583"/>
    <x v="101"/>
    <x v="100"/>
  </r>
  <r>
    <x v="6523"/>
    <x v="7732"/>
    <x v="202"/>
    <x v="195"/>
    <x v="0"/>
    <x v="0"/>
    <x v="0"/>
    <x v="0"/>
    <x v="3"/>
    <x v="289"/>
    <x v="35"/>
    <x v="548"/>
    <x v="101"/>
    <x v="100"/>
  </r>
  <r>
    <x v="6523"/>
    <x v="7732"/>
    <x v="202"/>
    <x v="195"/>
    <x v="0"/>
    <x v="0"/>
    <x v="0"/>
    <x v="0"/>
    <x v="1"/>
    <x v="791"/>
    <x v="777"/>
    <x v="590"/>
    <x v="101"/>
    <x v="100"/>
  </r>
  <r>
    <x v="6524"/>
    <x v="7733"/>
    <x v="203"/>
    <x v="196"/>
    <x v="0"/>
    <x v="0"/>
    <x v="0"/>
    <x v="0"/>
    <x v="0"/>
    <x v="15"/>
    <x v="740"/>
    <x v="548"/>
    <x v="108"/>
    <x v="107"/>
  </r>
  <r>
    <x v="6525"/>
    <x v="7734"/>
    <x v="203"/>
    <x v="196"/>
    <x v="0"/>
    <x v="0"/>
    <x v="0"/>
    <x v="0"/>
    <x v="2"/>
    <x v="18"/>
    <x v="304"/>
    <x v="548"/>
    <x v="108"/>
    <x v="107"/>
  </r>
  <r>
    <x v="6526"/>
    <x v="7735"/>
    <x v="203"/>
    <x v="196"/>
    <x v="0"/>
    <x v="0"/>
    <x v="0"/>
    <x v="0"/>
    <x v="0"/>
    <x v="11"/>
    <x v="741"/>
    <x v="549"/>
    <x v="107"/>
    <x v="106"/>
  </r>
  <r>
    <x v="5783"/>
    <x v="7736"/>
    <x v="203"/>
    <x v="196"/>
    <x v="0"/>
    <x v="0"/>
    <x v="0"/>
    <x v="0"/>
    <x v="0"/>
    <x v="15"/>
    <x v="740"/>
    <x v="548"/>
    <x v="107"/>
    <x v="106"/>
  </r>
  <r>
    <x v="6527"/>
    <x v="7737"/>
    <x v="203"/>
    <x v="196"/>
    <x v="0"/>
    <x v="0"/>
    <x v="0"/>
    <x v="0"/>
    <x v="2"/>
    <x v="18"/>
    <x v="304"/>
    <x v="548"/>
    <x v="107"/>
    <x v="106"/>
  </r>
  <r>
    <x v="6527"/>
    <x v="7737"/>
    <x v="203"/>
    <x v="196"/>
    <x v="0"/>
    <x v="0"/>
    <x v="0"/>
    <x v="0"/>
    <x v="3"/>
    <x v="118"/>
    <x v="820"/>
    <x v="549"/>
    <x v="107"/>
    <x v="106"/>
  </r>
  <r>
    <x v="6528"/>
    <x v="7738"/>
    <x v="203"/>
    <x v="196"/>
    <x v="0"/>
    <x v="0"/>
    <x v="0"/>
    <x v="0"/>
    <x v="0"/>
    <x v="15"/>
    <x v="740"/>
    <x v="548"/>
    <x v="107"/>
    <x v="106"/>
  </r>
  <r>
    <x v="6529"/>
    <x v="7739"/>
    <x v="204"/>
    <x v="197"/>
    <x v="0"/>
    <x v="0"/>
    <x v="0"/>
    <x v="0"/>
    <x v="0"/>
    <x v="66"/>
    <x v="15"/>
    <x v="659"/>
    <x v="164"/>
    <x v="163"/>
  </r>
  <r>
    <x v="5946"/>
    <x v="7740"/>
    <x v="204"/>
    <x v="197"/>
    <x v="0"/>
    <x v="0"/>
    <x v="0"/>
    <x v="0"/>
    <x v="0"/>
    <x v="66"/>
    <x v="15"/>
    <x v="659"/>
    <x v="164"/>
    <x v="163"/>
  </r>
  <r>
    <x v="6530"/>
    <x v="7741"/>
    <x v="204"/>
    <x v="197"/>
    <x v="0"/>
    <x v="0"/>
    <x v="0"/>
    <x v="0"/>
    <x v="0"/>
    <x v="66"/>
    <x v="15"/>
    <x v="659"/>
    <x v="165"/>
    <x v="164"/>
  </r>
  <r>
    <x v="6531"/>
    <x v="7742"/>
    <x v="204"/>
    <x v="197"/>
    <x v="0"/>
    <x v="0"/>
    <x v="0"/>
    <x v="0"/>
    <x v="2"/>
    <x v="223"/>
    <x v="18"/>
    <x v="659"/>
    <x v="164"/>
    <x v="163"/>
  </r>
  <r>
    <x v="6532"/>
    <x v="7743"/>
    <x v="204"/>
    <x v="197"/>
    <x v="0"/>
    <x v="0"/>
    <x v="0"/>
    <x v="0"/>
    <x v="2"/>
    <x v="223"/>
    <x v="18"/>
    <x v="659"/>
    <x v="164"/>
    <x v="163"/>
  </r>
  <r>
    <x v="5892"/>
    <x v="7744"/>
    <x v="204"/>
    <x v="197"/>
    <x v="0"/>
    <x v="0"/>
    <x v="0"/>
    <x v="0"/>
    <x v="14"/>
    <x v="179"/>
    <x v="859"/>
    <x v="644"/>
    <x v="165"/>
    <x v="164"/>
  </r>
  <r>
    <x v="6533"/>
    <x v="7745"/>
    <x v="205"/>
    <x v="198"/>
    <x v="0"/>
    <x v="0"/>
    <x v="0"/>
    <x v="0"/>
    <x v="0"/>
    <x v="46"/>
    <x v="0"/>
    <x v="660"/>
    <x v="169"/>
    <x v="168"/>
  </r>
  <r>
    <x v="6534"/>
    <x v="7746"/>
    <x v="205"/>
    <x v="198"/>
    <x v="0"/>
    <x v="0"/>
    <x v="0"/>
    <x v="0"/>
    <x v="0"/>
    <x v="46"/>
    <x v="0"/>
    <x v="660"/>
    <x v="169"/>
    <x v="168"/>
  </r>
  <r>
    <x v="6535"/>
    <x v="7747"/>
    <x v="205"/>
    <x v="198"/>
    <x v="0"/>
    <x v="0"/>
    <x v="0"/>
    <x v="0"/>
    <x v="0"/>
    <x v="46"/>
    <x v="0"/>
    <x v="660"/>
    <x v="169"/>
    <x v="168"/>
  </r>
  <r>
    <x v="6253"/>
    <x v="7748"/>
    <x v="205"/>
    <x v="198"/>
    <x v="0"/>
    <x v="0"/>
    <x v="0"/>
    <x v="0"/>
    <x v="0"/>
    <x v="46"/>
    <x v="0"/>
    <x v="660"/>
    <x v="169"/>
    <x v="168"/>
  </r>
  <r>
    <x v="5943"/>
    <x v="7749"/>
    <x v="205"/>
    <x v="198"/>
    <x v="0"/>
    <x v="0"/>
    <x v="0"/>
    <x v="0"/>
    <x v="2"/>
    <x v="345"/>
    <x v="3"/>
    <x v="660"/>
    <x v="38"/>
    <x v="38"/>
  </r>
  <r>
    <x v="6536"/>
    <x v="7750"/>
    <x v="205"/>
    <x v="198"/>
    <x v="0"/>
    <x v="0"/>
    <x v="0"/>
    <x v="0"/>
    <x v="2"/>
    <x v="345"/>
    <x v="3"/>
    <x v="660"/>
    <x v="38"/>
    <x v="38"/>
  </r>
  <r>
    <x v="6537"/>
    <x v="7751"/>
    <x v="205"/>
    <x v="198"/>
    <x v="0"/>
    <x v="0"/>
    <x v="0"/>
    <x v="0"/>
    <x v="0"/>
    <x v="46"/>
    <x v="0"/>
    <x v="660"/>
    <x v="38"/>
    <x v="38"/>
  </r>
  <r>
    <x v="6538"/>
    <x v="7752"/>
    <x v="205"/>
    <x v="198"/>
    <x v="0"/>
    <x v="0"/>
    <x v="0"/>
    <x v="0"/>
    <x v="0"/>
    <x v="46"/>
    <x v="0"/>
    <x v="660"/>
    <x v="38"/>
    <x v="38"/>
  </r>
  <r>
    <x v="5967"/>
    <x v="7753"/>
    <x v="205"/>
    <x v="198"/>
    <x v="0"/>
    <x v="0"/>
    <x v="0"/>
    <x v="0"/>
    <x v="2"/>
    <x v="345"/>
    <x v="3"/>
    <x v="660"/>
    <x v="38"/>
    <x v="38"/>
  </r>
  <r>
    <x v="6539"/>
    <x v="7754"/>
    <x v="205"/>
    <x v="198"/>
    <x v="0"/>
    <x v="0"/>
    <x v="0"/>
    <x v="0"/>
    <x v="0"/>
    <x v="46"/>
    <x v="0"/>
    <x v="660"/>
    <x v="169"/>
    <x v="168"/>
  </r>
  <r>
    <x v="6540"/>
    <x v="7755"/>
    <x v="205"/>
    <x v="198"/>
    <x v="0"/>
    <x v="0"/>
    <x v="0"/>
    <x v="0"/>
    <x v="2"/>
    <x v="345"/>
    <x v="3"/>
    <x v="660"/>
    <x v="38"/>
    <x v="38"/>
  </r>
  <r>
    <x v="6541"/>
    <x v="7756"/>
    <x v="205"/>
    <x v="198"/>
    <x v="0"/>
    <x v="0"/>
    <x v="0"/>
    <x v="0"/>
    <x v="0"/>
    <x v="46"/>
    <x v="0"/>
    <x v="660"/>
    <x v="38"/>
    <x v="38"/>
  </r>
  <r>
    <x v="6542"/>
    <x v="7757"/>
    <x v="205"/>
    <x v="198"/>
    <x v="0"/>
    <x v="0"/>
    <x v="0"/>
    <x v="0"/>
    <x v="0"/>
    <x v="46"/>
    <x v="0"/>
    <x v="660"/>
    <x v="38"/>
    <x v="38"/>
  </r>
  <r>
    <x v="6543"/>
    <x v="7758"/>
    <x v="206"/>
    <x v="199"/>
    <x v="0"/>
    <x v="0"/>
    <x v="0"/>
    <x v="0"/>
    <x v="44"/>
    <x v="852"/>
    <x v="842"/>
    <x v="550"/>
    <x v="162"/>
    <x v="161"/>
  </r>
  <r>
    <x v="6544"/>
    <x v="7759"/>
    <x v="206"/>
    <x v="199"/>
    <x v="0"/>
    <x v="0"/>
    <x v="0"/>
    <x v="0"/>
    <x v="44"/>
    <x v="852"/>
    <x v="842"/>
    <x v="550"/>
    <x v="163"/>
    <x v="162"/>
  </r>
  <r>
    <x v="6545"/>
    <x v="7760"/>
    <x v="206"/>
    <x v="199"/>
    <x v="0"/>
    <x v="0"/>
    <x v="0"/>
    <x v="0"/>
    <x v="4"/>
    <x v="758"/>
    <x v="742"/>
    <x v="550"/>
    <x v="163"/>
    <x v="162"/>
  </r>
  <r>
    <x v="6546"/>
    <x v="7761"/>
    <x v="206"/>
    <x v="199"/>
    <x v="0"/>
    <x v="0"/>
    <x v="0"/>
    <x v="0"/>
    <x v="4"/>
    <x v="758"/>
    <x v="742"/>
    <x v="550"/>
    <x v="163"/>
    <x v="162"/>
  </r>
  <r>
    <x v="6547"/>
    <x v="7762"/>
    <x v="206"/>
    <x v="199"/>
    <x v="0"/>
    <x v="0"/>
    <x v="0"/>
    <x v="0"/>
    <x v="44"/>
    <x v="852"/>
    <x v="842"/>
    <x v="550"/>
    <x v="161"/>
    <x v="160"/>
  </r>
  <r>
    <x v="6369"/>
    <x v="7763"/>
    <x v="206"/>
    <x v="199"/>
    <x v="0"/>
    <x v="0"/>
    <x v="0"/>
    <x v="0"/>
    <x v="4"/>
    <x v="758"/>
    <x v="742"/>
    <x v="550"/>
    <x v="161"/>
    <x v="160"/>
  </r>
  <r>
    <x v="6548"/>
    <x v="7764"/>
    <x v="206"/>
    <x v="199"/>
    <x v="0"/>
    <x v="0"/>
    <x v="0"/>
    <x v="0"/>
    <x v="0"/>
    <x v="829"/>
    <x v="83"/>
    <x v="631"/>
    <x v="162"/>
    <x v="161"/>
  </r>
  <r>
    <x v="6549"/>
    <x v="7765"/>
    <x v="206"/>
    <x v="199"/>
    <x v="0"/>
    <x v="0"/>
    <x v="0"/>
    <x v="0"/>
    <x v="44"/>
    <x v="852"/>
    <x v="842"/>
    <x v="550"/>
    <x v="162"/>
    <x v="161"/>
  </r>
  <r>
    <x v="6550"/>
    <x v="7766"/>
    <x v="206"/>
    <x v="199"/>
    <x v="0"/>
    <x v="0"/>
    <x v="0"/>
    <x v="0"/>
    <x v="4"/>
    <x v="758"/>
    <x v="742"/>
    <x v="550"/>
    <x v="161"/>
    <x v="160"/>
  </r>
  <r>
    <x v="6551"/>
    <x v="7767"/>
    <x v="206"/>
    <x v="199"/>
    <x v="0"/>
    <x v="0"/>
    <x v="0"/>
    <x v="0"/>
    <x v="0"/>
    <x v="1"/>
    <x v="103"/>
    <x v="288"/>
    <x v="163"/>
    <x v="162"/>
  </r>
  <r>
    <x v="6552"/>
    <x v="7768"/>
    <x v="206"/>
    <x v="199"/>
    <x v="0"/>
    <x v="0"/>
    <x v="0"/>
    <x v="0"/>
    <x v="0"/>
    <x v="1"/>
    <x v="103"/>
    <x v="288"/>
    <x v="161"/>
    <x v="160"/>
  </r>
  <r>
    <x v="6553"/>
    <x v="7769"/>
    <x v="207"/>
    <x v="200"/>
    <x v="0"/>
    <x v="0"/>
    <x v="0"/>
    <x v="0"/>
    <x v="0"/>
    <x v="15"/>
    <x v="740"/>
    <x v="548"/>
    <x v="220"/>
    <x v="215"/>
  </r>
  <r>
    <x v="6554"/>
    <x v="7770"/>
    <x v="207"/>
    <x v="200"/>
    <x v="0"/>
    <x v="0"/>
    <x v="0"/>
    <x v="0"/>
    <x v="0"/>
    <x v="15"/>
    <x v="740"/>
    <x v="548"/>
    <x v="220"/>
    <x v="215"/>
  </r>
  <r>
    <x v="5869"/>
    <x v="7771"/>
    <x v="207"/>
    <x v="200"/>
    <x v="0"/>
    <x v="0"/>
    <x v="0"/>
    <x v="0"/>
    <x v="3"/>
    <x v="289"/>
    <x v="35"/>
    <x v="548"/>
    <x v="219"/>
    <x v="214"/>
  </r>
  <r>
    <x v="5861"/>
    <x v="7772"/>
    <x v="207"/>
    <x v="200"/>
    <x v="0"/>
    <x v="0"/>
    <x v="0"/>
    <x v="0"/>
    <x v="0"/>
    <x v="5"/>
    <x v="45"/>
    <x v="587"/>
    <x v="219"/>
    <x v="214"/>
  </r>
  <r>
    <x v="6555"/>
    <x v="7773"/>
    <x v="207"/>
    <x v="200"/>
    <x v="0"/>
    <x v="0"/>
    <x v="0"/>
    <x v="0"/>
    <x v="0"/>
    <x v="15"/>
    <x v="740"/>
    <x v="548"/>
    <x v="219"/>
    <x v="214"/>
  </r>
  <r>
    <x v="6556"/>
    <x v="7774"/>
    <x v="207"/>
    <x v="200"/>
    <x v="0"/>
    <x v="0"/>
    <x v="0"/>
    <x v="0"/>
    <x v="0"/>
    <x v="15"/>
    <x v="740"/>
    <x v="548"/>
    <x v="219"/>
    <x v="214"/>
  </r>
  <r>
    <x v="6557"/>
    <x v="7775"/>
    <x v="207"/>
    <x v="200"/>
    <x v="0"/>
    <x v="0"/>
    <x v="0"/>
    <x v="0"/>
    <x v="3"/>
    <x v="289"/>
    <x v="35"/>
    <x v="548"/>
    <x v="219"/>
    <x v="214"/>
  </r>
  <r>
    <x v="6558"/>
    <x v="7776"/>
    <x v="207"/>
    <x v="200"/>
    <x v="0"/>
    <x v="0"/>
    <x v="0"/>
    <x v="0"/>
    <x v="3"/>
    <x v="289"/>
    <x v="35"/>
    <x v="548"/>
    <x v="219"/>
    <x v="214"/>
  </r>
  <r>
    <x v="6116"/>
    <x v="7777"/>
    <x v="207"/>
    <x v="200"/>
    <x v="0"/>
    <x v="0"/>
    <x v="0"/>
    <x v="0"/>
    <x v="0"/>
    <x v="15"/>
    <x v="740"/>
    <x v="548"/>
    <x v="220"/>
    <x v="215"/>
  </r>
  <r>
    <x v="6559"/>
    <x v="7778"/>
    <x v="207"/>
    <x v="200"/>
    <x v="0"/>
    <x v="0"/>
    <x v="0"/>
    <x v="0"/>
    <x v="2"/>
    <x v="18"/>
    <x v="304"/>
    <x v="548"/>
    <x v="220"/>
    <x v="215"/>
  </r>
  <r>
    <x v="6560"/>
    <x v="7779"/>
    <x v="207"/>
    <x v="200"/>
    <x v="0"/>
    <x v="0"/>
    <x v="0"/>
    <x v="0"/>
    <x v="2"/>
    <x v="18"/>
    <x v="304"/>
    <x v="548"/>
    <x v="220"/>
    <x v="215"/>
  </r>
  <r>
    <x v="5744"/>
    <x v="7780"/>
    <x v="207"/>
    <x v="200"/>
    <x v="0"/>
    <x v="0"/>
    <x v="0"/>
    <x v="0"/>
    <x v="0"/>
    <x v="15"/>
    <x v="740"/>
    <x v="548"/>
    <x v="220"/>
    <x v="215"/>
  </r>
  <r>
    <x v="6561"/>
    <x v="7781"/>
    <x v="208"/>
    <x v="201"/>
    <x v="0"/>
    <x v="0"/>
    <x v="0"/>
    <x v="0"/>
    <x v="0"/>
    <x v="869"/>
    <x v="860"/>
    <x v="661"/>
    <x v="213"/>
    <x v="208"/>
  </r>
  <r>
    <x v="6562"/>
    <x v="7782"/>
    <x v="208"/>
    <x v="201"/>
    <x v="0"/>
    <x v="0"/>
    <x v="0"/>
    <x v="0"/>
    <x v="2"/>
    <x v="223"/>
    <x v="18"/>
    <x v="659"/>
    <x v="215"/>
    <x v="210"/>
  </r>
  <r>
    <x v="6195"/>
    <x v="7783"/>
    <x v="208"/>
    <x v="201"/>
    <x v="0"/>
    <x v="0"/>
    <x v="0"/>
    <x v="0"/>
    <x v="0"/>
    <x v="66"/>
    <x v="15"/>
    <x v="659"/>
    <x v="215"/>
    <x v="210"/>
  </r>
  <r>
    <x v="5819"/>
    <x v="7784"/>
    <x v="208"/>
    <x v="201"/>
    <x v="0"/>
    <x v="0"/>
    <x v="0"/>
    <x v="0"/>
    <x v="2"/>
    <x v="223"/>
    <x v="18"/>
    <x v="659"/>
    <x v="215"/>
    <x v="210"/>
  </r>
  <r>
    <x v="6563"/>
    <x v="7785"/>
    <x v="208"/>
    <x v="201"/>
    <x v="0"/>
    <x v="0"/>
    <x v="0"/>
    <x v="0"/>
    <x v="0"/>
    <x v="684"/>
    <x v="19"/>
    <x v="594"/>
    <x v="214"/>
    <x v="209"/>
  </r>
  <r>
    <x v="6564"/>
    <x v="7786"/>
    <x v="208"/>
    <x v="201"/>
    <x v="0"/>
    <x v="0"/>
    <x v="0"/>
    <x v="0"/>
    <x v="0"/>
    <x v="66"/>
    <x v="15"/>
    <x v="659"/>
    <x v="216"/>
    <x v="211"/>
  </r>
  <r>
    <x v="6565"/>
    <x v="7787"/>
    <x v="208"/>
    <x v="201"/>
    <x v="0"/>
    <x v="0"/>
    <x v="0"/>
    <x v="0"/>
    <x v="0"/>
    <x v="11"/>
    <x v="741"/>
    <x v="549"/>
    <x v="216"/>
    <x v="211"/>
  </r>
  <r>
    <x v="6566"/>
    <x v="7788"/>
    <x v="208"/>
    <x v="201"/>
    <x v="0"/>
    <x v="0"/>
    <x v="0"/>
    <x v="0"/>
    <x v="0"/>
    <x v="66"/>
    <x v="15"/>
    <x v="659"/>
    <x v="215"/>
    <x v="210"/>
  </r>
  <r>
    <x v="6567"/>
    <x v="7789"/>
    <x v="208"/>
    <x v="201"/>
    <x v="0"/>
    <x v="0"/>
    <x v="0"/>
    <x v="0"/>
    <x v="0"/>
    <x v="1"/>
    <x v="103"/>
    <x v="288"/>
    <x v="216"/>
    <x v="211"/>
  </r>
  <r>
    <x v="6568"/>
    <x v="7790"/>
    <x v="208"/>
    <x v="201"/>
    <x v="0"/>
    <x v="0"/>
    <x v="0"/>
    <x v="0"/>
    <x v="0"/>
    <x v="66"/>
    <x v="15"/>
    <x v="659"/>
    <x v="215"/>
    <x v="210"/>
  </r>
  <r>
    <x v="5757"/>
    <x v="7791"/>
    <x v="208"/>
    <x v="201"/>
    <x v="0"/>
    <x v="0"/>
    <x v="0"/>
    <x v="0"/>
    <x v="0"/>
    <x v="799"/>
    <x v="656"/>
    <x v="215"/>
    <x v="213"/>
    <x v="208"/>
  </r>
  <r>
    <x v="6569"/>
    <x v="7792"/>
    <x v="208"/>
    <x v="201"/>
    <x v="0"/>
    <x v="0"/>
    <x v="0"/>
    <x v="0"/>
    <x v="2"/>
    <x v="223"/>
    <x v="18"/>
    <x v="659"/>
    <x v="216"/>
    <x v="211"/>
  </r>
  <r>
    <x v="6570"/>
    <x v="7793"/>
    <x v="208"/>
    <x v="201"/>
    <x v="0"/>
    <x v="0"/>
    <x v="0"/>
    <x v="0"/>
    <x v="0"/>
    <x v="11"/>
    <x v="741"/>
    <x v="549"/>
    <x v="216"/>
    <x v="211"/>
  </r>
  <r>
    <x v="6571"/>
    <x v="7794"/>
    <x v="208"/>
    <x v="201"/>
    <x v="0"/>
    <x v="0"/>
    <x v="0"/>
    <x v="0"/>
    <x v="0"/>
    <x v="29"/>
    <x v="47"/>
    <x v="561"/>
    <x v="215"/>
    <x v="210"/>
  </r>
  <r>
    <x v="5975"/>
    <x v="7795"/>
    <x v="209"/>
    <x v="202"/>
    <x v="0"/>
    <x v="0"/>
    <x v="0"/>
    <x v="0"/>
    <x v="1"/>
    <x v="870"/>
    <x v="49"/>
    <x v="565"/>
    <x v="95"/>
    <x v="94"/>
  </r>
  <r>
    <x v="6572"/>
    <x v="7796"/>
    <x v="209"/>
    <x v="202"/>
    <x v="0"/>
    <x v="0"/>
    <x v="0"/>
    <x v="0"/>
    <x v="2"/>
    <x v="297"/>
    <x v="457"/>
    <x v="565"/>
    <x v="95"/>
    <x v="94"/>
  </r>
  <r>
    <x v="6573"/>
    <x v="7797"/>
    <x v="209"/>
    <x v="202"/>
    <x v="0"/>
    <x v="0"/>
    <x v="0"/>
    <x v="0"/>
    <x v="0"/>
    <x v="226"/>
    <x v="840"/>
    <x v="565"/>
    <x v="95"/>
    <x v="94"/>
  </r>
  <r>
    <x v="6574"/>
    <x v="7798"/>
    <x v="209"/>
    <x v="202"/>
    <x v="0"/>
    <x v="0"/>
    <x v="0"/>
    <x v="0"/>
    <x v="2"/>
    <x v="297"/>
    <x v="457"/>
    <x v="565"/>
    <x v="94"/>
    <x v="93"/>
  </r>
  <r>
    <x v="6575"/>
    <x v="7799"/>
    <x v="209"/>
    <x v="202"/>
    <x v="0"/>
    <x v="0"/>
    <x v="0"/>
    <x v="0"/>
    <x v="3"/>
    <x v="299"/>
    <x v="861"/>
    <x v="565"/>
    <x v="94"/>
    <x v="93"/>
  </r>
  <r>
    <x v="6576"/>
    <x v="7800"/>
    <x v="209"/>
    <x v="202"/>
    <x v="0"/>
    <x v="0"/>
    <x v="0"/>
    <x v="0"/>
    <x v="2"/>
    <x v="297"/>
    <x v="457"/>
    <x v="565"/>
    <x v="94"/>
    <x v="93"/>
  </r>
  <r>
    <x v="6041"/>
    <x v="7801"/>
    <x v="209"/>
    <x v="202"/>
    <x v="0"/>
    <x v="0"/>
    <x v="0"/>
    <x v="0"/>
    <x v="3"/>
    <x v="299"/>
    <x v="861"/>
    <x v="565"/>
    <x v="94"/>
    <x v="93"/>
  </r>
  <r>
    <x v="6577"/>
    <x v="7802"/>
    <x v="209"/>
    <x v="202"/>
    <x v="0"/>
    <x v="0"/>
    <x v="0"/>
    <x v="0"/>
    <x v="2"/>
    <x v="297"/>
    <x v="457"/>
    <x v="565"/>
    <x v="94"/>
    <x v="93"/>
  </r>
  <r>
    <x v="6578"/>
    <x v="7803"/>
    <x v="209"/>
    <x v="202"/>
    <x v="0"/>
    <x v="0"/>
    <x v="0"/>
    <x v="0"/>
    <x v="0"/>
    <x v="226"/>
    <x v="840"/>
    <x v="565"/>
    <x v="94"/>
    <x v="93"/>
  </r>
  <r>
    <x v="6579"/>
    <x v="7804"/>
    <x v="209"/>
    <x v="202"/>
    <x v="0"/>
    <x v="0"/>
    <x v="0"/>
    <x v="0"/>
    <x v="0"/>
    <x v="226"/>
    <x v="840"/>
    <x v="565"/>
    <x v="94"/>
    <x v="93"/>
  </r>
  <r>
    <x v="6464"/>
    <x v="7805"/>
    <x v="209"/>
    <x v="202"/>
    <x v="0"/>
    <x v="0"/>
    <x v="0"/>
    <x v="0"/>
    <x v="9"/>
    <x v="300"/>
    <x v="224"/>
    <x v="565"/>
    <x v="94"/>
    <x v="93"/>
  </r>
  <r>
    <x v="6580"/>
    <x v="7806"/>
    <x v="210"/>
    <x v="203"/>
    <x v="0"/>
    <x v="0"/>
    <x v="0"/>
    <x v="0"/>
    <x v="0"/>
    <x v="0"/>
    <x v="35"/>
    <x v="563"/>
    <x v="73"/>
    <x v="72"/>
  </r>
  <r>
    <x v="6581"/>
    <x v="7807"/>
    <x v="210"/>
    <x v="203"/>
    <x v="0"/>
    <x v="0"/>
    <x v="0"/>
    <x v="0"/>
    <x v="2"/>
    <x v="3"/>
    <x v="279"/>
    <x v="563"/>
    <x v="73"/>
    <x v="72"/>
  </r>
  <r>
    <x v="6582"/>
    <x v="7808"/>
    <x v="210"/>
    <x v="203"/>
    <x v="0"/>
    <x v="0"/>
    <x v="0"/>
    <x v="0"/>
    <x v="6"/>
    <x v="19"/>
    <x v="276"/>
    <x v="565"/>
    <x v="74"/>
    <x v="73"/>
  </r>
  <r>
    <x v="6583"/>
    <x v="7809"/>
    <x v="210"/>
    <x v="203"/>
    <x v="0"/>
    <x v="0"/>
    <x v="0"/>
    <x v="0"/>
    <x v="0"/>
    <x v="0"/>
    <x v="35"/>
    <x v="563"/>
    <x v="73"/>
    <x v="72"/>
  </r>
  <r>
    <x v="6584"/>
    <x v="7810"/>
    <x v="210"/>
    <x v="203"/>
    <x v="0"/>
    <x v="0"/>
    <x v="0"/>
    <x v="0"/>
    <x v="0"/>
    <x v="0"/>
    <x v="35"/>
    <x v="563"/>
    <x v="73"/>
    <x v="72"/>
  </r>
  <r>
    <x v="6585"/>
    <x v="7811"/>
    <x v="210"/>
    <x v="203"/>
    <x v="0"/>
    <x v="0"/>
    <x v="0"/>
    <x v="0"/>
    <x v="0"/>
    <x v="0"/>
    <x v="35"/>
    <x v="563"/>
    <x v="75"/>
    <x v="74"/>
  </r>
  <r>
    <x v="6204"/>
    <x v="7812"/>
    <x v="210"/>
    <x v="203"/>
    <x v="0"/>
    <x v="0"/>
    <x v="0"/>
    <x v="0"/>
    <x v="2"/>
    <x v="3"/>
    <x v="279"/>
    <x v="563"/>
    <x v="73"/>
    <x v="72"/>
  </r>
  <r>
    <x v="6586"/>
    <x v="7813"/>
    <x v="210"/>
    <x v="203"/>
    <x v="0"/>
    <x v="0"/>
    <x v="0"/>
    <x v="0"/>
    <x v="4"/>
    <x v="6"/>
    <x v="750"/>
    <x v="560"/>
    <x v="73"/>
    <x v="72"/>
  </r>
  <r>
    <x v="6587"/>
    <x v="7814"/>
    <x v="210"/>
    <x v="203"/>
    <x v="0"/>
    <x v="0"/>
    <x v="0"/>
    <x v="0"/>
    <x v="6"/>
    <x v="19"/>
    <x v="276"/>
    <x v="565"/>
    <x v="75"/>
    <x v="74"/>
  </r>
  <r>
    <x v="6588"/>
    <x v="7815"/>
    <x v="210"/>
    <x v="203"/>
    <x v="0"/>
    <x v="0"/>
    <x v="0"/>
    <x v="0"/>
    <x v="40"/>
    <x v="446"/>
    <x v="862"/>
    <x v="560"/>
    <x v="73"/>
    <x v="72"/>
  </r>
  <r>
    <x v="6589"/>
    <x v="7816"/>
    <x v="210"/>
    <x v="203"/>
    <x v="0"/>
    <x v="0"/>
    <x v="0"/>
    <x v="0"/>
    <x v="49"/>
    <x v="267"/>
    <x v="863"/>
    <x v="584"/>
    <x v="74"/>
    <x v="73"/>
  </r>
  <r>
    <x v="6468"/>
    <x v="7817"/>
    <x v="211"/>
    <x v="204"/>
    <x v="0"/>
    <x v="0"/>
    <x v="0"/>
    <x v="0"/>
    <x v="0"/>
    <x v="0"/>
    <x v="35"/>
    <x v="563"/>
    <x v="35"/>
    <x v="35"/>
  </r>
  <r>
    <x v="5906"/>
    <x v="7818"/>
    <x v="211"/>
    <x v="204"/>
    <x v="0"/>
    <x v="0"/>
    <x v="0"/>
    <x v="0"/>
    <x v="0"/>
    <x v="0"/>
    <x v="35"/>
    <x v="563"/>
    <x v="35"/>
    <x v="35"/>
  </r>
  <r>
    <x v="5856"/>
    <x v="7819"/>
    <x v="211"/>
    <x v="204"/>
    <x v="0"/>
    <x v="0"/>
    <x v="0"/>
    <x v="0"/>
    <x v="0"/>
    <x v="284"/>
    <x v="864"/>
    <x v="662"/>
    <x v="36"/>
    <x v="36"/>
  </r>
  <r>
    <x v="6196"/>
    <x v="7820"/>
    <x v="211"/>
    <x v="204"/>
    <x v="0"/>
    <x v="0"/>
    <x v="0"/>
    <x v="0"/>
    <x v="3"/>
    <x v="865"/>
    <x v="855"/>
    <x v="68"/>
    <x v="36"/>
    <x v="36"/>
  </r>
  <r>
    <x v="6590"/>
    <x v="7821"/>
    <x v="211"/>
    <x v="204"/>
    <x v="0"/>
    <x v="0"/>
    <x v="0"/>
    <x v="0"/>
    <x v="3"/>
    <x v="4"/>
    <x v="64"/>
    <x v="563"/>
    <x v="36"/>
    <x v="36"/>
  </r>
  <r>
    <x v="6591"/>
    <x v="7822"/>
    <x v="211"/>
    <x v="204"/>
    <x v="0"/>
    <x v="0"/>
    <x v="0"/>
    <x v="0"/>
    <x v="2"/>
    <x v="3"/>
    <x v="279"/>
    <x v="563"/>
    <x v="36"/>
    <x v="36"/>
  </r>
  <r>
    <x v="6592"/>
    <x v="7823"/>
    <x v="211"/>
    <x v="204"/>
    <x v="0"/>
    <x v="0"/>
    <x v="0"/>
    <x v="0"/>
    <x v="0"/>
    <x v="679"/>
    <x v="49"/>
    <x v="554"/>
    <x v="33"/>
    <x v="33"/>
  </r>
  <r>
    <x v="6593"/>
    <x v="7824"/>
    <x v="211"/>
    <x v="204"/>
    <x v="0"/>
    <x v="0"/>
    <x v="0"/>
    <x v="0"/>
    <x v="0"/>
    <x v="679"/>
    <x v="49"/>
    <x v="554"/>
    <x v="37"/>
    <x v="37"/>
  </r>
  <r>
    <x v="6594"/>
    <x v="7825"/>
    <x v="211"/>
    <x v="204"/>
    <x v="0"/>
    <x v="0"/>
    <x v="0"/>
    <x v="0"/>
    <x v="0"/>
    <x v="1"/>
    <x v="103"/>
    <x v="288"/>
    <x v="34"/>
    <x v="34"/>
  </r>
  <r>
    <x v="6595"/>
    <x v="7826"/>
    <x v="211"/>
    <x v="204"/>
    <x v="0"/>
    <x v="0"/>
    <x v="0"/>
    <x v="0"/>
    <x v="0"/>
    <x v="0"/>
    <x v="35"/>
    <x v="563"/>
    <x v="35"/>
    <x v="35"/>
  </r>
  <r>
    <x v="6596"/>
    <x v="7827"/>
    <x v="211"/>
    <x v="204"/>
    <x v="0"/>
    <x v="0"/>
    <x v="0"/>
    <x v="0"/>
    <x v="2"/>
    <x v="3"/>
    <x v="279"/>
    <x v="563"/>
    <x v="37"/>
    <x v="37"/>
  </r>
  <r>
    <x v="5988"/>
    <x v="7828"/>
    <x v="211"/>
    <x v="204"/>
    <x v="0"/>
    <x v="0"/>
    <x v="0"/>
    <x v="0"/>
    <x v="0"/>
    <x v="11"/>
    <x v="741"/>
    <x v="549"/>
    <x v="34"/>
    <x v="34"/>
  </r>
  <r>
    <x v="5988"/>
    <x v="7828"/>
    <x v="211"/>
    <x v="204"/>
    <x v="0"/>
    <x v="0"/>
    <x v="0"/>
    <x v="0"/>
    <x v="3"/>
    <x v="4"/>
    <x v="64"/>
    <x v="563"/>
    <x v="34"/>
    <x v="34"/>
  </r>
  <r>
    <x v="6597"/>
    <x v="7829"/>
    <x v="211"/>
    <x v="204"/>
    <x v="0"/>
    <x v="0"/>
    <x v="0"/>
    <x v="0"/>
    <x v="0"/>
    <x v="0"/>
    <x v="35"/>
    <x v="563"/>
    <x v="38"/>
    <x v="38"/>
  </r>
  <r>
    <x v="6598"/>
    <x v="7830"/>
    <x v="211"/>
    <x v="204"/>
    <x v="0"/>
    <x v="0"/>
    <x v="0"/>
    <x v="0"/>
    <x v="2"/>
    <x v="3"/>
    <x v="279"/>
    <x v="563"/>
    <x v="37"/>
    <x v="37"/>
  </r>
  <r>
    <x v="6599"/>
    <x v="7831"/>
    <x v="211"/>
    <x v="204"/>
    <x v="0"/>
    <x v="0"/>
    <x v="0"/>
    <x v="0"/>
    <x v="2"/>
    <x v="3"/>
    <x v="279"/>
    <x v="563"/>
    <x v="37"/>
    <x v="37"/>
  </r>
  <r>
    <x v="6600"/>
    <x v="7832"/>
    <x v="211"/>
    <x v="204"/>
    <x v="0"/>
    <x v="0"/>
    <x v="0"/>
    <x v="0"/>
    <x v="2"/>
    <x v="871"/>
    <x v="865"/>
    <x v="663"/>
    <x v="35"/>
    <x v="35"/>
  </r>
  <r>
    <x v="6601"/>
    <x v="7833"/>
    <x v="211"/>
    <x v="204"/>
    <x v="0"/>
    <x v="0"/>
    <x v="0"/>
    <x v="0"/>
    <x v="0"/>
    <x v="0"/>
    <x v="35"/>
    <x v="563"/>
    <x v="37"/>
    <x v="37"/>
  </r>
  <r>
    <x v="6602"/>
    <x v="7834"/>
    <x v="212"/>
    <x v="205"/>
    <x v="0"/>
    <x v="0"/>
    <x v="0"/>
    <x v="0"/>
    <x v="0"/>
    <x v="15"/>
    <x v="740"/>
    <x v="548"/>
    <x v="159"/>
    <x v="158"/>
  </r>
  <r>
    <x v="6603"/>
    <x v="7835"/>
    <x v="212"/>
    <x v="205"/>
    <x v="0"/>
    <x v="0"/>
    <x v="0"/>
    <x v="0"/>
    <x v="0"/>
    <x v="15"/>
    <x v="740"/>
    <x v="548"/>
    <x v="159"/>
    <x v="158"/>
  </r>
  <r>
    <x v="6604"/>
    <x v="7836"/>
    <x v="212"/>
    <x v="205"/>
    <x v="0"/>
    <x v="0"/>
    <x v="0"/>
    <x v="0"/>
    <x v="0"/>
    <x v="15"/>
    <x v="740"/>
    <x v="548"/>
    <x v="159"/>
    <x v="158"/>
  </r>
  <r>
    <x v="6365"/>
    <x v="7837"/>
    <x v="212"/>
    <x v="205"/>
    <x v="0"/>
    <x v="0"/>
    <x v="0"/>
    <x v="0"/>
    <x v="0"/>
    <x v="15"/>
    <x v="740"/>
    <x v="548"/>
    <x v="160"/>
    <x v="159"/>
  </r>
  <r>
    <x v="6605"/>
    <x v="7838"/>
    <x v="212"/>
    <x v="205"/>
    <x v="0"/>
    <x v="0"/>
    <x v="0"/>
    <x v="0"/>
    <x v="0"/>
    <x v="15"/>
    <x v="740"/>
    <x v="548"/>
    <x v="160"/>
    <x v="159"/>
  </r>
  <r>
    <x v="6606"/>
    <x v="7839"/>
    <x v="212"/>
    <x v="205"/>
    <x v="0"/>
    <x v="0"/>
    <x v="0"/>
    <x v="0"/>
    <x v="0"/>
    <x v="15"/>
    <x v="740"/>
    <x v="548"/>
    <x v="159"/>
    <x v="158"/>
  </r>
  <r>
    <x v="6522"/>
    <x v="7840"/>
    <x v="212"/>
    <x v="205"/>
    <x v="0"/>
    <x v="0"/>
    <x v="0"/>
    <x v="0"/>
    <x v="0"/>
    <x v="15"/>
    <x v="740"/>
    <x v="548"/>
    <x v="160"/>
    <x v="159"/>
  </r>
  <r>
    <x v="6607"/>
    <x v="7841"/>
    <x v="212"/>
    <x v="205"/>
    <x v="0"/>
    <x v="0"/>
    <x v="0"/>
    <x v="0"/>
    <x v="0"/>
    <x v="15"/>
    <x v="740"/>
    <x v="548"/>
    <x v="160"/>
    <x v="159"/>
  </r>
  <r>
    <x v="6023"/>
    <x v="7842"/>
    <x v="213"/>
    <x v="206"/>
    <x v="0"/>
    <x v="0"/>
    <x v="0"/>
    <x v="0"/>
    <x v="0"/>
    <x v="1"/>
    <x v="103"/>
    <x v="288"/>
    <x v="142"/>
    <x v="141"/>
  </r>
  <r>
    <x v="6608"/>
    <x v="7843"/>
    <x v="213"/>
    <x v="206"/>
    <x v="0"/>
    <x v="0"/>
    <x v="0"/>
    <x v="0"/>
    <x v="0"/>
    <x v="1"/>
    <x v="103"/>
    <x v="288"/>
    <x v="143"/>
    <x v="142"/>
  </r>
  <r>
    <x v="6609"/>
    <x v="7844"/>
    <x v="213"/>
    <x v="206"/>
    <x v="0"/>
    <x v="0"/>
    <x v="0"/>
    <x v="0"/>
    <x v="0"/>
    <x v="1"/>
    <x v="103"/>
    <x v="288"/>
    <x v="143"/>
    <x v="142"/>
  </r>
  <r>
    <x v="6610"/>
    <x v="7845"/>
    <x v="213"/>
    <x v="206"/>
    <x v="0"/>
    <x v="0"/>
    <x v="0"/>
    <x v="0"/>
    <x v="4"/>
    <x v="758"/>
    <x v="742"/>
    <x v="550"/>
    <x v="143"/>
    <x v="142"/>
  </r>
  <r>
    <x v="6611"/>
    <x v="7846"/>
    <x v="213"/>
    <x v="206"/>
    <x v="0"/>
    <x v="0"/>
    <x v="0"/>
    <x v="0"/>
    <x v="0"/>
    <x v="872"/>
    <x v="221"/>
    <x v="664"/>
    <x v="143"/>
    <x v="142"/>
  </r>
  <r>
    <x v="5792"/>
    <x v="7847"/>
    <x v="213"/>
    <x v="206"/>
    <x v="0"/>
    <x v="0"/>
    <x v="0"/>
    <x v="0"/>
    <x v="4"/>
    <x v="758"/>
    <x v="742"/>
    <x v="550"/>
    <x v="142"/>
    <x v="141"/>
  </r>
  <r>
    <x v="6612"/>
    <x v="7848"/>
    <x v="213"/>
    <x v="206"/>
    <x v="0"/>
    <x v="0"/>
    <x v="0"/>
    <x v="0"/>
    <x v="4"/>
    <x v="758"/>
    <x v="742"/>
    <x v="550"/>
    <x v="143"/>
    <x v="142"/>
  </r>
  <r>
    <x v="6613"/>
    <x v="7849"/>
    <x v="213"/>
    <x v="206"/>
    <x v="0"/>
    <x v="0"/>
    <x v="0"/>
    <x v="0"/>
    <x v="0"/>
    <x v="1"/>
    <x v="103"/>
    <x v="288"/>
    <x v="143"/>
    <x v="142"/>
  </r>
  <r>
    <x v="6614"/>
    <x v="7850"/>
    <x v="214"/>
    <x v="207"/>
    <x v="0"/>
    <x v="0"/>
    <x v="0"/>
    <x v="0"/>
    <x v="0"/>
    <x v="12"/>
    <x v="30"/>
    <x v="338"/>
    <x v="153"/>
    <x v="152"/>
  </r>
  <r>
    <x v="6615"/>
    <x v="7851"/>
    <x v="214"/>
    <x v="207"/>
    <x v="0"/>
    <x v="0"/>
    <x v="0"/>
    <x v="0"/>
    <x v="2"/>
    <x v="212"/>
    <x v="207"/>
    <x v="338"/>
    <x v="152"/>
    <x v="151"/>
  </r>
  <r>
    <x v="6616"/>
    <x v="7852"/>
    <x v="214"/>
    <x v="207"/>
    <x v="0"/>
    <x v="0"/>
    <x v="0"/>
    <x v="0"/>
    <x v="0"/>
    <x v="12"/>
    <x v="30"/>
    <x v="338"/>
    <x v="152"/>
    <x v="151"/>
  </r>
  <r>
    <x v="6617"/>
    <x v="7853"/>
    <x v="214"/>
    <x v="207"/>
    <x v="0"/>
    <x v="0"/>
    <x v="0"/>
    <x v="0"/>
    <x v="2"/>
    <x v="13"/>
    <x v="688"/>
    <x v="549"/>
    <x v="153"/>
    <x v="152"/>
  </r>
  <r>
    <x v="6618"/>
    <x v="7854"/>
    <x v="215"/>
    <x v="208"/>
    <x v="0"/>
    <x v="0"/>
    <x v="0"/>
    <x v="0"/>
    <x v="0"/>
    <x v="679"/>
    <x v="49"/>
    <x v="554"/>
    <x v="43"/>
    <x v="43"/>
  </r>
  <r>
    <x v="6619"/>
    <x v="7855"/>
    <x v="215"/>
    <x v="208"/>
    <x v="0"/>
    <x v="0"/>
    <x v="0"/>
    <x v="0"/>
    <x v="0"/>
    <x v="873"/>
    <x v="80"/>
    <x v="318"/>
    <x v="142"/>
    <x v="141"/>
  </r>
  <r>
    <x v="6620"/>
    <x v="7856"/>
    <x v="215"/>
    <x v="208"/>
    <x v="0"/>
    <x v="0"/>
    <x v="0"/>
    <x v="0"/>
    <x v="0"/>
    <x v="560"/>
    <x v="866"/>
    <x v="665"/>
    <x v="142"/>
    <x v="141"/>
  </r>
  <r>
    <x v="6621"/>
    <x v="7857"/>
    <x v="215"/>
    <x v="208"/>
    <x v="0"/>
    <x v="0"/>
    <x v="0"/>
    <x v="0"/>
    <x v="0"/>
    <x v="1"/>
    <x v="103"/>
    <x v="288"/>
    <x v="192"/>
    <x v="190"/>
  </r>
  <r>
    <x v="6622"/>
    <x v="7858"/>
    <x v="215"/>
    <x v="208"/>
    <x v="0"/>
    <x v="0"/>
    <x v="0"/>
    <x v="0"/>
    <x v="0"/>
    <x v="11"/>
    <x v="741"/>
    <x v="549"/>
    <x v="192"/>
    <x v="190"/>
  </r>
  <r>
    <x v="6623"/>
    <x v="7859"/>
    <x v="215"/>
    <x v="208"/>
    <x v="0"/>
    <x v="0"/>
    <x v="0"/>
    <x v="0"/>
    <x v="0"/>
    <x v="684"/>
    <x v="19"/>
    <x v="594"/>
    <x v="140"/>
    <x v="139"/>
  </r>
  <r>
    <x v="6624"/>
    <x v="7860"/>
    <x v="215"/>
    <x v="208"/>
    <x v="0"/>
    <x v="0"/>
    <x v="0"/>
    <x v="0"/>
    <x v="0"/>
    <x v="684"/>
    <x v="19"/>
    <x v="594"/>
    <x v="141"/>
    <x v="140"/>
  </r>
  <r>
    <x v="6625"/>
    <x v="7861"/>
    <x v="215"/>
    <x v="208"/>
    <x v="0"/>
    <x v="0"/>
    <x v="0"/>
    <x v="0"/>
    <x v="0"/>
    <x v="1"/>
    <x v="103"/>
    <x v="288"/>
    <x v="141"/>
    <x v="140"/>
  </r>
  <r>
    <x v="6626"/>
    <x v="7862"/>
    <x v="215"/>
    <x v="208"/>
    <x v="0"/>
    <x v="0"/>
    <x v="0"/>
    <x v="0"/>
    <x v="0"/>
    <x v="1"/>
    <x v="103"/>
    <x v="288"/>
    <x v="192"/>
    <x v="190"/>
  </r>
  <r>
    <x v="6627"/>
    <x v="7863"/>
    <x v="215"/>
    <x v="208"/>
    <x v="0"/>
    <x v="0"/>
    <x v="0"/>
    <x v="0"/>
    <x v="0"/>
    <x v="874"/>
    <x v="867"/>
    <x v="495"/>
    <x v="43"/>
    <x v="43"/>
  </r>
  <r>
    <x v="6628"/>
    <x v="7864"/>
    <x v="215"/>
    <x v="208"/>
    <x v="0"/>
    <x v="0"/>
    <x v="0"/>
    <x v="0"/>
    <x v="0"/>
    <x v="1"/>
    <x v="103"/>
    <x v="288"/>
    <x v="43"/>
    <x v="43"/>
  </r>
  <r>
    <x v="6629"/>
    <x v="7865"/>
    <x v="215"/>
    <x v="208"/>
    <x v="0"/>
    <x v="0"/>
    <x v="0"/>
    <x v="0"/>
    <x v="2"/>
    <x v="441"/>
    <x v="711"/>
    <x v="666"/>
    <x v="132"/>
    <x v="131"/>
  </r>
  <r>
    <x v="6630"/>
    <x v="7866"/>
    <x v="215"/>
    <x v="208"/>
    <x v="0"/>
    <x v="0"/>
    <x v="0"/>
    <x v="0"/>
    <x v="0"/>
    <x v="875"/>
    <x v="868"/>
    <x v="667"/>
    <x v="132"/>
    <x v="131"/>
  </r>
  <r>
    <x v="6631"/>
    <x v="7867"/>
    <x v="215"/>
    <x v="208"/>
    <x v="0"/>
    <x v="0"/>
    <x v="0"/>
    <x v="0"/>
    <x v="2"/>
    <x v="7"/>
    <x v="133"/>
    <x v="288"/>
    <x v="132"/>
    <x v="131"/>
  </r>
  <r>
    <x v="6632"/>
    <x v="7868"/>
    <x v="215"/>
    <x v="208"/>
    <x v="0"/>
    <x v="0"/>
    <x v="0"/>
    <x v="0"/>
    <x v="0"/>
    <x v="1"/>
    <x v="103"/>
    <x v="288"/>
    <x v="43"/>
    <x v="43"/>
  </r>
  <r>
    <x v="6541"/>
    <x v="7869"/>
    <x v="215"/>
    <x v="208"/>
    <x v="0"/>
    <x v="0"/>
    <x v="0"/>
    <x v="0"/>
    <x v="0"/>
    <x v="1"/>
    <x v="103"/>
    <x v="288"/>
    <x v="43"/>
    <x v="43"/>
  </r>
  <r>
    <x v="6633"/>
    <x v="7870"/>
    <x v="215"/>
    <x v="208"/>
    <x v="0"/>
    <x v="0"/>
    <x v="0"/>
    <x v="0"/>
    <x v="0"/>
    <x v="29"/>
    <x v="47"/>
    <x v="561"/>
    <x v="43"/>
    <x v="43"/>
  </r>
  <r>
    <x v="6634"/>
    <x v="7871"/>
    <x v="216"/>
    <x v="209"/>
    <x v="0"/>
    <x v="0"/>
    <x v="0"/>
    <x v="0"/>
    <x v="6"/>
    <x v="266"/>
    <x v="771"/>
    <x v="584"/>
    <x v="5"/>
    <x v="399"/>
  </r>
  <r>
    <x v="6635"/>
    <x v="7872"/>
    <x v="216"/>
    <x v="209"/>
    <x v="0"/>
    <x v="0"/>
    <x v="0"/>
    <x v="0"/>
    <x v="4"/>
    <x v="6"/>
    <x v="750"/>
    <x v="560"/>
    <x v="6"/>
    <x v="6"/>
  </r>
  <r>
    <x v="6526"/>
    <x v="7873"/>
    <x v="216"/>
    <x v="209"/>
    <x v="0"/>
    <x v="0"/>
    <x v="0"/>
    <x v="0"/>
    <x v="0"/>
    <x v="1"/>
    <x v="103"/>
    <x v="288"/>
    <x v="6"/>
    <x v="6"/>
  </r>
  <r>
    <x v="6636"/>
    <x v="7874"/>
    <x v="216"/>
    <x v="209"/>
    <x v="0"/>
    <x v="0"/>
    <x v="0"/>
    <x v="0"/>
    <x v="115"/>
    <x v="876"/>
    <x v="869"/>
    <x v="595"/>
    <x v="5"/>
    <x v="399"/>
  </r>
  <r>
    <x v="6637"/>
    <x v="7875"/>
    <x v="216"/>
    <x v="209"/>
    <x v="0"/>
    <x v="0"/>
    <x v="0"/>
    <x v="0"/>
    <x v="116"/>
    <x v="877"/>
    <x v="870"/>
    <x v="595"/>
    <x v="5"/>
    <x v="399"/>
  </r>
  <r>
    <x v="6638"/>
    <x v="7876"/>
    <x v="216"/>
    <x v="209"/>
    <x v="0"/>
    <x v="0"/>
    <x v="0"/>
    <x v="0"/>
    <x v="115"/>
    <x v="876"/>
    <x v="869"/>
    <x v="595"/>
    <x v="5"/>
    <x v="399"/>
  </r>
  <r>
    <x v="6639"/>
    <x v="7877"/>
    <x v="216"/>
    <x v="209"/>
    <x v="0"/>
    <x v="0"/>
    <x v="0"/>
    <x v="0"/>
    <x v="116"/>
    <x v="877"/>
    <x v="870"/>
    <x v="595"/>
    <x v="5"/>
    <x v="399"/>
  </r>
  <r>
    <x v="6640"/>
    <x v="7878"/>
    <x v="216"/>
    <x v="209"/>
    <x v="0"/>
    <x v="0"/>
    <x v="0"/>
    <x v="0"/>
    <x v="115"/>
    <x v="878"/>
    <x v="871"/>
    <x v="584"/>
    <x v="5"/>
    <x v="399"/>
  </r>
  <r>
    <x v="6641"/>
    <x v="7879"/>
    <x v="216"/>
    <x v="209"/>
    <x v="0"/>
    <x v="0"/>
    <x v="0"/>
    <x v="0"/>
    <x v="4"/>
    <x v="25"/>
    <x v="730"/>
    <x v="563"/>
    <x v="6"/>
    <x v="6"/>
  </r>
  <r>
    <x v="6642"/>
    <x v="7880"/>
    <x v="216"/>
    <x v="209"/>
    <x v="0"/>
    <x v="0"/>
    <x v="0"/>
    <x v="0"/>
    <x v="4"/>
    <x v="25"/>
    <x v="730"/>
    <x v="563"/>
    <x v="6"/>
    <x v="6"/>
  </r>
  <r>
    <x v="6643"/>
    <x v="7881"/>
    <x v="216"/>
    <x v="209"/>
    <x v="0"/>
    <x v="0"/>
    <x v="0"/>
    <x v="0"/>
    <x v="0"/>
    <x v="1"/>
    <x v="103"/>
    <x v="288"/>
    <x v="7"/>
    <x v="7"/>
  </r>
  <r>
    <x v="6644"/>
    <x v="7882"/>
    <x v="216"/>
    <x v="209"/>
    <x v="0"/>
    <x v="0"/>
    <x v="0"/>
    <x v="0"/>
    <x v="14"/>
    <x v="879"/>
    <x v="872"/>
    <x v="584"/>
    <x v="5"/>
    <x v="399"/>
  </r>
  <r>
    <x v="6645"/>
    <x v="7883"/>
    <x v="216"/>
    <x v="209"/>
    <x v="0"/>
    <x v="0"/>
    <x v="0"/>
    <x v="0"/>
    <x v="0"/>
    <x v="0"/>
    <x v="35"/>
    <x v="563"/>
    <x v="6"/>
    <x v="6"/>
  </r>
  <r>
    <x v="6646"/>
    <x v="7884"/>
    <x v="216"/>
    <x v="209"/>
    <x v="0"/>
    <x v="0"/>
    <x v="0"/>
    <x v="0"/>
    <x v="0"/>
    <x v="1"/>
    <x v="103"/>
    <x v="288"/>
    <x v="7"/>
    <x v="7"/>
  </r>
  <r>
    <x v="6647"/>
    <x v="7885"/>
    <x v="216"/>
    <x v="209"/>
    <x v="0"/>
    <x v="0"/>
    <x v="0"/>
    <x v="0"/>
    <x v="0"/>
    <x v="1"/>
    <x v="103"/>
    <x v="288"/>
    <x v="7"/>
    <x v="7"/>
  </r>
  <r>
    <x v="6648"/>
    <x v="7886"/>
    <x v="217"/>
    <x v="210"/>
    <x v="0"/>
    <x v="0"/>
    <x v="0"/>
    <x v="0"/>
    <x v="0"/>
    <x v="373"/>
    <x v="381"/>
    <x v="586"/>
    <x v="140"/>
    <x v="139"/>
  </r>
  <r>
    <x v="6649"/>
    <x v="7887"/>
    <x v="217"/>
    <x v="210"/>
    <x v="0"/>
    <x v="0"/>
    <x v="0"/>
    <x v="0"/>
    <x v="2"/>
    <x v="394"/>
    <x v="382"/>
    <x v="586"/>
    <x v="141"/>
    <x v="140"/>
  </r>
  <r>
    <x v="6650"/>
    <x v="7888"/>
    <x v="217"/>
    <x v="210"/>
    <x v="0"/>
    <x v="0"/>
    <x v="0"/>
    <x v="0"/>
    <x v="2"/>
    <x v="394"/>
    <x v="382"/>
    <x v="586"/>
    <x v="141"/>
    <x v="140"/>
  </r>
  <r>
    <x v="6651"/>
    <x v="7889"/>
    <x v="217"/>
    <x v="210"/>
    <x v="0"/>
    <x v="0"/>
    <x v="0"/>
    <x v="0"/>
    <x v="2"/>
    <x v="394"/>
    <x v="382"/>
    <x v="586"/>
    <x v="140"/>
    <x v="139"/>
  </r>
  <r>
    <x v="6652"/>
    <x v="7890"/>
    <x v="217"/>
    <x v="210"/>
    <x v="0"/>
    <x v="0"/>
    <x v="0"/>
    <x v="0"/>
    <x v="0"/>
    <x v="1"/>
    <x v="103"/>
    <x v="288"/>
    <x v="141"/>
    <x v="140"/>
  </r>
  <r>
    <x v="6653"/>
    <x v="7891"/>
    <x v="217"/>
    <x v="210"/>
    <x v="0"/>
    <x v="0"/>
    <x v="0"/>
    <x v="0"/>
    <x v="0"/>
    <x v="1"/>
    <x v="103"/>
    <x v="288"/>
    <x v="141"/>
    <x v="140"/>
  </r>
  <r>
    <x v="6654"/>
    <x v="7892"/>
    <x v="217"/>
    <x v="210"/>
    <x v="0"/>
    <x v="0"/>
    <x v="0"/>
    <x v="0"/>
    <x v="0"/>
    <x v="373"/>
    <x v="381"/>
    <x v="586"/>
    <x v="140"/>
    <x v="139"/>
  </r>
  <r>
    <x v="6243"/>
    <x v="7893"/>
    <x v="217"/>
    <x v="210"/>
    <x v="0"/>
    <x v="0"/>
    <x v="0"/>
    <x v="0"/>
    <x v="0"/>
    <x v="11"/>
    <x v="741"/>
    <x v="549"/>
    <x v="140"/>
    <x v="139"/>
  </r>
  <r>
    <x v="6655"/>
    <x v="7894"/>
    <x v="218"/>
    <x v="211"/>
    <x v="0"/>
    <x v="0"/>
    <x v="0"/>
    <x v="0"/>
    <x v="0"/>
    <x v="11"/>
    <x v="741"/>
    <x v="549"/>
    <x v="132"/>
    <x v="131"/>
  </r>
  <r>
    <x v="6656"/>
    <x v="7895"/>
    <x v="218"/>
    <x v="211"/>
    <x v="0"/>
    <x v="0"/>
    <x v="0"/>
    <x v="0"/>
    <x v="0"/>
    <x v="679"/>
    <x v="49"/>
    <x v="554"/>
    <x v="133"/>
    <x v="132"/>
  </r>
  <r>
    <x v="6657"/>
    <x v="7896"/>
    <x v="218"/>
    <x v="211"/>
    <x v="0"/>
    <x v="0"/>
    <x v="0"/>
    <x v="0"/>
    <x v="0"/>
    <x v="1"/>
    <x v="103"/>
    <x v="288"/>
    <x v="133"/>
    <x v="132"/>
  </r>
  <r>
    <x v="6658"/>
    <x v="7897"/>
    <x v="218"/>
    <x v="211"/>
    <x v="0"/>
    <x v="0"/>
    <x v="0"/>
    <x v="0"/>
    <x v="0"/>
    <x v="1"/>
    <x v="103"/>
    <x v="288"/>
    <x v="133"/>
    <x v="132"/>
  </r>
  <r>
    <x v="6659"/>
    <x v="7898"/>
    <x v="218"/>
    <x v="211"/>
    <x v="0"/>
    <x v="0"/>
    <x v="0"/>
    <x v="0"/>
    <x v="0"/>
    <x v="1"/>
    <x v="103"/>
    <x v="288"/>
    <x v="133"/>
    <x v="132"/>
  </r>
  <r>
    <x v="6660"/>
    <x v="7899"/>
    <x v="218"/>
    <x v="211"/>
    <x v="0"/>
    <x v="0"/>
    <x v="0"/>
    <x v="0"/>
    <x v="0"/>
    <x v="1"/>
    <x v="103"/>
    <x v="288"/>
    <x v="132"/>
    <x v="131"/>
  </r>
  <r>
    <x v="6661"/>
    <x v="7900"/>
    <x v="218"/>
    <x v="211"/>
    <x v="0"/>
    <x v="0"/>
    <x v="0"/>
    <x v="0"/>
    <x v="0"/>
    <x v="1"/>
    <x v="103"/>
    <x v="288"/>
    <x v="132"/>
    <x v="131"/>
  </r>
  <r>
    <x v="6662"/>
    <x v="7901"/>
    <x v="218"/>
    <x v="211"/>
    <x v="0"/>
    <x v="0"/>
    <x v="0"/>
    <x v="0"/>
    <x v="0"/>
    <x v="1"/>
    <x v="103"/>
    <x v="288"/>
    <x v="132"/>
    <x v="131"/>
  </r>
  <r>
    <x v="6663"/>
    <x v="7902"/>
    <x v="218"/>
    <x v="211"/>
    <x v="0"/>
    <x v="0"/>
    <x v="0"/>
    <x v="0"/>
    <x v="0"/>
    <x v="1"/>
    <x v="103"/>
    <x v="288"/>
    <x v="133"/>
    <x v="132"/>
  </r>
  <r>
    <x v="5902"/>
    <x v="7903"/>
    <x v="219"/>
    <x v="212"/>
    <x v="0"/>
    <x v="0"/>
    <x v="0"/>
    <x v="0"/>
    <x v="0"/>
    <x v="0"/>
    <x v="35"/>
    <x v="563"/>
    <x v="0"/>
    <x v="0"/>
  </r>
  <r>
    <x v="6664"/>
    <x v="7904"/>
    <x v="219"/>
    <x v="212"/>
    <x v="0"/>
    <x v="0"/>
    <x v="0"/>
    <x v="0"/>
    <x v="0"/>
    <x v="0"/>
    <x v="35"/>
    <x v="563"/>
    <x v="0"/>
    <x v="0"/>
  </r>
  <r>
    <x v="6248"/>
    <x v="7905"/>
    <x v="219"/>
    <x v="212"/>
    <x v="0"/>
    <x v="0"/>
    <x v="0"/>
    <x v="0"/>
    <x v="2"/>
    <x v="13"/>
    <x v="688"/>
    <x v="549"/>
    <x v="0"/>
    <x v="0"/>
  </r>
  <r>
    <x v="6665"/>
    <x v="7906"/>
    <x v="219"/>
    <x v="212"/>
    <x v="0"/>
    <x v="0"/>
    <x v="0"/>
    <x v="0"/>
    <x v="0"/>
    <x v="0"/>
    <x v="35"/>
    <x v="563"/>
    <x v="0"/>
    <x v="0"/>
  </r>
  <r>
    <x v="6666"/>
    <x v="7907"/>
    <x v="219"/>
    <x v="212"/>
    <x v="0"/>
    <x v="0"/>
    <x v="0"/>
    <x v="0"/>
    <x v="0"/>
    <x v="11"/>
    <x v="741"/>
    <x v="549"/>
    <x v="1"/>
    <x v="1"/>
  </r>
  <r>
    <x v="6667"/>
    <x v="7908"/>
    <x v="220"/>
    <x v="213"/>
    <x v="0"/>
    <x v="0"/>
    <x v="0"/>
    <x v="0"/>
    <x v="0"/>
    <x v="381"/>
    <x v="403"/>
    <x v="552"/>
    <x v="26"/>
    <x v="26"/>
  </r>
  <r>
    <x v="6668"/>
    <x v="7909"/>
    <x v="220"/>
    <x v="213"/>
    <x v="0"/>
    <x v="0"/>
    <x v="0"/>
    <x v="0"/>
    <x v="0"/>
    <x v="12"/>
    <x v="30"/>
    <x v="338"/>
    <x v="25"/>
    <x v="25"/>
  </r>
  <r>
    <x v="6669"/>
    <x v="7910"/>
    <x v="220"/>
    <x v="213"/>
    <x v="0"/>
    <x v="0"/>
    <x v="0"/>
    <x v="0"/>
    <x v="0"/>
    <x v="1"/>
    <x v="103"/>
    <x v="288"/>
    <x v="25"/>
    <x v="25"/>
  </r>
  <r>
    <x v="6670"/>
    <x v="7911"/>
    <x v="220"/>
    <x v="213"/>
    <x v="0"/>
    <x v="0"/>
    <x v="0"/>
    <x v="0"/>
    <x v="0"/>
    <x v="880"/>
    <x v="421"/>
    <x v="668"/>
    <x v="25"/>
    <x v="25"/>
  </r>
  <r>
    <x v="6671"/>
    <x v="7912"/>
    <x v="220"/>
    <x v="213"/>
    <x v="0"/>
    <x v="0"/>
    <x v="0"/>
    <x v="0"/>
    <x v="0"/>
    <x v="1"/>
    <x v="103"/>
    <x v="288"/>
    <x v="26"/>
    <x v="26"/>
  </r>
  <r>
    <x v="6672"/>
    <x v="7913"/>
    <x v="221"/>
    <x v="214"/>
    <x v="0"/>
    <x v="0"/>
    <x v="0"/>
    <x v="0"/>
    <x v="0"/>
    <x v="12"/>
    <x v="30"/>
    <x v="338"/>
    <x v="44"/>
    <x v="44"/>
  </r>
  <r>
    <x v="6673"/>
    <x v="7914"/>
    <x v="221"/>
    <x v="214"/>
    <x v="0"/>
    <x v="0"/>
    <x v="0"/>
    <x v="0"/>
    <x v="0"/>
    <x v="0"/>
    <x v="35"/>
    <x v="563"/>
    <x v="44"/>
    <x v="44"/>
  </r>
  <r>
    <x v="6674"/>
    <x v="7915"/>
    <x v="221"/>
    <x v="214"/>
    <x v="0"/>
    <x v="0"/>
    <x v="0"/>
    <x v="0"/>
    <x v="0"/>
    <x v="79"/>
    <x v="873"/>
    <x v="669"/>
    <x v="44"/>
    <x v="44"/>
  </r>
  <r>
    <x v="6675"/>
    <x v="7916"/>
    <x v="222"/>
    <x v="215"/>
    <x v="0"/>
    <x v="0"/>
    <x v="0"/>
    <x v="0"/>
    <x v="0"/>
    <x v="66"/>
    <x v="15"/>
    <x v="659"/>
    <x v="59"/>
    <x v="58"/>
  </r>
  <r>
    <x v="6580"/>
    <x v="7917"/>
    <x v="222"/>
    <x v="215"/>
    <x v="0"/>
    <x v="0"/>
    <x v="0"/>
    <x v="0"/>
    <x v="0"/>
    <x v="66"/>
    <x v="15"/>
    <x v="659"/>
    <x v="59"/>
    <x v="58"/>
  </r>
  <r>
    <x v="6676"/>
    <x v="7918"/>
    <x v="222"/>
    <x v="215"/>
    <x v="0"/>
    <x v="0"/>
    <x v="0"/>
    <x v="0"/>
    <x v="0"/>
    <x v="1"/>
    <x v="103"/>
    <x v="288"/>
    <x v="60"/>
    <x v="59"/>
  </r>
  <r>
    <x v="6677"/>
    <x v="7919"/>
    <x v="222"/>
    <x v="215"/>
    <x v="0"/>
    <x v="0"/>
    <x v="0"/>
    <x v="0"/>
    <x v="0"/>
    <x v="0"/>
    <x v="35"/>
    <x v="563"/>
    <x v="60"/>
    <x v="59"/>
  </r>
  <r>
    <x v="6678"/>
    <x v="7920"/>
    <x v="222"/>
    <x v="215"/>
    <x v="0"/>
    <x v="0"/>
    <x v="0"/>
    <x v="0"/>
    <x v="2"/>
    <x v="223"/>
    <x v="18"/>
    <x v="659"/>
    <x v="60"/>
    <x v="59"/>
  </r>
  <r>
    <x v="6679"/>
    <x v="7921"/>
    <x v="222"/>
    <x v="215"/>
    <x v="0"/>
    <x v="0"/>
    <x v="0"/>
    <x v="0"/>
    <x v="2"/>
    <x v="223"/>
    <x v="18"/>
    <x v="659"/>
    <x v="60"/>
    <x v="59"/>
  </r>
  <r>
    <x v="6680"/>
    <x v="7922"/>
    <x v="222"/>
    <x v="215"/>
    <x v="0"/>
    <x v="0"/>
    <x v="0"/>
    <x v="0"/>
    <x v="0"/>
    <x v="66"/>
    <x v="15"/>
    <x v="659"/>
    <x v="60"/>
    <x v="59"/>
  </r>
  <r>
    <x v="6681"/>
    <x v="7923"/>
    <x v="222"/>
    <x v="215"/>
    <x v="0"/>
    <x v="0"/>
    <x v="0"/>
    <x v="0"/>
    <x v="0"/>
    <x v="66"/>
    <x v="15"/>
    <x v="659"/>
    <x v="59"/>
    <x v="58"/>
  </r>
  <r>
    <x v="6682"/>
    <x v="7924"/>
    <x v="222"/>
    <x v="215"/>
    <x v="0"/>
    <x v="0"/>
    <x v="0"/>
    <x v="0"/>
    <x v="0"/>
    <x v="66"/>
    <x v="15"/>
    <x v="659"/>
    <x v="60"/>
    <x v="59"/>
  </r>
  <r>
    <x v="6683"/>
    <x v="7925"/>
    <x v="222"/>
    <x v="215"/>
    <x v="0"/>
    <x v="0"/>
    <x v="0"/>
    <x v="0"/>
    <x v="2"/>
    <x v="223"/>
    <x v="18"/>
    <x v="659"/>
    <x v="60"/>
    <x v="59"/>
  </r>
  <r>
    <x v="6683"/>
    <x v="7925"/>
    <x v="222"/>
    <x v="215"/>
    <x v="0"/>
    <x v="0"/>
    <x v="0"/>
    <x v="0"/>
    <x v="36"/>
    <x v="881"/>
    <x v="874"/>
    <x v="374"/>
    <x v="60"/>
    <x v="59"/>
  </r>
  <r>
    <x v="5727"/>
    <x v="7926"/>
    <x v="223"/>
    <x v="216"/>
    <x v="0"/>
    <x v="0"/>
    <x v="0"/>
    <x v="0"/>
    <x v="2"/>
    <x v="3"/>
    <x v="279"/>
    <x v="563"/>
    <x v="2"/>
    <x v="2"/>
  </r>
  <r>
    <x v="5841"/>
    <x v="7927"/>
    <x v="223"/>
    <x v="216"/>
    <x v="0"/>
    <x v="0"/>
    <x v="0"/>
    <x v="0"/>
    <x v="2"/>
    <x v="3"/>
    <x v="279"/>
    <x v="563"/>
    <x v="2"/>
    <x v="2"/>
  </r>
  <r>
    <x v="6590"/>
    <x v="7928"/>
    <x v="223"/>
    <x v="216"/>
    <x v="0"/>
    <x v="0"/>
    <x v="0"/>
    <x v="0"/>
    <x v="0"/>
    <x v="0"/>
    <x v="35"/>
    <x v="563"/>
    <x v="4"/>
    <x v="4"/>
  </r>
  <r>
    <x v="6684"/>
    <x v="7929"/>
    <x v="223"/>
    <x v="216"/>
    <x v="0"/>
    <x v="0"/>
    <x v="0"/>
    <x v="0"/>
    <x v="2"/>
    <x v="3"/>
    <x v="279"/>
    <x v="563"/>
    <x v="3"/>
    <x v="3"/>
  </r>
  <r>
    <x v="6685"/>
    <x v="7930"/>
    <x v="223"/>
    <x v="216"/>
    <x v="0"/>
    <x v="0"/>
    <x v="0"/>
    <x v="0"/>
    <x v="0"/>
    <x v="1"/>
    <x v="103"/>
    <x v="288"/>
    <x v="3"/>
    <x v="3"/>
  </r>
  <r>
    <x v="6685"/>
    <x v="7930"/>
    <x v="223"/>
    <x v="216"/>
    <x v="0"/>
    <x v="0"/>
    <x v="0"/>
    <x v="0"/>
    <x v="0"/>
    <x v="1"/>
    <x v="103"/>
    <x v="288"/>
    <x v="3"/>
    <x v="3"/>
  </r>
  <r>
    <x v="6686"/>
    <x v="7931"/>
    <x v="223"/>
    <x v="216"/>
    <x v="0"/>
    <x v="0"/>
    <x v="0"/>
    <x v="0"/>
    <x v="2"/>
    <x v="3"/>
    <x v="279"/>
    <x v="563"/>
    <x v="3"/>
    <x v="3"/>
  </r>
  <r>
    <x v="6686"/>
    <x v="7931"/>
    <x v="223"/>
    <x v="216"/>
    <x v="0"/>
    <x v="0"/>
    <x v="0"/>
    <x v="0"/>
    <x v="0"/>
    <x v="1"/>
    <x v="103"/>
    <x v="288"/>
    <x v="3"/>
    <x v="3"/>
  </r>
  <r>
    <x v="6687"/>
    <x v="7932"/>
    <x v="223"/>
    <x v="216"/>
    <x v="0"/>
    <x v="0"/>
    <x v="0"/>
    <x v="0"/>
    <x v="0"/>
    <x v="0"/>
    <x v="35"/>
    <x v="563"/>
    <x v="4"/>
    <x v="4"/>
  </r>
  <r>
    <x v="6688"/>
    <x v="7933"/>
    <x v="223"/>
    <x v="216"/>
    <x v="0"/>
    <x v="0"/>
    <x v="0"/>
    <x v="0"/>
    <x v="2"/>
    <x v="3"/>
    <x v="279"/>
    <x v="563"/>
    <x v="4"/>
    <x v="4"/>
  </r>
  <r>
    <x v="6688"/>
    <x v="7933"/>
    <x v="223"/>
    <x v="216"/>
    <x v="0"/>
    <x v="0"/>
    <x v="0"/>
    <x v="0"/>
    <x v="2"/>
    <x v="7"/>
    <x v="133"/>
    <x v="288"/>
    <x v="4"/>
    <x v="4"/>
  </r>
  <r>
    <x v="6689"/>
    <x v="7934"/>
    <x v="223"/>
    <x v="216"/>
    <x v="0"/>
    <x v="0"/>
    <x v="0"/>
    <x v="0"/>
    <x v="1"/>
    <x v="2"/>
    <x v="835"/>
    <x v="644"/>
    <x v="2"/>
    <x v="2"/>
  </r>
  <r>
    <x v="6690"/>
    <x v="7935"/>
    <x v="223"/>
    <x v="216"/>
    <x v="0"/>
    <x v="0"/>
    <x v="0"/>
    <x v="0"/>
    <x v="9"/>
    <x v="882"/>
    <x v="543"/>
    <x v="568"/>
    <x v="2"/>
    <x v="2"/>
  </r>
  <r>
    <x v="6690"/>
    <x v="7935"/>
    <x v="223"/>
    <x v="216"/>
    <x v="0"/>
    <x v="0"/>
    <x v="0"/>
    <x v="0"/>
    <x v="88"/>
    <x v="883"/>
    <x v="875"/>
    <x v="644"/>
    <x v="2"/>
    <x v="2"/>
  </r>
  <r>
    <x v="6691"/>
    <x v="7936"/>
    <x v="223"/>
    <x v="216"/>
    <x v="0"/>
    <x v="0"/>
    <x v="0"/>
    <x v="0"/>
    <x v="0"/>
    <x v="1"/>
    <x v="103"/>
    <x v="288"/>
    <x v="3"/>
    <x v="3"/>
  </r>
  <r>
    <x v="6692"/>
    <x v="7937"/>
    <x v="223"/>
    <x v="216"/>
    <x v="0"/>
    <x v="0"/>
    <x v="0"/>
    <x v="0"/>
    <x v="0"/>
    <x v="0"/>
    <x v="35"/>
    <x v="563"/>
    <x v="4"/>
    <x v="4"/>
  </r>
  <r>
    <x v="6693"/>
    <x v="7938"/>
    <x v="223"/>
    <x v="216"/>
    <x v="0"/>
    <x v="0"/>
    <x v="0"/>
    <x v="0"/>
    <x v="2"/>
    <x v="3"/>
    <x v="279"/>
    <x v="563"/>
    <x v="3"/>
    <x v="3"/>
  </r>
  <r>
    <x v="6693"/>
    <x v="7938"/>
    <x v="223"/>
    <x v="216"/>
    <x v="0"/>
    <x v="0"/>
    <x v="0"/>
    <x v="0"/>
    <x v="2"/>
    <x v="7"/>
    <x v="133"/>
    <x v="288"/>
    <x v="3"/>
    <x v="3"/>
  </r>
  <r>
    <x v="5936"/>
    <x v="7939"/>
    <x v="223"/>
    <x v="216"/>
    <x v="0"/>
    <x v="0"/>
    <x v="0"/>
    <x v="0"/>
    <x v="1"/>
    <x v="2"/>
    <x v="835"/>
    <x v="644"/>
    <x v="3"/>
    <x v="3"/>
  </r>
  <r>
    <x v="6632"/>
    <x v="7940"/>
    <x v="223"/>
    <x v="216"/>
    <x v="0"/>
    <x v="0"/>
    <x v="0"/>
    <x v="0"/>
    <x v="0"/>
    <x v="0"/>
    <x v="35"/>
    <x v="563"/>
    <x v="2"/>
    <x v="2"/>
  </r>
  <r>
    <x v="6694"/>
    <x v="7941"/>
    <x v="224"/>
    <x v="73"/>
    <x v="0"/>
    <x v="0"/>
    <x v="0"/>
    <x v="0"/>
    <x v="0"/>
    <x v="1"/>
    <x v="103"/>
    <x v="288"/>
    <x v="223"/>
    <x v="218"/>
  </r>
  <r>
    <x v="6694"/>
    <x v="7941"/>
    <x v="224"/>
    <x v="73"/>
    <x v="0"/>
    <x v="0"/>
    <x v="0"/>
    <x v="0"/>
    <x v="2"/>
    <x v="3"/>
    <x v="279"/>
    <x v="563"/>
    <x v="223"/>
    <x v="218"/>
  </r>
  <r>
    <x v="6103"/>
    <x v="7942"/>
    <x v="224"/>
    <x v="73"/>
    <x v="0"/>
    <x v="0"/>
    <x v="0"/>
    <x v="0"/>
    <x v="0"/>
    <x v="1"/>
    <x v="103"/>
    <x v="288"/>
    <x v="224"/>
    <x v="219"/>
  </r>
  <r>
    <x v="6695"/>
    <x v="7943"/>
    <x v="224"/>
    <x v="73"/>
    <x v="0"/>
    <x v="0"/>
    <x v="0"/>
    <x v="0"/>
    <x v="0"/>
    <x v="0"/>
    <x v="35"/>
    <x v="563"/>
    <x v="224"/>
    <x v="219"/>
  </r>
  <r>
    <x v="6696"/>
    <x v="7944"/>
    <x v="225"/>
    <x v="217"/>
    <x v="0"/>
    <x v="0"/>
    <x v="0"/>
    <x v="0"/>
    <x v="3"/>
    <x v="6"/>
    <x v="769"/>
    <x v="288"/>
    <x v="403"/>
    <x v="400"/>
  </r>
  <r>
    <x v="6697"/>
    <x v="7945"/>
    <x v="225"/>
    <x v="217"/>
    <x v="0"/>
    <x v="0"/>
    <x v="0"/>
    <x v="0"/>
    <x v="0"/>
    <x v="1"/>
    <x v="103"/>
    <x v="288"/>
    <x v="404"/>
    <x v="401"/>
  </r>
  <r>
    <x v="6698"/>
    <x v="7946"/>
    <x v="225"/>
    <x v="217"/>
    <x v="0"/>
    <x v="0"/>
    <x v="0"/>
    <x v="0"/>
    <x v="0"/>
    <x v="1"/>
    <x v="103"/>
    <x v="288"/>
    <x v="403"/>
    <x v="400"/>
  </r>
  <r>
    <x v="6699"/>
    <x v="7947"/>
    <x v="225"/>
    <x v="217"/>
    <x v="0"/>
    <x v="0"/>
    <x v="0"/>
    <x v="0"/>
    <x v="0"/>
    <x v="1"/>
    <x v="103"/>
    <x v="288"/>
    <x v="403"/>
    <x v="400"/>
  </r>
  <r>
    <x v="6700"/>
    <x v="7948"/>
    <x v="74"/>
    <x v="218"/>
    <x v="0"/>
    <x v="0"/>
    <x v="0"/>
    <x v="0"/>
    <x v="14"/>
    <x v="796"/>
    <x v="780"/>
    <x v="568"/>
    <x v="226"/>
    <x v="221"/>
  </r>
  <r>
    <x v="6701"/>
    <x v="7949"/>
    <x v="74"/>
    <x v="218"/>
    <x v="0"/>
    <x v="0"/>
    <x v="0"/>
    <x v="0"/>
    <x v="0"/>
    <x v="1"/>
    <x v="103"/>
    <x v="288"/>
    <x v="226"/>
    <x v="221"/>
  </r>
  <r>
    <x v="6702"/>
    <x v="7950"/>
    <x v="74"/>
    <x v="218"/>
    <x v="0"/>
    <x v="0"/>
    <x v="0"/>
    <x v="0"/>
    <x v="0"/>
    <x v="1"/>
    <x v="103"/>
    <x v="288"/>
    <x v="225"/>
    <x v="220"/>
  </r>
  <r>
    <x v="6703"/>
    <x v="7951"/>
    <x v="74"/>
    <x v="218"/>
    <x v="0"/>
    <x v="0"/>
    <x v="0"/>
    <x v="0"/>
    <x v="0"/>
    <x v="1"/>
    <x v="103"/>
    <x v="288"/>
    <x v="225"/>
    <x v="220"/>
  </r>
  <r>
    <x v="5735"/>
    <x v="7952"/>
    <x v="74"/>
    <x v="218"/>
    <x v="0"/>
    <x v="0"/>
    <x v="0"/>
    <x v="0"/>
    <x v="0"/>
    <x v="11"/>
    <x v="741"/>
    <x v="549"/>
    <x v="226"/>
    <x v="221"/>
  </r>
  <r>
    <x v="6704"/>
    <x v="7953"/>
    <x v="74"/>
    <x v="218"/>
    <x v="0"/>
    <x v="0"/>
    <x v="0"/>
    <x v="0"/>
    <x v="0"/>
    <x v="1"/>
    <x v="103"/>
    <x v="288"/>
    <x v="226"/>
    <x v="221"/>
  </r>
  <r>
    <x v="6079"/>
    <x v="7954"/>
    <x v="74"/>
    <x v="218"/>
    <x v="0"/>
    <x v="0"/>
    <x v="0"/>
    <x v="0"/>
    <x v="0"/>
    <x v="884"/>
    <x v="876"/>
    <x v="670"/>
    <x v="226"/>
    <x v="221"/>
  </r>
  <r>
    <x v="6705"/>
    <x v="7955"/>
    <x v="74"/>
    <x v="218"/>
    <x v="0"/>
    <x v="0"/>
    <x v="0"/>
    <x v="0"/>
    <x v="0"/>
    <x v="1"/>
    <x v="103"/>
    <x v="288"/>
    <x v="225"/>
    <x v="220"/>
  </r>
  <r>
    <x v="6706"/>
    <x v="7956"/>
    <x v="74"/>
    <x v="218"/>
    <x v="0"/>
    <x v="0"/>
    <x v="0"/>
    <x v="0"/>
    <x v="0"/>
    <x v="1"/>
    <x v="103"/>
    <x v="288"/>
    <x v="225"/>
    <x v="220"/>
  </r>
  <r>
    <x v="6707"/>
    <x v="7957"/>
    <x v="74"/>
    <x v="218"/>
    <x v="0"/>
    <x v="0"/>
    <x v="0"/>
    <x v="0"/>
    <x v="4"/>
    <x v="6"/>
    <x v="750"/>
    <x v="560"/>
    <x v="226"/>
    <x v="221"/>
  </r>
  <r>
    <x v="6708"/>
    <x v="7958"/>
    <x v="75"/>
    <x v="219"/>
    <x v="0"/>
    <x v="0"/>
    <x v="0"/>
    <x v="0"/>
    <x v="2"/>
    <x v="7"/>
    <x v="133"/>
    <x v="288"/>
    <x v="139"/>
    <x v="138"/>
  </r>
  <r>
    <x v="5750"/>
    <x v="7959"/>
    <x v="75"/>
    <x v="219"/>
    <x v="0"/>
    <x v="0"/>
    <x v="0"/>
    <x v="0"/>
    <x v="0"/>
    <x v="1"/>
    <x v="103"/>
    <x v="288"/>
    <x v="227"/>
    <x v="222"/>
  </r>
  <r>
    <x v="6709"/>
    <x v="7960"/>
    <x v="75"/>
    <x v="219"/>
    <x v="0"/>
    <x v="0"/>
    <x v="0"/>
    <x v="0"/>
    <x v="0"/>
    <x v="1"/>
    <x v="103"/>
    <x v="288"/>
    <x v="227"/>
    <x v="222"/>
  </r>
  <r>
    <x v="6710"/>
    <x v="7961"/>
    <x v="75"/>
    <x v="219"/>
    <x v="0"/>
    <x v="0"/>
    <x v="0"/>
    <x v="0"/>
    <x v="3"/>
    <x v="853"/>
    <x v="843"/>
    <x v="651"/>
    <x v="227"/>
    <x v="222"/>
  </r>
  <r>
    <x v="6710"/>
    <x v="7961"/>
    <x v="75"/>
    <x v="219"/>
    <x v="0"/>
    <x v="0"/>
    <x v="0"/>
    <x v="0"/>
    <x v="0"/>
    <x v="41"/>
    <x v="394"/>
    <x v="650"/>
    <x v="227"/>
    <x v="222"/>
  </r>
  <r>
    <x v="6711"/>
    <x v="7962"/>
    <x v="75"/>
    <x v="219"/>
    <x v="0"/>
    <x v="0"/>
    <x v="0"/>
    <x v="0"/>
    <x v="0"/>
    <x v="1"/>
    <x v="103"/>
    <x v="288"/>
    <x v="227"/>
    <x v="222"/>
  </r>
  <r>
    <x v="6712"/>
    <x v="7963"/>
    <x v="75"/>
    <x v="219"/>
    <x v="0"/>
    <x v="0"/>
    <x v="0"/>
    <x v="0"/>
    <x v="0"/>
    <x v="1"/>
    <x v="103"/>
    <x v="288"/>
    <x v="227"/>
    <x v="222"/>
  </r>
  <r>
    <x v="6713"/>
    <x v="7964"/>
    <x v="75"/>
    <x v="219"/>
    <x v="0"/>
    <x v="0"/>
    <x v="0"/>
    <x v="0"/>
    <x v="0"/>
    <x v="1"/>
    <x v="103"/>
    <x v="288"/>
    <x v="228"/>
    <x v="223"/>
  </r>
  <r>
    <x v="6105"/>
    <x v="7965"/>
    <x v="75"/>
    <x v="219"/>
    <x v="0"/>
    <x v="0"/>
    <x v="0"/>
    <x v="0"/>
    <x v="0"/>
    <x v="1"/>
    <x v="103"/>
    <x v="288"/>
    <x v="228"/>
    <x v="223"/>
  </r>
  <r>
    <x v="5935"/>
    <x v="7966"/>
    <x v="75"/>
    <x v="219"/>
    <x v="0"/>
    <x v="0"/>
    <x v="0"/>
    <x v="0"/>
    <x v="0"/>
    <x v="1"/>
    <x v="103"/>
    <x v="288"/>
    <x v="139"/>
    <x v="138"/>
  </r>
  <r>
    <x v="6714"/>
    <x v="7967"/>
    <x v="76"/>
    <x v="220"/>
    <x v="0"/>
    <x v="0"/>
    <x v="0"/>
    <x v="0"/>
    <x v="0"/>
    <x v="1"/>
    <x v="103"/>
    <x v="288"/>
    <x v="39"/>
    <x v="402"/>
  </r>
  <r>
    <x v="6000"/>
    <x v="7968"/>
    <x v="76"/>
    <x v="220"/>
    <x v="0"/>
    <x v="0"/>
    <x v="0"/>
    <x v="0"/>
    <x v="0"/>
    <x v="1"/>
    <x v="103"/>
    <x v="288"/>
    <x v="39"/>
    <x v="402"/>
  </r>
  <r>
    <x v="6715"/>
    <x v="7969"/>
    <x v="76"/>
    <x v="220"/>
    <x v="0"/>
    <x v="0"/>
    <x v="0"/>
    <x v="0"/>
    <x v="0"/>
    <x v="0"/>
    <x v="35"/>
    <x v="563"/>
    <x v="229"/>
    <x v="224"/>
  </r>
  <r>
    <x v="6715"/>
    <x v="7969"/>
    <x v="76"/>
    <x v="220"/>
    <x v="0"/>
    <x v="0"/>
    <x v="0"/>
    <x v="0"/>
    <x v="0"/>
    <x v="11"/>
    <x v="741"/>
    <x v="549"/>
    <x v="229"/>
    <x v="224"/>
  </r>
  <r>
    <x v="6716"/>
    <x v="7970"/>
    <x v="77"/>
    <x v="221"/>
    <x v="0"/>
    <x v="0"/>
    <x v="0"/>
    <x v="0"/>
    <x v="0"/>
    <x v="1"/>
    <x v="103"/>
    <x v="288"/>
    <x v="231"/>
    <x v="226"/>
  </r>
  <r>
    <x v="5797"/>
    <x v="7971"/>
    <x v="77"/>
    <x v="221"/>
    <x v="0"/>
    <x v="0"/>
    <x v="0"/>
    <x v="0"/>
    <x v="0"/>
    <x v="11"/>
    <x v="741"/>
    <x v="549"/>
    <x v="230"/>
    <x v="225"/>
  </r>
  <r>
    <x v="6717"/>
    <x v="7972"/>
    <x v="77"/>
    <x v="221"/>
    <x v="0"/>
    <x v="0"/>
    <x v="0"/>
    <x v="0"/>
    <x v="0"/>
    <x v="11"/>
    <x v="741"/>
    <x v="549"/>
    <x v="232"/>
    <x v="227"/>
  </r>
  <r>
    <x v="5942"/>
    <x v="7973"/>
    <x v="77"/>
    <x v="221"/>
    <x v="0"/>
    <x v="0"/>
    <x v="0"/>
    <x v="0"/>
    <x v="0"/>
    <x v="705"/>
    <x v="202"/>
    <x v="671"/>
    <x v="231"/>
    <x v="226"/>
  </r>
  <r>
    <x v="6718"/>
    <x v="7974"/>
    <x v="77"/>
    <x v="221"/>
    <x v="0"/>
    <x v="0"/>
    <x v="0"/>
    <x v="0"/>
    <x v="0"/>
    <x v="11"/>
    <x v="741"/>
    <x v="549"/>
    <x v="231"/>
    <x v="226"/>
  </r>
  <r>
    <x v="5736"/>
    <x v="7975"/>
    <x v="77"/>
    <x v="221"/>
    <x v="0"/>
    <x v="0"/>
    <x v="0"/>
    <x v="0"/>
    <x v="2"/>
    <x v="7"/>
    <x v="133"/>
    <x v="288"/>
    <x v="230"/>
    <x v="225"/>
  </r>
  <r>
    <x v="6719"/>
    <x v="7976"/>
    <x v="77"/>
    <x v="221"/>
    <x v="0"/>
    <x v="0"/>
    <x v="0"/>
    <x v="0"/>
    <x v="0"/>
    <x v="11"/>
    <x v="741"/>
    <x v="549"/>
    <x v="230"/>
    <x v="225"/>
  </r>
  <r>
    <x v="6720"/>
    <x v="7977"/>
    <x v="77"/>
    <x v="221"/>
    <x v="0"/>
    <x v="0"/>
    <x v="0"/>
    <x v="0"/>
    <x v="0"/>
    <x v="11"/>
    <x v="741"/>
    <x v="549"/>
    <x v="231"/>
    <x v="226"/>
  </r>
  <r>
    <x v="6261"/>
    <x v="7978"/>
    <x v="77"/>
    <x v="221"/>
    <x v="0"/>
    <x v="0"/>
    <x v="0"/>
    <x v="0"/>
    <x v="3"/>
    <x v="885"/>
    <x v="877"/>
    <x v="672"/>
    <x v="231"/>
    <x v="226"/>
  </r>
  <r>
    <x v="6261"/>
    <x v="7978"/>
    <x v="77"/>
    <x v="221"/>
    <x v="0"/>
    <x v="0"/>
    <x v="0"/>
    <x v="0"/>
    <x v="0"/>
    <x v="886"/>
    <x v="878"/>
    <x v="673"/>
    <x v="231"/>
    <x v="226"/>
  </r>
  <r>
    <x v="6721"/>
    <x v="7979"/>
    <x v="77"/>
    <x v="221"/>
    <x v="0"/>
    <x v="0"/>
    <x v="0"/>
    <x v="0"/>
    <x v="0"/>
    <x v="11"/>
    <x v="741"/>
    <x v="549"/>
    <x v="231"/>
    <x v="226"/>
  </r>
  <r>
    <x v="6722"/>
    <x v="7980"/>
    <x v="77"/>
    <x v="221"/>
    <x v="0"/>
    <x v="0"/>
    <x v="0"/>
    <x v="0"/>
    <x v="0"/>
    <x v="11"/>
    <x v="741"/>
    <x v="549"/>
    <x v="231"/>
    <x v="226"/>
  </r>
  <r>
    <x v="6723"/>
    <x v="7981"/>
    <x v="77"/>
    <x v="221"/>
    <x v="0"/>
    <x v="0"/>
    <x v="0"/>
    <x v="0"/>
    <x v="0"/>
    <x v="32"/>
    <x v="478"/>
    <x v="559"/>
    <x v="231"/>
    <x v="226"/>
  </r>
  <r>
    <x v="6281"/>
    <x v="7982"/>
    <x v="77"/>
    <x v="221"/>
    <x v="0"/>
    <x v="0"/>
    <x v="0"/>
    <x v="0"/>
    <x v="0"/>
    <x v="11"/>
    <x v="741"/>
    <x v="549"/>
    <x v="231"/>
    <x v="226"/>
  </r>
  <r>
    <x v="6121"/>
    <x v="7983"/>
    <x v="77"/>
    <x v="221"/>
    <x v="0"/>
    <x v="0"/>
    <x v="0"/>
    <x v="0"/>
    <x v="0"/>
    <x v="0"/>
    <x v="35"/>
    <x v="563"/>
    <x v="230"/>
    <x v="225"/>
  </r>
  <r>
    <x v="6724"/>
    <x v="7984"/>
    <x v="77"/>
    <x v="221"/>
    <x v="0"/>
    <x v="0"/>
    <x v="0"/>
    <x v="0"/>
    <x v="0"/>
    <x v="872"/>
    <x v="221"/>
    <x v="664"/>
    <x v="230"/>
    <x v="225"/>
  </r>
  <r>
    <x v="6725"/>
    <x v="7985"/>
    <x v="78"/>
    <x v="222"/>
    <x v="0"/>
    <x v="0"/>
    <x v="0"/>
    <x v="0"/>
    <x v="36"/>
    <x v="887"/>
    <x v="879"/>
    <x v="563"/>
    <x v="234"/>
    <x v="229"/>
  </r>
  <r>
    <x v="6726"/>
    <x v="7986"/>
    <x v="78"/>
    <x v="222"/>
    <x v="0"/>
    <x v="0"/>
    <x v="0"/>
    <x v="0"/>
    <x v="9"/>
    <x v="28"/>
    <x v="880"/>
    <x v="563"/>
    <x v="234"/>
    <x v="229"/>
  </r>
  <r>
    <x v="6727"/>
    <x v="7987"/>
    <x v="78"/>
    <x v="222"/>
    <x v="0"/>
    <x v="0"/>
    <x v="0"/>
    <x v="0"/>
    <x v="0"/>
    <x v="0"/>
    <x v="35"/>
    <x v="563"/>
    <x v="233"/>
    <x v="228"/>
  </r>
  <r>
    <x v="6728"/>
    <x v="7988"/>
    <x v="78"/>
    <x v="222"/>
    <x v="0"/>
    <x v="0"/>
    <x v="0"/>
    <x v="0"/>
    <x v="0"/>
    <x v="0"/>
    <x v="35"/>
    <x v="563"/>
    <x v="234"/>
    <x v="229"/>
  </r>
  <r>
    <x v="6729"/>
    <x v="7989"/>
    <x v="78"/>
    <x v="222"/>
    <x v="0"/>
    <x v="0"/>
    <x v="0"/>
    <x v="0"/>
    <x v="0"/>
    <x v="0"/>
    <x v="35"/>
    <x v="563"/>
    <x v="233"/>
    <x v="228"/>
  </r>
  <r>
    <x v="5817"/>
    <x v="7990"/>
    <x v="79"/>
    <x v="223"/>
    <x v="0"/>
    <x v="0"/>
    <x v="0"/>
    <x v="0"/>
    <x v="0"/>
    <x v="11"/>
    <x v="741"/>
    <x v="549"/>
    <x v="235"/>
    <x v="145"/>
  </r>
  <r>
    <x v="6730"/>
    <x v="7991"/>
    <x v="79"/>
    <x v="223"/>
    <x v="0"/>
    <x v="0"/>
    <x v="0"/>
    <x v="0"/>
    <x v="0"/>
    <x v="11"/>
    <x v="741"/>
    <x v="549"/>
    <x v="235"/>
    <x v="145"/>
  </r>
  <r>
    <x v="6731"/>
    <x v="7992"/>
    <x v="79"/>
    <x v="223"/>
    <x v="0"/>
    <x v="0"/>
    <x v="0"/>
    <x v="0"/>
    <x v="0"/>
    <x v="87"/>
    <x v="13"/>
    <x v="566"/>
    <x v="237"/>
    <x v="231"/>
  </r>
  <r>
    <x v="6732"/>
    <x v="7993"/>
    <x v="79"/>
    <x v="223"/>
    <x v="0"/>
    <x v="0"/>
    <x v="0"/>
    <x v="0"/>
    <x v="4"/>
    <x v="6"/>
    <x v="750"/>
    <x v="560"/>
    <x v="237"/>
    <x v="231"/>
  </r>
  <r>
    <x v="6210"/>
    <x v="7994"/>
    <x v="79"/>
    <x v="223"/>
    <x v="0"/>
    <x v="0"/>
    <x v="0"/>
    <x v="0"/>
    <x v="4"/>
    <x v="6"/>
    <x v="750"/>
    <x v="560"/>
    <x v="237"/>
    <x v="231"/>
  </r>
  <r>
    <x v="6733"/>
    <x v="7995"/>
    <x v="79"/>
    <x v="223"/>
    <x v="0"/>
    <x v="0"/>
    <x v="0"/>
    <x v="0"/>
    <x v="0"/>
    <x v="11"/>
    <x v="741"/>
    <x v="549"/>
    <x v="237"/>
    <x v="231"/>
  </r>
  <r>
    <x v="6734"/>
    <x v="7996"/>
    <x v="79"/>
    <x v="223"/>
    <x v="0"/>
    <x v="0"/>
    <x v="0"/>
    <x v="0"/>
    <x v="0"/>
    <x v="87"/>
    <x v="13"/>
    <x v="566"/>
    <x v="236"/>
    <x v="230"/>
  </r>
  <r>
    <x v="6735"/>
    <x v="7997"/>
    <x v="79"/>
    <x v="223"/>
    <x v="0"/>
    <x v="0"/>
    <x v="0"/>
    <x v="0"/>
    <x v="0"/>
    <x v="87"/>
    <x v="13"/>
    <x v="566"/>
    <x v="235"/>
    <x v="145"/>
  </r>
  <r>
    <x v="6087"/>
    <x v="7998"/>
    <x v="79"/>
    <x v="223"/>
    <x v="0"/>
    <x v="0"/>
    <x v="0"/>
    <x v="0"/>
    <x v="0"/>
    <x v="87"/>
    <x v="13"/>
    <x v="566"/>
    <x v="237"/>
    <x v="231"/>
  </r>
  <r>
    <x v="6736"/>
    <x v="7999"/>
    <x v="79"/>
    <x v="223"/>
    <x v="0"/>
    <x v="0"/>
    <x v="0"/>
    <x v="0"/>
    <x v="4"/>
    <x v="6"/>
    <x v="750"/>
    <x v="560"/>
    <x v="236"/>
    <x v="230"/>
  </r>
  <r>
    <x v="5934"/>
    <x v="8000"/>
    <x v="79"/>
    <x v="223"/>
    <x v="0"/>
    <x v="0"/>
    <x v="0"/>
    <x v="0"/>
    <x v="2"/>
    <x v="185"/>
    <x v="169"/>
    <x v="566"/>
    <x v="235"/>
    <x v="145"/>
  </r>
  <r>
    <x v="6737"/>
    <x v="8001"/>
    <x v="79"/>
    <x v="223"/>
    <x v="0"/>
    <x v="0"/>
    <x v="0"/>
    <x v="0"/>
    <x v="4"/>
    <x v="6"/>
    <x v="750"/>
    <x v="560"/>
    <x v="236"/>
    <x v="230"/>
  </r>
  <r>
    <x v="6738"/>
    <x v="8002"/>
    <x v="79"/>
    <x v="223"/>
    <x v="0"/>
    <x v="0"/>
    <x v="0"/>
    <x v="0"/>
    <x v="5"/>
    <x v="888"/>
    <x v="881"/>
    <x v="566"/>
    <x v="235"/>
    <x v="145"/>
  </r>
  <r>
    <x v="6739"/>
    <x v="8003"/>
    <x v="79"/>
    <x v="223"/>
    <x v="0"/>
    <x v="0"/>
    <x v="0"/>
    <x v="0"/>
    <x v="0"/>
    <x v="87"/>
    <x v="13"/>
    <x v="566"/>
    <x v="237"/>
    <x v="231"/>
  </r>
  <r>
    <x v="6740"/>
    <x v="8004"/>
    <x v="80"/>
    <x v="224"/>
    <x v="0"/>
    <x v="0"/>
    <x v="0"/>
    <x v="0"/>
    <x v="0"/>
    <x v="1"/>
    <x v="103"/>
    <x v="288"/>
    <x v="240"/>
    <x v="234"/>
  </r>
  <r>
    <x v="6741"/>
    <x v="8005"/>
    <x v="80"/>
    <x v="224"/>
    <x v="0"/>
    <x v="0"/>
    <x v="0"/>
    <x v="0"/>
    <x v="0"/>
    <x v="1"/>
    <x v="103"/>
    <x v="288"/>
    <x v="238"/>
    <x v="232"/>
  </r>
  <r>
    <x v="6742"/>
    <x v="8006"/>
    <x v="80"/>
    <x v="224"/>
    <x v="0"/>
    <x v="0"/>
    <x v="0"/>
    <x v="0"/>
    <x v="0"/>
    <x v="1"/>
    <x v="103"/>
    <x v="288"/>
    <x v="238"/>
    <x v="232"/>
  </r>
  <r>
    <x v="6743"/>
    <x v="8007"/>
    <x v="80"/>
    <x v="224"/>
    <x v="0"/>
    <x v="0"/>
    <x v="0"/>
    <x v="0"/>
    <x v="4"/>
    <x v="758"/>
    <x v="742"/>
    <x v="550"/>
    <x v="238"/>
    <x v="232"/>
  </r>
  <r>
    <x v="6744"/>
    <x v="8008"/>
    <x v="80"/>
    <x v="224"/>
    <x v="0"/>
    <x v="0"/>
    <x v="0"/>
    <x v="0"/>
    <x v="0"/>
    <x v="11"/>
    <x v="741"/>
    <x v="549"/>
    <x v="238"/>
    <x v="232"/>
  </r>
  <r>
    <x v="6745"/>
    <x v="8009"/>
    <x v="80"/>
    <x v="224"/>
    <x v="0"/>
    <x v="0"/>
    <x v="0"/>
    <x v="0"/>
    <x v="0"/>
    <x v="1"/>
    <x v="103"/>
    <x v="288"/>
    <x v="238"/>
    <x v="232"/>
  </r>
  <r>
    <x v="6746"/>
    <x v="8010"/>
    <x v="80"/>
    <x v="224"/>
    <x v="0"/>
    <x v="0"/>
    <x v="0"/>
    <x v="0"/>
    <x v="0"/>
    <x v="11"/>
    <x v="741"/>
    <x v="549"/>
    <x v="238"/>
    <x v="232"/>
  </r>
  <r>
    <x v="6747"/>
    <x v="8011"/>
    <x v="80"/>
    <x v="224"/>
    <x v="0"/>
    <x v="0"/>
    <x v="0"/>
    <x v="0"/>
    <x v="0"/>
    <x v="1"/>
    <x v="103"/>
    <x v="288"/>
    <x v="238"/>
    <x v="232"/>
  </r>
  <r>
    <x v="6748"/>
    <x v="8012"/>
    <x v="80"/>
    <x v="224"/>
    <x v="0"/>
    <x v="0"/>
    <x v="0"/>
    <x v="0"/>
    <x v="0"/>
    <x v="1"/>
    <x v="103"/>
    <x v="288"/>
    <x v="238"/>
    <x v="232"/>
  </r>
  <r>
    <x v="6749"/>
    <x v="8013"/>
    <x v="80"/>
    <x v="224"/>
    <x v="0"/>
    <x v="0"/>
    <x v="0"/>
    <x v="0"/>
    <x v="0"/>
    <x v="11"/>
    <x v="741"/>
    <x v="549"/>
    <x v="240"/>
    <x v="234"/>
  </r>
  <r>
    <x v="6750"/>
    <x v="8014"/>
    <x v="80"/>
    <x v="224"/>
    <x v="0"/>
    <x v="0"/>
    <x v="0"/>
    <x v="0"/>
    <x v="0"/>
    <x v="1"/>
    <x v="103"/>
    <x v="288"/>
    <x v="238"/>
    <x v="232"/>
  </r>
  <r>
    <x v="6751"/>
    <x v="8015"/>
    <x v="80"/>
    <x v="224"/>
    <x v="0"/>
    <x v="0"/>
    <x v="0"/>
    <x v="0"/>
    <x v="0"/>
    <x v="1"/>
    <x v="103"/>
    <x v="288"/>
    <x v="238"/>
    <x v="232"/>
  </r>
  <r>
    <x v="6752"/>
    <x v="8016"/>
    <x v="80"/>
    <x v="224"/>
    <x v="0"/>
    <x v="0"/>
    <x v="0"/>
    <x v="0"/>
    <x v="0"/>
    <x v="1"/>
    <x v="103"/>
    <x v="288"/>
    <x v="238"/>
    <x v="232"/>
  </r>
  <r>
    <x v="6753"/>
    <x v="8017"/>
    <x v="80"/>
    <x v="224"/>
    <x v="0"/>
    <x v="0"/>
    <x v="0"/>
    <x v="0"/>
    <x v="0"/>
    <x v="11"/>
    <x v="741"/>
    <x v="549"/>
    <x v="238"/>
    <x v="232"/>
  </r>
  <r>
    <x v="6754"/>
    <x v="8018"/>
    <x v="81"/>
    <x v="225"/>
    <x v="0"/>
    <x v="0"/>
    <x v="0"/>
    <x v="0"/>
    <x v="0"/>
    <x v="1"/>
    <x v="103"/>
    <x v="288"/>
    <x v="244"/>
    <x v="403"/>
  </r>
  <r>
    <x v="6755"/>
    <x v="8019"/>
    <x v="81"/>
    <x v="225"/>
    <x v="0"/>
    <x v="0"/>
    <x v="0"/>
    <x v="0"/>
    <x v="4"/>
    <x v="889"/>
    <x v="882"/>
    <x v="674"/>
    <x v="244"/>
    <x v="403"/>
  </r>
  <r>
    <x v="6756"/>
    <x v="8020"/>
    <x v="81"/>
    <x v="225"/>
    <x v="0"/>
    <x v="0"/>
    <x v="0"/>
    <x v="0"/>
    <x v="0"/>
    <x v="381"/>
    <x v="403"/>
    <x v="552"/>
    <x v="242"/>
    <x v="236"/>
  </r>
  <r>
    <x v="6757"/>
    <x v="8021"/>
    <x v="81"/>
    <x v="225"/>
    <x v="0"/>
    <x v="0"/>
    <x v="0"/>
    <x v="0"/>
    <x v="0"/>
    <x v="381"/>
    <x v="403"/>
    <x v="552"/>
    <x v="242"/>
    <x v="236"/>
  </r>
  <r>
    <x v="6758"/>
    <x v="8022"/>
    <x v="81"/>
    <x v="225"/>
    <x v="0"/>
    <x v="0"/>
    <x v="0"/>
    <x v="0"/>
    <x v="0"/>
    <x v="679"/>
    <x v="49"/>
    <x v="554"/>
    <x v="242"/>
    <x v="236"/>
  </r>
  <r>
    <x v="6759"/>
    <x v="8023"/>
    <x v="81"/>
    <x v="225"/>
    <x v="0"/>
    <x v="0"/>
    <x v="0"/>
    <x v="0"/>
    <x v="0"/>
    <x v="381"/>
    <x v="403"/>
    <x v="552"/>
    <x v="242"/>
    <x v="236"/>
  </r>
  <r>
    <x v="6760"/>
    <x v="8024"/>
    <x v="81"/>
    <x v="225"/>
    <x v="0"/>
    <x v="0"/>
    <x v="0"/>
    <x v="0"/>
    <x v="4"/>
    <x v="758"/>
    <x v="742"/>
    <x v="550"/>
    <x v="242"/>
    <x v="236"/>
  </r>
  <r>
    <x v="6761"/>
    <x v="8025"/>
    <x v="81"/>
    <x v="225"/>
    <x v="0"/>
    <x v="0"/>
    <x v="0"/>
    <x v="0"/>
    <x v="0"/>
    <x v="1"/>
    <x v="103"/>
    <x v="288"/>
    <x v="244"/>
    <x v="403"/>
  </r>
  <r>
    <x v="6762"/>
    <x v="8026"/>
    <x v="81"/>
    <x v="225"/>
    <x v="0"/>
    <x v="0"/>
    <x v="0"/>
    <x v="0"/>
    <x v="4"/>
    <x v="758"/>
    <x v="742"/>
    <x v="550"/>
    <x v="243"/>
    <x v="237"/>
  </r>
  <r>
    <x v="6763"/>
    <x v="8027"/>
    <x v="81"/>
    <x v="225"/>
    <x v="0"/>
    <x v="0"/>
    <x v="0"/>
    <x v="0"/>
    <x v="0"/>
    <x v="890"/>
    <x v="883"/>
    <x v="675"/>
    <x v="243"/>
    <x v="237"/>
  </r>
  <r>
    <x v="6764"/>
    <x v="8028"/>
    <x v="81"/>
    <x v="225"/>
    <x v="0"/>
    <x v="0"/>
    <x v="0"/>
    <x v="0"/>
    <x v="0"/>
    <x v="626"/>
    <x v="884"/>
    <x v="676"/>
    <x v="243"/>
    <x v="237"/>
  </r>
  <r>
    <x v="6765"/>
    <x v="8029"/>
    <x v="81"/>
    <x v="225"/>
    <x v="0"/>
    <x v="0"/>
    <x v="0"/>
    <x v="0"/>
    <x v="4"/>
    <x v="758"/>
    <x v="742"/>
    <x v="550"/>
    <x v="242"/>
    <x v="236"/>
  </r>
  <r>
    <x v="6766"/>
    <x v="8030"/>
    <x v="81"/>
    <x v="225"/>
    <x v="0"/>
    <x v="0"/>
    <x v="0"/>
    <x v="0"/>
    <x v="0"/>
    <x v="891"/>
    <x v="885"/>
    <x v="444"/>
    <x v="242"/>
    <x v="236"/>
  </r>
  <r>
    <x v="6767"/>
    <x v="8031"/>
    <x v="81"/>
    <x v="225"/>
    <x v="0"/>
    <x v="0"/>
    <x v="0"/>
    <x v="0"/>
    <x v="4"/>
    <x v="758"/>
    <x v="742"/>
    <x v="550"/>
    <x v="242"/>
    <x v="236"/>
  </r>
  <r>
    <x v="6768"/>
    <x v="8032"/>
    <x v="81"/>
    <x v="225"/>
    <x v="0"/>
    <x v="0"/>
    <x v="0"/>
    <x v="0"/>
    <x v="44"/>
    <x v="852"/>
    <x v="842"/>
    <x v="550"/>
    <x v="244"/>
    <x v="403"/>
  </r>
  <r>
    <x v="6769"/>
    <x v="8033"/>
    <x v="81"/>
    <x v="225"/>
    <x v="0"/>
    <x v="0"/>
    <x v="0"/>
    <x v="0"/>
    <x v="0"/>
    <x v="1"/>
    <x v="103"/>
    <x v="288"/>
    <x v="244"/>
    <x v="403"/>
  </r>
  <r>
    <x v="6770"/>
    <x v="8034"/>
    <x v="81"/>
    <x v="225"/>
    <x v="0"/>
    <x v="0"/>
    <x v="0"/>
    <x v="0"/>
    <x v="2"/>
    <x v="13"/>
    <x v="688"/>
    <x v="549"/>
    <x v="243"/>
    <x v="237"/>
  </r>
  <r>
    <x v="6771"/>
    <x v="8035"/>
    <x v="81"/>
    <x v="225"/>
    <x v="0"/>
    <x v="0"/>
    <x v="0"/>
    <x v="0"/>
    <x v="0"/>
    <x v="1"/>
    <x v="103"/>
    <x v="288"/>
    <x v="243"/>
    <x v="237"/>
  </r>
  <r>
    <x v="6772"/>
    <x v="8036"/>
    <x v="81"/>
    <x v="225"/>
    <x v="0"/>
    <x v="0"/>
    <x v="0"/>
    <x v="0"/>
    <x v="0"/>
    <x v="0"/>
    <x v="35"/>
    <x v="563"/>
    <x v="286"/>
    <x v="280"/>
  </r>
  <r>
    <x v="6773"/>
    <x v="8037"/>
    <x v="81"/>
    <x v="225"/>
    <x v="0"/>
    <x v="0"/>
    <x v="0"/>
    <x v="0"/>
    <x v="0"/>
    <x v="1"/>
    <x v="103"/>
    <x v="288"/>
    <x v="243"/>
    <x v="237"/>
  </r>
  <r>
    <x v="6774"/>
    <x v="8038"/>
    <x v="81"/>
    <x v="225"/>
    <x v="0"/>
    <x v="0"/>
    <x v="0"/>
    <x v="0"/>
    <x v="4"/>
    <x v="758"/>
    <x v="742"/>
    <x v="550"/>
    <x v="242"/>
    <x v="236"/>
  </r>
  <r>
    <x v="6775"/>
    <x v="8039"/>
    <x v="81"/>
    <x v="225"/>
    <x v="0"/>
    <x v="0"/>
    <x v="0"/>
    <x v="0"/>
    <x v="0"/>
    <x v="679"/>
    <x v="49"/>
    <x v="554"/>
    <x v="242"/>
    <x v="236"/>
  </r>
  <r>
    <x v="6776"/>
    <x v="8040"/>
    <x v="82"/>
    <x v="226"/>
    <x v="0"/>
    <x v="0"/>
    <x v="0"/>
    <x v="0"/>
    <x v="2"/>
    <x v="13"/>
    <x v="688"/>
    <x v="549"/>
    <x v="246"/>
    <x v="240"/>
  </r>
  <r>
    <x v="6648"/>
    <x v="8041"/>
    <x v="82"/>
    <x v="226"/>
    <x v="0"/>
    <x v="0"/>
    <x v="0"/>
    <x v="0"/>
    <x v="0"/>
    <x v="11"/>
    <x v="741"/>
    <x v="549"/>
    <x v="246"/>
    <x v="240"/>
  </r>
  <r>
    <x v="6777"/>
    <x v="8042"/>
    <x v="82"/>
    <x v="226"/>
    <x v="0"/>
    <x v="0"/>
    <x v="0"/>
    <x v="0"/>
    <x v="0"/>
    <x v="0"/>
    <x v="35"/>
    <x v="563"/>
    <x v="246"/>
    <x v="240"/>
  </r>
  <r>
    <x v="6778"/>
    <x v="8043"/>
    <x v="82"/>
    <x v="226"/>
    <x v="0"/>
    <x v="0"/>
    <x v="0"/>
    <x v="0"/>
    <x v="0"/>
    <x v="0"/>
    <x v="35"/>
    <x v="563"/>
    <x v="246"/>
    <x v="240"/>
  </r>
  <r>
    <x v="6779"/>
    <x v="8044"/>
    <x v="82"/>
    <x v="226"/>
    <x v="0"/>
    <x v="0"/>
    <x v="0"/>
    <x v="0"/>
    <x v="2"/>
    <x v="3"/>
    <x v="279"/>
    <x v="563"/>
    <x v="245"/>
    <x v="239"/>
  </r>
  <r>
    <x v="6780"/>
    <x v="8045"/>
    <x v="82"/>
    <x v="226"/>
    <x v="0"/>
    <x v="0"/>
    <x v="0"/>
    <x v="0"/>
    <x v="0"/>
    <x v="0"/>
    <x v="35"/>
    <x v="563"/>
    <x v="246"/>
    <x v="240"/>
  </r>
  <r>
    <x v="6781"/>
    <x v="8046"/>
    <x v="82"/>
    <x v="226"/>
    <x v="0"/>
    <x v="0"/>
    <x v="0"/>
    <x v="0"/>
    <x v="0"/>
    <x v="0"/>
    <x v="35"/>
    <x v="563"/>
    <x v="245"/>
    <x v="239"/>
  </r>
  <r>
    <x v="6235"/>
    <x v="8047"/>
    <x v="82"/>
    <x v="226"/>
    <x v="0"/>
    <x v="0"/>
    <x v="0"/>
    <x v="0"/>
    <x v="0"/>
    <x v="11"/>
    <x v="741"/>
    <x v="549"/>
    <x v="247"/>
    <x v="241"/>
  </r>
  <r>
    <x v="6782"/>
    <x v="8048"/>
    <x v="82"/>
    <x v="226"/>
    <x v="0"/>
    <x v="0"/>
    <x v="0"/>
    <x v="0"/>
    <x v="2"/>
    <x v="3"/>
    <x v="279"/>
    <x v="563"/>
    <x v="246"/>
    <x v="240"/>
  </r>
  <r>
    <x v="5882"/>
    <x v="8049"/>
    <x v="82"/>
    <x v="226"/>
    <x v="0"/>
    <x v="0"/>
    <x v="0"/>
    <x v="0"/>
    <x v="0"/>
    <x v="11"/>
    <x v="741"/>
    <x v="549"/>
    <x v="245"/>
    <x v="239"/>
  </r>
  <r>
    <x v="6783"/>
    <x v="8050"/>
    <x v="82"/>
    <x v="226"/>
    <x v="0"/>
    <x v="0"/>
    <x v="0"/>
    <x v="0"/>
    <x v="0"/>
    <x v="11"/>
    <x v="741"/>
    <x v="549"/>
    <x v="245"/>
    <x v="239"/>
  </r>
  <r>
    <x v="6139"/>
    <x v="8051"/>
    <x v="83"/>
    <x v="227"/>
    <x v="0"/>
    <x v="0"/>
    <x v="0"/>
    <x v="0"/>
    <x v="0"/>
    <x v="11"/>
    <x v="741"/>
    <x v="549"/>
    <x v="250"/>
    <x v="244"/>
  </r>
  <r>
    <x v="6784"/>
    <x v="8052"/>
    <x v="83"/>
    <x v="227"/>
    <x v="0"/>
    <x v="0"/>
    <x v="0"/>
    <x v="0"/>
    <x v="0"/>
    <x v="0"/>
    <x v="35"/>
    <x v="563"/>
    <x v="250"/>
    <x v="244"/>
  </r>
  <r>
    <x v="5964"/>
    <x v="8053"/>
    <x v="83"/>
    <x v="227"/>
    <x v="0"/>
    <x v="0"/>
    <x v="0"/>
    <x v="0"/>
    <x v="0"/>
    <x v="0"/>
    <x v="35"/>
    <x v="563"/>
    <x v="248"/>
    <x v="242"/>
  </r>
  <r>
    <x v="6785"/>
    <x v="8054"/>
    <x v="83"/>
    <x v="227"/>
    <x v="0"/>
    <x v="0"/>
    <x v="0"/>
    <x v="0"/>
    <x v="0"/>
    <x v="381"/>
    <x v="403"/>
    <x v="552"/>
    <x v="249"/>
    <x v="243"/>
  </r>
  <r>
    <x v="6786"/>
    <x v="8055"/>
    <x v="83"/>
    <x v="227"/>
    <x v="0"/>
    <x v="0"/>
    <x v="0"/>
    <x v="0"/>
    <x v="0"/>
    <x v="892"/>
    <x v="555"/>
    <x v="677"/>
    <x v="249"/>
    <x v="243"/>
  </r>
  <r>
    <x v="6671"/>
    <x v="8056"/>
    <x v="83"/>
    <x v="227"/>
    <x v="0"/>
    <x v="0"/>
    <x v="0"/>
    <x v="0"/>
    <x v="2"/>
    <x v="3"/>
    <x v="279"/>
    <x v="563"/>
    <x v="249"/>
    <x v="243"/>
  </r>
  <r>
    <x v="6787"/>
    <x v="8057"/>
    <x v="83"/>
    <x v="227"/>
    <x v="0"/>
    <x v="0"/>
    <x v="0"/>
    <x v="0"/>
    <x v="2"/>
    <x v="3"/>
    <x v="279"/>
    <x v="563"/>
    <x v="249"/>
    <x v="243"/>
  </r>
  <r>
    <x v="6788"/>
    <x v="8058"/>
    <x v="83"/>
    <x v="227"/>
    <x v="0"/>
    <x v="0"/>
    <x v="0"/>
    <x v="0"/>
    <x v="0"/>
    <x v="11"/>
    <x v="741"/>
    <x v="549"/>
    <x v="248"/>
    <x v="242"/>
  </r>
  <r>
    <x v="6152"/>
    <x v="8059"/>
    <x v="83"/>
    <x v="227"/>
    <x v="0"/>
    <x v="0"/>
    <x v="0"/>
    <x v="0"/>
    <x v="0"/>
    <x v="0"/>
    <x v="35"/>
    <x v="563"/>
    <x v="248"/>
    <x v="242"/>
  </r>
  <r>
    <x v="6789"/>
    <x v="8060"/>
    <x v="83"/>
    <x v="227"/>
    <x v="0"/>
    <x v="0"/>
    <x v="0"/>
    <x v="0"/>
    <x v="0"/>
    <x v="0"/>
    <x v="35"/>
    <x v="563"/>
    <x v="248"/>
    <x v="242"/>
  </r>
  <r>
    <x v="6790"/>
    <x v="8061"/>
    <x v="83"/>
    <x v="227"/>
    <x v="0"/>
    <x v="0"/>
    <x v="0"/>
    <x v="0"/>
    <x v="0"/>
    <x v="11"/>
    <x v="741"/>
    <x v="549"/>
    <x v="248"/>
    <x v="242"/>
  </r>
  <r>
    <x v="6791"/>
    <x v="8062"/>
    <x v="83"/>
    <x v="227"/>
    <x v="0"/>
    <x v="0"/>
    <x v="0"/>
    <x v="0"/>
    <x v="2"/>
    <x v="3"/>
    <x v="279"/>
    <x v="563"/>
    <x v="249"/>
    <x v="243"/>
  </r>
  <r>
    <x v="6404"/>
    <x v="8063"/>
    <x v="83"/>
    <x v="227"/>
    <x v="0"/>
    <x v="0"/>
    <x v="0"/>
    <x v="0"/>
    <x v="2"/>
    <x v="3"/>
    <x v="279"/>
    <x v="563"/>
    <x v="249"/>
    <x v="243"/>
  </r>
  <r>
    <x v="6792"/>
    <x v="8064"/>
    <x v="83"/>
    <x v="227"/>
    <x v="0"/>
    <x v="0"/>
    <x v="0"/>
    <x v="0"/>
    <x v="0"/>
    <x v="0"/>
    <x v="35"/>
    <x v="563"/>
    <x v="249"/>
    <x v="243"/>
  </r>
  <r>
    <x v="6793"/>
    <x v="8065"/>
    <x v="83"/>
    <x v="227"/>
    <x v="0"/>
    <x v="0"/>
    <x v="0"/>
    <x v="0"/>
    <x v="0"/>
    <x v="0"/>
    <x v="35"/>
    <x v="563"/>
    <x v="249"/>
    <x v="243"/>
  </r>
  <r>
    <x v="6794"/>
    <x v="8066"/>
    <x v="83"/>
    <x v="227"/>
    <x v="0"/>
    <x v="0"/>
    <x v="0"/>
    <x v="0"/>
    <x v="0"/>
    <x v="11"/>
    <x v="741"/>
    <x v="549"/>
    <x v="248"/>
    <x v="242"/>
  </r>
  <r>
    <x v="6795"/>
    <x v="8067"/>
    <x v="83"/>
    <x v="227"/>
    <x v="0"/>
    <x v="0"/>
    <x v="0"/>
    <x v="0"/>
    <x v="44"/>
    <x v="227"/>
    <x v="392"/>
    <x v="560"/>
    <x v="248"/>
    <x v="242"/>
  </r>
  <r>
    <x v="6303"/>
    <x v="8068"/>
    <x v="84"/>
    <x v="228"/>
    <x v="0"/>
    <x v="0"/>
    <x v="0"/>
    <x v="0"/>
    <x v="0"/>
    <x v="11"/>
    <x v="741"/>
    <x v="549"/>
    <x v="252"/>
    <x v="246"/>
  </r>
  <r>
    <x v="6043"/>
    <x v="8069"/>
    <x v="84"/>
    <x v="228"/>
    <x v="0"/>
    <x v="0"/>
    <x v="0"/>
    <x v="0"/>
    <x v="0"/>
    <x v="0"/>
    <x v="35"/>
    <x v="563"/>
    <x v="252"/>
    <x v="246"/>
  </r>
  <r>
    <x v="6796"/>
    <x v="8070"/>
    <x v="84"/>
    <x v="228"/>
    <x v="0"/>
    <x v="0"/>
    <x v="0"/>
    <x v="0"/>
    <x v="0"/>
    <x v="0"/>
    <x v="35"/>
    <x v="563"/>
    <x v="251"/>
    <x v="245"/>
  </r>
  <r>
    <x v="6797"/>
    <x v="8071"/>
    <x v="84"/>
    <x v="228"/>
    <x v="0"/>
    <x v="0"/>
    <x v="0"/>
    <x v="0"/>
    <x v="0"/>
    <x v="11"/>
    <x v="741"/>
    <x v="549"/>
    <x v="252"/>
    <x v="246"/>
  </r>
  <r>
    <x v="6798"/>
    <x v="8072"/>
    <x v="84"/>
    <x v="228"/>
    <x v="0"/>
    <x v="0"/>
    <x v="0"/>
    <x v="0"/>
    <x v="0"/>
    <x v="0"/>
    <x v="35"/>
    <x v="563"/>
    <x v="252"/>
    <x v="246"/>
  </r>
  <r>
    <x v="6799"/>
    <x v="8073"/>
    <x v="84"/>
    <x v="228"/>
    <x v="0"/>
    <x v="0"/>
    <x v="0"/>
    <x v="0"/>
    <x v="2"/>
    <x v="727"/>
    <x v="206"/>
    <x v="678"/>
    <x v="251"/>
    <x v="245"/>
  </r>
  <r>
    <x v="6800"/>
    <x v="8074"/>
    <x v="84"/>
    <x v="228"/>
    <x v="0"/>
    <x v="0"/>
    <x v="0"/>
    <x v="0"/>
    <x v="0"/>
    <x v="679"/>
    <x v="49"/>
    <x v="554"/>
    <x v="251"/>
    <x v="245"/>
  </r>
  <r>
    <x v="6801"/>
    <x v="8075"/>
    <x v="84"/>
    <x v="228"/>
    <x v="0"/>
    <x v="0"/>
    <x v="0"/>
    <x v="0"/>
    <x v="0"/>
    <x v="0"/>
    <x v="35"/>
    <x v="563"/>
    <x v="251"/>
    <x v="245"/>
  </r>
  <r>
    <x v="6673"/>
    <x v="8076"/>
    <x v="84"/>
    <x v="228"/>
    <x v="0"/>
    <x v="0"/>
    <x v="0"/>
    <x v="0"/>
    <x v="0"/>
    <x v="439"/>
    <x v="513"/>
    <x v="679"/>
    <x v="251"/>
    <x v="245"/>
  </r>
  <r>
    <x v="6802"/>
    <x v="8077"/>
    <x v="84"/>
    <x v="228"/>
    <x v="0"/>
    <x v="0"/>
    <x v="0"/>
    <x v="0"/>
    <x v="4"/>
    <x v="25"/>
    <x v="730"/>
    <x v="563"/>
    <x v="251"/>
    <x v="245"/>
  </r>
  <r>
    <x v="6803"/>
    <x v="8078"/>
    <x v="84"/>
    <x v="228"/>
    <x v="0"/>
    <x v="0"/>
    <x v="0"/>
    <x v="0"/>
    <x v="0"/>
    <x v="0"/>
    <x v="35"/>
    <x v="563"/>
    <x v="251"/>
    <x v="245"/>
  </r>
  <r>
    <x v="6804"/>
    <x v="8079"/>
    <x v="85"/>
    <x v="229"/>
    <x v="0"/>
    <x v="0"/>
    <x v="0"/>
    <x v="0"/>
    <x v="0"/>
    <x v="1"/>
    <x v="103"/>
    <x v="288"/>
    <x v="253"/>
    <x v="247"/>
  </r>
  <r>
    <x v="6805"/>
    <x v="8080"/>
    <x v="85"/>
    <x v="229"/>
    <x v="0"/>
    <x v="0"/>
    <x v="0"/>
    <x v="0"/>
    <x v="0"/>
    <x v="1"/>
    <x v="103"/>
    <x v="288"/>
    <x v="253"/>
    <x v="247"/>
  </r>
  <r>
    <x v="6806"/>
    <x v="8081"/>
    <x v="85"/>
    <x v="229"/>
    <x v="0"/>
    <x v="0"/>
    <x v="0"/>
    <x v="0"/>
    <x v="0"/>
    <x v="1"/>
    <x v="103"/>
    <x v="288"/>
    <x v="253"/>
    <x v="247"/>
  </r>
  <r>
    <x v="6807"/>
    <x v="8082"/>
    <x v="85"/>
    <x v="229"/>
    <x v="0"/>
    <x v="0"/>
    <x v="0"/>
    <x v="0"/>
    <x v="0"/>
    <x v="1"/>
    <x v="103"/>
    <x v="288"/>
    <x v="254"/>
    <x v="248"/>
  </r>
  <r>
    <x v="6808"/>
    <x v="8083"/>
    <x v="85"/>
    <x v="229"/>
    <x v="0"/>
    <x v="0"/>
    <x v="0"/>
    <x v="0"/>
    <x v="0"/>
    <x v="829"/>
    <x v="83"/>
    <x v="631"/>
    <x v="253"/>
    <x v="247"/>
  </r>
  <r>
    <x v="6808"/>
    <x v="8083"/>
    <x v="85"/>
    <x v="229"/>
    <x v="0"/>
    <x v="0"/>
    <x v="0"/>
    <x v="0"/>
    <x v="0"/>
    <x v="819"/>
    <x v="802"/>
    <x v="353"/>
    <x v="253"/>
    <x v="247"/>
  </r>
  <r>
    <x v="6809"/>
    <x v="8084"/>
    <x v="85"/>
    <x v="229"/>
    <x v="0"/>
    <x v="0"/>
    <x v="0"/>
    <x v="0"/>
    <x v="0"/>
    <x v="1"/>
    <x v="103"/>
    <x v="288"/>
    <x v="254"/>
    <x v="248"/>
  </r>
  <r>
    <x v="6810"/>
    <x v="8085"/>
    <x v="85"/>
    <x v="229"/>
    <x v="0"/>
    <x v="0"/>
    <x v="0"/>
    <x v="0"/>
    <x v="0"/>
    <x v="1"/>
    <x v="103"/>
    <x v="288"/>
    <x v="253"/>
    <x v="247"/>
  </r>
  <r>
    <x v="6811"/>
    <x v="8086"/>
    <x v="85"/>
    <x v="229"/>
    <x v="0"/>
    <x v="0"/>
    <x v="0"/>
    <x v="0"/>
    <x v="4"/>
    <x v="758"/>
    <x v="742"/>
    <x v="550"/>
    <x v="254"/>
    <x v="248"/>
  </r>
  <r>
    <x v="5899"/>
    <x v="8087"/>
    <x v="85"/>
    <x v="229"/>
    <x v="0"/>
    <x v="0"/>
    <x v="0"/>
    <x v="0"/>
    <x v="0"/>
    <x v="1"/>
    <x v="103"/>
    <x v="288"/>
    <x v="254"/>
    <x v="248"/>
  </r>
  <r>
    <x v="6812"/>
    <x v="8088"/>
    <x v="86"/>
    <x v="230"/>
    <x v="0"/>
    <x v="0"/>
    <x v="0"/>
    <x v="0"/>
    <x v="0"/>
    <x v="29"/>
    <x v="47"/>
    <x v="561"/>
    <x v="86"/>
    <x v="85"/>
  </r>
  <r>
    <x v="6813"/>
    <x v="8089"/>
    <x v="86"/>
    <x v="230"/>
    <x v="0"/>
    <x v="0"/>
    <x v="0"/>
    <x v="0"/>
    <x v="0"/>
    <x v="679"/>
    <x v="49"/>
    <x v="554"/>
    <x v="86"/>
    <x v="85"/>
  </r>
  <r>
    <x v="6814"/>
    <x v="8090"/>
    <x v="87"/>
    <x v="231"/>
    <x v="0"/>
    <x v="0"/>
    <x v="0"/>
    <x v="0"/>
    <x v="0"/>
    <x v="0"/>
    <x v="35"/>
    <x v="563"/>
    <x v="258"/>
    <x v="404"/>
  </r>
  <r>
    <x v="6815"/>
    <x v="8091"/>
    <x v="87"/>
    <x v="231"/>
    <x v="0"/>
    <x v="0"/>
    <x v="0"/>
    <x v="0"/>
    <x v="0"/>
    <x v="0"/>
    <x v="35"/>
    <x v="563"/>
    <x v="258"/>
    <x v="404"/>
  </r>
  <r>
    <x v="6816"/>
    <x v="8092"/>
    <x v="87"/>
    <x v="231"/>
    <x v="0"/>
    <x v="0"/>
    <x v="0"/>
    <x v="0"/>
    <x v="0"/>
    <x v="0"/>
    <x v="35"/>
    <x v="563"/>
    <x v="257"/>
    <x v="251"/>
  </r>
  <r>
    <x v="6817"/>
    <x v="8093"/>
    <x v="87"/>
    <x v="231"/>
    <x v="0"/>
    <x v="0"/>
    <x v="0"/>
    <x v="0"/>
    <x v="0"/>
    <x v="0"/>
    <x v="35"/>
    <x v="563"/>
    <x v="257"/>
    <x v="251"/>
  </r>
  <r>
    <x v="6818"/>
    <x v="8094"/>
    <x v="87"/>
    <x v="231"/>
    <x v="0"/>
    <x v="0"/>
    <x v="0"/>
    <x v="0"/>
    <x v="0"/>
    <x v="0"/>
    <x v="35"/>
    <x v="563"/>
    <x v="257"/>
    <x v="251"/>
  </r>
  <r>
    <x v="6819"/>
    <x v="8095"/>
    <x v="87"/>
    <x v="231"/>
    <x v="0"/>
    <x v="0"/>
    <x v="0"/>
    <x v="0"/>
    <x v="0"/>
    <x v="11"/>
    <x v="741"/>
    <x v="549"/>
    <x v="257"/>
    <x v="251"/>
  </r>
  <r>
    <x v="6820"/>
    <x v="8096"/>
    <x v="87"/>
    <x v="231"/>
    <x v="0"/>
    <x v="0"/>
    <x v="0"/>
    <x v="0"/>
    <x v="0"/>
    <x v="0"/>
    <x v="35"/>
    <x v="563"/>
    <x v="258"/>
    <x v="404"/>
  </r>
  <r>
    <x v="6561"/>
    <x v="8097"/>
    <x v="88"/>
    <x v="232"/>
    <x v="0"/>
    <x v="0"/>
    <x v="0"/>
    <x v="0"/>
    <x v="0"/>
    <x v="1"/>
    <x v="103"/>
    <x v="288"/>
    <x v="260"/>
    <x v="405"/>
  </r>
  <r>
    <x v="6821"/>
    <x v="8098"/>
    <x v="88"/>
    <x v="232"/>
    <x v="0"/>
    <x v="0"/>
    <x v="0"/>
    <x v="0"/>
    <x v="0"/>
    <x v="1"/>
    <x v="103"/>
    <x v="288"/>
    <x v="260"/>
    <x v="405"/>
  </r>
  <r>
    <x v="6821"/>
    <x v="8099"/>
    <x v="88"/>
    <x v="232"/>
    <x v="0"/>
    <x v="0"/>
    <x v="0"/>
    <x v="0"/>
    <x v="0"/>
    <x v="1"/>
    <x v="103"/>
    <x v="288"/>
    <x v="260"/>
    <x v="405"/>
  </r>
  <r>
    <x v="6822"/>
    <x v="8100"/>
    <x v="88"/>
    <x v="232"/>
    <x v="0"/>
    <x v="0"/>
    <x v="0"/>
    <x v="0"/>
    <x v="0"/>
    <x v="1"/>
    <x v="103"/>
    <x v="288"/>
    <x v="260"/>
    <x v="405"/>
  </r>
  <r>
    <x v="6823"/>
    <x v="8101"/>
    <x v="88"/>
    <x v="232"/>
    <x v="0"/>
    <x v="0"/>
    <x v="0"/>
    <x v="0"/>
    <x v="0"/>
    <x v="1"/>
    <x v="103"/>
    <x v="288"/>
    <x v="259"/>
    <x v="253"/>
  </r>
  <r>
    <x v="6824"/>
    <x v="8102"/>
    <x v="88"/>
    <x v="232"/>
    <x v="0"/>
    <x v="0"/>
    <x v="0"/>
    <x v="0"/>
    <x v="1"/>
    <x v="772"/>
    <x v="753"/>
    <x v="568"/>
    <x v="259"/>
    <x v="253"/>
  </r>
  <r>
    <x v="6825"/>
    <x v="8103"/>
    <x v="88"/>
    <x v="232"/>
    <x v="0"/>
    <x v="0"/>
    <x v="0"/>
    <x v="0"/>
    <x v="4"/>
    <x v="758"/>
    <x v="742"/>
    <x v="550"/>
    <x v="260"/>
    <x v="405"/>
  </r>
  <r>
    <x v="6826"/>
    <x v="8104"/>
    <x v="88"/>
    <x v="232"/>
    <x v="0"/>
    <x v="0"/>
    <x v="0"/>
    <x v="0"/>
    <x v="4"/>
    <x v="758"/>
    <x v="742"/>
    <x v="550"/>
    <x v="260"/>
    <x v="405"/>
  </r>
  <r>
    <x v="6827"/>
    <x v="8105"/>
    <x v="89"/>
    <x v="233"/>
    <x v="0"/>
    <x v="0"/>
    <x v="0"/>
    <x v="0"/>
    <x v="0"/>
    <x v="87"/>
    <x v="13"/>
    <x v="566"/>
    <x v="261"/>
    <x v="255"/>
  </r>
  <r>
    <x v="6422"/>
    <x v="8106"/>
    <x v="89"/>
    <x v="233"/>
    <x v="0"/>
    <x v="0"/>
    <x v="0"/>
    <x v="0"/>
    <x v="0"/>
    <x v="11"/>
    <x v="741"/>
    <x v="549"/>
    <x v="261"/>
    <x v="255"/>
  </r>
  <r>
    <x v="6828"/>
    <x v="8107"/>
    <x v="89"/>
    <x v="233"/>
    <x v="0"/>
    <x v="0"/>
    <x v="0"/>
    <x v="0"/>
    <x v="0"/>
    <x v="11"/>
    <x v="741"/>
    <x v="549"/>
    <x v="261"/>
    <x v="255"/>
  </r>
  <r>
    <x v="6829"/>
    <x v="8108"/>
    <x v="89"/>
    <x v="233"/>
    <x v="0"/>
    <x v="0"/>
    <x v="0"/>
    <x v="0"/>
    <x v="0"/>
    <x v="11"/>
    <x v="741"/>
    <x v="549"/>
    <x v="261"/>
    <x v="255"/>
  </r>
  <r>
    <x v="6830"/>
    <x v="8109"/>
    <x v="89"/>
    <x v="233"/>
    <x v="0"/>
    <x v="0"/>
    <x v="0"/>
    <x v="0"/>
    <x v="0"/>
    <x v="11"/>
    <x v="741"/>
    <x v="549"/>
    <x v="262"/>
    <x v="256"/>
  </r>
  <r>
    <x v="6014"/>
    <x v="8110"/>
    <x v="89"/>
    <x v="233"/>
    <x v="0"/>
    <x v="0"/>
    <x v="0"/>
    <x v="0"/>
    <x v="0"/>
    <x v="87"/>
    <x v="13"/>
    <x v="566"/>
    <x v="262"/>
    <x v="256"/>
  </r>
  <r>
    <x v="6014"/>
    <x v="8110"/>
    <x v="89"/>
    <x v="233"/>
    <x v="0"/>
    <x v="0"/>
    <x v="0"/>
    <x v="0"/>
    <x v="3"/>
    <x v="118"/>
    <x v="820"/>
    <x v="549"/>
    <x v="262"/>
    <x v="256"/>
  </r>
  <r>
    <x v="6831"/>
    <x v="8111"/>
    <x v="89"/>
    <x v="233"/>
    <x v="0"/>
    <x v="0"/>
    <x v="0"/>
    <x v="0"/>
    <x v="0"/>
    <x v="11"/>
    <x v="741"/>
    <x v="549"/>
    <x v="262"/>
    <x v="256"/>
  </r>
  <r>
    <x v="6832"/>
    <x v="8112"/>
    <x v="89"/>
    <x v="233"/>
    <x v="0"/>
    <x v="0"/>
    <x v="0"/>
    <x v="0"/>
    <x v="0"/>
    <x v="381"/>
    <x v="403"/>
    <x v="552"/>
    <x v="262"/>
    <x v="256"/>
  </r>
  <r>
    <x v="6833"/>
    <x v="8113"/>
    <x v="89"/>
    <x v="233"/>
    <x v="0"/>
    <x v="0"/>
    <x v="0"/>
    <x v="0"/>
    <x v="0"/>
    <x v="87"/>
    <x v="13"/>
    <x v="566"/>
    <x v="263"/>
    <x v="257"/>
  </r>
  <r>
    <x v="6834"/>
    <x v="8114"/>
    <x v="89"/>
    <x v="233"/>
    <x v="0"/>
    <x v="0"/>
    <x v="0"/>
    <x v="0"/>
    <x v="0"/>
    <x v="87"/>
    <x v="13"/>
    <x v="566"/>
    <x v="263"/>
    <x v="257"/>
  </r>
  <r>
    <x v="6835"/>
    <x v="8115"/>
    <x v="89"/>
    <x v="233"/>
    <x v="0"/>
    <x v="0"/>
    <x v="0"/>
    <x v="0"/>
    <x v="0"/>
    <x v="11"/>
    <x v="741"/>
    <x v="549"/>
    <x v="263"/>
    <x v="257"/>
  </r>
  <r>
    <x v="6836"/>
    <x v="8116"/>
    <x v="89"/>
    <x v="233"/>
    <x v="0"/>
    <x v="0"/>
    <x v="0"/>
    <x v="0"/>
    <x v="0"/>
    <x v="11"/>
    <x v="741"/>
    <x v="549"/>
    <x v="262"/>
    <x v="256"/>
  </r>
  <r>
    <x v="6837"/>
    <x v="8117"/>
    <x v="89"/>
    <x v="233"/>
    <x v="0"/>
    <x v="0"/>
    <x v="0"/>
    <x v="0"/>
    <x v="0"/>
    <x v="11"/>
    <x v="741"/>
    <x v="549"/>
    <x v="263"/>
    <x v="257"/>
  </r>
  <r>
    <x v="6838"/>
    <x v="8118"/>
    <x v="90"/>
    <x v="234"/>
    <x v="0"/>
    <x v="0"/>
    <x v="0"/>
    <x v="0"/>
    <x v="2"/>
    <x v="398"/>
    <x v="210"/>
    <x v="561"/>
    <x v="266"/>
    <x v="260"/>
  </r>
  <r>
    <x v="6838"/>
    <x v="8118"/>
    <x v="90"/>
    <x v="234"/>
    <x v="0"/>
    <x v="0"/>
    <x v="0"/>
    <x v="0"/>
    <x v="0"/>
    <x v="11"/>
    <x v="741"/>
    <x v="549"/>
    <x v="266"/>
    <x v="260"/>
  </r>
  <r>
    <x v="6839"/>
    <x v="8119"/>
    <x v="90"/>
    <x v="234"/>
    <x v="0"/>
    <x v="0"/>
    <x v="0"/>
    <x v="0"/>
    <x v="2"/>
    <x v="398"/>
    <x v="210"/>
    <x v="561"/>
    <x v="266"/>
    <x v="260"/>
  </r>
  <r>
    <x v="6840"/>
    <x v="8120"/>
    <x v="90"/>
    <x v="234"/>
    <x v="0"/>
    <x v="0"/>
    <x v="0"/>
    <x v="0"/>
    <x v="0"/>
    <x v="29"/>
    <x v="47"/>
    <x v="561"/>
    <x v="266"/>
    <x v="260"/>
  </r>
  <r>
    <x v="6841"/>
    <x v="8121"/>
    <x v="90"/>
    <x v="234"/>
    <x v="0"/>
    <x v="0"/>
    <x v="0"/>
    <x v="0"/>
    <x v="0"/>
    <x v="29"/>
    <x v="47"/>
    <x v="561"/>
    <x v="266"/>
    <x v="260"/>
  </r>
  <r>
    <x v="6842"/>
    <x v="8122"/>
    <x v="90"/>
    <x v="234"/>
    <x v="0"/>
    <x v="0"/>
    <x v="0"/>
    <x v="0"/>
    <x v="0"/>
    <x v="29"/>
    <x v="47"/>
    <x v="561"/>
    <x v="266"/>
    <x v="260"/>
  </r>
  <r>
    <x v="6843"/>
    <x v="8123"/>
    <x v="90"/>
    <x v="234"/>
    <x v="0"/>
    <x v="0"/>
    <x v="0"/>
    <x v="0"/>
    <x v="0"/>
    <x v="29"/>
    <x v="47"/>
    <x v="561"/>
    <x v="266"/>
    <x v="260"/>
  </r>
  <r>
    <x v="6757"/>
    <x v="8124"/>
    <x v="90"/>
    <x v="234"/>
    <x v="0"/>
    <x v="0"/>
    <x v="0"/>
    <x v="0"/>
    <x v="0"/>
    <x v="29"/>
    <x v="47"/>
    <x v="561"/>
    <x v="266"/>
    <x v="260"/>
  </r>
  <r>
    <x v="6844"/>
    <x v="8125"/>
    <x v="90"/>
    <x v="234"/>
    <x v="0"/>
    <x v="0"/>
    <x v="0"/>
    <x v="0"/>
    <x v="2"/>
    <x v="398"/>
    <x v="210"/>
    <x v="561"/>
    <x v="267"/>
    <x v="261"/>
  </r>
  <r>
    <x v="6845"/>
    <x v="8126"/>
    <x v="90"/>
    <x v="234"/>
    <x v="0"/>
    <x v="0"/>
    <x v="0"/>
    <x v="0"/>
    <x v="0"/>
    <x v="29"/>
    <x v="47"/>
    <x v="561"/>
    <x v="104"/>
    <x v="103"/>
  </r>
  <r>
    <x v="6846"/>
    <x v="8127"/>
    <x v="90"/>
    <x v="234"/>
    <x v="0"/>
    <x v="0"/>
    <x v="0"/>
    <x v="0"/>
    <x v="0"/>
    <x v="29"/>
    <x v="47"/>
    <x v="561"/>
    <x v="104"/>
    <x v="103"/>
  </r>
  <r>
    <x v="6847"/>
    <x v="8128"/>
    <x v="90"/>
    <x v="234"/>
    <x v="0"/>
    <x v="0"/>
    <x v="0"/>
    <x v="0"/>
    <x v="2"/>
    <x v="7"/>
    <x v="133"/>
    <x v="288"/>
    <x v="104"/>
    <x v="103"/>
  </r>
  <r>
    <x v="5939"/>
    <x v="8129"/>
    <x v="91"/>
    <x v="235"/>
    <x v="0"/>
    <x v="0"/>
    <x v="0"/>
    <x v="0"/>
    <x v="0"/>
    <x v="1"/>
    <x v="103"/>
    <x v="288"/>
    <x v="269"/>
    <x v="406"/>
  </r>
  <r>
    <x v="5839"/>
    <x v="8130"/>
    <x v="91"/>
    <x v="235"/>
    <x v="0"/>
    <x v="0"/>
    <x v="0"/>
    <x v="0"/>
    <x v="0"/>
    <x v="11"/>
    <x v="741"/>
    <x v="549"/>
    <x v="268"/>
    <x v="262"/>
  </r>
  <r>
    <x v="6848"/>
    <x v="8131"/>
    <x v="91"/>
    <x v="235"/>
    <x v="0"/>
    <x v="0"/>
    <x v="0"/>
    <x v="0"/>
    <x v="0"/>
    <x v="1"/>
    <x v="103"/>
    <x v="288"/>
    <x v="269"/>
    <x v="406"/>
  </r>
  <r>
    <x v="6221"/>
    <x v="8132"/>
    <x v="91"/>
    <x v="235"/>
    <x v="0"/>
    <x v="0"/>
    <x v="0"/>
    <x v="0"/>
    <x v="4"/>
    <x v="758"/>
    <x v="742"/>
    <x v="550"/>
    <x v="268"/>
    <x v="262"/>
  </r>
  <r>
    <x v="6849"/>
    <x v="8133"/>
    <x v="91"/>
    <x v="235"/>
    <x v="0"/>
    <x v="0"/>
    <x v="0"/>
    <x v="0"/>
    <x v="0"/>
    <x v="1"/>
    <x v="103"/>
    <x v="288"/>
    <x v="268"/>
    <x v="262"/>
  </r>
  <r>
    <x v="6850"/>
    <x v="8134"/>
    <x v="91"/>
    <x v="235"/>
    <x v="0"/>
    <x v="0"/>
    <x v="0"/>
    <x v="0"/>
    <x v="2"/>
    <x v="418"/>
    <x v="886"/>
    <x v="577"/>
    <x v="268"/>
    <x v="262"/>
  </r>
  <r>
    <x v="5908"/>
    <x v="8135"/>
    <x v="91"/>
    <x v="235"/>
    <x v="0"/>
    <x v="0"/>
    <x v="0"/>
    <x v="0"/>
    <x v="0"/>
    <x v="1"/>
    <x v="103"/>
    <x v="288"/>
    <x v="269"/>
    <x v="406"/>
  </r>
  <r>
    <x v="6851"/>
    <x v="8136"/>
    <x v="91"/>
    <x v="235"/>
    <x v="0"/>
    <x v="0"/>
    <x v="0"/>
    <x v="0"/>
    <x v="0"/>
    <x v="11"/>
    <x v="741"/>
    <x v="549"/>
    <x v="269"/>
    <x v="406"/>
  </r>
  <r>
    <x v="6063"/>
    <x v="8137"/>
    <x v="91"/>
    <x v="235"/>
    <x v="0"/>
    <x v="0"/>
    <x v="0"/>
    <x v="0"/>
    <x v="0"/>
    <x v="1"/>
    <x v="103"/>
    <x v="288"/>
    <x v="269"/>
    <x v="406"/>
  </r>
  <r>
    <x v="6852"/>
    <x v="8138"/>
    <x v="91"/>
    <x v="235"/>
    <x v="0"/>
    <x v="0"/>
    <x v="0"/>
    <x v="0"/>
    <x v="0"/>
    <x v="1"/>
    <x v="103"/>
    <x v="288"/>
    <x v="269"/>
    <x v="406"/>
  </r>
  <r>
    <x v="6853"/>
    <x v="8139"/>
    <x v="91"/>
    <x v="235"/>
    <x v="0"/>
    <x v="0"/>
    <x v="0"/>
    <x v="0"/>
    <x v="0"/>
    <x v="1"/>
    <x v="103"/>
    <x v="288"/>
    <x v="269"/>
    <x v="406"/>
  </r>
  <r>
    <x v="6854"/>
    <x v="8140"/>
    <x v="91"/>
    <x v="235"/>
    <x v="0"/>
    <x v="0"/>
    <x v="0"/>
    <x v="0"/>
    <x v="0"/>
    <x v="615"/>
    <x v="601"/>
    <x v="680"/>
    <x v="269"/>
    <x v="406"/>
  </r>
  <r>
    <x v="6312"/>
    <x v="8141"/>
    <x v="91"/>
    <x v="235"/>
    <x v="0"/>
    <x v="0"/>
    <x v="0"/>
    <x v="0"/>
    <x v="0"/>
    <x v="1"/>
    <x v="103"/>
    <x v="288"/>
    <x v="269"/>
    <x v="406"/>
  </r>
  <r>
    <x v="6583"/>
    <x v="8142"/>
    <x v="91"/>
    <x v="235"/>
    <x v="0"/>
    <x v="0"/>
    <x v="0"/>
    <x v="0"/>
    <x v="0"/>
    <x v="11"/>
    <x v="741"/>
    <x v="549"/>
    <x v="269"/>
    <x v="406"/>
  </r>
  <r>
    <x v="6855"/>
    <x v="8143"/>
    <x v="91"/>
    <x v="235"/>
    <x v="0"/>
    <x v="0"/>
    <x v="0"/>
    <x v="0"/>
    <x v="0"/>
    <x v="1"/>
    <x v="103"/>
    <x v="288"/>
    <x v="269"/>
    <x v="406"/>
  </r>
  <r>
    <x v="6143"/>
    <x v="8144"/>
    <x v="91"/>
    <x v="235"/>
    <x v="0"/>
    <x v="0"/>
    <x v="0"/>
    <x v="0"/>
    <x v="0"/>
    <x v="1"/>
    <x v="103"/>
    <x v="288"/>
    <x v="269"/>
    <x v="406"/>
  </r>
  <r>
    <x v="6856"/>
    <x v="8145"/>
    <x v="91"/>
    <x v="235"/>
    <x v="0"/>
    <x v="0"/>
    <x v="0"/>
    <x v="0"/>
    <x v="0"/>
    <x v="29"/>
    <x v="47"/>
    <x v="561"/>
    <x v="269"/>
    <x v="406"/>
  </r>
  <r>
    <x v="6792"/>
    <x v="8146"/>
    <x v="91"/>
    <x v="235"/>
    <x v="0"/>
    <x v="0"/>
    <x v="0"/>
    <x v="0"/>
    <x v="2"/>
    <x v="185"/>
    <x v="169"/>
    <x v="566"/>
    <x v="269"/>
    <x v="406"/>
  </r>
  <r>
    <x v="6857"/>
    <x v="8147"/>
    <x v="91"/>
    <x v="235"/>
    <x v="0"/>
    <x v="0"/>
    <x v="0"/>
    <x v="0"/>
    <x v="0"/>
    <x v="11"/>
    <x v="741"/>
    <x v="549"/>
    <x v="269"/>
    <x v="406"/>
  </r>
  <r>
    <x v="6858"/>
    <x v="8148"/>
    <x v="91"/>
    <x v="235"/>
    <x v="0"/>
    <x v="0"/>
    <x v="0"/>
    <x v="0"/>
    <x v="0"/>
    <x v="116"/>
    <x v="370"/>
    <x v="681"/>
    <x v="269"/>
    <x v="406"/>
  </r>
  <r>
    <x v="6683"/>
    <x v="8149"/>
    <x v="91"/>
    <x v="235"/>
    <x v="0"/>
    <x v="0"/>
    <x v="0"/>
    <x v="0"/>
    <x v="0"/>
    <x v="1"/>
    <x v="103"/>
    <x v="288"/>
    <x v="269"/>
    <x v="406"/>
  </r>
  <r>
    <x v="6859"/>
    <x v="8150"/>
    <x v="91"/>
    <x v="235"/>
    <x v="0"/>
    <x v="0"/>
    <x v="0"/>
    <x v="0"/>
    <x v="0"/>
    <x v="1"/>
    <x v="103"/>
    <x v="288"/>
    <x v="269"/>
    <x v="406"/>
  </r>
  <r>
    <x v="5776"/>
    <x v="8151"/>
    <x v="91"/>
    <x v="235"/>
    <x v="0"/>
    <x v="0"/>
    <x v="0"/>
    <x v="0"/>
    <x v="0"/>
    <x v="1"/>
    <x v="103"/>
    <x v="288"/>
    <x v="269"/>
    <x v="406"/>
  </r>
  <r>
    <x v="6331"/>
    <x v="8152"/>
    <x v="91"/>
    <x v="235"/>
    <x v="0"/>
    <x v="0"/>
    <x v="0"/>
    <x v="0"/>
    <x v="8"/>
    <x v="773"/>
    <x v="754"/>
    <x v="569"/>
    <x v="269"/>
    <x v="406"/>
  </r>
  <r>
    <x v="6860"/>
    <x v="8153"/>
    <x v="91"/>
    <x v="235"/>
    <x v="0"/>
    <x v="0"/>
    <x v="0"/>
    <x v="0"/>
    <x v="0"/>
    <x v="11"/>
    <x v="741"/>
    <x v="549"/>
    <x v="269"/>
    <x v="406"/>
  </r>
  <r>
    <x v="6861"/>
    <x v="8154"/>
    <x v="91"/>
    <x v="235"/>
    <x v="0"/>
    <x v="0"/>
    <x v="0"/>
    <x v="0"/>
    <x v="0"/>
    <x v="11"/>
    <x v="741"/>
    <x v="549"/>
    <x v="269"/>
    <x v="406"/>
  </r>
  <r>
    <x v="6862"/>
    <x v="8155"/>
    <x v="91"/>
    <x v="235"/>
    <x v="0"/>
    <x v="0"/>
    <x v="0"/>
    <x v="0"/>
    <x v="0"/>
    <x v="1"/>
    <x v="103"/>
    <x v="288"/>
    <x v="269"/>
    <x v="406"/>
  </r>
  <r>
    <x v="6863"/>
    <x v="8156"/>
    <x v="92"/>
    <x v="236"/>
    <x v="0"/>
    <x v="0"/>
    <x v="0"/>
    <x v="0"/>
    <x v="0"/>
    <x v="11"/>
    <x v="741"/>
    <x v="549"/>
    <x v="270"/>
    <x v="264"/>
  </r>
  <r>
    <x v="6543"/>
    <x v="8157"/>
    <x v="92"/>
    <x v="236"/>
    <x v="0"/>
    <x v="0"/>
    <x v="0"/>
    <x v="0"/>
    <x v="0"/>
    <x v="11"/>
    <x v="741"/>
    <x v="549"/>
    <x v="270"/>
    <x v="264"/>
  </r>
  <r>
    <x v="6864"/>
    <x v="8158"/>
    <x v="92"/>
    <x v="236"/>
    <x v="0"/>
    <x v="0"/>
    <x v="0"/>
    <x v="0"/>
    <x v="0"/>
    <x v="1"/>
    <x v="103"/>
    <x v="288"/>
    <x v="270"/>
    <x v="264"/>
  </r>
  <r>
    <x v="6865"/>
    <x v="8159"/>
    <x v="92"/>
    <x v="236"/>
    <x v="0"/>
    <x v="0"/>
    <x v="0"/>
    <x v="0"/>
    <x v="0"/>
    <x v="1"/>
    <x v="103"/>
    <x v="288"/>
    <x v="270"/>
    <x v="264"/>
  </r>
  <r>
    <x v="6866"/>
    <x v="8160"/>
    <x v="92"/>
    <x v="236"/>
    <x v="0"/>
    <x v="0"/>
    <x v="0"/>
    <x v="0"/>
    <x v="14"/>
    <x v="796"/>
    <x v="780"/>
    <x v="568"/>
    <x v="270"/>
    <x v="264"/>
  </r>
  <r>
    <x v="5884"/>
    <x v="8161"/>
    <x v="92"/>
    <x v="236"/>
    <x v="0"/>
    <x v="0"/>
    <x v="0"/>
    <x v="0"/>
    <x v="0"/>
    <x v="11"/>
    <x v="741"/>
    <x v="549"/>
    <x v="270"/>
    <x v="264"/>
  </r>
  <r>
    <x v="6867"/>
    <x v="8162"/>
    <x v="92"/>
    <x v="236"/>
    <x v="0"/>
    <x v="0"/>
    <x v="0"/>
    <x v="0"/>
    <x v="3"/>
    <x v="893"/>
    <x v="887"/>
    <x v="682"/>
    <x v="270"/>
    <x v="264"/>
  </r>
  <r>
    <x v="6868"/>
    <x v="8163"/>
    <x v="92"/>
    <x v="236"/>
    <x v="0"/>
    <x v="0"/>
    <x v="0"/>
    <x v="0"/>
    <x v="0"/>
    <x v="11"/>
    <x v="741"/>
    <x v="549"/>
    <x v="270"/>
    <x v="264"/>
  </r>
  <r>
    <x v="6869"/>
    <x v="8164"/>
    <x v="92"/>
    <x v="236"/>
    <x v="0"/>
    <x v="0"/>
    <x v="0"/>
    <x v="0"/>
    <x v="0"/>
    <x v="11"/>
    <x v="741"/>
    <x v="549"/>
    <x v="270"/>
    <x v="264"/>
  </r>
  <r>
    <x v="6870"/>
    <x v="8165"/>
    <x v="92"/>
    <x v="236"/>
    <x v="0"/>
    <x v="0"/>
    <x v="0"/>
    <x v="0"/>
    <x v="0"/>
    <x v="11"/>
    <x v="741"/>
    <x v="549"/>
    <x v="270"/>
    <x v="264"/>
  </r>
  <r>
    <x v="6871"/>
    <x v="8166"/>
    <x v="92"/>
    <x v="236"/>
    <x v="0"/>
    <x v="0"/>
    <x v="0"/>
    <x v="0"/>
    <x v="4"/>
    <x v="758"/>
    <x v="742"/>
    <x v="550"/>
    <x v="270"/>
    <x v="264"/>
  </r>
  <r>
    <x v="6872"/>
    <x v="8167"/>
    <x v="92"/>
    <x v="236"/>
    <x v="0"/>
    <x v="0"/>
    <x v="0"/>
    <x v="0"/>
    <x v="0"/>
    <x v="1"/>
    <x v="103"/>
    <x v="288"/>
    <x v="270"/>
    <x v="264"/>
  </r>
  <r>
    <x v="6873"/>
    <x v="8168"/>
    <x v="92"/>
    <x v="236"/>
    <x v="0"/>
    <x v="0"/>
    <x v="0"/>
    <x v="0"/>
    <x v="0"/>
    <x v="1"/>
    <x v="103"/>
    <x v="288"/>
    <x v="271"/>
    <x v="265"/>
  </r>
  <r>
    <x v="6874"/>
    <x v="8169"/>
    <x v="92"/>
    <x v="236"/>
    <x v="0"/>
    <x v="0"/>
    <x v="0"/>
    <x v="0"/>
    <x v="44"/>
    <x v="852"/>
    <x v="842"/>
    <x v="550"/>
    <x v="271"/>
    <x v="265"/>
  </r>
  <r>
    <x v="6059"/>
    <x v="8170"/>
    <x v="92"/>
    <x v="236"/>
    <x v="0"/>
    <x v="0"/>
    <x v="0"/>
    <x v="0"/>
    <x v="0"/>
    <x v="11"/>
    <x v="741"/>
    <x v="549"/>
    <x v="271"/>
    <x v="265"/>
  </r>
  <r>
    <x v="6875"/>
    <x v="8171"/>
    <x v="92"/>
    <x v="236"/>
    <x v="0"/>
    <x v="0"/>
    <x v="0"/>
    <x v="0"/>
    <x v="0"/>
    <x v="11"/>
    <x v="741"/>
    <x v="549"/>
    <x v="271"/>
    <x v="265"/>
  </r>
  <r>
    <x v="6876"/>
    <x v="8172"/>
    <x v="92"/>
    <x v="236"/>
    <x v="0"/>
    <x v="0"/>
    <x v="0"/>
    <x v="0"/>
    <x v="0"/>
    <x v="11"/>
    <x v="741"/>
    <x v="549"/>
    <x v="271"/>
    <x v="265"/>
  </r>
  <r>
    <x v="6877"/>
    <x v="8173"/>
    <x v="92"/>
    <x v="236"/>
    <x v="0"/>
    <x v="0"/>
    <x v="0"/>
    <x v="0"/>
    <x v="0"/>
    <x v="11"/>
    <x v="741"/>
    <x v="549"/>
    <x v="276"/>
    <x v="270"/>
  </r>
  <r>
    <x v="6878"/>
    <x v="8174"/>
    <x v="92"/>
    <x v="236"/>
    <x v="0"/>
    <x v="0"/>
    <x v="0"/>
    <x v="0"/>
    <x v="2"/>
    <x v="894"/>
    <x v="334"/>
    <x v="65"/>
    <x v="274"/>
    <x v="268"/>
  </r>
  <r>
    <x v="6879"/>
    <x v="8175"/>
    <x v="92"/>
    <x v="236"/>
    <x v="0"/>
    <x v="0"/>
    <x v="0"/>
    <x v="0"/>
    <x v="3"/>
    <x v="895"/>
    <x v="873"/>
    <x v="683"/>
    <x v="274"/>
    <x v="268"/>
  </r>
  <r>
    <x v="6879"/>
    <x v="8175"/>
    <x v="92"/>
    <x v="236"/>
    <x v="0"/>
    <x v="0"/>
    <x v="0"/>
    <x v="0"/>
    <x v="0"/>
    <x v="843"/>
    <x v="831"/>
    <x v="482"/>
    <x v="274"/>
    <x v="268"/>
  </r>
  <r>
    <x v="6880"/>
    <x v="8176"/>
    <x v="92"/>
    <x v="236"/>
    <x v="0"/>
    <x v="0"/>
    <x v="0"/>
    <x v="0"/>
    <x v="0"/>
    <x v="11"/>
    <x v="741"/>
    <x v="549"/>
    <x v="270"/>
    <x v="264"/>
  </r>
  <r>
    <x v="6881"/>
    <x v="8177"/>
    <x v="92"/>
    <x v="236"/>
    <x v="0"/>
    <x v="0"/>
    <x v="0"/>
    <x v="0"/>
    <x v="0"/>
    <x v="11"/>
    <x v="741"/>
    <x v="549"/>
    <x v="270"/>
    <x v="264"/>
  </r>
  <r>
    <x v="6882"/>
    <x v="8178"/>
    <x v="92"/>
    <x v="236"/>
    <x v="0"/>
    <x v="0"/>
    <x v="0"/>
    <x v="0"/>
    <x v="0"/>
    <x v="1"/>
    <x v="103"/>
    <x v="288"/>
    <x v="270"/>
    <x v="264"/>
  </r>
  <r>
    <x v="6883"/>
    <x v="8179"/>
    <x v="92"/>
    <x v="236"/>
    <x v="0"/>
    <x v="0"/>
    <x v="0"/>
    <x v="0"/>
    <x v="0"/>
    <x v="1"/>
    <x v="103"/>
    <x v="288"/>
    <x v="270"/>
    <x v="264"/>
  </r>
  <r>
    <x v="6884"/>
    <x v="8180"/>
    <x v="92"/>
    <x v="236"/>
    <x v="0"/>
    <x v="0"/>
    <x v="0"/>
    <x v="0"/>
    <x v="1"/>
    <x v="772"/>
    <x v="753"/>
    <x v="568"/>
    <x v="276"/>
    <x v="270"/>
  </r>
  <r>
    <x v="6885"/>
    <x v="8181"/>
    <x v="92"/>
    <x v="236"/>
    <x v="0"/>
    <x v="0"/>
    <x v="0"/>
    <x v="0"/>
    <x v="4"/>
    <x v="758"/>
    <x v="742"/>
    <x v="550"/>
    <x v="276"/>
    <x v="270"/>
  </r>
  <r>
    <x v="6886"/>
    <x v="8182"/>
    <x v="92"/>
    <x v="236"/>
    <x v="0"/>
    <x v="0"/>
    <x v="0"/>
    <x v="0"/>
    <x v="0"/>
    <x v="1"/>
    <x v="103"/>
    <x v="288"/>
    <x v="271"/>
    <x v="265"/>
  </r>
  <r>
    <x v="6887"/>
    <x v="8183"/>
    <x v="92"/>
    <x v="236"/>
    <x v="0"/>
    <x v="0"/>
    <x v="0"/>
    <x v="0"/>
    <x v="0"/>
    <x v="11"/>
    <x v="741"/>
    <x v="549"/>
    <x v="271"/>
    <x v="265"/>
  </r>
  <r>
    <x v="6888"/>
    <x v="8184"/>
    <x v="92"/>
    <x v="236"/>
    <x v="0"/>
    <x v="0"/>
    <x v="0"/>
    <x v="0"/>
    <x v="0"/>
    <x v="11"/>
    <x v="741"/>
    <x v="549"/>
    <x v="271"/>
    <x v="265"/>
  </r>
  <r>
    <x v="6889"/>
    <x v="8185"/>
    <x v="92"/>
    <x v="236"/>
    <x v="0"/>
    <x v="0"/>
    <x v="0"/>
    <x v="0"/>
    <x v="0"/>
    <x v="1"/>
    <x v="103"/>
    <x v="288"/>
    <x v="276"/>
    <x v="270"/>
  </r>
  <r>
    <x v="6889"/>
    <x v="8186"/>
    <x v="92"/>
    <x v="236"/>
    <x v="0"/>
    <x v="0"/>
    <x v="0"/>
    <x v="0"/>
    <x v="0"/>
    <x v="11"/>
    <x v="741"/>
    <x v="549"/>
    <x v="276"/>
    <x v="270"/>
  </r>
  <r>
    <x v="6706"/>
    <x v="8187"/>
    <x v="92"/>
    <x v="236"/>
    <x v="0"/>
    <x v="0"/>
    <x v="0"/>
    <x v="0"/>
    <x v="0"/>
    <x v="1"/>
    <x v="103"/>
    <x v="288"/>
    <x v="276"/>
    <x v="270"/>
  </r>
  <r>
    <x v="6890"/>
    <x v="8188"/>
    <x v="92"/>
    <x v="236"/>
    <x v="0"/>
    <x v="0"/>
    <x v="0"/>
    <x v="0"/>
    <x v="0"/>
    <x v="11"/>
    <x v="741"/>
    <x v="549"/>
    <x v="276"/>
    <x v="270"/>
  </r>
  <r>
    <x v="6728"/>
    <x v="8189"/>
    <x v="92"/>
    <x v="236"/>
    <x v="0"/>
    <x v="0"/>
    <x v="0"/>
    <x v="0"/>
    <x v="0"/>
    <x v="11"/>
    <x v="741"/>
    <x v="549"/>
    <x v="270"/>
    <x v="264"/>
  </r>
  <r>
    <x v="6891"/>
    <x v="8190"/>
    <x v="92"/>
    <x v="236"/>
    <x v="0"/>
    <x v="0"/>
    <x v="0"/>
    <x v="0"/>
    <x v="0"/>
    <x v="11"/>
    <x v="741"/>
    <x v="549"/>
    <x v="270"/>
    <x v="264"/>
  </r>
  <r>
    <x v="6892"/>
    <x v="8191"/>
    <x v="93"/>
    <x v="237"/>
    <x v="0"/>
    <x v="0"/>
    <x v="0"/>
    <x v="0"/>
    <x v="0"/>
    <x v="679"/>
    <x v="49"/>
    <x v="554"/>
    <x v="57"/>
    <x v="56"/>
  </r>
  <r>
    <x v="6041"/>
    <x v="8192"/>
    <x v="93"/>
    <x v="237"/>
    <x v="0"/>
    <x v="0"/>
    <x v="0"/>
    <x v="0"/>
    <x v="0"/>
    <x v="11"/>
    <x v="741"/>
    <x v="549"/>
    <x v="278"/>
    <x v="272"/>
  </r>
  <r>
    <x v="6893"/>
    <x v="8193"/>
    <x v="93"/>
    <x v="237"/>
    <x v="0"/>
    <x v="0"/>
    <x v="0"/>
    <x v="0"/>
    <x v="4"/>
    <x v="6"/>
    <x v="750"/>
    <x v="560"/>
    <x v="57"/>
    <x v="56"/>
  </r>
  <r>
    <x v="6894"/>
    <x v="8194"/>
    <x v="93"/>
    <x v="237"/>
    <x v="0"/>
    <x v="0"/>
    <x v="0"/>
    <x v="0"/>
    <x v="0"/>
    <x v="11"/>
    <x v="741"/>
    <x v="549"/>
    <x v="277"/>
    <x v="271"/>
  </r>
  <r>
    <x v="6895"/>
    <x v="8195"/>
    <x v="93"/>
    <x v="237"/>
    <x v="0"/>
    <x v="0"/>
    <x v="0"/>
    <x v="0"/>
    <x v="0"/>
    <x v="0"/>
    <x v="35"/>
    <x v="563"/>
    <x v="278"/>
    <x v="272"/>
  </r>
  <r>
    <x v="6896"/>
    <x v="8196"/>
    <x v="93"/>
    <x v="237"/>
    <x v="0"/>
    <x v="0"/>
    <x v="0"/>
    <x v="0"/>
    <x v="4"/>
    <x v="6"/>
    <x v="750"/>
    <x v="560"/>
    <x v="278"/>
    <x v="272"/>
  </r>
  <r>
    <x v="6897"/>
    <x v="8197"/>
    <x v="93"/>
    <x v="237"/>
    <x v="0"/>
    <x v="0"/>
    <x v="0"/>
    <x v="0"/>
    <x v="0"/>
    <x v="528"/>
    <x v="888"/>
    <x v="684"/>
    <x v="279"/>
    <x v="273"/>
  </r>
  <r>
    <x v="6898"/>
    <x v="8198"/>
    <x v="93"/>
    <x v="237"/>
    <x v="0"/>
    <x v="0"/>
    <x v="0"/>
    <x v="0"/>
    <x v="2"/>
    <x v="13"/>
    <x v="688"/>
    <x v="549"/>
    <x v="277"/>
    <x v="271"/>
  </r>
  <r>
    <x v="6899"/>
    <x v="8199"/>
    <x v="93"/>
    <x v="237"/>
    <x v="0"/>
    <x v="0"/>
    <x v="0"/>
    <x v="0"/>
    <x v="0"/>
    <x v="11"/>
    <x v="741"/>
    <x v="549"/>
    <x v="277"/>
    <x v="271"/>
  </r>
  <r>
    <x v="6900"/>
    <x v="8200"/>
    <x v="93"/>
    <x v="237"/>
    <x v="0"/>
    <x v="0"/>
    <x v="0"/>
    <x v="0"/>
    <x v="0"/>
    <x v="0"/>
    <x v="35"/>
    <x v="563"/>
    <x v="277"/>
    <x v="271"/>
  </r>
  <r>
    <x v="6901"/>
    <x v="8201"/>
    <x v="93"/>
    <x v="237"/>
    <x v="0"/>
    <x v="0"/>
    <x v="0"/>
    <x v="0"/>
    <x v="0"/>
    <x v="0"/>
    <x v="35"/>
    <x v="563"/>
    <x v="277"/>
    <x v="271"/>
  </r>
  <r>
    <x v="6902"/>
    <x v="8202"/>
    <x v="93"/>
    <x v="237"/>
    <x v="0"/>
    <x v="0"/>
    <x v="0"/>
    <x v="0"/>
    <x v="0"/>
    <x v="11"/>
    <x v="741"/>
    <x v="549"/>
    <x v="279"/>
    <x v="273"/>
  </r>
  <r>
    <x v="6903"/>
    <x v="8203"/>
    <x v="93"/>
    <x v="237"/>
    <x v="0"/>
    <x v="0"/>
    <x v="0"/>
    <x v="0"/>
    <x v="4"/>
    <x v="6"/>
    <x v="750"/>
    <x v="560"/>
    <x v="279"/>
    <x v="273"/>
  </r>
  <r>
    <x v="6904"/>
    <x v="8204"/>
    <x v="94"/>
    <x v="238"/>
    <x v="0"/>
    <x v="0"/>
    <x v="0"/>
    <x v="0"/>
    <x v="0"/>
    <x v="1"/>
    <x v="103"/>
    <x v="288"/>
    <x v="283"/>
    <x v="277"/>
  </r>
  <r>
    <x v="6743"/>
    <x v="8205"/>
    <x v="94"/>
    <x v="238"/>
    <x v="0"/>
    <x v="0"/>
    <x v="0"/>
    <x v="0"/>
    <x v="0"/>
    <x v="11"/>
    <x v="741"/>
    <x v="549"/>
    <x v="283"/>
    <x v="277"/>
  </r>
  <r>
    <x v="6905"/>
    <x v="8206"/>
    <x v="94"/>
    <x v="238"/>
    <x v="0"/>
    <x v="0"/>
    <x v="0"/>
    <x v="0"/>
    <x v="8"/>
    <x v="773"/>
    <x v="754"/>
    <x v="569"/>
    <x v="281"/>
    <x v="275"/>
  </r>
  <r>
    <x v="6267"/>
    <x v="8207"/>
    <x v="94"/>
    <x v="238"/>
    <x v="0"/>
    <x v="0"/>
    <x v="0"/>
    <x v="0"/>
    <x v="0"/>
    <x v="1"/>
    <x v="103"/>
    <x v="288"/>
    <x v="283"/>
    <x v="277"/>
  </r>
  <r>
    <x v="6906"/>
    <x v="8208"/>
    <x v="95"/>
    <x v="239"/>
    <x v="0"/>
    <x v="0"/>
    <x v="0"/>
    <x v="0"/>
    <x v="0"/>
    <x v="11"/>
    <x v="741"/>
    <x v="549"/>
    <x v="285"/>
    <x v="279"/>
  </r>
  <r>
    <x v="6020"/>
    <x v="8209"/>
    <x v="95"/>
    <x v="239"/>
    <x v="0"/>
    <x v="0"/>
    <x v="0"/>
    <x v="0"/>
    <x v="0"/>
    <x v="11"/>
    <x v="741"/>
    <x v="549"/>
    <x v="256"/>
    <x v="250"/>
  </r>
  <r>
    <x v="6020"/>
    <x v="8209"/>
    <x v="95"/>
    <x v="239"/>
    <x v="0"/>
    <x v="0"/>
    <x v="0"/>
    <x v="0"/>
    <x v="0"/>
    <x v="11"/>
    <x v="741"/>
    <x v="549"/>
    <x v="256"/>
    <x v="250"/>
  </r>
  <r>
    <x v="6907"/>
    <x v="8210"/>
    <x v="95"/>
    <x v="239"/>
    <x v="0"/>
    <x v="0"/>
    <x v="0"/>
    <x v="0"/>
    <x v="0"/>
    <x v="11"/>
    <x v="741"/>
    <x v="549"/>
    <x v="285"/>
    <x v="279"/>
  </r>
  <r>
    <x v="5841"/>
    <x v="8211"/>
    <x v="95"/>
    <x v="239"/>
    <x v="0"/>
    <x v="0"/>
    <x v="0"/>
    <x v="0"/>
    <x v="0"/>
    <x v="11"/>
    <x v="741"/>
    <x v="549"/>
    <x v="256"/>
    <x v="250"/>
  </r>
  <r>
    <x v="6908"/>
    <x v="8212"/>
    <x v="95"/>
    <x v="239"/>
    <x v="0"/>
    <x v="0"/>
    <x v="0"/>
    <x v="0"/>
    <x v="3"/>
    <x v="6"/>
    <x v="769"/>
    <x v="288"/>
    <x v="285"/>
    <x v="279"/>
  </r>
  <r>
    <x v="5780"/>
    <x v="8213"/>
    <x v="95"/>
    <x v="239"/>
    <x v="0"/>
    <x v="0"/>
    <x v="0"/>
    <x v="0"/>
    <x v="2"/>
    <x v="394"/>
    <x v="382"/>
    <x v="586"/>
    <x v="285"/>
    <x v="279"/>
  </r>
  <r>
    <x v="6909"/>
    <x v="8214"/>
    <x v="95"/>
    <x v="239"/>
    <x v="0"/>
    <x v="0"/>
    <x v="0"/>
    <x v="0"/>
    <x v="0"/>
    <x v="373"/>
    <x v="381"/>
    <x v="586"/>
    <x v="256"/>
    <x v="250"/>
  </r>
  <r>
    <x v="6910"/>
    <x v="8215"/>
    <x v="95"/>
    <x v="239"/>
    <x v="0"/>
    <x v="0"/>
    <x v="0"/>
    <x v="0"/>
    <x v="0"/>
    <x v="11"/>
    <x v="741"/>
    <x v="549"/>
    <x v="285"/>
    <x v="279"/>
  </r>
  <r>
    <x v="6911"/>
    <x v="8216"/>
    <x v="95"/>
    <x v="239"/>
    <x v="0"/>
    <x v="0"/>
    <x v="0"/>
    <x v="0"/>
    <x v="0"/>
    <x v="373"/>
    <x v="381"/>
    <x v="586"/>
    <x v="285"/>
    <x v="279"/>
  </r>
  <r>
    <x v="6912"/>
    <x v="8217"/>
    <x v="96"/>
    <x v="240"/>
    <x v="0"/>
    <x v="0"/>
    <x v="0"/>
    <x v="0"/>
    <x v="0"/>
    <x v="11"/>
    <x v="741"/>
    <x v="549"/>
    <x v="286"/>
    <x v="280"/>
  </r>
  <r>
    <x v="6913"/>
    <x v="8218"/>
    <x v="96"/>
    <x v="240"/>
    <x v="0"/>
    <x v="0"/>
    <x v="0"/>
    <x v="0"/>
    <x v="0"/>
    <x v="1"/>
    <x v="103"/>
    <x v="288"/>
    <x v="286"/>
    <x v="280"/>
  </r>
  <r>
    <x v="5741"/>
    <x v="8219"/>
    <x v="96"/>
    <x v="240"/>
    <x v="0"/>
    <x v="0"/>
    <x v="0"/>
    <x v="0"/>
    <x v="0"/>
    <x v="1"/>
    <x v="103"/>
    <x v="288"/>
    <x v="286"/>
    <x v="280"/>
  </r>
  <r>
    <x v="6914"/>
    <x v="8220"/>
    <x v="96"/>
    <x v="240"/>
    <x v="0"/>
    <x v="0"/>
    <x v="0"/>
    <x v="0"/>
    <x v="4"/>
    <x v="758"/>
    <x v="742"/>
    <x v="550"/>
    <x v="286"/>
    <x v="280"/>
  </r>
  <r>
    <x v="6915"/>
    <x v="8221"/>
    <x v="96"/>
    <x v="240"/>
    <x v="0"/>
    <x v="0"/>
    <x v="0"/>
    <x v="0"/>
    <x v="4"/>
    <x v="896"/>
    <x v="889"/>
    <x v="685"/>
    <x v="286"/>
    <x v="280"/>
  </r>
  <r>
    <x v="6916"/>
    <x v="8222"/>
    <x v="97"/>
    <x v="241"/>
    <x v="0"/>
    <x v="0"/>
    <x v="0"/>
    <x v="0"/>
    <x v="0"/>
    <x v="46"/>
    <x v="0"/>
    <x v="660"/>
    <x v="289"/>
    <x v="283"/>
  </r>
  <r>
    <x v="6576"/>
    <x v="8223"/>
    <x v="97"/>
    <x v="241"/>
    <x v="0"/>
    <x v="0"/>
    <x v="0"/>
    <x v="0"/>
    <x v="0"/>
    <x v="11"/>
    <x v="741"/>
    <x v="549"/>
    <x v="289"/>
    <x v="283"/>
  </r>
  <r>
    <x v="6917"/>
    <x v="8224"/>
    <x v="97"/>
    <x v="241"/>
    <x v="0"/>
    <x v="0"/>
    <x v="0"/>
    <x v="0"/>
    <x v="0"/>
    <x v="679"/>
    <x v="49"/>
    <x v="554"/>
    <x v="289"/>
    <x v="283"/>
  </r>
  <r>
    <x v="6918"/>
    <x v="8225"/>
    <x v="97"/>
    <x v="241"/>
    <x v="0"/>
    <x v="0"/>
    <x v="0"/>
    <x v="0"/>
    <x v="0"/>
    <x v="46"/>
    <x v="0"/>
    <x v="660"/>
    <x v="289"/>
    <x v="283"/>
  </r>
  <r>
    <x v="6919"/>
    <x v="8226"/>
    <x v="97"/>
    <x v="241"/>
    <x v="0"/>
    <x v="0"/>
    <x v="0"/>
    <x v="0"/>
    <x v="0"/>
    <x v="1"/>
    <x v="103"/>
    <x v="288"/>
    <x v="289"/>
    <x v="283"/>
  </r>
  <r>
    <x v="6225"/>
    <x v="8227"/>
    <x v="97"/>
    <x v="241"/>
    <x v="0"/>
    <x v="0"/>
    <x v="0"/>
    <x v="0"/>
    <x v="0"/>
    <x v="679"/>
    <x v="49"/>
    <x v="554"/>
    <x v="290"/>
    <x v="284"/>
  </r>
  <r>
    <x v="6920"/>
    <x v="8228"/>
    <x v="97"/>
    <x v="241"/>
    <x v="0"/>
    <x v="0"/>
    <x v="0"/>
    <x v="0"/>
    <x v="4"/>
    <x v="758"/>
    <x v="742"/>
    <x v="550"/>
    <x v="290"/>
    <x v="284"/>
  </r>
  <r>
    <x v="6921"/>
    <x v="8229"/>
    <x v="97"/>
    <x v="241"/>
    <x v="0"/>
    <x v="0"/>
    <x v="0"/>
    <x v="0"/>
    <x v="0"/>
    <x v="679"/>
    <x v="49"/>
    <x v="554"/>
    <x v="290"/>
    <x v="284"/>
  </r>
  <r>
    <x v="6922"/>
    <x v="8230"/>
    <x v="97"/>
    <x v="241"/>
    <x v="0"/>
    <x v="0"/>
    <x v="0"/>
    <x v="0"/>
    <x v="0"/>
    <x v="11"/>
    <x v="741"/>
    <x v="549"/>
    <x v="290"/>
    <x v="284"/>
  </r>
  <r>
    <x v="6923"/>
    <x v="8231"/>
    <x v="97"/>
    <x v="241"/>
    <x v="0"/>
    <x v="0"/>
    <x v="0"/>
    <x v="0"/>
    <x v="0"/>
    <x v="46"/>
    <x v="0"/>
    <x v="660"/>
    <x v="290"/>
    <x v="284"/>
  </r>
  <r>
    <x v="6924"/>
    <x v="8232"/>
    <x v="97"/>
    <x v="241"/>
    <x v="0"/>
    <x v="0"/>
    <x v="0"/>
    <x v="0"/>
    <x v="36"/>
    <x v="897"/>
    <x v="890"/>
    <x v="686"/>
    <x v="289"/>
    <x v="283"/>
  </r>
  <r>
    <x v="6925"/>
    <x v="8233"/>
    <x v="97"/>
    <x v="241"/>
    <x v="0"/>
    <x v="0"/>
    <x v="0"/>
    <x v="0"/>
    <x v="0"/>
    <x v="46"/>
    <x v="0"/>
    <x v="660"/>
    <x v="289"/>
    <x v="283"/>
  </r>
  <r>
    <x v="6926"/>
    <x v="8234"/>
    <x v="97"/>
    <x v="241"/>
    <x v="0"/>
    <x v="0"/>
    <x v="0"/>
    <x v="0"/>
    <x v="0"/>
    <x v="46"/>
    <x v="0"/>
    <x v="660"/>
    <x v="289"/>
    <x v="283"/>
  </r>
  <r>
    <x v="6927"/>
    <x v="8235"/>
    <x v="98"/>
    <x v="242"/>
    <x v="0"/>
    <x v="0"/>
    <x v="0"/>
    <x v="0"/>
    <x v="0"/>
    <x v="1"/>
    <x v="103"/>
    <x v="288"/>
    <x v="292"/>
    <x v="286"/>
  </r>
  <r>
    <x v="6928"/>
    <x v="8236"/>
    <x v="98"/>
    <x v="242"/>
    <x v="0"/>
    <x v="0"/>
    <x v="0"/>
    <x v="0"/>
    <x v="4"/>
    <x v="758"/>
    <x v="742"/>
    <x v="550"/>
    <x v="292"/>
    <x v="286"/>
  </r>
  <r>
    <x v="6929"/>
    <x v="8237"/>
    <x v="98"/>
    <x v="242"/>
    <x v="0"/>
    <x v="0"/>
    <x v="0"/>
    <x v="0"/>
    <x v="0"/>
    <x v="1"/>
    <x v="103"/>
    <x v="288"/>
    <x v="291"/>
    <x v="285"/>
  </r>
  <r>
    <x v="5797"/>
    <x v="8238"/>
    <x v="98"/>
    <x v="242"/>
    <x v="0"/>
    <x v="0"/>
    <x v="0"/>
    <x v="0"/>
    <x v="0"/>
    <x v="1"/>
    <x v="103"/>
    <x v="288"/>
    <x v="291"/>
    <x v="285"/>
  </r>
  <r>
    <x v="6930"/>
    <x v="8239"/>
    <x v="98"/>
    <x v="242"/>
    <x v="0"/>
    <x v="0"/>
    <x v="0"/>
    <x v="0"/>
    <x v="14"/>
    <x v="796"/>
    <x v="780"/>
    <x v="568"/>
    <x v="291"/>
    <x v="285"/>
  </r>
  <r>
    <x v="6931"/>
    <x v="8240"/>
    <x v="98"/>
    <x v="242"/>
    <x v="0"/>
    <x v="0"/>
    <x v="0"/>
    <x v="0"/>
    <x v="14"/>
    <x v="796"/>
    <x v="780"/>
    <x v="568"/>
    <x v="291"/>
    <x v="285"/>
  </r>
  <r>
    <x v="6932"/>
    <x v="8241"/>
    <x v="98"/>
    <x v="242"/>
    <x v="0"/>
    <x v="0"/>
    <x v="0"/>
    <x v="0"/>
    <x v="0"/>
    <x v="1"/>
    <x v="103"/>
    <x v="288"/>
    <x v="291"/>
    <x v="285"/>
  </r>
  <r>
    <x v="5946"/>
    <x v="8242"/>
    <x v="98"/>
    <x v="242"/>
    <x v="0"/>
    <x v="0"/>
    <x v="0"/>
    <x v="0"/>
    <x v="0"/>
    <x v="1"/>
    <x v="103"/>
    <x v="288"/>
    <x v="291"/>
    <x v="285"/>
  </r>
  <r>
    <x v="6933"/>
    <x v="8243"/>
    <x v="98"/>
    <x v="242"/>
    <x v="0"/>
    <x v="0"/>
    <x v="0"/>
    <x v="0"/>
    <x v="4"/>
    <x v="758"/>
    <x v="742"/>
    <x v="550"/>
    <x v="291"/>
    <x v="285"/>
  </r>
  <r>
    <x v="6934"/>
    <x v="8244"/>
    <x v="98"/>
    <x v="242"/>
    <x v="0"/>
    <x v="0"/>
    <x v="0"/>
    <x v="0"/>
    <x v="4"/>
    <x v="758"/>
    <x v="742"/>
    <x v="550"/>
    <x v="291"/>
    <x v="285"/>
  </r>
  <r>
    <x v="6935"/>
    <x v="8245"/>
    <x v="98"/>
    <x v="242"/>
    <x v="0"/>
    <x v="0"/>
    <x v="0"/>
    <x v="0"/>
    <x v="0"/>
    <x v="1"/>
    <x v="103"/>
    <x v="288"/>
    <x v="294"/>
    <x v="288"/>
  </r>
  <r>
    <x v="6936"/>
    <x v="8246"/>
    <x v="98"/>
    <x v="242"/>
    <x v="0"/>
    <x v="0"/>
    <x v="0"/>
    <x v="0"/>
    <x v="0"/>
    <x v="1"/>
    <x v="103"/>
    <x v="288"/>
    <x v="293"/>
    <x v="287"/>
  </r>
  <r>
    <x v="6937"/>
    <x v="8247"/>
    <x v="98"/>
    <x v="242"/>
    <x v="0"/>
    <x v="0"/>
    <x v="0"/>
    <x v="0"/>
    <x v="9"/>
    <x v="300"/>
    <x v="224"/>
    <x v="565"/>
    <x v="294"/>
    <x v="288"/>
  </r>
  <r>
    <x v="6938"/>
    <x v="8248"/>
    <x v="98"/>
    <x v="242"/>
    <x v="0"/>
    <x v="0"/>
    <x v="0"/>
    <x v="0"/>
    <x v="4"/>
    <x v="758"/>
    <x v="742"/>
    <x v="550"/>
    <x v="292"/>
    <x v="286"/>
  </r>
  <r>
    <x v="6939"/>
    <x v="8249"/>
    <x v="98"/>
    <x v="242"/>
    <x v="0"/>
    <x v="0"/>
    <x v="0"/>
    <x v="0"/>
    <x v="4"/>
    <x v="758"/>
    <x v="742"/>
    <x v="550"/>
    <x v="293"/>
    <x v="287"/>
  </r>
  <r>
    <x v="6104"/>
    <x v="8250"/>
    <x v="98"/>
    <x v="242"/>
    <x v="0"/>
    <x v="0"/>
    <x v="0"/>
    <x v="0"/>
    <x v="4"/>
    <x v="758"/>
    <x v="742"/>
    <x v="550"/>
    <x v="293"/>
    <x v="287"/>
  </r>
  <r>
    <x v="6551"/>
    <x v="8251"/>
    <x v="98"/>
    <x v="242"/>
    <x v="0"/>
    <x v="0"/>
    <x v="0"/>
    <x v="0"/>
    <x v="4"/>
    <x v="758"/>
    <x v="742"/>
    <x v="550"/>
    <x v="293"/>
    <x v="287"/>
  </r>
  <r>
    <x v="6940"/>
    <x v="8252"/>
    <x v="98"/>
    <x v="242"/>
    <x v="0"/>
    <x v="0"/>
    <x v="0"/>
    <x v="0"/>
    <x v="0"/>
    <x v="1"/>
    <x v="103"/>
    <x v="288"/>
    <x v="291"/>
    <x v="285"/>
  </r>
  <r>
    <x v="6941"/>
    <x v="8253"/>
    <x v="99"/>
    <x v="243"/>
    <x v="0"/>
    <x v="0"/>
    <x v="0"/>
    <x v="0"/>
    <x v="0"/>
    <x v="15"/>
    <x v="740"/>
    <x v="548"/>
    <x v="296"/>
    <x v="290"/>
  </r>
  <r>
    <x v="5964"/>
    <x v="8254"/>
    <x v="100"/>
    <x v="244"/>
    <x v="0"/>
    <x v="0"/>
    <x v="0"/>
    <x v="0"/>
    <x v="0"/>
    <x v="87"/>
    <x v="13"/>
    <x v="566"/>
    <x v="298"/>
    <x v="292"/>
  </r>
  <r>
    <x v="6221"/>
    <x v="8255"/>
    <x v="100"/>
    <x v="244"/>
    <x v="0"/>
    <x v="0"/>
    <x v="0"/>
    <x v="0"/>
    <x v="0"/>
    <x v="87"/>
    <x v="13"/>
    <x v="566"/>
    <x v="298"/>
    <x v="292"/>
  </r>
  <r>
    <x v="6942"/>
    <x v="8256"/>
    <x v="100"/>
    <x v="244"/>
    <x v="0"/>
    <x v="0"/>
    <x v="0"/>
    <x v="0"/>
    <x v="0"/>
    <x v="87"/>
    <x v="13"/>
    <x v="566"/>
    <x v="298"/>
    <x v="292"/>
  </r>
  <r>
    <x v="6943"/>
    <x v="8257"/>
    <x v="100"/>
    <x v="244"/>
    <x v="0"/>
    <x v="0"/>
    <x v="0"/>
    <x v="0"/>
    <x v="0"/>
    <x v="1"/>
    <x v="103"/>
    <x v="288"/>
    <x v="297"/>
    <x v="407"/>
  </r>
  <r>
    <x v="6614"/>
    <x v="8258"/>
    <x v="100"/>
    <x v="244"/>
    <x v="0"/>
    <x v="0"/>
    <x v="0"/>
    <x v="0"/>
    <x v="0"/>
    <x v="87"/>
    <x v="13"/>
    <x v="566"/>
    <x v="297"/>
    <x v="407"/>
  </r>
  <r>
    <x v="6944"/>
    <x v="8259"/>
    <x v="100"/>
    <x v="244"/>
    <x v="0"/>
    <x v="0"/>
    <x v="0"/>
    <x v="0"/>
    <x v="0"/>
    <x v="87"/>
    <x v="13"/>
    <x v="566"/>
    <x v="297"/>
    <x v="407"/>
  </r>
  <r>
    <x v="6945"/>
    <x v="8260"/>
    <x v="100"/>
    <x v="244"/>
    <x v="0"/>
    <x v="0"/>
    <x v="0"/>
    <x v="0"/>
    <x v="0"/>
    <x v="87"/>
    <x v="13"/>
    <x v="566"/>
    <x v="297"/>
    <x v="407"/>
  </r>
  <r>
    <x v="6946"/>
    <x v="8261"/>
    <x v="100"/>
    <x v="244"/>
    <x v="0"/>
    <x v="0"/>
    <x v="0"/>
    <x v="0"/>
    <x v="2"/>
    <x v="345"/>
    <x v="3"/>
    <x v="660"/>
    <x v="297"/>
    <x v="407"/>
  </r>
  <r>
    <x v="6946"/>
    <x v="8261"/>
    <x v="100"/>
    <x v="244"/>
    <x v="0"/>
    <x v="0"/>
    <x v="0"/>
    <x v="0"/>
    <x v="2"/>
    <x v="345"/>
    <x v="3"/>
    <x v="660"/>
    <x v="297"/>
    <x v="407"/>
  </r>
  <r>
    <x v="5704"/>
    <x v="8262"/>
    <x v="100"/>
    <x v="244"/>
    <x v="0"/>
    <x v="0"/>
    <x v="0"/>
    <x v="0"/>
    <x v="0"/>
    <x v="87"/>
    <x v="13"/>
    <x v="566"/>
    <x v="299"/>
    <x v="293"/>
  </r>
  <r>
    <x v="6947"/>
    <x v="8263"/>
    <x v="100"/>
    <x v="244"/>
    <x v="0"/>
    <x v="0"/>
    <x v="0"/>
    <x v="0"/>
    <x v="44"/>
    <x v="227"/>
    <x v="392"/>
    <x v="560"/>
    <x v="299"/>
    <x v="293"/>
  </r>
  <r>
    <x v="6948"/>
    <x v="8264"/>
    <x v="101"/>
    <x v="245"/>
    <x v="0"/>
    <x v="0"/>
    <x v="0"/>
    <x v="0"/>
    <x v="0"/>
    <x v="0"/>
    <x v="35"/>
    <x v="563"/>
    <x v="300"/>
    <x v="294"/>
  </r>
  <r>
    <x v="6729"/>
    <x v="8265"/>
    <x v="101"/>
    <x v="245"/>
    <x v="0"/>
    <x v="0"/>
    <x v="0"/>
    <x v="0"/>
    <x v="8"/>
    <x v="898"/>
    <x v="891"/>
    <x v="687"/>
    <x v="300"/>
    <x v="294"/>
  </r>
  <r>
    <x v="6672"/>
    <x v="8266"/>
    <x v="102"/>
    <x v="246"/>
    <x v="0"/>
    <x v="0"/>
    <x v="0"/>
    <x v="0"/>
    <x v="0"/>
    <x v="1"/>
    <x v="103"/>
    <x v="288"/>
    <x v="193"/>
    <x v="191"/>
  </r>
  <r>
    <x v="6524"/>
    <x v="8267"/>
    <x v="226"/>
    <x v="247"/>
    <x v="0"/>
    <x v="0"/>
    <x v="0"/>
    <x v="0"/>
    <x v="0"/>
    <x v="1"/>
    <x v="103"/>
    <x v="288"/>
    <x v="405"/>
    <x v="408"/>
  </r>
  <r>
    <x v="6466"/>
    <x v="8268"/>
    <x v="226"/>
    <x v="247"/>
    <x v="0"/>
    <x v="0"/>
    <x v="0"/>
    <x v="0"/>
    <x v="2"/>
    <x v="379"/>
    <x v="170"/>
    <x v="588"/>
    <x v="405"/>
    <x v="408"/>
  </r>
  <r>
    <x v="6949"/>
    <x v="8269"/>
    <x v="226"/>
    <x v="247"/>
    <x v="0"/>
    <x v="0"/>
    <x v="0"/>
    <x v="0"/>
    <x v="0"/>
    <x v="1"/>
    <x v="103"/>
    <x v="288"/>
    <x v="405"/>
    <x v="408"/>
  </r>
  <r>
    <x v="6907"/>
    <x v="8270"/>
    <x v="226"/>
    <x v="247"/>
    <x v="0"/>
    <x v="0"/>
    <x v="0"/>
    <x v="0"/>
    <x v="0"/>
    <x v="1"/>
    <x v="103"/>
    <x v="288"/>
    <x v="405"/>
    <x v="408"/>
  </r>
  <r>
    <x v="6210"/>
    <x v="8271"/>
    <x v="226"/>
    <x v="247"/>
    <x v="0"/>
    <x v="0"/>
    <x v="0"/>
    <x v="0"/>
    <x v="0"/>
    <x v="1"/>
    <x v="103"/>
    <x v="288"/>
    <x v="405"/>
    <x v="408"/>
  </r>
  <r>
    <x v="6950"/>
    <x v="8272"/>
    <x v="226"/>
    <x v="247"/>
    <x v="0"/>
    <x v="0"/>
    <x v="0"/>
    <x v="0"/>
    <x v="0"/>
    <x v="1"/>
    <x v="103"/>
    <x v="288"/>
    <x v="406"/>
    <x v="409"/>
  </r>
  <r>
    <x v="6951"/>
    <x v="8273"/>
    <x v="226"/>
    <x v="247"/>
    <x v="0"/>
    <x v="0"/>
    <x v="0"/>
    <x v="0"/>
    <x v="2"/>
    <x v="7"/>
    <x v="133"/>
    <x v="288"/>
    <x v="405"/>
    <x v="408"/>
  </r>
  <r>
    <x v="6952"/>
    <x v="8274"/>
    <x v="226"/>
    <x v="247"/>
    <x v="0"/>
    <x v="0"/>
    <x v="0"/>
    <x v="0"/>
    <x v="0"/>
    <x v="1"/>
    <x v="103"/>
    <x v="288"/>
    <x v="405"/>
    <x v="408"/>
  </r>
  <r>
    <x v="6953"/>
    <x v="8275"/>
    <x v="226"/>
    <x v="247"/>
    <x v="0"/>
    <x v="0"/>
    <x v="0"/>
    <x v="0"/>
    <x v="0"/>
    <x v="1"/>
    <x v="103"/>
    <x v="288"/>
    <x v="405"/>
    <x v="408"/>
  </r>
  <r>
    <x v="6954"/>
    <x v="8276"/>
    <x v="226"/>
    <x v="247"/>
    <x v="0"/>
    <x v="0"/>
    <x v="0"/>
    <x v="0"/>
    <x v="0"/>
    <x v="1"/>
    <x v="103"/>
    <x v="288"/>
    <x v="406"/>
    <x v="409"/>
  </r>
  <r>
    <x v="6860"/>
    <x v="8277"/>
    <x v="226"/>
    <x v="247"/>
    <x v="0"/>
    <x v="0"/>
    <x v="0"/>
    <x v="0"/>
    <x v="1"/>
    <x v="117"/>
    <x v="892"/>
    <x v="288"/>
    <x v="406"/>
    <x v="409"/>
  </r>
  <r>
    <x v="5765"/>
    <x v="8278"/>
    <x v="226"/>
    <x v="247"/>
    <x v="0"/>
    <x v="0"/>
    <x v="0"/>
    <x v="0"/>
    <x v="3"/>
    <x v="546"/>
    <x v="893"/>
    <x v="688"/>
    <x v="406"/>
    <x v="409"/>
  </r>
  <r>
    <x v="6955"/>
    <x v="8279"/>
    <x v="226"/>
    <x v="247"/>
    <x v="0"/>
    <x v="0"/>
    <x v="0"/>
    <x v="0"/>
    <x v="0"/>
    <x v="1"/>
    <x v="103"/>
    <x v="288"/>
    <x v="406"/>
    <x v="409"/>
  </r>
  <r>
    <x v="5821"/>
    <x v="8280"/>
    <x v="227"/>
    <x v="248"/>
    <x v="0"/>
    <x v="0"/>
    <x v="0"/>
    <x v="0"/>
    <x v="0"/>
    <x v="373"/>
    <x v="381"/>
    <x v="586"/>
    <x v="407"/>
    <x v="410"/>
  </r>
  <r>
    <x v="6956"/>
    <x v="8281"/>
    <x v="227"/>
    <x v="248"/>
    <x v="0"/>
    <x v="0"/>
    <x v="0"/>
    <x v="0"/>
    <x v="0"/>
    <x v="373"/>
    <x v="381"/>
    <x v="586"/>
    <x v="407"/>
    <x v="410"/>
  </r>
  <r>
    <x v="6957"/>
    <x v="8282"/>
    <x v="227"/>
    <x v="248"/>
    <x v="0"/>
    <x v="0"/>
    <x v="0"/>
    <x v="0"/>
    <x v="2"/>
    <x v="3"/>
    <x v="279"/>
    <x v="563"/>
    <x v="408"/>
    <x v="411"/>
  </r>
  <r>
    <x v="6958"/>
    <x v="8283"/>
    <x v="227"/>
    <x v="248"/>
    <x v="0"/>
    <x v="0"/>
    <x v="0"/>
    <x v="0"/>
    <x v="2"/>
    <x v="3"/>
    <x v="279"/>
    <x v="563"/>
    <x v="408"/>
    <x v="411"/>
  </r>
  <r>
    <x v="6959"/>
    <x v="8284"/>
    <x v="227"/>
    <x v="248"/>
    <x v="0"/>
    <x v="0"/>
    <x v="0"/>
    <x v="0"/>
    <x v="2"/>
    <x v="3"/>
    <x v="279"/>
    <x v="563"/>
    <x v="407"/>
    <x v="410"/>
  </r>
  <r>
    <x v="6960"/>
    <x v="8285"/>
    <x v="227"/>
    <x v="248"/>
    <x v="0"/>
    <x v="0"/>
    <x v="0"/>
    <x v="0"/>
    <x v="0"/>
    <x v="0"/>
    <x v="35"/>
    <x v="563"/>
    <x v="407"/>
    <x v="410"/>
  </r>
  <r>
    <x v="6776"/>
    <x v="8286"/>
    <x v="228"/>
    <x v="249"/>
    <x v="0"/>
    <x v="0"/>
    <x v="0"/>
    <x v="0"/>
    <x v="0"/>
    <x v="0"/>
    <x v="35"/>
    <x v="563"/>
    <x v="409"/>
    <x v="412"/>
  </r>
  <r>
    <x v="6731"/>
    <x v="8287"/>
    <x v="228"/>
    <x v="249"/>
    <x v="0"/>
    <x v="0"/>
    <x v="0"/>
    <x v="0"/>
    <x v="0"/>
    <x v="0"/>
    <x v="35"/>
    <x v="563"/>
    <x v="409"/>
    <x v="412"/>
  </r>
  <r>
    <x v="6171"/>
    <x v="8288"/>
    <x v="228"/>
    <x v="249"/>
    <x v="0"/>
    <x v="0"/>
    <x v="0"/>
    <x v="0"/>
    <x v="0"/>
    <x v="0"/>
    <x v="35"/>
    <x v="563"/>
    <x v="409"/>
    <x v="412"/>
  </r>
  <r>
    <x v="6533"/>
    <x v="8289"/>
    <x v="228"/>
    <x v="249"/>
    <x v="0"/>
    <x v="0"/>
    <x v="0"/>
    <x v="0"/>
    <x v="0"/>
    <x v="1"/>
    <x v="103"/>
    <x v="288"/>
    <x v="409"/>
    <x v="412"/>
  </r>
  <r>
    <x v="6961"/>
    <x v="8290"/>
    <x v="228"/>
    <x v="249"/>
    <x v="0"/>
    <x v="0"/>
    <x v="0"/>
    <x v="0"/>
    <x v="0"/>
    <x v="0"/>
    <x v="35"/>
    <x v="563"/>
    <x v="410"/>
    <x v="413"/>
  </r>
  <r>
    <x v="6962"/>
    <x v="8291"/>
    <x v="228"/>
    <x v="249"/>
    <x v="0"/>
    <x v="0"/>
    <x v="0"/>
    <x v="0"/>
    <x v="0"/>
    <x v="1"/>
    <x v="103"/>
    <x v="288"/>
    <x v="410"/>
    <x v="413"/>
  </r>
  <r>
    <x v="6963"/>
    <x v="8292"/>
    <x v="228"/>
    <x v="249"/>
    <x v="0"/>
    <x v="0"/>
    <x v="0"/>
    <x v="0"/>
    <x v="0"/>
    <x v="0"/>
    <x v="35"/>
    <x v="563"/>
    <x v="410"/>
    <x v="413"/>
  </r>
  <r>
    <x v="6964"/>
    <x v="8293"/>
    <x v="228"/>
    <x v="249"/>
    <x v="0"/>
    <x v="0"/>
    <x v="0"/>
    <x v="0"/>
    <x v="2"/>
    <x v="3"/>
    <x v="279"/>
    <x v="563"/>
    <x v="409"/>
    <x v="412"/>
  </r>
  <r>
    <x v="6965"/>
    <x v="8294"/>
    <x v="228"/>
    <x v="249"/>
    <x v="0"/>
    <x v="0"/>
    <x v="0"/>
    <x v="0"/>
    <x v="0"/>
    <x v="1"/>
    <x v="103"/>
    <x v="288"/>
    <x v="410"/>
    <x v="413"/>
  </r>
  <r>
    <x v="6966"/>
    <x v="8295"/>
    <x v="229"/>
    <x v="250"/>
    <x v="0"/>
    <x v="0"/>
    <x v="0"/>
    <x v="0"/>
    <x v="2"/>
    <x v="3"/>
    <x v="279"/>
    <x v="563"/>
    <x v="411"/>
    <x v="414"/>
  </r>
  <r>
    <x v="6967"/>
    <x v="8296"/>
    <x v="229"/>
    <x v="250"/>
    <x v="0"/>
    <x v="0"/>
    <x v="0"/>
    <x v="0"/>
    <x v="0"/>
    <x v="0"/>
    <x v="35"/>
    <x v="563"/>
    <x v="411"/>
    <x v="414"/>
  </r>
  <r>
    <x v="6287"/>
    <x v="8297"/>
    <x v="229"/>
    <x v="250"/>
    <x v="0"/>
    <x v="0"/>
    <x v="0"/>
    <x v="0"/>
    <x v="2"/>
    <x v="3"/>
    <x v="279"/>
    <x v="563"/>
    <x v="411"/>
    <x v="414"/>
  </r>
  <r>
    <x v="6968"/>
    <x v="8298"/>
    <x v="229"/>
    <x v="250"/>
    <x v="0"/>
    <x v="0"/>
    <x v="0"/>
    <x v="0"/>
    <x v="2"/>
    <x v="3"/>
    <x v="279"/>
    <x v="563"/>
    <x v="411"/>
    <x v="414"/>
  </r>
  <r>
    <x v="6969"/>
    <x v="8299"/>
    <x v="229"/>
    <x v="250"/>
    <x v="0"/>
    <x v="0"/>
    <x v="0"/>
    <x v="0"/>
    <x v="0"/>
    <x v="0"/>
    <x v="35"/>
    <x v="563"/>
    <x v="411"/>
    <x v="414"/>
  </r>
  <r>
    <x v="6970"/>
    <x v="8300"/>
    <x v="229"/>
    <x v="250"/>
    <x v="0"/>
    <x v="0"/>
    <x v="0"/>
    <x v="0"/>
    <x v="2"/>
    <x v="3"/>
    <x v="279"/>
    <x v="563"/>
    <x v="411"/>
    <x v="414"/>
  </r>
  <r>
    <x v="6971"/>
    <x v="8301"/>
    <x v="229"/>
    <x v="250"/>
    <x v="0"/>
    <x v="0"/>
    <x v="0"/>
    <x v="0"/>
    <x v="2"/>
    <x v="3"/>
    <x v="279"/>
    <x v="563"/>
    <x v="411"/>
    <x v="414"/>
  </r>
  <r>
    <x v="6972"/>
    <x v="8302"/>
    <x v="229"/>
    <x v="250"/>
    <x v="0"/>
    <x v="0"/>
    <x v="0"/>
    <x v="0"/>
    <x v="0"/>
    <x v="0"/>
    <x v="35"/>
    <x v="563"/>
    <x v="411"/>
    <x v="414"/>
  </r>
  <r>
    <x v="6973"/>
    <x v="8303"/>
    <x v="229"/>
    <x v="250"/>
    <x v="0"/>
    <x v="0"/>
    <x v="0"/>
    <x v="0"/>
    <x v="2"/>
    <x v="3"/>
    <x v="279"/>
    <x v="563"/>
    <x v="411"/>
    <x v="414"/>
  </r>
  <r>
    <x v="6974"/>
    <x v="8304"/>
    <x v="229"/>
    <x v="250"/>
    <x v="0"/>
    <x v="0"/>
    <x v="0"/>
    <x v="0"/>
    <x v="2"/>
    <x v="3"/>
    <x v="279"/>
    <x v="563"/>
    <x v="411"/>
    <x v="414"/>
  </r>
  <r>
    <x v="6975"/>
    <x v="8305"/>
    <x v="230"/>
    <x v="251"/>
    <x v="0"/>
    <x v="0"/>
    <x v="0"/>
    <x v="0"/>
    <x v="0"/>
    <x v="0"/>
    <x v="35"/>
    <x v="563"/>
    <x v="412"/>
    <x v="415"/>
  </r>
  <r>
    <x v="6976"/>
    <x v="8306"/>
    <x v="230"/>
    <x v="251"/>
    <x v="0"/>
    <x v="0"/>
    <x v="0"/>
    <x v="0"/>
    <x v="0"/>
    <x v="0"/>
    <x v="35"/>
    <x v="563"/>
    <x v="412"/>
    <x v="415"/>
  </r>
  <r>
    <x v="6023"/>
    <x v="8307"/>
    <x v="230"/>
    <x v="251"/>
    <x v="0"/>
    <x v="0"/>
    <x v="0"/>
    <x v="0"/>
    <x v="0"/>
    <x v="0"/>
    <x v="35"/>
    <x v="563"/>
    <x v="412"/>
    <x v="415"/>
  </r>
  <r>
    <x v="6977"/>
    <x v="8308"/>
    <x v="230"/>
    <x v="251"/>
    <x v="0"/>
    <x v="0"/>
    <x v="0"/>
    <x v="0"/>
    <x v="0"/>
    <x v="0"/>
    <x v="35"/>
    <x v="563"/>
    <x v="412"/>
    <x v="415"/>
  </r>
  <r>
    <x v="6978"/>
    <x v="8309"/>
    <x v="230"/>
    <x v="251"/>
    <x v="0"/>
    <x v="0"/>
    <x v="0"/>
    <x v="0"/>
    <x v="0"/>
    <x v="12"/>
    <x v="30"/>
    <x v="338"/>
    <x v="412"/>
    <x v="415"/>
  </r>
  <r>
    <x v="6979"/>
    <x v="8310"/>
    <x v="230"/>
    <x v="251"/>
    <x v="0"/>
    <x v="0"/>
    <x v="0"/>
    <x v="0"/>
    <x v="2"/>
    <x v="185"/>
    <x v="169"/>
    <x v="566"/>
    <x v="412"/>
    <x v="415"/>
  </r>
  <r>
    <x v="6237"/>
    <x v="8311"/>
    <x v="230"/>
    <x v="251"/>
    <x v="0"/>
    <x v="0"/>
    <x v="0"/>
    <x v="0"/>
    <x v="14"/>
    <x v="899"/>
    <x v="170"/>
    <x v="621"/>
    <x v="412"/>
    <x v="415"/>
  </r>
  <r>
    <x v="6980"/>
    <x v="8312"/>
    <x v="230"/>
    <x v="251"/>
    <x v="0"/>
    <x v="0"/>
    <x v="0"/>
    <x v="0"/>
    <x v="2"/>
    <x v="3"/>
    <x v="279"/>
    <x v="563"/>
    <x v="412"/>
    <x v="415"/>
  </r>
  <r>
    <x v="6981"/>
    <x v="8313"/>
    <x v="230"/>
    <x v="251"/>
    <x v="0"/>
    <x v="0"/>
    <x v="0"/>
    <x v="0"/>
    <x v="0"/>
    <x v="0"/>
    <x v="35"/>
    <x v="563"/>
    <x v="413"/>
    <x v="416"/>
  </r>
  <r>
    <x v="6982"/>
    <x v="8314"/>
    <x v="231"/>
    <x v="252"/>
    <x v="0"/>
    <x v="0"/>
    <x v="0"/>
    <x v="0"/>
    <x v="2"/>
    <x v="3"/>
    <x v="279"/>
    <x v="563"/>
    <x v="414"/>
    <x v="417"/>
  </r>
  <r>
    <x v="6983"/>
    <x v="8315"/>
    <x v="231"/>
    <x v="252"/>
    <x v="0"/>
    <x v="0"/>
    <x v="0"/>
    <x v="0"/>
    <x v="4"/>
    <x v="25"/>
    <x v="730"/>
    <x v="563"/>
    <x v="415"/>
    <x v="418"/>
  </r>
  <r>
    <x v="6984"/>
    <x v="8316"/>
    <x v="231"/>
    <x v="252"/>
    <x v="0"/>
    <x v="0"/>
    <x v="0"/>
    <x v="0"/>
    <x v="0"/>
    <x v="0"/>
    <x v="35"/>
    <x v="563"/>
    <x v="415"/>
    <x v="418"/>
  </r>
  <r>
    <x v="6985"/>
    <x v="8317"/>
    <x v="231"/>
    <x v="252"/>
    <x v="0"/>
    <x v="0"/>
    <x v="0"/>
    <x v="0"/>
    <x v="0"/>
    <x v="0"/>
    <x v="35"/>
    <x v="563"/>
    <x v="415"/>
    <x v="418"/>
  </r>
  <r>
    <x v="6986"/>
    <x v="8318"/>
    <x v="231"/>
    <x v="252"/>
    <x v="0"/>
    <x v="0"/>
    <x v="0"/>
    <x v="0"/>
    <x v="0"/>
    <x v="0"/>
    <x v="35"/>
    <x v="563"/>
    <x v="415"/>
    <x v="418"/>
  </r>
  <r>
    <x v="6987"/>
    <x v="8319"/>
    <x v="231"/>
    <x v="252"/>
    <x v="0"/>
    <x v="0"/>
    <x v="0"/>
    <x v="0"/>
    <x v="0"/>
    <x v="0"/>
    <x v="35"/>
    <x v="563"/>
    <x v="414"/>
    <x v="417"/>
  </r>
  <r>
    <x v="6988"/>
    <x v="8320"/>
    <x v="231"/>
    <x v="252"/>
    <x v="0"/>
    <x v="0"/>
    <x v="0"/>
    <x v="0"/>
    <x v="2"/>
    <x v="3"/>
    <x v="279"/>
    <x v="563"/>
    <x v="415"/>
    <x v="418"/>
  </r>
  <r>
    <x v="6989"/>
    <x v="8321"/>
    <x v="231"/>
    <x v="252"/>
    <x v="0"/>
    <x v="0"/>
    <x v="0"/>
    <x v="0"/>
    <x v="2"/>
    <x v="3"/>
    <x v="279"/>
    <x v="563"/>
    <x v="415"/>
    <x v="418"/>
  </r>
  <r>
    <x v="6990"/>
    <x v="8322"/>
    <x v="231"/>
    <x v="252"/>
    <x v="0"/>
    <x v="0"/>
    <x v="0"/>
    <x v="0"/>
    <x v="3"/>
    <x v="4"/>
    <x v="64"/>
    <x v="563"/>
    <x v="414"/>
    <x v="417"/>
  </r>
  <r>
    <x v="6991"/>
    <x v="8323"/>
    <x v="232"/>
    <x v="253"/>
    <x v="0"/>
    <x v="0"/>
    <x v="0"/>
    <x v="0"/>
    <x v="0"/>
    <x v="378"/>
    <x v="173"/>
    <x v="588"/>
    <x v="416"/>
    <x v="419"/>
  </r>
  <r>
    <x v="6992"/>
    <x v="8324"/>
    <x v="232"/>
    <x v="253"/>
    <x v="0"/>
    <x v="0"/>
    <x v="0"/>
    <x v="0"/>
    <x v="0"/>
    <x v="378"/>
    <x v="173"/>
    <x v="588"/>
    <x v="416"/>
    <x v="419"/>
  </r>
  <r>
    <x v="6993"/>
    <x v="8325"/>
    <x v="232"/>
    <x v="253"/>
    <x v="0"/>
    <x v="0"/>
    <x v="0"/>
    <x v="0"/>
    <x v="0"/>
    <x v="1"/>
    <x v="103"/>
    <x v="288"/>
    <x v="417"/>
    <x v="420"/>
  </r>
  <r>
    <x v="6594"/>
    <x v="8326"/>
    <x v="232"/>
    <x v="253"/>
    <x v="0"/>
    <x v="0"/>
    <x v="0"/>
    <x v="0"/>
    <x v="0"/>
    <x v="0"/>
    <x v="35"/>
    <x v="563"/>
    <x v="416"/>
    <x v="419"/>
  </r>
  <r>
    <x v="6028"/>
    <x v="8327"/>
    <x v="233"/>
    <x v="254"/>
    <x v="0"/>
    <x v="0"/>
    <x v="0"/>
    <x v="0"/>
    <x v="0"/>
    <x v="0"/>
    <x v="35"/>
    <x v="563"/>
    <x v="418"/>
    <x v="421"/>
  </r>
  <r>
    <x v="6028"/>
    <x v="8327"/>
    <x v="233"/>
    <x v="254"/>
    <x v="0"/>
    <x v="0"/>
    <x v="0"/>
    <x v="0"/>
    <x v="0"/>
    <x v="0"/>
    <x v="35"/>
    <x v="563"/>
    <x v="418"/>
    <x v="421"/>
  </r>
  <r>
    <x v="6994"/>
    <x v="8328"/>
    <x v="233"/>
    <x v="254"/>
    <x v="0"/>
    <x v="0"/>
    <x v="0"/>
    <x v="0"/>
    <x v="2"/>
    <x v="3"/>
    <x v="279"/>
    <x v="563"/>
    <x v="418"/>
    <x v="421"/>
  </r>
  <r>
    <x v="6995"/>
    <x v="8329"/>
    <x v="233"/>
    <x v="254"/>
    <x v="0"/>
    <x v="0"/>
    <x v="0"/>
    <x v="0"/>
    <x v="0"/>
    <x v="1"/>
    <x v="103"/>
    <x v="288"/>
    <x v="418"/>
    <x v="421"/>
  </r>
  <r>
    <x v="6393"/>
    <x v="8330"/>
    <x v="233"/>
    <x v="254"/>
    <x v="0"/>
    <x v="0"/>
    <x v="0"/>
    <x v="0"/>
    <x v="0"/>
    <x v="1"/>
    <x v="103"/>
    <x v="288"/>
    <x v="419"/>
    <x v="422"/>
  </r>
  <r>
    <x v="6996"/>
    <x v="8331"/>
    <x v="233"/>
    <x v="254"/>
    <x v="0"/>
    <x v="0"/>
    <x v="0"/>
    <x v="0"/>
    <x v="86"/>
    <x v="900"/>
    <x v="43"/>
    <x v="565"/>
    <x v="419"/>
    <x v="422"/>
  </r>
  <r>
    <x v="6996"/>
    <x v="8331"/>
    <x v="233"/>
    <x v="254"/>
    <x v="0"/>
    <x v="0"/>
    <x v="0"/>
    <x v="0"/>
    <x v="117"/>
    <x v="901"/>
    <x v="386"/>
    <x v="565"/>
    <x v="419"/>
    <x v="422"/>
  </r>
  <r>
    <x v="6997"/>
    <x v="8332"/>
    <x v="233"/>
    <x v="254"/>
    <x v="0"/>
    <x v="0"/>
    <x v="0"/>
    <x v="0"/>
    <x v="0"/>
    <x v="1"/>
    <x v="103"/>
    <x v="288"/>
    <x v="419"/>
    <x v="422"/>
  </r>
  <r>
    <x v="6998"/>
    <x v="8333"/>
    <x v="234"/>
    <x v="255"/>
    <x v="0"/>
    <x v="0"/>
    <x v="0"/>
    <x v="0"/>
    <x v="4"/>
    <x v="20"/>
    <x v="894"/>
    <x v="288"/>
    <x v="420"/>
    <x v="423"/>
  </r>
  <r>
    <x v="6999"/>
    <x v="8334"/>
    <x v="234"/>
    <x v="255"/>
    <x v="0"/>
    <x v="0"/>
    <x v="0"/>
    <x v="0"/>
    <x v="0"/>
    <x v="155"/>
    <x v="57"/>
    <x v="652"/>
    <x v="420"/>
    <x v="423"/>
  </r>
  <r>
    <x v="6999"/>
    <x v="8334"/>
    <x v="234"/>
    <x v="255"/>
    <x v="0"/>
    <x v="0"/>
    <x v="0"/>
    <x v="0"/>
    <x v="0"/>
    <x v="902"/>
    <x v="377"/>
    <x v="688"/>
    <x v="420"/>
    <x v="423"/>
  </r>
  <r>
    <x v="7000"/>
    <x v="8335"/>
    <x v="234"/>
    <x v="255"/>
    <x v="0"/>
    <x v="0"/>
    <x v="0"/>
    <x v="0"/>
    <x v="0"/>
    <x v="87"/>
    <x v="13"/>
    <x v="566"/>
    <x v="421"/>
    <x v="424"/>
  </r>
  <r>
    <x v="7001"/>
    <x v="8336"/>
    <x v="234"/>
    <x v="255"/>
    <x v="0"/>
    <x v="0"/>
    <x v="0"/>
    <x v="0"/>
    <x v="0"/>
    <x v="87"/>
    <x v="13"/>
    <x v="566"/>
    <x v="421"/>
    <x v="424"/>
  </r>
  <r>
    <x v="7002"/>
    <x v="8337"/>
    <x v="234"/>
    <x v="255"/>
    <x v="0"/>
    <x v="0"/>
    <x v="0"/>
    <x v="0"/>
    <x v="118"/>
    <x v="903"/>
    <x v="895"/>
    <x v="548"/>
    <x v="421"/>
    <x v="424"/>
  </r>
  <r>
    <x v="7003"/>
    <x v="8338"/>
    <x v="234"/>
    <x v="255"/>
    <x v="0"/>
    <x v="0"/>
    <x v="0"/>
    <x v="0"/>
    <x v="0"/>
    <x v="1"/>
    <x v="103"/>
    <x v="288"/>
    <x v="421"/>
    <x v="424"/>
  </r>
  <r>
    <x v="7004"/>
    <x v="8339"/>
    <x v="234"/>
    <x v="255"/>
    <x v="0"/>
    <x v="0"/>
    <x v="0"/>
    <x v="0"/>
    <x v="0"/>
    <x v="1"/>
    <x v="103"/>
    <x v="288"/>
    <x v="420"/>
    <x v="423"/>
  </r>
  <r>
    <x v="6687"/>
    <x v="8340"/>
    <x v="234"/>
    <x v="255"/>
    <x v="0"/>
    <x v="0"/>
    <x v="0"/>
    <x v="0"/>
    <x v="2"/>
    <x v="550"/>
    <x v="228"/>
    <x v="688"/>
    <x v="420"/>
    <x v="423"/>
  </r>
  <r>
    <x v="7005"/>
    <x v="8341"/>
    <x v="234"/>
    <x v="255"/>
    <x v="0"/>
    <x v="0"/>
    <x v="0"/>
    <x v="0"/>
    <x v="2"/>
    <x v="7"/>
    <x v="133"/>
    <x v="288"/>
    <x v="420"/>
    <x v="423"/>
  </r>
  <r>
    <x v="7006"/>
    <x v="8342"/>
    <x v="234"/>
    <x v="255"/>
    <x v="0"/>
    <x v="0"/>
    <x v="0"/>
    <x v="0"/>
    <x v="2"/>
    <x v="7"/>
    <x v="133"/>
    <x v="288"/>
    <x v="420"/>
    <x v="423"/>
  </r>
  <r>
    <x v="7007"/>
    <x v="8343"/>
    <x v="234"/>
    <x v="255"/>
    <x v="0"/>
    <x v="0"/>
    <x v="0"/>
    <x v="0"/>
    <x v="2"/>
    <x v="904"/>
    <x v="19"/>
    <x v="689"/>
    <x v="421"/>
    <x v="424"/>
  </r>
  <r>
    <x v="7008"/>
    <x v="8344"/>
    <x v="234"/>
    <x v="255"/>
    <x v="0"/>
    <x v="0"/>
    <x v="0"/>
    <x v="0"/>
    <x v="0"/>
    <x v="68"/>
    <x v="16"/>
    <x v="689"/>
    <x v="421"/>
    <x v="424"/>
  </r>
  <r>
    <x v="6087"/>
    <x v="8345"/>
    <x v="234"/>
    <x v="255"/>
    <x v="0"/>
    <x v="0"/>
    <x v="0"/>
    <x v="0"/>
    <x v="2"/>
    <x v="904"/>
    <x v="19"/>
    <x v="689"/>
    <x v="421"/>
    <x v="424"/>
  </r>
  <r>
    <x v="6491"/>
    <x v="8346"/>
    <x v="234"/>
    <x v="255"/>
    <x v="0"/>
    <x v="0"/>
    <x v="0"/>
    <x v="0"/>
    <x v="88"/>
    <x v="905"/>
    <x v="896"/>
    <x v="288"/>
    <x v="420"/>
    <x v="423"/>
  </r>
  <r>
    <x v="6491"/>
    <x v="8346"/>
    <x v="234"/>
    <x v="255"/>
    <x v="0"/>
    <x v="0"/>
    <x v="0"/>
    <x v="0"/>
    <x v="0"/>
    <x v="1"/>
    <x v="103"/>
    <x v="288"/>
    <x v="420"/>
    <x v="423"/>
  </r>
  <r>
    <x v="6184"/>
    <x v="8347"/>
    <x v="234"/>
    <x v="255"/>
    <x v="0"/>
    <x v="0"/>
    <x v="0"/>
    <x v="0"/>
    <x v="0"/>
    <x v="373"/>
    <x v="381"/>
    <x v="586"/>
    <x v="420"/>
    <x v="423"/>
  </r>
  <r>
    <x v="6494"/>
    <x v="8348"/>
    <x v="234"/>
    <x v="255"/>
    <x v="0"/>
    <x v="0"/>
    <x v="0"/>
    <x v="0"/>
    <x v="0"/>
    <x v="1"/>
    <x v="103"/>
    <x v="288"/>
    <x v="421"/>
    <x v="424"/>
  </r>
  <r>
    <x v="5786"/>
    <x v="8349"/>
    <x v="235"/>
    <x v="256"/>
    <x v="0"/>
    <x v="0"/>
    <x v="0"/>
    <x v="0"/>
    <x v="0"/>
    <x v="155"/>
    <x v="57"/>
    <x v="652"/>
    <x v="422"/>
    <x v="425"/>
  </r>
  <r>
    <x v="7009"/>
    <x v="8350"/>
    <x v="235"/>
    <x v="256"/>
    <x v="0"/>
    <x v="0"/>
    <x v="0"/>
    <x v="0"/>
    <x v="2"/>
    <x v="7"/>
    <x v="133"/>
    <x v="288"/>
    <x v="422"/>
    <x v="425"/>
  </r>
  <r>
    <x v="7010"/>
    <x v="8351"/>
    <x v="235"/>
    <x v="256"/>
    <x v="0"/>
    <x v="0"/>
    <x v="0"/>
    <x v="0"/>
    <x v="0"/>
    <x v="1"/>
    <x v="103"/>
    <x v="288"/>
    <x v="422"/>
    <x v="425"/>
  </r>
  <r>
    <x v="6731"/>
    <x v="8352"/>
    <x v="235"/>
    <x v="256"/>
    <x v="0"/>
    <x v="0"/>
    <x v="0"/>
    <x v="0"/>
    <x v="9"/>
    <x v="2"/>
    <x v="897"/>
    <x v="288"/>
    <x v="422"/>
    <x v="425"/>
  </r>
  <r>
    <x v="6248"/>
    <x v="8353"/>
    <x v="235"/>
    <x v="256"/>
    <x v="0"/>
    <x v="0"/>
    <x v="0"/>
    <x v="0"/>
    <x v="8"/>
    <x v="906"/>
    <x v="599"/>
    <x v="588"/>
    <x v="422"/>
    <x v="425"/>
  </r>
  <r>
    <x v="7011"/>
    <x v="8354"/>
    <x v="235"/>
    <x v="256"/>
    <x v="0"/>
    <x v="0"/>
    <x v="0"/>
    <x v="0"/>
    <x v="3"/>
    <x v="907"/>
    <x v="269"/>
    <x v="566"/>
    <x v="422"/>
    <x v="425"/>
  </r>
  <r>
    <x v="7012"/>
    <x v="8355"/>
    <x v="235"/>
    <x v="256"/>
    <x v="0"/>
    <x v="0"/>
    <x v="0"/>
    <x v="0"/>
    <x v="2"/>
    <x v="7"/>
    <x v="133"/>
    <x v="288"/>
    <x v="423"/>
    <x v="426"/>
  </r>
  <r>
    <x v="6590"/>
    <x v="8356"/>
    <x v="235"/>
    <x v="256"/>
    <x v="0"/>
    <x v="0"/>
    <x v="0"/>
    <x v="0"/>
    <x v="0"/>
    <x v="1"/>
    <x v="103"/>
    <x v="288"/>
    <x v="423"/>
    <x v="426"/>
  </r>
  <r>
    <x v="7013"/>
    <x v="8357"/>
    <x v="235"/>
    <x v="256"/>
    <x v="0"/>
    <x v="0"/>
    <x v="0"/>
    <x v="0"/>
    <x v="0"/>
    <x v="1"/>
    <x v="103"/>
    <x v="288"/>
    <x v="423"/>
    <x v="426"/>
  </r>
  <r>
    <x v="7014"/>
    <x v="8358"/>
    <x v="235"/>
    <x v="256"/>
    <x v="0"/>
    <x v="0"/>
    <x v="0"/>
    <x v="0"/>
    <x v="0"/>
    <x v="1"/>
    <x v="103"/>
    <x v="288"/>
    <x v="423"/>
    <x v="426"/>
  </r>
  <r>
    <x v="7015"/>
    <x v="8359"/>
    <x v="235"/>
    <x v="256"/>
    <x v="0"/>
    <x v="0"/>
    <x v="0"/>
    <x v="0"/>
    <x v="4"/>
    <x v="20"/>
    <x v="894"/>
    <x v="288"/>
    <x v="422"/>
    <x v="425"/>
  </r>
  <r>
    <x v="7016"/>
    <x v="8360"/>
    <x v="235"/>
    <x v="256"/>
    <x v="0"/>
    <x v="0"/>
    <x v="0"/>
    <x v="0"/>
    <x v="0"/>
    <x v="1"/>
    <x v="103"/>
    <x v="288"/>
    <x v="422"/>
    <x v="425"/>
  </r>
  <r>
    <x v="7017"/>
    <x v="8361"/>
    <x v="235"/>
    <x v="256"/>
    <x v="0"/>
    <x v="0"/>
    <x v="0"/>
    <x v="0"/>
    <x v="0"/>
    <x v="1"/>
    <x v="103"/>
    <x v="288"/>
    <x v="422"/>
    <x v="425"/>
  </r>
  <r>
    <x v="7018"/>
    <x v="8362"/>
    <x v="235"/>
    <x v="256"/>
    <x v="0"/>
    <x v="0"/>
    <x v="0"/>
    <x v="0"/>
    <x v="0"/>
    <x v="1"/>
    <x v="103"/>
    <x v="288"/>
    <x v="422"/>
    <x v="425"/>
  </r>
  <r>
    <x v="7019"/>
    <x v="8363"/>
    <x v="235"/>
    <x v="256"/>
    <x v="0"/>
    <x v="0"/>
    <x v="0"/>
    <x v="0"/>
    <x v="0"/>
    <x v="87"/>
    <x v="13"/>
    <x v="566"/>
    <x v="423"/>
    <x v="426"/>
  </r>
  <r>
    <x v="6428"/>
    <x v="8364"/>
    <x v="235"/>
    <x v="256"/>
    <x v="0"/>
    <x v="0"/>
    <x v="0"/>
    <x v="0"/>
    <x v="0"/>
    <x v="1"/>
    <x v="103"/>
    <x v="288"/>
    <x v="423"/>
    <x v="426"/>
  </r>
  <r>
    <x v="7020"/>
    <x v="8365"/>
    <x v="235"/>
    <x v="256"/>
    <x v="0"/>
    <x v="0"/>
    <x v="0"/>
    <x v="0"/>
    <x v="0"/>
    <x v="87"/>
    <x v="13"/>
    <x v="566"/>
    <x v="423"/>
    <x v="426"/>
  </r>
  <r>
    <x v="7020"/>
    <x v="8365"/>
    <x v="235"/>
    <x v="256"/>
    <x v="0"/>
    <x v="0"/>
    <x v="0"/>
    <x v="0"/>
    <x v="0"/>
    <x v="87"/>
    <x v="13"/>
    <x v="566"/>
    <x v="423"/>
    <x v="426"/>
  </r>
  <r>
    <x v="7021"/>
    <x v="8366"/>
    <x v="235"/>
    <x v="256"/>
    <x v="0"/>
    <x v="0"/>
    <x v="0"/>
    <x v="0"/>
    <x v="2"/>
    <x v="7"/>
    <x v="133"/>
    <x v="288"/>
    <x v="423"/>
    <x v="426"/>
  </r>
  <r>
    <x v="7022"/>
    <x v="8367"/>
    <x v="235"/>
    <x v="256"/>
    <x v="0"/>
    <x v="0"/>
    <x v="0"/>
    <x v="0"/>
    <x v="0"/>
    <x v="155"/>
    <x v="57"/>
    <x v="652"/>
    <x v="423"/>
    <x v="426"/>
  </r>
  <r>
    <x v="6484"/>
    <x v="8368"/>
    <x v="235"/>
    <x v="256"/>
    <x v="0"/>
    <x v="0"/>
    <x v="0"/>
    <x v="0"/>
    <x v="0"/>
    <x v="1"/>
    <x v="103"/>
    <x v="288"/>
    <x v="423"/>
    <x v="426"/>
  </r>
  <r>
    <x v="7023"/>
    <x v="8369"/>
    <x v="236"/>
    <x v="257"/>
    <x v="0"/>
    <x v="0"/>
    <x v="0"/>
    <x v="0"/>
    <x v="0"/>
    <x v="1"/>
    <x v="103"/>
    <x v="288"/>
    <x v="424"/>
    <x v="427"/>
  </r>
  <r>
    <x v="7024"/>
    <x v="8370"/>
    <x v="236"/>
    <x v="257"/>
    <x v="0"/>
    <x v="0"/>
    <x v="0"/>
    <x v="0"/>
    <x v="2"/>
    <x v="7"/>
    <x v="133"/>
    <x v="288"/>
    <x v="424"/>
    <x v="427"/>
  </r>
  <r>
    <x v="7025"/>
    <x v="8371"/>
    <x v="236"/>
    <x v="257"/>
    <x v="0"/>
    <x v="0"/>
    <x v="0"/>
    <x v="0"/>
    <x v="0"/>
    <x v="1"/>
    <x v="103"/>
    <x v="288"/>
    <x v="425"/>
    <x v="428"/>
  </r>
  <r>
    <x v="7026"/>
    <x v="8372"/>
    <x v="236"/>
    <x v="257"/>
    <x v="0"/>
    <x v="0"/>
    <x v="0"/>
    <x v="0"/>
    <x v="0"/>
    <x v="1"/>
    <x v="103"/>
    <x v="288"/>
    <x v="425"/>
    <x v="428"/>
  </r>
  <r>
    <x v="6606"/>
    <x v="8373"/>
    <x v="236"/>
    <x v="257"/>
    <x v="0"/>
    <x v="0"/>
    <x v="0"/>
    <x v="0"/>
    <x v="0"/>
    <x v="197"/>
    <x v="69"/>
    <x v="595"/>
    <x v="424"/>
    <x v="427"/>
  </r>
  <r>
    <x v="6975"/>
    <x v="8374"/>
    <x v="237"/>
    <x v="258"/>
    <x v="0"/>
    <x v="0"/>
    <x v="0"/>
    <x v="0"/>
    <x v="0"/>
    <x v="87"/>
    <x v="13"/>
    <x v="566"/>
    <x v="426"/>
    <x v="429"/>
  </r>
  <r>
    <x v="6814"/>
    <x v="8375"/>
    <x v="237"/>
    <x v="258"/>
    <x v="0"/>
    <x v="0"/>
    <x v="0"/>
    <x v="0"/>
    <x v="33"/>
    <x v="908"/>
    <x v="392"/>
    <x v="548"/>
    <x v="426"/>
    <x v="429"/>
  </r>
  <r>
    <x v="7027"/>
    <x v="8376"/>
    <x v="237"/>
    <x v="258"/>
    <x v="0"/>
    <x v="0"/>
    <x v="0"/>
    <x v="0"/>
    <x v="0"/>
    <x v="87"/>
    <x v="13"/>
    <x v="566"/>
    <x v="426"/>
    <x v="429"/>
  </r>
  <r>
    <x v="7028"/>
    <x v="8377"/>
    <x v="237"/>
    <x v="258"/>
    <x v="0"/>
    <x v="0"/>
    <x v="0"/>
    <x v="0"/>
    <x v="2"/>
    <x v="185"/>
    <x v="169"/>
    <x v="566"/>
    <x v="427"/>
    <x v="430"/>
  </r>
  <r>
    <x v="7029"/>
    <x v="8378"/>
    <x v="237"/>
    <x v="258"/>
    <x v="0"/>
    <x v="0"/>
    <x v="0"/>
    <x v="0"/>
    <x v="0"/>
    <x v="87"/>
    <x v="13"/>
    <x v="566"/>
    <x v="426"/>
    <x v="429"/>
  </r>
  <r>
    <x v="7030"/>
    <x v="8379"/>
    <x v="237"/>
    <x v="258"/>
    <x v="0"/>
    <x v="0"/>
    <x v="0"/>
    <x v="0"/>
    <x v="0"/>
    <x v="1"/>
    <x v="103"/>
    <x v="288"/>
    <x v="426"/>
    <x v="429"/>
  </r>
  <r>
    <x v="6005"/>
    <x v="8380"/>
    <x v="237"/>
    <x v="258"/>
    <x v="0"/>
    <x v="0"/>
    <x v="0"/>
    <x v="0"/>
    <x v="44"/>
    <x v="909"/>
    <x v="43"/>
    <x v="548"/>
    <x v="427"/>
    <x v="430"/>
  </r>
  <r>
    <x v="6005"/>
    <x v="8380"/>
    <x v="237"/>
    <x v="258"/>
    <x v="0"/>
    <x v="0"/>
    <x v="0"/>
    <x v="0"/>
    <x v="3"/>
    <x v="289"/>
    <x v="35"/>
    <x v="548"/>
    <x v="427"/>
    <x v="430"/>
  </r>
  <r>
    <x v="6005"/>
    <x v="8380"/>
    <x v="237"/>
    <x v="258"/>
    <x v="0"/>
    <x v="0"/>
    <x v="0"/>
    <x v="0"/>
    <x v="3"/>
    <x v="289"/>
    <x v="35"/>
    <x v="548"/>
    <x v="427"/>
    <x v="430"/>
  </r>
  <r>
    <x v="7031"/>
    <x v="8381"/>
    <x v="238"/>
    <x v="259"/>
    <x v="0"/>
    <x v="0"/>
    <x v="0"/>
    <x v="0"/>
    <x v="0"/>
    <x v="902"/>
    <x v="377"/>
    <x v="688"/>
    <x v="428"/>
    <x v="431"/>
  </r>
  <r>
    <x v="7032"/>
    <x v="8382"/>
    <x v="238"/>
    <x v="259"/>
    <x v="0"/>
    <x v="0"/>
    <x v="0"/>
    <x v="0"/>
    <x v="2"/>
    <x v="315"/>
    <x v="26"/>
    <x v="690"/>
    <x v="428"/>
    <x v="431"/>
  </r>
  <r>
    <x v="6710"/>
    <x v="8383"/>
    <x v="238"/>
    <x v="259"/>
    <x v="0"/>
    <x v="0"/>
    <x v="0"/>
    <x v="0"/>
    <x v="0"/>
    <x v="902"/>
    <x v="377"/>
    <x v="688"/>
    <x v="428"/>
    <x v="431"/>
  </r>
  <r>
    <x v="7033"/>
    <x v="8384"/>
    <x v="238"/>
    <x v="259"/>
    <x v="0"/>
    <x v="0"/>
    <x v="0"/>
    <x v="0"/>
    <x v="1"/>
    <x v="910"/>
    <x v="898"/>
    <x v="566"/>
    <x v="429"/>
    <x v="432"/>
  </r>
  <r>
    <x v="7034"/>
    <x v="8385"/>
    <x v="238"/>
    <x v="259"/>
    <x v="0"/>
    <x v="0"/>
    <x v="0"/>
    <x v="0"/>
    <x v="0"/>
    <x v="87"/>
    <x v="13"/>
    <x v="566"/>
    <x v="429"/>
    <x v="432"/>
  </r>
  <r>
    <x v="7035"/>
    <x v="8386"/>
    <x v="238"/>
    <x v="259"/>
    <x v="0"/>
    <x v="0"/>
    <x v="0"/>
    <x v="0"/>
    <x v="0"/>
    <x v="902"/>
    <x v="377"/>
    <x v="688"/>
    <x v="428"/>
    <x v="431"/>
  </r>
  <r>
    <x v="7036"/>
    <x v="8387"/>
    <x v="238"/>
    <x v="259"/>
    <x v="0"/>
    <x v="0"/>
    <x v="0"/>
    <x v="0"/>
    <x v="0"/>
    <x v="1"/>
    <x v="103"/>
    <x v="288"/>
    <x v="429"/>
    <x v="432"/>
  </r>
  <r>
    <x v="7037"/>
    <x v="8388"/>
    <x v="103"/>
    <x v="260"/>
    <x v="0"/>
    <x v="0"/>
    <x v="0"/>
    <x v="0"/>
    <x v="0"/>
    <x v="0"/>
    <x v="35"/>
    <x v="563"/>
    <x v="304"/>
    <x v="433"/>
  </r>
  <r>
    <x v="6033"/>
    <x v="8389"/>
    <x v="103"/>
    <x v="260"/>
    <x v="0"/>
    <x v="0"/>
    <x v="0"/>
    <x v="0"/>
    <x v="0"/>
    <x v="1"/>
    <x v="103"/>
    <x v="288"/>
    <x v="303"/>
    <x v="297"/>
  </r>
  <r>
    <x v="7038"/>
    <x v="8390"/>
    <x v="103"/>
    <x v="260"/>
    <x v="0"/>
    <x v="0"/>
    <x v="0"/>
    <x v="0"/>
    <x v="0"/>
    <x v="0"/>
    <x v="35"/>
    <x v="563"/>
    <x v="303"/>
    <x v="297"/>
  </r>
  <r>
    <x v="7039"/>
    <x v="8391"/>
    <x v="103"/>
    <x v="260"/>
    <x v="0"/>
    <x v="0"/>
    <x v="0"/>
    <x v="0"/>
    <x v="39"/>
    <x v="905"/>
    <x v="899"/>
    <x v="560"/>
    <x v="303"/>
    <x v="297"/>
  </r>
  <r>
    <x v="7040"/>
    <x v="8392"/>
    <x v="103"/>
    <x v="260"/>
    <x v="0"/>
    <x v="0"/>
    <x v="0"/>
    <x v="0"/>
    <x v="2"/>
    <x v="3"/>
    <x v="279"/>
    <x v="563"/>
    <x v="304"/>
    <x v="433"/>
  </r>
  <r>
    <x v="7040"/>
    <x v="8392"/>
    <x v="103"/>
    <x v="260"/>
    <x v="0"/>
    <x v="0"/>
    <x v="0"/>
    <x v="0"/>
    <x v="2"/>
    <x v="218"/>
    <x v="900"/>
    <x v="611"/>
    <x v="304"/>
    <x v="433"/>
  </r>
  <r>
    <x v="7041"/>
    <x v="8393"/>
    <x v="103"/>
    <x v="260"/>
    <x v="0"/>
    <x v="0"/>
    <x v="0"/>
    <x v="0"/>
    <x v="0"/>
    <x v="679"/>
    <x v="49"/>
    <x v="554"/>
    <x v="303"/>
    <x v="297"/>
  </r>
  <r>
    <x v="7042"/>
    <x v="8394"/>
    <x v="103"/>
    <x v="260"/>
    <x v="0"/>
    <x v="0"/>
    <x v="0"/>
    <x v="0"/>
    <x v="0"/>
    <x v="1"/>
    <x v="103"/>
    <x v="288"/>
    <x v="303"/>
    <x v="297"/>
  </r>
  <r>
    <x v="7043"/>
    <x v="8395"/>
    <x v="103"/>
    <x v="260"/>
    <x v="0"/>
    <x v="0"/>
    <x v="0"/>
    <x v="0"/>
    <x v="0"/>
    <x v="0"/>
    <x v="35"/>
    <x v="563"/>
    <x v="304"/>
    <x v="433"/>
  </r>
  <r>
    <x v="7044"/>
    <x v="8396"/>
    <x v="103"/>
    <x v="260"/>
    <x v="0"/>
    <x v="0"/>
    <x v="0"/>
    <x v="0"/>
    <x v="0"/>
    <x v="11"/>
    <x v="741"/>
    <x v="549"/>
    <x v="304"/>
    <x v="433"/>
  </r>
  <r>
    <x v="7045"/>
    <x v="8397"/>
    <x v="103"/>
    <x v="260"/>
    <x v="0"/>
    <x v="0"/>
    <x v="0"/>
    <x v="0"/>
    <x v="0"/>
    <x v="911"/>
    <x v="576"/>
    <x v="691"/>
    <x v="304"/>
    <x v="433"/>
  </r>
  <r>
    <x v="7046"/>
    <x v="8398"/>
    <x v="103"/>
    <x v="260"/>
    <x v="0"/>
    <x v="0"/>
    <x v="0"/>
    <x v="0"/>
    <x v="0"/>
    <x v="11"/>
    <x v="741"/>
    <x v="549"/>
    <x v="303"/>
    <x v="297"/>
  </r>
  <r>
    <x v="7047"/>
    <x v="8399"/>
    <x v="103"/>
    <x v="260"/>
    <x v="0"/>
    <x v="0"/>
    <x v="0"/>
    <x v="0"/>
    <x v="2"/>
    <x v="3"/>
    <x v="279"/>
    <x v="563"/>
    <x v="303"/>
    <x v="297"/>
  </r>
  <r>
    <x v="7048"/>
    <x v="8400"/>
    <x v="103"/>
    <x v="260"/>
    <x v="0"/>
    <x v="0"/>
    <x v="0"/>
    <x v="0"/>
    <x v="0"/>
    <x v="0"/>
    <x v="35"/>
    <x v="563"/>
    <x v="303"/>
    <x v="297"/>
  </r>
  <r>
    <x v="7049"/>
    <x v="8401"/>
    <x v="103"/>
    <x v="260"/>
    <x v="0"/>
    <x v="0"/>
    <x v="0"/>
    <x v="0"/>
    <x v="0"/>
    <x v="11"/>
    <x v="741"/>
    <x v="549"/>
    <x v="303"/>
    <x v="297"/>
  </r>
  <r>
    <x v="6461"/>
    <x v="8402"/>
    <x v="103"/>
    <x v="260"/>
    <x v="0"/>
    <x v="0"/>
    <x v="0"/>
    <x v="0"/>
    <x v="0"/>
    <x v="11"/>
    <x v="741"/>
    <x v="549"/>
    <x v="304"/>
    <x v="433"/>
  </r>
  <r>
    <x v="7050"/>
    <x v="8403"/>
    <x v="103"/>
    <x v="260"/>
    <x v="0"/>
    <x v="0"/>
    <x v="0"/>
    <x v="0"/>
    <x v="0"/>
    <x v="0"/>
    <x v="35"/>
    <x v="563"/>
    <x v="303"/>
    <x v="297"/>
  </r>
  <r>
    <x v="7051"/>
    <x v="8404"/>
    <x v="103"/>
    <x v="260"/>
    <x v="0"/>
    <x v="0"/>
    <x v="0"/>
    <x v="0"/>
    <x v="0"/>
    <x v="0"/>
    <x v="35"/>
    <x v="563"/>
    <x v="303"/>
    <x v="297"/>
  </r>
  <r>
    <x v="7052"/>
    <x v="8405"/>
    <x v="103"/>
    <x v="260"/>
    <x v="0"/>
    <x v="0"/>
    <x v="0"/>
    <x v="0"/>
    <x v="0"/>
    <x v="912"/>
    <x v="901"/>
    <x v="90"/>
    <x v="304"/>
    <x v="433"/>
  </r>
  <r>
    <x v="7053"/>
    <x v="8406"/>
    <x v="103"/>
    <x v="260"/>
    <x v="0"/>
    <x v="0"/>
    <x v="0"/>
    <x v="0"/>
    <x v="0"/>
    <x v="0"/>
    <x v="35"/>
    <x v="563"/>
    <x v="304"/>
    <x v="433"/>
  </r>
  <r>
    <x v="7054"/>
    <x v="8407"/>
    <x v="103"/>
    <x v="260"/>
    <x v="0"/>
    <x v="0"/>
    <x v="0"/>
    <x v="0"/>
    <x v="2"/>
    <x v="3"/>
    <x v="279"/>
    <x v="563"/>
    <x v="303"/>
    <x v="297"/>
  </r>
  <r>
    <x v="7055"/>
    <x v="8408"/>
    <x v="103"/>
    <x v="260"/>
    <x v="0"/>
    <x v="0"/>
    <x v="0"/>
    <x v="0"/>
    <x v="0"/>
    <x v="11"/>
    <x v="741"/>
    <x v="549"/>
    <x v="304"/>
    <x v="433"/>
  </r>
  <r>
    <x v="7056"/>
    <x v="8409"/>
    <x v="103"/>
    <x v="260"/>
    <x v="0"/>
    <x v="0"/>
    <x v="0"/>
    <x v="0"/>
    <x v="4"/>
    <x v="6"/>
    <x v="750"/>
    <x v="560"/>
    <x v="211"/>
    <x v="206"/>
  </r>
  <r>
    <x v="7057"/>
    <x v="8410"/>
    <x v="104"/>
    <x v="261"/>
    <x v="0"/>
    <x v="0"/>
    <x v="0"/>
    <x v="0"/>
    <x v="4"/>
    <x v="913"/>
    <x v="299"/>
    <x v="659"/>
    <x v="306"/>
    <x v="300"/>
  </r>
  <r>
    <x v="7058"/>
    <x v="8411"/>
    <x v="104"/>
    <x v="261"/>
    <x v="0"/>
    <x v="0"/>
    <x v="0"/>
    <x v="0"/>
    <x v="0"/>
    <x v="11"/>
    <x v="741"/>
    <x v="549"/>
    <x v="305"/>
    <x v="434"/>
  </r>
  <r>
    <x v="6358"/>
    <x v="8412"/>
    <x v="105"/>
    <x v="262"/>
    <x v="0"/>
    <x v="0"/>
    <x v="0"/>
    <x v="0"/>
    <x v="0"/>
    <x v="11"/>
    <x v="741"/>
    <x v="549"/>
    <x v="308"/>
    <x v="302"/>
  </r>
  <r>
    <x v="7059"/>
    <x v="8413"/>
    <x v="105"/>
    <x v="262"/>
    <x v="0"/>
    <x v="0"/>
    <x v="0"/>
    <x v="0"/>
    <x v="0"/>
    <x v="1"/>
    <x v="103"/>
    <x v="288"/>
    <x v="308"/>
    <x v="302"/>
  </r>
  <r>
    <x v="7060"/>
    <x v="8414"/>
    <x v="105"/>
    <x v="262"/>
    <x v="0"/>
    <x v="0"/>
    <x v="0"/>
    <x v="0"/>
    <x v="0"/>
    <x v="1"/>
    <x v="103"/>
    <x v="288"/>
    <x v="307"/>
    <x v="435"/>
  </r>
  <r>
    <x v="6602"/>
    <x v="8415"/>
    <x v="105"/>
    <x v="262"/>
    <x v="0"/>
    <x v="0"/>
    <x v="0"/>
    <x v="0"/>
    <x v="0"/>
    <x v="1"/>
    <x v="103"/>
    <x v="288"/>
    <x v="307"/>
    <x v="435"/>
  </r>
  <r>
    <x v="6030"/>
    <x v="8416"/>
    <x v="105"/>
    <x v="262"/>
    <x v="0"/>
    <x v="0"/>
    <x v="0"/>
    <x v="0"/>
    <x v="0"/>
    <x v="1"/>
    <x v="103"/>
    <x v="288"/>
    <x v="307"/>
    <x v="435"/>
  </r>
  <r>
    <x v="6686"/>
    <x v="8417"/>
    <x v="105"/>
    <x v="262"/>
    <x v="0"/>
    <x v="0"/>
    <x v="0"/>
    <x v="0"/>
    <x v="0"/>
    <x v="1"/>
    <x v="103"/>
    <x v="288"/>
    <x v="308"/>
    <x v="302"/>
  </r>
  <r>
    <x v="7061"/>
    <x v="8418"/>
    <x v="105"/>
    <x v="262"/>
    <x v="0"/>
    <x v="0"/>
    <x v="0"/>
    <x v="0"/>
    <x v="4"/>
    <x v="758"/>
    <x v="742"/>
    <x v="550"/>
    <x v="308"/>
    <x v="302"/>
  </r>
  <r>
    <x v="7062"/>
    <x v="8419"/>
    <x v="105"/>
    <x v="262"/>
    <x v="0"/>
    <x v="0"/>
    <x v="0"/>
    <x v="0"/>
    <x v="0"/>
    <x v="1"/>
    <x v="103"/>
    <x v="288"/>
    <x v="308"/>
    <x v="302"/>
  </r>
  <r>
    <x v="7063"/>
    <x v="8420"/>
    <x v="105"/>
    <x v="262"/>
    <x v="0"/>
    <x v="0"/>
    <x v="0"/>
    <x v="0"/>
    <x v="0"/>
    <x v="1"/>
    <x v="103"/>
    <x v="288"/>
    <x v="308"/>
    <x v="302"/>
  </r>
  <r>
    <x v="5717"/>
    <x v="8421"/>
    <x v="105"/>
    <x v="262"/>
    <x v="0"/>
    <x v="0"/>
    <x v="0"/>
    <x v="0"/>
    <x v="6"/>
    <x v="19"/>
    <x v="276"/>
    <x v="565"/>
    <x v="307"/>
    <x v="435"/>
  </r>
  <r>
    <x v="7064"/>
    <x v="8422"/>
    <x v="105"/>
    <x v="262"/>
    <x v="0"/>
    <x v="0"/>
    <x v="0"/>
    <x v="0"/>
    <x v="0"/>
    <x v="1"/>
    <x v="103"/>
    <x v="288"/>
    <x v="308"/>
    <x v="302"/>
  </r>
  <r>
    <x v="7065"/>
    <x v="8423"/>
    <x v="105"/>
    <x v="262"/>
    <x v="0"/>
    <x v="0"/>
    <x v="0"/>
    <x v="0"/>
    <x v="0"/>
    <x v="1"/>
    <x v="103"/>
    <x v="288"/>
    <x v="308"/>
    <x v="302"/>
  </r>
  <r>
    <x v="6105"/>
    <x v="8424"/>
    <x v="105"/>
    <x v="262"/>
    <x v="0"/>
    <x v="0"/>
    <x v="0"/>
    <x v="0"/>
    <x v="2"/>
    <x v="7"/>
    <x v="133"/>
    <x v="288"/>
    <x v="308"/>
    <x v="302"/>
  </r>
  <r>
    <x v="7066"/>
    <x v="8425"/>
    <x v="105"/>
    <x v="262"/>
    <x v="0"/>
    <x v="0"/>
    <x v="0"/>
    <x v="0"/>
    <x v="0"/>
    <x v="1"/>
    <x v="103"/>
    <x v="288"/>
    <x v="308"/>
    <x v="302"/>
  </r>
  <r>
    <x v="7067"/>
    <x v="8426"/>
    <x v="105"/>
    <x v="262"/>
    <x v="0"/>
    <x v="0"/>
    <x v="0"/>
    <x v="0"/>
    <x v="0"/>
    <x v="1"/>
    <x v="103"/>
    <x v="288"/>
    <x v="307"/>
    <x v="435"/>
  </r>
  <r>
    <x v="7068"/>
    <x v="8427"/>
    <x v="105"/>
    <x v="262"/>
    <x v="0"/>
    <x v="0"/>
    <x v="0"/>
    <x v="0"/>
    <x v="0"/>
    <x v="1"/>
    <x v="103"/>
    <x v="288"/>
    <x v="307"/>
    <x v="435"/>
  </r>
  <r>
    <x v="7069"/>
    <x v="8428"/>
    <x v="105"/>
    <x v="262"/>
    <x v="0"/>
    <x v="0"/>
    <x v="0"/>
    <x v="0"/>
    <x v="0"/>
    <x v="1"/>
    <x v="103"/>
    <x v="288"/>
    <x v="307"/>
    <x v="435"/>
  </r>
  <r>
    <x v="7070"/>
    <x v="8429"/>
    <x v="106"/>
    <x v="106"/>
    <x v="0"/>
    <x v="0"/>
    <x v="0"/>
    <x v="0"/>
    <x v="0"/>
    <x v="0"/>
    <x v="35"/>
    <x v="563"/>
    <x v="310"/>
    <x v="304"/>
  </r>
  <r>
    <x v="5846"/>
    <x v="8430"/>
    <x v="106"/>
    <x v="106"/>
    <x v="0"/>
    <x v="0"/>
    <x v="0"/>
    <x v="0"/>
    <x v="0"/>
    <x v="11"/>
    <x v="741"/>
    <x v="549"/>
    <x v="311"/>
    <x v="305"/>
  </r>
  <r>
    <x v="7071"/>
    <x v="8431"/>
    <x v="106"/>
    <x v="106"/>
    <x v="0"/>
    <x v="0"/>
    <x v="0"/>
    <x v="0"/>
    <x v="0"/>
    <x v="1"/>
    <x v="103"/>
    <x v="288"/>
    <x v="310"/>
    <x v="304"/>
  </r>
  <r>
    <x v="5975"/>
    <x v="8432"/>
    <x v="108"/>
    <x v="263"/>
    <x v="0"/>
    <x v="0"/>
    <x v="0"/>
    <x v="0"/>
    <x v="4"/>
    <x v="785"/>
    <x v="770"/>
    <x v="583"/>
    <x v="314"/>
    <x v="308"/>
  </r>
  <r>
    <x v="5901"/>
    <x v="8433"/>
    <x v="108"/>
    <x v="263"/>
    <x v="0"/>
    <x v="0"/>
    <x v="0"/>
    <x v="0"/>
    <x v="4"/>
    <x v="785"/>
    <x v="770"/>
    <x v="583"/>
    <x v="314"/>
    <x v="308"/>
  </r>
  <r>
    <x v="6064"/>
    <x v="8434"/>
    <x v="108"/>
    <x v="263"/>
    <x v="0"/>
    <x v="0"/>
    <x v="0"/>
    <x v="0"/>
    <x v="0"/>
    <x v="1"/>
    <x v="103"/>
    <x v="288"/>
    <x v="315"/>
    <x v="309"/>
  </r>
  <r>
    <x v="6378"/>
    <x v="8435"/>
    <x v="108"/>
    <x v="263"/>
    <x v="0"/>
    <x v="0"/>
    <x v="0"/>
    <x v="0"/>
    <x v="4"/>
    <x v="758"/>
    <x v="742"/>
    <x v="550"/>
    <x v="315"/>
    <x v="309"/>
  </r>
  <r>
    <x v="7072"/>
    <x v="8436"/>
    <x v="108"/>
    <x v="263"/>
    <x v="0"/>
    <x v="0"/>
    <x v="0"/>
    <x v="0"/>
    <x v="4"/>
    <x v="758"/>
    <x v="742"/>
    <x v="550"/>
    <x v="320"/>
    <x v="312"/>
  </r>
  <r>
    <x v="7073"/>
    <x v="8437"/>
    <x v="108"/>
    <x v="263"/>
    <x v="0"/>
    <x v="0"/>
    <x v="0"/>
    <x v="0"/>
    <x v="0"/>
    <x v="11"/>
    <x v="741"/>
    <x v="549"/>
    <x v="315"/>
    <x v="309"/>
  </r>
  <r>
    <x v="6119"/>
    <x v="8438"/>
    <x v="108"/>
    <x v="263"/>
    <x v="0"/>
    <x v="0"/>
    <x v="0"/>
    <x v="0"/>
    <x v="8"/>
    <x v="485"/>
    <x v="902"/>
    <x v="549"/>
    <x v="315"/>
    <x v="309"/>
  </r>
  <r>
    <x v="7074"/>
    <x v="8439"/>
    <x v="108"/>
    <x v="263"/>
    <x v="0"/>
    <x v="0"/>
    <x v="0"/>
    <x v="0"/>
    <x v="8"/>
    <x v="485"/>
    <x v="902"/>
    <x v="549"/>
    <x v="315"/>
    <x v="309"/>
  </r>
  <r>
    <x v="7075"/>
    <x v="8440"/>
    <x v="108"/>
    <x v="263"/>
    <x v="0"/>
    <x v="0"/>
    <x v="0"/>
    <x v="0"/>
    <x v="88"/>
    <x v="914"/>
    <x v="903"/>
    <x v="692"/>
    <x v="315"/>
    <x v="309"/>
  </r>
  <r>
    <x v="7076"/>
    <x v="8441"/>
    <x v="108"/>
    <x v="263"/>
    <x v="0"/>
    <x v="0"/>
    <x v="0"/>
    <x v="0"/>
    <x v="114"/>
    <x v="915"/>
    <x v="904"/>
    <x v="692"/>
    <x v="315"/>
    <x v="309"/>
  </r>
  <r>
    <x v="7077"/>
    <x v="8442"/>
    <x v="108"/>
    <x v="263"/>
    <x v="0"/>
    <x v="0"/>
    <x v="0"/>
    <x v="0"/>
    <x v="107"/>
    <x v="916"/>
    <x v="905"/>
    <x v="549"/>
    <x v="315"/>
    <x v="309"/>
  </r>
  <r>
    <x v="7077"/>
    <x v="8443"/>
    <x v="108"/>
    <x v="263"/>
    <x v="0"/>
    <x v="0"/>
    <x v="0"/>
    <x v="0"/>
    <x v="107"/>
    <x v="916"/>
    <x v="905"/>
    <x v="549"/>
    <x v="315"/>
    <x v="309"/>
  </r>
  <r>
    <x v="7078"/>
    <x v="8444"/>
    <x v="109"/>
    <x v="264"/>
    <x v="0"/>
    <x v="0"/>
    <x v="0"/>
    <x v="0"/>
    <x v="0"/>
    <x v="917"/>
    <x v="906"/>
    <x v="693"/>
    <x v="316"/>
    <x v="310"/>
  </r>
  <r>
    <x v="6101"/>
    <x v="8445"/>
    <x v="109"/>
    <x v="264"/>
    <x v="0"/>
    <x v="0"/>
    <x v="0"/>
    <x v="0"/>
    <x v="0"/>
    <x v="11"/>
    <x v="741"/>
    <x v="549"/>
    <x v="316"/>
    <x v="310"/>
  </r>
  <r>
    <x v="7079"/>
    <x v="8446"/>
    <x v="109"/>
    <x v="264"/>
    <x v="0"/>
    <x v="0"/>
    <x v="0"/>
    <x v="0"/>
    <x v="0"/>
    <x v="1"/>
    <x v="103"/>
    <x v="288"/>
    <x v="316"/>
    <x v="310"/>
  </r>
  <r>
    <x v="6655"/>
    <x v="8447"/>
    <x v="110"/>
    <x v="265"/>
    <x v="0"/>
    <x v="0"/>
    <x v="0"/>
    <x v="0"/>
    <x v="0"/>
    <x v="263"/>
    <x v="70"/>
    <x v="582"/>
    <x v="207"/>
    <x v="202"/>
  </r>
  <r>
    <x v="6041"/>
    <x v="8448"/>
    <x v="110"/>
    <x v="265"/>
    <x v="0"/>
    <x v="0"/>
    <x v="0"/>
    <x v="0"/>
    <x v="0"/>
    <x v="1"/>
    <x v="103"/>
    <x v="288"/>
    <x v="317"/>
    <x v="275"/>
  </r>
  <r>
    <x v="7080"/>
    <x v="8449"/>
    <x v="110"/>
    <x v="265"/>
    <x v="0"/>
    <x v="0"/>
    <x v="0"/>
    <x v="0"/>
    <x v="0"/>
    <x v="918"/>
    <x v="907"/>
    <x v="694"/>
    <x v="207"/>
    <x v="202"/>
  </r>
  <r>
    <x v="5859"/>
    <x v="8450"/>
    <x v="110"/>
    <x v="265"/>
    <x v="0"/>
    <x v="0"/>
    <x v="0"/>
    <x v="0"/>
    <x v="0"/>
    <x v="679"/>
    <x v="49"/>
    <x v="554"/>
    <x v="207"/>
    <x v="202"/>
  </r>
  <r>
    <x v="7081"/>
    <x v="8451"/>
    <x v="110"/>
    <x v="265"/>
    <x v="0"/>
    <x v="0"/>
    <x v="0"/>
    <x v="0"/>
    <x v="0"/>
    <x v="11"/>
    <x v="741"/>
    <x v="549"/>
    <x v="207"/>
    <x v="202"/>
  </r>
  <r>
    <x v="7082"/>
    <x v="8452"/>
    <x v="110"/>
    <x v="265"/>
    <x v="0"/>
    <x v="0"/>
    <x v="0"/>
    <x v="0"/>
    <x v="0"/>
    <x v="1"/>
    <x v="103"/>
    <x v="288"/>
    <x v="282"/>
    <x v="276"/>
  </r>
  <r>
    <x v="7083"/>
    <x v="8453"/>
    <x v="110"/>
    <x v="265"/>
    <x v="0"/>
    <x v="0"/>
    <x v="0"/>
    <x v="0"/>
    <x v="0"/>
    <x v="1"/>
    <x v="103"/>
    <x v="288"/>
    <x v="282"/>
    <x v="276"/>
  </r>
  <r>
    <x v="7084"/>
    <x v="8454"/>
    <x v="110"/>
    <x v="265"/>
    <x v="0"/>
    <x v="0"/>
    <x v="0"/>
    <x v="0"/>
    <x v="0"/>
    <x v="11"/>
    <x v="741"/>
    <x v="549"/>
    <x v="207"/>
    <x v="202"/>
  </r>
  <r>
    <x v="6989"/>
    <x v="8455"/>
    <x v="110"/>
    <x v="265"/>
    <x v="0"/>
    <x v="0"/>
    <x v="0"/>
    <x v="0"/>
    <x v="0"/>
    <x v="1"/>
    <x v="103"/>
    <x v="288"/>
    <x v="282"/>
    <x v="276"/>
  </r>
  <r>
    <x v="7085"/>
    <x v="8456"/>
    <x v="110"/>
    <x v="265"/>
    <x v="0"/>
    <x v="0"/>
    <x v="0"/>
    <x v="0"/>
    <x v="0"/>
    <x v="1"/>
    <x v="103"/>
    <x v="288"/>
    <x v="207"/>
    <x v="202"/>
  </r>
  <r>
    <x v="7086"/>
    <x v="8457"/>
    <x v="110"/>
    <x v="265"/>
    <x v="0"/>
    <x v="0"/>
    <x v="0"/>
    <x v="0"/>
    <x v="0"/>
    <x v="11"/>
    <x v="741"/>
    <x v="549"/>
    <x v="317"/>
    <x v="275"/>
  </r>
  <r>
    <x v="6838"/>
    <x v="8458"/>
    <x v="111"/>
    <x v="266"/>
    <x v="0"/>
    <x v="0"/>
    <x v="0"/>
    <x v="0"/>
    <x v="2"/>
    <x v="3"/>
    <x v="279"/>
    <x v="563"/>
    <x v="321"/>
    <x v="313"/>
  </r>
  <r>
    <x v="7087"/>
    <x v="8459"/>
    <x v="111"/>
    <x v="266"/>
    <x v="0"/>
    <x v="0"/>
    <x v="0"/>
    <x v="0"/>
    <x v="0"/>
    <x v="1"/>
    <x v="103"/>
    <x v="288"/>
    <x v="321"/>
    <x v="313"/>
  </r>
  <r>
    <x v="7088"/>
    <x v="8460"/>
    <x v="111"/>
    <x v="266"/>
    <x v="0"/>
    <x v="0"/>
    <x v="0"/>
    <x v="0"/>
    <x v="0"/>
    <x v="0"/>
    <x v="35"/>
    <x v="563"/>
    <x v="320"/>
    <x v="312"/>
  </r>
  <r>
    <x v="7089"/>
    <x v="8461"/>
    <x v="111"/>
    <x v="266"/>
    <x v="0"/>
    <x v="0"/>
    <x v="0"/>
    <x v="0"/>
    <x v="0"/>
    <x v="0"/>
    <x v="35"/>
    <x v="563"/>
    <x v="321"/>
    <x v="313"/>
  </r>
  <r>
    <x v="7090"/>
    <x v="8462"/>
    <x v="111"/>
    <x v="266"/>
    <x v="0"/>
    <x v="0"/>
    <x v="0"/>
    <x v="0"/>
    <x v="0"/>
    <x v="0"/>
    <x v="35"/>
    <x v="563"/>
    <x v="320"/>
    <x v="312"/>
  </r>
  <r>
    <x v="7091"/>
    <x v="8463"/>
    <x v="111"/>
    <x v="266"/>
    <x v="0"/>
    <x v="0"/>
    <x v="0"/>
    <x v="0"/>
    <x v="2"/>
    <x v="13"/>
    <x v="688"/>
    <x v="549"/>
    <x v="322"/>
    <x v="314"/>
  </r>
  <r>
    <x v="7091"/>
    <x v="8463"/>
    <x v="111"/>
    <x v="266"/>
    <x v="0"/>
    <x v="0"/>
    <x v="0"/>
    <x v="0"/>
    <x v="2"/>
    <x v="3"/>
    <x v="279"/>
    <x v="563"/>
    <x v="322"/>
    <x v="314"/>
  </r>
  <r>
    <x v="5781"/>
    <x v="8464"/>
    <x v="111"/>
    <x v="266"/>
    <x v="0"/>
    <x v="0"/>
    <x v="0"/>
    <x v="0"/>
    <x v="2"/>
    <x v="3"/>
    <x v="279"/>
    <x v="563"/>
    <x v="321"/>
    <x v="313"/>
  </r>
  <r>
    <x v="7092"/>
    <x v="8465"/>
    <x v="111"/>
    <x v="266"/>
    <x v="0"/>
    <x v="0"/>
    <x v="0"/>
    <x v="0"/>
    <x v="119"/>
    <x v="919"/>
    <x v="908"/>
    <x v="695"/>
    <x v="321"/>
    <x v="313"/>
  </r>
  <r>
    <x v="7092"/>
    <x v="8465"/>
    <x v="111"/>
    <x v="266"/>
    <x v="0"/>
    <x v="0"/>
    <x v="0"/>
    <x v="0"/>
    <x v="2"/>
    <x v="3"/>
    <x v="279"/>
    <x v="563"/>
    <x v="321"/>
    <x v="313"/>
  </r>
  <r>
    <x v="6088"/>
    <x v="8466"/>
    <x v="111"/>
    <x v="266"/>
    <x v="0"/>
    <x v="0"/>
    <x v="0"/>
    <x v="0"/>
    <x v="0"/>
    <x v="0"/>
    <x v="35"/>
    <x v="563"/>
    <x v="322"/>
    <x v="314"/>
  </r>
  <r>
    <x v="7093"/>
    <x v="8467"/>
    <x v="111"/>
    <x v="266"/>
    <x v="0"/>
    <x v="0"/>
    <x v="0"/>
    <x v="0"/>
    <x v="0"/>
    <x v="11"/>
    <x v="741"/>
    <x v="549"/>
    <x v="322"/>
    <x v="314"/>
  </r>
  <r>
    <x v="6484"/>
    <x v="8468"/>
    <x v="111"/>
    <x v="266"/>
    <x v="0"/>
    <x v="0"/>
    <x v="0"/>
    <x v="0"/>
    <x v="0"/>
    <x v="0"/>
    <x v="35"/>
    <x v="563"/>
    <x v="322"/>
    <x v="314"/>
  </r>
  <r>
    <x v="7074"/>
    <x v="8469"/>
    <x v="111"/>
    <x v="266"/>
    <x v="0"/>
    <x v="0"/>
    <x v="0"/>
    <x v="0"/>
    <x v="0"/>
    <x v="0"/>
    <x v="35"/>
    <x v="563"/>
    <x v="322"/>
    <x v="314"/>
  </r>
  <r>
    <x v="5944"/>
    <x v="8470"/>
    <x v="113"/>
    <x v="267"/>
    <x v="0"/>
    <x v="0"/>
    <x v="0"/>
    <x v="0"/>
    <x v="0"/>
    <x v="854"/>
    <x v="844"/>
    <x v="20"/>
    <x v="325"/>
    <x v="317"/>
  </r>
  <r>
    <x v="7094"/>
    <x v="8471"/>
    <x v="113"/>
    <x v="267"/>
    <x v="0"/>
    <x v="0"/>
    <x v="0"/>
    <x v="0"/>
    <x v="0"/>
    <x v="0"/>
    <x v="35"/>
    <x v="563"/>
    <x v="325"/>
    <x v="317"/>
  </r>
  <r>
    <x v="6718"/>
    <x v="8472"/>
    <x v="113"/>
    <x v="267"/>
    <x v="0"/>
    <x v="0"/>
    <x v="0"/>
    <x v="0"/>
    <x v="2"/>
    <x v="3"/>
    <x v="279"/>
    <x v="563"/>
    <x v="326"/>
    <x v="318"/>
  </r>
  <r>
    <x v="6713"/>
    <x v="8473"/>
    <x v="113"/>
    <x v="267"/>
    <x v="0"/>
    <x v="0"/>
    <x v="0"/>
    <x v="0"/>
    <x v="2"/>
    <x v="3"/>
    <x v="279"/>
    <x v="563"/>
    <x v="326"/>
    <x v="318"/>
  </r>
  <r>
    <x v="7044"/>
    <x v="8474"/>
    <x v="113"/>
    <x v="267"/>
    <x v="0"/>
    <x v="0"/>
    <x v="0"/>
    <x v="0"/>
    <x v="2"/>
    <x v="920"/>
    <x v="909"/>
    <x v="696"/>
    <x v="326"/>
    <x v="318"/>
  </r>
  <r>
    <x v="7095"/>
    <x v="8475"/>
    <x v="113"/>
    <x v="267"/>
    <x v="0"/>
    <x v="0"/>
    <x v="0"/>
    <x v="0"/>
    <x v="0"/>
    <x v="679"/>
    <x v="49"/>
    <x v="554"/>
    <x v="326"/>
    <x v="318"/>
  </r>
  <r>
    <x v="7096"/>
    <x v="8476"/>
    <x v="113"/>
    <x v="267"/>
    <x v="0"/>
    <x v="0"/>
    <x v="0"/>
    <x v="0"/>
    <x v="2"/>
    <x v="921"/>
    <x v="910"/>
    <x v="697"/>
    <x v="326"/>
    <x v="318"/>
  </r>
  <r>
    <x v="7097"/>
    <x v="8477"/>
    <x v="113"/>
    <x v="267"/>
    <x v="0"/>
    <x v="0"/>
    <x v="0"/>
    <x v="0"/>
    <x v="0"/>
    <x v="0"/>
    <x v="35"/>
    <x v="563"/>
    <x v="325"/>
    <x v="317"/>
  </r>
  <r>
    <x v="7098"/>
    <x v="8478"/>
    <x v="113"/>
    <x v="267"/>
    <x v="0"/>
    <x v="0"/>
    <x v="0"/>
    <x v="0"/>
    <x v="0"/>
    <x v="679"/>
    <x v="49"/>
    <x v="554"/>
    <x v="325"/>
    <x v="317"/>
  </r>
  <r>
    <x v="7099"/>
    <x v="8479"/>
    <x v="113"/>
    <x v="267"/>
    <x v="0"/>
    <x v="0"/>
    <x v="0"/>
    <x v="0"/>
    <x v="0"/>
    <x v="0"/>
    <x v="35"/>
    <x v="563"/>
    <x v="326"/>
    <x v="318"/>
  </r>
  <r>
    <x v="7100"/>
    <x v="8480"/>
    <x v="113"/>
    <x v="267"/>
    <x v="0"/>
    <x v="0"/>
    <x v="0"/>
    <x v="0"/>
    <x v="2"/>
    <x v="3"/>
    <x v="279"/>
    <x v="563"/>
    <x v="326"/>
    <x v="318"/>
  </r>
  <r>
    <x v="7101"/>
    <x v="8481"/>
    <x v="113"/>
    <x v="267"/>
    <x v="0"/>
    <x v="0"/>
    <x v="0"/>
    <x v="0"/>
    <x v="0"/>
    <x v="0"/>
    <x v="35"/>
    <x v="563"/>
    <x v="326"/>
    <x v="318"/>
  </r>
  <r>
    <x v="7102"/>
    <x v="8482"/>
    <x v="113"/>
    <x v="267"/>
    <x v="0"/>
    <x v="0"/>
    <x v="0"/>
    <x v="0"/>
    <x v="2"/>
    <x v="3"/>
    <x v="279"/>
    <x v="563"/>
    <x v="326"/>
    <x v="318"/>
  </r>
  <r>
    <x v="7103"/>
    <x v="8483"/>
    <x v="113"/>
    <x v="267"/>
    <x v="0"/>
    <x v="0"/>
    <x v="0"/>
    <x v="0"/>
    <x v="3"/>
    <x v="4"/>
    <x v="64"/>
    <x v="563"/>
    <x v="326"/>
    <x v="318"/>
  </r>
  <r>
    <x v="7103"/>
    <x v="8483"/>
    <x v="113"/>
    <x v="267"/>
    <x v="0"/>
    <x v="0"/>
    <x v="0"/>
    <x v="0"/>
    <x v="0"/>
    <x v="11"/>
    <x v="741"/>
    <x v="549"/>
    <x v="326"/>
    <x v="318"/>
  </r>
  <r>
    <x v="6127"/>
    <x v="8484"/>
    <x v="114"/>
    <x v="268"/>
    <x v="0"/>
    <x v="0"/>
    <x v="0"/>
    <x v="0"/>
    <x v="0"/>
    <x v="1"/>
    <x v="103"/>
    <x v="288"/>
    <x v="329"/>
    <x v="321"/>
  </r>
  <r>
    <x v="5868"/>
    <x v="8485"/>
    <x v="114"/>
    <x v="268"/>
    <x v="0"/>
    <x v="0"/>
    <x v="0"/>
    <x v="0"/>
    <x v="0"/>
    <x v="11"/>
    <x v="741"/>
    <x v="549"/>
    <x v="329"/>
    <x v="321"/>
  </r>
  <r>
    <x v="7104"/>
    <x v="8486"/>
    <x v="114"/>
    <x v="268"/>
    <x v="0"/>
    <x v="0"/>
    <x v="0"/>
    <x v="0"/>
    <x v="0"/>
    <x v="11"/>
    <x v="741"/>
    <x v="549"/>
    <x v="327"/>
    <x v="319"/>
  </r>
  <r>
    <x v="6547"/>
    <x v="8487"/>
    <x v="114"/>
    <x v="268"/>
    <x v="0"/>
    <x v="0"/>
    <x v="0"/>
    <x v="0"/>
    <x v="4"/>
    <x v="758"/>
    <x v="742"/>
    <x v="550"/>
    <x v="329"/>
    <x v="321"/>
  </r>
  <r>
    <x v="6221"/>
    <x v="8488"/>
    <x v="114"/>
    <x v="268"/>
    <x v="0"/>
    <x v="0"/>
    <x v="0"/>
    <x v="0"/>
    <x v="0"/>
    <x v="1"/>
    <x v="103"/>
    <x v="288"/>
    <x v="328"/>
    <x v="320"/>
  </r>
  <r>
    <x v="6577"/>
    <x v="8489"/>
    <x v="114"/>
    <x v="268"/>
    <x v="0"/>
    <x v="0"/>
    <x v="0"/>
    <x v="0"/>
    <x v="0"/>
    <x v="1"/>
    <x v="103"/>
    <x v="288"/>
    <x v="328"/>
    <x v="320"/>
  </r>
  <r>
    <x v="7105"/>
    <x v="8490"/>
    <x v="114"/>
    <x v="268"/>
    <x v="0"/>
    <x v="0"/>
    <x v="0"/>
    <x v="0"/>
    <x v="0"/>
    <x v="1"/>
    <x v="103"/>
    <x v="288"/>
    <x v="327"/>
    <x v="319"/>
  </r>
  <r>
    <x v="6276"/>
    <x v="8491"/>
    <x v="114"/>
    <x v="268"/>
    <x v="0"/>
    <x v="0"/>
    <x v="0"/>
    <x v="0"/>
    <x v="0"/>
    <x v="11"/>
    <x v="741"/>
    <x v="549"/>
    <x v="329"/>
    <x v="321"/>
  </r>
  <r>
    <x v="7106"/>
    <x v="8492"/>
    <x v="114"/>
    <x v="268"/>
    <x v="0"/>
    <x v="0"/>
    <x v="0"/>
    <x v="0"/>
    <x v="2"/>
    <x v="13"/>
    <x v="688"/>
    <x v="549"/>
    <x v="328"/>
    <x v="320"/>
  </r>
  <r>
    <x v="7107"/>
    <x v="8493"/>
    <x v="114"/>
    <x v="268"/>
    <x v="0"/>
    <x v="0"/>
    <x v="0"/>
    <x v="0"/>
    <x v="0"/>
    <x v="1"/>
    <x v="103"/>
    <x v="288"/>
    <x v="328"/>
    <x v="320"/>
  </r>
  <r>
    <x v="7108"/>
    <x v="8494"/>
    <x v="114"/>
    <x v="268"/>
    <x v="0"/>
    <x v="0"/>
    <x v="0"/>
    <x v="0"/>
    <x v="0"/>
    <x v="381"/>
    <x v="403"/>
    <x v="552"/>
    <x v="328"/>
    <x v="320"/>
  </r>
  <r>
    <x v="7109"/>
    <x v="8495"/>
    <x v="114"/>
    <x v="268"/>
    <x v="0"/>
    <x v="0"/>
    <x v="0"/>
    <x v="0"/>
    <x v="0"/>
    <x v="1"/>
    <x v="103"/>
    <x v="288"/>
    <x v="329"/>
    <x v="321"/>
  </r>
  <r>
    <x v="5891"/>
    <x v="8496"/>
    <x v="114"/>
    <x v="268"/>
    <x v="0"/>
    <x v="0"/>
    <x v="0"/>
    <x v="0"/>
    <x v="0"/>
    <x v="1"/>
    <x v="103"/>
    <x v="288"/>
    <x v="327"/>
    <x v="319"/>
  </r>
  <r>
    <x v="5917"/>
    <x v="8497"/>
    <x v="114"/>
    <x v="268"/>
    <x v="0"/>
    <x v="0"/>
    <x v="0"/>
    <x v="0"/>
    <x v="0"/>
    <x v="1"/>
    <x v="103"/>
    <x v="288"/>
    <x v="327"/>
    <x v="319"/>
  </r>
  <r>
    <x v="7110"/>
    <x v="8498"/>
    <x v="114"/>
    <x v="268"/>
    <x v="0"/>
    <x v="0"/>
    <x v="0"/>
    <x v="0"/>
    <x v="0"/>
    <x v="11"/>
    <x v="741"/>
    <x v="549"/>
    <x v="327"/>
    <x v="319"/>
  </r>
  <r>
    <x v="7111"/>
    <x v="8499"/>
    <x v="114"/>
    <x v="268"/>
    <x v="0"/>
    <x v="0"/>
    <x v="0"/>
    <x v="0"/>
    <x v="0"/>
    <x v="532"/>
    <x v="399"/>
    <x v="623"/>
    <x v="328"/>
    <x v="320"/>
  </r>
  <r>
    <x v="6300"/>
    <x v="8500"/>
    <x v="114"/>
    <x v="268"/>
    <x v="0"/>
    <x v="0"/>
    <x v="0"/>
    <x v="0"/>
    <x v="0"/>
    <x v="1"/>
    <x v="103"/>
    <x v="288"/>
    <x v="329"/>
    <x v="321"/>
  </r>
  <r>
    <x v="7112"/>
    <x v="8501"/>
    <x v="114"/>
    <x v="268"/>
    <x v="0"/>
    <x v="0"/>
    <x v="0"/>
    <x v="0"/>
    <x v="4"/>
    <x v="758"/>
    <x v="742"/>
    <x v="550"/>
    <x v="329"/>
    <x v="321"/>
  </r>
  <r>
    <x v="6146"/>
    <x v="8502"/>
    <x v="114"/>
    <x v="268"/>
    <x v="0"/>
    <x v="0"/>
    <x v="0"/>
    <x v="0"/>
    <x v="0"/>
    <x v="11"/>
    <x v="741"/>
    <x v="549"/>
    <x v="329"/>
    <x v="321"/>
  </r>
  <r>
    <x v="7113"/>
    <x v="8503"/>
    <x v="114"/>
    <x v="268"/>
    <x v="0"/>
    <x v="0"/>
    <x v="0"/>
    <x v="0"/>
    <x v="3"/>
    <x v="853"/>
    <x v="843"/>
    <x v="651"/>
    <x v="329"/>
    <x v="321"/>
  </r>
  <r>
    <x v="7113"/>
    <x v="8503"/>
    <x v="114"/>
    <x v="268"/>
    <x v="0"/>
    <x v="0"/>
    <x v="0"/>
    <x v="0"/>
    <x v="0"/>
    <x v="41"/>
    <x v="394"/>
    <x v="650"/>
    <x v="329"/>
    <x v="321"/>
  </r>
  <r>
    <x v="7114"/>
    <x v="8504"/>
    <x v="115"/>
    <x v="269"/>
    <x v="0"/>
    <x v="0"/>
    <x v="0"/>
    <x v="0"/>
    <x v="0"/>
    <x v="1"/>
    <x v="103"/>
    <x v="288"/>
    <x v="330"/>
    <x v="322"/>
  </r>
  <r>
    <x v="7115"/>
    <x v="8505"/>
    <x v="115"/>
    <x v="269"/>
    <x v="0"/>
    <x v="0"/>
    <x v="0"/>
    <x v="0"/>
    <x v="0"/>
    <x v="1"/>
    <x v="103"/>
    <x v="288"/>
    <x v="330"/>
    <x v="322"/>
  </r>
  <r>
    <x v="7116"/>
    <x v="8506"/>
    <x v="115"/>
    <x v="269"/>
    <x v="0"/>
    <x v="0"/>
    <x v="0"/>
    <x v="0"/>
    <x v="0"/>
    <x v="11"/>
    <x v="741"/>
    <x v="549"/>
    <x v="331"/>
    <x v="323"/>
  </r>
  <r>
    <x v="7117"/>
    <x v="8507"/>
    <x v="115"/>
    <x v="269"/>
    <x v="0"/>
    <x v="0"/>
    <x v="0"/>
    <x v="0"/>
    <x v="0"/>
    <x v="922"/>
    <x v="911"/>
    <x v="698"/>
    <x v="331"/>
    <x v="323"/>
  </r>
  <r>
    <x v="6585"/>
    <x v="8508"/>
    <x v="115"/>
    <x v="269"/>
    <x v="0"/>
    <x v="0"/>
    <x v="0"/>
    <x v="0"/>
    <x v="0"/>
    <x v="1"/>
    <x v="103"/>
    <x v="288"/>
    <x v="330"/>
    <x v="322"/>
  </r>
  <r>
    <x v="7118"/>
    <x v="8509"/>
    <x v="115"/>
    <x v="269"/>
    <x v="0"/>
    <x v="0"/>
    <x v="0"/>
    <x v="0"/>
    <x v="0"/>
    <x v="1"/>
    <x v="103"/>
    <x v="288"/>
    <x v="330"/>
    <x v="322"/>
  </r>
  <r>
    <x v="7119"/>
    <x v="8510"/>
    <x v="115"/>
    <x v="269"/>
    <x v="0"/>
    <x v="0"/>
    <x v="0"/>
    <x v="0"/>
    <x v="0"/>
    <x v="11"/>
    <x v="741"/>
    <x v="549"/>
    <x v="332"/>
    <x v="436"/>
  </r>
  <r>
    <x v="7120"/>
    <x v="8511"/>
    <x v="115"/>
    <x v="269"/>
    <x v="0"/>
    <x v="0"/>
    <x v="0"/>
    <x v="0"/>
    <x v="0"/>
    <x v="11"/>
    <x v="741"/>
    <x v="549"/>
    <x v="332"/>
    <x v="436"/>
  </r>
  <r>
    <x v="5990"/>
    <x v="8512"/>
    <x v="116"/>
    <x v="270"/>
    <x v="0"/>
    <x v="0"/>
    <x v="0"/>
    <x v="0"/>
    <x v="0"/>
    <x v="11"/>
    <x v="741"/>
    <x v="549"/>
    <x v="333"/>
    <x v="325"/>
  </r>
  <r>
    <x v="6320"/>
    <x v="8513"/>
    <x v="116"/>
    <x v="270"/>
    <x v="0"/>
    <x v="0"/>
    <x v="0"/>
    <x v="0"/>
    <x v="4"/>
    <x v="118"/>
    <x v="763"/>
    <x v="577"/>
    <x v="334"/>
    <x v="326"/>
  </r>
  <r>
    <x v="7121"/>
    <x v="8514"/>
    <x v="116"/>
    <x v="270"/>
    <x v="0"/>
    <x v="0"/>
    <x v="0"/>
    <x v="0"/>
    <x v="0"/>
    <x v="11"/>
    <x v="741"/>
    <x v="549"/>
    <x v="334"/>
    <x v="326"/>
  </r>
  <r>
    <x v="7059"/>
    <x v="8515"/>
    <x v="118"/>
    <x v="271"/>
    <x v="0"/>
    <x v="0"/>
    <x v="0"/>
    <x v="0"/>
    <x v="2"/>
    <x v="3"/>
    <x v="279"/>
    <x v="563"/>
    <x v="85"/>
    <x v="84"/>
  </r>
  <r>
    <x v="7122"/>
    <x v="8516"/>
    <x v="118"/>
    <x v="271"/>
    <x v="0"/>
    <x v="0"/>
    <x v="0"/>
    <x v="0"/>
    <x v="2"/>
    <x v="3"/>
    <x v="279"/>
    <x v="563"/>
    <x v="85"/>
    <x v="84"/>
  </r>
  <r>
    <x v="7122"/>
    <x v="8516"/>
    <x v="118"/>
    <x v="271"/>
    <x v="0"/>
    <x v="0"/>
    <x v="0"/>
    <x v="0"/>
    <x v="2"/>
    <x v="13"/>
    <x v="688"/>
    <x v="549"/>
    <x v="85"/>
    <x v="84"/>
  </r>
  <r>
    <x v="7123"/>
    <x v="8517"/>
    <x v="118"/>
    <x v="271"/>
    <x v="0"/>
    <x v="0"/>
    <x v="0"/>
    <x v="0"/>
    <x v="0"/>
    <x v="11"/>
    <x v="741"/>
    <x v="549"/>
    <x v="85"/>
    <x v="84"/>
  </r>
  <r>
    <x v="7124"/>
    <x v="8518"/>
    <x v="118"/>
    <x v="271"/>
    <x v="0"/>
    <x v="0"/>
    <x v="0"/>
    <x v="0"/>
    <x v="2"/>
    <x v="13"/>
    <x v="688"/>
    <x v="549"/>
    <x v="85"/>
    <x v="84"/>
  </r>
  <r>
    <x v="7124"/>
    <x v="8518"/>
    <x v="118"/>
    <x v="271"/>
    <x v="0"/>
    <x v="0"/>
    <x v="0"/>
    <x v="0"/>
    <x v="2"/>
    <x v="3"/>
    <x v="279"/>
    <x v="563"/>
    <x v="85"/>
    <x v="84"/>
  </r>
  <r>
    <x v="6131"/>
    <x v="8519"/>
    <x v="118"/>
    <x v="271"/>
    <x v="0"/>
    <x v="0"/>
    <x v="0"/>
    <x v="0"/>
    <x v="14"/>
    <x v="179"/>
    <x v="859"/>
    <x v="644"/>
    <x v="85"/>
    <x v="84"/>
  </r>
  <r>
    <x v="6558"/>
    <x v="8520"/>
    <x v="118"/>
    <x v="271"/>
    <x v="0"/>
    <x v="0"/>
    <x v="0"/>
    <x v="0"/>
    <x v="4"/>
    <x v="118"/>
    <x v="763"/>
    <x v="577"/>
    <x v="85"/>
    <x v="84"/>
  </r>
  <r>
    <x v="7125"/>
    <x v="8521"/>
    <x v="118"/>
    <x v="271"/>
    <x v="0"/>
    <x v="0"/>
    <x v="0"/>
    <x v="0"/>
    <x v="0"/>
    <x v="11"/>
    <x v="741"/>
    <x v="549"/>
    <x v="85"/>
    <x v="84"/>
  </r>
  <r>
    <x v="7126"/>
    <x v="8522"/>
    <x v="119"/>
    <x v="272"/>
    <x v="0"/>
    <x v="0"/>
    <x v="0"/>
    <x v="0"/>
    <x v="0"/>
    <x v="11"/>
    <x v="741"/>
    <x v="549"/>
    <x v="341"/>
    <x v="331"/>
  </r>
  <r>
    <x v="7127"/>
    <x v="8523"/>
    <x v="119"/>
    <x v="272"/>
    <x v="0"/>
    <x v="0"/>
    <x v="0"/>
    <x v="0"/>
    <x v="0"/>
    <x v="11"/>
    <x v="741"/>
    <x v="549"/>
    <x v="341"/>
    <x v="331"/>
  </r>
  <r>
    <x v="7128"/>
    <x v="8524"/>
    <x v="119"/>
    <x v="272"/>
    <x v="0"/>
    <x v="0"/>
    <x v="0"/>
    <x v="0"/>
    <x v="0"/>
    <x v="12"/>
    <x v="30"/>
    <x v="338"/>
    <x v="340"/>
    <x v="199"/>
  </r>
  <r>
    <x v="6456"/>
    <x v="8525"/>
    <x v="119"/>
    <x v="272"/>
    <x v="0"/>
    <x v="0"/>
    <x v="0"/>
    <x v="0"/>
    <x v="2"/>
    <x v="212"/>
    <x v="207"/>
    <x v="338"/>
    <x v="340"/>
    <x v="199"/>
  </r>
  <r>
    <x v="7129"/>
    <x v="8526"/>
    <x v="119"/>
    <x v="272"/>
    <x v="0"/>
    <x v="0"/>
    <x v="0"/>
    <x v="0"/>
    <x v="0"/>
    <x v="11"/>
    <x v="741"/>
    <x v="549"/>
    <x v="340"/>
    <x v="199"/>
  </r>
  <r>
    <x v="7130"/>
    <x v="8527"/>
    <x v="119"/>
    <x v="272"/>
    <x v="0"/>
    <x v="0"/>
    <x v="0"/>
    <x v="0"/>
    <x v="0"/>
    <x v="12"/>
    <x v="30"/>
    <x v="338"/>
    <x v="340"/>
    <x v="199"/>
  </r>
  <r>
    <x v="7131"/>
    <x v="8528"/>
    <x v="119"/>
    <x v="272"/>
    <x v="0"/>
    <x v="0"/>
    <x v="0"/>
    <x v="0"/>
    <x v="0"/>
    <x v="11"/>
    <x v="741"/>
    <x v="549"/>
    <x v="340"/>
    <x v="199"/>
  </r>
  <r>
    <x v="7132"/>
    <x v="8529"/>
    <x v="119"/>
    <x v="272"/>
    <x v="0"/>
    <x v="0"/>
    <x v="0"/>
    <x v="0"/>
    <x v="0"/>
    <x v="11"/>
    <x v="741"/>
    <x v="549"/>
    <x v="341"/>
    <x v="331"/>
  </r>
  <r>
    <x v="6316"/>
    <x v="8530"/>
    <x v="119"/>
    <x v="272"/>
    <x v="0"/>
    <x v="0"/>
    <x v="0"/>
    <x v="0"/>
    <x v="0"/>
    <x v="11"/>
    <x v="741"/>
    <x v="549"/>
    <x v="341"/>
    <x v="331"/>
  </r>
  <r>
    <x v="7133"/>
    <x v="8531"/>
    <x v="119"/>
    <x v="272"/>
    <x v="0"/>
    <x v="0"/>
    <x v="0"/>
    <x v="0"/>
    <x v="0"/>
    <x v="12"/>
    <x v="30"/>
    <x v="338"/>
    <x v="340"/>
    <x v="199"/>
  </r>
  <r>
    <x v="7134"/>
    <x v="8532"/>
    <x v="119"/>
    <x v="272"/>
    <x v="0"/>
    <x v="0"/>
    <x v="0"/>
    <x v="0"/>
    <x v="4"/>
    <x v="785"/>
    <x v="770"/>
    <x v="583"/>
    <x v="340"/>
    <x v="199"/>
  </r>
  <r>
    <x v="7134"/>
    <x v="8532"/>
    <x v="119"/>
    <x v="272"/>
    <x v="0"/>
    <x v="0"/>
    <x v="0"/>
    <x v="0"/>
    <x v="2"/>
    <x v="212"/>
    <x v="207"/>
    <x v="338"/>
    <x v="340"/>
    <x v="199"/>
  </r>
  <r>
    <x v="7135"/>
    <x v="8533"/>
    <x v="119"/>
    <x v="272"/>
    <x v="0"/>
    <x v="0"/>
    <x v="0"/>
    <x v="0"/>
    <x v="0"/>
    <x v="12"/>
    <x v="30"/>
    <x v="338"/>
    <x v="340"/>
    <x v="199"/>
  </r>
  <r>
    <x v="7136"/>
    <x v="8534"/>
    <x v="119"/>
    <x v="272"/>
    <x v="0"/>
    <x v="0"/>
    <x v="0"/>
    <x v="0"/>
    <x v="2"/>
    <x v="7"/>
    <x v="133"/>
    <x v="288"/>
    <x v="340"/>
    <x v="199"/>
  </r>
  <r>
    <x v="7137"/>
    <x v="8535"/>
    <x v="119"/>
    <x v="272"/>
    <x v="0"/>
    <x v="0"/>
    <x v="0"/>
    <x v="0"/>
    <x v="0"/>
    <x v="11"/>
    <x v="741"/>
    <x v="549"/>
    <x v="340"/>
    <x v="199"/>
  </r>
  <r>
    <x v="7138"/>
    <x v="8536"/>
    <x v="119"/>
    <x v="272"/>
    <x v="0"/>
    <x v="0"/>
    <x v="0"/>
    <x v="0"/>
    <x v="0"/>
    <x v="12"/>
    <x v="30"/>
    <x v="338"/>
    <x v="340"/>
    <x v="199"/>
  </r>
  <r>
    <x v="7139"/>
    <x v="8537"/>
    <x v="119"/>
    <x v="272"/>
    <x v="0"/>
    <x v="0"/>
    <x v="0"/>
    <x v="0"/>
    <x v="2"/>
    <x v="13"/>
    <x v="688"/>
    <x v="549"/>
    <x v="340"/>
    <x v="199"/>
  </r>
  <r>
    <x v="6699"/>
    <x v="8538"/>
    <x v="119"/>
    <x v="272"/>
    <x v="0"/>
    <x v="0"/>
    <x v="0"/>
    <x v="0"/>
    <x v="0"/>
    <x v="11"/>
    <x v="741"/>
    <x v="549"/>
    <x v="340"/>
    <x v="199"/>
  </r>
  <r>
    <x v="7140"/>
    <x v="8539"/>
    <x v="119"/>
    <x v="272"/>
    <x v="0"/>
    <x v="0"/>
    <x v="0"/>
    <x v="0"/>
    <x v="0"/>
    <x v="11"/>
    <x v="741"/>
    <x v="549"/>
    <x v="341"/>
    <x v="331"/>
  </r>
  <r>
    <x v="7141"/>
    <x v="8540"/>
    <x v="121"/>
    <x v="273"/>
    <x v="0"/>
    <x v="0"/>
    <x v="0"/>
    <x v="0"/>
    <x v="2"/>
    <x v="7"/>
    <x v="133"/>
    <x v="288"/>
    <x v="344"/>
    <x v="437"/>
  </r>
  <r>
    <x v="7142"/>
    <x v="8541"/>
    <x v="121"/>
    <x v="273"/>
    <x v="0"/>
    <x v="0"/>
    <x v="0"/>
    <x v="0"/>
    <x v="0"/>
    <x v="5"/>
    <x v="45"/>
    <x v="587"/>
    <x v="344"/>
    <x v="437"/>
  </r>
  <r>
    <x v="7143"/>
    <x v="8542"/>
    <x v="121"/>
    <x v="273"/>
    <x v="0"/>
    <x v="0"/>
    <x v="0"/>
    <x v="0"/>
    <x v="14"/>
    <x v="923"/>
    <x v="912"/>
    <x v="590"/>
    <x v="344"/>
    <x v="437"/>
  </r>
  <r>
    <x v="7144"/>
    <x v="8543"/>
    <x v="121"/>
    <x v="273"/>
    <x v="0"/>
    <x v="0"/>
    <x v="0"/>
    <x v="0"/>
    <x v="2"/>
    <x v="762"/>
    <x v="746"/>
    <x v="556"/>
    <x v="344"/>
    <x v="437"/>
  </r>
  <r>
    <x v="7144"/>
    <x v="8543"/>
    <x v="121"/>
    <x v="273"/>
    <x v="0"/>
    <x v="0"/>
    <x v="0"/>
    <x v="0"/>
    <x v="2"/>
    <x v="763"/>
    <x v="747"/>
    <x v="374"/>
    <x v="344"/>
    <x v="437"/>
  </r>
  <r>
    <x v="7145"/>
    <x v="8544"/>
    <x v="121"/>
    <x v="273"/>
    <x v="0"/>
    <x v="0"/>
    <x v="0"/>
    <x v="0"/>
    <x v="0"/>
    <x v="11"/>
    <x v="741"/>
    <x v="549"/>
    <x v="344"/>
    <x v="437"/>
  </r>
  <r>
    <x v="7146"/>
    <x v="8545"/>
    <x v="121"/>
    <x v="273"/>
    <x v="0"/>
    <x v="0"/>
    <x v="0"/>
    <x v="0"/>
    <x v="0"/>
    <x v="1"/>
    <x v="103"/>
    <x v="288"/>
    <x v="344"/>
    <x v="437"/>
  </r>
  <r>
    <x v="5750"/>
    <x v="8546"/>
    <x v="121"/>
    <x v="273"/>
    <x v="0"/>
    <x v="0"/>
    <x v="0"/>
    <x v="0"/>
    <x v="0"/>
    <x v="11"/>
    <x v="741"/>
    <x v="549"/>
    <x v="344"/>
    <x v="437"/>
  </r>
  <r>
    <x v="7147"/>
    <x v="8547"/>
    <x v="121"/>
    <x v="273"/>
    <x v="0"/>
    <x v="0"/>
    <x v="0"/>
    <x v="0"/>
    <x v="0"/>
    <x v="11"/>
    <x v="741"/>
    <x v="549"/>
    <x v="345"/>
    <x v="334"/>
  </r>
  <r>
    <x v="7148"/>
    <x v="8548"/>
    <x v="121"/>
    <x v="273"/>
    <x v="0"/>
    <x v="0"/>
    <x v="0"/>
    <x v="0"/>
    <x v="0"/>
    <x v="11"/>
    <x v="741"/>
    <x v="549"/>
    <x v="345"/>
    <x v="334"/>
  </r>
  <r>
    <x v="7149"/>
    <x v="8549"/>
    <x v="121"/>
    <x v="273"/>
    <x v="0"/>
    <x v="0"/>
    <x v="0"/>
    <x v="0"/>
    <x v="0"/>
    <x v="1"/>
    <x v="103"/>
    <x v="288"/>
    <x v="345"/>
    <x v="334"/>
  </r>
  <r>
    <x v="7150"/>
    <x v="8550"/>
    <x v="121"/>
    <x v="273"/>
    <x v="0"/>
    <x v="0"/>
    <x v="0"/>
    <x v="0"/>
    <x v="0"/>
    <x v="924"/>
    <x v="913"/>
    <x v="699"/>
    <x v="345"/>
    <x v="334"/>
  </r>
  <r>
    <x v="6653"/>
    <x v="8551"/>
    <x v="121"/>
    <x v="273"/>
    <x v="0"/>
    <x v="0"/>
    <x v="0"/>
    <x v="0"/>
    <x v="0"/>
    <x v="925"/>
    <x v="914"/>
    <x v="700"/>
    <x v="345"/>
    <x v="334"/>
  </r>
  <r>
    <x v="7151"/>
    <x v="8552"/>
    <x v="121"/>
    <x v="273"/>
    <x v="0"/>
    <x v="0"/>
    <x v="0"/>
    <x v="0"/>
    <x v="0"/>
    <x v="1"/>
    <x v="103"/>
    <x v="288"/>
    <x v="345"/>
    <x v="334"/>
  </r>
  <r>
    <x v="7152"/>
    <x v="8553"/>
    <x v="121"/>
    <x v="273"/>
    <x v="0"/>
    <x v="0"/>
    <x v="0"/>
    <x v="0"/>
    <x v="0"/>
    <x v="0"/>
    <x v="35"/>
    <x v="563"/>
    <x v="344"/>
    <x v="437"/>
  </r>
  <r>
    <x v="6966"/>
    <x v="8554"/>
    <x v="122"/>
    <x v="274"/>
    <x v="0"/>
    <x v="0"/>
    <x v="0"/>
    <x v="0"/>
    <x v="0"/>
    <x v="11"/>
    <x v="741"/>
    <x v="549"/>
    <x v="349"/>
    <x v="337"/>
  </r>
  <r>
    <x v="6272"/>
    <x v="8555"/>
    <x v="122"/>
    <x v="274"/>
    <x v="0"/>
    <x v="0"/>
    <x v="0"/>
    <x v="0"/>
    <x v="0"/>
    <x v="1"/>
    <x v="103"/>
    <x v="288"/>
    <x v="347"/>
    <x v="69"/>
  </r>
  <r>
    <x v="6434"/>
    <x v="8556"/>
    <x v="122"/>
    <x v="274"/>
    <x v="0"/>
    <x v="0"/>
    <x v="0"/>
    <x v="0"/>
    <x v="0"/>
    <x v="11"/>
    <x v="741"/>
    <x v="549"/>
    <x v="349"/>
    <x v="337"/>
  </r>
  <r>
    <x v="7153"/>
    <x v="8557"/>
    <x v="122"/>
    <x v="274"/>
    <x v="0"/>
    <x v="0"/>
    <x v="0"/>
    <x v="0"/>
    <x v="0"/>
    <x v="1"/>
    <x v="103"/>
    <x v="288"/>
    <x v="349"/>
    <x v="337"/>
  </r>
  <r>
    <x v="7154"/>
    <x v="8558"/>
    <x v="122"/>
    <x v="274"/>
    <x v="0"/>
    <x v="0"/>
    <x v="0"/>
    <x v="0"/>
    <x v="2"/>
    <x v="13"/>
    <x v="688"/>
    <x v="549"/>
    <x v="349"/>
    <x v="337"/>
  </r>
  <r>
    <x v="7155"/>
    <x v="8559"/>
    <x v="122"/>
    <x v="274"/>
    <x v="0"/>
    <x v="0"/>
    <x v="0"/>
    <x v="0"/>
    <x v="3"/>
    <x v="311"/>
    <x v="915"/>
    <x v="701"/>
    <x v="349"/>
    <x v="337"/>
  </r>
  <r>
    <x v="5745"/>
    <x v="8560"/>
    <x v="122"/>
    <x v="274"/>
    <x v="0"/>
    <x v="0"/>
    <x v="0"/>
    <x v="0"/>
    <x v="4"/>
    <x v="758"/>
    <x v="742"/>
    <x v="550"/>
    <x v="347"/>
    <x v="69"/>
  </r>
  <r>
    <x v="5745"/>
    <x v="8561"/>
    <x v="122"/>
    <x v="274"/>
    <x v="0"/>
    <x v="0"/>
    <x v="0"/>
    <x v="0"/>
    <x v="0"/>
    <x v="11"/>
    <x v="741"/>
    <x v="549"/>
    <x v="347"/>
    <x v="69"/>
  </r>
  <r>
    <x v="7156"/>
    <x v="8562"/>
    <x v="122"/>
    <x v="274"/>
    <x v="0"/>
    <x v="0"/>
    <x v="0"/>
    <x v="0"/>
    <x v="0"/>
    <x v="381"/>
    <x v="403"/>
    <x v="552"/>
    <x v="348"/>
    <x v="336"/>
  </r>
  <r>
    <x v="7157"/>
    <x v="8563"/>
    <x v="122"/>
    <x v="274"/>
    <x v="0"/>
    <x v="0"/>
    <x v="0"/>
    <x v="0"/>
    <x v="0"/>
    <x v="1"/>
    <x v="103"/>
    <x v="288"/>
    <x v="347"/>
    <x v="69"/>
  </r>
  <r>
    <x v="7158"/>
    <x v="8564"/>
    <x v="122"/>
    <x v="274"/>
    <x v="0"/>
    <x v="0"/>
    <x v="0"/>
    <x v="0"/>
    <x v="4"/>
    <x v="758"/>
    <x v="742"/>
    <x v="550"/>
    <x v="349"/>
    <x v="337"/>
  </r>
  <r>
    <x v="7159"/>
    <x v="8565"/>
    <x v="122"/>
    <x v="274"/>
    <x v="0"/>
    <x v="0"/>
    <x v="0"/>
    <x v="0"/>
    <x v="0"/>
    <x v="1"/>
    <x v="103"/>
    <x v="288"/>
    <x v="349"/>
    <x v="337"/>
  </r>
  <r>
    <x v="7160"/>
    <x v="8566"/>
    <x v="122"/>
    <x v="274"/>
    <x v="0"/>
    <x v="0"/>
    <x v="0"/>
    <x v="0"/>
    <x v="0"/>
    <x v="11"/>
    <x v="741"/>
    <x v="549"/>
    <x v="347"/>
    <x v="69"/>
  </r>
  <r>
    <x v="7161"/>
    <x v="8567"/>
    <x v="122"/>
    <x v="274"/>
    <x v="0"/>
    <x v="0"/>
    <x v="0"/>
    <x v="0"/>
    <x v="4"/>
    <x v="758"/>
    <x v="742"/>
    <x v="550"/>
    <x v="349"/>
    <x v="337"/>
  </r>
  <r>
    <x v="6211"/>
    <x v="8568"/>
    <x v="122"/>
    <x v="274"/>
    <x v="0"/>
    <x v="0"/>
    <x v="0"/>
    <x v="0"/>
    <x v="0"/>
    <x v="1"/>
    <x v="103"/>
    <x v="288"/>
    <x v="347"/>
    <x v="69"/>
  </r>
  <r>
    <x v="7162"/>
    <x v="8569"/>
    <x v="122"/>
    <x v="274"/>
    <x v="0"/>
    <x v="0"/>
    <x v="0"/>
    <x v="0"/>
    <x v="4"/>
    <x v="758"/>
    <x v="742"/>
    <x v="550"/>
    <x v="349"/>
    <x v="337"/>
  </r>
  <r>
    <x v="7163"/>
    <x v="8570"/>
    <x v="122"/>
    <x v="274"/>
    <x v="0"/>
    <x v="0"/>
    <x v="0"/>
    <x v="0"/>
    <x v="1"/>
    <x v="772"/>
    <x v="753"/>
    <x v="568"/>
    <x v="348"/>
    <x v="336"/>
  </r>
  <r>
    <x v="5985"/>
    <x v="8571"/>
    <x v="122"/>
    <x v="274"/>
    <x v="0"/>
    <x v="0"/>
    <x v="0"/>
    <x v="0"/>
    <x v="4"/>
    <x v="758"/>
    <x v="742"/>
    <x v="550"/>
    <x v="348"/>
    <x v="336"/>
  </r>
  <r>
    <x v="6442"/>
    <x v="8572"/>
    <x v="122"/>
    <x v="274"/>
    <x v="0"/>
    <x v="0"/>
    <x v="0"/>
    <x v="0"/>
    <x v="0"/>
    <x v="926"/>
    <x v="916"/>
    <x v="702"/>
    <x v="347"/>
    <x v="69"/>
  </r>
  <r>
    <x v="7164"/>
    <x v="8573"/>
    <x v="122"/>
    <x v="274"/>
    <x v="0"/>
    <x v="0"/>
    <x v="0"/>
    <x v="0"/>
    <x v="4"/>
    <x v="758"/>
    <x v="742"/>
    <x v="550"/>
    <x v="347"/>
    <x v="69"/>
  </r>
  <r>
    <x v="7165"/>
    <x v="8574"/>
    <x v="122"/>
    <x v="274"/>
    <x v="0"/>
    <x v="0"/>
    <x v="0"/>
    <x v="0"/>
    <x v="0"/>
    <x v="11"/>
    <x v="741"/>
    <x v="549"/>
    <x v="349"/>
    <x v="337"/>
  </r>
  <r>
    <x v="7065"/>
    <x v="8575"/>
    <x v="122"/>
    <x v="274"/>
    <x v="0"/>
    <x v="0"/>
    <x v="0"/>
    <x v="0"/>
    <x v="0"/>
    <x v="5"/>
    <x v="45"/>
    <x v="587"/>
    <x v="348"/>
    <x v="336"/>
  </r>
  <r>
    <x v="7166"/>
    <x v="8576"/>
    <x v="122"/>
    <x v="274"/>
    <x v="0"/>
    <x v="0"/>
    <x v="0"/>
    <x v="0"/>
    <x v="0"/>
    <x v="1"/>
    <x v="103"/>
    <x v="288"/>
    <x v="348"/>
    <x v="336"/>
  </r>
  <r>
    <x v="6706"/>
    <x v="8577"/>
    <x v="122"/>
    <x v="274"/>
    <x v="0"/>
    <x v="0"/>
    <x v="0"/>
    <x v="0"/>
    <x v="4"/>
    <x v="758"/>
    <x v="742"/>
    <x v="550"/>
    <x v="349"/>
    <x v="337"/>
  </r>
  <r>
    <x v="7167"/>
    <x v="8578"/>
    <x v="122"/>
    <x v="274"/>
    <x v="0"/>
    <x v="0"/>
    <x v="0"/>
    <x v="0"/>
    <x v="4"/>
    <x v="758"/>
    <x v="742"/>
    <x v="550"/>
    <x v="347"/>
    <x v="69"/>
  </r>
  <r>
    <x v="7168"/>
    <x v="8579"/>
    <x v="122"/>
    <x v="274"/>
    <x v="0"/>
    <x v="0"/>
    <x v="0"/>
    <x v="0"/>
    <x v="3"/>
    <x v="853"/>
    <x v="843"/>
    <x v="651"/>
    <x v="347"/>
    <x v="69"/>
  </r>
  <r>
    <x v="7168"/>
    <x v="8579"/>
    <x v="122"/>
    <x v="274"/>
    <x v="0"/>
    <x v="0"/>
    <x v="0"/>
    <x v="0"/>
    <x v="0"/>
    <x v="41"/>
    <x v="394"/>
    <x v="650"/>
    <x v="347"/>
    <x v="69"/>
  </r>
  <r>
    <x v="7169"/>
    <x v="8580"/>
    <x v="122"/>
    <x v="274"/>
    <x v="0"/>
    <x v="0"/>
    <x v="0"/>
    <x v="0"/>
    <x v="0"/>
    <x v="1"/>
    <x v="103"/>
    <x v="288"/>
    <x v="347"/>
    <x v="69"/>
  </r>
  <r>
    <x v="7170"/>
    <x v="8581"/>
    <x v="122"/>
    <x v="274"/>
    <x v="0"/>
    <x v="0"/>
    <x v="0"/>
    <x v="0"/>
    <x v="0"/>
    <x v="1"/>
    <x v="103"/>
    <x v="288"/>
    <x v="348"/>
    <x v="336"/>
  </r>
  <r>
    <x v="7171"/>
    <x v="8582"/>
    <x v="122"/>
    <x v="274"/>
    <x v="0"/>
    <x v="0"/>
    <x v="0"/>
    <x v="0"/>
    <x v="0"/>
    <x v="32"/>
    <x v="478"/>
    <x v="559"/>
    <x v="349"/>
    <x v="337"/>
  </r>
  <r>
    <x v="7172"/>
    <x v="8583"/>
    <x v="122"/>
    <x v="274"/>
    <x v="0"/>
    <x v="0"/>
    <x v="0"/>
    <x v="0"/>
    <x v="4"/>
    <x v="758"/>
    <x v="742"/>
    <x v="550"/>
    <x v="349"/>
    <x v="337"/>
  </r>
  <r>
    <x v="7173"/>
    <x v="8584"/>
    <x v="123"/>
    <x v="275"/>
    <x v="0"/>
    <x v="0"/>
    <x v="0"/>
    <x v="0"/>
    <x v="2"/>
    <x v="762"/>
    <x v="746"/>
    <x v="556"/>
    <x v="268"/>
    <x v="262"/>
  </r>
  <r>
    <x v="7173"/>
    <x v="8584"/>
    <x v="123"/>
    <x v="275"/>
    <x v="0"/>
    <x v="0"/>
    <x v="0"/>
    <x v="0"/>
    <x v="2"/>
    <x v="763"/>
    <x v="747"/>
    <x v="374"/>
    <x v="268"/>
    <x v="262"/>
  </r>
  <r>
    <x v="7174"/>
    <x v="8585"/>
    <x v="123"/>
    <x v="275"/>
    <x v="0"/>
    <x v="0"/>
    <x v="0"/>
    <x v="0"/>
    <x v="4"/>
    <x v="758"/>
    <x v="742"/>
    <x v="550"/>
    <x v="350"/>
    <x v="338"/>
  </r>
  <r>
    <x v="6662"/>
    <x v="8586"/>
    <x v="123"/>
    <x v="275"/>
    <x v="0"/>
    <x v="0"/>
    <x v="0"/>
    <x v="0"/>
    <x v="4"/>
    <x v="758"/>
    <x v="742"/>
    <x v="550"/>
    <x v="268"/>
    <x v="262"/>
  </r>
  <r>
    <x v="7175"/>
    <x v="8587"/>
    <x v="123"/>
    <x v="275"/>
    <x v="0"/>
    <x v="0"/>
    <x v="0"/>
    <x v="0"/>
    <x v="0"/>
    <x v="11"/>
    <x v="741"/>
    <x v="549"/>
    <x v="268"/>
    <x v="262"/>
  </r>
  <r>
    <x v="7176"/>
    <x v="8588"/>
    <x v="124"/>
    <x v="276"/>
    <x v="0"/>
    <x v="0"/>
    <x v="0"/>
    <x v="0"/>
    <x v="4"/>
    <x v="927"/>
    <x v="917"/>
    <x v="561"/>
    <x v="353"/>
    <x v="341"/>
  </r>
  <r>
    <x v="6032"/>
    <x v="8589"/>
    <x v="124"/>
    <x v="276"/>
    <x v="0"/>
    <x v="0"/>
    <x v="0"/>
    <x v="0"/>
    <x v="0"/>
    <x v="11"/>
    <x v="741"/>
    <x v="549"/>
    <x v="353"/>
    <x v="341"/>
  </r>
  <r>
    <x v="7000"/>
    <x v="8590"/>
    <x v="124"/>
    <x v="276"/>
    <x v="0"/>
    <x v="0"/>
    <x v="0"/>
    <x v="0"/>
    <x v="2"/>
    <x v="398"/>
    <x v="210"/>
    <x v="561"/>
    <x v="352"/>
    <x v="340"/>
  </r>
  <r>
    <x v="6984"/>
    <x v="8591"/>
    <x v="124"/>
    <x v="276"/>
    <x v="0"/>
    <x v="0"/>
    <x v="0"/>
    <x v="0"/>
    <x v="2"/>
    <x v="398"/>
    <x v="210"/>
    <x v="561"/>
    <x v="352"/>
    <x v="340"/>
  </r>
  <r>
    <x v="7177"/>
    <x v="8592"/>
    <x v="124"/>
    <x v="276"/>
    <x v="0"/>
    <x v="0"/>
    <x v="0"/>
    <x v="0"/>
    <x v="0"/>
    <x v="29"/>
    <x v="47"/>
    <x v="561"/>
    <x v="352"/>
    <x v="340"/>
  </r>
  <r>
    <x v="5913"/>
    <x v="8593"/>
    <x v="124"/>
    <x v="276"/>
    <x v="0"/>
    <x v="0"/>
    <x v="0"/>
    <x v="0"/>
    <x v="0"/>
    <x v="29"/>
    <x v="47"/>
    <x v="561"/>
    <x v="353"/>
    <x v="341"/>
  </r>
  <r>
    <x v="5935"/>
    <x v="8594"/>
    <x v="124"/>
    <x v="276"/>
    <x v="0"/>
    <x v="0"/>
    <x v="0"/>
    <x v="0"/>
    <x v="0"/>
    <x v="29"/>
    <x v="47"/>
    <x v="561"/>
    <x v="353"/>
    <x v="341"/>
  </r>
  <r>
    <x v="7178"/>
    <x v="8595"/>
    <x v="124"/>
    <x v="276"/>
    <x v="0"/>
    <x v="0"/>
    <x v="0"/>
    <x v="0"/>
    <x v="0"/>
    <x v="29"/>
    <x v="47"/>
    <x v="561"/>
    <x v="353"/>
    <x v="341"/>
  </r>
  <r>
    <x v="7178"/>
    <x v="8595"/>
    <x v="124"/>
    <x v="276"/>
    <x v="0"/>
    <x v="0"/>
    <x v="0"/>
    <x v="0"/>
    <x v="3"/>
    <x v="928"/>
    <x v="125"/>
    <x v="561"/>
    <x v="353"/>
    <x v="341"/>
  </r>
  <r>
    <x v="7179"/>
    <x v="8596"/>
    <x v="124"/>
    <x v="276"/>
    <x v="0"/>
    <x v="0"/>
    <x v="0"/>
    <x v="0"/>
    <x v="0"/>
    <x v="29"/>
    <x v="47"/>
    <x v="561"/>
    <x v="352"/>
    <x v="340"/>
  </r>
  <r>
    <x v="7180"/>
    <x v="8597"/>
    <x v="124"/>
    <x v="276"/>
    <x v="0"/>
    <x v="0"/>
    <x v="0"/>
    <x v="0"/>
    <x v="0"/>
    <x v="29"/>
    <x v="47"/>
    <x v="561"/>
    <x v="352"/>
    <x v="340"/>
  </r>
  <r>
    <x v="7181"/>
    <x v="8598"/>
    <x v="124"/>
    <x v="276"/>
    <x v="0"/>
    <x v="0"/>
    <x v="0"/>
    <x v="0"/>
    <x v="0"/>
    <x v="29"/>
    <x v="47"/>
    <x v="561"/>
    <x v="352"/>
    <x v="340"/>
  </r>
  <r>
    <x v="7182"/>
    <x v="8599"/>
    <x v="124"/>
    <x v="276"/>
    <x v="0"/>
    <x v="0"/>
    <x v="0"/>
    <x v="0"/>
    <x v="0"/>
    <x v="0"/>
    <x v="35"/>
    <x v="563"/>
    <x v="352"/>
    <x v="340"/>
  </r>
  <r>
    <x v="7183"/>
    <x v="8600"/>
    <x v="125"/>
    <x v="277"/>
    <x v="0"/>
    <x v="0"/>
    <x v="0"/>
    <x v="0"/>
    <x v="0"/>
    <x v="1"/>
    <x v="103"/>
    <x v="288"/>
    <x v="355"/>
    <x v="343"/>
  </r>
  <r>
    <x v="7184"/>
    <x v="8601"/>
    <x v="125"/>
    <x v="277"/>
    <x v="0"/>
    <x v="0"/>
    <x v="0"/>
    <x v="0"/>
    <x v="2"/>
    <x v="7"/>
    <x v="133"/>
    <x v="288"/>
    <x v="355"/>
    <x v="343"/>
  </r>
  <r>
    <x v="7185"/>
    <x v="8602"/>
    <x v="125"/>
    <x v="277"/>
    <x v="0"/>
    <x v="0"/>
    <x v="0"/>
    <x v="0"/>
    <x v="4"/>
    <x v="758"/>
    <x v="742"/>
    <x v="550"/>
    <x v="354"/>
    <x v="342"/>
  </r>
  <r>
    <x v="7186"/>
    <x v="8603"/>
    <x v="125"/>
    <x v="277"/>
    <x v="0"/>
    <x v="0"/>
    <x v="0"/>
    <x v="0"/>
    <x v="0"/>
    <x v="378"/>
    <x v="173"/>
    <x v="588"/>
    <x v="354"/>
    <x v="342"/>
  </r>
  <r>
    <x v="6215"/>
    <x v="8604"/>
    <x v="125"/>
    <x v="277"/>
    <x v="0"/>
    <x v="0"/>
    <x v="0"/>
    <x v="0"/>
    <x v="0"/>
    <x v="1"/>
    <x v="103"/>
    <x v="288"/>
    <x v="354"/>
    <x v="342"/>
  </r>
  <r>
    <x v="7187"/>
    <x v="8605"/>
    <x v="126"/>
    <x v="278"/>
    <x v="0"/>
    <x v="0"/>
    <x v="0"/>
    <x v="0"/>
    <x v="0"/>
    <x v="15"/>
    <x v="740"/>
    <x v="548"/>
    <x v="357"/>
    <x v="345"/>
  </r>
  <r>
    <x v="7188"/>
    <x v="8606"/>
    <x v="126"/>
    <x v="278"/>
    <x v="0"/>
    <x v="0"/>
    <x v="0"/>
    <x v="0"/>
    <x v="0"/>
    <x v="11"/>
    <x v="741"/>
    <x v="549"/>
    <x v="357"/>
    <x v="345"/>
  </r>
  <r>
    <x v="5964"/>
    <x v="8607"/>
    <x v="126"/>
    <x v="278"/>
    <x v="0"/>
    <x v="0"/>
    <x v="0"/>
    <x v="0"/>
    <x v="2"/>
    <x v="18"/>
    <x v="304"/>
    <x v="548"/>
    <x v="356"/>
    <x v="344"/>
  </r>
  <r>
    <x v="7189"/>
    <x v="8608"/>
    <x v="126"/>
    <x v="278"/>
    <x v="0"/>
    <x v="0"/>
    <x v="0"/>
    <x v="0"/>
    <x v="0"/>
    <x v="15"/>
    <x v="740"/>
    <x v="548"/>
    <x v="356"/>
    <x v="344"/>
  </r>
  <r>
    <x v="7189"/>
    <x v="8608"/>
    <x v="126"/>
    <x v="278"/>
    <x v="0"/>
    <x v="0"/>
    <x v="0"/>
    <x v="0"/>
    <x v="0"/>
    <x v="15"/>
    <x v="740"/>
    <x v="548"/>
    <x v="356"/>
    <x v="344"/>
  </r>
  <r>
    <x v="7190"/>
    <x v="8609"/>
    <x v="126"/>
    <x v="278"/>
    <x v="0"/>
    <x v="0"/>
    <x v="0"/>
    <x v="0"/>
    <x v="0"/>
    <x v="15"/>
    <x v="740"/>
    <x v="548"/>
    <x v="356"/>
    <x v="344"/>
  </r>
  <r>
    <x v="7190"/>
    <x v="8609"/>
    <x v="126"/>
    <x v="278"/>
    <x v="0"/>
    <x v="0"/>
    <x v="0"/>
    <x v="0"/>
    <x v="0"/>
    <x v="15"/>
    <x v="740"/>
    <x v="548"/>
    <x v="356"/>
    <x v="344"/>
  </r>
  <r>
    <x v="7191"/>
    <x v="8610"/>
    <x v="126"/>
    <x v="278"/>
    <x v="0"/>
    <x v="0"/>
    <x v="0"/>
    <x v="0"/>
    <x v="0"/>
    <x v="15"/>
    <x v="740"/>
    <x v="548"/>
    <x v="357"/>
    <x v="345"/>
  </r>
  <r>
    <x v="7192"/>
    <x v="8611"/>
    <x v="126"/>
    <x v="278"/>
    <x v="0"/>
    <x v="0"/>
    <x v="0"/>
    <x v="0"/>
    <x v="0"/>
    <x v="15"/>
    <x v="740"/>
    <x v="548"/>
    <x v="356"/>
    <x v="344"/>
  </r>
  <r>
    <x v="7193"/>
    <x v="8612"/>
    <x v="126"/>
    <x v="278"/>
    <x v="0"/>
    <x v="0"/>
    <x v="0"/>
    <x v="0"/>
    <x v="2"/>
    <x v="18"/>
    <x v="304"/>
    <x v="548"/>
    <x v="356"/>
    <x v="344"/>
  </r>
  <r>
    <x v="7193"/>
    <x v="8613"/>
    <x v="126"/>
    <x v="278"/>
    <x v="0"/>
    <x v="0"/>
    <x v="0"/>
    <x v="0"/>
    <x v="0"/>
    <x v="15"/>
    <x v="740"/>
    <x v="548"/>
    <x v="356"/>
    <x v="344"/>
  </r>
  <r>
    <x v="7194"/>
    <x v="8614"/>
    <x v="127"/>
    <x v="279"/>
    <x v="0"/>
    <x v="0"/>
    <x v="0"/>
    <x v="0"/>
    <x v="0"/>
    <x v="1"/>
    <x v="103"/>
    <x v="288"/>
    <x v="358"/>
    <x v="346"/>
  </r>
  <r>
    <x v="7195"/>
    <x v="8615"/>
    <x v="127"/>
    <x v="279"/>
    <x v="0"/>
    <x v="0"/>
    <x v="0"/>
    <x v="0"/>
    <x v="4"/>
    <x v="758"/>
    <x v="742"/>
    <x v="550"/>
    <x v="358"/>
    <x v="346"/>
  </r>
  <r>
    <x v="7196"/>
    <x v="8616"/>
    <x v="127"/>
    <x v="279"/>
    <x v="0"/>
    <x v="0"/>
    <x v="0"/>
    <x v="0"/>
    <x v="0"/>
    <x v="1"/>
    <x v="103"/>
    <x v="288"/>
    <x v="359"/>
    <x v="438"/>
  </r>
  <r>
    <x v="6534"/>
    <x v="8617"/>
    <x v="127"/>
    <x v="279"/>
    <x v="0"/>
    <x v="0"/>
    <x v="0"/>
    <x v="0"/>
    <x v="4"/>
    <x v="758"/>
    <x v="742"/>
    <x v="550"/>
    <x v="359"/>
    <x v="438"/>
  </r>
  <r>
    <x v="7197"/>
    <x v="8618"/>
    <x v="127"/>
    <x v="279"/>
    <x v="0"/>
    <x v="0"/>
    <x v="0"/>
    <x v="0"/>
    <x v="0"/>
    <x v="11"/>
    <x v="741"/>
    <x v="549"/>
    <x v="360"/>
    <x v="348"/>
  </r>
  <r>
    <x v="7198"/>
    <x v="8619"/>
    <x v="127"/>
    <x v="279"/>
    <x v="0"/>
    <x v="0"/>
    <x v="0"/>
    <x v="0"/>
    <x v="0"/>
    <x v="381"/>
    <x v="403"/>
    <x v="552"/>
    <x v="360"/>
    <x v="348"/>
  </r>
  <r>
    <x v="7199"/>
    <x v="8620"/>
    <x v="127"/>
    <x v="279"/>
    <x v="0"/>
    <x v="0"/>
    <x v="0"/>
    <x v="0"/>
    <x v="0"/>
    <x v="1"/>
    <x v="103"/>
    <x v="288"/>
    <x v="359"/>
    <x v="438"/>
  </r>
  <r>
    <x v="5946"/>
    <x v="8621"/>
    <x v="127"/>
    <x v="279"/>
    <x v="0"/>
    <x v="0"/>
    <x v="0"/>
    <x v="0"/>
    <x v="4"/>
    <x v="758"/>
    <x v="742"/>
    <x v="550"/>
    <x v="359"/>
    <x v="438"/>
  </r>
  <r>
    <x v="7200"/>
    <x v="8622"/>
    <x v="127"/>
    <x v="279"/>
    <x v="0"/>
    <x v="0"/>
    <x v="0"/>
    <x v="0"/>
    <x v="4"/>
    <x v="758"/>
    <x v="742"/>
    <x v="550"/>
    <x v="360"/>
    <x v="348"/>
  </r>
  <r>
    <x v="7201"/>
    <x v="8623"/>
    <x v="127"/>
    <x v="279"/>
    <x v="0"/>
    <x v="0"/>
    <x v="0"/>
    <x v="0"/>
    <x v="2"/>
    <x v="13"/>
    <x v="688"/>
    <x v="549"/>
    <x v="358"/>
    <x v="346"/>
  </r>
  <r>
    <x v="6456"/>
    <x v="8624"/>
    <x v="127"/>
    <x v="279"/>
    <x v="0"/>
    <x v="0"/>
    <x v="0"/>
    <x v="0"/>
    <x v="0"/>
    <x v="1"/>
    <x v="103"/>
    <x v="288"/>
    <x v="358"/>
    <x v="346"/>
  </r>
  <r>
    <x v="5789"/>
    <x v="8625"/>
    <x v="127"/>
    <x v="279"/>
    <x v="0"/>
    <x v="0"/>
    <x v="0"/>
    <x v="0"/>
    <x v="4"/>
    <x v="758"/>
    <x v="742"/>
    <x v="550"/>
    <x v="360"/>
    <x v="348"/>
  </r>
  <r>
    <x v="7202"/>
    <x v="8626"/>
    <x v="127"/>
    <x v="279"/>
    <x v="0"/>
    <x v="0"/>
    <x v="0"/>
    <x v="0"/>
    <x v="0"/>
    <x v="1"/>
    <x v="103"/>
    <x v="288"/>
    <x v="358"/>
    <x v="346"/>
  </r>
  <r>
    <x v="7203"/>
    <x v="8627"/>
    <x v="127"/>
    <x v="279"/>
    <x v="0"/>
    <x v="0"/>
    <x v="0"/>
    <x v="0"/>
    <x v="0"/>
    <x v="1"/>
    <x v="103"/>
    <x v="288"/>
    <x v="359"/>
    <x v="438"/>
  </r>
  <r>
    <x v="7204"/>
    <x v="8628"/>
    <x v="127"/>
    <x v="279"/>
    <x v="0"/>
    <x v="0"/>
    <x v="0"/>
    <x v="0"/>
    <x v="0"/>
    <x v="1"/>
    <x v="103"/>
    <x v="288"/>
    <x v="359"/>
    <x v="438"/>
  </r>
  <r>
    <x v="7205"/>
    <x v="8629"/>
    <x v="127"/>
    <x v="279"/>
    <x v="0"/>
    <x v="0"/>
    <x v="0"/>
    <x v="0"/>
    <x v="4"/>
    <x v="6"/>
    <x v="750"/>
    <x v="560"/>
    <x v="359"/>
    <x v="438"/>
  </r>
  <r>
    <x v="7206"/>
    <x v="8630"/>
    <x v="127"/>
    <x v="279"/>
    <x v="0"/>
    <x v="0"/>
    <x v="0"/>
    <x v="0"/>
    <x v="4"/>
    <x v="758"/>
    <x v="742"/>
    <x v="550"/>
    <x v="360"/>
    <x v="348"/>
  </r>
  <r>
    <x v="7207"/>
    <x v="8631"/>
    <x v="128"/>
    <x v="280"/>
    <x v="0"/>
    <x v="0"/>
    <x v="0"/>
    <x v="0"/>
    <x v="0"/>
    <x v="29"/>
    <x v="47"/>
    <x v="561"/>
    <x v="361"/>
    <x v="349"/>
  </r>
  <r>
    <x v="7208"/>
    <x v="8632"/>
    <x v="128"/>
    <x v="280"/>
    <x v="0"/>
    <x v="0"/>
    <x v="0"/>
    <x v="0"/>
    <x v="0"/>
    <x v="342"/>
    <x v="568"/>
    <x v="645"/>
    <x v="362"/>
    <x v="350"/>
  </r>
  <r>
    <x v="7208"/>
    <x v="8632"/>
    <x v="128"/>
    <x v="280"/>
    <x v="0"/>
    <x v="0"/>
    <x v="0"/>
    <x v="0"/>
    <x v="36"/>
    <x v="929"/>
    <x v="918"/>
    <x v="703"/>
    <x v="362"/>
    <x v="350"/>
  </r>
  <r>
    <x v="7209"/>
    <x v="8633"/>
    <x v="128"/>
    <x v="280"/>
    <x v="0"/>
    <x v="0"/>
    <x v="0"/>
    <x v="0"/>
    <x v="0"/>
    <x v="679"/>
    <x v="49"/>
    <x v="554"/>
    <x v="362"/>
    <x v="350"/>
  </r>
  <r>
    <x v="7210"/>
    <x v="8634"/>
    <x v="128"/>
    <x v="280"/>
    <x v="0"/>
    <x v="0"/>
    <x v="0"/>
    <x v="0"/>
    <x v="0"/>
    <x v="11"/>
    <x v="741"/>
    <x v="549"/>
    <x v="362"/>
    <x v="350"/>
  </r>
  <r>
    <x v="7061"/>
    <x v="8635"/>
    <x v="128"/>
    <x v="280"/>
    <x v="0"/>
    <x v="0"/>
    <x v="0"/>
    <x v="0"/>
    <x v="0"/>
    <x v="29"/>
    <x v="47"/>
    <x v="561"/>
    <x v="362"/>
    <x v="350"/>
  </r>
  <r>
    <x v="7211"/>
    <x v="8636"/>
    <x v="128"/>
    <x v="280"/>
    <x v="0"/>
    <x v="0"/>
    <x v="0"/>
    <x v="0"/>
    <x v="0"/>
    <x v="342"/>
    <x v="568"/>
    <x v="645"/>
    <x v="361"/>
    <x v="349"/>
  </r>
  <r>
    <x v="7212"/>
    <x v="8637"/>
    <x v="128"/>
    <x v="280"/>
    <x v="0"/>
    <x v="0"/>
    <x v="0"/>
    <x v="0"/>
    <x v="14"/>
    <x v="485"/>
    <x v="919"/>
    <x v="704"/>
    <x v="361"/>
    <x v="349"/>
  </r>
  <r>
    <x v="6264"/>
    <x v="8638"/>
    <x v="128"/>
    <x v="280"/>
    <x v="0"/>
    <x v="0"/>
    <x v="0"/>
    <x v="0"/>
    <x v="2"/>
    <x v="930"/>
    <x v="920"/>
    <x v="705"/>
    <x v="362"/>
    <x v="350"/>
  </r>
  <r>
    <x v="6191"/>
    <x v="8639"/>
    <x v="128"/>
    <x v="280"/>
    <x v="0"/>
    <x v="0"/>
    <x v="0"/>
    <x v="0"/>
    <x v="0"/>
    <x v="342"/>
    <x v="568"/>
    <x v="645"/>
    <x v="361"/>
    <x v="349"/>
  </r>
  <r>
    <x v="6664"/>
    <x v="8640"/>
    <x v="129"/>
    <x v="281"/>
    <x v="0"/>
    <x v="0"/>
    <x v="0"/>
    <x v="0"/>
    <x v="4"/>
    <x v="758"/>
    <x v="742"/>
    <x v="550"/>
    <x v="365"/>
    <x v="353"/>
  </r>
  <r>
    <x v="7213"/>
    <x v="8641"/>
    <x v="129"/>
    <x v="281"/>
    <x v="0"/>
    <x v="0"/>
    <x v="0"/>
    <x v="0"/>
    <x v="0"/>
    <x v="1"/>
    <x v="103"/>
    <x v="288"/>
    <x v="365"/>
    <x v="353"/>
  </r>
  <r>
    <x v="6497"/>
    <x v="8642"/>
    <x v="129"/>
    <x v="281"/>
    <x v="0"/>
    <x v="0"/>
    <x v="0"/>
    <x v="0"/>
    <x v="0"/>
    <x v="613"/>
    <x v="921"/>
    <x v="706"/>
    <x v="364"/>
    <x v="352"/>
  </r>
  <r>
    <x v="5734"/>
    <x v="8643"/>
    <x v="129"/>
    <x v="281"/>
    <x v="0"/>
    <x v="0"/>
    <x v="0"/>
    <x v="0"/>
    <x v="56"/>
    <x v="931"/>
    <x v="896"/>
    <x v="707"/>
    <x v="365"/>
    <x v="353"/>
  </r>
  <r>
    <x v="5734"/>
    <x v="8643"/>
    <x v="129"/>
    <x v="281"/>
    <x v="0"/>
    <x v="0"/>
    <x v="0"/>
    <x v="0"/>
    <x v="0"/>
    <x v="932"/>
    <x v="922"/>
    <x v="708"/>
    <x v="365"/>
    <x v="353"/>
  </r>
  <r>
    <x v="5734"/>
    <x v="8643"/>
    <x v="129"/>
    <x v="281"/>
    <x v="0"/>
    <x v="0"/>
    <x v="0"/>
    <x v="0"/>
    <x v="36"/>
    <x v="933"/>
    <x v="923"/>
    <x v="709"/>
    <x v="365"/>
    <x v="353"/>
  </r>
  <r>
    <x v="7214"/>
    <x v="8644"/>
    <x v="129"/>
    <x v="281"/>
    <x v="0"/>
    <x v="0"/>
    <x v="0"/>
    <x v="0"/>
    <x v="0"/>
    <x v="1"/>
    <x v="103"/>
    <x v="288"/>
    <x v="364"/>
    <x v="352"/>
  </r>
  <r>
    <x v="7215"/>
    <x v="8645"/>
    <x v="129"/>
    <x v="281"/>
    <x v="0"/>
    <x v="0"/>
    <x v="0"/>
    <x v="0"/>
    <x v="0"/>
    <x v="934"/>
    <x v="108"/>
    <x v="710"/>
    <x v="364"/>
    <x v="352"/>
  </r>
  <r>
    <x v="6165"/>
    <x v="8646"/>
    <x v="129"/>
    <x v="281"/>
    <x v="0"/>
    <x v="0"/>
    <x v="0"/>
    <x v="0"/>
    <x v="0"/>
    <x v="29"/>
    <x v="47"/>
    <x v="561"/>
    <x v="364"/>
    <x v="352"/>
  </r>
  <r>
    <x v="7216"/>
    <x v="8647"/>
    <x v="130"/>
    <x v="282"/>
    <x v="0"/>
    <x v="0"/>
    <x v="0"/>
    <x v="0"/>
    <x v="0"/>
    <x v="11"/>
    <x v="741"/>
    <x v="549"/>
    <x v="366"/>
    <x v="354"/>
  </r>
  <r>
    <x v="6805"/>
    <x v="8648"/>
    <x v="130"/>
    <x v="282"/>
    <x v="0"/>
    <x v="0"/>
    <x v="0"/>
    <x v="0"/>
    <x v="0"/>
    <x v="679"/>
    <x v="49"/>
    <x v="554"/>
    <x v="366"/>
    <x v="354"/>
  </r>
  <r>
    <x v="7217"/>
    <x v="8649"/>
    <x v="130"/>
    <x v="282"/>
    <x v="0"/>
    <x v="0"/>
    <x v="0"/>
    <x v="0"/>
    <x v="0"/>
    <x v="1"/>
    <x v="103"/>
    <x v="288"/>
    <x v="367"/>
    <x v="355"/>
  </r>
  <r>
    <x v="7218"/>
    <x v="8650"/>
    <x v="130"/>
    <x v="282"/>
    <x v="0"/>
    <x v="0"/>
    <x v="0"/>
    <x v="0"/>
    <x v="0"/>
    <x v="1"/>
    <x v="103"/>
    <x v="288"/>
    <x v="367"/>
    <x v="355"/>
  </r>
  <r>
    <x v="7219"/>
    <x v="8651"/>
    <x v="130"/>
    <x v="282"/>
    <x v="0"/>
    <x v="0"/>
    <x v="0"/>
    <x v="0"/>
    <x v="0"/>
    <x v="1"/>
    <x v="103"/>
    <x v="288"/>
    <x v="367"/>
    <x v="355"/>
  </r>
  <r>
    <x v="7214"/>
    <x v="8652"/>
    <x v="130"/>
    <x v="282"/>
    <x v="0"/>
    <x v="0"/>
    <x v="0"/>
    <x v="0"/>
    <x v="0"/>
    <x v="11"/>
    <x v="741"/>
    <x v="549"/>
    <x v="366"/>
    <x v="354"/>
  </r>
  <r>
    <x v="7220"/>
    <x v="8653"/>
    <x v="130"/>
    <x v="282"/>
    <x v="0"/>
    <x v="0"/>
    <x v="0"/>
    <x v="0"/>
    <x v="0"/>
    <x v="1"/>
    <x v="103"/>
    <x v="288"/>
    <x v="367"/>
    <x v="355"/>
  </r>
  <r>
    <x v="7221"/>
    <x v="8654"/>
    <x v="130"/>
    <x v="282"/>
    <x v="0"/>
    <x v="0"/>
    <x v="0"/>
    <x v="0"/>
    <x v="8"/>
    <x v="485"/>
    <x v="902"/>
    <x v="549"/>
    <x v="367"/>
    <x v="355"/>
  </r>
  <r>
    <x v="7169"/>
    <x v="8655"/>
    <x v="130"/>
    <x v="282"/>
    <x v="0"/>
    <x v="0"/>
    <x v="0"/>
    <x v="0"/>
    <x v="0"/>
    <x v="1"/>
    <x v="103"/>
    <x v="288"/>
    <x v="366"/>
    <x v="354"/>
  </r>
  <r>
    <x v="7222"/>
    <x v="8656"/>
    <x v="131"/>
    <x v="283"/>
    <x v="0"/>
    <x v="0"/>
    <x v="0"/>
    <x v="0"/>
    <x v="0"/>
    <x v="11"/>
    <x v="741"/>
    <x v="549"/>
    <x v="369"/>
    <x v="357"/>
  </r>
  <r>
    <x v="5750"/>
    <x v="8657"/>
    <x v="131"/>
    <x v="283"/>
    <x v="0"/>
    <x v="0"/>
    <x v="0"/>
    <x v="0"/>
    <x v="2"/>
    <x v="935"/>
    <x v="815"/>
    <x v="584"/>
    <x v="368"/>
    <x v="356"/>
  </r>
  <r>
    <x v="5750"/>
    <x v="8657"/>
    <x v="131"/>
    <x v="283"/>
    <x v="0"/>
    <x v="0"/>
    <x v="0"/>
    <x v="0"/>
    <x v="59"/>
    <x v="936"/>
    <x v="340"/>
    <x v="584"/>
    <x v="368"/>
    <x v="356"/>
  </r>
  <r>
    <x v="5750"/>
    <x v="8657"/>
    <x v="131"/>
    <x v="283"/>
    <x v="0"/>
    <x v="0"/>
    <x v="0"/>
    <x v="0"/>
    <x v="6"/>
    <x v="266"/>
    <x v="771"/>
    <x v="584"/>
    <x v="368"/>
    <x v="356"/>
  </r>
  <r>
    <x v="6336"/>
    <x v="8658"/>
    <x v="131"/>
    <x v="283"/>
    <x v="0"/>
    <x v="0"/>
    <x v="0"/>
    <x v="0"/>
    <x v="0"/>
    <x v="12"/>
    <x v="30"/>
    <x v="338"/>
    <x v="368"/>
    <x v="356"/>
  </r>
  <r>
    <x v="6451"/>
    <x v="8659"/>
    <x v="131"/>
    <x v="283"/>
    <x v="0"/>
    <x v="0"/>
    <x v="0"/>
    <x v="0"/>
    <x v="0"/>
    <x v="12"/>
    <x v="30"/>
    <x v="338"/>
    <x v="368"/>
    <x v="356"/>
  </r>
  <r>
    <x v="7223"/>
    <x v="8660"/>
    <x v="131"/>
    <x v="283"/>
    <x v="0"/>
    <x v="0"/>
    <x v="0"/>
    <x v="0"/>
    <x v="2"/>
    <x v="13"/>
    <x v="688"/>
    <x v="549"/>
    <x v="368"/>
    <x v="356"/>
  </r>
  <r>
    <x v="6853"/>
    <x v="8661"/>
    <x v="131"/>
    <x v="283"/>
    <x v="0"/>
    <x v="0"/>
    <x v="0"/>
    <x v="0"/>
    <x v="4"/>
    <x v="758"/>
    <x v="742"/>
    <x v="550"/>
    <x v="368"/>
    <x v="356"/>
  </r>
  <r>
    <x v="7224"/>
    <x v="8662"/>
    <x v="131"/>
    <x v="283"/>
    <x v="0"/>
    <x v="0"/>
    <x v="0"/>
    <x v="0"/>
    <x v="4"/>
    <x v="758"/>
    <x v="742"/>
    <x v="550"/>
    <x v="368"/>
    <x v="356"/>
  </r>
  <r>
    <x v="7225"/>
    <x v="8663"/>
    <x v="131"/>
    <x v="283"/>
    <x v="0"/>
    <x v="0"/>
    <x v="0"/>
    <x v="0"/>
    <x v="4"/>
    <x v="937"/>
    <x v="924"/>
    <x v="711"/>
    <x v="369"/>
    <x v="357"/>
  </r>
  <r>
    <x v="7226"/>
    <x v="8664"/>
    <x v="131"/>
    <x v="283"/>
    <x v="0"/>
    <x v="0"/>
    <x v="0"/>
    <x v="0"/>
    <x v="0"/>
    <x v="12"/>
    <x v="30"/>
    <x v="338"/>
    <x v="369"/>
    <x v="357"/>
  </r>
  <r>
    <x v="7227"/>
    <x v="8665"/>
    <x v="131"/>
    <x v="283"/>
    <x v="0"/>
    <x v="0"/>
    <x v="0"/>
    <x v="0"/>
    <x v="44"/>
    <x v="938"/>
    <x v="925"/>
    <x v="577"/>
    <x v="369"/>
    <x v="357"/>
  </r>
  <r>
    <x v="7228"/>
    <x v="8666"/>
    <x v="132"/>
    <x v="284"/>
    <x v="0"/>
    <x v="0"/>
    <x v="0"/>
    <x v="0"/>
    <x v="0"/>
    <x v="66"/>
    <x v="15"/>
    <x v="659"/>
    <x v="370"/>
    <x v="439"/>
  </r>
  <r>
    <x v="7229"/>
    <x v="8667"/>
    <x v="132"/>
    <x v="284"/>
    <x v="0"/>
    <x v="0"/>
    <x v="0"/>
    <x v="0"/>
    <x v="0"/>
    <x v="11"/>
    <x v="741"/>
    <x v="549"/>
    <x v="370"/>
    <x v="439"/>
  </r>
  <r>
    <x v="7230"/>
    <x v="8668"/>
    <x v="132"/>
    <x v="284"/>
    <x v="0"/>
    <x v="0"/>
    <x v="0"/>
    <x v="0"/>
    <x v="4"/>
    <x v="6"/>
    <x v="750"/>
    <x v="560"/>
    <x v="370"/>
    <x v="439"/>
  </r>
  <r>
    <x v="7231"/>
    <x v="8669"/>
    <x v="132"/>
    <x v="284"/>
    <x v="0"/>
    <x v="0"/>
    <x v="0"/>
    <x v="0"/>
    <x v="0"/>
    <x v="11"/>
    <x v="741"/>
    <x v="549"/>
    <x v="370"/>
    <x v="439"/>
  </r>
  <r>
    <x v="7232"/>
    <x v="8670"/>
    <x v="132"/>
    <x v="284"/>
    <x v="0"/>
    <x v="0"/>
    <x v="0"/>
    <x v="0"/>
    <x v="0"/>
    <x v="11"/>
    <x v="741"/>
    <x v="549"/>
    <x v="370"/>
    <x v="439"/>
  </r>
  <r>
    <x v="7232"/>
    <x v="8670"/>
    <x v="132"/>
    <x v="284"/>
    <x v="0"/>
    <x v="0"/>
    <x v="0"/>
    <x v="0"/>
    <x v="0"/>
    <x v="66"/>
    <x v="15"/>
    <x v="659"/>
    <x v="370"/>
    <x v="439"/>
  </r>
  <r>
    <x v="7233"/>
    <x v="8671"/>
    <x v="132"/>
    <x v="284"/>
    <x v="0"/>
    <x v="0"/>
    <x v="0"/>
    <x v="0"/>
    <x v="0"/>
    <x v="66"/>
    <x v="15"/>
    <x v="659"/>
    <x v="371"/>
    <x v="359"/>
  </r>
  <r>
    <x v="6216"/>
    <x v="8672"/>
    <x v="132"/>
    <x v="284"/>
    <x v="0"/>
    <x v="0"/>
    <x v="0"/>
    <x v="0"/>
    <x v="0"/>
    <x v="66"/>
    <x v="15"/>
    <x v="659"/>
    <x v="371"/>
    <x v="359"/>
  </r>
  <r>
    <x v="7234"/>
    <x v="8673"/>
    <x v="132"/>
    <x v="284"/>
    <x v="0"/>
    <x v="0"/>
    <x v="0"/>
    <x v="0"/>
    <x v="0"/>
    <x v="11"/>
    <x v="741"/>
    <x v="549"/>
    <x v="370"/>
    <x v="439"/>
  </r>
  <r>
    <x v="7235"/>
    <x v="8674"/>
    <x v="132"/>
    <x v="284"/>
    <x v="0"/>
    <x v="0"/>
    <x v="0"/>
    <x v="0"/>
    <x v="0"/>
    <x v="66"/>
    <x v="15"/>
    <x v="659"/>
    <x v="370"/>
    <x v="439"/>
  </r>
  <r>
    <x v="7236"/>
    <x v="8675"/>
    <x v="133"/>
    <x v="133"/>
    <x v="0"/>
    <x v="0"/>
    <x v="0"/>
    <x v="0"/>
    <x v="0"/>
    <x v="11"/>
    <x v="741"/>
    <x v="549"/>
    <x v="372"/>
    <x v="360"/>
  </r>
  <r>
    <x v="7237"/>
    <x v="8676"/>
    <x v="133"/>
    <x v="133"/>
    <x v="0"/>
    <x v="0"/>
    <x v="0"/>
    <x v="0"/>
    <x v="4"/>
    <x v="785"/>
    <x v="770"/>
    <x v="583"/>
    <x v="372"/>
    <x v="360"/>
  </r>
  <r>
    <x v="7238"/>
    <x v="8677"/>
    <x v="133"/>
    <x v="133"/>
    <x v="0"/>
    <x v="0"/>
    <x v="0"/>
    <x v="0"/>
    <x v="0"/>
    <x v="1"/>
    <x v="103"/>
    <x v="288"/>
    <x v="372"/>
    <x v="360"/>
  </r>
  <r>
    <x v="7239"/>
    <x v="8678"/>
    <x v="133"/>
    <x v="133"/>
    <x v="0"/>
    <x v="0"/>
    <x v="0"/>
    <x v="0"/>
    <x v="0"/>
    <x v="11"/>
    <x v="741"/>
    <x v="549"/>
    <x v="372"/>
    <x v="360"/>
  </r>
  <r>
    <x v="7107"/>
    <x v="8679"/>
    <x v="133"/>
    <x v="133"/>
    <x v="0"/>
    <x v="0"/>
    <x v="0"/>
    <x v="0"/>
    <x v="0"/>
    <x v="1"/>
    <x v="103"/>
    <x v="288"/>
    <x v="372"/>
    <x v="360"/>
  </r>
  <r>
    <x v="7240"/>
    <x v="8680"/>
    <x v="133"/>
    <x v="133"/>
    <x v="0"/>
    <x v="0"/>
    <x v="0"/>
    <x v="0"/>
    <x v="4"/>
    <x v="758"/>
    <x v="742"/>
    <x v="550"/>
    <x v="372"/>
    <x v="360"/>
  </r>
  <r>
    <x v="7241"/>
    <x v="8681"/>
    <x v="133"/>
    <x v="133"/>
    <x v="0"/>
    <x v="0"/>
    <x v="0"/>
    <x v="0"/>
    <x v="4"/>
    <x v="758"/>
    <x v="742"/>
    <x v="550"/>
    <x v="372"/>
    <x v="360"/>
  </r>
  <r>
    <x v="7242"/>
    <x v="8682"/>
    <x v="133"/>
    <x v="133"/>
    <x v="0"/>
    <x v="0"/>
    <x v="0"/>
    <x v="0"/>
    <x v="0"/>
    <x v="1"/>
    <x v="103"/>
    <x v="288"/>
    <x v="372"/>
    <x v="360"/>
  </r>
  <r>
    <x v="7243"/>
    <x v="8683"/>
    <x v="133"/>
    <x v="133"/>
    <x v="0"/>
    <x v="0"/>
    <x v="0"/>
    <x v="0"/>
    <x v="0"/>
    <x v="11"/>
    <x v="741"/>
    <x v="549"/>
    <x v="288"/>
    <x v="282"/>
  </r>
  <r>
    <x v="7244"/>
    <x v="8684"/>
    <x v="134"/>
    <x v="285"/>
    <x v="0"/>
    <x v="0"/>
    <x v="0"/>
    <x v="0"/>
    <x v="9"/>
    <x v="939"/>
    <x v="926"/>
    <x v="652"/>
    <x v="374"/>
    <x v="362"/>
  </r>
  <r>
    <x v="6853"/>
    <x v="8685"/>
    <x v="134"/>
    <x v="285"/>
    <x v="0"/>
    <x v="0"/>
    <x v="0"/>
    <x v="0"/>
    <x v="0"/>
    <x v="11"/>
    <x v="741"/>
    <x v="549"/>
    <x v="375"/>
    <x v="363"/>
  </r>
  <r>
    <x v="7245"/>
    <x v="8686"/>
    <x v="134"/>
    <x v="285"/>
    <x v="0"/>
    <x v="0"/>
    <x v="0"/>
    <x v="0"/>
    <x v="0"/>
    <x v="940"/>
    <x v="927"/>
    <x v="712"/>
    <x v="374"/>
    <x v="362"/>
  </r>
  <r>
    <x v="7246"/>
    <x v="8687"/>
    <x v="134"/>
    <x v="285"/>
    <x v="0"/>
    <x v="0"/>
    <x v="0"/>
    <x v="0"/>
    <x v="0"/>
    <x v="1"/>
    <x v="103"/>
    <x v="288"/>
    <x v="375"/>
    <x v="363"/>
  </r>
  <r>
    <x v="7247"/>
    <x v="8688"/>
    <x v="134"/>
    <x v="285"/>
    <x v="0"/>
    <x v="0"/>
    <x v="0"/>
    <x v="0"/>
    <x v="0"/>
    <x v="11"/>
    <x v="741"/>
    <x v="549"/>
    <x v="375"/>
    <x v="363"/>
  </r>
  <r>
    <x v="7248"/>
    <x v="8689"/>
    <x v="134"/>
    <x v="285"/>
    <x v="0"/>
    <x v="0"/>
    <x v="0"/>
    <x v="0"/>
    <x v="0"/>
    <x v="11"/>
    <x v="741"/>
    <x v="549"/>
    <x v="375"/>
    <x v="363"/>
  </r>
  <r>
    <x v="6121"/>
    <x v="8690"/>
    <x v="134"/>
    <x v="285"/>
    <x v="0"/>
    <x v="0"/>
    <x v="0"/>
    <x v="0"/>
    <x v="0"/>
    <x v="87"/>
    <x v="13"/>
    <x v="566"/>
    <x v="375"/>
    <x v="363"/>
  </r>
  <r>
    <x v="7249"/>
    <x v="8691"/>
    <x v="135"/>
    <x v="286"/>
    <x v="0"/>
    <x v="0"/>
    <x v="0"/>
    <x v="0"/>
    <x v="0"/>
    <x v="1"/>
    <x v="103"/>
    <x v="288"/>
    <x v="376"/>
    <x v="364"/>
  </r>
  <r>
    <x v="7250"/>
    <x v="8692"/>
    <x v="135"/>
    <x v="286"/>
    <x v="0"/>
    <x v="0"/>
    <x v="0"/>
    <x v="0"/>
    <x v="0"/>
    <x v="11"/>
    <x v="741"/>
    <x v="549"/>
    <x v="157"/>
    <x v="156"/>
  </r>
  <r>
    <x v="7251"/>
    <x v="8693"/>
    <x v="135"/>
    <x v="286"/>
    <x v="0"/>
    <x v="0"/>
    <x v="0"/>
    <x v="0"/>
    <x v="0"/>
    <x v="1"/>
    <x v="103"/>
    <x v="288"/>
    <x v="157"/>
    <x v="156"/>
  </r>
  <r>
    <x v="6638"/>
    <x v="8694"/>
    <x v="135"/>
    <x v="286"/>
    <x v="0"/>
    <x v="0"/>
    <x v="0"/>
    <x v="0"/>
    <x v="0"/>
    <x v="1"/>
    <x v="103"/>
    <x v="288"/>
    <x v="157"/>
    <x v="156"/>
  </r>
  <r>
    <x v="7252"/>
    <x v="8695"/>
    <x v="135"/>
    <x v="286"/>
    <x v="0"/>
    <x v="0"/>
    <x v="0"/>
    <x v="0"/>
    <x v="0"/>
    <x v="1"/>
    <x v="103"/>
    <x v="288"/>
    <x v="376"/>
    <x v="364"/>
  </r>
  <r>
    <x v="7253"/>
    <x v="8696"/>
    <x v="135"/>
    <x v="286"/>
    <x v="0"/>
    <x v="0"/>
    <x v="0"/>
    <x v="0"/>
    <x v="0"/>
    <x v="11"/>
    <x v="741"/>
    <x v="549"/>
    <x v="376"/>
    <x v="364"/>
  </r>
  <r>
    <x v="7254"/>
    <x v="8697"/>
    <x v="135"/>
    <x v="286"/>
    <x v="0"/>
    <x v="0"/>
    <x v="0"/>
    <x v="0"/>
    <x v="0"/>
    <x v="41"/>
    <x v="394"/>
    <x v="650"/>
    <x v="157"/>
    <x v="156"/>
  </r>
  <r>
    <x v="7254"/>
    <x v="8697"/>
    <x v="135"/>
    <x v="286"/>
    <x v="0"/>
    <x v="0"/>
    <x v="0"/>
    <x v="0"/>
    <x v="3"/>
    <x v="853"/>
    <x v="843"/>
    <x v="651"/>
    <x v="157"/>
    <x v="156"/>
  </r>
  <r>
    <x v="6371"/>
    <x v="8698"/>
    <x v="136"/>
    <x v="287"/>
    <x v="0"/>
    <x v="0"/>
    <x v="0"/>
    <x v="0"/>
    <x v="2"/>
    <x v="13"/>
    <x v="688"/>
    <x v="549"/>
    <x v="377"/>
    <x v="365"/>
  </r>
  <r>
    <x v="6134"/>
    <x v="8699"/>
    <x v="137"/>
    <x v="288"/>
    <x v="0"/>
    <x v="0"/>
    <x v="0"/>
    <x v="0"/>
    <x v="0"/>
    <x v="0"/>
    <x v="35"/>
    <x v="563"/>
    <x v="380"/>
    <x v="368"/>
  </r>
  <r>
    <x v="7255"/>
    <x v="8700"/>
    <x v="137"/>
    <x v="288"/>
    <x v="0"/>
    <x v="0"/>
    <x v="0"/>
    <x v="0"/>
    <x v="0"/>
    <x v="0"/>
    <x v="35"/>
    <x v="563"/>
    <x v="380"/>
    <x v="368"/>
  </r>
  <r>
    <x v="7255"/>
    <x v="8700"/>
    <x v="137"/>
    <x v="288"/>
    <x v="0"/>
    <x v="0"/>
    <x v="0"/>
    <x v="0"/>
    <x v="0"/>
    <x v="11"/>
    <x v="741"/>
    <x v="549"/>
    <x v="380"/>
    <x v="368"/>
  </r>
  <r>
    <x v="6196"/>
    <x v="8701"/>
    <x v="137"/>
    <x v="288"/>
    <x v="0"/>
    <x v="0"/>
    <x v="0"/>
    <x v="0"/>
    <x v="0"/>
    <x v="0"/>
    <x v="35"/>
    <x v="563"/>
    <x v="380"/>
    <x v="368"/>
  </r>
  <r>
    <x v="7256"/>
    <x v="8702"/>
    <x v="137"/>
    <x v="288"/>
    <x v="0"/>
    <x v="0"/>
    <x v="0"/>
    <x v="0"/>
    <x v="0"/>
    <x v="0"/>
    <x v="35"/>
    <x v="563"/>
    <x v="380"/>
    <x v="368"/>
  </r>
  <r>
    <x v="7257"/>
    <x v="8703"/>
    <x v="137"/>
    <x v="288"/>
    <x v="0"/>
    <x v="0"/>
    <x v="0"/>
    <x v="0"/>
    <x v="0"/>
    <x v="0"/>
    <x v="35"/>
    <x v="563"/>
    <x v="380"/>
    <x v="368"/>
  </r>
  <r>
    <x v="7258"/>
    <x v="8704"/>
    <x v="137"/>
    <x v="288"/>
    <x v="0"/>
    <x v="0"/>
    <x v="0"/>
    <x v="0"/>
    <x v="0"/>
    <x v="0"/>
    <x v="35"/>
    <x v="563"/>
    <x v="380"/>
    <x v="368"/>
  </r>
  <r>
    <x v="5876"/>
    <x v="8705"/>
    <x v="137"/>
    <x v="288"/>
    <x v="0"/>
    <x v="0"/>
    <x v="0"/>
    <x v="0"/>
    <x v="0"/>
    <x v="679"/>
    <x v="49"/>
    <x v="554"/>
    <x v="380"/>
    <x v="368"/>
  </r>
  <r>
    <x v="7259"/>
    <x v="8706"/>
    <x v="137"/>
    <x v="288"/>
    <x v="0"/>
    <x v="0"/>
    <x v="0"/>
    <x v="0"/>
    <x v="0"/>
    <x v="11"/>
    <x v="741"/>
    <x v="549"/>
    <x v="380"/>
    <x v="368"/>
  </r>
  <r>
    <x v="7260"/>
    <x v="8707"/>
    <x v="137"/>
    <x v="288"/>
    <x v="0"/>
    <x v="0"/>
    <x v="0"/>
    <x v="0"/>
    <x v="0"/>
    <x v="0"/>
    <x v="35"/>
    <x v="563"/>
    <x v="381"/>
    <x v="369"/>
  </r>
  <r>
    <x v="7261"/>
    <x v="8708"/>
    <x v="137"/>
    <x v="288"/>
    <x v="0"/>
    <x v="0"/>
    <x v="0"/>
    <x v="0"/>
    <x v="0"/>
    <x v="0"/>
    <x v="35"/>
    <x v="563"/>
    <x v="381"/>
    <x v="369"/>
  </r>
  <r>
    <x v="7262"/>
    <x v="8709"/>
    <x v="137"/>
    <x v="288"/>
    <x v="0"/>
    <x v="0"/>
    <x v="0"/>
    <x v="0"/>
    <x v="0"/>
    <x v="0"/>
    <x v="35"/>
    <x v="563"/>
    <x v="380"/>
    <x v="368"/>
  </r>
  <r>
    <x v="7263"/>
    <x v="8710"/>
    <x v="138"/>
    <x v="289"/>
    <x v="0"/>
    <x v="0"/>
    <x v="0"/>
    <x v="0"/>
    <x v="96"/>
    <x v="941"/>
    <x v="928"/>
    <x v="563"/>
    <x v="383"/>
    <x v="440"/>
  </r>
  <r>
    <x v="7263"/>
    <x v="8710"/>
    <x v="138"/>
    <x v="289"/>
    <x v="0"/>
    <x v="0"/>
    <x v="0"/>
    <x v="0"/>
    <x v="8"/>
    <x v="27"/>
    <x v="899"/>
    <x v="563"/>
    <x v="383"/>
    <x v="440"/>
  </r>
  <r>
    <x v="7264"/>
    <x v="8711"/>
    <x v="138"/>
    <x v="289"/>
    <x v="0"/>
    <x v="0"/>
    <x v="0"/>
    <x v="0"/>
    <x v="0"/>
    <x v="0"/>
    <x v="35"/>
    <x v="563"/>
    <x v="383"/>
    <x v="440"/>
  </r>
  <r>
    <x v="6795"/>
    <x v="8712"/>
    <x v="138"/>
    <x v="289"/>
    <x v="0"/>
    <x v="0"/>
    <x v="0"/>
    <x v="0"/>
    <x v="0"/>
    <x v="0"/>
    <x v="35"/>
    <x v="563"/>
    <x v="383"/>
    <x v="440"/>
  </r>
  <r>
    <x v="7265"/>
    <x v="8713"/>
    <x v="239"/>
    <x v="290"/>
    <x v="0"/>
    <x v="0"/>
    <x v="0"/>
    <x v="0"/>
    <x v="0"/>
    <x v="373"/>
    <x v="381"/>
    <x v="586"/>
    <x v="430"/>
    <x v="441"/>
  </r>
  <r>
    <x v="7266"/>
    <x v="8714"/>
    <x v="239"/>
    <x v="290"/>
    <x v="0"/>
    <x v="0"/>
    <x v="0"/>
    <x v="0"/>
    <x v="0"/>
    <x v="942"/>
    <x v="929"/>
    <x v="713"/>
    <x v="430"/>
    <x v="441"/>
  </r>
  <r>
    <x v="7267"/>
    <x v="8715"/>
    <x v="239"/>
    <x v="290"/>
    <x v="0"/>
    <x v="0"/>
    <x v="0"/>
    <x v="0"/>
    <x v="2"/>
    <x v="185"/>
    <x v="169"/>
    <x v="566"/>
    <x v="431"/>
    <x v="442"/>
  </r>
  <r>
    <x v="7268"/>
    <x v="8716"/>
    <x v="239"/>
    <x v="290"/>
    <x v="0"/>
    <x v="0"/>
    <x v="0"/>
    <x v="0"/>
    <x v="8"/>
    <x v="943"/>
    <x v="750"/>
    <x v="548"/>
    <x v="430"/>
    <x v="441"/>
  </r>
  <r>
    <x v="7268"/>
    <x v="8716"/>
    <x v="239"/>
    <x v="290"/>
    <x v="0"/>
    <x v="0"/>
    <x v="0"/>
    <x v="0"/>
    <x v="120"/>
    <x v="944"/>
    <x v="930"/>
    <x v="548"/>
    <x v="430"/>
    <x v="441"/>
  </r>
  <r>
    <x v="7268"/>
    <x v="8716"/>
    <x v="239"/>
    <x v="290"/>
    <x v="0"/>
    <x v="0"/>
    <x v="0"/>
    <x v="0"/>
    <x v="121"/>
    <x v="945"/>
    <x v="931"/>
    <x v="548"/>
    <x v="430"/>
    <x v="441"/>
  </r>
  <r>
    <x v="5921"/>
    <x v="8717"/>
    <x v="240"/>
    <x v="291"/>
    <x v="0"/>
    <x v="0"/>
    <x v="0"/>
    <x v="0"/>
    <x v="122"/>
    <x v="946"/>
    <x v="932"/>
    <x v="548"/>
    <x v="432"/>
    <x v="443"/>
  </r>
  <r>
    <x v="5921"/>
    <x v="8717"/>
    <x v="240"/>
    <x v="291"/>
    <x v="0"/>
    <x v="0"/>
    <x v="0"/>
    <x v="0"/>
    <x v="122"/>
    <x v="946"/>
    <x v="932"/>
    <x v="548"/>
    <x v="433"/>
    <x v="444"/>
  </r>
  <r>
    <x v="7269"/>
    <x v="8718"/>
    <x v="240"/>
    <x v="291"/>
    <x v="0"/>
    <x v="0"/>
    <x v="0"/>
    <x v="0"/>
    <x v="0"/>
    <x v="87"/>
    <x v="13"/>
    <x v="566"/>
    <x v="433"/>
    <x v="444"/>
  </r>
  <r>
    <x v="7270"/>
    <x v="8719"/>
    <x v="240"/>
    <x v="291"/>
    <x v="0"/>
    <x v="0"/>
    <x v="0"/>
    <x v="0"/>
    <x v="0"/>
    <x v="87"/>
    <x v="13"/>
    <x v="566"/>
    <x v="433"/>
    <x v="444"/>
  </r>
  <r>
    <x v="7271"/>
    <x v="8720"/>
    <x v="240"/>
    <x v="291"/>
    <x v="0"/>
    <x v="0"/>
    <x v="0"/>
    <x v="0"/>
    <x v="0"/>
    <x v="87"/>
    <x v="13"/>
    <x v="566"/>
    <x v="433"/>
    <x v="444"/>
  </r>
  <r>
    <x v="7272"/>
    <x v="8721"/>
    <x v="240"/>
    <x v="291"/>
    <x v="0"/>
    <x v="0"/>
    <x v="0"/>
    <x v="0"/>
    <x v="0"/>
    <x v="1"/>
    <x v="103"/>
    <x v="288"/>
    <x v="432"/>
    <x v="443"/>
  </r>
  <r>
    <x v="6584"/>
    <x v="8722"/>
    <x v="240"/>
    <x v="291"/>
    <x v="0"/>
    <x v="0"/>
    <x v="0"/>
    <x v="0"/>
    <x v="1"/>
    <x v="910"/>
    <x v="898"/>
    <x v="566"/>
    <x v="432"/>
    <x v="443"/>
  </r>
  <r>
    <x v="7273"/>
    <x v="8723"/>
    <x v="240"/>
    <x v="291"/>
    <x v="0"/>
    <x v="0"/>
    <x v="0"/>
    <x v="0"/>
    <x v="0"/>
    <x v="1"/>
    <x v="103"/>
    <x v="288"/>
    <x v="432"/>
    <x v="443"/>
  </r>
  <r>
    <x v="5915"/>
    <x v="8724"/>
    <x v="240"/>
    <x v="291"/>
    <x v="0"/>
    <x v="0"/>
    <x v="0"/>
    <x v="0"/>
    <x v="2"/>
    <x v="185"/>
    <x v="169"/>
    <x v="566"/>
    <x v="433"/>
    <x v="444"/>
  </r>
  <r>
    <x v="7274"/>
    <x v="8725"/>
    <x v="240"/>
    <x v="291"/>
    <x v="0"/>
    <x v="0"/>
    <x v="0"/>
    <x v="0"/>
    <x v="3"/>
    <x v="907"/>
    <x v="269"/>
    <x v="566"/>
    <x v="432"/>
    <x v="443"/>
  </r>
  <r>
    <x v="7275"/>
    <x v="8726"/>
    <x v="241"/>
    <x v="292"/>
    <x v="0"/>
    <x v="0"/>
    <x v="0"/>
    <x v="0"/>
    <x v="0"/>
    <x v="378"/>
    <x v="173"/>
    <x v="588"/>
    <x v="434"/>
    <x v="445"/>
  </r>
  <r>
    <x v="7276"/>
    <x v="8727"/>
    <x v="241"/>
    <x v="292"/>
    <x v="0"/>
    <x v="0"/>
    <x v="0"/>
    <x v="0"/>
    <x v="0"/>
    <x v="87"/>
    <x v="13"/>
    <x v="566"/>
    <x v="435"/>
    <x v="446"/>
  </r>
  <r>
    <x v="7277"/>
    <x v="8728"/>
    <x v="241"/>
    <x v="292"/>
    <x v="0"/>
    <x v="0"/>
    <x v="0"/>
    <x v="0"/>
    <x v="2"/>
    <x v="904"/>
    <x v="19"/>
    <x v="689"/>
    <x v="434"/>
    <x v="445"/>
  </r>
  <r>
    <x v="7278"/>
    <x v="8729"/>
    <x v="241"/>
    <x v="292"/>
    <x v="0"/>
    <x v="0"/>
    <x v="0"/>
    <x v="0"/>
    <x v="0"/>
    <x v="87"/>
    <x v="13"/>
    <x v="566"/>
    <x v="434"/>
    <x v="445"/>
  </r>
  <r>
    <x v="7136"/>
    <x v="8730"/>
    <x v="241"/>
    <x v="292"/>
    <x v="0"/>
    <x v="0"/>
    <x v="0"/>
    <x v="0"/>
    <x v="2"/>
    <x v="7"/>
    <x v="133"/>
    <x v="288"/>
    <x v="435"/>
    <x v="446"/>
  </r>
  <r>
    <x v="6353"/>
    <x v="8731"/>
    <x v="241"/>
    <x v="292"/>
    <x v="0"/>
    <x v="0"/>
    <x v="0"/>
    <x v="0"/>
    <x v="2"/>
    <x v="7"/>
    <x v="133"/>
    <x v="288"/>
    <x v="435"/>
    <x v="446"/>
  </r>
  <r>
    <x v="7279"/>
    <x v="8732"/>
    <x v="242"/>
    <x v="293"/>
    <x v="0"/>
    <x v="0"/>
    <x v="0"/>
    <x v="0"/>
    <x v="4"/>
    <x v="947"/>
    <x v="268"/>
    <x v="566"/>
    <x v="436"/>
    <x v="447"/>
  </r>
  <r>
    <x v="7279"/>
    <x v="8732"/>
    <x v="242"/>
    <x v="293"/>
    <x v="0"/>
    <x v="0"/>
    <x v="0"/>
    <x v="0"/>
    <x v="3"/>
    <x v="907"/>
    <x v="269"/>
    <x v="566"/>
    <x v="436"/>
    <x v="447"/>
  </r>
  <r>
    <x v="7280"/>
    <x v="8733"/>
    <x v="242"/>
    <x v="293"/>
    <x v="0"/>
    <x v="0"/>
    <x v="0"/>
    <x v="0"/>
    <x v="0"/>
    <x v="87"/>
    <x v="13"/>
    <x v="566"/>
    <x v="436"/>
    <x v="447"/>
  </r>
  <r>
    <x v="7281"/>
    <x v="8734"/>
    <x v="242"/>
    <x v="293"/>
    <x v="0"/>
    <x v="0"/>
    <x v="0"/>
    <x v="0"/>
    <x v="2"/>
    <x v="7"/>
    <x v="133"/>
    <x v="288"/>
    <x v="436"/>
    <x v="447"/>
  </r>
  <r>
    <x v="7282"/>
    <x v="8735"/>
    <x v="242"/>
    <x v="293"/>
    <x v="0"/>
    <x v="0"/>
    <x v="0"/>
    <x v="0"/>
    <x v="8"/>
    <x v="948"/>
    <x v="298"/>
    <x v="595"/>
    <x v="437"/>
    <x v="448"/>
  </r>
  <r>
    <x v="7283"/>
    <x v="8736"/>
    <x v="242"/>
    <x v="293"/>
    <x v="0"/>
    <x v="0"/>
    <x v="0"/>
    <x v="0"/>
    <x v="0"/>
    <x v="87"/>
    <x v="13"/>
    <x v="566"/>
    <x v="437"/>
    <x v="448"/>
  </r>
  <r>
    <x v="7284"/>
    <x v="8737"/>
    <x v="242"/>
    <x v="293"/>
    <x v="0"/>
    <x v="0"/>
    <x v="0"/>
    <x v="0"/>
    <x v="0"/>
    <x v="87"/>
    <x v="13"/>
    <x v="566"/>
    <x v="437"/>
    <x v="448"/>
  </r>
  <r>
    <x v="7285"/>
    <x v="8738"/>
    <x v="242"/>
    <x v="293"/>
    <x v="0"/>
    <x v="0"/>
    <x v="0"/>
    <x v="0"/>
    <x v="0"/>
    <x v="87"/>
    <x v="13"/>
    <x v="566"/>
    <x v="436"/>
    <x v="447"/>
  </r>
  <r>
    <x v="7286"/>
    <x v="8739"/>
    <x v="242"/>
    <x v="293"/>
    <x v="0"/>
    <x v="0"/>
    <x v="0"/>
    <x v="0"/>
    <x v="0"/>
    <x v="87"/>
    <x v="13"/>
    <x v="566"/>
    <x v="436"/>
    <x v="447"/>
  </r>
  <r>
    <x v="7287"/>
    <x v="8740"/>
    <x v="242"/>
    <x v="293"/>
    <x v="0"/>
    <x v="0"/>
    <x v="0"/>
    <x v="0"/>
    <x v="0"/>
    <x v="1"/>
    <x v="103"/>
    <x v="288"/>
    <x v="437"/>
    <x v="448"/>
  </r>
  <r>
    <x v="7287"/>
    <x v="8740"/>
    <x v="242"/>
    <x v="293"/>
    <x v="0"/>
    <x v="0"/>
    <x v="0"/>
    <x v="0"/>
    <x v="0"/>
    <x v="1"/>
    <x v="103"/>
    <x v="288"/>
    <x v="437"/>
    <x v="448"/>
  </r>
  <r>
    <x v="7288"/>
    <x v="8741"/>
    <x v="242"/>
    <x v="293"/>
    <x v="0"/>
    <x v="0"/>
    <x v="0"/>
    <x v="0"/>
    <x v="0"/>
    <x v="1"/>
    <x v="103"/>
    <x v="288"/>
    <x v="437"/>
    <x v="448"/>
  </r>
  <r>
    <x v="7289"/>
    <x v="8742"/>
    <x v="242"/>
    <x v="293"/>
    <x v="0"/>
    <x v="0"/>
    <x v="0"/>
    <x v="0"/>
    <x v="2"/>
    <x v="185"/>
    <x v="169"/>
    <x v="566"/>
    <x v="438"/>
    <x v="449"/>
  </r>
  <r>
    <x v="6607"/>
    <x v="8743"/>
    <x v="242"/>
    <x v="293"/>
    <x v="0"/>
    <x v="0"/>
    <x v="0"/>
    <x v="0"/>
    <x v="0"/>
    <x v="87"/>
    <x v="13"/>
    <x v="566"/>
    <x v="438"/>
    <x v="449"/>
  </r>
  <r>
    <x v="7290"/>
    <x v="8744"/>
    <x v="243"/>
    <x v="294"/>
    <x v="0"/>
    <x v="0"/>
    <x v="0"/>
    <x v="0"/>
    <x v="2"/>
    <x v="185"/>
    <x v="169"/>
    <x v="566"/>
    <x v="439"/>
    <x v="450"/>
  </r>
  <r>
    <x v="6512"/>
    <x v="8745"/>
    <x v="243"/>
    <x v="294"/>
    <x v="0"/>
    <x v="0"/>
    <x v="0"/>
    <x v="0"/>
    <x v="2"/>
    <x v="185"/>
    <x v="169"/>
    <x v="566"/>
    <x v="439"/>
    <x v="450"/>
  </r>
  <r>
    <x v="5745"/>
    <x v="8746"/>
    <x v="243"/>
    <x v="294"/>
    <x v="0"/>
    <x v="0"/>
    <x v="0"/>
    <x v="0"/>
    <x v="6"/>
    <x v="949"/>
    <x v="20"/>
    <x v="714"/>
    <x v="440"/>
    <x v="451"/>
  </r>
  <r>
    <x v="7291"/>
    <x v="8747"/>
    <x v="243"/>
    <x v="294"/>
    <x v="0"/>
    <x v="0"/>
    <x v="0"/>
    <x v="0"/>
    <x v="0"/>
    <x v="1"/>
    <x v="103"/>
    <x v="288"/>
    <x v="439"/>
    <x v="450"/>
  </r>
  <r>
    <x v="7088"/>
    <x v="8748"/>
    <x v="243"/>
    <x v="294"/>
    <x v="0"/>
    <x v="0"/>
    <x v="0"/>
    <x v="0"/>
    <x v="0"/>
    <x v="87"/>
    <x v="13"/>
    <x v="566"/>
    <x v="439"/>
    <x v="450"/>
  </r>
  <r>
    <x v="5907"/>
    <x v="8749"/>
    <x v="243"/>
    <x v="294"/>
    <x v="0"/>
    <x v="0"/>
    <x v="0"/>
    <x v="0"/>
    <x v="5"/>
    <x v="888"/>
    <x v="881"/>
    <x v="566"/>
    <x v="439"/>
    <x v="450"/>
  </r>
  <r>
    <x v="7292"/>
    <x v="8750"/>
    <x v="243"/>
    <x v="294"/>
    <x v="0"/>
    <x v="0"/>
    <x v="0"/>
    <x v="0"/>
    <x v="2"/>
    <x v="185"/>
    <x v="169"/>
    <x v="566"/>
    <x v="441"/>
    <x v="452"/>
  </r>
  <r>
    <x v="7293"/>
    <x v="8751"/>
    <x v="243"/>
    <x v="294"/>
    <x v="0"/>
    <x v="0"/>
    <x v="0"/>
    <x v="0"/>
    <x v="0"/>
    <x v="87"/>
    <x v="13"/>
    <x v="566"/>
    <x v="439"/>
    <x v="450"/>
  </r>
  <r>
    <x v="7294"/>
    <x v="8752"/>
    <x v="243"/>
    <x v="294"/>
    <x v="0"/>
    <x v="0"/>
    <x v="0"/>
    <x v="0"/>
    <x v="0"/>
    <x v="87"/>
    <x v="13"/>
    <x v="566"/>
    <x v="439"/>
    <x v="450"/>
  </r>
  <r>
    <x v="7295"/>
    <x v="8753"/>
    <x v="244"/>
    <x v="295"/>
    <x v="0"/>
    <x v="0"/>
    <x v="0"/>
    <x v="0"/>
    <x v="2"/>
    <x v="398"/>
    <x v="210"/>
    <x v="561"/>
    <x v="442"/>
    <x v="453"/>
  </r>
  <r>
    <x v="6535"/>
    <x v="8754"/>
    <x v="244"/>
    <x v="295"/>
    <x v="0"/>
    <x v="0"/>
    <x v="0"/>
    <x v="0"/>
    <x v="0"/>
    <x v="87"/>
    <x v="13"/>
    <x v="566"/>
    <x v="442"/>
    <x v="453"/>
  </r>
  <r>
    <x v="7296"/>
    <x v="8755"/>
    <x v="244"/>
    <x v="295"/>
    <x v="0"/>
    <x v="0"/>
    <x v="0"/>
    <x v="0"/>
    <x v="4"/>
    <x v="947"/>
    <x v="268"/>
    <x v="566"/>
    <x v="442"/>
    <x v="453"/>
  </r>
  <r>
    <x v="7297"/>
    <x v="8756"/>
    <x v="139"/>
    <x v="139"/>
    <x v="0"/>
    <x v="0"/>
    <x v="0"/>
    <x v="0"/>
    <x v="2"/>
    <x v="398"/>
    <x v="210"/>
    <x v="561"/>
    <x v="384"/>
    <x v="372"/>
  </r>
  <r>
    <x v="7298"/>
    <x v="8757"/>
    <x v="139"/>
    <x v="139"/>
    <x v="0"/>
    <x v="0"/>
    <x v="0"/>
    <x v="0"/>
    <x v="0"/>
    <x v="950"/>
    <x v="933"/>
    <x v="715"/>
    <x v="385"/>
    <x v="373"/>
  </r>
  <r>
    <x v="7299"/>
    <x v="8758"/>
    <x v="139"/>
    <x v="139"/>
    <x v="0"/>
    <x v="0"/>
    <x v="0"/>
    <x v="0"/>
    <x v="0"/>
    <x v="29"/>
    <x v="47"/>
    <x v="561"/>
    <x v="385"/>
    <x v="373"/>
  </r>
  <r>
    <x v="6343"/>
    <x v="8759"/>
    <x v="139"/>
    <x v="139"/>
    <x v="0"/>
    <x v="0"/>
    <x v="0"/>
    <x v="0"/>
    <x v="2"/>
    <x v="398"/>
    <x v="210"/>
    <x v="561"/>
    <x v="385"/>
    <x v="373"/>
  </r>
  <r>
    <x v="6814"/>
    <x v="8760"/>
    <x v="140"/>
    <x v="296"/>
    <x v="0"/>
    <x v="0"/>
    <x v="0"/>
    <x v="0"/>
    <x v="0"/>
    <x v="15"/>
    <x v="740"/>
    <x v="548"/>
    <x v="386"/>
    <x v="374"/>
  </r>
  <r>
    <x v="6422"/>
    <x v="8761"/>
    <x v="140"/>
    <x v="296"/>
    <x v="0"/>
    <x v="0"/>
    <x v="0"/>
    <x v="0"/>
    <x v="9"/>
    <x v="858"/>
    <x v="848"/>
    <x v="569"/>
    <x v="386"/>
    <x v="374"/>
  </r>
  <r>
    <x v="6422"/>
    <x v="8761"/>
    <x v="140"/>
    <x v="296"/>
    <x v="0"/>
    <x v="0"/>
    <x v="0"/>
    <x v="0"/>
    <x v="2"/>
    <x v="18"/>
    <x v="304"/>
    <x v="548"/>
    <x v="386"/>
    <x v="374"/>
  </r>
  <r>
    <x v="7228"/>
    <x v="8762"/>
    <x v="140"/>
    <x v="296"/>
    <x v="0"/>
    <x v="0"/>
    <x v="0"/>
    <x v="0"/>
    <x v="0"/>
    <x v="15"/>
    <x v="740"/>
    <x v="548"/>
    <x v="386"/>
    <x v="374"/>
  </r>
  <r>
    <x v="6469"/>
    <x v="8763"/>
    <x v="140"/>
    <x v="296"/>
    <x v="0"/>
    <x v="0"/>
    <x v="0"/>
    <x v="0"/>
    <x v="0"/>
    <x v="15"/>
    <x v="740"/>
    <x v="548"/>
    <x v="387"/>
    <x v="375"/>
  </r>
  <r>
    <x v="5978"/>
    <x v="8764"/>
    <x v="140"/>
    <x v="296"/>
    <x v="0"/>
    <x v="0"/>
    <x v="0"/>
    <x v="0"/>
    <x v="0"/>
    <x v="15"/>
    <x v="740"/>
    <x v="548"/>
    <x v="386"/>
    <x v="374"/>
  </r>
  <r>
    <x v="7300"/>
    <x v="8765"/>
    <x v="140"/>
    <x v="296"/>
    <x v="0"/>
    <x v="0"/>
    <x v="0"/>
    <x v="0"/>
    <x v="2"/>
    <x v="18"/>
    <x v="304"/>
    <x v="548"/>
    <x v="387"/>
    <x v="375"/>
  </r>
  <r>
    <x v="7005"/>
    <x v="8766"/>
    <x v="140"/>
    <x v="296"/>
    <x v="0"/>
    <x v="0"/>
    <x v="0"/>
    <x v="0"/>
    <x v="0"/>
    <x v="15"/>
    <x v="740"/>
    <x v="548"/>
    <x v="386"/>
    <x v="374"/>
  </r>
  <r>
    <x v="7301"/>
    <x v="8767"/>
    <x v="140"/>
    <x v="296"/>
    <x v="0"/>
    <x v="0"/>
    <x v="0"/>
    <x v="0"/>
    <x v="0"/>
    <x v="1"/>
    <x v="103"/>
    <x v="288"/>
    <x v="386"/>
    <x v="374"/>
  </r>
  <r>
    <x v="6006"/>
    <x v="8768"/>
    <x v="140"/>
    <x v="296"/>
    <x v="0"/>
    <x v="0"/>
    <x v="0"/>
    <x v="0"/>
    <x v="0"/>
    <x v="1"/>
    <x v="103"/>
    <x v="288"/>
    <x v="386"/>
    <x v="374"/>
  </r>
  <r>
    <x v="7302"/>
    <x v="8769"/>
    <x v="140"/>
    <x v="296"/>
    <x v="0"/>
    <x v="0"/>
    <x v="0"/>
    <x v="0"/>
    <x v="0"/>
    <x v="15"/>
    <x v="740"/>
    <x v="548"/>
    <x v="386"/>
    <x v="374"/>
  </r>
  <r>
    <x v="7303"/>
    <x v="8770"/>
    <x v="142"/>
    <x v="142"/>
    <x v="0"/>
    <x v="0"/>
    <x v="0"/>
    <x v="0"/>
    <x v="0"/>
    <x v="11"/>
    <x v="741"/>
    <x v="549"/>
    <x v="63"/>
    <x v="62"/>
  </r>
  <r>
    <x v="7304"/>
    <x v="8771"/>
    <x v="142"/>
    <x v="142"/>
    <x v="0"/>
    <x v="0"/>
    <x v="0"/>
    <x v="0"/>
    <x v="0"/>
    <x v="11"/>
    <x v="741"/>
    <x v="549"/>
    <x v="63"/>
    <x v="62"/>
  </r>
  <r>
    <x v="7305"/>
    <x v="8772"/>
    <x v="142"/>
    <x v="142"/>
    <x v="0"/>
    <x v="0"/>
    <x v="0"/>
    <x v="0"/>
    <x v="0"/>
    <x v="1"/>
    <x v="103"/>
    <x v="288"/>
    <x v="63"/>
    <x v="62"/>
  </r>
  <r>
    <x v="6249"/>
    <x v="8773"/>
    <x v="142"/>
    <x v="142"/>
    <x v="0"/>
    <x v="0"/>
    <x v="0"/>
    <x v="0"/>
    <x v="4"/>
    <x v="758"/>
    <x v="742"/>
    <x v="550"/>
    <x v="63"/>
    <x v="62"/>
  </r>
  <r>
    <x v="7306"/>
    <x v="8774"/>
    <x v="142"/>
    <x v="142"/>
    <x v="0"/>
    <x v="0"/>
    <x v="0"/>
    <x v="0"/>
    <x v="4"/>
    <x v="758"/>
    <x v="742"/>
    <x v="550"/>
    <x v="391"/>
    <x v="379"/>
  </r>
  <r>
    <x v="6222"/>
    <x v="8775"/>
    <x v="142"/>
    <x v="142"/>
    <x v="0"/>
    <x v="0"/>
    <x v="0"/>
    <x v="0"/>
    <x v="0"/>
    <x v="1"/>
    <x v="103"/>
    <x v="288"/>
    <x v="391"/>
    <x v="379"/>
  </r>
  <r>
    <x v="7307"/>
    <x v="8776"/>
    <x v="142"/>
    <x v="142"/>
    <x v="0"/>
    <x v="0"/>
    <x v="0"/>
    <x v="0"/>
    <x v="0"/>
    <x v="11"/>
    <x v="741"/>
    <x v="549"/>
    <x v="63"/>
    <x v="62"/>
  </r>
  <r>
    <x v="7308"/>
    <x v="8777"/>
    <x v="142"/>
    <x v="142"/>
    <x v="0"/>
    <x v="0"/>
    <x v="0"/>
    <x v="0"/>
    <x v="4"/>
    <x v="758"/>
    <x v="742"/>
    <x v="550"/>
    <x v="391"/>
    <x v="379"/>
  </r>
  <r>
    <x v="7309"/>
    <x v="8778"/>
    <x v="142"/>
    <x v="142"/>
    <x v="0"/>
    <x v="0"/>
    <x v="0"/>
    <x v="0"/>
    <x v="0"/>
    <x v="1"/>
    <x v="103"/>
    <x v="288"/>
    <x v="392"/>
    <x v="47"/>
  </r>
  <r>
    <x v="7310"/>
    <x v="8779"/>
    <x v="142"/>
    <x v="142"/>
    <x v="0"/>
    <x v="0"/>
    <x v="0"/>
    <x v="0"/>
    <x v="0"/>
    <x v="1"/>
    <x v="103"/>
    <x v="288"/>
    <x v="392"/>
    <x v="47"/>
  </r>
  <r>
    <x v="7150"/>
    <x v="8780"/>
    <x v="142"/>
    <x v="142"/>
    <x v="0"/>
    <x v="0"/>
    <x v="0"/>
    <x v="0"/>
    <x v="0"/>
    <x v="29"/>
    <x v="47"/>
    <x v="561"/>
    <x v="63"/>
    <x v="62"/>
  </r>
  <r>
    <x v="5953"/>
    <x v="8781"/>
    <x v="142"/>
    <x v="142"/>
    <x v="0"/>
    <x v="0"/>
    <x v="0"/>
    <x v="0"/>
    <x v="0"/>
    <x v="11"/>
    <x v="741"/>
    <x v="549"/>
    <x v="391"/>
    <x v="379"/>
  </r>
  <r>
    <x v="7311"/>
    <x v="8782"/>
    <x v="142"/>
    <x v="142"/>
    <x v="0"/>
    <x v="0"/>
    <x v="0"/>
    <x v="0"/>
    <x v="0"/>
    <x v="11"/>
    <x v="741"/>
    <x v="549"/>
    <x v="63"/>
    <x v="62"/>
  </r>
  <r>
    <x v="6859"/>
    <x v="8783"/>
    <x v="142"/>
    <x v="142"/>
    <x v="0"/>
    <x v="0"/>
    <x v="0"/>
    <x v="0"/>
    <x v="4"/>
    <x v="758"/>
    <x v="742"/>
    <x v="550"/>
    <x v="63"/>
    <x v="62"/>
  </r>
  <r>
    <x v="7312"/>
    <x v="8784"/>
    <x v="142"/>
    <x v="142"/>
    <x v="0"/>
    <x v="0"/>
    <x v="0"/>
    <x v="0"/>
    <x v="0"/>
    <x v="1"/>
    <x v="103"/>
    <x v="288"/>
    <x v="392"/>
    <x v="47"/>
  </r>
  <r>
    <x v="7313"/>
    <x v="8785"/>
    <x v="142"/>
    <x v="142"/>
    <x v="0"/>
    <x v="0"/>
    <x v="0"/>
    <x v="0"/>
    <x v="0"/>
    <x v="11"/>
    <x v="741"/>
    <x v="549"/>
    <x v="392"/>
    <x v="47"/>
  </r>
  <r>
    <x v="7314"/>
    <x v="8786"/>
    <x v="142"/>
    <x v="142"/>
    <x v="0"/>
    <x v="0"/>
    <x v="0"/>
    <x v="0"/>
    <x v="4"/>
    <x v="758"/>
    <x v="742"/>
    <x v="550"/>
    <x v="392"/>
    <x v="47"/>
  </r>
  <r>
    <x v="6522"/>
    <x v="8787"/>
    <x v="142"/>
    <x v="142"/>
    <x v="0"/>
    <x v="0"/>
    <x v="0"/>
    <x v="0"/>
    <x v="0"/>
    <x v="1"/>
    <x v="103"/>
    <x v="288"/>
    <x v="392"/>
    <x v="47"/>
  </r>
  <r>
    <x v="7315"/>
    <x v="8788"/>
    <x v="142"/>
    <x v="142"/>
    <x v="0"/>
    <x v="0"/>
    <x v="0"/>
    <x v="0"/>
    <x v="0"/>
    <x v="1"/>
    <x v="103"/>
    <x v="288"/>
    <x v="392"/>
    <x v="47"/>
  </r>
  <r>
    <x v="6560"/>
    <x v="8789"/>
    <x v="142"/>
    <x v="142"/>
    <x v="0"/>
    <x v="0"/>
    <x v="0"/>
    <x v="0"/>
    <x v="0"/>
    <x v="11"/>
    <x v="741"/>
    <x v="549"/>
    <x v="392"/>
    <x v="47"/>
  </r>
  <r>
    <x v="7316"/>
    <x v="8790"/>
    <x v="143"/>
    <x v="143"/>
    <x v="0"/>
    <x v="0"/>
    <x v="0"/>
    <x v="0"/>
    <x v="0"/>
    <x v="1"/>
    <x v="103"/>
    <x v="288"/>
    <x v="393"/>
    <x v="380"/>
  </r>
  <r>
    <x v="5863"/>
    <x v="8791"/>
    <x v="143"/>
    <x v="143"/>
    <x v="0"/>
    <x v="0"/>
    <x v="0"/>
    <x v="0"/>
    <x v="0"/>
    <x v="23"/>
    <x v="934"/>
    <x v="560"/>
    <x v="393"/>
    <x v="380"/>
  </r>
  <r>
    <x v="5863"/>
    <x v="8791"/>
    <x v="143"/>
    <x v="143"/>
    <x v="0"/>
    <x v="0"/>
    <x v="0"/>
    <x v="0"/>
    <x v="2"/>
    <x v="167"/>
    <x v="480"/>
    <x v="560"/>
    <x v="393"/>
    <x v="380"/>
  </r>
  <r>
    <x v="5863"/>
    <x v="8791"/>
    <x v="143"/>
    <x v="143"/>
    <x v="0"/>
    <x v="0"/>
    <x v="0"/>
    <x v="0"/>
    <x v="0"/>
    <x v="23"/>
    <x v="934"/>
    <x v="560"/>
    <x v="393"/>
    <x v="380"/>
  </r>
  <r>
    <x v="5748"/>
    <x v="8792"/>
    <x v="143"/>
    <x v="143"/>
    <x v="0"/>
    <x v="0"/>
    <x v="0"/>
    <x v="0"/>
    <x v="0"/>
    <x v="1"/>
    <x v="103"/>
    <x v="288"/>
    <x v="393"/>
    <x v="380"/>
  </r>
  <r>
    <x v="7317"/>
    <x v="8793"/>
    <x v="143"/>
    <x v="143"/>
    <x v="0"/>
    <x v="0"/>
    <x v="0"/>
    <x v="0"/>
    <x v="0"/>
    <x v="87"/>
    <x v="13"/>
    <x v="566"/>
    <x v="393"/>
    <x v="380"/>
  </r>
  <r>
    <x v="6084"/>
    <x v="8794"/>
    <x v="143"/>
    <x v="143"/>
    <x v="0"/>
    <x v="0"/>
    <x v="0"/>
    <x v="0"/>
    <x v="4"/>
    <x v="951"/>
    <x v="935"/>
    <x v="716"/>
    <x v="394"/>
    <x v="381"/>
  </r>
  <r>
    <x v="7318"/>
    <x v="8795"/>
    <x v="143"/>
    <x v="143"/>
    <x v="0"/>
    <x v="0"/>
    <x v="0"/>
    <x v="0"/>
    <x v="4"/>
    <x v="952"/>
    <x v="241"/>
    <x v="717"/>
    <x v="394"/>
    <x v="381"/>
  </r>
  <r>
    <x v="7319"/>
    <x v="8796"/>
    <x v="143"/>
    <x v="143"/>
    <x v="0"/>
    <x v="0"/>
    <x v="0"/>
    <x v="0"/>
    <x v="0"/>
    <x v="87"/>
    <x v="13"/>
    <x v="566"/>
    <x v="394"/>
    <x v="381"/>
  </r>
  <r>
    <x v="6476"/>
    <x v="8797"/>
    <x v="144"/>
    <x v="144"/>
    <x v="0"/>
    <x v="0"/>
    <x v="0"/>
    <x v="0"/>
    <x v="0"/>
    <x v="1"/>
    <x v="103"/>
    <x v="288"/>
    <x v="189"/>
    <x v="187"/>
  </r>
  <r>
    <x v="7320"/>
    <x v="8798"/>
    <x v="144"/>
    <x v="144"/>
    <x v="0"/>
    <x v="0"/>
    <x v="0"/>
    <x v="0"/>
    <x v="0"/>
    <x v="1"/>
    <x v="103"/>
    <x v="288"/>
    <x v="189"/>
    <x v="187"/>
  </r>
  <r>
    <x v="5786"/>
    <x v="8799"/>
    <x v="145"/>
    <x v="145"/>
    <x v="0"/>
    <x v="0"/>
    <x v="0"/>
    <x v="0"/>
    <x v="0"/>
    <x v="0"/>
    <x v="35"/>
    <x v="563"/>
    <x v="379"/>
    <x v="367"/>
  </r>
  <r>
    <x v="7321"/>
    <x v="8800"/>
    <x v="145"/>
    <x v="145"/>
    <x v="0"/>
    <x v="0"/>
    <x v="0"/>
    <x v="0"/>
    <x v="0"/>
    <x v="11"/>
    <x v="741"/>
    <x v="549"/>
    <x v="396"/>
    <x v="383"/>
  </r>
  <r>
    <x v="7322"/>
    <x v="8801"/>
    <x v="145"/>
    <x v="145"/>
    <x v="0"/>
    <x v="0"/>
    <x v="0"/>
    <x v="0"/>
    <x v="0"/>
    <x v="11"/>
    <x v="741"/>
    <x v="549"/>
    <x v="396"/>
    <x v="383"/>
  </r>
  <r>
    <x v="7323"/>
    <x v="8802"/>
    <x v="145"/>
    <x v="145"/>
    <x v="0"/>
    <x v="0"/>
    <x v="0"/>
    <x v="0"/>
    <x v="0"/>
    <x v="0"/>
    <x v="35"/>
    <x v="563"/>
    <x v="379"/>
    <x v="367"/>
  </r>
  <r>
    <x v="7324"/>
    <x v="8803"/>
    <x v="145"/>
    <x v="145"/>
    <x v="0"/>
    <x v="0"/>
    <x v="0"/>
    <x v="0"/>
    <x v="0"/>
    <x v="11"/>
    <x v="741"/>
    <x v="549"/>
    <x v="396"/>
    <x v="383"/>
  </r>
  <r>
    <x v="5899"/>
    <x v="8804"/>
    <x v="145"/>
    <x v="145"/>
    <x v="0"/>
    <x v="0"/>
    <x v="0"/>
    <x v="0"/>
    <x v="0"/>
    <x v="11"/>
    <x v="741"/>
    <x v="549"/>
    <x v="396"/>
    <x v="383"/>
  </r>
  <r>
    <x v="5853"/>
    <x v="8805"/>
    <x v="245"/>
    <x v="297"/>
    <x v="0"/>
    <x v="0"/>
    <x v="0"/>
    <x v="0"/>
    <x v="0"/>
    <x v="1"/>
    <x v="103"/>
    <x v="288"/>
    <x v="443"/>
    <x v="169"/>
  </r>
  <r>
    <x v="7325"/>
    <x v="8806"/>
    <x v="245"/>
    <x v="297"/>
    <x v="0"/>
    <x v="0"/>
    <x v="0"/>
    <x v="0"/>
    <x v="0"/>
    <x v="1"/>
    <x v="103"/>
    <x v="288"/>
    <x v="443"/>
    <x v="169"/>
  </r>
  <r>
    <x v="6325"/>
    <x v="8807"/>
    <x v="245"/>
    <x v="297"/>
    <x v="0"/>
    <x v="0"/>
    <x v="0"/>
    <x v="0"/>
    <x v="6"/>
    <x v="953"/>
    <x v="454"/>
    <x v="548"/>
    <x v="443"/>
    <x v="169"/>
  </r>
  <r>
    <x v="7326"/>
    <x v="8808"/>
    <x v="245"/>
    <x v="297"/>
    <x v="0"/>
    <x v="0"/>
    <x v="0"/>
    <x v="0"/>
    <x v="0"/>
    <x v="1"/>
    <x v="103"/>
    <x v="288"/>
    <x v="443"/>
    <x v="169"/>
  </r>
  <r>
    <x v="7327"/>
    <x v="8809"/>
    <x v="245"/>
    <x v="297"/>
    <x v="0"/>
    <x v="0"/>
    <x v="0"/>
    <x v="0"/>
    <x v="2"/>
    <x v="7"/>
    <x v="133"/>
    <x v="288"/>
    <x v="443"/>
    <x v="169"/>
  </r>
  <r>
    <x v="6178"/>
    <x v="8810"/>
    <x v="245"/>
    <x v="297"/>
    <x v="0"/>
    <x v="0"/>
    <x v="0"/>
    <x v="0"/>
    <x v="3"/>
    <x v="6"/>
    <x v="769"/>
    <x v="288"/>
    <x v="443"/>
    <x v="169"/>
  </r>
  <r>
    <x v="7328"/>
    <x v="8811"/>
    <x v="245"/>
    <x v="297"/>
    <x v="0"/>
    <x v="0"/>
    <x v="0"/>
    <x v="0"/>
    <x v="0"/>
    <x v="0"/>
    <x v="35"/>
    <x v="563"/>
    <x v="443"/>
    <x v="169"/>
  </r>
  <r>
    <x v="5828"/>
    <x v="8812"/>
    <x v="245"/>
    <x v="297"/>
    <x v="0"/>
    <x v="0"/>
    <x v="0"/>
    <x v="0"/>
    <x v="0"/>
    <x v="1"/>
    <x v="103"/>
    <x v="288"/>
    <x v="443"/>
    <x v="169"/>
  </r>
  <r>
    <x v="7329"/>
    <x v="8813"/>
    <x v="246"/>
    <x v="298"/>
    <x v="0"/>
    <x v="0"/>
    <x v="0"/>
    <x v="0"/>
    <x v="0"/>
    <x v="1"/>
    <x v="103"/>
    <x v="288"/>
    <x v="444"/>
    <x v="454"/>
  </r>
  <r>
    <x v="7330"/>
    <x v="8814"/>
    <x v="246"/>
    <x v="298"/>
    <x v="0"/>
    <x v="0"/>
    <x v="0"/>
    <x v="0"/>
    <x v="29"/>
    <x v="954"/>
    <x v="936"/>
    <x v="563"/>
    <x v="444"/>
    <x v="454"/>
  </r>
  <r>
    <x v="7331"/>
    <x v="8815"/>
    <x v="246"/>
    <x v="298"/>
    <x v="0"/>
    <x v="0"/>
    <x v="0"/>
    <x v="0"/>
    <x v="0"/>
    <x v="1"/>
    <x v="103"/>
    <x v="288"/>
    <x v="444"/>
    <x v="454"/>
  </r>
  <r>
    <x v="6219"/>
    <x v="8816"/>
    <x v="246"/>
    <x v="298"/>
    <x v="0"/>
    <x v="0"/>
    <x v="0"/>
    <x v="0"/>
    <x v="0"/>
    <x v="1"/>
    <x v="103"/>
    <x v="288"/>
    <x v="444"/>
    <x v="454"/>
  </r>
  <r>
    <x v="7332"/>
    <x v="8817"/>
    <x v="246"/>
    <x v="298"/>
    <x v="0"/>
    <x v="0"/>
    <x v="0"/>
    <x v="0"/>
    <x v="0"/>
    <x v="0"/>
    <x v="35"/>
    <x v="563"/>
    <x v="444"/>
    <x v="454"/>
  </r>
  <r>
    <x v="7333"/>
    <x v="8818"/>
    <x v="246"/>
    <x v="298"/>
    <x v="0"/>
    <x v="0"/>
    <x v="0"/>
    <x v="0"/>
    <x v="0"/>
    <x v="1"/>
    <x v="103"/>
    <x v="288"/>
    <x v="444"/>
    <x v="454"/>
  </r>
  <r>
    <x v="7334"/>
    <x v="8819"/>
    <x v="246"/>
    <x v="298"/>
    <x v="0"/>
    <x v="0"/>
    <x v="0"/>
    <x v="0"/>
    <x v="0"/>
    <x v="1"/>
    <x v="103"/>
    <x v="288"/>
    <x v="444"/>
    <x v="454"/>
  </r>
  <r>
    <x v="7335"/>
    <x v="8820"/>
    <x v="246"/>
    <x v="298"/>
    <x v="0"/>
    <x v="0"/>
    <x v="0"/>
    <x v="0"/>
    <x v="0"/>
    <x v="1"/>
    <x v="103"/>
    <x v="288"/>
    <x v="444"/>
    <x v="454"/>
  </r>
  <r>
    <x v="7336"/>
    <x v="8821"/>
    <x v="246"/>
    <x v="298"/>
    <x v="0"/>
    <x v="0"/>
    <x v="0"/>
    <x v="0"/>
    <x v="0"/>
    <x v="1"/>
    <x v="103"/>
    <x v="288"/>
    <x v="444"/>
    <x v="454"/>
  </r>
  <r>
    <x v="6715"/>
    <x v="8822"/>
    <x v="246"/>
    <x v="298"/>
    <x v="0"/>
    <x v="0"/>
    <x v="0"/>
    <x v="0"/>
    <x v="48"/>
    <x v="955"/>
    <x v="144"/>
    <x v="621"/>
    <x v="445"/>
    <x v="4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L8830" firstHeaderRow="0" firstDataRow="1" firstDataCol="9"/>
  <pivotFields count="14">
    <pivotField axis="axisRow" compact="0" defaultSubtotal="0" outline="0" numFmtId="22" showAll="0">
      <items count="7337">
        <item x="3801"/>
        <item x="712"/>
        <item x="713"/>
        <item x="714"/>
        <item x="715"/>
        <item x="4483"/>
        <item x="3264"/>
        <item x="5001"/>
        <item n=" " x="849"/>
        <item x="716"/>
        <item x="1257"/>
        <item x="4538"/>
        <item x="1693"/>
        <item x="2214"/>
        <item x="2792"/>
        <item x="1414"/>
        <item x="767"/>
        <item x="1493"/>
        <item x="3606"/>
        <item x="2215"/>
        <item x="124"/>
        <item x="1258"/>
        <item x="3198"/>
        <item x="4685"/>
        <item x="4766"/>
        <item x="5198"/>
        <item x="1650"/>
        <item x="5511"/>
        <item x="5680"/>
        <item x="5405"/>
        <item x="3099"/>
        <item x="1415"/>
        <item x="3006"/>
        <item x="5311"/>
        <item x="1694"/>
        <item x="1494"/>
        <item x="1889"/>
        <item x="3406"/>
        <item x="1416"/>
        <item x="4011"/>
        <item x="2815"/>
        <item x="1302"/>
        <item x="4273"/>
        <item x="3159"/>
        <item x="1890"/>
        <item x="1891"/>
        <item x="2816"/>
        <item x="1495"/>
        <item x="768"/>
        <item x="518"/>
        <item x="2353"/>
        <item x="2266"/>
        <item x="2594"/>
        <item x="5249"/>
        <item x="923"/>
        <item x="3007"/>
        <item x="2945"/>
        <item x="5199"/>
        <item x="1170"/>
        <item x="4624"/>
        <item x="1109"/>
        <item x="4060"/>
        <item x="2703"/>
        <item x="519"/>
        <item x="4736"/>
        <item x="4698"/>
        <item x="1259"/>
        <item x="3100"/>
        <item x="3802"/>
        <item x="4539"/>
        <item x="4419"/>
        <item x="4012"/>
        <item x="5457"/>
        <item x="3803"/>
        <item x="1695"/>
        <item x="4767"/>
        <item x="3729"/>
        <item x="2946"/>
        <item x="1355"/>
        <item x="1601"/>
        <item x="2418"/>
        <item x="4384"/>
        <item x="1892"/>
        <item x="5625"/>
        <item x="4061"/>
        <item x="2857"/>
        <item x="5263"/>
        <item x="3860"/>
        <item x="5117"/>
        <item x="4699"/>
        <item x="5611"/>
        <item x="4768"/>
        <item x="0"/>
        <item x="5670"/>
        <item x="1040"/>
        <item x="1171"/>
        <item x="2595"/>
        <item x="2704"/>
        <item x="3008"/>
        <item x="5458"/>
        <item x="2596"/>
        <item x="4183"/>
        <item x="1260"/>
        <item x="3730"/>
        <item x="479"/>
        <item x="1356"/>
        <item x="850"/>
        <item x="1496"/>
        <item x="2003"/>
        <item x="125"/>
        <item x="126"/>
        <item x="1696"/>
        <item x="127"/>
        <item x="1697"/>
        <item x="128"/>
        <item x="1651"/>
        <item x="2705"/>
        <item x="1819"/>
        <item x="4184"/>
        <item x="4461"/>
        <item x="1357"/>
        <item x="2170"/>
        <item x="3199"/>
        <item x="1820"/>
        <item x="2267"/>
        <item x="1303"/>
        <item x="1417"/>
        <item x="4737"/>
        <item x="1418"/>
        <item x="3804"/>
        <item x="2706"/>
        <item x="611"/>
        <item x="5182"/>
        <item x="4813"/>
        <item x="2419"/>
        <item x="717"/>
        <item x="1"/>
        <item x="129"/>
        <item x="3359"/>
        <item x="1110"/>
        <item x="924"/>
        <item x="5118"/>
        <item x="2128"/>
        <item x="5119"/>
        <item x="985"/>
        <item x="4385"/>
        <item x="3607"/>
        <item x="4135"/>
        <item x="4633"/>
        <item x="5388"/>
        <item x="4312"/>
        <item x="4062"/>
        <item x="3073"/>
        <item x="1821"/>
        <item x="37"/>
        <item x="2597"/>
        <item x="2054"/>
        <item x="3917"/>
        <item x="3861"/>
        <item x="2707"/>
        <item x="2817"/>
        <item x="1822"/>
        <item x="3763"/>
        <item x="130"/>
        <item x="5681"/>
        <item x="900"/>
        <item x="2793"/>
        <item x="131"/>
        <item x="132"/>
        <item x="1172"/>
        <item x="1173"/>
        <item x="4051"/>
        <item x="1358"/>
        <item x="5002"/>
        <item x="2"/>
        <item x="1261"/>
        <item x="4185"/>
        <item x="3335"/>
        <item x="3360"/>
        <item x="3712"/>
        <item x="2055"/>
        <item x="1497"/>
        <item x="925"/>
        <item x="1111"/>
        <item x="2688"/>
        <item x="5059"/>
        <item x="4358"/>
        <item x="3297"/>
        <item x="3544"/>
        <item x="3764"/>
        <item x="133"/>
        <item x="4979"/>
        <item x="769"/>
        <item x="5459"/>
        <item x="5682"/>
        <item x="5183"/>
        <item x="4700"/>
        <item x="5389"/>
        <item x="4462"/>
        <item x="1602"/>
        <item x="3101"/>
        <item x="3102"/>
        <item x="3647"/>
        <item x="926"/>
        <item x="520"/>
        <item x="901"/>
        <item x="1174"/>
        <item x="5060"/>
        <item x="2004"/>
        <item x="4540"/>
        <item x="2268"/>
        <item x="612"/>
        <item x="5540"/>
        <item x="4814"/>
        <item x="2542"/>
        <item x="4738"/>
        <item x="3230"/>
        <item x="2171"/>
        <item x="38"/>
        <item x="2497"/>
        <item x="3648"/>
        <item x="3160"/>
        <item x="4313"/>
        <item x="583"/>
        <item x="4420"/>
        <item x="5406"/>
        <item x="2172"/>
        <item x="3805"/>
        <item x="3953"/>
        <item x="986"/>
        <item x="3200"/>
        <item x="1498"/>
        <item x="1419"/>
        <item x="4594"/>
        <item x="2598"/>
        <item x="4541"/>
        <item x="1069"/>
        <item x="39"/>
        <item x="2708"/>
        <item x="2173"/>
        <item x="1893"/>
        <item x="2174"/>
        <item x="2543"/>
        <item x="1112"/>
        <item x="2709"/>
        <item x="4386"/>
        <item x="2420"/>
        <item x="4063"/>
        <item x="2565"/>
        <item x="2599"/>
        <item x="5061"/>
        <item x="2129"/>
        <item x="3713"/>
        <item x="1894"/>
        <item x="3649"/>
        <item x="1895"/>
        <item x="3563"/>
        <item x="1070"/>
        <item x="1499"/>
        <item x="4808"/>
        <item x="851"/>
        <item x="3608"/>
        <item x="2175"/>
        <item x="4542"/>
        <item x="1770"/>
        <item x="3806"/>
        <item x="1771"/>
        <item x="3448"/>
        <item x="3161"/>
        <item x="1304"/>
        <item x="5512"/>
        <item x="3103"/>
        <item x="3104"/>
        <item x="4701"/>
        <item x="1359"/>
        <item x="5513"/>
        <item x="134"/>
        <item x="3265"/>
        <item x="927"/>
        <item x="2421"/>
        <item x="5003"/>
        <item x="3807"/>
        <item x="4136"/>
        <item x="4815"/>
        <item x="987"/>
        <item x="135"/>
        <item x="136"/>
        <item x="3650"/>
        <item x="3564"/>
        <item x="137"/>
        <item x="3651"/>
        <item x="3765"/>
        <item x="4882"/>
        <item x="138"/>
        <item x="3652"/>
        <item x="3653"/>
        <item x="139"/>
        <item x="5658"/>
        <item x="1305"/>
        <item x="5250"/>
        <item x="3449"/>
        <item x="4816"/>
        <item x="3654"/>
        <item x="4137"/>
        <item x="988"/>
        <item x="4484"/>
        <item x="2898"/>
        <item x="718"/>
        <item x="3918"/>
        <item x="521"/>
        <item x="719"/>
        <item x="3954"/>
        <item x="928"/>
        <item x="1603"/>
        <item x="522"/>
        <item x="3266"/>
        <item x="3633"/>
        <item x="3298"/>
        <item x="140"/>
        <item x="4421"/>
        <item x="2005"/>
        <item x="2006"/>
        <item x="1113"/>
        <item x="2354"/>
        <item x="770"/>
        <item x="480"/>
        <item x="699"/>
        <item x="5683"/>
        <item x="2849"/>
        <item x="5264"/>
        <item x="2498"/>
        <item x="2499"/>
        <item x="5265"/>
        <item x="2056"/>
        <item x="523"/>
        <item x="4769"/>
        <item x="5514"/>
        <item x="1420"/>
        <item x="2476"/>
        <item x="4980"/>
        <item x="5626"/>
        <item x="2600"/>
        <item x="2176"/>
        <item x="4817"/>
        <item x="1175"/>
        <item x="3731"/>
        <item x="1772"/>
        <item x="2794"/>
        <item x="3299"/>
        <item x="2057"/>
        <item x="4883"/>
        <item x="2355"/>
        <item x="1071"/>
        <item x="524"/>
        <item x="3407"/>
        <item x="1176"/>
        <item x="852"/>
        <item x="3919"/>
        <item x="525"/>
        <item x="5200"/>
        <item x="902"/>
        <item x="2899"/>
        <item x="3105"/>
        <item x="1986"/>
        <item x="4770"/>
        <item x="1698"/>
        <item x="4543"/>
        <item x="2566"/>
        <item x="5345"/>
        <item x="929"/>
        <item x="1823"/>
        <item x="1306"/>
        <item x="1421"/>
        <item x="2058"/>
        <item x="3655"/>
        <item x="720"/>
        <item x="5346"/>
        <item x="5062"/>
        <item x="5659"/>
        <item x="2818"/>
        <item x="2059"/>
        <item x="5201"/>
        <item x="4314"/>
        <item x="5202"/>
        <item x="2007"/>
        <item x="1824"/>
        <item x="2269"/>
        <item x="5120"/>
        <item x="3862"/>
        <item x="930"/>
        <item x="5347"/>
        <item x="4936"/>
        <item x="4937"/>
        <item x="5348"/>
        <item x="3656"/>
        <item x="4771"/>
        <item x="2850"/>
        <item x="5312"/>
        <item x="4463"/>
        <item x="141"/>
        <item x="142"/>
        <item x="143"/>
        <item x="144"/>
        <item x="145"/>
        <item x="146"/>
        <item x="147"/>
        <item x="3714"/>
        <item x="5558"/>
        <item x="148"/>
        <item x="1422"/>
        <item x="4186"/>
        <item x="4100"/>
        <item x="4818"/>
        <item x="149"/>
        <item x="150"/>
        <item x="151"/>
        <item x="2356"/>
        <item x="3009"/>
        <item x="5121"/>
        <item x="1652"/>
        <item x="1177"/>
        <item x="3863"/>
        <item x="1500"/>
        <item x="1360"/>
        <item x="2060"/>
        <item x="931"/>
        <item x="4274"/>
        <item x="1361"/>
        <item x="4315"/>
        <item x="3657"/>
        <item x="1501"/>
        <item x="1362"/>
        <item x="1363"/>
        <item x="2710"/>
        <item x="4772"/>
        <item x="3300"/>
        <item x="5432"/>
        <item x="2858"/>
        <item x="4138"/>
        <item x="4938"/>
        <item x="4508"/>
        <item x="5063"/>
        <item x="3267"/>
        <item x="152"/>
        <item x="2061"/>
        <item x="5407"/>
        <item x="3268"/>
        <item x="5349"/>
        <item x="771"/>
        <item x="5203"/>
        <item x="4101"/>
        <item x="3808"/>
        <item x="3809"/>
        <item x="2900"/>
        <item x="3810"/>
        <item x="3386"/>
        <item x="2500"/>
        <item x="5541"/>
        <item x="2477"/>
        <item x="5313"/>
        <item x="5184"/>
        <item x="5433"/>
        <item x="4595"/>
        <item x="1604"/>
        <item x="4187"/>
        <item x="40"/>
        <item x="3609"/>
        <item x="1114"/>
        <item x="4064"/>
        <item x="5489"/>
        <item x="4702"/>
        <item x="5490"/>
        <item x="3010"/>
        <item x="1115"/>
        <item x="5064"/>
        <item x="3920"/>
        <item x="1987"/>
        <item x="2819"/>
        <item x="4422"/>
        <item x="828"/>
        <item x="4334"/>
        <item x="3565"/>
        <item x="1502"/>
        <item x="3074"/>
        <item x="2422"/>
        <item x="932"/>
        <item x="1307"/>
        <item x="153"/>
        <item x="2478"/>
        <item x="1503"/>
        <item x="613"/>
        <item x="1504"/>
        <item x="2008"/>
        <item x="2544"/>
        <item x="5004"/>
        <item x="5515"/>
        <item x="2901"/>
        <item x="5251"/>
        <item x="2902"/>
        <item x="4485"/>
        <item x="1605"/>
        <item x="2062"/>
        <item x="41"/>
        <item x="154"/>
        <item x="155"/>
        <item x="156"/>
        <item x="4884"/>
        <item x="5185"/>
        <item x="3387"/>
        <item x="4188"/>
        <item x="2501"/>
        <item x="3361"/>
        <item x="3450"/>
        <item x="2423"/>
        <item x="3864"/>
        <item x="2851"/>
        <item x="4423"/>
        <item x="3362"/>
        <item x="3766"/>
        <item x="2357"/>
        <item x="2820"/>
        <item x="5390"/>
        <item x="1825"/>
        <item x="4578"/>
        <item x="1773"/>
        <item x="4819"/>
        <item x="772"/>
        <item x="5122"/>
        <item x="721"/>
        <item x="2472"/>
        <item x="5516"/>
        <item x="3269"/>
        <item x="101"/>
        <item x="2859"/>
        <item x="3106"/>
        <item x="4579"/>
        <item x="157"/>
        <item x="2821"/>
        <item x="1262"/>
        <item x="4686"/>
        <item x="2689"/>
        <item x="1072"/>
        <item x="3732"/>
        <item x="1774"/>
        <item x="5408"/>
        <item x="2860"/>
        <item x="3231"/>
        <item x="4033"/>
        <item x="2502"/>
        <item x="2567"/>
        <item x="1775"/>
        <item x="2861"/>
        <item x="4464"/>
        <item x="4189"/>
        <item x="5065"/>
        <item x="4773"/>
        <item x="5684"/>
        <item x="2358"/>
        <item x="5627"/>
        <item x="2063"/>
        <item x="1505"/>
        <item x="1116"/>
        <item x="1506"/>
        <item x="4486"/>
        <item x="158"/>
        <item x="3408"/>
        <item x="1896"/>
        <item x="3336"/>
        <item x="614"/>
        <item x="159"/>
        <item x="160"/>
        <item x="2601"/>
        <item x="773"/>
        <item x="615"/>
        <item x="5335"/>
        <item x="2602"/>
        <item x="2603"/>
        <item x="5628"/>
        <item x="2947"/>
        <item x="2359"/>
        <item x="1364"/>
        <item x="3"/>
        <item x="2177"/>
        <item x="1263"/>
        <item x="4625"/>
        <item x="3921"/>
        <item x="3011"/>
        <item x="933"/>
        <item x="4652"/>
        <item x="4774"/>
        <item x="5517"/>
        <item x="1606"/>
        <item x="3201"/>
        <item x="4102"/>
        <item x="5559"/>
        <item x="5005"/>
        <item x="5006"/>
        <item x="1897"/>
        <item x="1365"/>
        <item x="161"/>
        <item x="3363"/>
        <item x="3409"/>
        <item x="2903"/>
        <item x="2216"/>
        <item x="5350"/>
        <item x="4275"/>
        <item x="2009"/>
        <item x="2064"/>
        <item x="4580"/>
        <item x="4939"/>
        <item x="2503"/>
        <item x="1898"/>
        <item x="1117"/>
        <item x="3658"/>
        <item x="3364"/>
        <item x="1863"/>
        <item x="2065"/>
        <item x="3012"/>
        <item x="2360"/>
        <item x="3013"/>
        <item x="2862"/>
        <item x="4103"/>
        <item x="1699"/>
        <item x="102"/>
        <item x="4013"/>
        <item x="584"/>
        <item x="3500"/>
        <item x="3162"/>
        <item x="4424"/>
        <item x="5351"/>
        <item x="1073"/>
        <item x="1507"/>
        <item x="2066"/>
        <item x="5560"/>
        <item x="1776"/>
        <item x="1899"/>
        <item x="1508"/>
        <item x="4316"/>
        <item x="5629"/>
        <item x="1366"/>
        <item x="3163"/>
        <item x="4387"/>
        <item x="4014"/>
        <item x="1900"/>
        <item x="1988"/>
        <item x="3232"/>
        <item x="2217"/>
        <item x="1826"/>
        <item x="4190"/>
        <item x="1264"/>
        <item x="4885"/>
        <item x="2218"/>
        <item x="3107"/>
        <item x="1178"/>
        <item x="774"/>
        <item x="4487"/>
        <item x="5585"/>
        <item x="4544"/>
        <item x="2010"/>
        <item x="5685"/>
        <item x="722"/>
        <item x="1509"/>
        <item x="2904"/>
        <item x="903"/>
        <item x="3865"/>
        <item x="4"/>
        <item x="4911"/>
        <item x="5434"/>
        <item x="1510"/>
        <item x="2219"/>
        <item x="162"/>
        <item x="5066"/>
        <item x="3233"/>
        <item x="3733"/>
        <item x="4820"/>
        <item x="4065"/>
        <item x="989"/>
        <item x="1901"/>
        <item x="163"/>
        <item x="3566"/>
        <item x="4191"/>
        <item x="1179"/>
        <item x="1118"/>
        <item x="3659"/>
        <item x="4192"/>
        <item x="3014"/>
        <item x="1511"/>
        <item x="4703"/>
        <item x="723"/>
        <item x="3108"/>
        <item x="2424"/>
        <item x="4687"/>
        <item x="2604"/>
        <item x="481"/>
        <item x="5518"/>
        <item x="482"/>
        <item x="5252"/>
        <item x="1423"/>
        <item x="5"/>
        <item x="3410"/>
        <item x="4688"/>
        <item x="2605"/>
        <item x="5043"/>
        <item x="4488"/>
        <item x="5542"/>
        <item x="4634"/>
        <item x="5519"/>
        <item x="2863"/>
        <item x="5266"/>
        <item x="5067"/>
        <item x="4193"/>
        <item x="3164"/>
        <item x="1512"/>
        <item x="42"/>
        <item x="5267"/>
        <item x="1265"/>
        <item x="2568"/>
        <item x="3301"/>
        <item x="5123"/>
        <item x="5561"/>
        <item x="3165"/>
        <item x="904"/>
        <item x="2948"/>
        <item x="2795"/>
        <item x="2711"/>
        <item x="4034"/>
        <item x="3660"/>
        <item x="4626"/>
        <item x="5352"/>
        <item x="164"/>
        <item x="43"/>
        <item x="2822"/>
        <item x="5044"/>
        <item x="5204"/>
        <item x="1513"/>
        <item x="4276"/>
        <item x="44"/>
        <item x="3411"/>
        <item x="5491"/>
        <item x="5045"/>
        <item x="4739"/>
        <item x="853"/>
        <item x="2270"/>
        <item x="775"/>
        <item x="2067"/>
        <item x="3451"/>
        <item x="2606"/>
        <item x="1266"/>
        <item x="5660"/>
        <item x="3452"/>
        <item x="1607"/>
        <item x="1700"/>
        <item x="5336"/>
        <item x="2068"/>
        <item x="3412"/>
        <item x="2770"/>
        <item x="2271"/>
        <item x="1308"/>
        <item x="3015"/>
        <item x="3922"/>
        <item x="5046"/>
        <item x="3634"/>
        <item x="4912"/>
        <item x="45"/>
        <item x="1514"/>
        <item x="3811"/>
        <item x="4704"/>
        <item x="165"/>
        <item x="5435"/>
        <item x="5314"/>
        <item x="2796"/>
        <item x="3109"/>
        <item x="4821"/>
        <item x="5047"/>
        <item x="166"/>
        <item x="46"/>
        <item x="4317"/>
        <item x="3202"/>
        <item x="4940"/>
        <item x="934"/>
        <item x="1701"/>
        <item x="4194"/>
        <item x="167"/>
        <item x="2607"/>
        <item x="47"/>
        <item x="5124"/>
        <item x="5048"/>
        <item x="168"/>
        <item x="2272"/>
        <item x="1608"/>
        <item x="2504"/>
        <item x="2220"/>
        <item x="1180"/>
        <item x="3661"/>
        <item x="3987"/>
        <item x="4822"/>
        <item x="1515"/>
        <item x="1902"/>
        <item x="1181"/>
        <item x="169"/>
        <item x="170"/>
        <item x="171"/>
        <item x="3166"/>
        <item x="1777"/>
        <item x="3270"/>
        <item x="854"/>
        <item x="3203"/>
        <item x="1309"/>
        <item x="1310"/>
        <item x="526"/>
        <item x="2852"/>
        <item x="5353"/>
        <item x="4066"/>
        <item x="3204"/>
        <item x="2011"/>
        <item x="1903"/>
        <item x="3167"/>
        <item x="4886"/>
        <item x="1702"/>
        <item x="1904"/>
        <item x="3110"/>
        <item x="5125"/>
        <item x="1609"/>
        <item x="4941"/>
        <item x="1367"/>
        <item x="2221"/>
        <item x="1516"/>
        <item x="2712"/>
        <item x="3111"/>
        <item x="5543"/>
        <item x="5507"/>
        <item x="172"/>
        <item x="2361"/>
        <item x="4775"/>
        <item x="4195"/>
        <item x="5268"/>
        <item x="4545"/>
        <item x="4489"/>
        <item x="5236"/>
        <item x="1827"/>
        <item x="585"/>
        <item x="3923"/>
        <item x="4035"/>
        <item x="776"/>
        <item x="1905"/>
        <item x="1182"/>
        <item x="3337"/>
        <item x="3168"/>
        <item x="3205"/>
        <item x="1311"/>
        <item x="1906"/>
        <item x="2012"/>
        <item x="3388"/>
        <item x="2178"/>
        <item x="4067"/>
        <item x="1074"/>
        <item x="3112"/>
        <item x="1424"/>
        <item x="4981"/>
        <item x="3488"/>
        <item x="1183"/>
        <item x="2222"/>
        <item x="1907"/>
        <item x="1908"/>
        <item x="1653"/>
        <item x="1909"/>
        <item x="1267"/>
        <item x="527"/>
        <item x="528"/>
        <item x="4196"/>
        <item x="529"/>
        <item x="990"/>
        <item x="1268"/>
        <item x="5237"/>
        <item x="2425"/>
        <item x="1703"/>
        <item x="991"/>
        <item x="935"/>
        <item x="936"/>
        <item x="4197"/>
        <item x="1184"/>
        <item x="4104"/>
        <item x="4705"/>
        <item x="3662"/>
        <item x="4015"/>
        <item x="3767"/>
        <item x="2179"/>
        <item x="2223"/>
        <item x="4776"/>
        <item x="4777"/>
        <item x="5068"/>
        <item x="5007"/>
        <item x="5544"/>
        <item x="4942"/>
        <item x="3113"/>
        <item x="2569"/>
        <item x="3812"/>
        <item x="700"/>
        <item x="4490"/>
        <item x="4198"/>
        <item x="1910"/>
        <item x="2224"/>
        <item x="173"/>
        <item x="174"/>
        <item x="5069"/>
        <item x="5460"/>
        <item x="724"/>
        <item x="1368"/>
        <item x="175"/>
        <item x="176"/>
        <item x="4740"/>
        <item x="2180"/>
        <item x="5686"/>
        <item x="3453"/>
        <item x="616"/>
        <item x="5671"/>
        <item x="4778"/>
        <item x="5409"/>
        <item x="4388"/>
        <item x="1610"/>
        <item x="4052"/>
        <item x="3567"/>
        <item x="3338"/>
        <item x="1185"/>
        <item x="4653"/>
        <item x="5205"/>
        <item x="3234"/>
        <item x="3501"/>
        <item x="2069"/>
        <item x="5269"/>
        <item x="4943"/>
        <item x="4944"/>
        <item x="3663"/>
        <item x="1425"/>
        <item x="1611"/>
        <item x="3768"/>
        <item x="5315"/>
        <item x="1269"/>
        <item x="2608"/>
        <item x="5492"/>
        <item x="2225"/>
        <item x="4335"/>
        <item x="3635"/>
        <item x="2070"/>
        <item x="3664"/>
        <item x="2505"/>
        <item x="1075"/>
        <item x="855"/>
        <item x="2071"/>
        <item x="1828"/>
        <item x="3568"/>
        <item x="5562"/>
        <item x="5126"/>
        <item x="483"/>
        <item x="1426"/>
        <item x="3769"/>
        <item x="3114"/>
        <item x="1829"/>
        <item x="2771"/>
        <item x="177"/>
        <item x="725"/>
        <item x="4016"/>
        <item x="5270"/>
        <item x="856"/>
        <item x="1989"/>
        <item x="1612"/>
        <item x="1654"/>
        <item x="1186"/>
        <item x="4741"/>
        <item x="1270"/>
        <item x="1187"/>
        <item x="4654"/>
        <item x="857"/>
        <item x="2823"/>
        <item x="1427"/>
        <item x="829"/>
        <item x="1704"/>
        <item x="178"/>
        <item x="2072"/>
        <item x="4887"/>
        <item x="5238"/>
        <item x="5630"/>
        <item x="1369"/>
        <item x="179"/>
        <item x="1041"/>
        <item x="2797"/>
        <item x="5436"/>
        <item x="5410"/>
        <item x="4546"/>
        <item x="2949"/>
        <item x="1076"/>
        <item x="1705"/>
        <item x="6"/>
        <item x="1428"/>
        <item x="4036"/>
        <item x="3955"/>
        <item x="3665"/>
        <item x="4389"/>
        <item x="1517"/>
        <item x="3610"/>
        <item x="2013"/>
        <item x="937"/>
        <item x="1655"/>
        <item x="484"/>
        <item x="3365"/>
        <item x="4105"/>
        <item x="3339"/>
        <item x="3569"/>
        <item x="2362"/>
        <item x="992"/>
        <item x="4913"/>
        <item x="2363"/>
        <item x="938"/>
        <item x="4390"/>
        <item x="5206"/>
        <item x="2181"/>
        <item x="5070"/>
        <item x="1188"/>
        <item x="1370"/>
        <item x="2950"/>
        <item x="4655"/>
        <item x="4277"/>
        <item x="530"/>
        <item x="617"/>
        <item x="5631"/>
        <item x="2364"/>
        <item x="1778"/>
        <item x="4779"/>
        <item x="2824"/>
        <item x="777"/>
        <item x="5071"/>
        <item x="4425"/>
        <item x="3075"/>
        <item x="2506"/>
        <item x="1779"/>
        <item x="4391"/>
        <item x="4392"/>
        <item x="180"/>
        <item x="181"/>
        <item x="2545"/>
        <item x="1911"/>
        <item x="182"/>
        <item x="5461"/>
        <item x="4823"/>
        <item x="3570"/>
        <item x="5127"/>
        <item x="183"/>
        <item x="184"/>
        <item x="185"/>
        <item x="3271"/>
        <item x="726"/>
        <item x="3016"/>
        <item x="1271"/>
        <item x="4336"/>
        <item x="939"/>
        <item x="5271"/>
        <item x="5520"/>
        <item x="5462"/>
        <item x="2951"/>
        <item x="2798"/>
        <item x="1429"/>
        <item x="3636"/>
        <item x="3770"/>
        <item x="1119"/>
        <item x="5437"/>
        <item x="3988"/>
        <item x="2952"/>
        <item x="3272"/>
        <item x="3502"/>
        <item x="2273"/>
        <item x="2274"/>
        <item x="1864"/>
        <item x="1312"/>
        <item x="5354"/>
        <item x="2853"/>
        <item x="4656"/>
        <item x="48"/>
        <item x="186"/>
        <item x="3302"/>
        <item x="2479"/>
        <item x="727"/>
        <item x="2073"/>
        <item x="5008"/>
        <item x="4509"/>
        <item x="2426"/>
        <item x="2854"/>
        <item x="3076"/>
        <item x="187"/>
        <item x="1706"/>
        <item x="4106"/>
        <item x="2864"/>
        <item x="4278"/>
        <item x="2546"/>
        <item x="1912"/>
        <item x="728"/>
        <item x="2365"/>
        <item x="188"/>
        <item x="618"/>
        <item x="2074"/>
        <item x="5186"/>
        <item x="1430"/>
        <item x="5545"/>
        <item x="1431"/>
        <item x="4068"/>
        <item x="485"/>
        <item x="3771"/>
        <item x="4780"/>
        <item x="1313"/>
        <item x="5187"/>
        <item x="1518"/>
        <item x="2427"/>
        <item x="3273"/>
        <item x="2366"/>
        <item x="619"/>
        <item x="2226"/>
        <item x="531"/>
        <item x="4547"/>
        <item x="4596"/>
        <item x="2367"/>
        <item x="3389"/>
        <item x="5009"/>
        <item x="532"/>
        <item x="189"/>
        <item x="5272"/>
        <item x="1519"/>
        <item x="701"/>
        <item x="858"/>
        <item x="859"/>
        <item x="2368"/>
        <item x="1780"/>
        <item x="2014"/>
        <item x="3866"/>
        <item x="4548"/>
        <item x="1781"/>
        <item x="2953"/>
        <item x="5188"/>
        <item x="1371"/>
        <item x="4888"/>
        <item x="2825"/>
        <item x="3734"/>
        <item x="190"/>
        <item x="2015"/>
        <item x="3956"/>
        <item x="4359"/>
        <item x="4037"/>
        <item x="2713"/>
        <item x="3077"/>
        <item x="860"/>
        <item x="1314"/>
        <item x="2905"/>
        <item x="1372"/>
        <item x="5316"/>
        <item x="4945"/>
        <item x="4946"/>
        <item x="2130"/>
        <item x="191"/>
        <item x="192"/>
        <item x="193"/>
        <item x="194"/>
        <item x="702"/>
        <item x="4491"/>
        <item x="4510"/>
        <item x="4781"/>
        <item x="3454"/>
        <item x="729"/>
        <item x="2570"/>
        <item x="3235"/>
        <item x="2865"/>
        <item x="2507"/>
        <item x="4824"/>
        <item x="4107"/>
        <item x="5128"/>
        <item x="4549"/>
        <item x="5632"/>
        <item x="2571"/>
        <item x="2075"/>
        <item x="4527"/>
        <item x="4139"/>
        <item x="5010"/>
        <item x="2826"/>
        <item x="778"/>
        <item x="2131"/>
        <item x="1913"/>
        <item x="4199"/>
        <item x="3274"/>
        <item x="1315"/>
        <item x="730"/>
        <item x="2799"/>
        <item x="4914"/>
        <item x="4360"/>
        <item x="1707"/>
        <item x="4200"/>
        <item x="5672"/>
        <item x="4492"/>
        <item x="4493"/>
        <item x="3017"/>
        <item x="3989"/>
        <item x="4069"/>
        <item x="533"/>
        <item x="2182"/>
        <item x="5253"/>
        <item x="2275"/>
        <item x="3503"/>
        <item x="993"/>
        <item x="1990"/>
        <item x="3504"/>
        <item x="3505"/>
        <item x="4657"/>
        <item x="2508"/>
        <item x="779"/>
        <item x="4889"/>
        <item x="5317"/>
        <item x="3413"/>
        <item x="4318"/>
        <item x="4825"/>
        <item x="4658"/>
        <item x="1520"/>
        <item x="5493"/>
        <item x="3115"/>
        <item x="5546"/>
        <item x="5612"/>
        <item x="1373"/>
        <item x="3867"/>
        <item x="2509"/>
        <item x="2714"/>
        <item x="2183"/>
        <item x="2276"/>
        <item x="1374"/>
        <item x="2076"/>
        <item x="3455"/>
        <item x="1830"/>
        <item x="1077"/>
        <item x="2369"/>
        <item x="3506"/>
        <item x="4140"/>
        <item x="620"/>
        <item x="5508"/>
        <item x="2866"/>
        <item x="994"/>
        <item x="5049"/>
        <item x="3018"/>
        <item x="3169"/>
        <item x="2428"/>
        <item x="940"/>
        <item x="1914"/>
        <item x="1782"/>
        <item x="3507"/>
        <item x="3772"/>
        <item x="1783"/>
        <item x="830"/>
        <item x="2668"/>
        <item x="4826"/>
        <item x="195"/>
        <item x="4141"/>
        <item x="196"/>
        <item x="1375"/>
        <item x="197"/>
        <item x="198"/>
        <item x="3170"/>
        <item x="1078"/>
        <item x="3637"/>
        <item x="5207"/>
        <item x="1915"/>
        <item x="1784"/>
        <item x="780"/>
        <item x="3990"/>
        <item x="199"/>
        <item x="4528"/>
        <item x="2277"/>
        <item x="2077"/>
        <item x="4827"/>
        <item x="1272"/>
        <item x="3868"/>
        <item x="5318"/>
        <item x="1521"/>
        <item x="1189"/>
        <item x="3813"/>
        <item x="3078"/>
        <item x="5273"/>
        <item x="4279"/>
        <item x="1042"/>
        <item x="4828"/>
        <item x="4627"/>
        <item x="2278"/>
        <item x="4597"/>
        <item x="2547"/>
        <item x="5463"/>
        <item x="2609"/>
        <item x="3957"/>
        <item x="486"/>
        <item x="1916"/>
        <item x="4581"/>
        <item x="2279"/>
        <item x="3735"/>
        <item x="200"/>
        <item x="201"/>
        <item x="3666"/>
        <item x="202"/>
        <item x="203"/>
        <item x="2280"/>
        <item x="3206"/>
        <item x="3508"/>
        <item x="3524"/>
        <item x="4337"/>
        <item x="2227"/>
        <item x="2572"/>
        <item x="5464"/>
        <item x="1917"/>
        <item x="4142"/>
        <item x="4426"/>
        <item x="49"/>
        <item x="1708"/>
        <item x="1709"/>
        <item x="2370"/>
        <item x="4582"/>
        <item x="621"/>
        <item x="1432"/>
        <item x="3736"/>
        <item x="3207"/>
        <item x="5274"/>
        <item x="3611"/>
        <item x="1831"/>
        <item x="4915"/>
        <item x="2371"/>
        <item x="4890"/>
        <item x="5633"/>
        <item x="2281"/>
        <item x="5189"/>
        <item x="5319"/>
        <item x="1710"/>
        <item x="3019"/>
        <item x="2610"/>
        <item x="1918"/>
        <item x="2282"/>
        <item x="4465"/>
        <item x="3020"/>
        <item x="1079"/>
        <item x="1190"/>
        <item x="4598"/>
        <item x="3021"/>
        <item x="50"/>
        <item x="1316"/>
        <item x="5438"/>
        <item x="3525"/>
        <item x="2827"/>
        <item x="2954"/>
        <item x="2906"/>
        <item x="2955"/>
        <item x="1191"/>
        <item x="3022"/>
        <item x="3667"/>
        <item x="2372"/>
        <item x="5355"/>
        <item x="3236"/>
        <item x="5129"/>
        <item x="3171"/>
        <item x="622"/>
        <item x="3116"/>
        <item x="2690"/>
        <item x="4070"/>
        <item x="731"/>
        <item x="995"/>
        <item x="2510"/>
        <item x="3117"/>
        <item x="2283"/>
        <item x="3958"/>
        <item x="1785"/>
        <item x="4550"/>
        <item x="3414"/>
        <item x="4280"/>
        <item x="1376"/>
        <item x="5521"/>
        <item x="3612"/>
        <item x="4071"/>
        <item x="623"/>
        <item x="4201"/>
        <item x="831"/>
        <item x="861"/>
        <item x="4072"/>
        <item x="3924"/>
        <item x="1377"/>
        <item x="862"/>
        <item x="1043"/>
        <item x="3118"/>
        <item x="2016"/>
        <item x="4361"/>
        <item x="5275"/>
        <item x="4202"/>
        <item x="3079"/>
        <item x="624"/>
        <item x="996"/>
        <item x="2284"/>
        <item x="1711"/>
        <item x="3869"/>
        <item x="5494"/>
        <item x="4529"/>
        <item x="4829"/>
        <item x="2228"/>
        <item x="3080"/>
        <item x="2669"/>
        <item x="3023"/>
        <item x="3303"/>
        <item x="487"/>
        <item x="5439"/>
        <item x="488"/>
        <item x="5673"/>
        <item x="2907"/>
        <item x="997"/>
        <item x="586"/>
        <item x="3737"/>
        <item x="625"/>
        <item x="3613"/>
        <item x="5634"/>
        <item x="5011"/>
        <item x="3275"/>
        <item x="204"/>
        <item x="998"/>
        <item x="205"/>
        <item x="2611"/>
        <item x="3668"/>
        <item x="781"/>
        <item x="3024"/>
        <item x="51"/>
        <item x="2184"/>
        <item x="587"/>
        <item x="1192"/>
        <item x="732"/>
        <item x="1317"/>
        <item x="1318"/>
        <item x="3489"/>
        <item x="2480"/>
        <item x="5356"/>
        <item x="4427"/>
        <item x="3526"/>
        <item x="626"/>
        <item x="2956"/>
        <item x="863"/>
        <item x="5239"/>
        <item x="2078"/>
        <item x="2855"/>
        <item x="4947"/>
        <item x="5586"/>
        <item x="2429"/>
        <item x="1080"/>
        <item x="4982"/>
        <item x="3814"/>
        <item x="4599"/>
        <item x="4203"/>
        <item x="4983"/>
        <item x="534"/>
        <item x="2185"/>
        <item x="5130"/>
        <item x="588"/>
        <item x="7"/>
        <item x="941"/>
        <item x="4143"/>
        <item x="206"/>
        <item x="4659"/>
        <item x="3304"/>
        <item x="999"/>
        <item x="207"/>
        <item x="1273"/>
        <item x="1656"/>
        <item x="2691"/>
        <item x="2908"/>
        <item x="2132"/>
        <item x="3925"/>
        <item x="5547"/>
        <item x="3237"/>
        <item x="4144"/>
        <item x="5012"/>
        <item x="8"/>
        <item x="2186"/>
        <item x="2828"/>
        <item x="2079"/>
        <item x="4660"/>
        <item x="5320"/>
        <item x="4338"/>
        <item x="489"/>
        <item x="5522"/>
        <item x="1919"/>
        <item x="832"/>
        <item x="4742"/>
        <item x="733"/>
        <item x="1920"/>
        <item x="2573"/>
        <item x="4494"/>
        <item x="3238"/>
        <item x="4830"/>
        <item x="2715"/>
        <item x="4428"/>
        <item x="4984"/>
        <item x="2285"/>
        <item x="1274"/>
        <item x="2612"/>
        <item x="782"/>
        <item x="4429"/>
        <item x="5013"/>
        <item x="208"/>
        <item x="209"/>
        <item x="210"/>
        <item x="211"/>
        <item x="4831"/>
        <item x="4743"/>
        <item x="103"/>
        <item x="3669"/>
        <item x="5072"/>
        <item x="1044"/>
        <item x="2613"/>
        <item x="1433"/>
        <item x="4661"/>
        <item x="3119"/>
        <item x="4782"/>
        <item x="2829"/>
        <item x="1832"/>
        <item x="3991"/>
        <item x="1000"/>
        <item x="1434"/>
        <item x="52"/>
        <item x="3172"/>
        <item x="1435"/>
        <item x="5208"/>
        <item x="3992"/>
        <item x="1657"/>
        <item x="5014"/>
        <item x="2867"/>
        <item x="1436"/>
        <item x="942"/>
        <item x="5563"/>
        <item x="2133"/>
        <item x="4635"/>
        <item x="2957"/>
        <item x="1522"/>
        <item x="2830"/>
        <item x="3025"/>
        <item x="1437"/>
        <item x="3276"/>
        <item x="3959"/>
        <item x="2614"/>
        <item x="5131"/>
        <item x="2615"/>
        <item x="3305"/>
        <item x="1438"/>
        <item x="4204"/>
        <item x="627"/>
        <item x="943"/>
        <item x="1378"/>
        <item x="2616"/>
        <item x="703"/>
        <item x="2716"/>
        <item x="3545"/>
        <item x="4706"/>
        <item x="5015"/>
        <item x="1712"/>
        <item x="1713"/>
        <item x="4832"/>
        <item x="1658"/>
        <item x="2574"/>
        <item x="2909"/>
        <item x="1714"/>
        <item x="2910"/>
        <item x="4948"/>
        <item x="2575"/>
        <item x="944"/>
        <item x="4495"/>
        <item x="4205"/>
        <item x="3120"/>
        <item x="3960"/>
        <item x="5495"/>
        <item x="1001"/>
        <item x="2430"/>
        <item x="5548"/>
        <item x="1921"/>
        <item x="1120"/>
        <item x="5209"/>
        <item x="212"/>
        <item x="1121"/>
        <item x="5661"/>
        <item x="4145"/>
        <item x="1922"/>
        <item x="2229"/>
        <item x="213"/>
        <item x="4073"/>
        <item x="2958"/>
        <item x="214"/>
        <item x="2959"/>
        <item x="3815"/>
        <item x="215"/>
        <item x="216"/>
        <item x="734"/>
        <item x="3456"/>
        <item x="3239"/>
        <item x="4108"/>
        <item x="4783"/>
        <item x="2481"/>
        <item x="5357"/>
        <item x="1193"/>
        <item x="5687"/>
        <item x="3546"/>
        <item x="2548"/>
        <item x="53"/>
        <item x="1613"/>
        <item x="54"/>
        <item x="4511"/>
        <item x="4074"/>
        <item x="1865"/>
        <item x="783"/>
        <item x="5210"/>
        <item x="1614"/>
        <item x="5411"/>
        <item x="2617"/>
        <item x="2286"/>
        <item x="4662"/>
        <item x="4075"/>
        <item x="2287"/>
        <item x="1275"/>
        <item x="1833"/>
        <item x="3870"/>
        <item x="3277"/>
        <item x="4017"/>
        <item x="3208"/>
        <item x="1786"/>
        <item x="5674"/>
        <item x="3738"/>
        <item x="3926"/>
        <item x="3871"/>
        <item x="1194"/>
        <item x="1379"/>
        <item x="2911"/>
        <item x="864"/>
        <item x="4038"/>
        <item x="1715"/>
        <item x="628"/>
        <item x="5132"/>
        <item x="3927"/>
        <item x="5587"/>
        <item x="3928"/>
        <item x="4281"/>
        <item x="2017"/>
        <item x="1380"/>
        <item x="1523"/>
        <item x="3340"/>
        <item x="217"/>
        <item x="905"/>
        <item x="2912"/>
        <item x="1834"/>
        <item x="4206"/>
        <item x="2831"/>
        <item x="2618"/>
        <item x="490"/>
        <item x="3547"/>
        <item x="5523"/>
        <item x="629"/>
        <item x="9"/>
        <item x="1923"/>
        <item x="5050"/>
        <item x="5588"/>
        <item x="55"/>
        <item x="945"/>
        <item x="3527"/>
        <item x="3739"/>
        <item x="104"/>
        <item x="4109"/>
        <item x="218"/>
        <item x="2373"/>
        <item x="1276"/>
        <item x="5133"/>
        <item x="3457"/>
        <item x="3773"/>
        <item x="5465"/>
        <item x="3173"/>
        <item x="2619"/>
        <item x="4146"/>
        <item x="5589"/>
        <item x="4985"/>
        <item x="2482"/>
        <item x="219"/>
        <item x="220"/>
        <item x="5190"/>
        <item x="3209"/>
        <item x="1381"/>
        <item x="3121"/>
        <item x="5073"/>
        <item x="2431"/>
        <item x="4393"/>
        <item x="10"/>
        <item x="4663"/>
        <item x="5496"/>
        <item x="4466"/>
        <item x="4207"/>
        <item x="2868"/>
        <item x="3740"/>
        <item x="2230"/>
        <item x="3122"/>
        <item x="491"/>
        <item x="2231"/>
        <item x="2483"/>
        <item x="906"/>
        <item x="5524"/>
        <item x="4891"/>
        <item x="3571"/>
        <item x="4551"/>
        <item x="3929"/>
        <item x="1195"/>
        <item x="3638"/>
        <item x="2432"/>
        <item x="2960"/>
        <item x="5074"/>
        <item x="2670"/>
        <item x="2549"/>
        <item x="3123"/>
        <item x="4833"/>
        <item x="5211"/>
        <item x="2232"/>
        <item x="2374"/>
        <item x="3715"/>
        <item x="5016"/>
        <item x="2018"/>
        <item x="1615"/>
        <item x="5635"/>
        <item x="1002"/>
        <item x="4394"/>
        <item x="2511"/>
        <item x="2375"/>
        <item x="2376"/>
        <item x="2377"/>
        <item x="1991"/>
        <item x="5134"/>
        <item x="2717"/>
        <item x="1439"/>
        <item x="3509"/>
        <item x="5075"/>
        <item x="5636"/>
        <item x="3716"/>
        <item x="11"/>
        <item x="1787"/>
        <item x="221"/>
        <item x="4916"/>
        <item x="4892"/>
        <item x="3774"/>
        <item x="5254"/>
        <item x="5440"/>
        <item x="4208"/>
        <item x="1835"/>
        <item x="1196"/>
        <item x="5441"/>
        <item x="5525"/>
        <item x="2620"/>
        <item x="4362"/>
        <item x="3240"/>
        <item x="3816"/>
        <item x="1788"/>
        <item x="2913"/>
        <item x="4834"/>
        <item x="2019"/>
        <item x="2433"/>
        <item x="3670"/>
        <item x="4689"/>
        <item x="1836"/>
        <item x="946"/>
        <item x="4707"/>
        <item x="2961"/>
        <item x="3572"/>
        <item x="3415"/>
        <item x="4664"/>
        <item x="3817"/>
        <item x="3775"/>
        <item x="2080"/>
        <item x="1659"/>
        <item x="1081"/>
        <item x="222"/>
        <item x="5135"/>
        <item x="5497"/>
        <item x="2576"/>
        <item x="4395"/>
        <item x="784"/>
        <item x="1992"/>
        <item x="5017"/>
        <item x="4583"/>
        <item x="4363"/>
        <item x="1197"/>
        <item x="2434"/>
        <item x="4784"/>
        <item x="3717"/>
        <item x="4708"/>
        <item x="5613"/>
        <item x="1122"/>
        <item x="2435"/>
        <item x="4282"/>
        <item x="3741"/>
        <item x="4430"/>
        <item x="1524"/>
        <item x="3510"/>
        <item x="4431"/>
        <item x="833"/>
        <item x="1082"/>
        <item x="4552"/>
        <item x="5358"/>
        <item x="2512"/>
        <item x="1716"/>
        <item x="5564"/>
        <item x="223"/>
        <item x="5590"/>
        <item x="5637"/>
        <item x="2621"/>
        <item x="56"/>
        <item x="3872"/>
        <item x="5614"/>
        <item x="865"/>
        <item x="2378"/>
        <item x="2187"/>
        <item x="4835"/>
        <item x="5136"/>
        <item x="5076"/>
        <item x="4744"/>
        <item x="2288"/>
        <item x="224"/>
        <item x="225"/>
        <item x="3416"/>
        <item x="2622"/>
        <item x="2577"/>
        <item x="4467"/>
        <item x="5077"/>
        <item x="4836"/>
        <item x="1083"/>
        <item x="1440"/>
        <item x="3210"/>
        <item x="226"/>
        <item x="5688"/>
        <item x="5638"/>
        <item x="1084"/>
        <item x="5240"/>
        <item x="5359"/>
        <item x="1660"/>
        <item x="4837"/>
        <item x="4319"/>
        <item x="630"/>
        <item x="4147"/>
        <item x="3671"/>
        <item x="4893"/>
        <item x="2623"/>
        <item x="4148"/>
        <item x="2550"/>
        <item x="1525"/>
        <item x="1526"/>
        <item x="3458"/>
        <item x="3459"/>
        <item x="3278"/>
        <item x="1717"/>
        <item x="5241"/>
        <item x="4949"/>
        <item x="3873"/>
        <item x="1616"/>
        <item x="1319"/>
        <item x="4339"/>
        <item x="1198"/>
        <item x="2081"/>
        <item x="3672"/>
        <item x="3776"/>
        <item x="2914"/>
        <item x="1199"/>
        <item x="4209"/>
        <item x="5565"/>
        <item x="1200"/>
        <item x="3390"/>
        <item x="227"/>
        <item x="2800"/>
        <item x="5662"/>
        <item x="3174"/>
        <item x="1866"/>
        <item x="2692"/>
        <item x="3573"/>
        <item x="5078"/>
        <item x="4110"/>
        <item x="1527"/>
        <item x="4210"/>
        <item x="228"/>
        <item x="229"/>
        <item x="230"/>
        <item x="3742"/>
        <item x="1617"/>
        <item x="4211"/>
        <item x="231"/>
        <item x="4894"/>
        <item x="3961"/>
        <item x="2233"/>
        <item x="4709"/>
        <item x="3026"/>
        <item x="947"/>
        <item x="2513"/>
        <item x="4283"/>
        <item x="5639"/>
        <item x="2379"/>
        <item x="3639"/>
        <item x="5276"/>
        <item x="5466"/>
        <item x="4636"/>
        <item x="704"/>
        <item x="4950"/>
        <item x="735"/>
        <item x="631"/>
        <item x="2380"/>
        <item x="4637"/>
        <item x="1382"/>
        <item x="2801"/>
        <item x="736"/>
        <item x="3777"/>
        <item x="1661"/>
        <item x="2624"/>
        <item x="4468"/>
        <item x="57"/>
        <item x="1201"/>
        <item x="2289"/>
        <item x="5079"/>
        <item x="3417"/>
        <item x="4917"/>
        <item x="2436"/>
        <item x="4111"/>
        <item x="232"/>
        <item x="632"/>
        <item x="233"/>
        <item x="234"/>
        <item x="3574"/>
        <item x="235"/>
        <item x="535"/>
        <item x="5018"/>
        <item x="3673"/>
        <item x="4284"/>
        <item x="1123"/>
        <item x="4212"/>
        <item x="2869"/>
        <item x="5019"/>
        <item x="5277"/>
        <item x="1528"/>
        <item x="3460"/>
        <item x="4285"/>
        <item x="5212"/>
        <item x="1124"/>
        <item x="2290"/>
        <item x="2514"/>
        <item x="4053"/>
        <item x="4286"/>
        <item x="4364"/>
        <item x="4213"/>
        <item x="834"/>
        <item x="2188"/>
        <item x="633"/>
        <item x="2962"/>
        <item x="3874"/>
        <item x="1003"/>
        <item x="2718"/>
        <item x="5278"/>
        <item x="3081"/>
        <item x="5360"/>
        <item x="3818"/>
        <item x="1202"/>
        <item x="2291"/>
        <item x="2832"/>
        <item x="5279"/>
        <item x="2292"/>
        <item x="4918"/>
        <item x="1618"/>
        <item x="3306"/>
        <item x="1004"/>
        <item x="1203"/>
        <item x="12"/>
        <item x="2293"/>
        <item x="1718"/>
        <item x="3962"/>
        <item x="1085"/>
        <item x="2082"/>
        <item x="3875"/>
        <item x="2437"/>
        <item x="236"/>
        <item x="1441"/>
        <item x="1789"/>
        <item x="536"/>
        <item x="3461"/>
        <item x="2294"/>
        <item x="5191"/>
        <item x="4076"/>
        <item x="866"/>
        <item x="3462"/>
        <item x="2719"/>
        <item x="4039"/>
        <item x="948"/>
        <item x="2515"/>
        <item x="58"/>
        <item x="4638"/>
        <item x="4112"/>
        <item x="785"/>
        <item x="1125"/>
        <item x="786"/>
        <item x="2625"/>
        <item x="1320"/>
        <item x="2870"/>
        <item x="3082"/>
        <item x="2295"/>
        <item x="2772"/>
        <item x="5361"/>
        <item x="59"/>
        <item x="4951"/>
        <item x="4340"/>
        <item x="1383"/>
        <item x="5337"/>
        <item x="2915"/>
        <item x="4077"/>
        <item x="1005"/>
        <item x="5137"/>
        <item x="3124"/>
        <item x="1924"/>
        <item x="5051"/>
        <item x="634"/>
        <item x="787"/>
        <item x="1925"/>
        <item x="3418"/>
        <item x="5442"/>
        <item x="3674"/>
        <item x="4365"/>
        <item x="1529"/>
        <item x="2381"/>
        <item x="4149"/>
        <item x="3548"/>
        <item x="788"/>
        <item x="4287"/>
        <item x="5280"/>
        <item x="5615"/>
        <item x="13"/>
        <item x="2083"/>
        <item x="4710"/>
        <item x="1837"/>
        <item x="2833"/>
        <item x="2084"/>
        <item x="3391"/>
        <item x="1662"/>
        <item x="4838"/>
        <item x="237"/>
        <item x="238"/>
        <item x="239"/>
        <item x="5362"/>
        <item x="240"/>
        <item x="241"/>
        <item x="3930"/>
        <item x="5443"/>
        <item x="5242"/>
        <item x="2516"/>
        <item x="2134"/>
        <item x="5080"/>
        <item x="3876"/>
        <item x="4952"/>
        <item x="3241"/>
        <item x="1126"/>
        <item x="242"/>
        <item x="3963"/>
        <item x="4639"/>
        <item x="2296"/>
        <item x="1321"/>
        <item x="1926"/>
        <item x="2802"/>
        <item x="1204"/>
        <item x="1530"/>
        <item x="5338"/>
        <item x="2085"/>
        <item x="1127"/>
        <item x="5467"/>
        <item x="4553"/>
        <item x="5213"/>
        <item x="4320"/>
        <item x="5468"/>
        <item x="4919"/>
        <item x="1128"/>
        <item x="705"/>
        <item x="4665"/>
        <item x="4953"/>
        <item x="1838"/>
        <item x="5675"/>
        <item x="243"/>
        <item x="244"/>
        <item x="5138"/>
        <item x="1663"/>
        <item x="2551"/>
        <item x="4214"/>
        <item x="5214"/>
        <item x="5139"/>
        <item x="2671"/>
        <item x="1531"/>
        <item x="3528"/>
        <item x="1322"/>
        <item x="3819"/>
        <item x="2626"/>
        <item x="2020"/>
        <item x="1719"/>
        <item x="2720"/>
        <item x="5215"/>
        <item x="4554"/>
        <item x="4512"/>
        <item x="3279"/>
        <item x="2721"/>
        <item x="3675"/>
        <item x="737"/>
        <item x="4496"/>
        <item x="4839"/>
        <item x="60"/>
        <item x="245"/>
        <item x="1442"/>
        <item x="1867"/>
        <item x="2438"/>
        <item x="2517"/>
        <item x="2518"/>
        <item x="5640"/>
        <item x="1720"/>
        <item x="4215"/>
        <item x="1086"/>
        <item x="4555"/>
        <item x="2297"/>
        <item x="3211"/>
        <item x="4216"/>
        <item x="2298"/>
        <item x="246"/>
        <item x="2299"/>
        <item x="4556"/>
        <item x="1277"/>
        <item x="3877"/>
        <item x="4954"/>
        <item x="2086"/>
        <item x="2300"/>
        <item x="635"/>
        <item x="2234"/>
        <item x="3676"/>
        <item x="1443"/>
        <item x="2382"/>
        <item x="867"/>
        <item x="247"/>
        <item x="4078"/>
        <item x="248"/>
        <item x="2021"/>
        <item x="249"/>
        <item x="4150"/>
        <item x="4785"/>
        <item x="4745"/>
        <item x="949"/>
        <item x="4786"/>
        <item x="1868"/>
        <item x="1790"/>
        <item x="1532"/>
        <item x="950"/>
        <item x="835"/>
        <item x="250"/>
        <item x="537"/>
        <item x="2519"/>
        <item x="3463"/>
        <item x="2672"/>
        <item x="3931"/>
        <item x="3341"/>
        <item x="2087"/>
        <item x="3242"/>
        <item x="2834"/>
        <item x="636"/>
        <item x="5216"/>
        <item x="1869"/>
        <item x="3419"/>
        <item x="1721"/>
        <item x="1791"/>
        <item x="1792"/>
        <item x="61"/>
        <item x="4711"/>
        <item x="3993"/>
        <item x="5469"/>
        <item x="1927"/>
        <item x="2803"/>
        <item x="3083"/>
        <item x="251"/>
        <item x="252"/>
        <item x="253"/>
        <item x="1928"/>
        <item x="3878"/>
        <item x="3879"/>
        <item x="4955"/>
        <item x="5363"/>
        <item x="4321"/>
        <item x="4840"/>
        <item x="1006"/>
        <item x="836"/>
        <item x="2963"/>
        <item x="254"/>
        <item x="4530"/>
        <item x="3820"/>
        <item x="5321"/>
        <item x="5020"/>
        <item x="1664"/>
        <item x="4956"/>
        <item x="5140"/>
        <item x="255"/>
        <item x="256"/>
        <item x="4920"/>
        <item x="1533"/>
        <item x="3640"/>
        <item x="4079"/>
        <item x="1278"/>
        <item x="2383"/>
        <item x="5689"/>
        <item x="4396"/>
        <item x="3125"/>
        <item x="2520"/>
        <item x="4666"/>
        <item x="4667"/>
        <item x="3677"/>
        <item x="2578"/>
        <item x="4366"/>
        <item x="2627"/>
        <item x="3243"/>
        <item x="3244"/>
        <item x="3245"/>
        <item x="3678"/>
        <item x="3280"/>
        <item x="738"/>
        <item x="2384"/>
        <item x="3175"/>
        <item x="1205"/>
        <item x="1206"/>
        <item x="637"/>
        <item x="1839"/>
        <item x="3307"/>
        <item x="3718"/>
        <item x="4497"/>
        <item x="1993"/>
        <item x="5322"/>
        <item x="1994"/>
        <item x="1323"/>
        <item x="3679"/>
        <item x="1384"/>
        <item x="1385"/>
        <item x="1386"/>
        <item x="3464"/>
        <item x="2964"/>
        <item x="3126"/>
        <item x="4600"/>
        <item x="62"/>
        <item x="3880"/>
        <item x="2722"/>
        <item x="4113"/>
        <item x="2439"/>
        <item x="2301"/>
        <item x="14"/>
        <item x="3342"/>
        <item x="1007"/>
        <item x="3308"/>
        <item x="951"/>
        <item x="2385"/>
        <item x="4341"/>
        <item x="952"/>
        <item x="3881"/>
        <item x="3465"/>
        <item x="5141"/>
        <item x="5391"/>
        <item x="4895"/>
        <item x="2916"/>
        <item x="1870"/>
        <item x="2871"/>
        <item x="2872"/>
        <item x="4114"/>
        <item x="739"/>
        <item x="4367"/>
        <item x="2088"/>
        <item x="2628"/>
        <item x="257"/>
        <item x="1840"/>
        <item x="4397"/>
        <item x="258"/>
        <item x="3575"/>
        <item x="2856"/>
        <item x="3994"/>
        <item x="4690"/>
        <item x="259"/>
        <item x="63"/>
        <item x="2089"/>
        <item x="3964"/>
        <item x="3420"/>
        <item x="2386"/>
        <item x="3743"/>
        <item x="3882"/>
        <item x="5192"/>
        <item x="3744"/>
        <item x="2387"/>
        <item x="2135"/>
        <item x="3883"/>
        <item x="5526"/>
        <item x="1534"/>
        <item x="5690"/>
        <item x="2917"/>
        <item x="2090"/>
        <item x="2022"/>
        <item x="4217"/>
        <item x="4921"/>
        <item x="2918"/>
        <item x="3995"/>
        <item x="4218"/>
        <item x="4841"/>
        <item x="2235"/>
        <item x="2440"/>
        <item x="3641"/>
        <item x="868"/>
        <item x="5081"/>
        <item x="3642"/>
        <item x="953"/>
        <item x="3549"/>
        <item x="4712"/>
        <item x="4115"/>
        <item x="105"/>
        <item x="4957"/>
        <item x="5021"/>
        <item x="837"/>
        <item x="5082"/>
        <item x="2388"/>
        <item x="2091"/>
        <item x="4342"/>
        <item x="3778"/>
        <item x="4343"/>
        <item x="3027"/>
        <item x="4531"/>
        <item x="4344"/>
        <item x="2136"/>
        <item x="3965"/>
        <item x="3932"/>
        <item x="740"/>
        <item x="260"/>
        <item x="2579"/>
        <item x="4288"/>
        <item x="1619"/>
        <item x="3466"/>
        <item x="1207"/>
        <item x="5566"/>
        <item x="3719"/>
        <item x="1444"/>
        <item x="1045"/>
        <item x="4787"/>
        <item x="789"/>
        <item x="5364"/>
        <item x="2189"/>
        <item x="4601"/>
        <item x="5323"/>
        <item x="1445"/>
        <item x="3821"/>
        <item x="2484"/>
        <item x="741"/>
        <item x="2137"/>
        <item x="1929"/>
        <item x="4842"/>
        <item x="5339"/>
        <item x="3576"/>
        <item x="3577"/>
        <item x="4788"/>
        <item x="4116"/>
        <item x="1046"/>
        <item x="3467"/>
        <item x="261"/>
        <item x="262"/>
        <item x="4117"/>
        <item x="1129"/>
        <item x="5591"/>
        <item x="5567"/>
        <item x="106"/>
        <item x="263"/>
        <item x="1793"/>
        <item x="538"/>
        <item x="2580"/>
        <item x="2673"/>
        <item x="4513"/>
        <item x="1794"/>
        <item x="1208"/>
        <item x="1209"/>
        <item x="4843"/>
        <item x="4345"/>
        <item x="3578"/>
        <item x="3212"/>
        <item x="4789"/>
        <item x="3779"/>
        <item x="4219"/>
        <item x="264"/>
        <item x="265"/>
        <item x="266"/>
        <item x="3366"/>
        <item x="2302"/>
        <item x="2441"/>
        <item x="954"/>
        <item x="2873"/>
        <item x="64"/>
        <item x="589"/>
        <item x="3614"/>
        <item x="3421"/>
        <item x="4398"/>
        <item x="4469"/>
        <item x="3213"/>
        <item x="2629"/>
        <item x="5663"/>
        <item x="3028"/>
        <item x="2965"/>
        <item x="5083"/>
        <item x="3550"/>
        <item x="3551"/>
        <item x="2473"/>
        <item x="4986"/>
        <item x="1620"/>
        <item x="4987"/>
        <item x="2723"/>
        <item x="4988"/>
        <item x="4118"/>
        <item x="2389"/>
        <item x="2390"/>
        <item x="4080"/>
        <item x="2391"/>
        <item x="2919"/>
        <item x="107"/>
        <item x="267"/>
        <item x="1722"/>
        <item x="3127"/>
        <item x="3084"/>
        <item x="4668"/>
        <item x="5217"/>
        <item x="5084"/>
        <item x="3933"/>
        <item x="4640"/>
        <item x="65"/>
        <item x="1535"/>
        <item x="1536"/>
        <item x="4018"/>
        <item x="5142"/>
        <item x="1279"/>
        <item x="5444"/>
        <item x="3176"/>
        <item x="1130"/>
        <item x="1537"/>
        <item x="3214"/>
        <item x="869"/>
        <item x="5365"/>
        <item x="4368"/>
        <item x="2138"/>
        <item x="5616"/>
        <item x="4713"/>
        <item x="4844"/>
        <item x="5617"/>
        <item x="2630"/>
        <item x="5340"/>
        <item x="742"/>
        <item x="3343"/>
        <item x="5324"/>
        <item x="2773"/>
        <item x="4220"/>
        <item x="5022"/>
        <item x="1324"/>
        <item x="2920"/>
        <item x="3029"/>
        <item x="1930"/>
        <item x="1087"/>
        <item x="638"/>
        <item x="5325"/>
        <item x="2190"/>
        <item x="639"/>
        <item x="3615"/>
        <item x="268"/>
        <item x="269"/>
        <item x="4989"/>
        <item x="1008"/>
        <item x="955"/>
        <item x="1280"/>
        <item x="1723"/>
        <item x="2521"/>
        <item x="640"/>
        <item x="3490"/>
        <item x="539"/>
        <item x="2442"/>
        <item x="641"/>
        <item x="4584"/>
        <item x="1210"/>
        <item x="4557"/>
        <item x="5691"/>
        <item x="4221"/>
        <item x="2392"/>
        <item x="270"/>
        <item x="4151"/>
        <item x="4346"/>
        <item x="2191"/>
        <item x="4347"/>
        <item x="5527"/>
        <item x="540"/>
        <item x="907"/>
        <item x="1995"/>
        <item x="271"/>
        <item x="4369"/>
        <item x="790"/>
        <item x="4222"/>
        <item x="3529"/>
        <item x="5412"/>
        <item x="4669"/>
        <item x="4641"/>
        <item x="5023"/>
        <item x="4714"/>
        <item x="5243"/>
        <item x="2393"/>
        <item x="1724"/>
        <item x="4289"/>
        <item x="2693"/>
        <item x="272"/>
        <item x="1325"/>
        <item x="541"/>
        <item x="3030"/>
        <item x="3579"/>
        <item x="1131"/>
        <item x="743"/>
        <item x="5470"/>
        <item x="5471"/>
        <item x="2581"/>
        <item x="2966"/>
        <item x="2139"/>
        <item x="5052"/>
        <item x="3215"/>
        <item x="5472"/>
        <item x="838"/>
        <item x="1621"/>
        <item x="1725"/>
        <item x="4348"/>
        <item x="1996"/>
        <item x="2443"/>
        <item x="1726"/>
        <item x="542"/>
        <item x="4845"/>
        <item x="3367"/>
        <item x="2724"/>
        <item x="4019"/>
        <item x="5193"/>
        <item x="66"/>
        <item x="543"/>
        <item x="3934"/>
        <item x="4322"/>
        <item x="544"/>
        <item x="5024"/>
        <item x="3246"/>
        <item x="545"/>
        <item x="642"/>
        <item x="1387"/>
        <item x="2023"/>
        <item x="2140"/>
        <item x="4922"/>
        <item x="1727"/>
        <item x="273"/>
        <item x="2774"/>
        <item x="590"/>
        <item x="1728"/>
        <item x="2921"/>
        <item x="5194"/>
        <item x="4152"/>
        <item x="1088"/>
        <item x="4119"/>
        <item x="1665"/>
        <item x="67"/>
        <item x="1871"/>
        <item x="1872"/>
        <item x="1009"/>
        <item x="5085"/>
        <item x="5473"/>
        <item x="2725"/>
        <item x="2804"/>
        <item x="643"/>
        <item x="1841"/>
        <item x="3216"/>
        <item x="2141"/>
        <item x="2444"/>
        <item x="908"/>
        <item x="3745"/>
        <item x="274"/>
        <item x="1931"/>
        <item x="3368"/>
        <item x="5086"/>
        <item x="644"/>
        <item x="3247"/>
        <item x="5087"/>
        <item x="4323"/>
        <item x="1047"/>
        <item x="3580"/>
        <item x="3680"/>
        <item x="3128"/>
        <item x="1211"/>
        <item x="1212"/>
        <item x="546"/>
        <item x="3344"/>
        <item x="3392"/>
        <item x="3616"/>
        <item x="2582"/>
        <item x="3643"/>
        <item x="3617"/>
        <item x="1622"/>
        <item x="1873"/>
        <item x="2236"/>
        <item x="4715"/>
        <item x="3996"/>
        <item x="5413"/>
        <item x="108"/>
        <item x="492"/>
        <item x="744"/>
        <item x="1281"/>
        <item x="956"/>
        <item x="870"/>
        <item x="1326"/>
        <item x="3177"/>
        <item x="1932"/>
        <item x="706"/>
        <item x="4399"/>
        <item x="275"/>
        <item x="3935"/>
        <item x="3618"/>
        <item x="3309"/>
        <item x="4324"/>
        <item x="1327"/>
        <item x="2522"/>
        <item x="1538"/>
        <item x="3822"/>
        <item x="5281"/>
        <item x="4432"/>
        <item x="1933"/>
        <item x="5549"/>
        <item x="4020"/>
        <item x="2092"/>
        <item x="3310"/>
        <item x="2024"/>
        <item x="2237"/>
        <item x="4602"/>
        <item x="1213"/>
        <item x="3178"/>
        <item x="1729"/>
        <item x="1539"/>
        <item x="4558"/>
        <item x="5195"/>
        <item x="4433"/>
        <item x="1446"/>
        <item x="5568"/>
        <item x="1540"/>
        <item x="4223"/>
        <item x="1388"/>
        <item x="5509"/>
        <item x="5414"/>
        <item x="276"/>
        <item x="645"/>
        <item x="4559"/>
        <item x="4153"/>
        <item x="1214"/>
        <item x="2394"/>
        <item x="871"/>
        <item x="2395"/>
        <item x="2874"/>
        <item x="872"/>
        <item x="2303"/>
        <item x="4958"/>
        <item x="2875"/>
        <item x="1215"/>
        <item x="1842"/>
        <item x="3823"/>
        <item x="4224"/>
        <item x="5143"/>
        <item x="4560"/>
        <item x="1216"/>
        <item x="3179"/>
        <item x="1217"/>
        <item x="1874"/>
        <item x="3180"/>
        <item x="1447"/>
        <item x="5569"/>
        <item x="3468"/>
        <item x="2726"/>
        <item x="3552"/>
        <item x="5528"/>
        <item x="3824"/>
        <item x="1132"/>
        <item x="4670"/>
        <item x="957"/>
        <item x="3469"/>
        <item x="745"/>
        <item x="4120"/>
        <item x="3311"/>
        <item x="1133"/>
        <item x="2967"/>
        <item x="2968"/>
        <item x="2485"/>
        <item x="3553"/>
        <item x="4846"/>
        <item x="2486"/>
        <item x="5570"/>
        <item x="1666"/>
        <item x="5244"/>
        <item x="3825"/>
        <item x="646"/>
        <item x="1730"/>
        <item x="277"/>
        <item x="3129"/>
        <item x="1843"/>
        <item x="278"/>
        <item x="591"/>
        <item x="2969"/>
        <item x="4746"/>
        <item x="1541"/>
        <item x="3554"/>
        <item x="3780"/>
        <item x="3555"/>
        <item x="1389"/>
        <item x="279"/>
        <item x="3511"/>
        <item x="280"/>
        <item x="4225"/>
        <item x="281"/>
        <item x="282"/>
        <item x="1448"/>
        <item x="3031"/>
        <item x="4226"/>
        <item x="3826"/>
        <item x="3181"/>
        <item x="5474"/>
        <item x="283"/>
        <item x="2093"/>
        <item x="2631"/>
        <item x="1010"/>
        <item x="5053"/>
        <item x="1875"/>
        <item x="3512"/>
        <item x="547"/>
        <item x="2304"/>
        <item x="68"/>
        <item x="1667"/>
        <item x="548"/>
        <item x="2835"/>
        <item x="4514"/>
        <item x="4585"/>
        <item x="284"/>
        <item x="285"/>
        <item x="2305"/>
        <item x="1134"/>
        <item x="3827"/>
        <item x="4121"/>
        <item x="1542"/>
        <item x="2306"/>
        <item x="1218"/>
        <item x="3828"/>
        <item x="1282"/>
        <item x="5571"/>
        <item x="4081"/>
        <item x="1011"/>
        <item x="549"/>
        <item x="3513"/>
        <item x="2307"/>
        <item x="873"/>
        <item x="2238"/>
        <item x="3032"/>
        <item x="1135"/>
        <item x="1623"/>
        <item x="550"/>
        <item x="4434"/>
        <item x="3422"/>
        <item x="69"/>
        <item x="3681"/>
        <item x="2396"/>
        <item x="15"/>
        <item x="4154"/>
        <item x="1934"/>
        <item x="70"/>
        <item x="2775"/>
        <item x="839"/>
        <item x="4155"/>
        <item x="4370"/>
        <item x="3581"/>
        <item x="286"/>
        <item x="287"/>
        <item x="4790"/>
        <item x="2776"/>
        <item x="2970"/>
        <item x="5445"/>
        <item x="4671"/>
        <item x="2727"/>
        <item x="4435"/>
        <item x="874"/>
        <item x="3033"/>
        <item x="1731"/>
        <item x="791"/>
        <item x="4290"/>
        <item x="1449"/>
        <item x="3966"/>
        <item x="1668"/>
        <item x="2552"/>
        <item x="2094"/>
        <item x="2025"/>
        <item x="2397"/>
        <item x="647"/>
        <item x="4603"/>
        <item x="1328"/>
        <item x="16"/>
        <item x="5341"/>
        <item x="4896"/>
        <item x="1543"/>
        <item x="4156"/>
        <item x="4157"/>
        <item x="493"/>
        <item x="5218"/>
        <item x="1732"/>
        <item x="71"/>
        <item x="5392"/>
        <item x="648"/>
        <item x="1544"/>
        <item x="2632"/>
        <item x="3967"/>
        <item x="2728"/>
        <item x="2729"/>
        <item x="5088"/>
        <item x="3968"/>
        <item x="5366"/>
        <item x="2239"/>
        <item x="5510"/>
        <item x="3345"/>
        <item x="3085"/>
        <item x="5475"/>
        <item x="4371"/>
        <item x="5089"/>
        <item x="592"/>
        <item x="3423"/>
        <item x="72"/>
        <item x="2026"/>
        <item x="2027"/>
        <item x="1733"/>
        <item x="1012"/>
        <item x="2142"/>
        <item x="2730"/>
        <item x="2095"/>
        <item x="2240"/>
        <item x="1390"/>
        <item x="494"/>
        <item x="2633"/>
        <item x="288"/>
        <item x="3720"/>
        <item x="289"/>
        <item x="2971"/>
        <item x="3034"/>
        <item x="3035"/>
        <item x="290"/>
        <item x="4515"/>
        <item x="2308"/>
        <item x="3997"/>
        <item x="3217"/>
        <item x="4021"/>
        <item x="1450"/>
        <item x="1935"/>
        <item x="291"/>
        <item x="4959"/>
        <item x="1545"/>
        <item x="73"/>
        <item x="1546"/>
        <item x="1547"/>
        <item x="2583"/>
        <item x="292"/>
        <item x="1013"/>
        <item x="4990"/>
        <item x="4847"/>
        <item x="1014"/>
        <item x="2523"/>
        <item x="5326"/>
        <item x="2192"/>
        <item x="4848"/>
        <item x="4604"/>
        <item x="293"/>
        <item x="4747"/>
        <item x="4960"/>
        <item x="4961"/>
        <item x="5282"/>
        <item x="4122"/>
        <item x="4791"/>
        <item x="792"/>
        <item x="1048"/>
        <item x="1219"/>
        <item x="4436"/>
        <item x="3424"/>
        <item x="2309"/>
        <item x="1089"/>
        <item x="3248"/>
        <item x="1090"/>
        <item x="4372"/>
        <item x="1734"/>
        <item x="2876"/>
        <item x="4291"/>
        <item x="5144"/>
        <item x="5592"/>
        <item x="74"/>
        <item x="1548"/>
        <item x="1795"/>
        <item x="75"/>
        <item x="649"/>
        <item x="5593"/>
        <item x="2634"/>
        <item x="2193"/>
        <item x="4561"/>
        <item x="840"/>
        <item x="294"/>
        <item x="3746"/>
        <item x="1220"/>
        <item x="1221"/>
        <item x="4400"/>
        <item x="1136"/>
        <item x="2731"/>
        <item x="4373"/>
        <item x="3682"/>
        <item x="3393"/>
        <item x="3582"/>
        <item x="1936"/>
        <item x="295"/>
        <item x="958"/>
        <item x="296"/>
        <item x="3583"/>
        <item x="4962"/>
        <item x="4516"/>
        <item x="5145"/>
        <item x="4517"/>
        <item x="297"/>
        <item x="298"/>
        <item x="3936"/>
        <item x="299"/>
        <item x="4562"/>
        <item x="2310"/>
        <item x="3470"/>
        <item x="3471"/>
        <item x="4040"/>
        <item x="4563"/>
        <item x="5415"/>
        <item x="2028"/>
        <item x="4158"/>
        <item x="4437"/>
        <item x="3998"/>
        <item x="4292"/>
        <item x="2311"/>
        <item x="4293"/>
        <item x="1937"/>
        <item x="2777"/>
        <item x="1669"/>
        <item x="4691"/>
        <item x="3182"/>
        <item x="2972"/>
        <item x="3346"/>
        <item x="1329"/>
        <item x="4438"/>
        <item x="1015"/>
        <item x="1016"/>
        <item x="1330"/>
        <item x="2445"/>
        <item x="5664"/>
        <item x="2805"/>
        <item x="1549"/>
        <item x="4532"/>
        <item x="3218"/>
        <item x="1391"/>
        <item x="3394"/>
        <item x="3683"/>
        <item x="4792"/>
        <item x="3086"/>
        <item x="3425"/>
        <item x="1222"/>
        <item x="1137"/>
        <item x="1735"/>
        <item x="4923"/>
        <item x="5146"/>
        <item x="5025"/>
        <item x="1670"/>
        <item x="959"/>
        <item x="3312"/>
        <item x="3747"/>
        <item x="2312"/>
        <item x="4401"/>
        <item x="300"/>
        <item x="1736"/>
        <item x="5054"/>
        <item x="2635"/>
        <item x="301"/>
        <item x="2487"/>
        <item x="2488"/>
        <item x="1844"/>
        <item x="4123"/>
        <item x="4849"/>
        <item x="551"/>
        <item x="2096"/>
        <item x="302"/>
        <item x="303"/>
        <item x="304"/>
        <item x="2877"/>
        <item x="3781"/>
        <item x="2194"/>
        <item x="909"/>
        <item x="76"/>
        <item x="4564"/>
        <item x="4439"/>
        <item x="3644"/>
        <item x="650"/>
        <item x="1845"/>
        <item x="2524"/>
        <item x="1938"/>
        <item x="1138"/>
        <item x="4470"/>
        <item x="1550"/>
        <item x="746"/>
        <item x="4227"/>
        <item x="3514"/>
        <item x="1737"/>
        <item x="3829"/>
        <item x="552"/>
        <item x="3249"/>
        <item x="3884"/>
        <item x="2398"/>
        <item x="4605"/>
        <item x="2313"/>
        <item x="3395"/>
        <item x="875"/>
        <item x="1283"/>
        <item x="4793"/>
        <item x="2636"/>
        <item x="2637"/>
        <item x="4692"/>
        <item x="1997"/>
        <item x="5283"/>
        <item x="1331"/>
        <item x="5641"/>
        <item x="4159"/>
        <item x="3491"/>
        <item x="4716"/>
        <item x="4518"/>
        <item x="3036"/>
        <item x="5618"/>
        <item x="651"/>
        <item x="4228"/>
        <item x="3885"/>
        <item x="5550"/>
        <item x="4082"/>
        <item x="1049"/>
        <item x="3886"/>
        <item x="1091"/>
        <item x="4991"/>
        <item x="3037"/>
        <item x="4717"/>
        <item x="4498"/>
        <item x="5594"/>
        <item x="2732"/>
        <item x="652"/>
        <item x="4160"/>
        <item x="109"/>
        <item x="3250"/>
        <item x="4850"/>
        <item x="1451"/>
        <item x="1017"/>
        <item x="5090"/>
        <item x="5327"/>
        <item x="305"/>
        <item x="2584"/>
        <item x="4083"/>
        <item x="4924"/>
        <item x="653"/>
        <item x="1551"/>
        <item x="1452"/>
        <item x="3251"/>
        <item x="5055"/>
        <item x="4022"/>
        <item x="5056"/>
        <item x="1552"/>
        <item x="1050"/>
        <item x="793"/>
        <item x="4161"/>
        <item x="4440"/>
        <item x="3748"/>
        <item x="1139"/>
        <item x="2973"/>
        <item x="1939"/>
        <item x="1223"/>
        <item x="4897"/>
        <item x="5147"/>
        <item x="2806"/>
        <item x="1624"/>
        <item x="1671"/>
        <item x="306"/>
        <item x="1672"/>
        <item x="4851"/>
        <item x="4471"/>
        <item x="4565"/>
        <item x="4124"/>
        <item x="307"/>
        <item x="3584"/>
        <item x="4672"/>
        <item x="308"/>
        <item x="2638"/>
        <item x="2922"/>
        <item x="1051"/>
        <item x="309"/>
        <item x="4374"/>
        <item x="310"/>
        <item x="311"/>
        <item x="3472"/>
        <item x="312"/>
        <item x="2807"/>
        <item x="1876"/>
        <item x="2553"/>
        <item x="1846"/>
        <item x="3313"/>
        <item x="5148"/>
        <item x="2585"/>
        <item x="3130"/>
        <item x="1453"/>
        <item x="77"/>
        <item x="5328"/>
        <item x="5595"/>
        <item x="3131"/>
        <item x="654"/>
        <item x="2314"/>
        <item x="2195"/>
        <item x="5596"/>
        <item x="747"/>
        <item x="17"/>
        <item x="5572"/>
        <item x="3937"/>
        <item x="3749"/>
        <item x="4794"/>
        <item x="2974"/>
        <item x="313"/>
        <item x="2097"/>
        <item x="1940"/>
        <item x="4125"/>
        <item x="5416"/>
        <item x="2778"/>
        <item x="3830"/>
        <item x="1796"/>
        <item x="1224"/>
        <item x="1625"/>
        <item x="3684"/>
        <item x="3556"/>
        <item x="748"/>
        <item x="5476"/>
        <item x="2098"/>
        <item x="1052"/>
        <item x="1018"/>
        <item x="593"/>
        <item x="4441"/>
        <item x="960"/>
        <item x="655"/>
        <item x="5619"/>
        <item x="4925"/>
        <item x="910"/>
        <item x="1738"/>
        <item x="314"/>
        <item x="3685"/>
        <item x="1019"/>
        <item x="5342"/>
        <item x="315"/>
        <item x="316"/>
        <item x="4566"/>
        <item x="4442"/>
        <item x="2315"/>
        <item x="2446"/>
        <item x="1877"/>
        <item x="4898"/>
        <item x="2923"/>
        <item x="5597"/>
        <item x="2836"/>
        <item x="2029"/>
        <item x="5598"/>
        <item x="553"/>
        <item x="2733"/>
        <item x="4673"/>
        <item x="2975"/>
        <item x="1053"/>
        <item x="4294"/>
        <item x="2924"/>
        <item x="554"/>
        <item x="1847"/>
        <item x="5599"/>
        <item x="3686"/>
        <item x="4041"/>
        <item x="1284"/>
        <item x="4084"/>
        <item x="555"/>
        <item x="5477"/>
        <item x="1553"/>
        <item x="2925"/>
        <item x="3038"/>
        <item x="1739"/>
        <item x="5642"/>
        <item x="2734"/>
        <item x="3426"/>
        <item x="1020"/>
        <item x="4718"/>
        <item x="4519"/>
        <item x="3831"/>
        <item x="317"/>
        <item x="2241"/>
        <item x="3938"/>
        <item x="1797"/>
        <item x="3687"/>
        <item x="656"/>
        <item x="2976"/>
        <item x="1740"/>
        <item x="2143"/>
        <item x="318"/>
        <item x="2735"/>
        <item x="1626"/>
        <item x="1627"/>
        <item x="4567"/>
        <item x="3132"/>
        <item x="1741"/>
        <item x="1454"/>
        <item x="5149"/>
        <item x="1392"/>
        <item x="5284"/>
        <item x="1673"/>
        <item x="657"/>
        <item x="4992"/>
        <item x="658"/>
        <item x="659"/>
        <item x="495"/>
        <item x="660"/>
        <item x="1848"/>
        <item x="4606"/>
        <item x="1054"/>
        <item x="961"/>
        <item x="4472"/>
        <item x="3087"/>
        <item x="496"/>
        <item x="3887"/>
        <item x="2399"/>
        <item x="2400"/>
        <item x="2977"/>
        <item x="2144"/>
        <item x="3347"/>
        <item x="4443"/>
        <item x="4586"/>
        <item x="1628"/>
        <item x="1225"/>
        <item x="4852"/>
        <item x="2316"/>
        <item x="1798"/>
        <item x="1393"/>
        <item x="2242"/>
        <item x="4402"/>
        <item x="4229"/>
        <item x="5285"/>
        <item x="319"/>
        <item x="1554"/>
        <item x="320"/>
        <item x="5286"/>
        <item x="1941"/>
        <item x="321"/>
        <item x="5150"/>
        <item x="4963"/>
        <item x="1629"/>
        <item x="3939"/>
        <item x="3348"/>
        <item x="2639"/>
        <item x="5676"/>
        <item x="3281"/>
        <item x="1942"/>
        <item x="2401"/>
        <item x="5573"/>
        <item x="3133"/>
        <item x="3888"/>
        <item x="322"/>
        <item x="323"/>
        <item x="1943"/>
        <item x="5151"/>
        <item x="324"/>
        <item x="325"/>
        <item x="326"/>
        <item x="327"/>
        <item x="3688"/>
        <item x="3832"/>
        <item x="1878"/>
        <item x="5600"/>
        <item x="3940"/>
        <item x="1799"/>
        <item x="794"/>
        <item x="4230"/>
        <item x="3349"/>
        <item x="3039"/>
        <item x="4042"/>
        <item x="1998"/>
        <item x="5196"/>
        <item x="749"/>
        <item x="4126"/>
        <item x="4993"/>
        <item x="750"/>
        <item x="594"/>
        <item x="1455"/>
        <item x="3282"/>
        <item x="3941"/>
        <item x="795"/>
        <item x="1555"/>
        <item x="1556"/>
        <item x="4926"/>
        <item x="4994"/>
        <item x="5152"/>
        <item x="1055"/>
        <item x="110"/>
        <item x="5367"/>
        <item x="5255"/>
        <item x="1056"/>
        <item x="595"/>
        <item x="2640"/>
        <item x="1092"/>
        <item x="661"/>
        <item x="1456"/>
        <item x="1226"/>
        <item x="4444"/>
        <item x="5417"/>
        <item x="3750"/>
        <item x="3134"/>
        <item x="497"/>
        <item x="2674"/>
        <item x="1457"/>
        <item x="5153"/>
        <item x="2525"/>
        <item x="4162"/>
        <item x="1557"/>
        <item x="5057"/>
        <item x="5393"/>
        <item x="2099"/>
        <item x="4795"/>
        <item x="4796"/>
        <item x="4231"/>
        <item x="2808"/>
        <item x="4587"/>
        <item x="18"/>
        <item x="1944"/>
        <item x="3782"/>
        <item x="1945"/>
        <item x="5329"/>
        <item x="3252"/>
        <item x="3253"/>
        <item x="3254"/>
        <item x="4797"/>
        <item x="4499"/>
        <item x="911"/>
        <item x="1630"/>
        <item x="1332"/>
        <item x="5026"/>
        <item x="4748"/>
        <item x="1140"/>
        <item x="2317"/>
        <item x="2878"/>
        <item x="2837"/>
        <item x="596"/>
        <item x="2675"/>
        <item x="2676"/>
        <item x="2526"/>
        <item x="1558"/>
        <item x="2318"/>
        <item x="4403"/>
        <item x="1458"/>
        <item x="5601"/>
        <item x="1057"/>
        <item x="1058"/>
        <item x="2978"/>
        <item x="2319"/>
        <item x="2320"/>
        <item x="597"/>
        <item x="2736"/>
        <item x="4349"/>
        <item x="796"/>
        <item x="1394"/>
        <item x="1559"/>
        <item x="3040"/>
        <item x="797"/>
        <item x="598"/>
        <item x="1459"/>
        <item x="1285"/>
        <item x="4568"/>
        <item x="662"/>
        <item x="78"/>
        <item x="328"/>
        <item x="329"/>
        <item x="330"/>
        <item x="2196"/>
        <item x="2100"/>
        <item x="3314"/>
        <item x="2447"/>
        <item x="4375"/>
        <item x="2030"/>
        <item x="4749"/>
        <item x="1460"/>
        <item x="599"/>
        <item x="2101"/>
        <item x="1674"/>
        <item x="3783"/>
        <item x="4023"/>
        <item x="2838"/>
        <item x="2102"/>
        <item x="2879"/>
        <item x="1879"/>
        <item x="5643"/>
        <item x="1093"/>
        <item x="3135"/>
        <item x="841"/>
        <item x="4043"/>
        <item x="3315"/>
        <item x="2145"/>
        <item x="5498"/>
        <item x="798"/>
        <item x="2926"/>
        <item x="2031"/>
        <item x="2243"/>
        <item x="2197"/>
        <item x="3969"/>
        <item x="1021"/>
        <item x="4044"/>
        <item x="2103"/>
        <item x="1631"/>
        <item x="2641"/>
        <item x="5091"/>
        <item x="3183"/>
        <item x="3970"/>
        <item x="4899"/>
        <item x="498"/>
        <item x="4809"/>
        <item x="3833"/>
        <item x="79"/>
        <item x="1094"/>
        <item x="1742"/>
        <item x="4853"/>
        <item x="5219"/>
        <item x="5287"/>
        <item x="799"/>
        <item x="2979"/>
        <item x="2880"/>
        <item x="1743"/>
        <item x="4520"/>
        <item x="3219"/>
        <item x="1675"/>
        <item x="2321"/>
        <item x="19"/>
        <item x="3350"/>
        <item x="1141"/>
        <item x="5288"/>
        <item x="5289"/>
        <item x="3834"/>
        <item x="1560"/>
        <item x="5644"/>
        <item x="5154"/>
        <item x="1561"/>
        <item x="556"/>
        <item x="1744"/>
        <item x="3942"/>
        <item x="1676"/>
        <item x="2554"/>
        <item x="3530"/>
        <item x="3889"/>
        <item x="5220"/>
        <item x="2146"/>
        <item x="1395"/>
        <item x="2980"/>
        <item x="1396"/>
        <item x="2981"/>
        <item x="4350"/>
        <item x="3396"/>
        <item x="3585"/>
        <item x="3557"/>
        <item x="5446"/>
        <item x="5092"/>
        <item x="3283"/>
        <item x="3586"/>
        <item x="4045"/>
        <item x="3284"/>
        <item x="80"/>
        <item x="842"/>
        <item x="4674"/>
        <item x="5027"/>
        <item x="331"/>
        <item x="332"/>
        <item x="333"/>
        <item x="3369"/>
        <item x="1800"/>
        <item x="2737"/>
        <item x="4675"/>
        <item x="81"/>
        <item x="4810"/>
        <item x="876"/>
        <item x="1946"/>
        <item x="3751"/>
        <item x="4607"/>
        <item x="5155"/>
        <item x="334"/>
        <item x="1461"/>
        <item x="335"/>
        <item x="3943"/>
        <item x="4676"/>
        <item x="336"/>
        <item x="3285"/>
        <item x="337"/>
        <item x="2839"/>
        <item x="3220"/>
        <item x="4500"/>
        <item x="4445"/>
        <item x="1745"/>
        <item x="1746"/>
        <item x="1333"/>
        <item x="5330"/>
        <item x="3136"/>
        <item x="2982"/>
        <item x="557"/>
        <item x="1632"/>
        <item x="338"/>
        <item x="4521"/>
        <item x="1334"/>
        <item x="3397"/>
        <item x="5290"/>
        <item x="1227"/>
        <item x="4351"/>
        <item x="4900"/>
        <item x="2402"/>
        <item x="1059"/>
        <item x="1228"/>
        <item x="5418"/>
        <item x="1095"/>
        <item x="962"/>
        <item x="3316"/>
        <item x="4376"/>
        <item x="1286"/>
        <item x="912"/>
        <item x="4854"/>
        <item x="339"/>
        <item x="5028"/>
        <item x="4232"/>
        <item x="5093"/>
        <item x="499"/>
        <item x="500"/>
        <item x="4352"/>
        <item x="5221"/>
        <item x="2198"/>
        <item x="600"/>
        <item x="1229"/>
        <item x="2199"/>
        <item x="4024"/>
        <item x="2738"/>
        <item x="2983"/>
        <item x="1562"/>
        <item x="751"/>
        <item x="1462"/>
        <item x="4233"/>
        <item x="111"/>
        <item x="558"/>
        <item x="4855"/>
        <item x="1230"/>
        <item x="2448"/>
        <item x="559"/>
        <item x="2489"/>
        <item x="2739"/>
        <item x="1231"/>
        <item x="5222"/>
        <item x="5291"/>
        <item x="3558"/>
        <item x="1232"/>
        <item x="1747"/>
        <item x="340"/>
        <item x="843"/>
        <item x="2403"/>
        <item x="5602"/>
        <item x="2840"/>
        <item x="1335"/>
        <item x="4377"/>
        <item x="341"/>
        <item x="342"/>
        <item x="343"/>
        <item x="344"/>
        <item x="1947"/>
        <item x="2032"/>
        <item x="3645"/>
        <item x="3890"/>
        <item x="4798"/>
        <item x="345"/>
        <item x="800"/>
        <item x="963"/>
        <item x="3784"/>
        <item x="2841"/>
        <item x="4719"/>
        <item x="663"/>
        <item x="664"/>
        <item x="1677"/>
        <item x="3531"/>
        <item x="3286"/>
        <item x="877"/>
        <item x="4642"/>
        <item x="501"/>
        <item x="2881"/>
        <item x="1563"/>
        <item x="5368"/>
        <item x="1336"/>
        <item x="801"/>
        <item x="1633"/>
        <item x="4234"/>
        <item x="5369"/>
        <item x="4235"/>
        <item x="82"/>
        <item x="5256"/>
        <item x="3398"/>
        <item x="752"/>
        <item x="2882"/>
        <item x="4025"/>
        <item x="2740"/>
        <item x="560"/>
        <item x="964"/>
        <item x="5223"/>
        <item x="5370"/>
        <item x="2927"/>
        <item x="4295"/>
        <item x="3427"/>
        <item x="878"/>
        <item x="753"/>
        <item x="4964"/>
        <item x="1142"/>
        <item x="2642"/>
        <item x="2200"/>
        <item x="3428"/>
        <item x="2201"/>
        <item x="2202"/>
        <item x="913"/>
        <item x="1143"/>
        <item x="4643"/>
        <item x="879"/>
        <item x="880"/>
        <item x="3184"/>
        <item x="2527"/>
        <item x="4163"/>
        <item x="3370"/>
        <item x="2779"/>
        <item x="3371"/>
        <item x="2244"/>
        <item x="3944"/>
        <item x="1849"/>
        <item x="4325"/>
        <item x="2741"/>
        <item x="5603"/>
        <item x="1287"/>
        <item x="3646"/>
        <item x="1850"/>
        <item x="4677"/>
        <item x="2528"/>
        <item x="4473"/>
        <item x="2529"/>
        <item x="1397"/>
        <item x="1564"/>
        <item x="1463"/>
        <item x="5156"/>
        <item x="3287"/>
        <item x="5419"/>
        <item x="3999"/>
        <item x="5604"/>
        <item x="4995"/>
        <item x="2322"/>
        <item x="4965"/>
        <item x="3185"/>
        <item x="4678"/>
        <item x="2147"/>
        <item x="3288"/>
        <item x="3835"/>
        <item x="3399"/>
        <item x="561"/>
        <item x="5478"/>
        <item x="3137"/>
        <item x="1999"/>
        <item x="562"/>
        <item x="2104"/>
        <item x="346"/>
        <item x="563"/>
        <item x="1144"/>
        <item x="4404"/>
        <item x="347"/>
        <item x="348"/>
        <item x="349"/>
        <item x="2105"/>
        <item x="1288"/>
        <item x="1145"/>
        <item x="5292"/>
        <item x="5620"/>
        <item x="3400"/>
        <item x="1801"/>
        <item x="5447"/>
        <item x="3891"/>
        <item x="3317"/>
        <item x="5645"/>
        <item x="1948"/>
        <item x="1949"/>
        <item x="3401"/>
        <item x="2984"/>
        <item x="1022"/>
        <item x="4296"/>
        <item x="3836"/>
        <item x="2586"/>
        <item x="564"/>
        <item x="3721"/>
        <item x="3722"/>
        <item x="1748"/>
        <item x="2323"/>
        <item x="3689"/>
        <item x="2033"/>
        <item x="4164"/>
        <item x="4679"/>
        <item x="1678"/>
        <item x="2985"/>
        <item x="2034"/>
        <item x="1950"/>
        <item x="2490"/>
        <item x="3945"/>
        <item x="665"/>
        <item x="5551"/>
        <item x="5157"/>
        <item x="3619"/>
        <item x="3429"/>
        <item x="5158"/>
        <item x="4085"/>
        <item x="3837"/>
        <item x="5293"/>
        <item x="4644"/>
        <item x="4856"/>
        <item x="4857"/>
        <item x="4750"/>
        <item x="3690"/>
        <item x="1096"/>
        <item x="3620"/>
        <item x="3351"/>
        <item x="3587"/>
        <item x="2928"/>
        <item x="5294"/>
        <item x="3372"/>
        <item x="4165"/>
        <item x="2555"/>
        <item x="350"/>
        <item x="3532"/>
        <item x="1565"/>
        <item x="3785"/>
        <item x="351"/>
        <item x="3138"/>
        <item x="2986"/>
        <item x="20"/>
        <item x="2324"/>
        <item x="3588"/>
        <item x="4901"/>
        <item x="1749"/>
        <item x="4996"/>
        <item x="2780"/>
        <item x="5479"/>
        <item x="3221"/>
        <item x="2781"/>
        <item x="2000"/>
        <item x="1023"/>
        <item x="1337"/>
        <item x="83"/>
        <item x="1464"/>
        <item x="881"/>
        <item x="601"/>
        <item x="4501"/>
        <item x="1465"/>
        <item x="2694"/>
        <item x="502"/>
        <item x="3691"/>
        <item x="5371"/>
        <item x="3533"/>
        <item x="5257"/>
        <item x="2148"/>
        <item x="602"/>
        <item x="2677"/>
        <item x="3255"/>
        <item x="4474"/>
        <item x="3430"/>
        <item x="2678"/>
        <item x="3088"/>
        <item x="21"/>
        <item x="2106"/>
        <item x="4966"/>
        <item x="2679"/>
        <item x="2680"/>
        <item x="4569"/>
        <item x="5197"/>
        <item x="1338"/>
        <item x="3692"/>
        <item x="1146"/>
        <item x="1802"/>
        <item x="5646"/>
        <item x="844"/>
        <item x="4799"/>
        <item x="5258"/>
        <item x="5259"/>
        <item x="22"/>
        <item x="4502"/>
        <item x="5029"/>
        <item x="1233"/>
        <item x="1339"/>
        <item x="352"/>
        <item x="1951"/>
        <item x="4475"/>
        <item x="3786"/>
        <item x="4858"/>
        <item x="5094"/>
        <item x="1566"/>
        <item x="353"/>
        <item x="354"/>
        <item x="3373"/>
        <item x="754"/>
        <item x="1097"/>
        <item x="965"/>
        <item x="1147"/>
        <item x="1851"/>
        <item x="1289"/>
        <item x="1098"/>
        <item x="23"/>
        <item x="2782"/>
        <item x="966"/>
        <item x="666"/>
        <item x="4608"/>
        <item x="1024"/>
        <item x="1025"/>
        <item x="1952"/>
        <item x="5621"/>
        <item x="3041"/>
        <item x="1750"/>
        <item x="4720"/>
        <item x="4997"/>
        <item x="4378"/>
        <item x="4522"/>
        <item x="4236"/>
        <item x="3473"/>
        <item x="4967"/>
        <item x="802"/>
        <item x="5605"/>
        <item x="1340"/>
        <item x="4609"/>
        <item x="3186"/>
        <item x="2325"/>
        <item x="5552"/>
        <item x="2149"/>
        <item x="5553"/>
        <item x="603"/>
        <item x="967"/>
        <item x="2587"/>
        <item x="3431"/>
        <item x="4721"/>
        <item x="4405"/>
        <item x="503"/>
        <item x="1060"/>
        <item x="4811"/>
        <item x="3492"/>
        <item x="5420"/>
        <item x="4000"/>
        <item x="2107"/>
        <item x="3971"/>
        <item x="3374"/>
        <item x="4859"/>
        <item x="1751"/>
        <item x="504"/>
        <item x="4326"/>
        <item x="4902"/>
        <item x="4446"/>
        <item x="3787"/>
        <item x="4722"/>
        <item x="2150"/>
        <item x="24"/>
        <item x="2151"/>
        <item x="3493"/>
        <item x="3788"/>
        <item x="3589"/>
        <item x="355"/>
        <item x="1679"/>
        <item x="356"/>
        <item x="803"/>
        <item x="5030"/>
        <item x="2556"/>
        <item x="1752"/>
        <item x="5394"/>
        <item x="4297"/>
        <item x="1466"/>
        <item x="1753"/>
        <item x="2326"/>
        <item x="4680"/>
        <item x="5295"/>
        <item x="5372"/>
        <item x="2530"/>
        <item x="1467"/>
        <item x="3838"/>
        <item x="4298"/>
        <item x="1567"/>
        <item x="4927"/>
        <item x="804"/>
        <item x="1398"/>
        <item x="4237"/>
        <item x="3892"/>
        <item x="357"/>
        <item x="3474"/>
        <item x="4238"/>
        <item x="505"/>
        <item x="1953"/>
        <item x="2203"/>
        <item x="1754"/>
        <item x="3515"/>
        <item x="1880"/>
        <item x="805"/>
        <item x="2327"/>
        <item x="4447"/>
        <item x="5343"/>
        <item x="3475"/>
        <item x="1234"/>
        <item x="2449"/>
        <item x="5647"/>
        <item x="2742"/>
        <item x="1399"/>
        <item x="4968"/>
        <item x="2695"/>
        <item x="4588"/>
        <item x="3516"/>
        <item x="3534"/>
        <item x="4589"/>
        <item x="3432"/>
        <item x="3752"/>
        <item x="3476"/>
        <item x="4928"/>
        <item x="3477"/>
        <item x="914"/>
        <item x="2643"/>
        <item x="1148"/>
        <item x="3723"/>
        <item x="1680"/>
        <item x="3494"/>
        <item x="5373"/>
        <item x="3402"/>
        <item x="4026"/>
        <item x="2842"/>
        <item x="2108"/>
        <item x="3517"/>
        <item x="4929"/>
        <item x="5574"/>
        <item x="4086"/>
        <item x="4800"/>
        <item x="3042"/>
        <item x="968"/>
        <item x="3535"/>
        <item x="3043"/>
        <item x="604"/>
        <item x="2588"/>
        <item x="2491"/>
        <item x="2450"/>
        <item x="5395"/>
        <item x="4406"/>
        <item x="5421"/>
        <item x="2035"/>
        <item x="5648"/>
        <item x="3839"/>
        <item x="4801"/>
        <item x="5260"/>
        <item x="3044"/>
        <item x="3045"/>
        <item x="3972"/>
        <item x="5649"/>
        <item x="358"/>
        <item x="969"/>
        <item x="5095"/>
        <item x="3973"/>
        <item x="359"/>
        <item x="2036"/>
        <item x="2152"/>
        <item x="1568"/>
        <item x="5422"/>
        <item x="360"/>
        <item x="806"/>
        <item x="361"/>
        <item x="3318"/>
        <item x="2037"/>
        <item x="1149"/>
        <item x="3139"/>
        <item x="2883"/>
        <item x="3140"/>
        <item x="5096"/>
        <item x="362"/>
        <item x="2451"/>
        <item x="4681"/>
        <item x="4027"/>
        <item x="4448"/>
        <item x="4001"/>
        <item x="4166"/>
        <item x="4751"/>
        <item x="4723"/>
        <item x="882"/>
        <item x="2884"/>
        <item x="667"/>
        <item x="3840"/>
        <item x="2743"/>
        <item x="5480"/>
        <item x="3289"/>
        <item x="565"/>
        <item x="1468"/>
        <item x="3089"/>
        <item x="4570"/>
        <item x="3974"/>
        <item x="2245"/>
        <item x="4239"/>
        <item x="1755"/>
        <item x="2492"/>
        <item x="1756"/>
        <item x="605"/>
        <item x="112"/>
        <item x="84"/>
        <item x="2644"/>
        <item x="1235"/>
        <item x="3319"/>
        <item x="4240"/>
        <item x="1803"/>
        <item x="2987"/>
        <item x="2929"/>
        <item x="2696"/>
        <item x="1757"/>
        <item x="5448"/>
        <item x="3693"/>
        <item x="1634"/>
        <item x="2744"/>
        <item x="1099"/>
        <item x="113"/>
        <item x="4407"/>
        <item x="755"/>
        <item x="3375"/>
        <item x="4860"/>
        <item x="2109"/>
        <item x="2930"/>
        <item x="4087"/>
        <item x="5245"/>
        <item x="3590"/>
        <item x="5481"/>
        <item x="4127"/>
        <item x="4503"/>
        <item x="1954"/>
        <item x="4449"/>
        <item x="5622"/>
        <item x="4088"/>
        <item x="2110"/>
        <item x="2246"/>
        <item x="506"/>
        <item x="5159"/>
        <item x="2247"/>
        <item x="3591"/>
        <item x="5097"/>
        <item x="3975"/>
        <item x="883"/>
        <item x="1955"/>
        <item x="5031"/>
        <item x="566"/>
        <item x="4299"/>
        <item x="4724"/>
        <item x="2328"/>
        <item x="1758"/>
        <item x="2153"/>
        <item x="85"/>
        <item x="2745"/>
        <item x="1469"/>
        <item x="1341"/>
        <item x="4167"/>
        <item x="3621"/>
        <item x="668"/>
        <item x="669"/>
        <item x="2038"/>
        <item x="5098"/>
        <item x="5499"/>
        <item x="2885"/>
        <item x="1881"/>
        <item x="3290"/>
        <item x="3291"/>
        <item x="363"/>
        <item x="670"/>
        <item x="4168"/>
        <item x="1470"/>
        <item x="2931"/>
        <item x="5606"/>
        <item x="1759"/>
        <item x="2204"/>
        <item x="807"/>
        <item x="4241"/>
        <item x="4089"/>
        <item x="3946"/>
        <item x="5160"/>
        <item x="3947"/>
        <item x="4533"/>
        <item x="567"/>
        <item x="4534"/>
        <item x="884"/>
        <item x="3046"/>
        <item x="1061"/>
        <item x="3841"/>
        <item x="2452"/>
        <item x="4408"/>
        <item x="3536"/>
        <item x="3694"/>
        <item x="364"/>
        <item x="2557"/>
        <item x="3256"/>
        <item x="365"/>
        <item x="4242"/>
        <item x="366"/>
        <item x="3478"/>
        <item x="4450"/>
        <item x="4409"/>
        <item x="1760"/>
        <item x="671"/>
        <item x="1100"/>
        <item x="4725"/>
        <item x="756"/>
        <item x="2988"/>
        <item x="2205"/>
        <item x="4930"/>
        <item x="4610"/>
        <item x="1761"/>
        <item x="2154"/>
        <item x="1101"/>
        <item x="1762"/>
        <item x="1150"/>
        <item x="1342"/>
        <item x="757"/>
        <item x="4451"/>
        <item x="1026"/>
        <item x="5099"/>
        <item x="2206"/>
        <item x="4300"/>
        <item x="2531"/>
        <item x="885"/>
        <item x="2932"/>
        <item x="1151"/>
        <item x="2989"/>
        <item x="5296"/>
        <item x="2933"/>
        <item x="568"/>
        <item x="1290"/>
        <item x="707"/>
        <item x="3090"/>
        <item x="3257"/>
        <item x="3047"/>
        <item x="3695"/>
        <item x="2329"/>
        <item x="1152"/>
        <item x="1471"/>
        <item x="3559"/>
        <item x="3753"/>
        <item x="2934"/>
        <item x="2990"/>
        <item x="3518"/>
        <item x="1681"/>
        <item x="367"/>
        <item x="3352"/>
        <item x="1343"/>
        <item x="2111"/>
        <item x="5032"/>
        <item x="2039"/>
        <item x="368"/>
        <item x="1027"/>
        <item x="4969"/>
        <item x="2558"/>
        <item x="1236"/>
        <item x="2040"/>
        <item x="3433"/>
        <item x="672"/>
        <item x="2453"/>
        <item x="3842"/>
        <item x="1956"/>
        <item x="4571"/>
        <item x="5374"/>
        <item x="569"/>
        <item x="4243"/>
        <item x="5297"/>
        <item x="5482"/>
        <item x="808"/>
        <item x="758"/>
        <item x="570"/>
        <item x="2474"/>
        <item x="4090"/>
        <item x="4244"/>
        <item x="2404"/>
        <item x="4245"/>
        <item x="25"/>
        <item x="5650"/>
        <item x="507"/>
        <item x="673"/>
        <item x="5161"/>
        <item x="4628"/>
        <item x="3048"/>
        <item x="1569"/>
        <item x="508"/>
        <item x="2886"/>
        <item x="2155"/>
        <item x="2330"/>
        <item x="3049"/>
        <item x="2843"/>
        <item x="4611"/>
        <item x="4861"/>
        <item x="3789"/>
        <item x="4629"/>
        <item x="809"/>
        <item x="1237"/>
        <item x="4476"/>
        <item x="1062"/>
        <item x="1570"/>
        <item x="4301"/>
        <item x="5396"/>
        <item x="2041"/>
        <item x="2935"/>
        <item x="3141"/>
        <item x="509"/>
        <item x="3893"/>
        <item x="1571"/>
        <item x="2746"/>
        <item x="86"/>
        <item x="1400"/>
        <item x="2887"/>
        <item x="4452"/>
        <item x="5224"/>
        <item x="4477"/>
        <item x="2112"/>
        <item x="4693"/>
        <item x="970"/>
        <item x="3376"/>
        <item x="5225"/>
        <item x="2405"/>
        <item x="2331"/>
        <item x="886"/>
        <item x="3050"/>
        <item x="4169"/>
        <item x="5500"/>
        <item x="3320"/>
        <item x="1882"/>
        <item x="5501"/>
        <item x="3790"/>
        <item x="3321"/>
        <item x="1957"/>
        <item x="4572"/>
        <item x="2747"/>
        <item x="2888"/>
        <item x="3843"/>
        <item x="810"/>
        <item x="4054"/>
        <item x="5423"/>
        <item x="5502"/>
        <item x="3051"/>
        <item x="4752"/>
        <item x="4726"/>
        <item x="971"/>
        <item x="2113"/>
        <item x="1401"/>
        <item x="2042"/>
        <item x="2645"/>
        <item x="845"/>
        <item x="606"/>
        <item x="2936"/>
        <item x="5261"/>
        <item x="4410"/>
        <item x="972"/>
        <item x="1958"/>
        <item x="4504"/>
        <item x="3622"/>
        <item x="4453"/>
        <item x="3592"/>
        <item x="887"/>
        <item x="5100"/>
        <item x="5529"/>
        <item x="4170"/>
        <item x="2156"/>
        <item x="5246"/>
        <item x="5162"/>
        <item x="1472"/>
        <item x="1028"/>
        <item x="4753"/>
        <item x="3142"/>
        <item x="4246"/>
        <item x="1102"/>
        <item x="1238"/>
        <item x="2646"/>
        <item x="3052"/>
        <item x="2991"/>
        <item x="5101"/>
        <item x="5607"/>
        <item x="759"/>
        <item x="1804"/>
        <item x="1763"/>
        <item x="2207"/>
        <item x="369"/>
        <item x="4411"/>
        <item x="370"/>
        <item x="5665"/>
        <item x="3434"/>
        <item x="4454"/>
        <item x="1103"/>
        <item x="2647"/>
        <item x="2648"/>
        <item x="4862"/>
        <item x="5530"/>
        <item x="2748"/>
        <item x="4682"/>
        <item x="4573"/>
        <item x="4247"/>
        <item x="2208"/>
        <item x="5298"/>
        <item x="1291"/>
        <item x="3593"/>
        <item x="3322"/>
        <item x="2043"/>
        <item x="4128"/>
        <item x="2454"/>
        <item x="3323"/>
        <item x="4612"/>
        <item x="3894"/>
        <item x="1635"/>
        <item x="4574"/>
        <item x="2749"/>
        <item x="2455"/>
        <item x="1805"/>
        <item x="4727"/>
        <item x="3377"/>
        <item x="973"/>
        <item x="1402"/>
        <item x="114"/>
        <item x="1473"/>
        <item x="4455"/>
        <item x="371"/>
        <item x="372"/>
        <item x="373"/>
        <item x="3292"/>
        <item x="374"/>
        <item x="3479"/>
        <item x="5226"/>
        <item x="2649"/>
        <item x="3623"/>
        <item x="760"/>
        <item x="4523"/>
        <item x="1764"/>
        <item x="846"/>
        <item x="3724"/>
        <item x="4248"/>
        <item x="811"/>
        <item x="1636"/>
        <item x="1239"/>
        <item x="1765"/>
        <item x="1637"/>
        <item x="5102"/>
        <item x="2589"/>
        <item x="1638"/>
        <item x="1240"/>
        <item x="3091"/>
        <item x="3435"/>
        <item x="87"/>
        <item x="5424"/>
        <item x="1029"/>
        <item x="812"/>
        <item x="4091"/>
        <item x="5575"/>
        <item x="3187"/>
        <item x="2750"/>
        <item x="375"/>
        <item x="915"/>
        <item x="3948"/>
        <item x="4645"/>
        <item x="3188"/>
        <item x="88"/>
        <item x="1474"/>
        <item x="1030"/>
        <item x="3725"/>
        <item x="3092"/>
        <item x="4524"/>
        <item x="4249"/>
        <item x="3726"/>
        <item x="4002"/>
        <item x="3222"/>
        <item x="4802"/>
        <item x="3324"/>
        <item x="3143"/>
        <item x="3754"/>
        <item x="3093"/>
        <item x="4171"/>
        <item x="3189"/>
        <item x="888"/>
        <item x="2937"/>
        <item x="2751"/>
        <item x="4754"/>
        <item x="4353"/>
        <item x="889"/>
        <item x="761"/>
        <item x="4003"/>
        <item x="5163"/>
        <item x="3480"/>
        <item x="4302"/>
        <item x="607"/>
        <item x="3094"/>
        <item x="762"/>
        <item x="5397"/>
        <item x="2650"/>
        <item x="2114"/>
        <item x="4728"/>
        <item x="376"/>
        <item x="26"/>
        <item x="5058"/>
        <item x="89"/>
        <item x="3976"/>
        <item x="3378"/>
        <item x="3095"/>
        <item x="377"/>
        <item x="378"/>
        <item x="379"/>
        <item x="380"/>
        <item x="2992"/>
        <item x="27"/>
        <item x="2590"/>
        <item x="1031"/>
        <item x="1572"/>
        <item x="2406"/>
        <item x="2475"/>
        <item x="3895"/>
        <item x="381"/>
        <item x="2493"/>
        <item x="3696"/>
        <item x="1292"/>
        <item x="974"/>
        <item x="3537"/>
        <item x="2157"/>
        <item x="1573"/>
        <item x="3977"/>
        <item x="813"/>
        <item x="3697"/>
        <item x="674"/>
        <item x="4535"/>
        <item x="4505"/>
        <item x="571"/>
        <item x="2559"/>
        <item x="5164"/>
        <item x="5425"/>
        <item x="3844"/>
        <item x="4525"/>
        <item x="3896"/>
        <item x="4250"/>
        <item x="3538"/>
        <item x="3053"/>
        <item x="975"/>
        <item x="3519"/>
        <item x="4412"/>
        <item x="2752"/>
        <item x="1241"/>
        <item x="5299"/>
        <item x="3845"/>
        <item x="1242"/>
        <item x="2753"/>
        <item x="115"/>
        <item x="2248"/>
        <item x="2754"/>
        <item x="4172"/>
        <item x="3594"/>
        <item x="4863"/>
        <item x="3539"/>
        <item x="2407"/>
        <item x="1293"/>
        <item x="1766"/>
        <item x="5103"/>
        <item x="4864"/>
        <item x="3897"/>
        <item x="2456"/>
        <item x="4729"/>
        <item x="4575"/>
        <item x="572"/>
        <item x="2651"/>
        <item x="5503"/>
        <item x="2993"/>
        <item x="4251"/>
        <item x="3898"/>
        <item x="4303"/>
        <item x="1104"/>
        <item x="5608"/>
        <item x="2755"/>
        <item x="3978"/>
        <item x="3481"/>
        <item x="382"/>
        <item x="4478"/>
        <item x="3846"/>
        <item x="4304"/>
        <item x="2532"/>
        <item x="2457"/>
        <item x="5300"/>
        <item x="5449"/>
        <item x="1883"/>
        <item x="5450"/>
        <item x="1806"/>
        <item x="2458"/>
        <item x="2809"/>
        <item x="4479"/>
        <item x="3899"/>
        <item x="2249"/>
        <item x="2652"/>
        <item x="3791"/>
        <item x="4755"/>
        <item x="2994"/>
        <item x="3096"/>
        <item x="2044"/>
        <item x="3949"/>
        <item x="976"/>
        <item x="4046"/>
        <item x="3520"/>
        <item x="5247"/>
        <item x="383"/>
        <item x="384"/>
        <item x="510"/>
        <item x="4756"/>
        <item x="675"/>
        <item x="3482"/>
        <item x="3624"/>
        <item x="1574"/>
        <item x="385"/>
        <item x="386"/>
        <item x="387"/>
        <item x="3379"/>
        <item x="4970"/>
        <item x="3403"/>
        <item x="4865"/>
        <item x="1153"/>
        <item x="388"/>
        <item x="5576"/>
        <item x="4866"/>
        <item x="4903"/>
        <item x="2653"/>
        <item x="4867"/>
        <item x="2332"/>
        <item x="3698"/>
        <item x="3699"/>
        <item x="389"/>
        <item x="3700"/>
        <item x="2115"/>
        <item x="3258"/>
        <item x="4413"/>
        <item x="4971"/>
        <item x="2783"/>
        <item x="2560"/>
        <item x="1767"/>
        <item x="1852"/>
        <item x="4129"/>
        <item x="5451"/>
        <item x="4812"/>
        <item x="1639"/>
        <item x="4590"/>
        <item x="1807"/>
        <item x="1403"/>
        <item x="708"/>
        <item x="5531"/>
        <item x="2158"/>
        <item x="3436"/>
        <item x="2810"/>
        <item x="1959"/>
        <item x="1960"/>
        <item x="5398"/>
        <item x="2116"/>
        <item x="2654"/>
        <item x="2938"/>
        <item x="3847"/>
        <item x="3325"/>
        <item x="1961"/>
        <item x="814"/>
        <item x="1404"/>
        <item x="5483"/>
        <item x="5165"/>
        <item x="5166"/>
        <item x="390"/>
        <item x="4694"/>
        <item x="2408"/>
        <item x="2409"/>
        <item x="4173"/>
        <item x="1243"/>
        <item x="4695"/>
        <item x="5301"/>
        <item x="5692"/>
        <item x="3380"/>
        <item x="2410"/>
        <item x="4480"/>
        <item x="1853"/>
        <item x="2159"/>
        <item x="4613"/>
        <item x="4414"/>
        <item x="5375"/>
        <item x="1884"/>
        <item x="1154"/>
        <item x="4174"/>
        <item x="1032"/>
        <item x="391"/>
        <item x="2459"/>
        <item x="1808"/>
        <item x="392"/>
        <item x="393"/>
        <item x="394"/>
        <item x="676"/>
        <item x="3144"/>
        <item x="815"/>
        <item x="2844"/>
        <item x="395"/>
        <item x="4904"/>
        <item x="2333"/>
        <item x="3145"/>
        <item x="3701"/>
        <item x="5104"/>
        <item x="977"/>
        <item x="1294"/>
        <item x="1682"/>
        <item x="396"/>
        <item x="3755"/>
        <item x="3848"/>
        <item x="4175"/>
        <item x="397"/>
        <item x="398"/>
        <item x="1640"/>
        <item x="4305"/>
        <item x="3190"/>
        <item x="4614"/>
        <item x="1475"/>
        <item x="2117"/>
        <item x="90"/>
        <item x="4130"/>
        <item x="4028"/>
        <item x="5105"/>
        <item x="1405"/>
        <item x="1295"/>
        <item x="4757"/>
        <item x="2334"/>
        <item x="5106"/>
        <item x="1155"/>
        <item x="1575"/>
        <item x="2118"/>
        <item x="573"/>
        <item x="3223"/>
        <item x="4047"/>
        <item x="4931"/>
        <item x="4092"/>
        <item x="2697"/>
        <item x="4972"/>
        <item x="5376"/>
        <item x="1576"/>
        <item x="399"/>
        <item x="4327"/>
        <item x="2889"/>
        <item x="2335"/>
        <item x="5554"/>
        <item x="816"/>
        <item x="4868"/>
        <item x="3540"/>
        <item x="116"/>
        <item x="4328"/>
        <item x="1962"/>
        <item x="1244"/>
        <item x="1476"/>
        <item x="4683"/>
        <item x="5484"/>
        <item x="2811"/>
        <item x="2336"/>
        <item x="3437"/>
        <item x="5302"/>
        <item x="1477"/>
        <item x="2655"/>
        <item x="1105"/>
        <item x="677"/>
        <item x="4973"/>
        <item x="709"/>
        <item x="3849"/>
        <item x="4758"/>
        <item x="817"/>
        <item x="5033"/>
        <item x="2460"/>
        <item x="3381"/>
        <item x="4379"/>
        <item x="2995"/>
        <item x="1963"/>
        <item x="2681"/>
        <item x="2337"/>
        <item x="4306"/>
        <item x="1033"/>
        <item x="3979"/>
        <item x="5034"/>
        <item x="2682"/>
        <item x="4696"/>
        <item x="1245"/>
        <item x="2656"/>
        <item x="3054"/>
        <item x="400"/>
        <item x="5167"/>
        <item x="1854"/>
        <item x="4759"/>
        <item x="2250"/>
        <item x="401"/>
        <item x="4646"/>
        <item x="3055"/>
        <item x="2251"/>
        <item x="3625"/>
        <item x="3900"/>
        <item x="1809"/>
        <item x="3901"/>
        <item x="91"/>
        <item x="3224"/>
        <item x="4869"/>
        <item x="3756"/>
        <item x="1683"/>
        <item x="402"/>
        <item x="3438"/>
        <item x="2890"/>
        <item x="2461"/>
        <item x="4481"/>
        <item x="5577"/>
        <item x="2996"/>
        <item x="4307"/>
        <item x="2462"/>
        <item x="3483"/>
        <item x="1684"/>
        <item x="92"/>
        <item x="3792"/>
        <item x="763"/>
        <item x="4905"/>
        <item x="1964"/>
        <item x="3757"/>
        <item x="2252"/>
        <item x="2338"/>
        <item x="2683"/>
        <item x="511"/>
        <item x="5399"/>
        <item x="1246"/>
        <item x="2045"/>
        <item x="5426"/>
        <item x="4252"/>
        <item x="3727"/>
        <item x="4415"/>
        <item x="1344"/>
        <item x="403"/>
        <item x="404"/>
        <item x="3056"/>
        <item x="3293"/>
        <item x="4093"/>
        <item x="1478"/>
        <item x="1479"/>
        <item x="4906"/>
        <item x="2997"/>
        <item x="4974"/>
        <item x="3595"/>
        <item x="405"/>
        <item x="4094"/>
        <item x="1965"/>
        <item x="406"/>
        <item x="407"/>
        <item x="890"/>
        <item x="1966"/>
        <item x="3484"/>
        <item x="3057"/>
        <item x="1810"/>
        <item x="2253"/>
        <item x="1063"/>
        <item x="2561"/>
        <item x="5452"/>
        <item x="1967"/>
        <item x="28"/>
        <item x="678"/>
        <item x="1480"/>
        <item x="4803"/>
        <item x="5609"/>
        <item x="2756"/>
        <item x="1406"/>
        <item x="4760"/>
        <item x="4253"/>
        <item x="3058"/>
        <item x="2998"/>
        <item x="5555"/>
        <item x="408"/>
        <item x="978"/>
        <item x="409"/>
        <item x="3326"/>
        <item x="1407"/>
        <item x="679"/>
        <item x="2562"/>
        <item x="1641"/>
        <item x="891"/>
        <item x="4591"/>
        <item x="2494"/>
        <item x="5693"/>
        <item x="5485"/>
        <item x="3191"/>
        <item x="4761"/>
        <item x="916"/>
        <item x="3327"/>
        <item x="3950"/>
        <item x="3850"/>
        <item x="5623"/>
        <item x="5377"/>
        <item x="5400"/>
        <item x="410"/>
        <item x="1855"/>
        <item x="411"/>
        <item x="412"/>
        <item x="413"/>
        <item x="4380"/>
        <item x="574"/>
        <item x="2495"/>
        <item x="3902"/>
        <item x="5504"/>
        <item x="1856"/>
        <item x="4308"/>
        <item x="5378"/>
        <item x="5556"/>
        <item x="2784"/>
        <item x="5262"/>
        <item x="2845"/>
        <item x="1345"/>
        <item x="680"/>
        <item x="2254"/>
        <item x="5168"/>
        <item x="1577"/>
        <item x="5677"/>
        <item x="681"/>
        <item x="682"/>
        <item x="3851"/>
        <item x="4615"/>
        <item x="4381"/>
        <item x="3146"/>
        <item x="1811"/>
        <item x="414"/>
        <item x="3147"/>
        <item x="1247"/>
        <item x="1578"/>
        <item x="1064"/>
        <item x="1065"/>
        <item x="2757"/>
        <item x="3328"/>
        <item x="4254"/>
        <item x="575"/>
        <item x="2846"/>
        <item x="3329"/>
        <item x="29"/>
        <item x="1579"/>
        <item x="3148"/>
        <item x="5578"/>
        <item x="5401"/>
        <item x="3149"/>
        <item x="2160"/>
        <item x="818"/>
        <item x="4932"/>
        <item x="4536"/>
        <item x="3596"/>
        <item x="3404"/>
        <item x="5651"/>
        <item x="1346"/>
        <item x="3903"/>
        <item x="117"/>
        <item x="5579"/>
        <item x="4975"/>
        <item x="3495"/>
        <item x="5107"/>
        <item x="3728"/>
        <item x="819"/>
        <item x="5379"/>
        <item x="415"/>
        <item x="3496"/>
        <item x="3521"/>
        <item x="4176"/>
        <item x="2339"/>
        <item x="4309"/>
        <item x="3439"/>
        <item x="683"/>
        <item x="4382"/>
        <item x="2463"/>
        <item x="684"/>
        <item x="3793"/>
        <item x="416"/>
        <item x="4907"/>
        <item x="1968"/>
        <item x="2847"/>
        <item x="5331"/>
        <item x="2119"/>
        <item x="512"/>
        <item x="417"/>
        <item x="979"/>
        <item x="30"/>
        <item x="3225"/>
        <item x="418"/>
        <item x="419"/>
        <item x="1481"/>
        <item x="980"/>
        <item x="981"/>
        <item x="4592"/>
        <item x="3353"/>
        <item x="1408"/>
        <item x="1580"/>
        <item x="4255"/>
        <item x="5035"/>
        <item x="3059"/>
        <item x="5453"/>
        <item x="2891"/>
        <item x="4131"/>
        <item x="3597"/>
        <item x="4976"/>
        <item x="5108"/>
        <item x="2255"/>
        <item x="4933"/>
        <item x="2256"/>
        <item x="1812"/>
        <item x="2209"/>
        <item x="2892"/>
        <item x="1969"/>
        <item x="4630"/>
        <item x="2812"/>
        <item x="3226"/>
        <item x="4804"/>
        <item x="4048"/>
        <item x="420"/>
        <item x="2657"/>
        <item x="892"/>
        <item x="3192"/>
        <item x="4730"/>
        <item x="4310"/>
        <item x="2698"/>
        <item x="3060"/>
        <item x="3980"/>
        <item x="93"/>
        <item x="5532"/>
        <item x="3097"/>
        <item x="5303"/>
        <item x="2591"/>
        <item x="5454"/>
        <item x="1482"/>
        <item x="4647"/>
        <item x="2533"/>
        <item x="5666"/>
        <item x="764"/>
        <item x="4416"/>
        <item x="2120"/>
        <item x="2785"/>
        <item x="4616"/>
        <item x="2786"/>
        <item x="1813"/>
        <item x="4055"/>
        <item x="5557"/>
        <item x="5402"/>
        <item x="4762"/>
        <item x="1296"/>
        <item x="982"/>
        <item x="5304"/>
        <item x="2787"/>
        <item x="2340"/>
        <item x="3702"/>
        <item x="576"/>
        <item x="513"/>
        <item x="1066"/>
        <item x="421"/>
        <item x="94"/>
        <item x="1581"/>
        <item x="820"/>
        <item x="514"/>
        <item x="5169"/>
        <item x="3061"/>
        <item x="5652"/>
        <item x="2788"/>
        <item x="1347"/>
        <item x="1248"/>
        <item x="3560"/>
        <item x="5305"/>
        <item x="118"/>
        <item x="2789"/>
        <item x="3852"/>
        <item x="5380"/>
        <item x="5109"/>
        <item x="5227"/>
        <item x="4354"/>
        <item x="3626"/>
        <item x="95"/>
        <item x="4576"/>
        <item x="5110"/>
        <item x="5533"/>
        <item x="3440"/>
        <item x="4870"/>
        <item x="1970"/>
        <item x="4731"/>
        <item x="5306"/>
        <item x="422"/>
        <item x="423"/>
        <item x="4871"/>
        <item x="821"/>
        <item x="2658"/>
        <item x="119"/>
        <item x="2341"/>
        <item x="608"/>
        <item x="2659"/>
        <item x="4872"/>
        <item x="4256"/>
        <item x="4732"/>
        <item x="4095"/>
        <item x="424"/>
        <item x="3485"/>
        <item x="3294"/>
        <item x="2848"/>
        <item x="5228"/>
        <item x="3062"/>
        <item x="3227"/>
        <item x="3193"/>
        <item x="1857"/>
        <item x="4648"/>
        <item x="2210"/>
        <item x="2464"/>
        <item x="1348"/>
        <item x="1642"/>
        <item x="1034"/>
        <item x="2684"/>
        <item x="2939"/>
        <item x="4617"/>
        <item x="1483"/>
        <item x="4456"/>
        <item x="5229"/>
        <item x="2161"/>
        <item x="2001"/>
        <item x="4311"/>
        <item x="1297"/>
        <item x="4618"/>
        <item x="2592"/>
        <item x="1582"/>
        <item x="3794"/>
        <item x="3497"/>
        <item x="4329"/>
        <item x="1971"/>
        <item x="2046"/>
        <item x="3853"/>
        <item x="1643"/>
        <item x="1035"/>
        <item x="983"/>
        <item x="3150"/>
        <item x="120"/>
        <item x="2660"/>
        <item x="3441"/>
        <item x="4805"/>
        <item x="685"/>
        <item x="1583"/>
        <item x="822"/>
        <item x="2534"/>
        <item x="3627"/>
        <item x="2999"/>
        <item x="3330"/>
        <item x="2411"/>
        <item x="3063"/>
        <item x="5534"/>
        <item x="2813"/>
        <item x="1036"/>
        <item x="5036"/>
        <item x="425"/>
        <item x="1644"/>
        <item x="3354"/>
        <item x="4004"/>
        <item x="5170"/>
        <item x="4005"/>
        <item x="4873"/>
        <item x="5667"/>
        <item x="2535"/>
        <item x="3000"/>
        <item x="4874"/>
        <item x="893"/>
        <item x="2536"/>
        <item x="5248"/>
        <item x="2758"/>
        <item x="4029"/>
        <item x="5111"/>
        <item x="1249"/>
        <item x="3904"/>
        <item x="4355"/>
        <item x="2759"/>
        <item x="3194"/>
        <item x="1584"/>
        <item x="1484"/>
        <item x="894"/>
        <item x="3486"/>
        <item x="5230"/>
        <item x="1349"/>
        <item x="5486"/>
        <item x="3064"/>
        <item x="3598"/>
        <item x="4619"/>
        <item x="4506"/>
        <item x="2342"/>
        <item x="3703"/>
        <item x="2257"/>
        <item x="3151"/>
        <item x="1972"/>
        <item x="4620"/>
        <item x="1485"/>
        <item x="3065"/>
        <item x="2121"/>
        <item x="3628"/>
        <item x="3704"/>
        <item x="3331"/>
        <item x="5171"/>
        <item x="3355"/>
        <item x="3066"/>
        <item x="4030"/>
        <item x="3152"/>
        <item x="3629"/>
        <item x="1486"/>
        <item x="2661"/>
        <item x="2940"/>
        <item x="3599"/>
        <item x="5307"/>
        <item x="3522"/>
        <item x="1585"/>
        <item x="4257"/>
        <item x="4763"/>
        <item x="823"/>
        <item x="3442"/>
        <item x="2563"/>
        <item x="5231"/>
        <item x="426"/>
        <item x="3705"/>
        <item x="2412"/>
        <item x="3001"/>
        <item x="3706"/>
        <item x="3067"/>
        <item x="2162"/>
        <item x="5678"/>
        <item x="3561"/>
        <item x="1973"/>
        <item x="4875"/>
        <item x="427"/>
        <item x="428"/>
        <item x="1350"/>
        <item x="429"/>
        <item x="430"/>
        <item x="431"/>
        <item x="432"/>
        <item x="3905"/>
        <item x="3068"/>
        <item x="1250"/>
        <item x="4383"/>
        <item x="4056"/>
        <item x="2564"/>
        <item x="5535"/>
        <item x="2760"/>
        <item x="4057"/>
        <item x="4621"/>
        <item x="4049"/>
        <item x="4132"/>
        <item x="686"/>
        <item x="2685"/>
        <item x="5536"/>
        <item x="433"/>
        <item x="2413"/>
        <item x="121"/>
        <item x="3332"/>
        <item x="687"/>
        <item x="5427"/>
        <item x="4507"/>
        <item x="1037"/>
        <item x="3562"/>
        <item x="688"/>
        <item x="434"/>
        <item x="2465"/>
        <item x="435"/>
        <item x="3906"/>
        <item x="3002"/>
        <item x="5505"/>
        <item x="4684"/>
        <item x="5332"/>
        <item x="2662"/>
        <item x="2893"/>
        <item x="2814"/>
        <item x="2047"/>
        <item x="1487"/>
        <item x="3195"/>
        <item x="96"/>
        <item x="2894"/>
        <item x="4733"/>
        <item x="689"/>
        <item x="4330"/>
        <item x="1685"/>
        <item x="5487"/>
        <item x="3259"/>
        <item x="2537"/>
        <item x="515"/>
        <item x="3228"/>
        <item x="2258"/>
        <item x="3630"/>
        <item x="4734"/>
        <item x="3333"/>
        <item x="4977"/>
        <item x="1768"/>
        <item x="5580"/>
        <item x="4764"/>
        <item x="4133"/>
        <item x="5455"/>
        <item x="5456"/>
        <item x="1858"/>
        <item x="2538"/>
        <item x="1351"/>
        <item x="3981"/>
        <item x="5037"/>
        <item x="2002"/>
        <item x="3854"/>
        <item x="690"/>
        <item x="436"/>
        <item x="2211"/>
        <item x="4058"/>
        <item x="3260"/>
        <item x="97"/>
        <item x="1586"/>
        <item x="1814"/>
        <item x="4697"/>
        <item x="5653"/>
        <item x="3356"/>
        <item x="5668"/>
        <item x="1409"/>
        <item x="3795"/>
        <item x="3196"/>
        <item x="2212"/>
        <item x="31"/>
        <item x="2343"/>
        <item x="2466"/>
        <item x="32"/>
        <item x="710"/>
        <item x="3907"/>
        <item x="2761"/>
        <item x="437"/>
        <item x="4258"/>
        <item x="5403"/>
        <item x="2539"/>
        <item x="4482"/>
        <item x="5581"/>
        <item x="3908"/>
        <item x="4006"/>
        <item x="438"/>
        <item x="4177"/>
        <item x="4457"/>
        <item x="2163"/>
        <item x="895"/>
        <item x="4908"/>
        <item x="4178"/>
        <item x="4765"/>
        <item x="2762"/>
        <item x="1815"/>
        <item x="1488"/>
        <item x="2467"/>
        <item x="3382"/>
        <item x="2414"/>
        <item x="1686"/>
        <item x="1156"/>
        <item x="4259"/>
        <item x="4593"/>
        <item x="1251"/>
        <item x="2763"/>
        <item x="1352"/>
        <item x="2259"/>
        <item x="1252"/>
        <item x="4260"/>
        <item x="4631"/>
        <item x="2164"/>
        <item x="5333"/>
        <item x="4735"/>
        <item x="4261"/>
        <item x="5381"/>
        <item x="439"/>
        <item x="1253"/>
        <item x="440"/>
        <item x="441"/>
        <item x="442"/>
        <item x="2415"/>
        <item x="824"/>
        <item x="1489"/>
        <item x="1859"/>
        <item x="3261"/>
        <item x="4649"/>
        <item x="1974"/>
        <item x="3855"/>
        <item x="3443"/>
        <item x="443"/>
        <item x="2344"/>
        <item x="5172"/>
        <item x="444"/>
        <item x="3262"/>
        <item x="4262"/>
        <item x="3600"/>
        <item x="445"/>
        <item x="3856"/>
        <item x="3857"/>
        <item x="3707"/>
        <item x="446"/>
        <item x="447"/>
        <item x="448"/>
        <item x="449"/>
        <item x="450"/>
        <item x="3487"/>
        <item x="4263"/>
        <item x="2468"/>
        <item x="4650"/>
        <item x="3444"/>
        <item x="2895"/>
        <item x="4356"/>
        <item x="2122"/>
        <item x="2123"/>
        <item x="5173"/>
        <item x="2260"/>
        <item x="1410"/>
        <item x="1975"/>
        <item x="451"/>
        <item x="4998"/>
        <item x="5174"/>
        <item x="2048"/>
        <item x="3445"/>
        <item x="917"/>
        <item x="3982"/>
        <item x="4458"/>
        <item x="3197"/>
        <item x="1687"/>
        <item x="3498"/>
        <item x="5404"/>
        <item x="2345"/>
        <item x="4331"/>
        <item x="691"/>
        <item x="3153"/>
        <item x="2165"/>
        <item x="4622"/>
        <item x="2593"/>
        <item x="1106"/>
        <item x="2686"/>
        <item x="5175"/>
        <item x="1353"/>
        <item x="2049"/>
        <item x="5176"/>
        <item x="1490"/>
        <item x="1067"/>
        <item x="2346"/>
        <item x="3983"/>
        <item x="5177"/>
        <item x="1860"/>
        <item x="711"/>
        <item x="4934"/>
        <item x="1816"/>
        <item x="5382"/>
        <item x="1645"/>
        <item x="452"/>
        <item x="1354"/>
        <item x="3909"/>
        <item x="896"/>
        <item x="1976"/>
        <item x="5428"/>
        <item x="3708"/>
        <item x="5537"/>
        <item x="1587"/>
        <item x="3951"/>
        <item x="33"/>
        <item x="2347"/>
        <item x="2348"/>
        <item x="1107"/>
        <item x="2663"/>
        <item x="5582"/>
        <item x="1588"/>
        <item x="1977"/>
        <item x="4179"/>
        <item x="2941"/>
        <item x="5112"/>
        <item x="1589"/>
        <item x="1157"/>
        <item x="3069"/>
        <item x="2540"/>
        <item x="5232"/>
        <item x="2213"/>
        <item x="3070"/>
        <item x="5178"/>
        <item x="5113"/>
        <item x="3601"/>
        <item x="2764"/>
        <item x="4459"/>
        <item x="1590"/>
        <item x="453"/>
        <item x="454"/>
        <item x="577"/>
        <item x="2124"/>
        <item x="4935"/>
        <item x="578"/>
        <item x="34"/>
        <item x="2261"/>
        <item x="3154"/>
        <item x="3499"/>
        <item x="4332"/>
        <item x="5679"/>
        <item x="3952"/>
        <item x="5383"/>
        <item x="1591"/>
        <item x="3541"/>
        <item x="5429"/>
        <item x="4264"/>
        <item x="3003"/>
        <item x="3357"/>
        <item x="1688"/>
        <item x="1592"/>
        <item x="3910"/>
        <item x="1689"/>
        <item x="3796"/>
        <item x="1158"/>
        <item x="5430"/>
        <item x="1254"/>
        <item x="3911"/>
        <item x="5431"/>
        <item x="2416"/>
        <item x="1885"/>
        <item x="1646"/>
        <item x="825"/>
        <item x="2050"/>
        <item x="1298"/>
        <item x="3004"/>
        <item x="4978"/>
        <item x="4806"/>
        <item x="2125"/>
        <item x="3295"/>
        <item x="4007"/>
        <item x="4632"/>
        <item x="1411"/>
        <item x="3758"/>
        <item x="4134"/>
        <item x="2349"/>
        <item x="1412"/>
        <item x="3263"/>
        <item x="1491"/>
        <item x="1255"/>
        <item x="2051"/>
        <item x="4265"/>
        <item x="3709"/>
        <item x="1593"/>
        <item x="1159"/>
        <item x="918"/>
        <item x="3602"/>
        <item x="919"/>
        <item x="2469"/>
        <item x="455"/>
        <item x="4031"/>
        <item x="692"/>
        <item x="2896"/>
        <item x="1817"/>
        <item x="3797"/>
        <item x="3603"/>
        <item x="2262"/>
        <item x="5179"/>
        <item x="35"/>
        <item x="456"/>
        <item x="457"/>
        <item x="579"/>
        <item x="4460"/>
        <item x="98"/>
        <item x="516"/>
        <item x="36"/>
        <item x="2765"/>
        <item x="2166"/>
        <item x="2470"/>
        <item x="4876"/>
        <item x="1299"/>
        <item x="2942"/>
        <item x="3446"/>
        <item x="3631"/>
        <item x="4877"/>
        <item x="2471"/>
        <item x="1068"/>
        <item x="1160"/>
        <item x="1161"/>
        <item x="458"/>
        <item x="4096"/>
        <item x="1978"/>
        <item x="1162"/>
        <item x="5180"/>
        <item x="99"/>
        <item x="3759"/>
        <item x="2687"/>
        <item x="3383"/>
        <item x="2790"/>
        <item x="4878"/>
        <item x="693"/>
        <item x="3984"/>
        <item x="3098"/>
        <item x="459"/>
        <item x="3760"/>
        <item x="2052"/>
        <item x="5233"/>
        <item x="826"/>
        <item x="2791"/>
        <item x="1256"/>
        <item x="920"/>
        <item x="5538"/>
        <item x="4097"/>
        <item x="517"/>
        <item x="5488"/>
        <item x="1594"/>
        <item x="1413"/>
        <item x="460"/>
        <item x="4879"/>
        <item x="3447"/>
        <item x="3384"/>
        <item x="5654"/>
        <item x="2126"/>
        <item x="2541"/>
        <item x="3005"/>
        <item x="461"/>
        <item x="462"/>
        <item x="4266"/>
        <item x="463"/>
        <item x="1108"/>
        <item x="2167"/>
        <item x="2699"/>
        <item x="5344"/>
        <item x="5384"/>
        <item x="580"/>
        <item x="4526"/>
        <item x="1163"/>
        <item x="897"/>
        <item x="609"/>
        <item x="5624"/>
        <item x="4417"/>
        <item x="2766"/>
        <item x="1886"/>
        <item x="1979"/>
        <item x="5114"/>
        <item x="694"/>
        <item x="3912"/>
        <item x="3985"/>
        <item x="1595"/>
        <item x="5385"/>
        <item x="4267"/>
        <item x="5308"/>
        <item x="4050"/>
        <item x="610"/>
        <item x="5386"/>
        <item x="5387"/>
        <item x="3710"/>
        <item x="3711"/>
        <item x="1690"/>
        <item x="464"/>
        <item x="5506"/>
        <item x="4807"/>
        <item x="1300"/>
        <item x="4180"/>
        <item x="3798"/>
        <item x="3385"/>
        <item x="4268"/>
        <item x="2664"/>
        <item x="1647"/>
        <item x="5669"/>
        <item x="1596"/>
        <item x="2897"/>
        <item x="4333"/>
        <item x="2263"/>
        <item x="2168"/>
        <item x="4059"/>
        <item x="3358"/>
        <item x="3913"/>
        <item x="765"/>
        <item x="2169"/>
        <item x="4269"/>
        <item x="4999"/>
        <item x="465"/>
        <item x="3914"/>
        <item x="2665"/>
        <item x="1597"/>
        <item x="3296"/>
        <item x="3071"/>
        <item x="1769"/>
        <item x="4008"/>
        <item x="766"/>
        <item x="3915"/>
        <item x="3405"/>
        <item x="5234"/>
        <item x="898"/>
        <item x="1691"/>
        <item x="5235"/>
        <item x="5583"/>
        <item x="1164"/>
        <item x="4270"/>
        <item x="1598"/>
        <item x="1599"/>
        <item x="899"/>
        <item x="466"/>
        <item x="5115"/>
        <item x="3799"/>
        <item x="467"/>
        <item x="5309"/>
        <item x="1980"/>
        <item x="3800"/>
        <item x="1648"/>
        <item x="1600"/>
        <item x="4577"/>
        <item x="1038"/>
        <item x="5584"/>
        <item x="1887"/>
        <item x="4271"/>
        <item x="1981"/>
        <item x="5000"/>
        <item x="4623"/>
        <item x="581"/>
        <item x="3334"/>
        <item x="2127"/>
        <item x="1165"/>
        <item x="5038"/>
        <item x="5610"/>
        <item x="984"/>
        <item x="4098"/>
        <item x="4009"/>
        <item x="468"/>
        <item x="2700"/>
        <item x="469"/>
        <item x="1818"/>
        <item x="4181"/>
        <item x="5334"/>
        <item x="3858"/>
        <item x="3542"/>
        <item x="4099"/>
        <item x="3072"/>
        <item x="5039"/>
        <item x="2417"/>
        <item x="1039"/>
        <item x="695"/>
        <item x="696"/>
        <item x="122"/>
        <item x="1166"/>
        <item x="3859"/>
        <item x="697"/>
        <item x="5655"/>
        <item x="2666"/>
        <item x="1982"/>
        <item x="2767"/>
        <item x="4909"/>
        <item x="2943"/>
        <item x="3155"/>
        <item x="4880"/>
        <item x="470"/>
        <item x="4357"/>
        <item x="847"/>
        <item x="2701"/>
        <item x="4182"/>
        <item x="848"/>
        <item x="3761"/>
        <item x="3916"/>
        <item x="3762"/>
        <item x="827"/>
        <item x="4272"/>
        <item x="5040"/>
        <item x="471"/>
        <item x="2667"/>
        <item x="5656"/>
        <item x="5694"/>
        <item x="5657"/>
        <item x="472"/>
        <item x="2768"/>
        <item x="4651"/>
        <item x="2053"/>
        <item x="2350"/>
        <item x="473"/>
        <item x="1861"/>
        <item x="3604"/>
        <item x="123"/>
        <item x="1888"/>
        <item x="2944"/>
        <item x="4418"/>
        <item x="921"/>
        <item x="4010"/>
        <item x="2264"/>
        <item x="1983"/>
        <item x="922"/>
        <item x="5181"/>
        <item x="5310"/>
        <item x="474"/>
        <item x="4910"/>
        <item x="2351"/>
        <item x="2496"/>
        <item x="5116"/>
        <item x="3632"/>
        <item x="1984"/>
        <item x="3986"/>
        <item x="1167"/>
        <item x="100"/>
        <item x="2352"/>
        <item x="4537"/>
        <item x="1649"/>
        <item x="3543"/>
        <item x="475"/>
        <item x="476"/>
        <item x="477"/>
        <item x="1301"/>
        <item x="1168"/>
        <item x="4032"/>
        <item x="3229"/>
        <item x="3523"/>
        <item x="5041"/>
        <item x="1492"/>
        <item x="1692"/>
        <item x="582"/>
        <item x="3156"/>
        <item x="478"/>
        <item x="1169"/>
        <item x="2769"/>
        <item x="1862"/>
        <item x="3157"/>
        <item x="3158"/>
        <item x="5042"/>
        <item x="698"/>
        <item x="1985"/>
        <item x="4881"/>
        <item x="2702"/>
        <item x="3605"/>
        <item x="2265"/>
        <item x="5539"/>
        <item x="6357"/>
        <item x="6358"/>
        <item x="6966"/>
        <item x="6998"/>
        <item x="6675"/>
        <item x="6827"/>
        <item x="6397"/>
        <item x="6509"/>
        <item x="7279"/>
        <item x="7037"/>
        <item x="7194"/>
        <item x="6906"/>
        <item x="5900"/>
        <item x="6838"/>
        <item x="6804"/>
        <item x="7222"/>
        <item x="6863"/>
        <item x="5695"/>
        <item x="5707"/>
        <item x="7141"/>
        <item x="5785"/>
        <item x="7216"/>
        <item x="6975"/>
        <item x="6553"/>
        <item x="6147"/>
        <item x="7280"/>
        <item x="6272"/>
        <item x="6524"/>
        <item x="7059"/>
        <item x="6127"/>
        <item x="5853"/>
        <item x="6839"/>
        <item x="6450"/>
        <item x="6273"/>
        <item x="6543"/>
        <item x="5975"/>
        <item x="6544"/>
        <item x="6359"/>
        <item x="6927"/>
        <item x="6572"/>
        <item x="6466"/>
        <item x="6139"/>
        <item x="5901"/>
        <item x="5777"/>
        <item x="6274"/>
        <item x="5817"/>
        <item x="5786"/>
        <item x="6421"/>
        <item x="5794"/>
        <item x="6814"/>
        <item x="6976"/>
        <item x="5902"/>
        <item x="6864"/>
        <item x="6434"/>
        <item x="6545"/>
        <item x="6377"/>
        <item x="5938"/>
        <item x="6546"/>
        <item x="6020"/>
        <item x="7281"/>
        <item x="6776"/>
        <item x="6411"/>
        <item x="6865"/>
        <item x="6128"/>
        <item x="5883"/>
        <item x="5961"/>
        <item x="6916"/>
        <item x="5795"/>
        <item x="6580"/>
        <item x="6664"/>
        <item x="6716"/>
        <item x="5837"/>
        <item x="5939"/>
        <item x="7329"/>
        <item x="6573"/>
        <item x="6648"/>
        <item x="6360"/>
        <item x="7303"/>
        <item x="6021"/>
        <item x="6333"/>
        <item x="5818"/>
        <item x="6022"/>
        <item x="7275"/>
        <item x="6655"/>
        <item x="6166"/>
        <item x="7330"/>
        <item x="7325"/>
        <item x="6422"/>
        <item x="5854"/>
        <item x="5838"/>
        <item x="6740"/>
        <item x="6815"/>
        <item x="6561"/>
        <item x="7228"/>
        <item x="5708"/>
        <item x="7249"/>
        <item x="5839"/>
        <item x="6510"/>
        <item x="5893"/>
        <item x="6866"/>
        <item x="6367"/>
        <item x="6193"/>
        <item x="7153"/>
        <item x="6245"/>
        <item x="7331"/>
        <item x="7195"/>
        <item x="6167"/>
        <item x="6023"/>
        <item x="7304"/>
        <item x="7023"/>
        <item x="6949"/>
        <item x="6219"/>
        <item x="6447"/>
        <item x="6784"/>
        <item x="7154"/>
        <item x="5778"/>
        <item x="7122"/>
        <item x="6708"/>
        <item x="7244"/>
        <item x="6486"/>
        <item x="5940"/>
        <item x="6467"/>
        <item x="6379"/>
        <item x="6907"/>
        <item x="7207"/>
        <item x="5787"/>
        <item x="5903"/>
        <item x="6157"/>
        <item x="6487"/>
        <item x="7236"/>
        <item x="5867"/>
        <item x="6840"/>
        <item x="5709"/>
        <item x="6754"/>
        <item x="6246"/>
        <item x="6435"/>
        <item x="6554"/>
        <item x="6714"/>
        <item x="6904"/>
        <item x="7237"/>
        <item x="6928"/>
        <item x="6302"/>
        <item x="7213"/>
        <item x="6380"/>
        <item x="6912"/>
        <item x="7087"/>
        <item x="6828"/>
        <item x="5962"/>
        <item x="6755"/>
        <item x="6730"/>
        <item x="7123"/>
        <item x="6024"/>
        <item x="6025"/>
        <item x="6026"/>
        <item x="6027"/>
        <item x="7187"/>
        <item x="7305"/>
        <item x="6368"/>
        <item x="6381"/>
        <item x="6892"/>
        <item x="6829"/>
        <item x="6129"/>
        <item x="7188"/>
        <item x="7142"/>
        <item x="5868"/>
        <item x="7143"/>
        <item x="6581"/>
        <item x="6010"/>
        <item x="6805"/>
        <item x="7208"/>
        <item x="5904"/>
        <item x="6848"/>
        <item x="6741"/>
        <item x="7104"/>
        <item x="6028"/>
        <item x="6448"/>
        <item x="6029"/>
        <item x="5884"/>
        <item x="6194"/>
        <item x="7229"/>
        <item x="6303"/>
        <item x="5722"/>
        <item x="7155"/>
        <item x="6806"/>
        <item x="6468"/>
        <item x="7024"/>
        <item x="6608"/>
        <item x="5921"/>
        <item x="6304"/>
        <item x="6867"/>
        <item x="6132"/>
        <item x="6742"/>
        <item x="6325"/>
        <item x="5840"/>
        <item x="7009"/>
        <item x="7060"/>
        <item x="6469"/>
        <item x="6305"/>
        <item x="6326"/>
        <item x="7176"/>
        <item x="6133"/>
        <item x="6868"/>
        <item x="6743"/>
        <item x="6562"/>
        <item x="6488"/>
        <item x="6436"/>
        <item x="6602"/>
        <item x="6220"/>
        <item x="7144"/>
        <item x="7010"/>
        <item x="6574"/>
        <item x="6744"/>
        <item x="5976"/>
        <item x="7145"/>
        <item x="6247"/>
        <item x="6948"/>
        <item x="6168"/>
        <item x="6169"/>
        <item x="6209"/>
        <item x="5922"/>
        <item x="5723"/>
        <item x="5963"/>
        <item x="6170"/>
        <item x="6511"/>
        <item x="5724"/>
        <item x="5725"/>
        <item x="6731"/>
        <item x="6575"/>
        <item x="6171"/>
        <item x="6725"/>
        <item x="6361"/>
        <item x="6841"/>
        <item x="5964"/>
        <item x="6576"/>
        <item x="6991"/>
        <item x="6362"/>
        <item x="6982"/>
        <item x="5855"/>
        <item x="6248"/>
        <item x="6745"/>
        <item x="6249"/>
        <item x="6306"/>
        <item x="5770"/>
        <item x="6547"/>
        <item x="6030"/>
        <item x="7146"/>
        <item x="6285"/>
        <item x="6470"/>
        <item x="5726"/>
        <item x="6830"/>
        <item x="6011"/>
        <item x="6172"/>
        <item x="5965"/>
        <item x="7230"/>
        <item x="5710"/>
        <item x="7189"/>
        <item x="6656"/>
        <item x="5869"/>
        <item x="6618"/>
        <item x="5750"/>
        <item x="6869"/>
        <item x="6134"/>
        <item x="6031"/>
        <item x="6032"/>
        <item x="6033"/>
        <item x="5768"/>
        <item x="5870"/>
        <item x="5923"/>
        <item x="6173"/>
        <item x="6034"/>
        <item x="6035"/>
        <item x="6870"/>
        <item x="6603"/>
        <item x="7038"/>
        <item x="6667"/>
        <item x="6412"/>
        <item x="6929"/>
        <item x="5941"/>
        <item x="7332"/>
        <item x="7126"/>
        <item x="6999"/>
        <item x="6967"/>
        <item x="7290"/>
        <item x="6195"/>
        <item x="6871"/>
        <item x="6665"/>
        <item x="6012"/>
        <item x="5779"/>
        <item x="6917"/>
        <item x="7255"/>
        <item x="7209"/>
        <item x="6842"/>
        <item x="5796"/>
        <item x="5924"/>
        <item x="6709"/>
        <item x="6158"/>
        <item x="6471"/>
        <item x="6732"/>
        <item x="5925"/>
        <item x="6334"/>
        <item x="7011"/>
        <item x="6512"/>
        <item x="6335"/>
        <item x="5727"/>
        <item x="7196"/>
        <item x="6345"/>
        <item x="5745"/>
        <item x="6676"/>
        <item x="6634"/>
        <item x="6140"/>
        <item x="5841"/>
        <item x="7291"/>
        <item x="6250"/>
        <item x="7156"/>
        <item x="6843"/>
        <item x="6382"/>
        <item x="6423"/>
        <item x="6036"/>
        <item x="7088"/>
        <item x="6821"/>
        <item x="6210"/>
        <item x="6037"/>
        <item x="6038"/>
        <item x="5819"/>
        <item x="6039"/>
        <item x="6221"/>
        <item x="6369"/>
        <item x="6275"/>
        <item x="6383"/>
        <item x="6942"/>
        <item x="6657"/>
        <item x="6251"/>
        <item x="6658"/>
        <item x="5711"/>
        <item x="5820"/>
        <item x="5728"/>
        <item x="5871"/>
        <item x="5905"/>
        <item x="6533"/>
        <item x="5729"/>
        <item x="6756"/>
        <item x="6437"/>
        <item x="7306"/>
        <item x="7231"/>
        <item x="5906"/>
        <item x="6222"/>
        <item x="6384"/>
        <item x="6746"/>
        <item x="7157"/>
        <item x="5797"/>
        <item x="6807"/>
        <item x="7039"/>
        <item x="5807"/>
        <item x="7232"/>
        <item x="6518"/>
        <item x="5856"/>
        <item x="6992"/>
        <item x="6286"/>
        <item x="7265"/>
        <item x="6040"/>
        <item x="6041"/>
        <item x="6196"/>
        <item x="6577"/>
        <item x="5907"/>
        <item x="6918"/>
        <item x="6042"/>
        <item x="6438"/>
        <item x="5821"/>
        <item x="6700"/>
        <item x="7190"/>
        <item x="6534"/>
        <item x="6439"/>
        <item x="6956"/>
        <item x="6307"/>
        <item x="6757"/>
        <item x="7217"/>
        <item x="6043"/>
        <item x="6044"/>
        <item x="5808"/>
        <item x="7147"/>
        <item x="7210"/>
        <item x="6919"/>
        <item x="7105"/>
        <item x="6130"/>
        <item x="5966"/>
        <item x="6822"/>
        <item x="5926"/>
        <item x="6701"/>
        <item x="6045"/>
        <item x="6733"/>
        <item x="6849"/>
        <item x="6717"/>
        <item x="6046"/>
        <item x="6872"/>
        <item x="6850"/>
        <item x="6563"/>
        <item x="6047"/>
        <item x="6048"/>
        <item x="6049"/>
        <item x="6050"/>
        <item x="6051"/>
        <item x="6619"/>
        <item x="6620"/>
        <item x="6052"/>
        <item x="6758"/>
        <item x="6759"/>
        <item x="6609"/>
        <item x="6053"/>
        <item x="5927"/>
        <item x="6983"/>
        <item x="6578"/>
        <item x="6579"/>
        <item x="7282"/>
        <item x="6496"/>
        <item x="6440"/>
        <item x="6013"/>
        <item x="6610"/>
        <item x="6287"/>
        <item x="6635"/>
        <item x="6677"/>
        <item x="7283"/>
        <item x="5872"/>
        <item x="6197"/>
        <item x="5842"/>
        <item x="6288"/>
        <item x="7000"/>
        <item x="6223"/>
        <item x="6336"/>
        <item x="6472"/>
        <item x="7183"/>
        <item x="7269"/>
        <item x="6525"/>
        <item x="7218"/>
        <item x="5822"/>
        <item x="7295"/>
        <item x="6930"/>
        <item x="6931"/>
        <item x="7197"/>
        <item x="7158"/>
        <item x="6054"/>
        <item x="6621"/>
        <item x="6252"/>
        <item x="5894"/>
        <item x="6696"/>
        <item x="6957"/>
        <item x="7333"/>
        <item x="6984"/>
        <item x="6535"/>
        <item x="6413"/>
        <item x="6796"/>
        <item x="7284"/>
        <item x="7012"/>
        <item x="6253"/>
        <item x="6958"/>
        <item x="7001"/>
        <item x="7089"/>
        <item x="7321"/>
        <item x="5746"/>
        <item x="7276"/>
        <item x="7025"/>
        <item x="6604"/>
        <item x="6254"/>
        <item x="5977"/>
        <item x="7238"/>
        <item x="6327"/>
        <item x="7031"/>
        <item x="7159"/>
        <item x="5873"/>
        <item x="6224"/>
        <item x="6590"/>
        <item x="6591"/>
        <item x="5978"/>
        <item x="6873"/>
        <item x="6225"/>
        <item x="5874"/>
        <item x="7316"/>
        <item x="6961"/>
        <item x="7250"/>
        <item x="6747"/>
        <item x="6734"/>
        <item x="5798"/>
        <item x="6424"/>
        <item x="6678"/>
        <item x="6451"/>
        <item x="7300"/>
        <item x="6679"/>
        <item x="5730"/>
        <item x="7013"/>
        <item x="7256"/>
        <item x="6398"/>
        <item x="6659"/>
        <item x="5712"/>
        <item x="6874"/>
        <item x="5823"/>
        <item x="6622"/>
        <item x="6289"/>
        <item x="7070"/>
        <item x="7040"/>
        <item x="5809"/>
        <item x="5731"/>
        <item x="6473"/>
        <item x="7270"/>
        <item x="6055"/>
        <item x="6056"/>
        <item x="6057"/>
        <item x="7257"/>
        <item x="7127"/>
        <item x="7322"/>
        <item x="6308"/>
        <item x="5928"/>
        <item x="6760"/>
        <item x="7184"/>
        <item x="6014"/>
        <item x="5929"/>
        <item x="6592"/>
        <item x="7297"/>
        <item x="6920"/>
        <item x="7266"/>
        <item x="7198"/>
        <item x="5942"/>
        <item x="7080"/>
        <item x="6452"/>
        <item x="5713"/>
        <item x="6425"/>
        <item x="6370"/>
        <item x="6174"/>
        <item x="6385"/>
        <item x="6474"/>
        <item x="5885"/>
        <item x="5979"/>
        <item x="6962"/>
        <item x="5751"/>
        <item x="7277"/>
        <item x="5771"/>
        <item x="5943"/>
        <item x="7032"/>
        <item x="5799"/>
        <item x="7114"/>
        <item x="5824"/>
        <item x="6968"/>
        <item x="5930"/>
        <item x="7239"/>
        <item x="6905"/>
        <item x="5931"/>
        <item x="6668"/>
        <item x="6831"/>
        <item x="6529"/>
        <item x="7160"/>
        <item x="5857"/>
        <item x="5858"/>
        <item x="6680"/>
        <item x="6823"/>
        <item x="6175"/>
        <item x="6363"/>
        <item x="6198"/>
        <item x="6058"/>
        <item x="6059"/>
        <item x="5772"/>
        <item x="6060"/>
        <item x="6061"/>
        <item x="7219"/>
        <item x="7326"/>
        <item x="5908"/>
        <item x="7161"/>
        <item x="7199"/>
        <item x="7223"/>
        <item x="6785"/>
        <item x="7002"/>
        <item x="6346"/>
        <item x="7307"/>
        <item x="6875"/>
        <item x="6062"/>
        <item x="5980"/>
        <item x="5981"/>
        <item x="5788"/>
        <item x="6290"/>
        <item x="6453"/>
        <item x="6414"/>
        <item x="6932"/>
        <item x="5714"/>
        <item x="5715"/>
        <item x="6710"/>
        <item x="6684"/>
        <item x="6851"/>
        <item x="7041"/>
        <item x="6685"/>
        <item x="6135"/>
        <item x="7285"/>
        <item x="6347"/>
        <item x="5859"/>
        <item x="6063"/>
        <item x="6852"/>
        <item x="5944"/>
        <item x="6977"/>
        <item x="6950"/>
        <item x="6309"/>
        <item x="6761"/>
        <item x="7094"/>
        <item x="6364"/>
        <item x="6686"/>
        <item x="6649"/>
        <item x="6365"/>
        <item x="6921"/>
        <item x="6536"/>
        <item x="6386"/>
        <item x="6824"/>
        <item x="6537"/>
        <item x="7286"/>
        <item x="5810"/>
        <item x="6538"/>
        <item x="6702"/>
        <item x="5945"/>
        <item x="7081"/>
        <item x="6159"/>
        <item x="6593"/>
        <item x="7090"/>
        <item x="6853"/>
        <item x="6832"/>
        <item x="6454"/>
        <item x="5946"/>
        <item x="6176"/>
        <item x="6777"/>
        <item x="6276"/>
        <item x="6387"/>
        <item x="6064"/>
        <item x="6065"/>
        <item x="5967"/>
        <item x="6148"/>
        <item x="6993"/>
        <item x="5752"/>
        <item x="5895"/>
        <item x="6149"/>
        <item x="6660"/>
        <item x="7042"/>
        <item x="6226"/>
        <item x="5732"/>
        <item x="6513"/>
        <item x="6735"/>
        <item x="5860"/>
        <item x="6778"/>
        <item x="7003"/>
        <item x="6415"/>
        <item x="7014"/>
        <item x="6211"/>
        <item x="6876"/>
        <item x="6255"/>
        <item x="6526"/>
        <item x="6066"/>
        <item x="6605"/>
        <item x="7224"/>
        <item x="6497"/>
        <item x="6711"/>
        <item x="6703"/>
        <item x="5982"/>
        <item x="7128"/>
        <item x="6067"/>
        <item x="6199"/>
        <item x="6669"/>
        <item x="6661"/>
        <item x="6388"/>
        <item x="6933"/>
        <item x="6797"/>
        <item x="6177"/>
        <item x="6068"/>
        <item x="6256"/>
        <item x="7057"/>
        <item x="6623"/>
        <item x="6069"/>
        <item x="6951"/>
        <item x="6808"/>
        <item x="6922"/>
        <item x="6200"/>
        <item x="7004"/>
        <item x="6328"/>
        <item x="6416"/>
        <item x="6070"/>
        <item x="6877"/>
        <item x="7015"/>
        <item x="5753"/>
        <item x="6136"/>
        <item x="7115"/>
        <item x="5825"/>
        <item x="6348"/>
        <item x="7016"/>
        <item x="6762"/>
        <item x="7148"/>
        <item x="7200"/>
        <item x="6718"/>
        <item x="6212"/>
        <item x="6697"/>
        <item x="5983"/>
        <item x="6985"/>
        <item x="7017"/>
        <item x="6994"/>
        <item x="5826"/>
        <item x="6310"/>
        <item x="6378"/>
        <item x="6670"/>
        <item x="5716"/>
        <item x="5947"/>
        <item x="6160"/>
        <item x="5968"/>
        <item x="6475"/>
        <item x="6650"/>
        <item x="7082"/>
        <item x="6854"/>
        <item x="6687"/>
        <item x="6712"/>
        <item x="6071"/>
        <item x="6072"/>
        <item x="6213"/>
        <item x="5747"/>
        <item x="6934"/>
        <item x="6978"/>
        <item x="6798"/>
        <item x="7106"/>
        <item x="7033"/>
        <item x="6564"/>
        <item x="7245"/>
        <item x="5733"/>
        <item x="5696"/>
        <item x="6514"/>
        <item x="5697"/>
        <item x="6763"/>
        <item x="5698"/>
        <item x="6764"/>
        <item x="6073"/>
        <item x="7018"/>
        <item x="6161"/>
        <item x="6908"/>
        <item x="7061"/>
        <item x="5734"/>
        <item x="5886"/>
        <item x="7149"/>
        <item x="6074"/>
        <item x="7043"/>
        <item x="5896"/>
        <item x="6214"/>
        <item x="5861"/>
        <item x="7078"/>
        <item x="5862"/>
        <item x="5984"/>
        <item x="6688"/>
        <item x="6498"/>
        <item x="7334"/>
        <item x="6694"/>
        <item x="6257"/>
        <item x="7287"/>
        <item x="5863"/>
        <item x="6748"/>
        <item x="5875"/>
        <item x="7308"/>
        <item x="6893"/>
        <item x="7173"/>
        <item x="7258"/>
        <item x="7327"/>
        <item x="6689"/>
        <item x="6943"/>
        <item x="6311"/>
        <item x="6614"/>
        <item x="6995"/>
        <item x="6812"/>
        <item x="7091"/>
        <item x="7034"/>
        <item x="7298"/>
        <item x="6277"/>
        <item x="6548"/>
        <item x="6337"/>
        <item x="6690"/>
        <item x="6691"/>
        <item x="6137"/>
        <item x="5780"/>
        <item x="5864"/>
        <item x="6952"/>
        <item x="7201"/>
        <item x="6944"/>
        <item x="7062"/>
        <item x="7107"/>
        <item x="7162"/>
        <item x="5781"/>
        <item x="7027"/>
        <item x="6986"/>
        <item x="6549"/>
        <item x="7292"/>
        <item x="6150"/>
        <item x="7063"/>
        <item x="6786"/>
        <item x="7278"/>
        <item x="6681"/>
        <item x="6371"/>
        <item x="7271"/>
        <item x="5811"/>
        <item x="5948"/>
        <item x="5735"/>
        <item x="6945"/>
        <item x="5876"/>
        <item x="6338"/>
        <item x="7005"/>
        <item x="7006"/>
        <item x="7163"/>
        <item x="6923"/>
        <item x="6959"/>
        <item x="5748"/>
        <item x="6499"/>
        <item x="6651"/>
        <item x="6713"/>
        <item x="7240"/>
        <item x="6765"/>
        <item x="6476"/>
        <item x="7288"/>
        <item x="5762"/>
        <item x="6455"/>
        <item x="7241"/>
        <item x="6456"/>
        <item x="6833"/>
        <item x="6779"/>
        <item x="7309"/>
        <item x="6813"/>
        <item x="6178"/>
        <item x="6704"/>
        <item x="5736"/>
        <item x="5985"/>
        <item x="6671"/>
        <item x="6780"/>
        <item x="6787"/>
        <item x="6141"/>
        <item x="6816"/>
        <item x="7310"/>
        <item x="6138"/>
        <item x="7323"/>
        <item x="7044"/>
        <item x="7095"/>
        <item x="7129"/>
        <item x="6477"/>
        <item x="6594"/>
        <item x="6015"/>
        <item x="6201"/>
        <item x="6312"/>
        <item x="5843"/>
        <item x="6075"/>
        <item x="6946"/>
        <item x="6076"/>
        <item x="5909"/>
        <item x="6611"/>
        <item x="7045"/>
        <item x="7096"/>
        <item x="6878"/>
        <item x="6077"/>
        <item x="6624"/>
        <item x="6625"/>
        <item x="6799"/>
        <item x="5986"/>
        <item x="6426"/>
        <item x="6935"/>
        <item x="6766"/>
        <item x="7019"/>
        <item x="6936"/>
        <item x="6417"/>
        <item x="6530"/>
        <item x="6478"/>
        <item x="6817"/>
        <item x="7233"/>
        <item x="5949"/>
        <item x="6078"/>
        <item x="6515"/>
        <item x="6079"/>
        <item x="6969"/>
        <item x="7293"/>
        <item x="6258"/>
        <item x="7191"/>
        <item x="6698"/>
        <item x="6500"/>
        <item x="7177"/>
        <item x="6970"/>
        <item x="5737"/>
        <item x="6595"/>
        <item x="7028"/>
        <item x="7029"/>
        <item x="6692"/>
        <item x="6329"/>
        <item x="5717"/>
        <item x="7130"/>
        <item x="7174"/>
        <item x="7092"/>
        <item x="7083"/>
        <item x="5950"/>
        <item x="7317"/>
        <item x="6834"/>
        <item x="6596"/>
        <item x="6719"/>
        <item x="6879"/>
        <item x="6479"/>
        <item x="5738"/>
        <item x="5877"/>
        <item x="6080"/>
        <item x="6081"/>
        <item x="6339"/>
        <item x="6082"/>
        <item x="6800"/>
        <item x="6555"/>
        <item x="7335"/>
        <item x="6582"/>
        <item x="6963"/>
        <item x="7035"/>
        <item x="7108"/>
        <item x="6313"/>
        <item x="7131"/>
        <item x="5789"/>
        <item x="6937"/>
        <item x="5910"/>
        <item x="6781"/>
        <item x="5844"/>
        <item x="5987"/>
        <item x="5988"/>
        <item x="6227"/>
        <item x="6228"/>
        <item x="6480"/>
        <item x="5845"/>
        <item x="5989"/>
        <item x="6179"/>
        <item x="6083"/>
        <item x="6180"/>
        <item x="6767"/>
        <item x="5846"/>
        <item x="5951"/>
        <item x="6489"/>
        <item x="5790"/>
        <item x="6662"/>
        <item x="6330"/>
        <item x="5749"/>
        <item x="6441"/>
        <item x="6442"/>
        <item x="6427"/>
        <item x="7046"/>
        <item x="6726"/>
        <item x="5739"/>
        <item x="5782"/>
        <item x="5791"/>
        <item x="6565"/>
        <item x="6768"/>
        <item x="6399"/>
        <item x="7097"/>
        <item x="5990"/>
        <item x="6229"/>
        <item x="7259"/>
        <item x="6636"/>
        <item x="5699"/>
        <item x="5700"/>
        <item x="6230"/>
        <item x="6314"/>
        <item x="6987"/>
        <item x="6501"/>
        <item x="6084"/>
        <item x="7251"/>
        <item x="6085"/>
        <item x="6566"/>
        <item x="5991"/>
        <item x="6924"/>
        <item x="6231"/>
        <item x="7047"/>
        <item x="6366"/>
        <item x="5887"/>
        <item x="6502"/>
        <item x="6769"/>
        <item x="6457"/>
        <item x="7164"/>
        <item x="5754"/>
        <item x="6583"/>
        <item x="5992"/>
        <item x="5740"/>
        <item x="6938"/>
        <item x="6315"/>
        <item x="6971"/>
        <item x="7336"/>
        <item x="5993"/>
        <item x="7084"/>
        <item x="7214"/>
        <item x="7225"/>
        <item x="6232"/>
        <item x="6400"/>
        <item x="7116"/>
        <item x="5792"/>
        <item x="6259"/>
        <item x="6389"/>
        <item x="7098"/>
        <item x="6720"/>
        <item x="7318"/>
        <item x="6278"/>
        <item x="5783"/>
        <item x="6855"/>
        <item x="6233"/>
        <item x="6181"/>
        <item x="7048"/>
        <item x="6953"/>
        <item x="6788"/>
        <item x="5755"/>
        <item x="6182"/>
        <item x="6151"/>
        <item x="6880"/>
        <item x="6349"/>
        <item x="6881"/>
        <item x="7272"/>
        <item x="6531"/>
        <item x="6418"/>
        <item x="6532"/>
        <item x="7132"/>
        <item x="6428"/>
        <item x="6152"/>
        <item x="5994"/>
        <item x="6316"/>
        <item x="5827"/>
        <item x="7026"/>
        <item x="6429"/>
        <item x="6260"/>
        <item x="6234"/>
        <item x="6979"/>
        <item x="5969"/>
        <item x="6672"/>
        <item x="7109"/>
        <item x="7007"/>
        <item x="6340"/>
        <item x="6235"/>
        <item x="6894"/>
        <item x="6142"/>
        <item x="6458"/>
        <item x="6584"/>
        <item x="6086"/>
        <item x="7008"/>
        <item x="6087"/>
        <item x="6088"/>
        <item x="6261"/>
        <item x="6913"/>
        <item x="6882"/>
        <item x="7049"/>
        <item x="6341"/>
        <item x="7064"/>
        <item x="6626"/>
        <item x="6909"/>
        <item x="6291"/>
        <item x="6236"/>
        <item x="6350"/>
        <item x="6317"/>
        <item x="6925"/>
        <item x="7150"/>
        <item x="6153"/>
        <item x="6279"/>
        <item x="6262"/>
        <item x="6089"/>
        <item x="5995"/>
        <item x="6143"/>
        <item x="6263"/>
        <item x="5996"/>
        <item x="6237"/>
        <item x="6770"/>
        <item x="5997"/>
        <item x="6090"/>
        <item x="6390"/>
        <item x="6637"/>
        <item x="5932"/>
        <item x="6292"/>
        <item x="5933"/>
        <item x="6638"/>
        <item x="6238"/>
        <item x="7211"/>
        <item x="6516"/>
        <item x="6639"/>
        <item x="6640"/>
        <item x="6091"/>
        <item x="6092"/>
        <item x="6093"/>
        <item x="6883"/>
        <item x="6789"/>
        <item x="6597"/>
        <item x="6627"/>
        <item x="6567"/>
        <item x="6835"/>
        <item x="6401"/>
        <item x="6459"/>
        <item x="6527"/>
        <item x="6202"/>
        <item x="7328"/>
        <item x="6615"/>
        <item x="6884"/>
        <item x="5828"/>
        <item x="7260"/>
        <item x="6342"/>
        <item x="6419"/>
        <item x="5718"/>
        <item x="5829"/>
        <item x="7124"/>
        <item x="7099"/>
        <item x="6682"/>
        <item x="6460"/>
        <item x="5701"/>
        <item x="7030"/>
        <item x="6652"/>
        <item x="6809"/>
        <item x="6641"/>
        <item x="7267"/>
        <item x="6481"/>
        <item x="6844"/>
        <item x="5773"/>
        <item x="6550"/>
        <item x="7273"/>
        <item x="7263"/>
        <item x="5952"/>
        <item x="6539"/>
        <item x="6885"/>
        <item x="6239"/>
        <item x="6749"/>
        <item x="6972"/>
        <item x="6506"/>
        <item x="6094"/>
        <item x="6801"/>
        <item x="6895"/>
        <item x="5911"/>
        <item x="6856"/>
        <item x="7264"/>
        <item x="6293"/>
        <item x="5763"/>
        <item x="6095"/>
        <item x="6096"/>
        <item x="6790"/>
        <item x="7212"/>
        <item x="6318"/>
        <item x="5998"/>
        <item x="7261"/>
        <item x="7100"/>
        <item x="5756"/>
        <item x="7242"/>
        <item x="6568"/>
        <item x="6673"/>
        <item x="6674"/>
        <item x="5888"/>
        <item x="7246"/>
        <item x="6653"/>
        <item x="5719"/>
        <item x="5953"/>
        <item x="7133"/>
        <item x="6280"/>
        <item x="5889"/>
        <item x="6616"/>
        <item x="5741"/>
        <item x="6461"/>
        <item x="6016"/>
        <item x="6372"/>
        <item x="6980"/>
        <item x="6351"/>
        <item x="6490"/>
        <item x="7268"/>
        <item x="6896"/>
        <item x="6897"/>
        <item x="6462"/>
        <item x="6373"/>
        <item x="7165"/>
        <item x="6954"/>
        <item x="5800"/>
        <item x="6507"/>
        <item x="5912"/>
        <item x="6097"/>
        <item x="5801"/>
        <item x="7202"/>
        <item x="6098"/>
        <item x="6099"/>
        <item x="6100"/>
        <item x="7301"/>
        <item x="6264"/>
        <item x="6265"/>
        <item x="6240"/>
        <item x="6491"/>
        <item x="6973"/>
        <item x="5890"/>
        <item x="6463"/>
        <item x="6266"/>
        <item x="6721"/>
        <item x="5891"/>
        <item x="6727"/>
        <item x="6519"/>
        <item x="6964"/>
        <item x="6492"/>
        <item x="6845"/>
        <item x="5954"/>
        <item x="6017"/>
        <item x="6154"/>
        <item x="6598"/>
        <item x="7050"/>
        <item x="6402"/>
        <item x="7185"/>
        <item x="6914"/>
        <item x="7134"/>
        <item x="5812"/>
        <item x="6810"/>
        <item x="6705"/>
        <item x="6101"/>
        <item x="6102"/>
        <item x="6886"/>
        <item x="6693"/>
        <item x="7135"/>
        <item x="6736"/>
        <item x="7186"/>
        <item x="6654"/>
        <item x="6939"/>
        <item x="6988"/>
        <item x="6887"/>
        <item x="5999"/>
        <item x="5955"/>
        <item x="7117"/>
        <item x="5757"/>
        <item x="6989"/>
        <item x="6215"/>
        <item x="6556"/>
        <item x="6403"/>
        <item x="5897"/>
        <item x="6791"/>
        <item x="6404"/>
        <item x="6599"/>
        <item x="5878"/>
        <item x="6642"/>
        <item x="5847"/>
        <item x="7093"/>
        <item x="6405"/>
        <item x="5802"/>
        <item x="6103"/>
        <item x="7136"/>
        <item x="6391"/>
        <item x="6319"/>
        <item x="7203"/>
        <item x="6666"/>
        <item x="5769"/>
        <item x="5784"/>
        <item x="5913"/>
        <item x="6643"/>
        <item x="6792"/>
        <item x="5742"/>
        <item x="6374"/>
        <item x="7220"/>
        <item x="6750"/>
        <item x="7311"/>
        <item x="6818"/>
        <item x="7137"/>
        <item x="6898"/>
        <item x="7065"/>
        <item x="6430"/>
        <item x="6857"/>
        <item x="6294"/>
        <item x="6858"/>
        <item x="6585"/>
        <item x="6183"/>
        <item x="6722"/>
        <item x="5702"/>
        <item x="6683"/>
        <item x="6144"/>
        <item x="6503"/>
        <item x="6606"/>
        <item x="7118"/>
        <item x="5720"/>
        <item x="6431"/>
        <item x="6540"/>
        <item x="5879"/>
        <item x="6267"/>
        <item x="6771"/>
        <item x="7085"/>
        <item x="6184"/>
        <item x="5914"/>
        <item x="5774"/>
        <item x="7151"/>
        <item x="7294"/>
        <item x="6216"/>
        <item x="7036"/>
        <item x="6723"/>
        <item x="7166"/>
        <item x="6981"/>
        <item x="5758"/>
        <item x="6464"/>
        <item x="5934"/>
        <item x="5803"/>
        <item x="6131"/>
        <item x="6268"/>
        <item x="6295"/>
        <item x="7192"/>
        <item x="6241"/>
        <item x="7051"/>
        <item x="6899"/>
        <item x="6960"/>
        <item x="6000"/>
        <item x="6281"/>
        <item x="6392"/>
        <item x="6104"/>
        <item x="6900"/>
        <item x="6105"/>
        <item x="6106"/>
        <item x="5915"/>
        <item x="6628"/>
        <item x="6612"/>
        <item x="6269"/>
        <item x="6600"/>
        <item x="6888"/>
        <item x="6282"/>
        <item x="6320"/>
        <item x="6644"/>
        <item x="7319"/>
        <item x="7052"/>
        <item x="6296"/>
        <item x="6772"/>
        <item x="6107"/>
        <item x="7053"/>
        <item x="6108"/>
        <item x="6109"/>
        <item x="6110"/>
        <item x="6111"/>
        <item x="6112"/>
        <item x="6629"/>
        <item x="6630"/>
        <item x="6793"/>
        <item x="6631"/>
        <item x="5916"/>
        <item x="5830"/>
        <item x="6737"/>
        <item x="5759"/>
        <item x="6557"/>
        <item x="7296"/>
        <item x="7138"/>
        <item x="5935"/>
        <item x="6601"/>
        <item x="7101"/>
        <item x="6859"/>
        <item x="6482"/>
        <item x="6569"/>
        <item x="5813"/>
        <item x="7193"/>
        <item x="6889"/>
        <item x="6504"/>
        <item x="6203"/>
        <item x="7221"/>
        <item x="7299"/>
        <item x="5804"/>
        <item x="6283"/>
        <item x="7175"/>
        <item x="6846"/>
        <item x="6505"/>
        <item x="6204"/>
        <item x="6205"/>
        <item x="5970"/>
        <item x="5775"/>
        <item x="5848"/>
        <item x="6941"/>
        <item x="7252"/>
        <item x="6352"/>
        <item x="6393"/>
        <item x="6443"/>
        <item x="6782"/>
        <item x="6528"/>
        <item x="6353"/>
        <item x="7102"/>
        <item x="7020"/>
        <item x="6432"/>
        <item x="5776"/>
        <item x="5880"/>
        <item x="6113"/>
        <item x="6001"/>
        <item x="6586"/>
        <item x="6819"/>
        <item x="7054"/>
        <item x="6185"/>
        <item x="7204"/>
        <item x="6493"/>
        <item x="6321"/>
        <item x="6242"/>
        <item x="6613"/>
        <item x="6406"/>
        <item x="6570"/>
        <item x="7234"/>
        <item x="6002"/>
        <item x="6407"/>
        <item x="6322"/>
        <item x="6297"/>
        <item x="6738"/>
        <item x="6847"/>
        <item x="6018"/>
        <item x="6331"/>
        <item x="6706"/>
        <item x="6343"/>
        <item x="5956"/>
        <item x="5831"/>
        <item x="6155"/>
        <item x="5849"/>
        <item x="6186"/>
        <item x="6206"/>
        <item x="7139"/>
        <item x="5936"/>
        <item x="6558"/>
        <item x="6890"/>
        <item x="6551"/>
        <item x="7072"/>
        <item x="5764"/>
        <item x="7066"/>
        <item x="7253"/>
        <item x="6587"/>
        <item x="6836"/>
        <item x="6465"/>
        <item x="6699"/>
        <item x="6617"/>
        <item x="6375"/>
        <item x="5971"/>
        <item x="5957"/>
        <item x="6187"/>
        <item x="6207"/>
        <item x="6695"/>
        <item x="7121"/>
        <item x="7167"/>
        <item x="5865"/>
        <item x="7205"/>
        <item x="7168"/>
        <item x="6773"/>
        <item x="6408"/>
        <item x="5760"/>
        <item x="7178"/>
        <item x="5832"/>
        <item x="6145"/>
        <item x="7125"/>
        <item x="5892"/>
        <item x="5743"/>
        <item x="6901"/>
        <item x="5866"/>
        <item x="5917"/>
        <item x="6188"/>
        <item x="6811"/>
        <item x="6910"/>
        <item x="6517"/>
        <item x="6911"/>
        <item x="6332"/>
        <item x="6520"/>
        <item x="5898"/>
        <item x="6003"/>
        <item x="6663"/>
        <item x="5881"/>
        <item x="5958"/>
        <item x="6751"/>
        <item x="5850"/>
        <item x="5972"/>
        <item x="5918"/>
        <item x="5814"/>
        <item x="5919"/>
        <item x="6217"/>
        <item x="7110"/>
        <item x="5851"/>
        <item x="6494"/>
        <item x="6409"/>
        <item x="6996"/>
        <item x="6997"/>
        <item x="6114"/>
        <item x="6298"/>
        <item x="6483"/>
        <item x="7079"/>
        <item x="6926"/>
        <item x="6354"/>
        <item x="6860"/>
        <item x="7274"/>
        <item x="5761"/>
        <item x="6420"/>
        <item x="6521"/>
        <item x="5973"/>
        <item x="6645"/>
        <item x="7071"/>
        <item x="7169"/>
        <item x="6410"/>
        <item x="5852"/>
        <item x="5703"/>
        <item x="6794"/>
        <item x="6189"/>
        <item x="5805"/>
        <item x="6162"/>
        <item x="6163"/>
        <item x="6355"/>
        <item x="7215"/>
        <item x="6728"/>
        <item x="7206"/>
        <item x="7179"/>
        <item x="6774"/>
        <item x="7067"/>
        <item x="6588"/>
        <item x="7170"/>
        <item x="7055"/>
        <item x="6861"/>
        <item x="6646"/>
        <item x="7312"/>
        <item x="7111"/>
        <item x="6394"/>
        <item x="6825"/>
        <item x="6826"/>
        <item x="7313"/>
        <item x="6902"/>
        <item x="6715"/>
        <item x="7314"/>
        <item x="6522"/>
        <item x="5882"/>
        <item x="5833"/>
        <item x="7289"/>
        <item x="5765"/>
        <item x="6004"/>
        <item x="7262"/>
        <item x="5704"/>
        <item x="6395"/>
        <item x="6115"/>
        <item x="7058"/>
        <item x="6116"/>
        <item x="6117"/>
        <item x="7315"/>
        <item x="6632"/>
        <item x="6323"/>
        <item x="6156"/>
        <item x="6356"/>
        <item x="7247"/>
        <item x="5705"/>
        <item x="6019"/>
        <item x="6820"/>
        <item x="5959"/>
        <item x="6005"/>
        <item x="6837"/>
        <item x="6433"/>
        <item x="6862"/>
        <item x="7243"/>
        <item x="6974"/>
        <item x="6571"/>
        <item x="6523"/>
        <item x="5793"/>
        <item x="7180"/>
        <item x="6589"/>
        <item x="6118"/>
        <item x="7073"/>
        <item x="6541"/>
        <item x="7181"/>
        <item x="6284"/>
        <item x="5834"/>
        <item x="6444"/>
        <item x="6299"/>
        <item x="7226"/>
        <item x="6243"/>
        <item x="6552"/>
        <item x="6739"/>
        <item x="7021"/>
        <item x="6300"/>
        <item x="7254"/>
        <item x="7103"/>
        <item x="6190"/>
        <item x="6445"/>
        <item x="6164"/>
        <item x="6802"/>
        <item x="6903"/>
        <item x="6324"/>
        <item x="6301"/>
        <item x="5960"/>
        <item x="6006"/>
        <item x="6955"/>
        <item x="6559"/>
        <item x="5815"/>
        <item x="7086"/>
        <item x="6633"/>
        <item x="6947"/>
        <item x="6396"/>
        <item x="6270"/>
        <item x="6560"/>
        <item x="6508"/>
        <item x="6607"/>
        <item x="6775"/>
        <item x="7302"/>
        <item x="7320"/>
        <item x="7022"/>
        <item x="6990"/>
        <item x="6446"/>
        <item x="7112"/>
        <item x="7171"/>
        <item x="7068"/>
        <item x="5835"/>
        <item x="6891"/>
        <item x="6218"/>
        <item x="5721"/>
        <item x="6344"/>
        <item x="6783"/>
        <item x="6165"/>
        <item x="6752"/>
        <item x="7324"/>
        <item x="5937"/>
        <item x="5974"/>
        <item x="6915"/>
        <item x="7119"/>
        <item x="7248"/>
        <item x="6542"/>
        <item x="5836"/>
        <item x="6484"/>
        <item x="6191"/>
        <item x="5806"/>
        <item x="5899"/>
        <item x="6449"/>
        <item x="6965"/>
        <item x="6729"/>
        <item x="6146"/>
        <item x="5744"/>
        <item x="6753"/>
        <item x="6007"/>
        <item x="7227"/>
        <item x="6244"/>
        <item x="5766"/>
        <item x="6647"/>
        <item x="6795"/>
        <item x="7152"/>
        <item x="5767"/>
        <item x="6119"/>
        <item x="6008"/>
        <item x="7074"/>
        <item x="7075"/>
        <item x="6271"/>
        <item x="6495"/>
        <item x="6120"/>
        <item x="6121"/>
        <item x="7069"/>
        <item x="7182"/>
        <item x="6208"/>
        <item x="6376"/>
        <item x="7235"/>
        <item x="7113"/>
        <item x="6724"/>
        <item x="6009"/>
        <item x="5816"/>
        <item x="6192"/>
        <item x="6485"/>
        <item x="6122"/>
        <item x="5706"/>
        <item x="7076"/>
        <item x="7077"/>
        <item x="6123"/>
        <item x="7140"/>
        <item x="6707"/>
        <item x="5920"/>
        <item x="7172"/>
        <item x="6940"/>
        <item x="6124"/>
        <item x="6125"/>
        <item x="6126"/>
        <item x="7120"/>
        <item x="6803"/>
        <item x="7056"/>
      </items>
    </pivotField>
    <pivotField axis="axisRow" compact="0" defaultSubtotal="0" outline="0" showAll="0">
      <items count="8823">
        <item x="7536"/>
        <item x="7716"/>
        <item x="7537"/>
        <item x="8412"/>
        <item x="8760"/>
        <item x="7916"/>
        <item x="8295"/>
        <item x="8554"/>
        <item x="8333"/>
        <item x="8388"/>
        <item x="8732"/>
        <item x="8614"/>
        <item x="8105"/>
        <item x="7584"/>
        <item x="8208"/>
        <item x="8118"/>
        <item x="7027"/>
        <item x="8458"/>
        <item x="8079"/>
        <item x="8156"/>
        <item x="8647"/>
        <item x="8656"/>
        <item x="8540"/>
        <item x="6830"/>
        <item x="6818"/>
        <item x="8374"/>
        <item x="6909"/>
        <item x="8305"/>
        <item x="7769"/>
        <item x="8733"/>
        <item x="7301"/>
        <item x="8515"/>
        <item x="8555"/>
        <item x="7733"/>
        <item x="7442"/>
        <item x="8267"/>
        <item x="8413"/>
        <item x="8306"/>
        <item x="8805"/>
        <item x="7278"/>
        <item x="6978"/>
        <item x="8484"/>
        <item x="8119"/>
        <item x="7648"/>
        <item x="7443"/>
        <item x="7758"/>
        <item x="7795"/>
        <item x="8157"/>
        <item x="8432"/>
        <item x="7105"/>
        <item x="8235"/>
        <item x="7759"/>
        <item x="8268"/>
        <item x="7538"/>
        <item x="7796"/>
        <item x="7292"/>
        <item x="8799"/>
        <item x="7539"/>
        <item x="7665"/>
        <item x="6901"/>
        <item x="8051"/>
        <item x="8433"/>
        <item x="7028"/>
        <item x="6919"/>
        <item x="6942"/>
        <item x="7444"/>
        <item x="7990"/>
        <item x="6910"/>
        <item x="8349"/>
        <item x="7612"/>
        <item x="7562"/>
        <item x="8375"/>
        <item x="8090"/>
        <item x="7029"/>
        <item x="7626"/>
        <item x="7903"/>
        <item x="8556"/>
        <item x="8158"/>
        <item x="7760"/>
        <item x="8223"/>
        <item x="7141"/>
        <item x="8734"/>
        <item x="7761"/>
        <item x="7066"/>
        <item x="7154"/>
        <item x="8209"/>
        <item x="8040"/>
        <item x="8159"/>
        <item x="8286"/>
        <item x="7601"/>
        <item x="7510"/>
        <item x="7155"/>
        <item x="7009"/>
        <item x="7279"/>
        <item x="7090"/>
        <item x="8222"/>
        <item x="7806"/>
        <item x="6920"/>
        <item x="8640"/>
        <item x="7970"/>
        <item x="7904"/>
        <item x="7917"/>
        <item x="8813"/>
        <item x="6962"/>
        <item x="7067"/>
        <item x="8129"/>
        <item x="7797"/>
        <item x="8666"/>
        <item x="8041"/>
        <item x="7886"/>
        <item x="7540"/>
        <item x="8770"/>
        <item x="7511"/>
        <item x="6943"/>
        <item x="7156"/>
        <item x="7894"/>
        <item x="7541"/>
        <item x="8726"/>
        <item x="8447"/>
        <item x="8814"/>
        <item x="7322"/>
        <item x="8806"/>
        <item x="8761"/>
        <item x="7613"/>
        <item x="8106"/>
        <item x="6979"/>
        <item x="6963"/>
        <item x="8004"/>
        <item x="8091"/>
        <item x="8097"/>
        <item x="7781"/>
        <item x="8762"/>
        <item x="7717"/>
        <item x="6831"/>
        <item x="8691"/>
        <item x="6964"/>
        <item x="7020"/>
        <item x="8130"/>
        <item x="7142"/>
        <item x="8160"/>
        <item x="7353"/>
        <item x="7548"/>
        <item x="8557"/>
        <item x="7411"/>
        <item x="8815"/>
        <item x="7323"/>
        <item x="8327"/>
        <item x="8615"/>
        <item x="7842"/>
        <item x="8771"/>
        <item x="7157"/>
        <item x="8307"/>
        <item x="8816"/>
        <item x="8369"/>
        <item x="8269"/>
        <item x="7383"/>
        <item x="7712"/>
        <item x="7641"/>
        <item x="8052"/>
        <item x="8558"/>
        <item x="8516"/>
        <item x="6902"/>
        <item x="7627"/>
        <item x="7958"/>
        <item x="8684"/>
        <item x="7688"/>
        <item x="7068"/>
        <item x="7564"/>
        <item x="7666"/>
        <item x="8210"/>
        <item x="8270"/>
        <item x="8631"/>
        <item x="6911"/>
        <item x="7311"/>
        <item x="7030"/>
        <item x="7689"/>
        <item x="8675"/>
        <item x="8204"/>
        <item x="6993"/>
        <item x="8120"/>
        <item x="6832"/>
        <item x="7628"/>
        <item x="8018"/>
        <item x="7412"/>
        <item x="7770"/>
        <item x="7967"/>
        <item x="8676"/>
        <item x="8236"/>
        <item x="7474"/>
        <item x="8641"/>
        <item x="7565"/>
        <item x="8217"/>
        <item x="8107"/>
        <item x="7091"/>
        <item x="8459"/>
        <item x="8019"/>
        <item x="7991"/>
        <item x="7512"/>
        <item x="8517"/>
        <item x="7158"/>
        <item x="8605"/>
        <item x="7159"/>
        <item x="7161"/>
        <item x="7162"/>
        <item x="8772"/>
        <item x="7160"/>
        <item x="7549"/>
        <item x="7566"/>
        <item x="8191"/>
        <item x="8108"/>
        <item x="7280"/>
        <item x="8485"/>
        <item x="8606"/>
        <item x="8541"/>
        <item x="6994"/>
        <item x="8542"/>
        <item x="7807"/>
        <item x="7143"/>
        <item x="8080"/>
        <item x="8632"/>
        <item x="8648"/>
        <item x="7031"/>
        <item x="8131"/>
        <item x="7354"/>
        <item x="8486"/>
        <item x="8005"/>
        <item x="7642"/>
        <item x="7163"/>
        <item x="7164"/>
        <item x="7165"/>
        <item x="7166"/>
        <item x="7010"/>
        <item x="8161"/>
        <item x="8667"/>
        <item x="7048"/>
        <item x="8068"/>
        <item x="7475"/>
        <item x="6845"/>
        <item x="8559"/>
        <item x="7667"/>
        <item x="8081"/>
        <item x="8370"/>
        <item x="7817"/>
        <item x="8717"/>
        <item x="7843"/>
        <item x="7049"/>
        <item x="7476"/>
        <item x="8162"/>
        <item x="8807"/>
        <item x="7284"/>
        <item x="8006"/>
        <item x="7834"/>
        <item x="7502"/>
        <item x="7602"/>
        <item x="8350"/>
        <item x="6965"/>
        <item x="8414"/>
        <item x="7668"/>
        <item x="8763"/>
        <item x="7503"/>
        <item x="7477"/>
        <item x="8588"/>
        <item x="8746"/>
        <item x="7285"/>
        <item x="8163"/>
        <item x="8323"/>
        <item x="8007"/>
        <item x="8205"/>
        <item x="7782"/>
        <item x="7690"/>
        <item x="7629"/>
        <item x="8415"/>
        <item x="8543"/>
        <item x="7384"/>
        <item x="8351"/>
        <item x="7798"/>
        <item x="8008"/>
        <item x="8544"/>
        <item x="8264"/>
        <item x="7106"/>
        <item x="7413"/>
        <item x="7324"/>
        <item x="7370"/>
        <item x="7050"/>
        <item x="7325"/>
        <item x="7092"/>
        <item x="6846"/>
        <item x="7326"/>
        <item x="7643"/>
        <item x="6848"/>
        <item x="7718"/>
        <item x="6980"/>
        <item x="8352"/>
        <item x="7799"/>
        <item x="6847"/>
        <item x="7992"/>
        <item x="8287"/>
        <item x="7327"/>
        <item x="7985"/>
        <item x="8288"/>
        <item x="7550"/>
        <item x="8121"/>
        <item x="7093"/>
        <item x="7542"/>
        <item x="7800"/>
        <item x="8254"/>
        <item x="8053"/>
        <item x="7669"/>
        <item x="6981"/>
        <item x="8607"/>
        <item x="8773"/>
        <item x="7543"/>
        <item x="7905"/>
        <item x="8314"/>
        <item x="8009"/>
        <item x="7414"/>
        <item x="7415"/>
        <item x="8353"/>
        <item x="6894"/>
        <item x="7478"/>
        <item x="7167"/>
        <item x="8487"/>
        <item x="7762"/>
        <item x="8668"/>
        <item x="8416"/>
        <item x="7456"/>
        <item x="8545"/>
        <item x="7670"/>
        <item x="6849"/>
        <item x="7144"/>
        <item x="7328"/>
        <item x="7567"/>
        <item x="8109"/>
        <item x="7585"/>
        <item x="8296"/>
        <item x="8657"/>
        <item x="7329"/>
        <item x="7094"/>
        <item x="8608"/>
        <item x="6833"/>
        <item x="7771"/>
        <item x="7895"/>
        <item x="7286"/>
        <item x="6995"/>
        <item x="6874"/>
        <item x="7959"/>
        <item x="8546"/>
        <item x="7854"/>
        <item x="8164"/>
        <item x="7416"/>
        <item x="8699"/>
        <item x="7287"/>
        <item x="8389"/>
        <item x="7168"/>
        <item x="7169"/>
        <item x="7170"/>
        <item x="7171"/>
        <item x="8589"/>
        <item x="7172"/>
        <item x="7173"/>
        <item x="7174"/>
        <item x="7175"/>
        <item x="6892"/>
        <item x="7011"/>
        <item x="6996"/>
        <item x="7644"/>
        <item x="7051"/>
        <item x="7330"/>
        <item x="7479"/>
        <item x="7835"/>
        <item x="7176"/>
        <item x="7177"/>
        <item x="8165"/>
        <item x="7908"/>
        <item x="8334"/>
        <item x="8390"/>
        <item x="7603"/>
        <item x="7069"/>
        <item x="8237"/>
        <item x="8817"/>
        <item x="8522"/>
        <item x="8744"/>
        <item x="7783"/>
        <item x="7355"/>
        <item x="8166"/>
        <item x="6903"/>
        <item x="7906"/>
        <item x="7145"/>
        <item x="8224"/>
        <item x="8700"/>
        <item x="7726"/>
        <item x="8633"/>
        <item x="8122"/>
        <item x="7052"/>
        <item x="7293"/>
        <item x="6921"/>
        <item x="7107"/>
        <item x="7725"/>
        <item x="7699"/>
        <item x="7312"/>
        <item x="7960"/>
        <item x="7671"/>
        <item x="7053"/>
        <item x="7993"/>
        <item x="8354"/>
        <item x="7513"/>
        <item x="7719"/>
        <item x="8745"/>
        <item x="6869"/>
        <item x="6850"/>
        <item x="7514"/>
        <item x="7926"/>
        <item x="8616"/>
        <item x="8560"/>
        <item x="7524"/>
        <item x="8561"/>
        <item x="7918"/>
        <item x="8225"/>
        <item x="7294"/>
        <item x="6966"/>
        <item x="7927"/>
        <item x="7871"/>
        <item x="8211"/>
        <item x="8747"/>
        <item x="7417"/>
        <item x="7614"/>
        <item x="8562"/>
        <item x="8123"/>
        <item x="7568"/>
        <item x="7178"/>
        <item x="8460"/>
        <item x="8098"/>
        <item x="8271"/>
        <item x="8748"/>
        <item x="7994"/>
        <item x="8099"/>
        <item x="7371"/>
        <item x="7180"/>
        <item x="7784"/>
        <item x="7179"/>
        <item x="6944"/>
        <item x="7385"/>
        <item x="8132"/>
        <item x="7181"/>
        <item x="8488"/>
        <item x="8255"/>
        <item x="7763"/>
        <item x="7551"/>
        <item x="7645"/>
        <item x="7445"/>
        <item x="7569"/>
        <item x="7418"/>
        <item x="7896"/>
        <item x="6945"/>
        <item x="8256"/>
        <item x="6834"/>
        <item x="7897"/>
        <item x="7446"/>
        <item x="6997"/>
        <item x="6851"/>
        <item x="7032"/>
        <item x="6922"/>
        <item x="7419"/>
        <item x="7745"/>
        <item x="7630"/>
        <item x="8289"/>
        <item x="8020"/>
        <item x="6852"/>
        <item x="7033"/>
        <item x="8669"/>
        <item x="8774"/>
        <item x="8670"/>
        <item x="7570"/>
        <item x="7386"/>
        <item x="7818"/>
        <item x="8391"/>
        <item x="8775"/>
        <item x="8082"/>
        <item x="8238"/>
        <item x="8010"/>
        <item x="7971"/>
        <item x="8563"/>
        <item x="8448"/>
        <item x="6932"/>
        <item x="8324"/>
        <item x="7457"/>
        <item x="7727"/>
        <item x="6982"/>
        <item x="7819"/>
        <item x="8713"/>
        <item x="8701"/>
        <item x="7182"/>
        <item x="7183"/>
        <item x="7801"/>
        <item x="7820"/>
        <item x="8192"/>
        <item x="7802"/>
        <item x="7356"/>
        <item x="7313"/>
        <item x="8489"/>
        <item x="8280"/>
        <item x="7357"/>
        <item x="7034"/>
        <item x="7948"/>
        <item x="8617"/>
        <item x="8749"/>
        <item x="7631"/>
        <item x="7184"/>
        <item x="7746"/>
        <item x="6946"/>
        <item x="8609"/>
        <item x="7632"/>
        <item x="8281"/>
        <item x="7480"/>
        <item x="8124"/>
        <item x="8021"/>
        <item x="8649"/>
        <item x="8069"/>
        <item x="7185"/>
        <item x="6933"/>
        <item x="7186"/>
        <item x="8547"/>
        <item x="8634"/>
        <item x="8226"/>
        <item x="8490"/>
        <item x="7281"/>
        <item x="8133"/>
        <item x="7095"/>
        <item x="8100"/>
        <item x="7054"/>
        <item x="7949"/>
        <item x="7187"/>
        <item x="7995"/>
        <item x="7972"/>
        <item x="7188"/>
        <item x="8167"/>
        <item x="8134"/>
        <item x="7785"/>
        <item x="7189"/>
        <item x="7190"/>
        <item x="7191"/>
        <item x="7193"/>
        <item x="7192"/>
        <item x="7855"/>
        <item x="7856"/>
        <item x="7194"/>
        <item x="8022"/>
        <item x="8023"/>
        <item x="7844"/>
        <item x="7195"/>
        <item x="8315"/>
        <item x="7055"/>
        <item x="7803"/>
        <item x="7804"/>
        <item x="8735"/>
        <item x="7700"/>
        <item x="7633"/>
        <item x="8297"/>
        <item x="7146"/>
        <item x="7845"/>
        <item x="7872"/>
        <item x="7458"/>
        <item x="8736"/>
        <item x="7919"/>
        <item x="6998"/>
        <item x="7358"/>
        <item x="7360"/>
        <item x="6967"/>
        <item x="8335"/>
        <item x="7459"/>
        <item x="8590"/>
        <item x="7515"/>
        <item x="8658"/>
        <item x="7387"/>
        <item x="7672"/>
        <item x="8600"/>
        <item x="8718"/>
        <item x="7734"/>
        <item x="8650"/>
        <item x="6947"/>
        <item x="8753"/>
        <item x="8240"/>
        <item x="8239"/>
        <item x="8618"/>
        <item x="8564"/>
        <item x="7420"/>
        <item x="7196"/>
        <item x="7857"/>
        <item x="7021"/>
        <item x="7552"/>
        <item x="7944"/>
        <item x="8282"/>
        <item x="8818"/>
        <item x="8316"/>
        <item x="7747"/>
        <item x="8591"/>
        <item x="8754"/>
        <item x="8070"/>
        <item x="7604"/>
        <item x="8737"/>
        <item x="8355"/>
        <item x="8336"/>
        <item x="7421"/>
        <item x="7748"/>
        <item x="8461"/>
        <item x="8283"/>
        <item x="8800"/>
        <item x="6870"/>
        <item x="8727"/>
        <item x="8371"/>
        <item x="7836"/>
        <item x="7422"/>
        <item x="8677"/>
        <item x="7108"/>
        <item x="7504"/>
        <item x="8381"/>
        <item x="8565"/>
        <item x="7388"/>
        <item x="6999"/>
        <item x="7928"/>
        <item x="7821"/>
        <item x="8356"/>
        <item x="7822"/>
        <item x="8764"/>
        <item x="7109"/>
        <item x="8168"/>
        <item x="8227"/>
        <item x="7389"/>
        <item x="8290"/>
        <item x="7000"/>
        <item x="8790"/>
        <item x="8692"/>
        <item x="7996"/>
        <item x="8011"/>
        <item x="6923"/>
        <item x="7615"/>
        <item x="8659"/>
        <item x="7920"/>
        <item x="7649"/>
        <item x="7921"/>
        <item x="8765"/>
        <item x="6853"/>
        <item x="8702"/>
        <item x="8357"/>
        <item x="7586"/>
        <item x="6835"/>
        <item x="7898"/>
        <item x="8169"/>
        <item x="7858"/>
        <item x="6948"/>
        <item x="8392"/>
        <item x="7460"/>
        <item x="8703"/>
        <item x="8429"/>
        <item x="6934"/>
        <item x="7673"/>
        <item x="6854"/>
        <item x="8719"/>
        <item x="7197"/>
        <item x="7198"/>
        <item x="7199"/>
        <item x="7200"/>
        <item x="8523"/>
        <item x="8801"/>
        <item x="7056"/>
        <item x="7481"/>
        <item x="8024"/>
        <item x="7057"/>
        <item x="8601"/>
        <item x="8110"/>
        <item x="7147"/>
        <item x="8756"/>
        <item x="7823"/>
        <item x="8228"/>
        <item x="8714"/>
        <item x="7973"/>
        <item x="8619"/>
        <item x="7070"/>
        <item x="7650"/>
        <item x="8449"/>
        <item x="6836"/>
        <item x="7616"/>
        <item x="7553"/>
        <item x="7331"/>
        <item x="7571"/>
        <item x="7674"/>
        <item x="7012"/>
        <item x="7110"/>
        <item x="8728"/>
        <item x="8291"/>
        <item x="6875"/>
        <item x="6895"/>
        <item x="8382"/>
        <item x="7749"/>
        <item x="7071"/>
        <item x="6924"/>
        <item x="8504"/>
        <item x="8298"/>
        <item x="6949"/>
        <item x="7058"/>
        <item x="8678"/>
        <item x="8206"/>
        <item x="7059"/>
        <item x="7909"/>
        <item x="8111"/>
        <item x="8566"/>
        <item x="7739"/>
        <item x="6984"/>
        <item x="6983"/>
        <item x="7922"/>
        <item x="8101"/>
        <item x="8272"/>
        <item x="7482"/>
        <item x="7544"/>
        <item x="7332"/>
        <item x="7359"/>
        <item x="7201"/>
        <item x="7333"/>
        <item x="6896"/>
        <item x="8170"/>
        <item x="7202"/>
        <item x="7203"/>
        <item x="7204"/>
        <item x="7205"/>
        <item x="7206"/>
        <item x="8651"/>
        <item x="8808"/>
        <item x="8135"/>
        <item x="7035"/>
        <item x="8567"/>
        <item x="8337"/>
        <item x="8620"/>
        <item x="8660"/>
        <item x="8054"/>
        <item x="7525"/>
        <item x="8776"/>
        <item x="7207"/>
        <item x="8171"/>
        <item x="7111"/>
        <item x="7112"/>
        <item x="6912"/>
        <item x="7208"/>
        <item x="7461"/>
        <item x="7651"/>
        <item x="7605"/>
        <item x="8241"/>
        <item x="6838"/>
        <item x="6837"/>
        <item x="7961"/>
        <item x="8383"/>
        <item x="7929"/>
        <item x="8136"/>
        <item x="8393"/>
        <item x="7930"/>
        <item x="7288"/>
        <item x="8738"/>
        <item x="7526"/>
        <item x="8450"/>
        <item x="6985"/>
        <item x="8338"/>
        <item x="8137"/>
        <item x="8471"/>
        <item x="7209"/>
        <item x="8138"/>
        <item x="7072"/>
        <item x="8470"/>
        <item x="7483"/>
        <item x="8308"/>
        <item x="7931"/>
        <item x="7484"/>
        <item x="8025"/>
        <item x="8417"/>
        <item x="7545"/>
        <item x="7887"/>
        <item x="7837"/>
        <item x="8229"/>
        <item x="7546"/>
        <item x="7750"/>
        <item x="7572"/>
        <item x="8102"/>
        <item x="7751"/>
        <item x="8739"/>
        <item x="7073"/>
        <item x="7950"/>
        <item x="7752"/>
        <item x="6935"/>
        <item x="8451"/>
        <item x="7314"/>
        <item x="8462"/>
        <item x="7824"/>
        <item x="8661"/>
        <item x="8139"/>
        <item x="7652"/>
        <item x="7720"/>
        <item x="8685"/>
        <item x="7074"/>
        <item x="7740"/>
        <item x="8112"/>
        <item x="8242"/>
        <item x="7334"/>
        <item x="8621"/>
        <item x="8491"/>
        <item x="7573"/>
        <item x="8042"/>
        <item x="7485"/>
        <item x="7447"/>
        <item x="8434"/>
        <item x="7096"/>
        <item x="7691"/>
        <item x="7211"/>
        <item x="7210"/>
        <item x="7753"/>
        <item x="8325"/>
        <item x="7302"/>
        <item x="6876"/>
        <item x="7303"/>
        <item x="8394"/>
        <item x="7390"/>
        <item x="7022"/>
        <item x="7899"/>
        <item x="6855"/>
        <item x="7675"/>
        <item x="8358"/>
        <item x="7997"/>
        <item x="6986"/>
        <item x="7606"/>
        <item x="8043"/>
        <item x="8568"/>
        <item x="7372"/>
        <item x="8172"/>
        <item x="7735"/>
        <item x="7423"/>
        <item x="7873"/>
        <item x="7838"/>
        <item x="7212"/>
        <item x="8662"/>
        <item x="7701"/>
        <item x="7962"/>
        <item x="8642"/>
        <item x="7951"/>
        <item x="7113"/>
        <item x="8524"/>
        <item x="7213"/>
        <item x="7910"/>
        <item x="7900"/>
        <item x="7574"/>
        <item x="8243"/>
        <item x="8071"/>
        <item x="7335"/>
        <item x="7424"/>
        <item x="7214"/>
        <item x="8410"/>
        <item x="7859"/>
        <item x="7215"/>
        <item x="8273"/>
        <item x="8083"/>
        <item x="8230"/>
        <item x="7361"/>
        <item x="8339"/>
        <item x="7505"/>
        <item x="7216"/>
        <item x="7607"/>
        <item x="8359"/>
        <item x="8173"/>
        <item x="6877"/>
        <item x="7289"/>
        <item x="8505"/>
        <item x="6950"/>
        <item x="7527"/>
        <item x="8360"/>
        <item x="8026"/>
        <item x="8548"/>
        <item x="8472"/>
        <item x="8622"/>
        <item x="7974"/>
        <item x="7373"/>
        <item x="7945"/>
        <item x="7114"/>
        <item x="8317"/>
        <item x="8361"/>
        <item x="6951"/>
        <item x="8328"/>
        <item x="7486"/>
        <item x="7563"/>
        <item x="8435"/>
        <item x="7911"/>
        <item x="6839"/>
        <item x="7075"/>
        <item x="7315"/>
        <item x="7097"/>
        <item x="7676"/>
        <item x="7888"/>
        <item x="8140"/>
        <item x="8452"/>
        <item x="7932"/>
        <item x="8340"/>
        <item x="7963"/>
        <item x="7217"/>
        <item x="7218"/>
        <item x="7374"/>
        <item x="6871"/>
        <item x="8244"/>
        <item x="8492"/>
        <item x="8309"/>
        <item x="8072"/>
        <item x="8384"/>
        <item x="7786"/>
        <item x="7721"/>
        <item x="8686"/>
        <item x="6856"/>
        <item x="6819"/>
        <item x="6820"/>
        <item x="8027"/>
        <item x="8028"/>
        <item x="6821"/>
        <item x="7219"/>
        <item x="8362"/>
        <item x="8212"/>
        <item x="7316"/>
        <item x="8418"/>
        <item x="8643"/>
        <item x="6857"/>
        <item x="8635"/>
        <item x="7634"/>
        <item x="7013"/>
        <item x="8549"/>
        <item x="7220"/>
        <item x="8395"/>
        <item x="7023"/>
        <item x="7702"/>
        <item x="7375"/>
        <item x="6987"/>
        <item x="7772"/>
        <item x="6988"/>
        <item x="8444"/>
        <item x="7115"/>
        <item x="7933"/>
        <item x="8819"/>
        <item x="7941"/>
        <item x="7425"/>
        <item x="8740"/>
        <item x="8012"/>
        <item x="8791"/>
        <item x="7704"/>
        <item x="6989"/>
        <item x="7001"/>
        <item x="8704"/>
        <item x="7148"/>
        <item x="8193"/>
        <item x="8777"/>
        <item x="8584"/>
        <item x="8809"/>
        <item x="7934"/>
        <item x="8257"/>
        <item x="7487"/>
        <item x="8258"/>
        <item x="7850"/>
        <item x="8329"/>
        <item x="8463"/>
        <item x="8088"/>
        <item x="8385"/>
        <item x="7448"/>
        <item x="7764"/>
        <item x="8757"/>
        <item x="7516"/>
        <item x="7935"/>
        <item x="6990"/>
        <item x="7936"/>
        <item x="7290"/>
        <item x="6904"/>
        <item x="8766"/>
        <item x="8213"/>
        <item x="8274"/>
        <item x="8623"/>
        <item x="8259"/>
        <item x="8679"/>
        <item x="8493"/>
        <item x="8376"/>
        <item x="8419"/>
        <item x="8569"/>
        <item x="6905"/>
        <item x="8464"/>
        <item x="8318"/>
        <item x="7304"/>
        <item x="7765"/>
        <item x="8750"/>
        <item x="8055"/>
        <item x="8420"/>
        <item x="8729"/>
        <item x="7923"/>
        <item x="7554"/>
        <item x="8698"/>
        <item x="8720"/>
        <item x="7076"/>
        <item x="8341"/>
        <item x="6936"/>
        <item x="8260"/>
        <item x="7952"/>
        <item x="6858"/>
        <item x="8705"/>
        <item x="7002"/>
        <item x="7517"/>
        <item x="8342"/>
        <item x="7825"/>
        <item x="8570"/>
        <item x="8231"/>
        <item x="8284"/>
        <item x="6872"/>
        <item x="8792"/>
        <item x="7703"/>
        <item x="7889"/>
        <item x="7964"/>
        <item x="8473"/>
        <item x="8029"/>
        <item x="8680"/>
        <item x="8797"/>
        <item x="8741"/>
        <item x="7677"/>
        <item x="6886"/>
        <item x="7653"/>
        <item x="8681"/>
        <item x="8044"/>
        <item x="8525"/>
        <item x="7654"/>
        <item x="8624"/>
        <item x="8113"/>
        <item x="8778"/>
        <item x="8089"/>
        <item x="7336"/>
        <item x="8810"/>
        <item x="6859"/>
        <item x="8056"/>
        <item x="8571"/>
        <item x="7975"/>
        <item x="7953"/>
        <item x="7116"/>
        <item x="7912"/>
        <item x="8045"/>
        <item x="8057"/>
        <item x="7295"/>
        <item x="8092"/>
        <item x="8779"/>
        <item x="8474"/>
        <item x="7291"/>
        <item x="8396"/>
        <item x="8802"/>
        <item x="8475"/>
        <item x="8526"/>
        <item x="7678"/>
        <item x="8476"/>
        <item x="8326"/>
        <item x="7149"/>
        <item x="7362"/>
        <item x="7488"/>
        <item x="8141"/>
        <item x="6968"/>
        <item x="7221"/>
        <item x="8261"/>
        <item x="7222"/>
        <item x="7036"/>
        <item x="7846"/>
        <item x="8397"/>
        <item x="7223"/>
        <item x="8174"/>
        <item x="7860"/>
        <item x="7861"/>
        <item x="8073"/>
        <item x="7117"/>
        <item x="7617"/>
        <item x="7946"/>
        <item x="8245"/>
        <item x="8030"/>
        <item x="8363"/>
        <item x="8246"/>
        <item x="7608"/>
        <item x="7741"/>
        <item x="7679"/>
        <item x="8751"/>
        <item x="8093"/>
        <item x="8671"/>
        <item x="7077"/>
        <item x="8299"/>
        <item x="7722"/>
        <item x="7224"/>
        <item x="7225"/>
        <item x="7954"/>
        <item x="7426"/>
        <item x="8610"/>
        <item x="7705"/>
        <item x="8592"/>
        <item x="8300"/>
        <item x="6860"/>
        <item x="8377"/>
        <item x="7826"/>
        <item x="8378"/>
        <item x="7506"/>
        <item x="7937"/>
        <item x="8527"/>
        <item x="6840"/>
        <item x="8421"/>
        <item x="8585"/>
        <item x="8465"/>
        <item x="8453"/>
        <item x="7078"/>
        <item x="8114"/>
        <item x="8793"/>
        <item x="7827"/>
        <item x="7976"/>
        <item x="8175"/>
        <item x="7680"/>
        <item x="6861"/>
        <item x="7003"/>
        <item x="7518"/>
        <item x="7226"/>
        <item x="8820"/>
        <item x="7227"/>
        <item x="8074"/>
        <item x="7228"/>
        <item x="7773"/>
        <item x="7808"/>
        <item x="8386"/>
        <item x="8292"/>
        <item x="8494"/>
        <item x="7489"/>
        <item x="8528"/>
        <item x="8625"/>
        <item x="7828"/>
        <item x="6913"/>
        <item x="8247"/>
        <item x="7037"/>
        <item x="8046"/>
        <item x="6969"/>
        <item x="7118"/>
        <item x="7119"/>
        <item x="7391"/>
        <item x="7392"/>
        <item x="7490"/>
        <item x="7681"/>
        <item x="6970"/>
        <item x="7120"/>
        <item x="7337"/>
        <item x="7229"/>
        <item x="7427"/>
        <item x="7338"/>
        <item x="8031"/>
        <item x="7079"/>
        <item x="6971"/>
        <item x="8430"/>
        <item x="7692"/>
        <item x="6873"/>
        <item x="6914"/>
        <item x="8586"/>
        <item x="7901"/>
        <item x="7507"/>
        <item x="7575"/>
        <item x="7635"/>
        <item x="7636"/>
        <item x="8572"/>
        <item x="7618"/>
        <item x="8398"/>
        <item x="6862"/>
        <item x="7986"/>
        <item x="6906"/>
        <item x="6915"/>
        <item x="7787"/>
        <item x="8032"/>
        <item x="7587"/>
        <item x="8477"/>
        <item x="8512"/>
        <item x="7121"/>
        <item x="7393"/>
        <item x="8706"/>
        <item x="7398"/>
        <item x="7874"/>
        <item x="6822"/>
        <item x="6823"/>
        <item x="7394"/>
        <item x="7491"/>
        <item x="8319"/>
        <item x="7706"/>
        <item x="8794"/>
        <item x="7230"/>
        <item x="7231"/>
        <item x="8693"/>
        <item x="7788"/>
        <item x="8399"/>
        <item x="7122"/>
        <item x="8232"/>
        <item x="7395"/>
        <item x="7123"/>
        <item x="7431"/>
        <item x="7547"/>
        <item x="7014"/>
        <item x="7707"/>
        <item x="7655"/>
        <item x="8033"/>
        <item x="8573"/>
        <item x="6878"/>
        <item x="7809"/>
        <item x="8142"/>
        <item x="8663"/>
        <item x="6863"/>
        <item x="8248"/>
        <item x="7124"/>
        <item x="7492"/>
        <item x="8301"/>
        <item x="8821"/>
        <item x="8454"/>
        <item x="8652"/>
        <item x="8644"/>
        <item x="7847"/>
        <item x="7396"/>
        <item x="7588"/>
        <item x="8506"/>
        <item x="6916"/>
        <item x="7428"/>
        <item x="7576"/>
        <item x="8478"/>
        <item x="8795"/>
        <item x="7977"/>
        <item x="7449"/>
        <item x="6907"/>
        <item x="7736"/>
        <item x="7282"/>
        <item x="8143"/>
        <item x="7397"/>
        <item x="8400"/>
        <item x="7339"/>
        <item x="8275"/>
        <item x="8058"/>
        <item x="7340"/>
        <item x="7656"/>
        <item x="6879"/>
        <item x="7305"/>
        <item x="8176"/>
        <item x="7913"/>
        <item x="8372"/>
        <item x="7528"/>
        <item x="8177"/>
        <item x="8721"/>
        <item x="8364"/>
        <item x="7742"/>
        <item x="7609"/>
        <item x="7743"/>
        <item x="7619"/>
        <item x="8529"/>
        <item x="8059"/>
        <item x="7306"/>
        <item x="8310"/>
        <item x="7125"/>
        <item x="6952"/>
        <item x="7493"/>
        <item x="8530"/>
        <item x="7429"/>
        <item x="7620"/>
        <item x="7098"/>
        <item x="8266"/>
        <item x="8343"/>
        <item x="8495"/>
        <item x="7519"/>
        <item x="7399"/>
        <item x="8194"/>
        <item x="8047"/>
        <item x="7296"/>
        <item x="8722"/>
        <item x="7232"/>
        <item x="7657"/>
        <item x="7810"/>
        <item x="8344"/>
        <item x="8345"/>
        <item x="7998"/>
        <item x="7233"/>
        <item x="7234"/>
        <item x="7978"/>
        <item x="8466"/>
        <item x="7430"/>
        <item x="8218"/>
        <item x="8178"/>
        <item x="8401"/>
        <item x="7520"/>
        <item x="7862"/>
        <item x="7400"/>
        <item x="8214"/>
        <item x="8422"/>
        <item x="7462"/>
        <item x="7494"/>
        <item x="7529"/>
        <item x="8233"/>
        <item x="8780"/>
        <item x="8550"/>
        <item x="7126"/>
        <item x="7307"/>
        <item x="7555"/>
        <item x="7450"/>
        <item x="7235"/>
        <item x="7432"/>
        <item x="7297"/>
        <item x="8144"/>
        <item x="7127"/>
        <item x="7401"/>
        <item x="8034"/>
        <item x="8311"/>
        <item x="7236"/>
        <item x="7128"/>
        <item x="7875"/>
        <item x="7577"/>
        <item x="7060"/>
        <item x="7463"/>
        <item x="7061"/>
        <item x="7402"/>
        <item x="7876"/>
        <item x="8694"/>
        <item x="8636"/>
        <item x="7403"/>
        <item x="7723"/>
        <item x="7877"/>
        <item x="7878"/>
        <item x="7237"/>
        <item x="7238"/>
        <item x="7239"/>
        <item x="8179"/>
        <item x="8060"/>
        <item x="7829"/>
        <item x="7863"/>
        <item x="7789"/>
        <item x="8115"/>
        <item x="7589"/>
        <item x="7658"/>
        <item x="7363"/>
        <item x="7737"/>
        <item x="8811"/>
        <item x="8812"/>
        <item x="7851"/>
        <item x="6953"/>
        <item x="8180"/>
        <item x="7521"/>
        <item x="8707"/>
        <item x="7610"/>
        <item x="6841"/>
        <item x="6954"/>
        <item x="8518"/>
        <item x="8479"/>
        <item x="7924"/>
        <item x="8379"/>
        <item x="7659"/>
        <item x="6824"/>
        <item x="7890"/>
        <item x="8715"/>
        <item x="7879"/>
        <item x="8084"/>
        <item x="7682"/>
        <item x="8125"/>
        <item x="8181"/>
        <item x="6897"/>
        <item x="8710"/>
        <item x="7766"/>
        <item x="8723"/>
        <item x="7080"/>
        <item x="7754"/>
        <item x="8767"/>
        <item x="7404"/>
        <item x="8013"/>
        <item x="7713"/>
        <item x="8302"/>
        <item x="7240"/>
        <item x="8195"/>
        <item x="8075"/>
        <item x="7038"/>
        <item x="8711"/>
        <item x="8145"/>
        <item x="7464"/>
        <item x="6887"/>
        <item x="7243"/>
        <item x="7241"/>
        <item x="8061"/>
        <item x="7242"/>
        <item x="8637"/>
        <item x="7495"/>
        <item x="7129"/>
        <item x="8708"/>
        <item x="8480"/>
        <item x="8682"/>
        <item x="6880"/>
        <item x="7790"/>
        <item x="8076"/>
        <item x="7915"/>
        <item x="7914"/>
        <item x="7015"/>
        <item x="8687"/>
        <item x="7891"/>
        <item x="8551"/>
        <item x="6842"/>
        <item x="8531"/>
        <item x="7081"/>
        <item x="8781"/>
        <item x="7451"/>
        <item x="7016"/>
        <item x="7852"/>
        <item x="8574"/>
        <item x="7099"/>
        <item x="6864"/>
        <item x="8219"/>
        <item x="7150"/>
        <item x="7660"/>
        <item x="8402"/>
        <item x="7556"/>
        <item x="8312"/>
        <item x="7530"/>
        <item x="7693"/>
        <item x="8716"/>
        <item x="8196"/>
        <item x="8197"/>
        <item x="7661"/>
        <item x="8276"/>
        <item x="7557"/>
        <item x="8303"/>
        <item x="6925"/>
        <item x="7714"/>
        <item x="7039"/>
        <item x="7244"/>
        <item x="6926"/>
        <item x="8626"/>
        <item x="7246"/>
        <item x="7245"/>
        <item x="7247"/>
        <item x="7433"/>
        <item x="7405"/>
        <item x="8638"/>
        <item x="8346"/>
        <item x="7434"/>
        <item x="7694"/>
        <item x="7017"/>
        <item x="7662"/>
        <item x="7435"/>
        <item x="8496"/>
        <item x="7979"/>
        <item x="7018"/>
        <item x="7987"/>
        <item x="7728"/>
        <item x="8293"/>
        <item x="7695"/>
        <item x="8126"/>
        <item x="7151"/>
        <item x="7082"/>
        <item x="7830"/>
        <item x="7308"/>
        <item x="8403"/>
        <item x="7590"/>
        <item x="8602"/>
        <item x="8532"/>
        <item x="8220"/>
        <item x="6937"/>
        <item x="8085"/>
        <item x="7955"/>
        <item x="8182"/>
        <item x="8445"/>
        <item x="7248"/>
        <item x="7249"/>
        <item x="8533"/>
        <item x="7938"/>
        <item x="6927"/>
        <item x="7999"/>
        <item x="6893"/>
        <item x="8603"/>
        <item x="8249"/>
        <item x="7892"/>
        <item x="8320"/>
        <item x="8183"/>
        <item x="7130"/>
        <item x="8604"/>
        <item x="8507"/>
        <item x="7083"/>
        <item x="7791"/>
        <item x="8455"/>
        <item x="6881"/>
        <item x="8321"/>
        <item x="7591"/>
        <item x="7774"/>
        <item x="7376"/>
        <item x="7024"/>
        <item x="8062"/>
        <item x="7831"/>
        <item x="8063"/>
        <item x="7592"/>
        <item x="7004"/>
        <item x="7880"/>
        <item x="6972"/>
        <item x="8467"/>
        <item x="7593"/>
        <item x="8730"/>
        <item x="7578"/>
        <item x="7250"/>
        <item x="7942"/>
        <item x="8534"/>
        <item x="8752"/>
        <item x="7496"/>
        <item x="8627"/>
        <item x="7907"/>
        <item x="6908"/>
        <item x="7040"/>
        <item x="7621"/>
        <item x="8593"/>
        <item x="7881"/>
        <item x="8146"/>
        <item x="8064"/>
        <item x="6865"/>
        <item x="7558"/>
        <item x="8014"/>
        <item x="8653"/>
        <item x="8094"/>
        <item x="8782"/>
        <item x="8535"/>
        <item x="8198"/>
        <item x="8423"/>
        <item x="8575"/>
        <item x="7622"/>
        <item x="8147"/>
        <item x="7465"/>
        <item x="7594"/>
        <item x="8148"/>
        <item x="7341"/>
        <item x="7811"/>
        <item x="8508"/>
        <item x="8149"/>
        <item x="7980"/>
        <item x="7298"/>
        <item x="6825"/>
        <item x="7925"/>
        <item x="7708"/>
        <item x="8373"/>
        <item x="7839"/>
        <item x="8509"/>
        <item x="6843"/>
        <item x="7755"/>
        <item x="7623"/>
        <item x="7005"/>
        <item x="7436"/>
        <item x="8207"/>
        <item x="8035"/>
        <item x="8347"/>
        <item x="8456"/>
        <item x="6898"/>
        <item x="7041"/>
        <item x="7342"/>
        <item x="7466"/>
        <item x="8552"/>
        <item x="7377"/>
        <item x="8672"/>
        <item x="8387"/>
        <item x="7981"/>
        <item x="8313"/>
        <item x="8576"/>
        <item x="7805"/>
        <item x="8000"/>
        <item x="6882"/>
        <item x="7062"/>
        <item x="7663"/>
        <item x="7378"/>
        <item x="8285"/>
        <item x="6928"/>
        <item x="8519"/>
        <item x="7283"/>
        <item x="7437"/>
        <item x="7467"/>
        <item x="7406"/>
        <item x="8611"/>
        <item x="8199"/>
        <item x="8404"/>
        <item x="7982"/>
        <item x="7968"/>
        <item x="7131"/>
        <item x="7452"/>
        <item x="7579"/>
        <item x="7251"/>
        <item x="8250"/>
        <item x="8200"/>
        <item x="7252"/>
        <item x="7965"/>
        <item x="8424"/>
        <item x="8724"/>
        <item x="7864"/>
        <item x="7253"/>
        <item x="7042"/>
        <item x="7848"/>
        <item x="7438"/>
        <item x="7832"/>
        <item x="8184"/>
        <item x="7453"/>
        <item x="8513"/>
        <item x="7497"/>
        <item x="7882"/>
        <item x="8796"/>
        <item x="8405"/>
        <item x="7468"/>
        <item x="8036"/>
        <item x="7254"/>
        <item x="8406"/>
        <item x="7257"/>
        <item x="7255"/>
        <item x="7256"/>
        <item x="7258"/>
        <item x="7259"/>
        <item x="7260"/>
        <item x="8065"/>
        <item x="7865"/>
        <item x="7866"/>
        <item x="7867"/>
        <item x="7043"/>
        <item x="6955"/>
        <item x="8001"/>
        <item x="6883"/>
        <item x="8755"/>
        <item x="7775"/>
        <item x="8536"/>
        <item x="7966"/>
        <item x="8594"/>
        <item x="7063"/>
        <item x="8481"/>
        <item x="7364"/>
        <item x="7833"/>
        <item x="8783"/>
        <item x="8150"/>
        <item x="7683"/>
        <item x="7792"/>
        <item x="7709"/>
        <item x="8186"/>
        <item x="6938"/>
        <item x="8185"/>
        <item x="8612"/>
        <item x="8613"/>
        <item x="8330"/>
        <item x="8654"/>
        <item x="8758"/>
        <item x="6929"/>
        <item x="7454"/>
        <item x="7365"/>
        <item x="8587"/>
        <item x="8127"/>
        <item x="7710"/>
        <item x="8731"/>
        <item x="7812"/>
        <item x="7366"/>
        <item x="7100"/>
        <item x="6973"/>
        <item x="6899"/>
        <item x="8253"/>
        <item x="8695"/>
        <item x="7531"/>
        <item x="8048"/>
        <item x="7580"/>
        <item x="8365"/>
        <item x="7637"/>
        <item x="7738"/>
        <item x="7532"/>
        <item x="8482"/>
        <item x="7624"/>
        <item x="7006"/>
        <item x="8151"/>
        <item x="6900"/>
        <item x="7261"/>
        <item x="7132"/>
        <item x="7813"/>
        <item x="8095"/>
        <item x="8407"/>
        <item x="8628"/>
        <item x="7343"/>
        <item x="7696"/>
        <item x="7498"/>
        <item x="7407"/>
        <item x="7849"/>
        <item x="7595"/>
        <item x="7133"/>
        <item x="8673"/>
        <item x="7793"/>
        <item x="7499"/>
        <item x="7596"/>
        <item x="7469"/>
        <item x="8002"/>
        <item x="8128"/>
        <item x="7508"/>
        <item x="8152"/>
        <item x="7956"/>
        <item x="7084"/>
        <item x="7152"/>
        <item x="8577"/>
        <item x="8187"/>
        <item x="8759"/>
        <item x="7522"/>
        <item x="7309"/>
        <item x="6956"/>
        <item x="6974"/>
        <item x="8520"/>
        <item x="7367"/>
        <item x="7344"/>
        <item x="8537"/>
        <item x="7064"/>
        <item x="7776"/>
        <item x="7939"/>
        <item x="8188"/>
        <item x="7767"/>
        <item x="6888"/>
        <item x="8251"/>
        <item x="8436"/>
        <item x="7814"/>
        <item x="8425"/>
        <item x="8696"/>
        <item x="8116"/>
        <item x="7664"/>
        <item x="7947"/>
        <item x="8538"/>
        <item x="7853"/>
        <item x="7101"/>
        <item x="7559"/>
        <item x="7085"/>
        <item x="7368"/>
        <item x="7345"/>
        <item x="8514"/>
        <item x="7943"/>
        <item x="8578"/>
        <item x="6991"/>
        <item x="8629"/>
        <item x="8579"/>
        <item x="8037"/>
        <item x="7597"/>
        <item x="6884"/>
        <item x="8595"/>
        <item x="7408"/>
        <item x="6957"/>
        <item x="7299"/>
        <item x="7744"/>
        <item x="7019"/>
        <item x="8521"/>
        <item x="6866"/>
        <item x="8201"/>
        <item x="6992"/>
        <item x="7044"/>
        <item x="8497"/>
        <item x="7346"/>
        <item x="8086"/>
        <item x="8215"/>
        <item x="8580"/>
        <item x="7509"/>
        <item x="7724"/>
        <item x="8216"/>
        <item x="8015"/>
        <item x="7729"/>
        <item x="7025"/>
        <item x="7134"/>
        <item x="7902"/>
        <item x="7086"/>
        <item x="7007"/>
        <item x="6975"/>
        <item x="7102"/>
        <item x="7045"/>
        <item x="7347"/>
        <item x="8348"/>
        <item x="6939"/>
        <item x="7697"/>
        <item x="7046"/>
        <item x="7379"/>
        <item x="6976"/>
        <item x="8498"/>
        <item x="7598"/>
        <item x="8331"/>
        <item x="8332"/>
        <item x="7262"/>
        <item x="7470"/>
        <item x="7684"/>
        <item x="8446"/>
        <item x="7533"/>
        <item x="8234"/>
        <item x="8153"/>
        <item x="8277"/>
        <item x="8725"/>
        <item x="6885"/>
        <item x="7611"/>
        <item x="7730"/>
        <item x="7103"/>
        <item x="7317"/>
        <item x="7883"/>
        <item x="8431"/>
        <item x="8655"/>
        <item x="7599"/>
        <item x="6826"/>
        <item x="6977"/>
        <item x="8066"/>
        <item x="6930"/>
        <item x="7348"/>
        <item x="7319"/>
        <item x="7318"/>
        <item x="7534"/>
        <item x="8822"/>
        <item x="8645"/>
        <item x="8630"/>
        <item x="8189"/>
        <item x="7988"/>
        <item x="8596"/>
        <item x="8038"/>
        <item x="7815"/>
        <item x="8426"/>
        <item x="8581"/>
        <item x="8408"/>
        <item x="8154"/>
        <item x="7884"/>
        <item x="8784"/>
        <item x="8499"/>
        <item x="8103"/>
        <item x="7581"/>
        <item x="8104"/>
        <item x="8785"/>
        <item x="8786"/>
        <item x="8202"/>
        <item x="7731"/>
        <item x="8787"/>
        <item x="7969"/>
        <item x="7840"/>
        <item x="8049"/>
        <item x="8278"/>
        <item x="7008"/>
        <item x="6958"/>
        <item x="7349"/>
        <item x="8742"/>
        <item x="6889"/>
        <item x="7135"/>
        <item x="8709"/>
        <item x="8262"/>
        <item x="7582"/>
        <item x="6827"/>
        <item x="8411"/>
        <item x="7777"/>
        <item x="7263"/>
        <item x="7265"/>
        <item x="7711"/>
        <item x="7264"/>
        <item x="7439"/>
        <item x="7500"/>
        <item x="8788"/>
        <item x="7868"/>
        <item x="7940"/>
        <item x="7310"/>
        <item x="7535"/>
        <item x="8688"/>
        <item x="6828"/>
        <item x="8096"/>
        <item x="7153"/>
        <item x="7625"/>
        <item x="8380"/>
        <item x="7136"/>
        <item x="7087"/>
        <item x="8117"/>
        <item x="8683"/>
        <item x="8155"/>
        <item x="8304"/>
        <item x="7732"/>
        <item x="7794"/>
        <item x="8597"/>
        <item x="6918"/>
        <item x="6917"/>
        <item x="7816"/>
        <item x="7266"/>
        <item x="7869"/>
        <item x="7756"/>
        <item x="8437"/>
        <item x="8598"/>
        <item x="8366"/>
        <item x="7455"/>
        <item x="6959"/>
        <item x="7638"/>
        <item x="7471"/>
        <item x="8664"/>
        <item x="7646"/>
        <item x="7409"/>
        <item x="7893"/>
        <item x="7768"/>
        <item x="8003"/>
        <item x="7472"/>
        <item x="8500"/>
        <item x="8483"/>
        <item x="8697"/>
        <item x="8768"/>
        <item x="7350"/>
        <item x="8203"/>
        <item x="7639"/>
        <item x="7380"/>
        <item x="8077"/>
        <item x="7320"/>
        <item x="7139"/>
        <item x="7501"/>
        <item x="8279"/>
        <item x="7473"/>
        <item x="7137"/>
        <item x="7088"/>
        <item x="6940"/>
        <item x="7778"/>
        <item x="8457"/>
        <item x="8263"/>
        <item x="7870"/>
        <item x="7440"/>
        <item x="8789"/>
        <item x="7583"/>
        <item x="7779"/>
        <item x="8367"/>
        <item x="8743"/>
        <item x="7715"/>
        <item x="8039"/>
        <item x="7841"/>
        <item x="8798"/>
        <item x="8769"/>
        <item x="8322"/>
        <item x="7640"/>
        <item x="8501"/>
        <item x="8582"/>
        <item x="8427"/>
        <item x="8190"/>
        <item x="6960"/>
        <item x="7381"/>
        <item x="7523"/>
        <item x="6844"/>
        <item x="7321"/>
        <item x="8050"/>
        <item x="8646"/>
        <item x="8016"/>
        <item x="7065"/>
        <item x="8803"/>
        <item x="8221"/>
        <item x="7104"/>
        <item x="8510"/>
        <item x="8368"/>
        <item x="8689"/>
        <item x="6961"/>
        <item x="7757"/>
        <item x="8294"/>
        <item x="8468"/>
        <item x="7351"/>
        <item x="7685"/>
        <item x="8087"/>
        <item x="8639"/>
        <item x="7026"/>
        <item x="7647"/>
        <item x="6931"/>
        <item x="8804"/>
        <item x="7300"/>
        <item x="8502"/>
        <item x="7989"/>
        <item x="8265"/>
        <item x="6867"/>
        <item x="7382"/>
        <item x="7780"/>
        <item x="7885"/>
        <item x="8017"/>
        <item x="7138"/>
        <item x="8665"/>
        <item x="7410"/>
        <item x="6890"/>
        <item x="8067"/>
        <item x="8674"/>
        <item x="8712"/>
        <item x="8553"/>
        <item x="6891"/>
        <item x="7560"/>
        <item x="8438"/>
        <item x="7089"/>
        <item x="7267"/>
        <item x="7268"/>
        <item x="8439"/>
        <item x="8469"/>
        <item x="7698"/>
        <item x="8440"/>
        <item x="7441"/>
        <item x="7269"/>
        <item x="8690"/>
        <item x="7983"/>
        <item x="7270"/>
        <item x="8428"/>
        <item x="8599"/>
        <item x="7369"/>
        <item x="7600"/>
        <item x="7561"/>
        <item x="8503"/>
        <item x="7984"/>
        <item x="6941"/>
        <item x="7352"/>
        <item x="7140"/>
        <item x="7686"/>
        <item x="7687"/>
        <item x="7271"/>
        <item x="6868"/>
        <item x="7272"/>
        <item x="6829"/>
        <item x="8441"/>
        <item x="8442"/>
        <item x="8443"/>
        <item x="7273"/>
        <item x="8539"/>
        <item x="7957"/>
        <item x="7047"/>
        <item x="8583"/>
        <item x="8252"/>
        <item x="7274"/>
        <item x="7275"/>
        <item x="7277"/>
        <item x="7276"/>
        <item x="8511"/>
        <item x="8078"/>
        <item x="8409"/>
        <item x="4283"/>
        <item x="2382"/>
        <item x="6490"/>
        <item x="4893"/>
        <item x="6491"/>
        <item x="1182"/>
        <item x="5496"/>
        <item x="5082"/>
        <item x="6493"/>
        <item x="4076"/>
        <item x="4352"/>
        <item x="6785"/>
        <item x="1103"/>
        <item x="6494"/>
        <item x="902"/>
        <item x="129"/>
        <item x="2948"/>
        <item x="5497"/>
        <item x="5608"/>
        <item x="130"/>
        <item x="1183"/>
        <item x="1185"/>
        <item x="761"/>
        <item x="762"/>
        <item x="763"/>
        <item x="764"/>
        <item x="3620"/>
        <item x="5162"/>
        <item x="5850"/>
        <item x="6217"/>
        <item x="3621"/>
        <item x="1137"/>
        <item x="901"/>
        <item x="765"/>
        <item x="1343"/>
        <item x="5232"/>
        <item x="1804"/>
        <item x="3047"/>
        <item x="1511"/>
        <item x="5305"/>
        <item x="817"/>
        <item x="1591"/>
        <item x="4044"/>
        <item x="2383"/>
        <item x="125"/>
        <item x="1344"/>
        <item x="3527"/>
        <item x="5431"/>
        <item x="5540"/>
        <item x="6130"/>
        <item x="1756"/>
        <item x="6567"/>
        <item x="6798"/>
        <item x="6410"/>
        <item x="1512"/>
        <item x="4711"/>
        <item x="3410"/>
        <item x="3297"/>
        <item x="6281"/>
        <item x="6282"/>
        <item x="1805"/>
        <item x="1592"/>
        <item x="2014"/>
        <item x="3793"/>
        <item x="1513"/>
        <item x="4544"/>
        <item x="4668"/>
        <item x="3076"/>
        <item x="1391"/>
        <item x="3298"/>
        <item x="3023"/>
        <item x="3478"/>
        <item x="6492"/>
        <item x="2015"/>
        <item x="2016"/>
        <item x="5346"/>
        <item x="3705"/>
        <item x="3077"/>
        <item x="1593"/>
        <item x="818"/>
        <item x="561"/>
        <item x="2539"/>
        <item x="2815"/>
        <item x="2441"/>
        <item x="6014"/>
        <item x="6195"/>
        <item x="981"/>
        <item x="3299"/>
        <item x="3228"/>
        <item x="6131"/>
        <item x="1249"/>
        <item x="5347"/>
        <item x="4616"/>
        <item x="2946"/>
        <item x="562"/>
        <item x="5448"/>
        <item x="1345"/>
        <item x="3411"/>
        <item x="4284"/>
        <item x="5233"/>
        <item x="4545"/>
        <item x="4285"/>
        <item x="1806"/>
        <item x="6411"/>
        <item x="5541"/>
        <item x="4193"/>
        <item x="3229"/>
        <item x="1448"/>
        <item x="1705"/>
        <item x="2612"/>
        <item x="5041"/>
        <item x="2017"/>
        <item x="6725"/>
        <item x="4617"/>
        <item x="3127"/>
        <item x="6218"/>
        <item x="5449"/>
        <item x="6705"/>
        <item x="5542"/>
        <item x="0"/>
        <item x="1046"/>
        <item x="2018"/>
        <item x="4714"/>
        <item x="2118"/>
        <item x="1250"/>
        <item x="2816"/>
        <item x="2947"/>
        <item x="3300"/>
        <item x="2817"/>
        <item x="4779"/>
        <item x="3905"/>
        <item x="1346"/>
        <item x="4194"/>
        <item x="520"/>
        <item x="1449"/>
        <item x="6769"/>
        <item x="1594"/>
        <item x="2139"/>
        <item x="126"/>
        <item x="127"/>
        <item x="5432"/>
        <item x="1807"/>
        <item x="128"/>
        <item x="4235"/>
        <item x="1808"/>
        <item x="1757"/>
        <item x="6132"/>
        <item x="1939"/>
        <item x="4780"/>
        <item x="5135"/>
        <item x="1450"/>
        <item x="4781"/>
        <item x="2331"/>
        <item x="3528"/>
        <item x="1940"/>
        <item x="2442"/>
        <item x="1392"/>
        <item x="3906"/>
        <item x="5851"/>
        <item x="1514"/>
        <item x="4286"/>
        <item x="1515"/>
        <item x="4287"/>
        <item x="2949"/>
        <item x="656"/>
        <item x="6106"/>
        <item x="6017"/>
        <item x="2613"/>
        <item x="766"/>
        <item x="2195"/>
        <item x="6015"/>
        <item x="2332"/>
        <item x="6196"/>
        <item x="1"/>
        <item x="4669"/>
        <item x="6016"/>
        <item x="3734"/>
        <item x="982"/>
        <item x="5932"/>
        <item x="2283"/>
        <item x="1047"/>
        <item x="5042"/>
        <item x="4045"/>
        <item x="4712"/>
        <item x="5359"/>
        <item x="6387"/>
        <item x="4943"/>
        <item x="4618"/>
        <item x="3380"/>
        <item x="5543"/>
        <item x="1941"/>
        <item x="3301"/>
        <item x="2818"/>
        <item x="2196"/>
        <item x="4423"/>
        <item x="5821"/>
        <item x="37"/>
        <item x="4422"/>
        <item x="4353"/>
        <item x="2950"/>
        <item x="6799"/>
        <item x="1184"/>
        <item x="4424"/>
        <item x="38"/>
        <item x="3965"/>
        <item x="3706"/>
        <item x="4894"/>
        <item x="3966"/>
        <item x="5822"/>
        <item x="6495"/>
        <item x="6800"/>
        <item x="6107"/>
        <item x="957"/>
        <item x="2758"/>
        <item x="5498"/>
        <item x="39"/>
        <item x="5083"/>
        <item x="5695"/>
        <item x="2819"/>
        <item x="4619"/>
        <item x="2759"/>
        <item x="1186"/>
        <item x="2952"/>
        <item x="6108"/>
        <item x="903"/>
        <item x="1888"/>
        <item x="1889"/>
        <item x="5610"/>
        <item x="136"/>
        <item x="137"/>
        <item x="138"/>
        <item x="5696"/>
        <item x="4425"/>
        <item x="5085"/>
        <item x="1187"/>
        <item x="521"/>
        <item x="3078"/>
        <item x="4236"/>
        <item x="6283"/>
        <item x="1942"/>
        <item x="131"/>
        <item x="956"/>
        <item x="3048"/>
        <item x="2140"/>
        <item x="132"/>
        <item x="133"/>
        <item x="3302"/>
        <item x="1251"/>
        <item x="1252"/>
        <item x="1253"/>
        <item x="4599"/>
        <item x="1451"/>
        <item x="5852"/>
        <item x="2"/>
        <item x="1347"/>
        <item x="4782"/>
        <item x="5387"/>
        <item x="3735"/>
        <item x="4173"/>
        <item x="2197"/>
        <item x="1595"/>
        <item x="1758"/>
        <item x="3230"/>
        <item x="1348"/>
        <item x="983"/>
        <item x="3231"/>
        <item x="2923"/>
        <item x="4237"/>
        <item x="5930"/>
        <item x="4195"/>
        <item x="5003"/>
        <item x="3657"/>
        <item x="134"/>
        <item x="5762"/>
        <item x="819"/>
        <item x="5306"/>
        <item x="5450"/>
        <item x="6388"/>
        <item x="5136"/>
        <item x="5544"/>
        <item x="1706"/>
        <item x="3412"/>
        <item x="3413"/>
        <item x="4093"/>
        <item x="984"/>
        <item x="563"/>
        <item x="5763"/>
        <item x="1254"/>
        <item x="2141"/>
        <item x="5931"/>
        <item x="5234"/>
        <item x="6219"/>
        <item x="2443"/>
        <item x="2674"/>
        <item x="657"/>
        <item x="6611"/>
        <item x="6197"/>
        <item x="4196"/>
        <item x="5609"/>
        <item x="3658"/>
        <item x="6220"/>
        <item x="3572"/>
        <item x="2333"/>
        <item x="6612"/>
        <item x="4197"/>
        <item x="3479"/>
        <item x="2701"/>
        <item x="5906"/>
        <item x="4094"/>
        <item x="4713"/>
        <item x="4944"/>
        <item x="628"/>
        <item x="6412"/>
        <item x="2334"/>
        <item x="4288"/>
        <item x="4474"/>
        <item x="1048"/>
        <item x="2785"/>
        <item x="3529"/>
        <item x="5235"/>
        <item x="5360"/>
        <item x="1596"/>
        <item x="1516"/>
        <item x="2702"/>
        <item x="5307"/>
        <item x="5236"/>
        <item x="5853"/>
        <item x="1138"/>
        <item x="40"/>
        <item x="5451"/>
        <item x="2951"/>
        <item x="1759"/>
        <item x="3480"/>
        <item x="2335"/>
        <item x="2019"/>
        <item x="2336"/>
        <item x="2337"/>
        <item x="6018"/>
        <item x="5907"/>
        <item x="5137"/>
        <item x="6801"/>
        <item x="6706"/>
        <item x="5043"/>
        <item x="2614"/>
        <item x="5452"/>
        <item x="5084"/>
        <item x="4620"/>
        <item x="2820"/>
        <item x="2953"/>
        <item x="5545"/>
        <item x="2284"/>
        <item x="4174"/>
        <item x="3573"/>
        <item x="6569"/>
        <item x="2020"/>
        <item x="4095"/>
        <item x="1139"/>
        <item x="2021"/>
        <item x="3991"/>
        <item x="6568"/>
        <item x="1760"/>
        <item x="1597"/>
        <item x="5597"/>
        <item x="4046"/>
        <item x="2338"/>
        <item x="5237"/>
        <item x="5764"/>
        <item x="4289"/>
        <item x="3843"/>
        <item x="3481"/>
        <item x="3381"/>
        <item x="1393"/>
        <item x="6570"/>
        <item x="3414"/>
        <item x="3415"/>
        <item x="1452"/>
        <item x="6571"/>
        <item x="135"/>
        <item x="3622"/>
        <item x="985"/>
        <item x="2615"/>
        <item x="5854"/>
        <item x="4290"/>
        <item x="5611"/>
        <item x="1049"/>
        <item x="6537"/>
        <item x="4096"/>
        <item x="3992"/>
        <item x="4097"/>
        <item x="4238"/>
        <item x="139"/>
        <item x="4098"/>
        <item x="4099"/>
        <item x="4100"/>
        <item x="140"/>
        <item x="6770"/>
        <item x="1394"/>
        <item x="6198"/>
        <item x="3844"/>
        <item x="5612"/>
        <item x="4101"/>
        <item x="3172"/>
        <item x="4715"/>
        <item x="1050"/>
        <item x="5163"/>
        <item x="767"/>
        <item x="564"/>
        <item x="768"/>
        <item x="4475"/>
        <item x="986"/>
        <item x="1707"/>
        <item x="565"/>
        <item x="4077"/>
        <item x="3623"/>
        <item x="141"/>
        <item x="3659"/>
        <item x="1255"/>
        <item x="5004"/>
        <item x="2142"/>
        <item x="2143"/>
        <item x="2540"/>
        <item x="820"/>
        <item x="747"/>
        <item x="4897"/>
        <item x="2198"/>
        <item x="6802"/>
        <item x="3118"/>
        <item x="6572"/>
        <item x="6221"/>
        <item x="2703"/>
        <item x="2704"/>
        <item x="6222"/>
        <item x="2199"/>
        <item x="566"/>
        <item x="5546"/>
        <item x="6573"/>
        <item x="1517"/>
        <item x="2679"/>
        <item x="5285"/>
        <item x="6334"/>
        <item x="5823"/>
        <item x="6726"/>
        <item x="2821"/>
        <item x="2339"/>
        <item x="1256"/>
        <item x="2444"/>
        <item x="4198"/>
        <item x="3049"/>
        <item x="3660"/>
        <item x="2200"/>
        <item x="5547"/>
        <item x="2541"/>
        <item x="5613"/>
        <item x="1890"/>
        <item x="5697"/>
        <item x="904"/>
        <item x="4354"/>
        <item x="1188"/>
        <item x="152"/>
        <item x="4355"/>
        <item x="4895"/>
        <item x="156"/>
        <item x="4622"/>
        <item x="1190"/>
        <item x="4427"/>
        <item x="4896"/>
        <item x="5086"/>
        <item x="4970"/>
        <item x="42"/>
        <item x="6786"/>
        <item x="5087"/>
        <item x="1891"/>
        <item x="102"/>
        <item x="4624"/>
        <item x="1892"/>
        <item x="162"/>
        <item x="5165"/>
        <item x="3968"/>
        <item x="1140"/>
        <item x="3416"/>
        <item x="2786"/>
        <item x="5238"/>
        <item x="567"/>
        <item x="3794"/>
        <item x="1257"/>
        <item x="6452"/>
        <item x="4426"/>
        <item x="568"/>
        <item x="6133"/>
        <item x="3173"/>
        <item x="958"/>
        <item x="3417"/>
        <item x="2119"/>
        <item x="1809"/>
        <item x="5548"/>
        <item x="5549"/>
        <item x="5239"/>
        <item x="6335"/>
        <item x="987"/>
        <item x="1943"/>
        <item x="1395"/>
        <item x="1518"/>
        <item x="3767"/>
        <item x="2201"/>
        <item x="769"/>
        <item x="4102"/>
        <item x="4621"/>
        <item x="6336"/>
        <item x="5933"/>
        <item x="3079"/>
        <item x="6771"/>
        <item x="2202"/>
        <item x="6134"/>
        <item x="4945"/>
        <item x="6135"/>
        <item x="2144"/>
        <item x="1944"/>
        <item x="1945"/>
        <item x="6019"/>
        <item x="988"/>
        <item x="6337"/>
        <item x="5765"/>
        <item x="5766"/>
        <item x="6338"/>
        <item x="4103"/>
        <item x="4104"/>
        <item x="5550"/>
        <item x="3482"/>
        <item x="3119"/>
        <item x="6284"/>
        <item x="5138"/>
        <item x="142"/>
        <item x="143"/>
        <item x="144"/>
        <item x="145"/>
        <item x="5614"/>
        <item x="146"/>
        <item x="147"/>
        <item x="148"/>
        <item x="149"/>
        <item x="150"/>
        <item x="3661"/>
        <item x="151"/>
        <item x="4175"/>
        <item x="6632"/>
        <item x="1519"/>
        <item x="4783"/>
        <item x="4670"/>
        <item x="5615"/>
        <item x="153"/>
        <item x="154"/>
        <item x="155"/>
        <item x="3050"/>
        <item x="2542"/>
        <item x="3303"/>
        <item x="6020"/>
        <item x="1761"/>
        <item x="1258"/>
        <item x="1598"/>
        <item x="5733"/>
        <item x="1453"/>
        <item x="2203"/>
        <item x="989"/>
        <item x="1454"/>
        <item x="4946"/>
        <item x="1599"/>
        <item x="4105"/>
        <item x="1455"/>
        <item x="4784"/>
        <item x="1456"/>
        <item x="2954"/>
        <item x="5551"/>
        <item x="3662"/>
        <item x="6453"/>
        <item x="3128"/>
        <item x="4716"/>
        <item x="5767"/>
        <item x="5195"/>
        <item x="5934"/>
        <item x="6454"/>
        <item x="6285"/>
        <item x="3624"/>
        <item x="3625"/>
        <item x="2204"/>
        <item x="6413"/>
        <item x="3626"/>
        <item x="2205"/>
        <item x="6339"/>
        <item x="821"/>
        <item x="6136"/>
        <item x="4671"/>
        <item x="4291"/>
        <item x="6286"/>
        <item x="3174"/>
        <item x="4292"/>
        <item x="4293"/>
        <item x="4294"/>
        <item x="3768"/>
        <item x="2705"/>
        <item x="6613"/>
        <item x="2680"/>
        <item x="6287"/>
        <item x="6109"/>
        <item x="6455"/>
        <item x="5308"/>
        <item x="1708"/>
        <item x="4785"/>
        <item x="41"/>
        <item x="3889"/>
        <item x="4047"/>
        <item x="1189"/>
        <item x="4623"/>
        <item x="6538"/>
        <item x="5768"/>
        <item x="5453"/>
        <item x="6539"/>
        <item x="3304"/>
        <item x="5935"/>
        <item x="2120"/>
        <item x="3080"/>
        <item x="880"/>
        <item x="1946"/>
        <item x="6288"/>
        <item x="3993"/>
        <item x="1600"/>
        <item x="3382"/>
        <item x="6633"/>
        <item x="6110"/>
        <item x="4672"/>
        <item x="3574"/>
        <item x="1396"/>
        <item x="2616"/>
        <item x="990"/>
        <item x="2681"/>
        <item x="4295"/>
        <item x="157"/>
        <item x="3575"/>
        <item x="1601"/>
        <item x="658"/>
        <item x="1602"/>
        <item x="2760"/>
        <item x="2145"/>
        <item x="5855"/>
        <item x="6574"/>
        <item x="3175"/>
        <item x="6634"/>
        <item x="6199"/>
        <item x="3176"/>
        <item x="5164"/>
        <item x="1709"/>
        <item x="3129"/>
        <item x="2206"/>
        <item x="158"/>
        <item x="159"/>
        <item x="160"/>
        <item x="5698"/>
        <item x="6111"/>
        <item x="3769"/>
        <item x="4786"/>
        <item x="2706"/>
        <item x="3736"/>
        <item x="3845"/>
        <item x="4356"/>
        <item x="2617"/>
        <item x="4239"/>
        <item x="3120"/>
        <item x="3737"/>
        <item x="6389"/>
        <item x="2543"/>
        <item x="3081"/>
        <item x="1947"/>
        <item x="5286"/>
        <item x="5769"/>
        <item x="5616"/>
        <item x="6021"/>
        <item x="2285"/>
        <item x="822"/>
        <item x="770"/>
        <item x="3177"/>
        <item x="2675"/>
        <item x="6575"/>
        <item x="3627"/>
        <item x="3967"/>
        <item x="3770"/>
        <item x="3130"/>
        <item x="5287"/>
        <item x="3418"/>
        <item x="161"/>
        <item x="3082"/>
        <item x="1349"/>
        <item x="5433"/>
        <item x="6540"/>
        <item x="4546"/>
        <item x="2924"/>
        <item x="1141"/>
        <item x="5499"/>
        <item x="4199"/>
        <item x="5908"/>
        <item x="3131"/>
        <item x="6414"/>
        <item x="3576"/>
        <item x="4571"/>
        <item x="2707"/>
        <item x="2787"/>
        <item x="4296"/>
        <item x="1893"/>
        <item x="3132"/>
        <item x="5139"/>
        <item x="4787"/>
        <item x="5936"/>
        <item x="6803"/>
        <item x="5552"/>
        <item x="4547"/>
        <item x="2544"/>
        <item x="6727"/>
        <item x="2207"/>
        <item x="1603"/>
        <item x="1191"/>
        <item x="1604"/>
        <item x="6022"/>
        <item x="3795"/>
        <item x="2022"/>
        <item x="3707"/>
        <item x="2822"/>
        <item x="659"/>
        <item x="164"/>
        <item x="163"/>
        <item x="4788"/>
        <item x="823"/>
        <item x="2823"/>
        <item x="6317"/>
        <item x="6728"/>
        <item x="660"/>
        <item x="4357"/>
        <item x="4428"/>
        <item x="2384"/>
        <item x="2385"/>
        <item x="1192"/>
        <item x="3740"/>
        <item x="1987"/>
        <item x="4674"/>
        <item x="4548"/>
        <item x="1894"/>
        <item x="3708"/>
        <item x="2386"/>
        <item x="2387"/>
        <item x="4358"/>
        <item x="2824"/>
        <item x="2825"/>
        <item x="3232"/>
        <item x="6541"/>
        <item x="4513"/>
        <item x="2545"/>
        <item x="1457"/>
        <item x="3"/>
        <item x="3133"/>
        <item x="5140"/>
        <item x="1350"/>
        <item x="2340"/>
        <item x="3890"/>
        <item x="5348"/>
        <item x="3305"/>
        <item x="6576"/>
        <item x="3663"/>
        <item x="991"/>
        <item x="5388"/>
        <item x="3530"/>
        <item x="5553"/>
        <item x="5617"/>
        <item x="1710"/>
        <item x="6635"/>
        <item x="4673"/>
        <item x="5856"/>
        <item x="5857"/>
        <item x="3738"/>
        <item x="2023"/>
        <item x="1458"/>
        <item x="2955"/>
        <item x="165"/>
        <item x="3739"/>
        <item x="3796"/>
        <item x="3178"/>
        <item x="6340"/>
        <item x="6341"/>
        <item x="2146"/>
        <item x="2208"/>
        <item x="5288"/>
        <item x="5770"/>
        <item x="2708"/>
        <item x="2024"/>
        <item x="1193"/>
        <item x="4106"/>
        <item x="2209"/>
        <item x="3306"/>
        <item x="2546"/>
        <item x="3307"/>
        <item x="3134"/>
        <item x="1810"/>
        <item x="629"/>
        <item x="103"/>
        <item x="3083"/>
        <item x="771"/>
        <item x="3907"/>
        <item x="5240"/>
        <item x="3483"/>
        <item x="5088"/>
        <item x="6342"/>
        <item x="1142"/>
        <item x="1605"/>
        <item x="2210"/>
        <item x="4572"/>
        <item x="6636"/>
        <item x="2211"/>
        <item x="5389"/>
        <item x="2025"/>
        <item x="1606"/>
        <item x="4947"/>
        <item x="6729"/>
        <item x="1459"/>
        <item x="3484"/>
        <item x="5044"/>
        <item x="4549"/>
        <item x="6025"/>
        <item x="2026"/>
        <item x="2121"/>
        <item x="3577"/>
        <item x="1948"/>
        <item x="4789"/>
        <item x="4240"/>
        <item x="2212"/>
        <item x="1351"/>
        <item x="5699"/>
        <item x="2956"/>
        <item x="3419"/>
        <item x="2957"/>
        <item x="1259"/>
        <item x="824"/>
        <item x="6668"/>
        <item x="5166"/>
        <item x="5241"/>
        <item x="2147"/>
        <item x="6804"/>
        <item x="1607"/>
        <item x="3179"/>
        <item x="959"/>
        <item x="4"/>
        <item x="5734"/>
        <item x="6456"/>
        <item x="5937"/>
        <item x="1608"/>
        <item x="2388"/>
        <item x="166"/>
        <item x="5938"/>
        <item x="4625"/>
        <item x="522"/>
        <item x="6496"/>
        <item x="960"/>
        <item x="44"/>
        <item x="45"/>
        <item x="5500"/>
        <item x="5912"/>
        <item x="46"/>
        <item x="170"/>
        <item x="171"/>
        <item x="4971"/>
        <item x="172"/>
        <item x="175"/>
        <item x="176"/>
        <item x="3629"/>
        <item x="906"/>
        <item x="3121"/>
        <item x="3578"/>
        <item x="4200"/>
        <item x="5618"/>
        <item x="6577"/>
        <item x="1051"/>
        <item x="2027"/>
        <item x="6390"/>
        <item x="2709"/>
        <item x="167"/>
        <item x="168"/>
        <item x="5390"/>
        <item x="3994"/>
        <item x="4790"/>
        <item x="6200"/>
        <item x="1260"/>
        <item x="4791"/>
        <item x="1194"/>
        <item x="4107"/>
        <item x="6457"/>
        <item x="3308"/>
        <item x="3487"/>
        <item x="1609"/>
        <item x="5454"/>
        <item x="772"/>
        <item x="3420"/>
        <item x="2618"/>
        <item x="6289"/>
        <item x="5434"/>
        <item x="2826"/>
        <item x="6578"/>
        <item x="4792"/>
        <item x="523"/>
        <item x="6201"/>
        <item x="1520"/>
        <item x="5045"/>
        <item x="5"/>
        <item x="3797"/>
        <item x="5435"/>
        <item x="2827"/>
        <item x="5909"/>
        <item x="5167"/>
        <item x="6614"/>
        <item x="5361"/>
        <item x="6579"/>
        <item x="3135"/>
        <item x="6223"/>
        <item x="5939"/>
        <item x="4793"/>
        <item x="3485"/>
        <item x="1610"/>
        <item x="43"/>
        <item x="6224"/>
        <item x="1352"/>
        <item x="5349"/>
        <item x="2788"/>
        <item x="3664"/>
        <item x="6023"/>
        <item x="6637"/>
        <item x="3486"/>
        <item x="3233"/>
        <item x="3051"/>
        <item x="6772"/>
        <item x="2958"/>
        <item x="4573"/>
        <item x="6024"/>
        <item x="4108"/>
        <item x="169"/>
        <item x="825"/>
        <item x="6343"/>
        <item x="3084"/>
        <item x="5910"/>
        <item x="6137"/>
        <item x="2710"/>
        <item x="1611"/>
        <item x="4898"/>
        <item x="4626"/>
        <item x="3798"/>
        <item x="5911"/>
        <item x="6542"/>
        <item x="905"/>
        <item x="2445"/>
        <item x="3846"/>
        <item x="2213"/>
        <item x="2828"/>
        <item x="1353"/>
        <item x="2341"/>
        <item x="3847"/>
        <item x="6580"/>
        <item x="1711"/>
        <item x="5141"/>
        <item x="1811"/>
        <item x="6318"/>
        <item x="2214"/>
        <item x="3799"/>
        <item x="4078"/>
        <item x="3024"/>
        <item x="2446"/>
        <item x="1397"/>
        <item x="3309"/>
        <item x="4600"/>
        <item x="4514"/>
        <item x="4429"/>
        <item x="4079"/>
        <item x="4675"/>
        <item x="5735"/>
        <item x="1612"/>
        <item x="4297"/>
        <item x="6026"/>
        <item x="5455"/>
        <item x="6202"/>
        <item x="6458"/>
        <item x="1895"/>
        <item x="3052"/>
        <item x="3421"/>
        <item x="5619"/>
        <item x="5913"/>
        <item x="47"/>
        <item x="173"/>
        <item x="174"/>
        <item x="5771"/>
        <item x="4948"/>
        <item x="3628"/>
        <item x="3531"/>
        <item x="5005"/>
        <item x="992"/>
        <item x="3995"/>
        <item x="1812"/>
        <item x="4794"/>
        <item x="993"/>
        <item x="2829"/>
        <item x="5362"/>
        <item x="48"/>
        <item x="5914"/>
        <item x="2447"/>
        <item x="1712"/>
        <item x="4515"/>
        <item x="2711"/>
        <item x="2389"/>
        <item x="1261"/>
        <item x="6730"/>
        <item x="4109"/>
        <item x="5620"/>
        <item x="5915"/>
        <item x="1613"/>
        <item x="2028"/>
        <item x="1262"/>
        <item x="177"/>
        <item x="178"/>
        <item x="179"/>
        <item x="3488"/>
        <item x="1896"/>
        <item x="3532"/>
        <item x="5859"/>
        <item x="1398"/>
        <item x="6344"/>
        <item x="1399"/>
        <item x="3422"/>
        <item x="569"/>
        <item x="4627"/>
        <item x="3533"/>
        <item x="5700"/>
        <item x="2148"/>
        <item x="2029"/>
        <item x="3489"/>
        <item x="5701"/>
        <item x="1813"/>
        <item x="2448"/>
        <item x="2030"/>
        <item x="3423"/>
        <item x="6027"/>
        <item x="6028"/>
        <item x="1713"/>
        <item x="1460"/>
        <item x="1614"/>
        <item x="1714"/>
        <item x="6731"/>
        <item x="2959"/>
        <item x="3424"/>
        <item x="6563"/>
        <item x="6615"/>
        <item x="5772"/>
        <item x="180"/>
        <item x="2390"/>
        <item x="4430"/>
        <item x="3709"/>
        <item x="4628"/>
        <item x="3426"/>
        <item x="2392"/>
        <item x="5169"/>
        <item x="6497"/>
        <item x="5501"/>
        <item x="6805"/>
        <item x="3710"/>
        <item x="4242"/>
        <item x="6543"/>
        <item x="4973"/>
        <item x="4080"/>
        <item x="2547"/>
        <item x="5554"/>
        <item x="5555"/>
        <item x="4795"/>
        <item x="6225"/>
        <item x="5242"/>
        <item x="5168"/>
        <item x="6180"/>
        <item x="1949"/>
        <item x="6345"/>
        <item x="630"/>
        <item x="4574"/>
        <item x="826"/>
        <item x="3579"/>
        <item x="2031"/>
        <item x="3234"/>
        <item x="1263"/>
        <item x="2032"/>
        <item x="3490"/>
        <item x="2149"/>
        <item x="3534"/>
        <item x="1400"/>
        <item x="3771"/>
        <item x="2342"/>
        <item x="1143"/>
        <item x="3425"/>
        <item x="1521"/>
        <item x="3891"/>
        <item x="5824"/>
        <item x="5858"/>
        <item x="1264"/>
        <item x="2033"/>
        <item x="2391"/>
        <item x="2034"/>
        <item x="1762"/>
        <item x="6181"/>
        <item x="2035"/>
        <item x="1354"/>
        <item x="4796"/>
        <item x="570"/>
        <item x="571"/>
        <item x="572"/>
        <item x="1052"/>
        <item x="1355"/>
        <item x="6182"/>
        <item x="2619"/>
        <item x="1814"/>
        <item x="1053"/>
        <item x="994"/>
        <item x="995"/>
        <item x="4797"/>
        <item x="1265"/>
        <item x="4676"/>
        <item x="5456"/>
        <item x="4110"/>
        <item x="4550"/>
        <item x="4241"/>
        <item x="2343"/>
        <item x="4798"/>
        <item x="5006"/>
        <item x="5556"/>
        <item x="5557"/>
        <item x="6616"/>
        <item x="5940"/>
        <item x="5773"/>
        <item x="3427"/>
        <item x="2789"/>
        <item x="4298"/>
        <item x="748"/>
        <item x="4799"/>
        <item x="2036"/>
        <item x="2393"/>
        <item x="181"/>
        <item x="182"/>
        <item x="5702"/>
        <item x="5941"/>
        <item x="773"/>
        <item x="1461"/>
        <item x="183"/>
        <item x="184"/>
        <item x="3741"/>
        <item x="185"/>
        <item x="2344"/>
        <item x="3848"/>
        <item x="661"/>
        <item x="4717"/>
        <item x="6787"/>
        <item x="6415"/>
        <item x="5558"/>
        <item x="5046"/>
        <item x="1715"/>
        <item x="4601"/>
        <item x="3996"/>
        <item x="4972"/>
        <item x="1266"/>
        <item x="2548"/>
        <item x="5391"/>
        <item x="6138"/>
        <item x="3580"/>
        <item x="3908"/>
        <item x="2215"/>
        <item x="6226"/>
        <item x="5774"/>
        <item x="5775"/>
        <item x="4111"/>
        <item x="1522"/>
        <item x="1716"/>
        <item x="6290"/>
        <item x="1356"/>
        <item x="2830"/>
        <item x="2394"/>
        <item x="2216"/>
        <item x="4112"/>
        <item x="2712"/>
        <item x="1144"/>
        <item x="4476"/>
        <item x="907"/>
        <item x="2217"/>
        <item x="1950"/>
        <item x="3997"/>
        <item x="6638"/>
        <item x="6029"/>
        <item x="1523"/>
        <item x="3428"/>
        <item x="1951"/>
        <item x="3025"/>
        <item x="186"/>
        <item x="5289"/>
        <item x="774"/>
        <item x="4551"/>
        <item x="6669"/>
        <item x="6227"/>
        <item x="524"/>
        <item x="4243"/>
        <item x="908"/>
        <item x="5502"/>
        <item x="187"/>
        <item x="188"/>
        <item x="3055"/>
        <item x="4899"/>
        <item x="1897"/>
        <item x="6806"/>
        <item x="5089"/>
        <item x="2761"/>
        <item x="6498"/>
        <item x="3630"/>
        <item x="2122"/>
        <item x="1717"/>
        <item x="1763"/>
        <item x="1267"/>
        <item x="6030"/>
        <item x="3053"/>
        <item x="1357"/>
        <item x="1462"/>
        <item x="1268"/>
        <item x="2620"/>
        <item x="5392"/>
        <item x="909"/>
        <item x="3085"/>
        <item x="1524"/>
        <item x="3742"/>
        <item x="881"/>
        <item x="1815"/>
        <item x="2218"/>
        <item x="5703"/>
        <item x="5704"/>
        <item x="6183"/>
        <item x="2713"/>
        <item x="6732"/>
        <item x="1463"/>
        <item x="1952"/>
        <item x="1104"/>
        <item x="3054"/>
        <item x="6459"/>
        <item x="6416"/>
        <item x="3235"/>
        <item x="5243"/>
        <item x="1145"/>
        <item x="3136"/>
        <item x="1816"/>
        <item x="6"/>
        <item x="4201"/>
        <item x="4575"/>
        <item x="1525"/>
        <item x="4477"/>
        <item x="4113"/>
        <item x="5047"/>
        <item x="1615"/>
        <item x="4800"/>
        <item x="4048"/>
        <item x="2150"/>
        <item x="3743"/>
        <item x="996"/>
        <item x="1764"/>
        <item x="525"/>
        <item x="4677"/>
        <item x="3711"/>
        <item x="5244"/>
        <item x="3998"/>
        <item x="1054"/>
        <item x="2549"/>
        <item x="5736"/>
        <item x="2550"/>
        <item x="997"/>
        <item x="5048"/>
        <item x="6139"/>
        <item x="2345"/>
        <item x="5942"/>
        <item x="1269"/>
        <item x="1464"/>
        <item x="3236"/>
        <item x="5393"/>
        <item x="5776"/>
        <item x="573"/>
        <item x="6733"/>
        <item x="1146"/>
        <item x="662"/>
        <item x="2551"/>
        <item x="3772"/>
        <item x="5559"/>
        <item x="2552"/>
        <item x="3773"/>
        <item x="3086"/>
        <item x="827"/>
        <item x="5943"/>
        <item x="3383"/>
        <item x="1898"/>
        <item x="5049"/>
        <item x="5050"/>
        <item x="189"/>
        <item x="190"/>
        <item x="2037"/>
        <item x="191"/>
        <item x="5621"/>
        <item x="3999"/>
        <item x="6031"/>
        <item x="192"/>
        <item x="193"/>
        <item x="194"/>
        <item x="775"/>
        <item x="3310"/>
        <item x="4974"/>
        <item x="6499"/>
        <item x="4244"/>
        <item x="4081"/>
        <item x="1988"/>
        <item x="3122"/>
        <item x="49"/>
        <item x="195"/>
        <item x="4900"/>
        <item x="2762"/>
        <item x="197"/>
        <item x="6112"/>
        <item x="526"/>
        <item x="4245"/>
        <item x="3632"/>
        <item x="910"/>
        <item x="911"/>
        <item x="6114"/>
        <item x="912"/>
        <item x="200"/>
        <item x="201"/>
        <item x="202"/>
        <item x="5090"/>
        <item x="5171"/>
        <item x="4630"/>
        <item x="1358"/>
        <item x="998"/>
        <item x="6228"/>
        <item x="6581"/>
        <item x="3237"/>
        <item x="3056"/>
        <item x="1526"/>
        <item x="1195"/>
        <item x="6460"/>
        <item x="4516"/>
        <item x="3238"/>
        <item x="3631"/>
        <item x="6319"/>
        <item x="3909"/>
        <item x="2449"/>
        <item x="2450"/>
        <item x="2621"/>
        <item x="1401"/>
        <item x="6346"/>
        <item x="5394"/>
        <item x="3180"/>
        <item x="3665"/>
        <item x="3311"/>
        <item x="2682"/>
        <item x="776"/>
        <item x="2219"/>
        <item x="4576"/>
        <item x="5196"/>
        <item x="5860"/>
        <item x="2622"/>
        <item x="3123"/>
        <item x="3384"/>
        <item x="196"/>
        <item x="1817"/>
        <item x="4678"/>
        <item x="3137"/>
        <item x="3535"/>
        <item x="2038"/>
        <item x="777"/>
        <item x="2553"/>
        <item x="663"/>
        <item x="5944"/>
        <item x="2220"/>
        <item x="1527"/>
        <item x="6617"/>
        <item x="1528"/>
        <item x="4629"/>
        <item x="5560"/>
        <item x="1402"/>
        <item x="6113"/>
        <item x="1616"/>
        <item x="2623"/>
        <item x="2554"/>
        <item x="664"/>
        <item x="2395"/>
        <item x="4000"/>
        <item x="574"/>
        <item x="5245"/>
        <item x="5309"/>
        <item x="6582"/>
        <item x="2555"/>
        <item x="3774"/>
        <item x="5861"/>
        <item x="575"/>
        <item x="198"/>
        <item x="6229"/>
        <item x="1617"/>
        <item x="749"/>
        <item x="2556"/>
        <item x="1899"/>
        <item x="2151"/>
        <item x="4359"/>
        <item x="5246"/>
        <item x="1900"/>
        <item x="3239"/>
        <item x="1465"/>
        <item x="5705"/>
        <item x="3087"/>
        <item x="4202"/>
        <item x="199"/>
        <item x="2152"/>
        <item x="4478"/>
        <item x="5007"/>
        <item x="4577"/>
        <item x="2960"/>
        <item x="2714"/>
        <item x="3385"/>
        <item x="1403"/>
        <item x="1404"/>
        <item x="1466"/>
        <item x="3181"/>
        <item x="6291"/>
        <item x="5777"/>
        <item x="5778"/>
        <item x="2286"/>
        <item x="828"/>
        <item x="203"/>
        <item x="204"/>
        <item x="750"/>
        <item x="5170"/>
        <item x="5197"/>
        <item x="5561"/>
        <item x="2790"/>
        <item x="3849"/>
        <item x="778"/>
        <item x="3581"/>
        <item x="3138"/>
        <item x="3088"/>
        <item x="2715"/>
        <item x="5622"/>
        <item x="6032"/>
        <item x="4679"/>
        <item x="5247"/>
        <item x="6734"/>
        <item x="2791"/>
        <item x="2221"/>
        <item x="5220"/>
        <item x="4718"/>
        <item x="829"/>
        <item x="3089"/>
        <item x="5862"/>
        <item x="2287"/>
        <item x="5310"/>
        <item x="4114"/>
        <item x="3633"/>
        <item x="2039"/>
        <item x="4801"/>
        <item x="1405"/>
        <item x="779"/>
        <item x="3057"/>
        <item x="5737"/>
        <item x="5008"/>
        <item x="1818"/>
        <item x="4802"/>
        <item x="6788"/>
        <item x="6320"/>
        <item x="5172"/>
        <item x="3312"/>
        <item x="4517"/>
        <item x="6735"/>
        <item x="576"/>
        <item x="2346"/>
        <item x="6203"/>
        <item x="2451"/>
        <item x="3910"/>
        <item x="1055"/>
        <item x="2123"/>
        <item x="3491"/>
        <item x="3911"/>
        <item x="3912"/>
        <item x="3913"/>
        <item x="5945"/>
        <item x="5395"/>
        <item x="2716"/>
        <item x="830"/>
        <item x="6292"/>
        <item x="5706"/>
        <item x="3800"/>
        <item x="4518"/>
        <item x="6461"/>
        <item x="4949"/>
        <item x="6544"/>
        <item x="5623"/>
        <item x="5396"/>
        <item x="1618"/>
        <item x="3429"/>
        <item x="6618"/>
        <item x="6707"/>
        <item x="1467"/>
        <item x="2717"/>
        <item x="3666"/>
        <item x="5142"/>
        <item x="2961"/>
        <item x="4360"/>
        <item x="4631"/>
        <item x="5917"/>
        <item x="4246"/>
        <item x="1902"/>
        <item x="1196"/>
        <item x="5624"/>
        <item x="4082"/>
        <item x="210"/>
        <item x="4362"/>
        <item x="4901"/>
        <item x="2763"/>
        <item x="6500"/>
        <item x="4975"/>
        <item x="6501"/>
        <item x="5091"/>
        <item x="6115"/>
        <item x="51"/>
        <item x="5092"/>
        <item x="914"/>
        <item x="4903"/>
        <item x="4431"/>
        <item x="2347"/>
        <item x="4578"/>
        <item x="2452"/>
        <item x="6140"/>
        <item x="1468"/>
        <item x="3850"/>
        <item x="2222"/>
        <item x="1953"/>
        <item x="2624"/>
        <item x="3914"/>
        <item x="1147"/>
        <item x="5173"/>
        <item x="2557"/>
        <item x="6417"/>
        <item x="3915"/>
        <item x="4719"/>
        <item x="913"/>
        <item x="665"/>
        <item x="2040"/>
        <item x="6564"/>
        <item x="3139"/>
        <item x="5916"/>
        <item x="3313"/>
        <item x="1056"/>
        <item x="2925"/>
        <item x="6736"/>
        <item x="5918"/>
        <item x="3492"/>
        <item x="2625"/>
        <item x="831"/>
        <item x="3916"/>
        <item x="999"/>
        <item x="2041"/>
        <item x="3851"/>
        <item x="1901"/>
        <item x="2124"/>
        <item x="882"/>
        <item x="1359"/>
        <item x="2897"/>
        <item x="6418"/>
        <item x="205"/>
        <item x="2288"/>
        <item x="206"/>
        <item x="4720"/>
        <item x="207"/>
        <item x="2289"/>
        <item x="3058"/>
        <item x="1469"/>
        <item x="208"/>
        <item x="209"/>
        <item x="4115"/>
        <item x="3493"/>
        <item x="3582"/>
        <item x="5009"/>
        <item x="1148"/>
        <item x="5625"/>
        <item x="6141"/>
        <item x="2453"/>
        <item x="2042"/>
        <item x="3494"/>
        <item x="4361"/>
        <item x="4519"/>
        <item x="1903"/>
        <item x="1470"/>
        <item x="2454"/>
        <item x="5221"/>
        <item x="5863"/>
        <item x="2223"/>
        <item x="3314"/>
        <item x="5626"/>
        <item x="6639"/>
        <item x="1360"/>
        <item x="1270"/>
        <item x="6293"/>
        <item x="1619"/>
        <item x="5363"/>
        <item x="4721"/>
        <item x="4299"/>
        <item x="4300"/>
        <item x="3386"/>
        <item x="1105"/>
        <item x="6230"/>
        <item x="6583"/>
        <item x="5627"/>
        <item x="5350"/>
        <item x="2455"/>
        <item x="5311"/>
        <item x="4001"/>
        <item x="2831"/>
        <item x="527"/>
        <item x="4479"/>
        <item x="2043"/>
        <item x="5290"/>
        <item x="2456"/>
        <item x="4363"/>
        <item x="4203"/>
        <item x="211"/>
        <item x="212"/>
        <item x="4116"/>
        <item x="213"/>
        <item x="214"/>
        <item x="2457"/>
        <item x="3536"/>
        <item x="3917"/>
        <item x="3941"/>
        <item x="2396"/>
        <item x="2792"/>
        <item x="2044"/>
        <item x="4722"/>
        <item x="1819"/>
        <item x="5222"/>
        <item x="50"/>
        <item x="4117"/>
        <item x="1820"/>
        <item x="2558"/>
        <item x="3183"/>
        <item x="5291"/>
        <item x="4803"/>
        <item x="666"/>
        <item x="1529"/>
        <item x="6231"/>
        <item x="4204"/>
        <item x="4976"/>
        <item x="3537"/>
        <item x="4049"/>
        <item x="1954"/>
        <item x="5738"/>
        <item x="2559"/>
        <item x="6738"/>
        <item x="2560"/>
        <item x="5707"/>
        <item x="6737"/>
        <item x="2458"/>
        <item x="6294"/>
        <item x="2832"/>
        <item x="1821"/>
        <item x="5946"/>
        <item x="2224"/>
        <item x="3315"/>
        <item x="2459"/>
        <item x="2045"/>
        <item x="6670"/>
        <item x="5143"/>
        <item x="3316"/>
        <item x="780"/>
        <item x="1149"/>
        <item x="1271"/>
        <item x="6034"/>
        <item x="5312"/>
        <item x="3317"/>
        <item x="4579"/>
        <item x="1406"/>
        <item x="2719"/>
        <item x="6462"/>
        <item x="3942"/>
        <item x="3090"/>
        <item x="3240"/>
        <item x="3182"/>
        <item x="5947"/>
        <item x="3241"/>
        <item x="6347"/>
        <item x="1272"/>
        <item x="3318"/>
        <item x="4118"/>
        <item x="2561"/>
        <item x="3583"/>
        <item x="6033"/>
        <item x="752"/>
        <item x="3495"/>
        <item x="667"/>
        <item x="3430"/>
        <item x="2926"/>
        <item x="4632"/>
        <item x="1057"/>
        <item x="2718"/>
        <item x="5364"/>
        <item x="3431"/>
        <item x="2460"/>
        <item x="4480"/>
        <item x="1904"/>
        <item x="5248"/>
        <item x="3801"/>
        <item x="5313"/>
        <item x="883"/>
        <item x="4902"/>
        <item x="1471"/>
        <item x="6584"/>
        <item x="4050"/>
        <item x="4633"/>
        <item x="668"/>
        <item x="6739"/>
        <item x="4804"/>
        <item x="6419"/>
        <item x="4634"/>
        <item x="1106"/>
        <item x="1472"/>
        <item x="2046"/>
        <item x="915"/>
        <item x="3319"/>
        <item x="5948"/>
        <item x="3432"/>
        <item x="4724"/>
        <item x="2153"/>
        <item x="5010"/>
        <item x="6232"/>
        <item x="3387"/>
        <item x="669"/>
        <item x="1058"/>
        <item x="4723"/>
        <item x="2461"/>
        <item x="6545"/>
        <item x="1822"/>
        <item x="5223"/>
        <item x="5628"/>
        <item x="2397"/>
        <item x="3388"/>
        <item x="2898"/>
        <item x="3667"/>
        <item x="3320"/>
        <item x="4806"/>
        <item x="6463"/>
        <item x="6789"/>
        <item x="631"/>
        <item x="1059"/>
        <item x="3496"/>
        <item x="4205"/>
        <item x="670"/>
        <item x="4051"/>
        <item x="6740"/>
        <item x="5864"/>
        <item x="3634"/>
        <item x="215"/>
        <item x="216"/>
        <item x="1060"/>
        <item x="217"/>
        <item x="4805"/>
        <item x="4364"/>
        <item x="528"/>
        <item x="529"/>
        <item x="52"/>
        <item x="5093"/>
        <item x="1197"/>
        <item x="4807"/>
        <item x="3712"/>
        <item x="6116"/>
        <item x="4432"/>
        <item x="530"/>
        <item x="3585"/>
        <item x="5503"/>
        <item x="4247"/>
        <item x="5562"/>
        <item x="53"/>
        <item x="5563"/>
        <item x="5564"/>
        <item x="3969"/>
        <item x="672"/>
        <item x="3970"/>
        <item x="4433"/>
        <item x="5631"/>
        <item x="2833"/>
        <item x="4119"/>
        <item x="832"/>
        <item x="2626"/>
        <item x="5051"/>
        <item x="3321"/>
        <item x="2348"/>
        <item x="632"/>
        <item x="1273"/>
        <item x="781"/>
        <item x="1407"/>
        <item x="1408"/>
        <item x="3892"/>
        <item x="5314"/>
        <item x="2683"/>
        <item x="6348"/>
        <item x="3943"/>
        <item x="671"/>
        <item x="3242"/>
        <item x="916"/>
        <item x="6184"/>
        <item x="3124"/>
        <item x="2225"/>
        <item x="5779"/>
        <item x="6671"/>
        <item x="2627"/>
        <item x="1150"/>
        <item x="5825"/>
        <item x="4301"/>
        <item x="5315"/>
        <item x="5826"/>
        <item x="577"/>
        <item x="2349"/>
        <item x="6464"/>
        <item x="3322"/>
        <item x="6035"/>
        <item x="633"/>
        <item x="7"/>
        <item x="1107"/>
        <item x="1000"/>
        <item x="218"/>
        <item x="2290"/>
        <item x="5397"/>
        <item x="3668"/>
        <item x="1061"/>
        <item x="751"/>
        <item x="6142"/>
        <item x="219"/>
        <item x="1361"/>
        <item x="4083"/>
        <item x="6420"/>
        <item x="1765"/>
        <item x="2927"/>
        <item x="3184"/>
        <item x="3775"/>
        <item x="6619"/>
        <item x="3584"/>
        <item x="4725"/>
        <item x="5865"/>
        <item x="8"/>
        <item x="2350"/>
        <item x="3091"/>
        <item x="4206"/>
        <item x="2226"/>
        <item x="5398"/>
        <item x="6295"/>
        <item x="4977"/>
        <item x="6585"/>
        <item x="2047"/>
        <item x="884"/>
        <item x="5351"/>
        <item x="782"/>
        <item x="2048"/>
        <item x="2793"/>
        <item x="5174"/>
        <item x="3586"/>
        <item x="5629"/>
        <item x="2962"/>
        <item x="5094"/>
        <item x="5827"/>
        <item x="2462"/>
        <item x="1362"/>
        <item x="4302"/>
        <item x="2834"/>
        <item x="833"/>
        <item x="5052"/>
        <item x="5095"/>
        <item x="5866"/>
        <item x="220"/>
        <item x="221"/>
        <item x="222"/>
        <item x="223"/>
        <item x="224"/>
        <item x="5630"/>
        <item x="5504"/>
        <item x="104"/>
        <item x="4120"/>
        <item x="5949"/>
        <item x="1108"/>
        <item x="2835"/>
        <item x="1530"/>
        <item x="5399"/>
        <item x="3433"/>
        <item x="3092"/>
        <item x="1955"/>
        <item x="4520"/>
        <item x="1062"/>
        <item x="5867"/>
        <item x="5780"/>
        <item x="1531"/>
        <item x="3497"/>
        <item x="6620"/>
        <item x="1532"/>
        <item x="2463"/>
        <item x="6143"/>
        <item x="4521"/>
        <item x="1766"/>
        <item x="5868"/>
        <item x="3140"/>
        <item x="3185"/>
        <item x="1533"/>
        <item x="4726"/>
        <item x="1001"/>
        <item x="5365"/>
        <item x="6640"/>
        <item x="2291"/>
        <item x="3243"/>
        <item x="3093"/>
        <item x="1620"/>
        <item x="6349"/>
        <item x="6741"/>
        <item x="3094"/>
        <item x="3323"/>
        <item x="1534"/>
        <item x="3635"/>
        <item x="2836"/>
        <item x="4481"/>
        <item x="6036"/>
        <item x="2837"/>
        <item x="3669"/>
        <item x="2351"/>
        <item x="1535"/>
        <item x="2227"/>
        <item x="4808"/>
        <item x="1002"/>
        <item x="1109"/>
        <item x="1473"/>
        <item x="6204"/>
        <item x="2838"/>
        <item x="2963"/>
        <item x="5457"/>
        <item x="5869"/>
        <item x="1823"/>
        <item x="1824"/>
        <item x="1767"/>
        <item x="2794"/>
        <item x="3186"/>
        <item x="1825"/>
        <item x="2464"/>
        <item x="3187"/>
        <item x="5781"/>
        <item x="2795"/>
        <item x="1003"/>
        <item x="5565"/>
        <item x="5175"/>
        <item x="4482"/>
        <item x="3434"/>
        <item x="5053"/>
        <item x="6546"/>
        <item x="1063"/>
        <item x="2899"/>
        <item x="2628"/>
        <item x="6773"/>
        <item x="4809"/>
        <item x="6621"/>
        <item x="1198"/>
        <item x="1199"/>
        <item x="4635"/>
        <item x="5566"/>
        <item x="6807"/>
        <item x="54"/>
        <item x="2764"/>
        <item x="55"/>
        <item x="4636"/>
        <item x="5505"/>
        <item x="4365"/>
        <item x="6790"/>
        <item x="4434"/>
        <item x="4366"/>
        <item x="4435"/>
        <item x="917"/>
        <item x="673"/>
        <item x="4437"/>
        <item x="4436"/>
        <item x="4904"/>
        <item x="3713"/>
        <item x="961"/>
        <item x="4810"/>
        <item x="531"/>
        <item x="3972"/>
        <item x="56"/>
        <item x="232"/>
        <item x="233"/>
        <item x="2049"/>
        <item x="6144"/>
        <item x="225"/>
        <item x="4727"/>
        <item x="2050"/>
        <item x="2398"/>
        <item x="226"/>
        <item x="1621"/>
        <item x="5198"/>
        <item x="3244"/>
        <item x="227"/>
        <item x="3245"/>
        <item x="4303"/>
        <item x="228"/>
        <item x="229"/>
        <item x="783"/>
        <item x="3852"/>
        <item x="3587"/>
        <item x="4680"/>
        <item x="5199"/>
        <item x="2684"/>
        <item x="6350"/>
        <item x="1274"/>
        <item x="5366"/>
        <item x="3971"/>
        <item x="5316"/>
        <item x="1718"/>
        <item x="5200"/>
        <item x="5919"/>
        <item x="1826"/>
        <item x="1989"/>
        <item x="834"/>
        <item x="6145"/>
        <item x="1719"/>
        <item x="6421"/>
        <item x="2839"/>
        <item x="2465"/>
        <item x="5400"/>
        <item x="4637"/>
        <item x="2466"/>
        <item x="1363"/>
        <item x="1956"/>
        <item x="1622"/>
        <item x="3636"/>
        <item x="4552"/>
        <item x="1905"/>
        <item x="3538"/>
        <item x="4207"/>
        <item x="1275"/>
        <item x="4950"/>
        <item x="2352"/>
        <item x="1474"/>
        <item x="3188"/>
        <item x="4580"/>
        <item x="6673"/>
        <item x="6037"/>
        <item x="6674"/>
        <item x="6672"/>
        <item x="2154"/>
        <item x="3802"/>
        <item x="1475"/>
        <item x="230"/>
        <item x="3189"/>
        <item x="6586"/>
        <item x="1957"/>
        <item x="3095"/>
        <item x="2840"/>
        <item x="674"/>
        <item x="2228"/>
        <item x="9"/>
        <item x="6502"/>
        <item x="1064"/>
        <item x="2051"/>
        <item x="5920"/>
        <item x="1004"/>
        <item x="3944"/>
        <item x="4208"/>
        <item x="105"/>
        <item x="4681"/>
        <item x="231"/>
        <item x="2562"/>
        <item x="1364"/>
        <item x="6038"/>
        <item x="3853"/>
        <item x="6503"/>
        <item x="4248"/>
        <item x="5950"/>
        <item x="3776"/>
        <item x="3498"/>
        <item x="2841"/>
        <item x="4728"/>
        <item x="2685"/>
        <item x="5828"/>
        <item x="3499"/>
        <item x="4602"/>
        <item x="3539"/>
        <item x="6117"/>
        <item x="1476"/>
        <item x="5951"/>
        <item x="4811"/>
        <item x="3435"/>
        <item x="4978"/>
        <item x="532"/>
        <item x="4438"/>
        <item x="4084"/>
        <item x="2401"/>
        <item x="1906"/>
        <item x="4249"/>
        <item x="1907"/>
        <item x="4250"/>
        <item x="5567"/>
        <item x="1200"/>
        <item x="5097"/>
        <item x="236"/>
        <item x="4367"/>
        <item x="5507"/>
        <item x="237"/>
        <item x="5054"/>
        <item x="2629"/>
        <item x="5401"/>
        <item x="5952"/>
        <item x="10"/>
        <item x="5055"/>
        <item x="6547"/>
        <item x="5144"/>
        <item x="3141"/>
        <item x="2399"/>
        <item x="4209"/>
        <item x="3436"/>
        <item x="5436"/>
        <item x="2400"/>
        <item x="2686"/>
        <item x="6587"/>
        <item x="962"/>
        <item x="5708"/>
        <item x="4002"/>
        <item x="5249"/>
        <item x="1276"/>
        <item x="6742"/>
        <item x="2630"/>
        <item x="2900"/>
        <item x="4729"/>
        <item x="3246"/>
        <item x="5953"/>
        <item x="2765"/>
        <item x="3437"/>
        <item x="6641"/>
        <item x="5632"/>
        <item x="6146"/>
        <item x="4176"/>
        <item x="2563"/>
        <item x="5870"/>
        <item x="2155"/>
        <item x="1720"/>
        <item x="6743"/>
        <item x="1065"/>
        <item x="5954"/>
        <item x="2564"/>
        <item x="2720"/>
        <item x="3059"/>
        <item x="2565"/>
        <item x="2566"/>
        <item x="2125"/>
        <item x="6039"/>
        <item x="1536"/>
        <item x="2964"/>
        <item x="5506"/>
        <item x="4177"/>
        <item x="3918"/>
        <item x="6744"/>
        <item x="11"/>
        <item x="234"/>
        <item x="5739"/>
        <item x="5709"/>
        <item x="6205"/>
        <item x="6465"/>
        <item x="4812"/>
        <item x="1958"/>
        <item x="1277"/>
        <item x="6466"/>
        <item x="2631"/>
        <item x="6588"/>
        <item x="2842"/>
        <item x="5011"/>
        <item x="3588"/>
        <item x="4304"/>
        <item x="2156"/>
        <item x="3190"/>
        <item x="5633"/>
        <item x="4121"/>
        <item x="5437"/>
        <item x="1959"/>
        <item x="6391"/>
        <item x="1005"/>
        <item x="2722"/>
        <item x="5458"/>
        <item x="3247"/>
        <item x="4003"/>
        <item x="5201"/>
        <item x="3803"/>
        <item x="5402"/>
        <item x="4305"/>
        <item x="2229"/>
        <item x="4813"/>
        <item x="4439"/>
        <item x="1768"/>
        <item x="4522"/>
        <item x="1151"/>
        <item x="1623"/>
        <item x="235"/>
        <item x="6040"/>
        <item x="6548"/>
        <item x="2796"/>
        <item x="835"/>
        <item x="5056"/>
        <item x="2126"/>
        <item x="6745"/>
        <item x="5871"/>
        <item x="5012"/>
        <item x="5292"/>
        <item x="1278"/>
        <item x="5403"/>
        <item x="2632"/>
        <item x="4178"/>
        <item x="5459"/>
        <item x="6708"/>
        <item x="2633"/>
        <item x="4905"/>
        <item x="4210"/>
        <item x="5096"/>
        <item x="1624"/>
        <item x="3919"/>
        <item x="5955"/>
        <item x="1827"/>
        <item x="885"/>
        <item x="1152"/>
        <item x="2721"/>
        <item x="5250"/>
        <item x="6351"/>
        <item x="6675"/>
        <item x="6642"/>
        <item x="6746"/>
        <item x="2157"/>
        <item x="57"/>
        <item x="2843"/>
        <item x="6709"/>
        <item x="918"/>
        <item x="6041"/>
        <item x="2567"/>
        <item x="2353"/>
        <item x="5634"/>
        <item x="6352"/>
        <item x="5460"/>
        <item x="2467"/>
        <item x="5956"/>
        <item x="4211"/>
        <item x="238"/>
        <item x="2797"/>
        <item x="3804"/>
        <item x="5145"/>
        <item x="4052"/>
        <item x="2844"/>
        <item x="5635"/>
        <item x="1153"/>
        <item x="1537"/>
        <item x="3540"/>
        <item x="6808"/>
        <item x="6747"/>
        <item x="1154"/>
        <item x="6185"/>
        <item x="6353"/>
        <item x="1769"/>
        <item x="4951"/>
        <item x="4730"/>
        <item x="5710"/>
        <item x="4122"/>
        <item x="2845"/>
        <item x="4731"/>
        <item x="2766"/>
        <item x="1626"/>
        <item x="3855"/>
        <item x="239"/>
        <item x="5636"/>
        <item x="675"/>
        <item x="1625"/>
        <item x="4251"/>
        <item x="1990"/>
        <item x="4815"/>
        <item x="4816"/>
        <item x="2402"/>
        <item x="4085"/>
        <item x="677"/>
        <item x="4817"/>
        <item x="4908"/>
        <item x="1202"/>
        <item x="4909"/>
        <item x="4818"/>
        <item x="3854"/>
        <item x="3637"/>
        <item x="1828"/>
        <item x="6186"/>
        <item x="5782"/>
        <item x="4368"/>
        <item x="1721"/>
        <item x="1409"/>
        <item x="4979"/>
        <item x="1279"/>
        <item x="2230"/>
        <item x="5317"/>
        <item x="4123"/>
        <item x="3191"/>
        <item x="1280"/>
        <item x="4814"/>
        <item x="6643"/>
        <item x="1281"/>
        <item x="3777"/>
        <item x="240"/>
        <item x="3060"/>
        <item x="6774"/>
        <item x="3500"/>
        <item x="2928"/>
        <item x="4004"/>
        <item x="5957"/>
        <item x="4682"/>
        <item x="1627"/>
        <item x="241"/>
        <item x="4952"/>
        <item x="242"/>
        <item x="243"/>
        <item x="4212"/>
        <item x="1722"/>
        <item x="5711"/>
        <item x="244"/>
        <item x="6233"/>
        <item x="4483"/>
        <item x="5461"/>
        <item x="3324"/>
        <item x="1006"/>
        <item x="2723"/>
        <item x="4906"/>
        <item x="6748"/>
        <item x="2568"/>
        <item x="6234"/>
        <item x="6504"/>
        <item x="753"/>
        <item x="5367"/>
        <item x="5783"/>
        <item x="784"/>
        <item x="676"/>
        <item x="2569"/>
        <item x="5368"/>
        <item x="6392"/>
        <item x="1477"/>
        <item x="785"/>
        <item x="3061"/>
        <item x="2846"/>
        <item x="4252"/>
        <item x="1770"/>
        <item x="5146"/>
        <item x="58"/>
        <item x="1282"/>
        <item x="2468"/>
        <item x="5958"/>
        <item x="3805"/>
        <item x="5740"/>
        <item x="2634"/>
        <item x="4683"/>
        <item x="3806"/>
        <item x="245"/>
        <item x="246"/>
        <item x="578"/>
        <item x="247"/>
        <item x="248"/>
        <item x="249"/>
        <item x="4005"/>
        <item x="5404"/>
        <item x="250"/>
        <item x="5872"/>
        <item x="579"/>
        <item x="4124"/>
        <item x="4907"/>
        <item x="1201"/>
        <item x="3142"/>
        <item x="5873"/>
        <item x="6235"/>
        <item x="1628"/>
        <item x="3856"/>
        <item x="6147"/>
        <item x="2469"/>
        <item x="2724"/>
        <item x="4603"/>
        <item x="5013"/>
        <item x="886"/>
        <item x="2354"/>
        <item x="678"/>
        <item x="3248"/>
        <item x="1066"/>
        <item x="2965"/>
        <item x="4604"/>
        <item x="4369"/>
        <item x="4370"/>
        <item x="1908"/>
        <item x="4638"/>
        <item x="59"/>
        <item x="4980"/>
        <item x="6505"/>
        <item x="4372"/>
        <item x="4820"/>
        <item x="1205"/>
        <item x="6506"/>
        <item x="6507"/>
        <item x="1206"/>
        <item x="6236"/>
        <item x="3389"/>
        <item x="6354"/>
        <item x="4306"/>
        <item x="1283"/>
        <item x="2470"/>
        <item x="2471"/>
        <item x="3893"/>
        <item x="3096"/>
        <item x="6237"/>
        <item x="1723"/>
        <item x="5741"/>
        <item x="3670"/>
        <item x="1067"/>
        <item x="1284"/>
        <item x="12"/>
        <item x="2472"/>
        <item x="1829"/>
        <item x="1155"/>
        <item x="4484"/>
        <item x="6187"/>
        <item x="2231"/>
        <item x="2635"/>
        <item x="251"/>
        <item x="1538"/>
        <item x="580"/>
        <item x="6238"/>
        <item x="3857"/>
        <item x="2473"/>
        <item x="6118"/>
        <item x="919"/>
        <item x="2687"/>
        <item x="2636"/>
        <item x="3858"/>
        <item x="2966"/>
        <item x="4581"/>
        <item x="1007"/>
        <item x="2725"/>
        <item x="5874"/>
        <item x="4684"/>
        <item x="5369"/>
        <item x="836"/>
        <item x="5202"/>
        <item x="1203"/>
        <item x="5637"/>
        <item x="837"/>
        <item x="2847"/>
        <item x="3143"/>
        <item x="1410"/>
        <item x="3390"/>
        <item x="2474"/>
        <item x="3026"/>
        <item x="6355"/>
        <item x="60"/>
        <item x="5784"/>
        <item x="1478"/>
        <item x="4639"/>
        <item x="6321"/>
        <item x="3192"/>
        <item x="1068"/>
        <item x="6042"/>
        <item x="3438"/>
        <item x="838"/>
        <item x="2052"/>
        <item x="5921"/>
        <item x="5959"/>
        <item x="6467"/>
        <item x="679"/>
        <item x="6148"/>
        <item x="2053"/>
        <item x="3807"/>
        <item x="5508"/>
        <item x="4125"/>
        <item x="5014"/>
        <item x="1629"/>
        <item x="2848"/>
        <item x="2570"/>
        <item x="4732"/>
        <item x="5370"/>
        <item x="3973"/>
        <item x="6239"/>
        <item x="839"/>
        <item x="4910"/>
        <item x="6240"/>
        <item x="6710"/>
        <item x="13"/>
        <item x="4371"/>
        <item x="2232"/>
        <item x="5462"/>
        <item x="1960"/>
        <item x="3097"/>
        <item x="3778"/>
        <item x="2233"/>
        <item x="6468"/>
        <item x="1771"/>
        <item x="4440"/>
        <item x="5638"/>
        <item x="252"/>
        <item x="253"/>
        <item x="2234"/>
        <item x="254"/>
        <item x="255"/>
        <item x="256"/>
        <item x="6356"/>
        <item x="257"/>
        <item x="1630"/>
        <item x="258"/>
        <item x="6469"/>
        <item x="6188"/>
        <item x="2726"/>
        <item x="2292"/>
        <item x="5960"/>
        <item x="5785"/>
        <item x="3589"/>
        <item x="4819"/>
        <item x="1204"/>
        <item x="259"/>
        <item x="4485"/>
        <item x="5371"/>
        <item x="2475"/>
        <item x="1411"/>
        <item x="2054"/>
        <item x="3062"/>
        <item x="1285"/>
        <item x="1631"/>
        <item x="6322"/>
        <item x="2235"/>
        <item x="5251"/>
        <item x="6149"/>
        <item x="4953"/>
        <item x="5742"/>
        <item x="754"/>
        <item x="5405"/>
        <item x="5786"/>
        <item x="1961"/>
        <item x="6791"/>
        <item x="260"/>
        <item x="261"/>
        <item x="6043"/>
        <item x="1772"/>
        <item x="2767"/>
        <item x="2901"/>
        <item x="6150"/>
        <item x="6044"/>
        <item x="1632"/>
        <item x="3945"/>
        <item x="1412"/>
        <item x="4307"/>
        <item x="2849"/>
        <item x="2158"/>
        <item x="1830"/>
        <item x="2967"/>
        <item x="6151"/>
        <item x="5252"/>
        <item x="5203"/>
        <item x="3638"/>
        <item x="2968"/>
        <item x="4821"/>
        <item x="4822"/>
        <item x="5176"/>
        <item x="61"/>
        <item x="262"/>
        <item x="1991"/>
        <item x="6393"/>
        <item x="4823"/>
        <item x="263"/>
        <item x="680"/>
        <item x="2403"/>
        <item x="264"/>
        <item x="265"/>
        <item x="4640"/>
        <item x="266"/>
        <item x="267"/>
        <item x="5509"/>
        <item x="1992"/>
        <item x="268"/>
        <item x="3714"/>
        <item x="6508"/>
        <item x="3063"/>
        <item x="269"/>
        <item x="270"/>
        <item x="4374"/>
        <item x="4126"/>
        <item x="786"/>
        <item x="5639"/>
        <item x="1539"/>
        <item x="887"/>
        <item x="2850"/>
        <item x="2637"/>
        <item x="2727"/>
        <item x="2728"/>
        <item x="6749"/>
        <item x="2056"/>
        <item x="1831"/>
        <item x="1156"/>
        <item x="5253"/>
        <item x="2476"/>
        <item x="3541"/>
        <item x="4824"/>
        <item x="2477"/>
        <item x="4605"/>
        <item x="5057"/>
        <item x="2478"/>
        <item x="2479"/>
        <item x="5254"/>
        <item x="1365"/>
        <item x="4373"/>
        <item x="5787"/>
        <item x="2236"/>
        <item x="2480"/>
        <item x="4127"/>
        <item x="4582"/>
        <item x="1540"/>
        <item x="5875"/>
        <item x="2571"/>
        <item x="5876"/>
        <item x="920"/>
        <item x="2159"/>
        <item x="6644"/>
        <item x="4733"/>
        <item x="5568"/>
        <item x="6152"/>
        <item x="1008"/>
        <item x="5569"/>
        <item x="5406"/>
        <item x="1909"/>
        <item x="1633"/>
        <item x="3974"/>
        <item x="1009"/>
        <item x="3249"/>
        <item x="3439"/>
        <item x="581"/>
        <item x="2729"/>
        <item x="3859"/>
        <item x="2902"/>
        <item x="4441"/>
        <item x="2404"/>
        <item x="2237"/>
        <item x="3590"/>
        <item x="3098"/>
        <item x="681"/>
        <item x="6153"/>
        <item x="1993"/>
        <item x="3808"/>
        <item x="1832"/>
        <item x="1910"/>
        <item x="1911"/>
        <item x="62"/>
        <item x="5463"/>
        <item x="4523"/>
        <item x="2055"/>
        <item x="6645"/>
        <item x="3391"/>
        <item x="271"/>
        <item x="6589"/>
        <item x="6357"/>
        <item x="4954"/>
        <item x="5640"/>
        <item x="888"/>
        <item x="1069"/>
        <item x="2851"/>
        <item x="1413"/>
        <item x="3250"/>
        <item x="5224"/>
        <item x="4308"/>
        <item x="6296"/>
        <item x="6509"/>
        <item x="5877"/>
        <item x="1773"/>
        <item x="5789"/>
        <item x="6045"/>
        <item x="5743"/>
        <item x="4375"/>
        <item x="5788"/>
        <item x="272"/>
        <item x="273"/>
        <item x="274"/>
        <item x="4086"/>
        <item x="4641"/>
        <item x="6809"/>
        <item x="3591"/>
        <item x="3592"/>
        <item x="3593"/>
        <item x="682"/>
        <item x="3671"/>
        <item x="5177"/>
        <item x="4377"/>
        <item x="1994"/>
        <item x="3125"/>
        <item x="64"/>
        <item x="277"/>
        <item x="4378"/>
        <item x="6810"/>
        <item x="1634"/>
        <item x="1366"/>
        <item x="2572"/>
        <item x="5058"/>
        <item x="3440"/>
        <item x="2730"/>
        <item x="5407"/>
        <item x="5408"/>
        <item x="4128"/>
        <item x="2798"/>
        <item x="5015"/>
        <item x="2852"/>
        <item x="4129"/>
        <item x="3639"/>
        <item x="787"/>
        <item x="2573"/>
        <item x="3501"/>
        <item x="1286"/>
        <item x="1287"/>
        <item x="1962"/>
        <item x="4179"/>
        <item x="6297"/>
        <item x="2127"/>
        <item x="2128"/>
        <item x="1414"/>
        <item x="4130"/>
        <item x="1479"/>
        <item x="1480"/>
        <item x="1481"/>
        <item x="3860"/>
        <item x="3441"/>
        <item x="3251"/>
        <item x="3442"/>
        <item x="5318"/>
        <item x="63"/>
        <item x="6510"/>
        <item x="4376"/>
        <item x="2969"/>
        <item x="4685"/>
        <item x="2638"/>
        <item x="2481"/>
        <item x="5510"/>
        <item x="14"/>
        <item x="3715"/>
        <item x="1070"/>
        <item x="4734"/>
        <item x="3672"/>
        <item x="1010"/>
        <item x="2574"/>
        <item x="4981"/>
        <item x="1011"/>
        <item x="3861"/>
        <item x="4735"/>
        <item x="4131"/>
        <item x="6046"/>
        <item x="6394"/>
        <item x="5712"/>
        <item x="3193"/>
        <item x="3145"/>
        <item x="3144"/>
        <item x="4686"/>
        <item x="788"/>
        <item x="5016"/>
        <item x="2238"/>
        <item x="2853"/>
        <item x="275"/>
        <item x="1963"/>
        <item x="5059"/>
        <item x="276"/>
        <item x="4006"/>
        <item x="5017"/>
        <item x="4524"/>
        <item x="5438"/>
        <item x="2239"/>
        <item x="4486"/>
        <item x="3809"/>
        <item x="2575"/>
        <item x="4213"/>
        <item x="6119"/>
        <item x="4214"/>
        <item x="2576"/>
        <item x="2293"/>
        <item x="4379"/>
        <item x="6590"/>
        <item x="1635"/>
        <item x="3194"/>
        <item x="2929"/>
        <item x="2240"/>
        <item x="2160"/>
        <item x="4825"/>
        <item x="3195"/>
        <item x="5744"/>
        <item x="4309"/>
        <item x="4525"/>
        <item x="4826"/>
        <item x="2405"/>
        <item x="921"/>
        <item x="3975"/>
        <item x="4982"/>
        <item x="4983"/>
        <item x="4984"/>
        <item x="1110"/>
        <item x="1111"/>
        <item x="4827"/>
        <item x="4985"/>
        <item x="5641"/>
        <item x="2639"/>
        <item x="6422"/>
        <item x="4087"/>
        <item x="5961"/>
        <item x="4088"/>
        <item x="1012"/>
        <item x="5464"/>
        <item x="4687"/>
        <item x="106"/>
        <item x="6047"/>
        <item x="5790"/>
        <item x="5878"/>
        <item x="889"/>
        <item x="6646"/>
        <item x="5962"/>
        <item x="2577"/>
        <item x="2241"/>
        <item x="4253"/>
        <item x="3325"/>
        <item x="5225"/>
        <item x="2294"/>
        <item x="4487"/>
        <item x="4442"/>
        <item x="789"/>
        <item x="2799"/>
        <item x="278"/>
        <item x="1724"/>
        <item x="4911"/>
        <item x="3862"/>
        <item x="1288"/>
        <item x="6647"/>
        <item x="4180"/>
        <item x="1541"/>
        <item x="5570"/>
        <item x="6048"/>
        <item x="840"/>
        <item x="6358"/>
        <item x="2355"/>
        <item x="5319"/>
        <item x="6298"/>
        <item x="4310"/>
        <item x="1542"/>
        <item x="2688"/>
        <item x="790"/>
        <item x="2295"/>
        <item x="3863"/>
        <item x="2057"/>
        <item x="5409"/>
        <item x="5642"/>
        <item x="6323"/>
        <item x="4007"/>
        <item x="6359"/>
        <item x="4008"/>
        <item x="4009"/>
        <item x="5571"/>
        <item x="4688"/>
        <item x="3864"/>
        <item x="3443"/>
        <item x="279"/>
        <item x="280"/>
        <item x="281"/>
        <item x="4689"/>
        <item x="1207"/>
        <item x="6676"/>
        <item x="6648"/>
        <item x="2058"/>
        <item x="107"/>
        <item x="282"/>
        <item x="1912"/>
        <item x="582"/>
        <item x="2800"/>
        <item x="2903"/>
        <item x="5204"/>
        <item x="1913"/>
        <item x="1289"/>
        <item x="1290"/>
        <item x="5643"/>
        <item x="4010"/>
        <item x="3542"/>
        <item x="5572"/>
        <item x="4254"/>
        <item x="283"/>
        <item x="284"/>
        <item x="285"/>
        <item x="5963"/>
        <item x="3977"/>
        <item x="4642"/>
        <item x="5964"/>
        <item x="1208"/>
        <item x="922"/>
        <item x="3716"/>
        <item x="4829"/>
        <item x="6811"/>
        <item x="4830"/>
        <item x="4986"/>
        <item x="3744"/>
        <item x="2640"/>
        <item x="2482"/>
        <item x="3594"/>
        <item x="2641"/>
        <item x="1013"/>
        <item x="3146"/>
        <item x="65"/>
        <item x="634"/>
        <item x="4053"/>
        <item x="3810"/>
        <item x="5060"/>
        <item x="5147"/>
        <item x="3543"/>
        <item x="2854"/>
        <item x="6775"/>
        <item x="3326"/>
        <item x="3252"/>
        <item x="3976"/>
        <item x="2676"/>
        <item x="5829"/>
        <item x="1725"/>
        <item x="6324"/>
        <item x="5830"/>
        <item x="2970"/>
        <item x="5831"/>
        <item x="2578"/>
        <item x="4690"/>
        <item x="2579"/>
        <item x="3196"/>
        <item x="108"/>
        <item x="2580"/>
        <item x="1774"/>
        <item x="286"/>
        <item x="4736"/>
        <item x="1833"/>
        <item x="3444"/>
        <item x="3392"/>
        <item x="3811"/>
        <item x="5410"/>
        <item x="6154"/>
        <item x="4443"/>
        <item x="5372"/>
        <item x="66"/>
        <item x="1636"/>
        <item x="4553"/>
        <item x="1637"/>
        <item x="6049"/>
        <item x="6470"/>
        <item x="6299"/>
        <item x="1367"/>
        <item x="5965"/>
        <item x="3502"/>
        <item x="1638"/>
        <item x="2971"/>
        <item x="3544"/>
        <item x="6360"/>
        <item x="2296"/>
        <item x="5018"/>
        <item x="6711"/>
        <item x="5465"/>
        <item x="5644"/>
        <item x="6712"/>
        <item x="2855"/>
        <item x="6325"/>
        <item x="791"/>
        <item x="6300"/>
        <item x="3027"/>
        <item x="4828"/>
        <item x="5879"/>
        <item x="1415"/>
        <item x="3197"/>
        <item x="3327"/>
        <item x="2059"/>
        <item x="1157"/>
        <item x="683"/>
        <item x="6301"/>
        <item x="4606"/>
        <item x="2356"/>
        <item x="684"/>
        <item x="4054"/>
        <item x="287"/>
        <item x="288"/>
        <item x="5832"/>
        <item x="1071"/>
        <item x="1014"/>
        <item x="1368"/>
        <item x="6471"/>
        <item x="1834"/>
        <item x="2731"/>
        <item x="685"/>
        <item x="4912"/>
        <item x="1369"/>
        <item x="3894"/>
        <item x="5880"/>
        <item x="5466"/>
        <item x="583"/>
        <item x="5645"/>
        <item x="2642"/>
        <item x="686"/>
        <item x="5293"/>
        <item x="6776"/>
        <item x="1291"/>
        <item x="1835"/>
        <item x="5255"/>
        <item x="2581"/>
        <item x="289"/>
        <item x="4737"/>
        <item x="4987"/>
        <item x="2357"/>
        <item x="4988"/>
        <item x="6591"/>
        <item x="584"/>
        <item x="963"/>
        <item x="2129"/>
        <item x="290"/>
        <item x="585"/>
        <item x="5019"/>
        <item x="841"/>
        <item x="4831"/>
        <item x="3946"/>
        <item x="6423"/>
        <item x="5411"/>
        <item x="5373"/>
        <item x="5881"/>
        <item x="6189"/>
        <item x="5467"/>
        <item x="2582"/>
        <item x="1836"/>
        <item x="4913"/>
        <item x="2930"/>
        <item x="6361"/>
        <item x="291"/>
        <item x="1416"/>
        <item x="5468"/>
        <item x="3328"/>
        <item x="5469"/>
        <item x="792"/>
        <item x="4011"/>
        <item x="4583"/>
        <item x="5412"/>
        <item x="2801"/>
        <item x="586"/>
        <item x="587"/>
        <item x="1209"/>
        <item x="6511"/>
        <item x="6512"/>
        <item x="5922"/>
        <item x="3673"/>
        <item x="4989"/>
        <item x="6120"/>
        <item x="588"/>
        <item x="67"/>
        <item x="589"/>
        <item x="590"/>
        <item x="292"/>
        <item x="1996"/>
        <item x="6121"/>
        <item x="5098"/>
        <item x="68"/>
        <item x="1995"/>
        <item x="5966"/>
        <item x="6514"/>
        <item x="688"/>
        <item x="6515"/>
        <item x="964"/>
        <item x="5967"/>
        <item x="689"/>
        <item x="5968"/>
        <item x="5099"/>
        <item x="5511"/>
        <item x="3253"/>
        <item x="2297"/>
        <item x="3545"/>
        <item x="6513"/>
        <item x="890"/>
        <item x="1726"/>
        <item x="5470"/>
        <item x="1837"/>
        <item x="2130"/>
        <item x="2643"/>
        <item x="1838"/>
        <item x="3546"/>
        <item x="2242"/>
        <item x="2243"/>
        <item x="5646"/>
        <item x="3745"/>
        <item x="2972"/>
        <item x="4554"/>
        <item x="4444"/>
        <item x="4955"/>
        <item x="2973"/>
        <item x="5882"/>
        <item x="3595"/>
        <item x="687"/>
        <item x="5256"/>
        <item x="1482"/>
        <item x="2161"/>
        <item x="2298"/>
        <item x="5745"/>
        <item x="1839"/>
        <item x="3028"/>
        <item x="635"/>
        <item x="1840"/>
        <item x="3198"/>
        <item x="6050"/>
        <item x="1158"/>
        <item x="4738"/>
        <item x="4691"/>
        <item x="1775"/>
        <item x="1072"/>
        <item x="4692"/>
        <item x="2244"/>
        <item x="5257"/>
        <item x="2974"/>
        <item x="3064"/>
        <item x="1964"/>
        <item x="3547"/>
        <item x="2299"/>
        <item x="4739"/>
        <item x="2644"/>
        <item x="4215"/>
        <item x="293"/>
        <item x="2060"/>
        <item x="2061"/>
        <item x="3746"/>
        <item x="3596"/>
        <item x="4956"/>
        <item x="1112"/>
        <item x="4012"/>
        <item x="4132"/>
        <item x="5258"/>
        <item x="3445"/>
        <item x="1292"/>
        <item x="1293"/>
        <item x="591"/>
        <item x="3717"/>
        <item x="3779"/>
        <item x="4055"/>
        <item x="4056"/>
        <item x="2802"/>
        <item x="4089"/>
        <item x="1727"/>
        <item x="1997"/>
        <item x="2406"/>
        <item x="6424"/>
        <item x="5471"/>
        <item x="4526"/>
        <item x="3147"/>
        <item x="109"/>
        <item x="533"/>
        <item x="3503"/>
        <item x="793"/>
        <item x="1370"/>
        <item x="1015"/>
        <item x="2062"/>
        <item x="923"/>
        <item x="6302"/>
        <item x="1417"/>
        <item x="3504"/>
        <item x="755"/>
        <item x="5061"/>
        <item x="924"/>
        <item x="4445"/>
        <item x="4057"/>
        <item x="3920"/>
        <item x="4957"/>
        <item x="1418"/>
        <item x="1639"/>
        <item x="2732"/>
        <item x="4311"/>
        <item x="6241"/>
        <item x="5100"/>
        <item x="2063"/>
        <item x="6622"/>
        <item x="4555"/>
        <item x="2245"/>
        <item x="3675"/>
        <item x="2162"/>
        <item x="5713"/>
        <item x="6516"/>
        <item x="3812"/>
        <item x="6592"/>
        <item x="5320"/>
        <item x="2407"/>
        <item x="1294"/>
        <item x="4446"/>
        <item x="3505"/>
        <item x="294"/>
        <item x="3674"/>
        <item x="6122"/>
        <item x="4832"/>
        <item x="925"/>
        <item x="926"/>
        <item x="1210"/>
        <item x="1211"/>
        <item x="5969"/>
        <item x="3981"/>
        <item x="4834"/>
        <item x="4835"/>
        <item x="302"/>
        <item x="5923"/>
        <item x="69"/>
        <item x="6812"/>
        <item x="5970"/>
        <item x="4836"/>
        <item x="4643"/>
        <item x="927"/>
        <item x="2408"/>
        <item x="1213"/>
        <item x="595"/>
        <item x="5102"/>
        <item x="71"/>
        <item x="928"/>
        <item x="5103"/>
        <item x="929"/>
        <item x="4915"/>
        <item x="2768"/>
        <item x="692"/>
        <item x="534"/>
        <item x="72"/>
        <item x="693"/>
        <item x="5924"/>
        <item x="2977"/>
        <item x="2409"/>
        <item x="3718"/>
        <item x="5178"/>
        <item x="6518"/>
        <item x="1841"/>
        <item x="1640"/>
        <item x="5259"/>
        <item x="6713"/>
        <item x="6425"/>
        <item x="5101"/>
        <item x="1543"/>
        <item x="6649"/>
        <item x="1641"/>
        <item x="1483"/>
        <item x="6565"/>
        <item x="6426"/>
        <item x="295"/>
        <item x="2645"/>
        <item x="690"/>
        <item x="5260"/>
        <item x="4740"/>
        <item x="1295"/>
        <item x="2583"/>
        <item x="6714"/>
        <item x="4693"/>
        <item x="2584"/>
        <item x="5261"/>
        <item x="3148"/>
        <item x="5062"/>
        <item x="5791"/>
        <item x="2483"/>
        <item x="3149"/>
        <item x="1296"/>
        <item x="1965"/>
        <item x="4312"/>
        <item x="6051"/>
        <item x="4833"/>
        <item x="6677"/>
        <item x="5262"/>
        <item x="1297"/>
        <item x="3506"/>
        <item x="4527"/>
        <item x="1298"/>
        <item x="5833"/>
        <item x="6155"/>
        <item x="1998"/>
        <item x="3507"/>
        <item x="4914"/>
        <item x="4133"/>
        <item x="1544"/>
        <item x="6650"/>
        <item x="3865"/>
        <item x="3199"/>
        <item x="2975"/>
        <item x="3978"/>
        <item x="4313"/>
        <item x="5413"/>
        <item x="1016"/>
        <item x="3866"/>
        <item x="794"/>
        <item x="3254"/>
        <item x="4694"/>
        <item x="3676"/>
        <item x="5020"/>
        <item x="3255"/>
        <item x="2689"/>
        <item x="6549"/>
        <item x="3979"/>
        <item x="5647"/>
        <item x="2690"/>
        <item x="6651"/>
        <item x="1776"/>
        <item x="6190"/>
        <item x="4314"/>
        <item x="691"/>
        <item x="1842"/>
        <item x="3921"/>
        <item x="296"/>
        <item x="3446"/>
        <item x="1966"/>
        <item x="3980"/>
        <item x="4255"/>
        <item x="297"/>
        <item x="636"/>
        <item x="3256"/>
        <item x="5512"/>
        <item x="1642"/>
        <item x="1484"/>
        <item x="298"/>
        <item x="3922"/>
        <item x="299"/>
        <item x="300"/>
        <item x="1017"/>
        <item x="301"/>
        <item x="3257"/>
        <item x="1545"/>
        <item x="3329"/>
        <item x="4447"/>
        <item x="4315"/>
        <item x="3508"/>
        <item x="6517"/>
        <item x="2246"/>
        <item x="2856"/>
        <item x="1073"/>
        <item x="1999"/>
        <item x="3923"/>
        <item x="592"/>
        <item x="2484"/>
        <item x="593"/>
        <item x="1777"/>
        <item x="3099"/>
        <item x="5205"/>
        <item x="5294"/>
        <item x="4584"/>
        <item x="303"/>
        <item x="304"/>
        <item x="305"/>
        <item x="2485"/>
        <item x="3330"/>
        <item x="6652"/>
        <item x="1212"/>
        <item x="4316"/>
        <item x="3029"/>
        <item x="1643"/>
        <item x="4695"/>
        <item x="2486"/>
        <item x="5021"/>
        <item x="1299"/>
        <item x="4317"/>
        <item x="5206"/>
        <item x="1371"/>
        <item x="6653"/>
        <item x="1074"/>
        <item x="594"/>
        <item x="3924"/>
        <item x="2487"/>
        <item x="5374"/>
        <item x="3331"/>
        <item x="6427"/>
        <item x="1728"/>
        <item x="3100"/>
        <item x="3813"/>
        <item x="70"/>
        <item x="4134"/>
        <item x="4557"/>
        <item x="2585"/>
        <item x="6550"/>
        <item x="15"/>
        <item x="4741"/>
        <item x="2064"/>
        <item x="891"/>
        <item x="4742"/>
        <item x="5263"/>
        <item x="4743"/>
        <item x="5022"/>
        <item x="4013"/>
        <item x="2733"/>
        <item x="306"/>
        <item x="307"/>
        <item x="308"/>
        <item x="5573"/>
        <item x="3030"/>
        <item x="3258"/>
        <item x="6472"/>
        <item x="5414"/>
        <item x="2976"/>
        <item x="3332"/>
        <item x="1843"/>
        <item x="842"/>
        <item x="4256"/>
        <item x="1546"/>
        <item x="5648"/>
        <item x="4488"/>
        <item x="1778"/>
        <item x="2247"/>
        <item x="2163"/>
        <item x="2586"/>
        <item x="1844"/>
        <item x="3597"/>
        <item x="5321"/>
        <item x="1419"/>
        <item x="5352"/>
        <item x="16"/>
        <item x="6326"/>
        <item x="5714"/>
        <item x="1644"/>
        <item x="4744"/>
        <item x="4745"/>
        <item x="5792"/>
        <item x="6156"/>
        <item x="1845"/>
        <item x="5793"/>
        <item x="2066"/>
        <item x="6395"/>
        <item x="6362"/>
        <item x="1645"/>
        <item x="2857"/>
        <item x="4489"/>
        <item x="4135"/>
        <item x="2978"/>
        <item x="5971"/>
        <item x="4490"/>
        <item x="6052"/>
        <item x="6566"/>
        <item x="4607"/>
        <item x="3393"/>
        <item x="3394"/>
        <item x="637"/>
        <item x="5023"/>
        <item x="4556"/>
        <item x="3814"/>
        <item x="2164"/>
        <item x="2165"/>
        <item x="1846"/>
        <item x="1075"/>
        <item x="5574"/>
        <item x="2300"/>
        <item x="2248"/>
        <item x="2979"/>
        <item x="2410"/>
        <item x="1485"/>
        <item x="2858"/>
        <item x="309"/>
        <item x="4181"/>
        <item x="310"/>
        <item x="3259"/>
        <item x="3333"/>
        <item x="3334"/>
        <item x="311"/>
        <item x="5207"/>
        <item x="4528"/>
        <item x="2488"/>
        <item x="3335"/>
        <item x="2980"/>
        <item x="3548"/>
        <item x="4585"/>
        <item x="1547"/>
        <item x="4014"/>
        <item x="3549"/>
        <item x="2065"/>
        <item x="3336"/>
        <item x="312"/>
        <item x="5794"/>
        <item x="6519"/>
        <item x="5972"/>
        <item x="73"/>
        <item x="4257"/>
        <item x="4380"/>
        <item x="535"/>
        <item x="74"/>
        <item x="4990"/>
        <item x="4258"/>
        <item x="5650"/>
        <item x="4381"/>
        <item x="1113"/>
        <item x="4916"/>
        <item x="5104"/>
        <item x="4917"/>
        <item x="5514"/>
        <item x="75"/>
        <item x="76"/>
        <item x="1214"/>
        <item x="2981"/>
        <item x="5105"/>
        <item x="5106"/>
        <item x="1647"/>
        <item x="5575"/>
        <item x="1646"/>
        <item x="4448"/>
        <item x="5322"/>
        <item x="1648"/>
        <item x="1649"/>
        <item x="2803"/>
        <item x="313"/>
        <item x="1076"/>
        <item x="5323"/>
        <item x="5834"/>
        <item x="5649"/>
        <item x="1077"/>
        <item x="6428"/>
        <item x="2734"/>
        <item x="6303"/>
        <item x="3598"/>
        <item x="2358"/>
        <item x="5324"/>
        <item x="5513"/>
        <item x="314"/>
        <item x="5795"/>
        <item x="5796"/>
        <item x="6242"/>
        <item x="6593"/>
        <item x="4696"/>
        <item x="5576"/>
        <item x="843"/>
        <item x="3101"/>
        <item x="1300"/>
        <item x="3815"/>
        <item x="3747"/>
        <item x="2489"/>
        <item x="3599"/>
        <item x="1159"/>
        <item x="1160"/>
        <item x="5024"/>
        <item x="1847"/>
        <item x="3337"/>
        <item x="3150"/>
        <item x="5577"/>
        <item x="6678"/>
        <item x="6053"/>
        <item x="1650"/>
        <item x="3982"/>
        <item x="4216"/>
        <item x="1914"/>
        <item x="5025"/>
        <item x="694"/>
        <item x="6679"/>
        <item x="6680"/>
        <item x="2859"/>
        <item x="2359"/>
        <item x="5264"/>
        <item x="2735"/>
        <item x="892"/>
        <item x="4217"/>
        <item x="1301"/>
        <item x="315"/>
        <item x="4746"/>
        <item x="1302"/>
        <item x="1303"/>
        <item x="2860"/>
        <item x="1304"/>
        <item x="5063"/>
        <item x="3260"/>
        <item x="5026"/>
        <item x="3780"/>
        <item x="6054"/>
        <item x="4136"/>
        <item x="4015"/>
        <item x="316"/>
        <item x="1018"/>
        <item x="5179"/>
        <item x="317"/>
        <item x="4016"/>
        <item x="5797"/>
        <item x="5208"/>
        <item x="6055"/>
        <item x="5209"/>
        <item x="318"/>
        <item x="319"/>
        <item x="4449"/>
        <item x="320"/>
        <item x="5265"/>
        <item x="2490"/>
        <item x="3867"/>
        <item x="3868"/>
        <item x="4586"/>
        <item x="5266"/>
        <item x="6429"/>
        <item x="2166"/>
        <item x="4747"/>
        <item x="4919"/>
        <item x="4918"/>
        <item x="4529"/>
        <item x="2491"/>
        <item x="3031"/>
        <item x="2067"/>
        <item x="1848"/>
        <item x="1779"/>
        <item x="5439"/>
        <item x="3509"/>
        <item x="3261"/>
        <item x="6681"/>
        <item x="3719"/>
        <item x="1420"/>
        <item x="1078"/>
        <item x="1079"/>
        <item x="4137"/>
        <item x="1421"/>
        <item x="2646"/>
        <item x="3947"/>
        <item x="6777"/>
        <item x="3065"/>
        <item x="1651"/>
        <item x="5226"/>
        <item x="3550"/>
        <item x="1486"/>
        <item x="3781"/>
        <item x="4138"/>
        <item x="5578"/>
        <item x="3395"/>
        <item x="3816"/>
        <item x="1305"/>
        <item x="1215"/>
        <item x="1849"/>
        <item x="5746"/>
        <item x="6056"/>
        <item x="5883"/>
        <item x="321"/>
        <item x="5925"/>
        <item x="5651"/>
        <item x="323"/>
        <item x="324"/>
        <item x="4259"/>
        <item x="77"/>
        <item x="4090"/>
        <item x="1216"/>
        <item x="4837"/>
        <item x="4260"/>
        <item x="4382"/>
        <item x="2982"/>
        <item x="930"/>
        <item x="696"/>
        <item x="4838"/>
        <item x="4384"/>
        <item x="697"/>
        <item x="326"/>
        <item x="327"/>
        <item x="1780"/>
        <item x="1019"/>
        <item x="3677"/>
        <item x="4218"/>
        <item x="2492"/>
        <item x="5064"/>
        <item x="1850"/>
        <item x="322"/>
        <item x="2861"/>
        <item x="2691"/>
        <item x="2692"/>
        <item x="1967"/>
        <item x="4697"/>
        <item x="596"/>
        <item x="2249"/>
        <item x="2736"/>
        <item x="4644"/>
        <item x="325"/>
        <item x="3151"/>
        <item x="2360"/>
        <item x="965"/>
        <item x="5267"/>
        <item x="5107"/>
        <item x="695"/>
        <item x="1968"/>
        <item x="2737"/>
        <item x="2068"/>
        <item x="5148"/>
        <item x="1652"/>
        <item x="795"/>
        <item x="3925"/>
        <item x="1851"/>
        <item x="4608"/>
        <item x="4318"/>
        <item x="6520"/>
        <item x="597"/>
        <item x="3600"/>
        <item x="2587"/>
        <item x="5325"/>
        <item x="2493"/>
        <item x="3782"/>
        <item x="1372"/>
        <item x="5579"/>
        <item x="3102"/>
        <item x="2862"/>
        <item x="4491"/>
        <item x="2863"/>
        <item x="6243"/>
        <item x="5440"/>
        <item x="2131"/>
        <item x="4748"/>
        <item x="1422"/>
        <item x="6750"/>
        <item x="3895"/>
        <item x="5472"/>
        <item x="5210"/>
        <item x="3338"/>
        <item x="6715"/>
        <item x="4383"/>
        <item x="6623"/>
        <item x="4645"/>
        <item x="1114"/>
        <item x="1115"/>
        <item x="1161"/>
        <item x="6244"/>
        <item x="5835"/>
        <item x="3339"/>
        <item x="5473"/>
        <item x="5180"/>
        <item x="6682"/>
        <item x="2983"/>
        <item x="6057"/>
        <item x="4749"/>
        <item x="110"/>
        <item x="3601"/>
        <item x="5652"/>
        <item x="1548"/>
        <item x="1080"/>
        <item x="5973"/>
        <item x="6304"/>
        <item x="2804"/>
        <item x="4646"/>
        <item x="698"/>
        <item x="5927"/>
        <item x="5108"/>
        <item x="1217"/>
        <item x="328"/>
        <item x="5653"/>
        <item x="329"/>
        <item x="332"/>
        <item x="1916"/>
        <item x="2000"/>
        <item x="2769"/>
        <item x="5109"/>
        <item x="5110"/>
        <item x="337"/>
        <item x="339"/>
        <item x="2001"/>
        <item x="5747"/>
        <item x="3340"/>
        <item x="3551"/>
        <item x="1653"/>
        <item x="1549"/>
        <item x="3602"/>
        <item x="5926"/>
        <item x="4558"/>
        <item x="1654"/>
        <item x="1116"/>
        <item x="844"/>
        <item x="4750"/>
        <item x="4219"/>
        <item x="3262"/>
        <item x="2069"/>
        <item x="1306"/>
        <item x="5836"/>
        <item x="5715"/>
        <item x="3066"/>
        <item x="1729"/>
        <item x="1781"/>
        <item x="1782"/>
        <item x="5798"/>
        <item x="5149"/>
        <item x="5268"/>
        <item x="4698"/>
        <item x="4017"/>
        <item x="5415"/>
        <item x="330"/>
        <item x="2864"/>
        <item x="3200"/>
        <item x="1117"/>
        <item x="331"/>
        <item x="5027"/>
        <item x="333"/>
        <item x="3869"/>
        <item x="334"/>
        <item x="3067"/>
        <item x="1969"/>
        <item x="2805"/>
        <item x="3678"/>
        <item x="6058"/>
        <item x="3447"/>
        <item x="1550"/>
        <item x="3032"/>
        <item x="78"/>
        <item x="6684"/>
        <item x="6305"/>
        <item x="6683"/>
        <item x="699"/>
        <item x="3448"/>
        <item x="2494"/>
        <item x="2361"/>
        <item x="796"/>
        <item x="17"/>
        <item x="6654"/>
        <item x="4450"/>
        <item x="4220"/>
        <item x="5580"/>
        <item x="5269"/>
        <item x="3263"/>
        <item x="335"/>
        <item x="2250"/>
        <item x="2070"/>
        <item x="4699"/>
        <item x="6430"/>
        <item x="4319"/>
        <item x="1915"/>
        <item x="1307"/>
        <item x="1730"/>
        <item x="4139"/>
        <item x="3983"/>
        <item x="797"/>
        <item x="1852"/>
        <item x="6521"/>
        <item x="2251"/>
        <item x="1118"/>
        <item x="1081"/>
        <item x="6059"/>
        <item x="638"/>
        <item x="1020"/>
        <item x="3341"/>
        <item x="6716"/>
        <item x="700"/>
        <item x="966"/>
        <item x="5748"/>
        <item x="336"/>
        <item x="4140"/>
        <item x="1082"/>
        <item x="6327"/>
        <item x="2865"/>
        <item x="338"/>
        <item x="1731"/>
        <item x="5270"/>
        <item x="5111"/>
        <item x="2495"/>
        <item x="2647"/>
        <item x="5716"/>
        <item x="3201"/>
        <item x="6685"/>
        <item x="3103"/>
        <item x="2167"/>
        <item x="2071"/>
        <item x="6686"/>
        <item x="598"/>
        <item x="2984"/>
        <item x="5416"/>
        <item x="3264"/>
        <item x="1655"/>
        <item x="5837"/>
        <item x="3202"/>
        <item x="599"/>
        <item x="6306"/>
        <item x="1970"/>
        <item x="4141"/>
        <item x="6687"/>
        <item x="4142"/>
        <item x="4587"/>
        <item x="1373"/>
        <item x="1119"/>
        <item x="4920"/>
        <item x="4647"/>
        <item x="6522"/>
        <item x="6123"/>
        <item x="340"/>
        <item x="2411"/>
        <item x="701"/>
        <item x="341"/>
        <item x="536"/>
        <item x="1120"/>
        <item x="706"/>
        <item x="537"/>
        <item x="4385"/>
        <item x="3720"/>
        <item x="5295"/>
        <item x="5112"/>
        <item x="2412"/>
        <item x="4839"/>
        <item x="342"/>
        <item x="3721"/>
        <item x="6792"/>
        <item x="4386"/>
        <item x="345"/>
        <item x="346"/>
        <item x="4840"/>
        <item x="3203"/>
        <item x="600"/>
        <item x="1656"/>
        <item x="3342"/>
        <item x="1853"/>
        <item x="6751"/>
        <item x="2985"/>
        <item x="5211"/>
        <item x="1083"/>
        <item x="3817"/>
        <item x="4700"/>
        <item x="5474"/>
        <item x="4320"/>
        <item x="4451"/>
        <item x="4143"/>
        <item x="1854"/>
        <item x="3265"/>
        <item x="2301"/>
        <item x="2986"/>
        <item x="1732"/>
        <item x="1733"/>
        <item x="5271"/>
        <item x="3449"/>
        <item x="6060"/>
        <item x="1855"/>
        <item x="1551"/>
        <item x="6061"/>
        <item x="1487"/>
        <item x="6245"/>
        <item x="1783"/>
        <item x="6717"/>
        <item x="702"/>
        <item x="5838"/>
        <item x="703"/>
        <item x="704"/>
        <item x="705"/>
        <item x="1971"/>
        <item x="5326"/>
        <item x="1021"/>
        <item x="3266"/>
        <item x="5150"/>
        <item x="3396"/>
        <item x="2588"/>
        <item x="2589"/>
        <item x="2302"/>
        <item x="1734"/>
        <item x="1308"/>
        <item x="5654"/>
        <item x="2496"/>
        <item x="1488"/>
        <item x="1917"/>
        <item x="2497"/>
        <item x="6062"/>
        <item x="5065"/>
        <item x="6246"/>
        <item x="1657"/>
        <item x="343"/>
        <item x="6247"/>
        <item x="344"/>
        <item x="5799"/>
        <item x="1735"/>
        <item x="4452"/>
        <item x="2866"/>
        <item x="3640"/>
        <item x="2738"/>
        <item x="2072"/>
        <item x="2590"/>
        <item x="6655"/>
        <item x="3450"/>
        <item x="2073"/>
        <item x="4453"/>
        <item x="6063"/>
        <item x="347"/>
        <item x="348"/>
        <item x="349"/>
        <item x="4144"/>
        <item x="4321"/>
        <item x="6688"/>
        <item x="1918"/>
        <item x="845"/>
        <item x="4841"/>
        <item x="350"/>
        <item x="2002"/>
        <item x="3722"/>
        <item x="5113"/>
        <item x="5928"/>
        <item x="4261"/>
        <item x="3604"/>
        <item x="3605"/>
        <item x="5583"/>
        <item x="3606"/>
        <item x="5181"/>
        <item x="5515"/>
        <item x="2413"/>
        <item x="2905"/>
        <item x="1123"/>
        <item x="1124"/>
        <item x="3343"/>
        <item x="4588"/>
        <item x="2132"/>
        <item x="6124"/>
        <item x="798"/>
        <item x="4701"/>
        <item x="5839"/>
        <item x="639"/>
        <item x="799"/>
        <item x="1552"/>
        <item x="3068"/>
        <item x="893"/>
        <item x="3641"/>
        <item x="4454"/>
        <item x="846"/>
        <item x="1658"/>
        <item x="1659"/>
        <item x="5749"/>
        <item x="5840"/>
        <item x="6064"/>
        <item x="1121"/>
        <item x="111"/>
        <item x="6363"/>
        <item x="640"/>
        <item x="6206"/>
        <item x="1122"/>
        <item x="800"/>
        <item x="2867"/>
        <item x="1162"/>
        <item x="3603"/>
        <item x="707"/>
        <item x="6656"/>
        <item x="1553"/>
        <item x="5884"/>
        <item x="1309"/>
        <item x="6431"/>
        <item x="4221"/>
        <item x="3451"/>
        <item x="538"/>
        <item x="2904"/>
        <item x="4842"/>
        <item x="1554"/>
        <item x="6065"/>
        <item x="2739"/>
        <item x="3126"/>
        <item x="4751"/>
        <item x="1660"/>
        <item x="4843"/>
        <item x="6396"/>
        <item x="2252"/>
        <item x="5581"/>
        <item x="5582"/>
        <item x="3948"/>
        <item x="3069"/>
        <item x="5296"/>
        <item x="18"/>
        <item x="2074"/>
        <item x="2075"/>
        <item x="6307"/>
        <item x="1218"/>
        <item x="967"/>
        <item x="1736"/>
        <item x="1423"/>
        <item x="641"/>
        <item x="5885"/>
        <item x="2498"/>
        <item x="3152"/>
        <item x="3104"/>
        <item x="2906"/>
        <item x="3926"/>
        <item x="2907"/>
        <item x="2500"/>
        <item x="2740"/>
        <item x="1661"/>
        <item x="2253"/>
        <item x="2499"/>
        <item x="5066"/>
        <item x="1555"/>
        <item x="6689"/>
        <item x="6364"/>
        <item x="1310"/>
        <item x="3267"/>
        <item x="2501"/>
        <item x="642"/>
        <item x="2987"/>
        <item x="847"/>
        <item x="1489"/>
        <item x="3033"/>
        <item x="1662"/>
        <item x="3344"/>
        <item x="848"/>
        <item x="643"/>
        <item x="1556"/>
        <item x="1374"/>
        <item x="5272"/>
        <item x="351"/>
        <item x="352"/>
        <item x="353"/>
        <item x="4991"/>
        <item x="708"/>
        <item x="79"/>
        <item x="5516"/>
        <item x="3679"/>
        <item x="5517"/>
        <item x="4262"/>
        <item x="5518"/>
        <item x="2003"/>
        <item x="3452"/>
        <item x="3984"/>
        <item x="5717"/>
        <item x="539"/>
        <item x="80"/>
        <item x="2648"/>
        <item x="2362"/>
        <item x="2254"/>
        <item x="5028"/>
        <item x="4058"/>
        <item x="2168"/>
        <item x="1557"/>
        <item x="644"/>
        <item x="6157"/>
        <item x="2255"/>
        <item x="1784"/>
        <item x="5800"/>
        <item x="4559"/>
        <item x="5417"/>
        <item x="3105"/>
        <item x="2591"/>
        <item x="2256"/>
        <item x="3153"/>
        <item x="5655"/>
        <item x="6752"/>
        <item x="2592"/>
        <item x="1163"/>
        <item x="6248"/>
        <item x="5418"/>
        <item x="4589"/>
        <item x="3680"/>
        <item x="2303"/>
        <item x="6551"/>
        <item x="2169"/>
        <item x="849"/>
        <item x="5656"/>
        <item x="3204"/>
        <item x="2414"/>
        <item x="3748"/>
        <item x="2363"/>
        <item x="4492"/>
        <item x="4590"/>
        <item x="1084"/>
        <item x="2257"/>
        <item x="1737"/>
        <item x="5974"/>
        <item x="2868"/>
        <item x="3510"/>
        <item x="4493"/>
        <item x="5657"/>
        <item x="1164"/>
        <item x="5598"/>
        <item x="4322"/>
        <item x="1856"/>
        <item x="5658"/>
        <item x="6158"/>
        <item x="6249"/>
        <item x="850"/>
        <item x="3268"/>
        <item x="6432"/>
        <item x="3154"/>
        <item x="540"/>
        <item x="3723"/>
        <item x="2770"/>
        <item x="4018"/>
        <item x="6473"/>
        <item x="5975"/>
        <item x="4019"/>
        <item x="3643"/>
        <item x="5114"/>
        <item x="82"/>
        <item x="931"/>
        <item x="3644"/>
        <item x="5182"/>
        <item x="5115"/>
        <item x="1857"/>
        <item x="5212"/>
        <item x="6207"/>
        <item x="3552"/>
        <item x="1785"/>
        <item x="2502"/>
        <item x="19"/>
        <item x="1219"/>
        <item x="6250"/>
        <item x="4323"/>
        <item x="6251"/>
        <item x="1663"/>
        <item x="5475"/>
        <item x="4560"/>
        <item x="6753"/>
        <item x="6066"/>
        <item x="1664"/>
        <item x="601"/>
        <item x="3949"/>
        <item x="1858"/>
        <item x="4455"/>
        <item x="1786"/>
        <item x="4387"/>
        <item x="6159"/>
        <item x="2304"/>
        <item x="1490"/>
        <item x="3269"/>
        <item x="1491"/>
        <item x="3270"/>
        <item x="3896"/>
        <item x="4992"/>
        <item x="3783"/>
        <item x="6160"/>
        <item x="3985"/>
        <item x="3642"/>
        <item x="4591"/>
        <item x="81"/>
        <item x="894"/>
        <item x="5419"/>
        <item x="5886"/>
        <item x="354"/>
        <item x="355"/>
        <item x="356"/>
        <item x="3749"/>
        <item x="1919"/>
        <item x="2988"/>
        <item x="5327"/>
        <item x="5420"/>
        <item x="5599"/>
        <item x="2076"/>
        <item x="4222"/>
        <item x="5328"/>
        <item x="6067"/>
        <item x="357"/>
        <item x="1558"/>
        <item x="4456"/>
        <item x="358"/>
        <item x="5421"/>
        <item x="359"/>
        <item x="3106"/>
        <item x="360"/>
        <item x="3553"/>
        <item x="1859"/>
        <item x="1860"/>
        <item x="3271"/>
        <item x="6252"/>
        <item x="1424"/>
        <item x="5213"/>
        <item x="3453"/>
        <item x="6308"/>
        <item x="4020"/>
        <item x="602"/>
        <item x="4457"/>
        <item x="1738"/>
        <item x="361"/>
        <item x="6125"/>
        <item x="1425"/>
        <item x="3784"/>
        <item x="1311"/>
        <item x="895"/>
        <item x="4993"/>
        <item x="5718"/>
        <item x="2593"/>
        <item x="5887"/>
        <item x="1125"/>
        <item x="1312"/>
        <item x="5976"/>
        <item x="541"/>
        <item x="4994"/>
        <item x="4845"/>
        <item x="5660"/>
        <item x="3986"/>
        <item x="1126"/>
        <item x="2771"/>
        <item x="4091"/>
        <item x="4388"/>
        <item x="5584"/>
        <item x="369"/>
        <item x="4263"/>
        <item x="932"/>
        <item x="709"/>
        <item x="710"/>
        <item x="933"/>
        <item x="543"/>
        <item x="4846"/>
        <item x="4847"/>
        <item x="2772"/>
        <item x="83"/>
        <item x="6433"/>
        <item x="1165"/>
        <item x="1022"/>
        <item x="3681"/>
        <item x="5029"/>
        <item x="1375"/>
        <item x="968"/>
        <item x="5659"/>
        <item x="362"/>
        <item x="4844"/>
        <item x="542"/>
        <item x="3272"/>
        <item x="6161"/>
        <item x="645"/>
        <item x="5353"/>
        <item x="2364"/>
        <item x="1313"/>
        <item x="2365"/>
        <item x="4561"/>
        <item x="2989"/>
        <item x="3870"/>
        <item x="1665"/>
        <item x="801"/>
        <item x="1559"/>
        <item x="112"/>
        <item x="603"/>
        <item x="1314"/>
        <item x="604"/>
        <item x="2649"/>
        <item x="2693"/>
        <item x="2990"/>
        <item x="1315"/>
        <item x="6691"/>
        <item x="6162"/>
        <item x="6690"/>
        <item x="6253"/>
        <item x="1316"/>
        <item x="1861"/>
        <item x="363"/>
        <item x="2594"/>
        <item x="3107"/>
        <item x="1426"/>
        <item x="5030"/>
        <item x="364"/>
        <item x="365"/>
        <item x="366"/>
        <item x="367"/>
        <item x="368"/>
        <item x="2077"/>
        <item x="2170"/>
        <item x="851"/>
        <item x="1023"/>
        <item x="3108"/>
        <item x="5476"/>
        <item x="2258"/>
        <item x="1787"/>
        <item x="3950"/>
        <item x="3645"/>
        <item x="6309"/>
        <item x="1427"/>
        <item x="5375"/>
        <item x="6365"/>
        <item x="3155"/>
        <item x="1666"/>
        <item x="1428"/>
        <item x="852"/>
        <item x="1739"/>
        <item x="6366"/>
        <item x="6208"/>
        <item x="3785"/>
        <item x="802"/>
        <item x="3156"/>
        <item x="4562"/>
        <item x="2991"/>
        <item x="605"/>
        <item x="1024"/>
        <item x="6163"/>
        <item x="6367"/>
        <item x="3819"/>
        <item x="3205"/>
        <item x="4921"/>
        <item x="1221"/>
        <item x="934"/>
        <item x="2366"/>
        <item x="2367"/>
        <item x="2368"/>
        <item x="969"/>
        <item x="935"/>
        <item x="2415"/>
        <item x="4092"/>
        <item x="3454"/>
        <item x="3646"/>
        <item x="3647"/>
        <item x="606"/>
        <item x="6523"/>
        <item x="607"/>
        <item x="370"/>
        <item x="1222"/>
        <item x="371"/>
        <item x="372"/>
        <item x="1223"/>
        <item x="4264"/>
        <item x="3682"/>
        <item x="4389"/>
        <item x="4922"/>
        <item x="3818"/>
        <item x="803"/>
        <item x="5801"/>
        <item x="1220"/>
        <item x="4530"/>
        <item x="2869"/>
        <item x="5376"/>
        <item x="936"/>
        <item x="3750"/>
        <item x="4752"/>
        <item x="2741"/>
        <item x="3511"/>
        <item x="4753"/>
        <item x="3034"/>
        <item x="3751"/>
        <item x="4458"/>
        <item x="1972"/>
        <item x="5441"/>
        <item x="4958"/>
        <item x="2992"/>
        <item x="6692"/>
        <item x="1376"/>
        <item x="1973"/>
        <item x="2742"/>
        <item x="5422"/>
        <item x="1560"/>
        <item x="5151"/>
        <item x="2743"/>
        <item x="1492"/>
        <item x="1667"/>
        <item x="6068"/>
        <item x="6434"/>
        <item x="4531"/>
        <item x="6693"/>
        <item x="5841"/>
        <item x="2503"/>
        <item x="5802"/>
        <item x="3927"/>
        <item x="3512"/>
        <item x="4592"/>
        <item x="5888"/>
        <item x="5423"/>
        <item x="2305"/>
        <item x="4324"/>
        <item x="3786"/>
        <item x="2133"/>
        <item x="5661"/>
        <item x="3455"/>
        <item x="3273"/>
        <item x="3554"/>
        <item x="2259"/>
        <item x="5067"/>
        <item x="6069"/>
        <item x="608"/>
        <item x="1493"/>
        <item x="2908"/>
        <item x="1862"/>
        <item x="373"/>
        <item x="2260"/>
        <item x="1377"/>
        <item x="6254"/>
        <item x="6718"/>
        <item x="3787"/>
        <item x="1920"/>
        <item x="6474"/>
        <item x="6754"/>
        <item x="2078"/>
        <item x="2079"/>
        <item x="3788"/>
        <item x="2306"/>
        <item x="1085"/>
        <item x="4923"/>
        <item x="4325"/>
        <item x="2806"/>
        <item x="3206"/>
        <item x="609"/>
        <item x="4182"/>
        <item x="4183"/>
        <item x="1863"/>
        <item x="2504"/>
        <item x="5750"/>
        <item x="4145"/>
        <item x="2171"/>
        <item x="4754"/>
        <item x="6397"/>
        <item x="1864"/>
        <item x="5424"/>
        <item x="1788"/>
        <item x="6435"/>
        <item x="3274"/>
        <item x="2172"/>
        <item x="5377"/>
        <item x="2080"/>
        <item x="2694"/>
        <item x="4459"/>
        <item x="711"/>
        <item x="5519"/>
        <item x="5663"/>
        <item x="5520"/>
        <item x="5183"/>
        <item x="374"/>
        <item x="4265"/>
        <item x="1921"/>
        <item x="4266"/>
        <item x="5977"/>
        <item x="1225"/>
        <item x="6070"/>
        <item x="6624"/>
        <item x="3820"/>
        <item x="4059"/>
        <item x="6071"/>
        <item x="4924"/>
        <item x="5842"/>
        <item x="4648"/>
        <item x="6255"/>
        <item x="5719"/>
        <item x="4326"/>
        <item x="6368"/>
        <item x="5378"/>
        <item x="5662"/>
        <item x="4146"/>
        <item x="6256"/>
        <item x="1166"/>
        <item x="4060"/>
        <item x="3724"/>
        <item x="3207"/>
        <item x="4021"/>
        <item x="6257"/>
        <item x="3752"/>
        <item x="4755"/>
        <item x="3951"/>
        <item x="804"/>
        <item x="1668"/>
        <item x="375"/>
        <item x="3456"/>
        <item x="3275"/>
        <item x="20"/>
        <item x="3109"/>
        <item x="2505"/>
        <item x="4022"/>
        <item x="5720"/>
        <item x="3035"/>
        <item x="1865"/>
        <item x="3513"/>
        <item x="5843"/>
        <item x="6524"/>
        <item x="3555"/>
        <item x="3871"/>
        <item x="3036"/>
        <item x="2134"/>
        <item x="1086"/>
        <item x="1429"/>
        <item x="544"/>
        <item x="84"/>
        <item x="1561"/>
        <item x="4702"/>
        <item x="937"/>
        <item x="646"/>
        <item x="5184"/>
        <item x="1562"/>
        <item x="2931"/>
        <item x="647"/>
        <item x="4147"/>
        <item x="3952"/>
        <item x="6369"/>
        <item x="2307"/>
        <item x="6209"/>
        <item x="2909"/>
        <item x="3607"/>
        <item x="5152"/>
        <item x="3821"/>
        <item x="2910"/>
        <item x="3397"/>
        <item x="21"/>
        <item x="2911"/>
        <item x="2261"/>
        <item x="5803"/>
        <item x="2912"/>
        <item x="3556"/>
        <item x="5273"/>
        <item x="1430"/>
        <item x="6126"/>
        <item x="4148"/>
        <item x="1224"/>
        <item x="6475"/>
        <item x="6755"/>
        <item x="896"/>
        <item x="5585"/>
        <item x="6210"/>
        <item x="6211"/>
        <item x="2773"/>
        <item x="22"/>
        <item x="5185"/>
        <item x="5889"/>
        <item x="1317"/>
        <item x="1431"/>
        <item x="376"/>
        <item x="2081"/>
        <item x="5153"/>
        <item x="5664"/>
        <item x="1669"/>
        <item x="377"/>
        <item x="378"/>
        <item x="3753"/>
        <item x="1167"/>
        <item x="1025"/>
        <item x="1974"/>
        <item x="3037"/>
        <item x="1378"/>
        <item x="1168"/>
        <item x="23"/>
        <item x="4756"/>
        <item x="1026"/>
        <item x="712"/>
        <item x="3345"/>
        <item x="5477"/>
        <item x="5978"/>
        <item x="4848"/>
        <item x="5478"/>
        <item x="5666"/>
        <item x="4268"/>
        <item x="4269"/>
        <item x="380"/>
        <item x="4925"/>
        <item x="4926"/>
        <item x="1087"/>
        <item x="5329"/>
        <item x="1088"/>
        <item x="2082"/>
        <item x="6719"/>
        <item x="1866"/>
        <item x="3872"/>
        <item x="5844"/>
        <item x="5031"/>
        <item x="5214"/>
        <item x="5804"/>
        <item x="853"/>
        <item x="6694"/>
        <item x="1432"/>
        <item x="5330"/>
        <item x="3514"/>
        <item x="2506"/>
        <item x="5665"/>
        <item x="6625"/>
        <item x="2308"/>
        <item x="6626"/>
        <item x="648"/>
        <item x="1027"/>
        <item x="2807"/>
        <item x="3822"/>
        <item x="5068"/>
        <item x="545"/>
        <item x="1127"/>
        <item x="3897"/>
        <item x="5600"/>
        <item x="6436"/>
        <item x="4532"/>
        <item x="2262"/>
        <item x="4494"/>
        <item x="3754"/>
        <item x="1867"/>
        <item x="546"/>
        <item x="4959"/>
        <item x="4960"/>
        <item x="5721"/>
        <item x="5116"/>
        <item x="4267"/>
        <item x="2309"/>
        <item x="5479"/>
        <item x="24"/>
        <item x="2310"/>
        <item x="3898"/>
        <item x="4023"/>
        <item x="379"/>
        <item x="1789"/>
        <item x="854"/>
        <item x="6258"/>
        <item x="5890"/>
        <item x="2774"/>
        <item x="1868"/>
        <item x="6398"/>
        <item x="5331"/>
        <item x="1563"/>
        <item x="1869"/>
        <item x="2507"/>
        <item x="5425"/>
        <item x="6370"/>
        <item x="5751"/>
        <item x="2744"/>
        <item x="1564"/>
        <item x="4327"/>
        <item x="1670"/>
        <item x="855"/>
        <item x="856"/>
        <item x="1494"/>
        <item x="4849"/>
        <item x="4390"/>
        <item x="381"/>
        <item x="3873"/>
        <item x="4461"/>
        <item x="4850"/>
        <item x="547"/>
        <item x="2083"/>
        <item x="2369"/>
        <item x="1870"/>
        <item x="3928"/>
        <item x="2004"/>
        <item x="857"/>
        <item x="2508"/>
        <item x="5117"/>
        <item x="6328"/>
        <item x="3874"/>
        <item x="1318"/>
        <item x="2650"/>
        <item x="6756"/>
        <item x="2993"/>
        <item x="1495"/>
        <item x="5805"/>
        <item x="2932"/>
        <item x="5297"/>
        <item x="3929"/>
        <item x="3823"/>
        <item x="3953"/>
        <item x="5298"/>
        <item x="4223"/>
        <item x="3875"/>
        <item x="5752"/>
        <item x="3876"/>
        <item x="5893"/>
        <item x="970"/>
        <item x="5979"/>
        <item x="3457"/>
        <item x="5980"/>
        <item x="386"/>
        <item x="938"/>
        <item x="713"/>
        <item x="3648"/>
        <item x="2416"/>
        <item x="4851"/>
        <item x="4852"/>
        <item x="2417"/>
        <item x="6526"/>
        <item x="4853"/>
        <item x="5981"/>
        <item x="6073"/>
        <item x="4391"/>
        <item x="5982"/>
        <item x="6527"/>
        <item x="2419"/>
        <item x="5983"/>
        <item x="939"/>
        <item x="4927"/>
        <item x="714"/>
        <item x="2870"/>
        <item x="1226"/>
        <item x="4184"/>
        <item x="3899"/>
        <item x="1790"/>
        <item x="6072"/>
        <item x="6371"/>
        <item x="3789"/>
        <item x="4563"/>
        <item x="3110"/>
        <item x="2263"/>
        <item x="3930"/>
        <item x="5753"/>
        <item x="6657"/>
        <item x="4649"/>
        <item x="3346"/>
        <item x="5586"/>
        <item x="1028"/>
        <item x="3954"/>
        <item x="649"/>
        <item x="3347"/>
        <item x="5069"/>
        <item x="2808"/>
        <item x="2651"/>
        <item x="2695"/>
        <item x="6399"/>
        <item x="6437"/>
        <item x="2173"/>
        <item x="4328"/>
        <item x="6757"/>
        <item x="2370"/>
        <item x="5587"/>
        <item x="6212"/>
        <item x="3348"/>
        <item x="3349"/>
        <item x="4650"/>
        <item x="4495"/>
        <item x="6758"/>
        <item x="382"/>
        <item x="1029"/>
        <item x="4496"/>
        <item x="383"/>
        <item x="2174"/>
        <item x="2311"/>
        <item x="5891"/>
        <item x="1671"/>
        <item x="6438"/>
        <item x="384"/>
        <item x="858"/>
        <item x="385"/>
        <item x="3683"/>
        <item x="2175"/>
        <item x="2595"/>
        <item x="1227"/>
        <item x="3157"/>
        <item x="3458"/>
        <item x="6310"/>
        <item x="2652"/>
        <item x="3557"/>
        <item x="5426"/>
        <item x="4564"/>
        <item x="5118"/>
        <item x="4533"/>
        <item x="6476"/>
        <item x="4757"/>
        <item x="5521"/>
        <item x="5480"/>
        <item x="5481"/>
        <item x="5032"/>
        <item x="5892"/>
        <item x="3158"/>
        <item x="4329"/>
        <item x="2994"/>
        <item x="6525"/>
        <item x="610"/>
        <item x="1565"/>
        <item x="3398"/>
        <item x="5274"/>
        <item x="4497"/>
        <item x="1871"/>
        <item x="2913"/>
        <item x="2696"/>
        <item x="1872"/>
        <item x="113"/>
        <item x="650"/>
        <item x="85"/>
        <item x="2871"/>
        <item x="1319"/>
        <item x="3684"/>
        <item x="2933"/>
        <item x="1922"/>
        <item x="3276"/>
        <item x="3208"/>
        <item x="2934"/>
        <item x="3931"/>
        <item x="1873"/>
        <item x="6477"/>
        <item x="4149"/>
        <item x="1740"/>
        <item x="2995"/>
        <item x="1169"/>
        <item x="114"/>
        <item x="5070"/>
        <item x="805"/>
        <item x="3755"/>
        <item x="5667"/>
        <item x="3209"/>
        <item x="2264"/>
        <item x="4651"/>
        <item x="6191"/>
        <item x="2005"/>
        <item x="4024"/>
        <item x="4703"/>
        <item x="5186"/>
        <item x="2084"/>
        <item x="5119"/>
        <item x="6720"/>
        <item x="4652"/>
        <item x="2265"/>
        <item x="3932"/>
        <item x="548"/>
        <item x="2418"/>
        <item x="5120"/>
        <item x="2996"/>
        <item x="4025"/>
        <item x="5154"/>
        <item x="4498"/>
        <item x="5984"/>
        <item x="2085"/>
        <item x="611"/>
        <item x="5275"/>
        <item x="5482"/>
        <item x="2509"/>
        <item x="6721"/>
        <item x="1874"/>
        <item x="2312"/>
        <item x="86"/>
        <item x="4928"/>
        <item x="2086"/>
        <item x="2997"/>
        <item x="3399"/>
        <item x="1566"/>
        <item x="4758"/>
        <item x="1433"/>
        <item x="4061"/>
        <item x="715"/>
        <item x="2176"/>
        <item x="716"/>
        <item x="5985"/>
        <item x="3159"/>
        <item x="6552"/>
        <item x="2006"/>
        <item x="3649"/>
        <item x="4026"/>
        <item x="3650"/>
        <item x="5986"/>
        <item x="4929"/>
        <item x="717"/>
        <item x="4759"/>
        <item x="4150"/>
        <item x="1567"/>
        <item x="6259"/>
        <item x="3210"/>
        <item x="6695"/>
        <item x="1875"/>
        <item x="5987"/>
        <item x="5668"/>
        <item x="859"/>
        <item x="4653"/>
        <item x="4460"/>
        <item x="6074"/>
        <item x="5227"/>
        <item x="612"/>
        <item x="387"/>
        <item x="4854"/>
        <item x="940"/>
        <item x="1128"/>
        <item x="5988"/>
        <item x="5989"/>
        <item x="4930"/>
        <item x="4654"/>
        <item x="3987"/>
        <item x="391"/>
        <item x="6528"/>
        <item x="392"/>
        <item x="4856"/>
        <item x="4857"/>
        <item x="4655"/>
        <item x="4858"/>
        <item x="5601"/>
        <item x="4392"/>
        <item x="4270"/>
        <item x="4859"/>
        <item x="5228"/>
        <item x="6260"/>
        <item x="3350"/>
        <item x="2745"/>
        <item x="5187"/>
        <item x="4330"/>
        <item x="2653"/>
        <item x="5071"/>
        <item x="3955"/>
        <item x="4151"/>
        <item x="388"/>
        <item x="2775"/>
        <item x="3608"/>
        <item x="389"/>
        <item x="4855"/>
        <item x="390"/>
        <item x="3877"/>
        <item x="5121"/>
        <item x="5072"/>
        <item x="1876"/>
        <item x="3558"/>
        <item x="1171"/>
        <item x="1170"/>
        <item x="718"/>
        <item x="5483"/>
        <item x="806"/>
        <item x="3277"/>
        <item x="5754"/>
        <item x="2371"/>
        <item x="5332"/>
        <item x="6075"/>
        <item x="1877"/>
        <item x="2313"/>
        <item x="1172"/>
        <item x="1878"/>
        <item x="1228"/>
        <item x="1089"/>
        <item x="1434"/>
        <item x="807"/>
        <item x="5122"/>
        <item x="2372"/>
        <item x="6793"/>
        <item x="2746"/>
        <item x="3211"/>
        <item x="1320"/>
        <item x="1879"/>
        <item x="941"/>
        <item x="3212"/>
        <item x="1229"/>
        <item x="5299"/>
        <item x="3278"/>
        <item x="6261"/>
        <item x="613"/>
        <item x="1379"/>
        <item x="756"/>
        <item x="3400"/>
        <item x="3351"/>
        <item x="3609"/>
        <item x="4152"/>
        <item x="2510"/>
        <item x="1230"/>
        <item x="1568"/>
        <item x="5894"/>
        <item x="4224"/>
        <item x="3213"/>
        <item x="3279"/>
        <item x="2177"/>
        <item x="3933"/>
        <item x="1791"/>
        <item x="3725"/>
        <item x="1435"/>
        <item x="2266"/>
        <item x="5895"/>
        <item x="3934"/>
        <item x="2178"/>
        <item x="6329"/>
        <item x="4995"/>
        <item x="1173"/>
        <item x="2135"/>
        <item x="1090"/>
        <item x="5806"/>
        <item x="2776"/>
        <item x="2179"/>
        <item x="3610"/>
        <item x="3824"/>
        <item x="4331"/>
        <item x="719"/>
        <item x="2087"/>
        <item x="2654"/>
        <item x="5276"/>
        <item x="6372"/>
        <item x="614"/>
        <item x="6262"/>
        <item x="6529"/>
        <item x="860"/>
        <item x="808"/>
        <item x="615"/>
        <item x="2677"/>
        <item x="2596"/>
        <item x="25"/>
        <item x="6759"/>
        <item x="549"/>
        <item x="3825"/>
        <item x="720"/>
        <item x="3111"/>
        <item x="6076"/>
        <item x="5354"/>
        <item x="3352"/>
        <item x="1672"/>
        <item x="550"/>
        <item x="5990"/>
        <item x="3160"/>
        <item x="2314"/>
        <item x="2511"/>
        <item x="6696"/>
        <item x="3353"/>
        <item x="3112"/>
        <item x="5333"/>
        <item x="5669"/>
        <item x="6439"/>
        <item x="6400"/>
        <item x="4462"/>
        <item x="5355"/>
        <item x="861"/>
        <item x="1321"/>
        <item x="5155"/>
        <item x="1129"/>
        <item x="1673"/>
        <item x="4931"/>
        <item x="2180"/>
        <item x="3354"/>
        <item x="3214"/>
        <item x="3459"/>
        <item x="551"/>
        <item x="4393"/>
        <item x="1674"/>
        <item x="5991"/>
        <item x="2998"/>
        <item x="87"/>
        <item x="1496"/>
        <item x="3161"/>
        <item x="5123"/>
        <item x="5427"/>
        <item x="6164"/>
        <item x="5156"/>
        <item x="2267"/>
        <item x="6440"/>
        <item x="5442"/>
        <item x="1030"/>
        <item x="3756"/>
        <item x="4271"/>
        <item x="6165"/>
        <item x="2597"/>
        <item x="5845"/>
        <item x="2512"/>
        <item x="942"/>
        <item x="3355"/>
        <item x="4760"/>
        <item x="6553"/>
        <item x="2007"/>
        <item x="6554"/>
        <item x="2088"/>
        <item x="5277"/>
        <item x="2999"/>
        <item x="3162"/>
        <item x="4332"/>
        <item x="5807"/>
        <item x="862"/>
        <item x="4609"/>
        <item x="3685"/>
        <item x="3686"/>
        <item x="5523"/>
        <item x="943"/>
        <item x="5992"/>
        <item x="2420"/>
        <item x="5994"/>
        <item x="4861"/>
        <item x="6813"/>
        <item x="3688"/>
        <item x="399"/>
        <item x="4862"/>
        <item x="5995"/>
        <item x="4656"/>
        <item x="971"/>
        <item x="4863"/>
        <item x="944"/>
        <item x="6722"/>
        <item x="6555"/>
        <item x="3356"/>
        <item x="5522"/>
        <item x="5484"/>
        <item x="1031"/>
        <item x="2268"/>
        <item x="1497"/>
        <item x="2181"/>
        <item x="2872"/>
        <item x="897"/>
        <item x="651"/>
        <item x="3215"/>
        <item x="6213"/>
        <item x="5073"/>
        <item x="4185"/>
        <item x="1032"/>
        <item x="2089"/>
        <item x="5188"/>
        <item x="4062"/>
        <item x="5124"/>
        <item x="4027"/>
        <item x="6594"/>
        <item x="4761"/>
        <item x="2315"/>
        <item x="6192"/>
        <item x="1174"/>
        <item x="6263"/>
        <item x="1231"/>
        <item x="6077"/>
        <item x="1569"/>
        <item x="1091"/>
        <item x="3460"/>
        <item x="5524"/>
        <item x="4860"/>
        <item x="1322"/>
        <item x="2873"/>
        <item x="3357"/>
        <item x="6264"/>
        <item x="3280"/>
        <item x="5993"/>
        <item x="6697"/>
        <item x="809"/>
        <item x="2747"/>
        <item x="6214"/>
        <item x="1923"/>
        <item x="4996"/>
        <item x="4534"/>
        <item x="1880"/>
        <item x="2373"/>
        <item x="393"/>
        <item x="394"/>
        <item x="5074"/>
        <item x="395"/>
        <item x="396"/>
        <item x="6778"/>
        <item x="3826"/>
        <item x="5125"/>
        <item x="6373"/>
        <item x="1175"/>
        <item x="2874"/>
        <item x="2875"/>
        <item x="5670"/>
        <item x="6595"/>
        <item x="3000"/>
        <item x="5428"/>
        <item x="5278"/>
        <item x="2374"/>
        <item x="5602"/>
        <item x="6265"/>
        <item x="4028"/>
        <item x="1380"/>
        <item x="3687"/>
        <item x="2182"/>
        <item x="4704"/>
        <item x="2655"/>
        <item x="5334"/>
        <item x="4394"/>
        <item x="1741"/>
        <item x="5279"/>
        <item x="2656"/>
        <item x="3001"/>
        <item x="3559"/>
        <item x="1924"/>
        <item x="5485"/>
        <item x="3757"/>
        <item x="1033"/>
        <item x="1498"/>
        <item x="4029"/>
        <item x="115"/>
        <item x="1570"/>
        <item x="5126"/>
        <item x="397"/>
        <item x="398"/>
        <item x="3651"/>
        <item x="400"/>
        <item x="3878"/>
        <item x="6166"/>
        <item x="2876"/>
        <item x="6698"/>
        <item x="4063"/>
        <item x="810"/>
        <item x="5215"/>
        <item x="1881"/>
        <item x="898"/>
        <item x="4186"/>
        <item x="863"/>
        <item x="1742"/>
        <item x="2935"/>
        <item x="2809"/>
        <item x="1323"/>
        <item x="1882"/>
        <item x="1743"/>
        <item x="3956"/>
        <item x="1744"/>
        <item x="1324"/>
        <item x="6441"/>
        <item x="3401"/>
        <item x="3827"/>
        <item x="88"/>
        <item x="1092"/>
        <item x="2777"/>
        <item x="6760"/>
        <item x="864"/>
        <item x="6658"/>
        <item x="3515"/>
        <item x="1436"/>
        <item x="3002"/>
        <item x="3216"/>
        <item x="3611"/>
        <item x="401"/>
        <item x="5379"/>
        <item x="4463"/>
        <item x="3516"/>
        <item x="3217"/>
        <item x="89"/>
        <item x="3560"/>
        <item x="1571"/>
        <item x="1093"/>
        <item x="4187"/>
        <item x="3402"/>
        <item x="5216"/>
        <item x="4188"/>
        <item x="4535"/>
        <item x="3561"/>
        <item x="5588"/>
        <item x="4333"/>
        <item x="3461"/>
        <item x="3689"/>
        <item x="4225"/>
        <item x="3403"/>
        <item x="4762"/>
        <item x="3517"/>
        <item x="6079"/>
        <item x="3003"/>
        <item x="5525"/>
        <item x="4997"/>
        <item x="6078"/>
        <item x="4536"/>
        <item x="811"/>
        <item x="3879"/>
        <item x="4932"/>
        <item x="652"/>
        <item x="3404"/>
        <item x="812"/>
        <item x="6401"/>
        <item x="2877"/>
        <item x="2269"/>
        <item x="5486"/>
        <item x="945"/>
        <item x="402"/>
        <item x="4395"/>
        <item x="721"/>
        <item x="5996"/>
        <item x="4397"/>
        <item x="408"/>
        <item x="4399"/>
        <item x="2422"/>
        <item x="4272"/>
        <item x="5526"/>
        <item x="5527"/>
        <item x="722"/>
        <item x="5300"/>
        <item x="26"/>
        <item x="5929"/>
        <item x="90"/>
        <item x="552"/>
        <item x="4499"/>
        <item x="3758"/>
        <item x="3405"/>
        <item x="1925"/>
        <item x="403"/>
        <item x="404"/>
        <item x="405"/>
        <item x="406"/>
        <item x="3281"/>
        <item x="27"/>
        <item x="2810"/>
        <item x="1094"/>
        <item x="3282"/>
        <item x="1675"/>
        <item x="2598"/>
        <item x="2678"/>
        <item x="407"/>
        <item x="2697"/>
        <item x="6478"/>
        <item x="4153"/>
        <item x="1381"/>
        <item x="1034"/>
        <item x="4864"/>
        <item x="1676"/>
        <item x="2316"/>
        <item x="4500"/>
        <item x="865"/>
        <item x="4154"/>
        <item x="5229"/>
        <item x="5189"/>
        <item x="2778"/>
        <item x="616"/>
        <item x="6442"/>
        <item x="4396"/>
        <item x="6080"/>
        <item x="4334"/>
        <item x="5217"/>
        <item x="4865"/>
        <item x="3957"/>
        <item x="3358"/>
        <item x="1035"/>
        <item x="6699"/>
        <item x="3935"/>
        <item x="5075"/>
        <item x="3004"/>
        <item x="1325"/>
        <item x="6266"/>
        <item x="4335"/>
        <item x="1326"/>
        <item x="116"/>
        <item x="3005"/>
        <item x="4155"/>
        <item x="2421"/>
        <item x="3958"/>
        <item x="3006"/>
        <item x="4763"/>
        <item x="4030"/>
        <item x="5671"/>
        <item x="2599"/>
        <item x="1382"/>
        <item x="1883"/>
        <item x="5672"/>
        <item x="2657"/>
        <item x="5487"/>
        <item x="5280"/>
        <item x="617"/>
        <item x="2878"/>
        <item x="6556"/>
        <item x="3283"/>
        <item x="4866"/>
        <item x="5158"/>
        <item x="4398"/>
        <item x="4933"/>
        <item x="1176"/>
        <item x="6700"/>
        <item x="4501"/>
        <item x="3007"/>
        <item x="3880"/>
        <item x="5157"/>
        <item x="4336"/>
        <item x="4934"/>
        <item x="6267"/>
        <item x="2748"/>
        <item x="2658"/>
        <item x="6479"/>
        <item x="2008"/>
        <item x="6480"/>
        <item x="1926"/>
        <item x="2659"/>
        <item x="3070"/>
        <item x="4189"/>
        <item x="2879"/>
        <item x="3284"/>
        <item x="3406"/>
        <item x="6311"/>
        <item x="2183"/>
        <item x="4464"/>
        <item x="5033"/>
        <item x="6193"/>
        <item x="1036"/>
        <item x="4593"/>
        <item x="3936"/>
        <item x="409"/>
        <item x="410"/>
        <item x="553"/>
        <item x="3562"/>
        <item x="3881"/>
        <item x="1677"/>
        <item x="4064"/>
        <item x="2513"/>
        <item x="411"/>
        <item x="412"/>
        <item x="413"/>
        <item x="3759"/>
        <item x="5808"/>
        <item x="3790"/>
        <item x="5673"/>
        <item x="1232"/>
        <item x="414"/>
        <item x="6659"/>
        <item x="5674"/>
        <item x="5722"/>
        <item x="2880"/>
        <item x="5675"/>
        <item x="2514"/>
        <item x="4156"/>
        <item x="4157"/>
        <item x="415"/>
        <item x="4158"/>
        <item x="3038"/>
        <item x="3612"/>
        <item x="2270"/>
        <item x="6268"/>
        <item x="5076"/>
        <item x="5809"/>
        <item x="2779"/>
        <item x="1884"/>
        <item x="5218"/>
        <item x="1975"/>
        <item x="4705"/>
        <item x="6481"/>
        <item x="5603"/>
        <item x="1745"/>
        <item x="2914"/>
        <item x="1927"/>
        <item x="1499"/>
        <item x="757"/>
        <item x="6596"/>
        <item x="2317"/>
        <item x="3828"/>
        <item x="3071"/>
        <item x="2090"/>
        <item x="2091"/>
        <item x="4502"/>
        <item x="6402"/>
        <item x="2271"/>
        <item x="2881"/>
        <item x="3218"/>
        <item x="4337"/>
        <item x="3690"/>
        <item x="2092"/>
        <item x="866"/>
        <item x="1500"/>
        <item x="6530"/>
        <item x="6081"/>
        <item x="6082"/>
        <item x="6814"/>
        <item x="421"/>
        <item x="723"/>
        <item x="5997"/>
        <item x="425"/>
        <item x="5999"/>
        <item x="5604"/>
        <item x="426"/>
        <item x="5676"/>
        <item x="5529"/>
        <item x="4936"/>
        <item x="427"/>
        <item x="5531"/>
        <item x="2423"/>
        <item x="428"/>
        <item x="2424"/>
        <item x="4401"/>
        <item x="429"/>
        <item x="2425"/>
        <item x="4868"/>
        <item x="416"/>
        <item x="5443"/>
        <item x="2600"/>
        <item x="2601"/>
        <item x="4764"/>
        <item x="1327"/>
        <item x="5755"/>
        <item x="5444"/>
        <item x="2602"/>
        <item x="3760"/>
        <item x="5159"/>
        <item x="1976"/>
        <item x="2318"/>
        <item x="5335"/>
        <item x="5077"/>
        <item x="6374"/>
        <item x="2009"/>
        <item x="1233"/>
        <item x="4765"/>
        <item x="2184"/>
        <item x="1095"/>
        <item x="417"/>
        <item x="1977"/>
        <item x="2660"/>
        <item x="1928"/>
        <item x="418"/>
        <item x="419"/>
        <item x="420"/>
        <item x="3462"/>
        <item x="867"/>
        <item x="3113"/>
        <item x="6127"/>
        <item x="422"/>
        <item x="5723"/>
        <item x="2515"/>
        <item x="3463"/>
        <item x="4159"/>
        <item x="6083"/>
        <item x="1037"/>
        <item x="1383"/>
        <item x="1792"/>
        <item x="423"/>
        <item x="4226"/>
        <item x="4338"/>
        <item x="4766"/>
        <item x="424"/>
        <item x="1746"/>
        <item x="4935"/>
        <item x="3518"/>
        <item x="5336"/>
        <item x="1572"/>
        <item x="2272"/>
        <item x="91"/>
        <item x="4706"/>
        <item x="4565"/>
        <item x="5998"/>
        <item x="2185"/>
        <item x="1501"/>
        <item x="5488"/>
        <item x="1384"/>
        <item x="5528"/>
        <item x="2516"/>
        <item x="1234"/>
        <item x="1678"/>
        <item x="2273"/>
        <item x="3691"/>
        <item x="3652"/>
        <item x="618"/>
        <item x="3563"/>
        <item x="5756"/>
        <item x="4594"/>
        <item x="4657"/>
        <item x="2936"/>
        <item x="5810"/>
        <item x="6375"/>
        <item x="1679"/>
        <item x="4961"/>
        <item x="3163"/>
        <item x="2517"/>
        <item x="6779"/>
        <item x="6627"/>
        <item x="868"/>
        <item x="2937"/>
        <item x="4867"/>
        <item x="3959"/>
        <item x="117"/>
        <item x="4962"/>
        <item x="2093"/>
        <item x="2518"/>
        <item x="1328"/>
        <item x="1573"/>
        <item x="5429"/>
        <item x="6531"/>
        <item x="3072"/>
        <item x="2519"/>
        <item x="3829"/>
        <item x="2882"/>
        <item x="6269"/>
        <item x="1574"/>
        <item x="1177"/>
        <item x="724"/>
        <item x="758"/>
        <item x="5811"/>
        <item x="4339"/>
        <item x="4767"/>
        <item x="869"/>
        <item x="6084"/>
        <item x="5530"/>
        <item x="5896"/>
        <item x="2661"/>
        <item x="3761"/>
        <item x="4465"/>
        <item x="5034"/>
        <item x="3285"/>
        <item x="2094"/>
        <item x="2520"/>
        <item x="3882"/>
        <item x="2915"/>
        <item x="5589"/>
        <item x="1096"/>
        <item x="1178"/>
        <item x="4503"/>
        <item x="5897"/>
        <item x="2916"/>
        <item x="5445"/>
        <item x="1329"/>
        <item x="2883"/>
        <item x="3359"/>
        <item x="6085"/>
        <item x="3726"/>
        <item x="1978"/>
        <item x="5380"/>
        <item x="3360"/>
        <item x="4504"/>
        <item x="4065"/>
        <item x="4400"/>
        <item x="4227"/>
        <item x="1929"/>
        <item x="92"/>
        <item x="3564"/>
        <item x="5677"/>
        <item x="6167"/>
        <item x="2884"/>
        <item x="1793"/>
        <item x="3830"/>
        <item x="3164"/>
        <item x="6168"/>
        <item x="2662"/>
        <item x="5160"/>
        <item x="4937"/>
        <item x="6660"/>
        <item x="2663"/>
        <item x="3286"/>
        <item x="6000"/>
        <item x="5127"/>
        <item x="3883"/>
        <item x="3831"/>
        <item x="1794"/>
        <item x="93"/>
        <item x="4402"/>
        <item x="2603"/>
        <item x="5605"/>
        <item x="4273"/>
        <item x="813"/>
        <item x="5724"/>
        <item x="2095"/>
        <item x="4228"/>
        <item x="4190"/>
        <item x="2521"/>
        <item x="2917"/>
        <item x="554"/>
        <item x="6403"/>
        <item x="1330"/>
        <item x="6443"/>
        <item x="2186"/>
        <item x="4191"/>
        <item x="6444"/>
        <item x="5078"/>
        <item x="1437"/>
        <item x="430"/>
        <item x="431"/>
        <item x="432"/>
        <item x="3361"/>
        <item x="4658"/>
        <item x="3653"/>
        <item x="4031"/>
        <item x="4659"/>
        <item x="946"/>
        <item x="5532"/>
        <item x="4869"/>
        <item x="436"/>
        <item x="3692"/>
        <item x="5301"/>
        <item x="6532"/>
        <item x="5533"/>
        <item x="4404"/>
        <item x="727"/>
        <item x="2427"/>
        <item x="1131"/>
        <item x="1132"/>
        <item x="4870"/>
        <item x="3694"/>
        <item x="620"/>
        <item x="4032"/>
        <item x="6001"/>
        <item x="4940"/>
        <item x="4406"/>
        <item x="731"/>
        <item x="4274"/>
        <item x="447"/>
        <item x="4871"/>
        <item x="2429"/>
        <item x="1575"/>
        <item x="1576"/>
        <item x="5725"/>
        <item x="5726"/>
        <item x="3287"/>
        <item x="5812"/>
        <item x="433"/>
        <item x="2096"/>
        <item x="434"/>
        <item x="435"/>
        <item x="2097"/>
        <item x="3884"/>
        <item x="3362"/>
        <item x="1930"/>
        <item x="2426"/>
        <item x="4403"/>
        <item x="1130"/>
        <item x="2780"/>
        <item x="6482"/>
        <item x="2098"/>
        <item x="28"/>
        <item x="725"/>
        <item x="1577"/>
        <item x="5590"/>
        <item x="6701"/>
        <item x="5128"/>
        <item x="1502"/>
        <item x="3008"/>
        <item x="3363"/>
        <item x="3288"/>
        <item x="6628"/>
        <item x="1038"/>
        <item x="3009"/>
        <item x="437"/>
        <item x="1503"/>
        <item x="726"/>
        <item x="2781"/>
        <item x="1747"/>
        <item x="947"/>
        <item x="2698"/>
        <item x="6815"/>
        <item x="3519"/>
        <item x="972"/>
        <item x="3693"/>
        <item x="4466"/>
        <item x="4340"/>
        <item x="6376"/>
        <item x="6723"/>
        <item x="6404"/>
        <item x="5281"/>
        <item x="438"/>
        <item x="1979"/>
        <item x="439"/>
        <item x="440"/>
        <item x="441"/>
        <item x="442"/>
        <item x="443"/>
        <item x="5035"/>
        <item x="619"/>
        <item x="5813"/>
        <item x="2699"/>
        <item x="6597"/>
        <item x="6598"/>
        <item x="6557"/>
        <item x="1980"/>
        <item x="4938"/>
        <item x="6377"/>
        <item x="6629"/>
        <item x="3832"/>
        <item x="3039"/>
        <item x="6215"/>
        <item x="3114"/>
        <item x="1438"/>
        <item x="6794"/>
        <item x="6086"/>
        <item x="5591"/>
        <item x="1680"/>
        <item x="728"/>
        <item x="729"/>
        <item x="4341"/>
        <item x="5337"/>
        <item x="5036"/>
        <item x="3464"/>
        <item x="1931"/>
        <item x="4160"/>
        <item x="444"/>
        <item x="3465"/>
        <item x="1331"/>
        <item x="1681"/>
        <item x="4066"/>
        <item x="3010"/>
        <item x="6702"/>
        <item x="5814"/>
        <item x="3115"/>
        <item x="29"/>
        <item x="3695"/>
        <item x="1682"/>
        <item x="3466"/>
        <item x="6661"/>
        <item x="6405"/>
        <item x="3467"/>
        <item x="2319"/>
        <item x="870"/>
        <item x="5757"/>
        <item x="5230"/>
        <item x="3791"/>
        <item x="6761"/>
        <item x="1439"/>
        <item x="118"/>
        <item x="4405"/>
        <item x="6662"/>
        <item x="5815"/>
        <item x="3900"/>
        <item x="4192"/>
        <item x="6445"/>
        <item x="871"/>
        <item x="6378"/>
        <item x="3937"/>
        <item x="445"/>
        <item x="3901"/>
        <item x="4939"/>
        <item x="4768"/>
        <item x="2522"/>
        <item x="3833"/>
        <item x="730"/>
        <item x="1039"/>
        <item x="446"/>
        <item x="5037"/>
        <item x="2664"/>
        <item x="2938"/>
        <item x="6483"/>
        <item x="5727"/>
        <item x="2099"/>
        <item x="2274"/>
        <item x="3116"/>
        <item x="6312"/>
        <item x="2320"/>
        <item x="555"/>
        <item x="3468"/>
        <item x="6330"/>
        <item x="1040"/>
        <item x="2100"/>
        <item x="30"/>
        <item x="3565"/>
        <item x="3727"/>
        <item x="448"/>
        <item x="449"/>
        <item x="450"/>
        <item x="451"/>
        <item x="1578"/>
        <item x="1683"/>
        <item x="1041"/>
        <item x="5678"/>
        <item x="1042"/>
        <item x="5302"/>
        <item x="1504"/>
        <item x="4467"/>
        <item x="1684"/>
        <item x="5898"/>
        <item x="3364"/>
        <item x="6484"/>
        <item x="6558"/>
        <item x="3165"/>
        <item x="4707"/>
        <item x="5679"/>
        <item x="4033"/>
        <item x="5816"/>
        <item x="6002"/>
        <item x="2428"/>
        <item x="6003"/>
        <item x="6128"/>
        <item x="5758"/>
        <item x="1932"/>
        <item x="2375"/>
        <item x="3073"/>
        <item x="3166"/>
        <item x="2101"/>
        <item x="5356"/>
        <item x="4468"/>
        <item x="3566"/>
        <item x="5592"/>
        <item x="4595"/>
        <item x="2885"/>
        <item x="3520"/>
        <item x="5817"/>
        <item x="4941"/>
        <item x="5489"/>
        <item x="4505"/>
        <item x="2939"/>
        <item x="2811"/>
        <item x="94"/>
        <item x="3365"/>
        <item x="6599"/>
        <item x="3407"/>
        <item x="2887"/>
        <item x="452"/>
        <item x="948"/>
        <item x="453"/>
        <item x="1133"/>
        <item x="4034"/>
        <item x="4942"/>
        <item x="5190"/>
        <item x="3696"/>
        <item x="5685"/>
        <item x="4407"/>
        <item x="950"/>
        <item x="6533"/>
        <item x="2431"/>
        <item x="3697"/>
        <item x="4036"/>
        <item x="5536"/>
        <item x="6795"/>
        <item x="6270"/>
        <item x="2940"/>
        <item x="6485"/>
        <item x="1579"/>
        <item x="5381"/>
        <item x="2749"/>
        <item x="6703"/>
        <item x="6780"/>
        <item x="814"/>
        <item x="5079"/>
        <item x="2275"/>
        <item x="3040"/>
        <item x="5534"/>
        <item x="5338"/>
        <item x="3041"/>
        <item x="6004"/>
        <item x="1933"/>
        <item x="4610"/>
        <item x="6630"/>
        <item x="6406"/>
        <item x="5535"/>
        <item x="6271"/>
        <item x="1385"/>
        <item x="2523"/>
        <item x="1043"/>
        <item x="6272"/>
        <item x="3042"/>
        <item x="4161"/>
        <item x="3043"/>
        <item x="621"/>
        <item x="556"/>
        <item x="6631"/>
        <item x="4162"/>
        <item x="2430"/>
        <item x="95"/>
        <item x="1685"/>
        <item x="4067"/>
        <item x="872"/>
        <item x="557"/>
        <item x="3366"/>
        <item x="6087"/>
        <item x="6762"/>
        <item x="6763"/>
        <item x="1440"/>
        <item x="2136"/>
        <item x="1332"/>
        <item x="3988"/>
        <item x="6273"/>
        <item x="3044"/>
        <item x="119"/>
        <item x="4342"/>
        <item x="6379"/>
        <item x="6005"/>
        <item x="6169"/>
        <item x="4998"/>
        <item x="4068"/>
        <item x="96"/>
        <item x="6600"/>
        <item x="5282"/>
        <item x="6006"/>
        <item x="3834"/>
        <item x="5680"/>
        <item x="2102"/>
        <item x="5490"/>
        <item x="6274"/>
        <item x="454"/>
        <item x="455"/>
        <item x="5681"/>
        <item x="873"/>
        <item x="1134"/>
        <item x="120"/>
        <item x="2886"/>
        <item x="2524"/>
        <item x="653"/>
        <item x="5682"/>
        <item x="4872"/>
        <item x="5491"/>
        <item x="4660"/>
        <item x="456"/>
        <item x="3885"/>
        <item x="2137"/>
        <item x="3654"/>
        <item x="3117"/>
        <item x="6170"/>
        <item x="3367"/>
        <item x="3567"/>
        <item x="3521"/>
        <item x="1981"/>
        <item x="6129"/>
        <item x="5382"/>
        <item x="2376"/>
        <item x="2665"/>
        <item x="4566"/>
        <item x="1441"/>
        <item x="1748"/>
        <item x="1097"/>
        <item x="2918"/>
        <item x="3219"/>
        <item x="5339"/>
        <item x="1580"/>
        <item x="4769"/>
        <item x="5129"/>
        <item x="5492"/>
        <item x="6171"/>
        <item x="2321"/>
        <item x="1386"/>
        <item x="5340"/>
        <item x="2812"/>
        <item x="1686"/>
        <item x="5683"/>
        <item x="4275"/>
        <item x="3902"/>
        <item x="4963"/>
        <item x="6331"/>
        <item x="4343"/>
        <item x="2187"/>
        <item x="2103"/>
        <item x="4344"/>
        <item x="1749"/>
        <item x="1098"/>
        <item x="3220"/>
        <item x="1044"/>
        <item x="3368"/>
        <item x="3469"/>
        <item x="121"/>
        <item x="2888"/>
        <item x="5593"/>
        <item x="3835"/>
        <item x="1687"/>
        <item x="732"/>
        <item x="4163"/>
        <item x="4873"/>
        <item x="2750"/>
        <item x="874"/>
        <item x="5303"/>
        <item x="4069"/>
        <item x="3289"/>
        <item x="2604"/>
        <item x="6601"/>
        <item x="3369"/>
        <item x="6172"/>
        <item x="3074"/>
        <item x="1099"/>
        <item x="5899"/>
        <item x="457"/>
        <item x="1750"/>
        <item x="4596"/>
        <item x="5846"/>
        <item x="3728"/>
        <item x="4229"/>
        <item x="4537"/>
        <item x="6088"/>
        <item x="4538"/>
        <item x="5684"/>
        <item x="6781"/>
        <item x="2751"/>
        <item x="3290"/>
        <item x="949"/>
        <item x="3960"/>
        <item x="2752"/>
        <item x="6194"/>
        <item x="3011"/>
        <item x="6007"/>
        <item x="4567"/>
        <item x="1333"/>
        <item x="4999"/>
        <item x="3012"/>
        <item x="3522"/>
        <item x="1688"/>
        <item x="1581"/>
        <item x="3886"/>
        <item x="6173"/>
        <item x="1442"/>
        <item x="4035"/>
        <item x="3370"/>
        <item x="5000"/>
        <item x="5341"/>
        <item x="5191"/>
        <item x="5446"/>
        <item x="2525"/>
        <item x="4164"/>
        <item x="3613"/>
        <item x="3470"/>
        <item x="2104"/>
        <item x="5342"/>
        <item x="1582"/>
        <item x="3371"/>
        <item x="2276"/>
        <item x="4070"/>
        <item x="4165"/>
        <item x="6089"/>
        <item x="3729"/>
        <item x="3372"/>
        <item x="4568"/>
        <item x="3471"/>
        <item x="4071"/>
        <item x="1583"/>
        <item x="2889"/>
        <item x="3221"/>
        <item x="6275"/>
        <item x="6313"/>
        <item x="3938"/>
        <item x="1689"/>
        <item x="4874"/>
        <item x="6008"/>
        <item x="875"/>
        <item x="3836"/>
        <item x="2782"/>
        <item x="6174"/>
        <item x="458"/>
        <item x="4166"/>
        <item x="2605"/>
        <item x="3291"/>
        <item x="4167"/>
        <item x="3373"/>
        <item x="5759"/>
        <item x="2322"/>
        <item x="3989"/>
        <item x="2105"/>
        <item x="5686"/>
        <item x="459"/>
        <item x="460"/>
        <item x="1443"/>
        <item x="461"/>
        <item x="462"/>
        <item x="463"/>
        <item x="464"/>
        <item x="1334"/>
        <item x="465"/>
        <item x="466"/>
        <item x="467"/>
        <item x="4408"/>
        <item x="6602"/>
        <item x="3374"/>
        <item x="1335"/>
        <item x="5038"/>
        <item x="4611"/>
        <item x="2783"/>
        <item x="6603"/>
        <item x="3013"/>
        <item x="4612"/>
        <item x="5343"/>
        <item x="4597"/>
        <item x="6446"/>
        <item x="6090"/>
        <item x="4708"/>
        <item x="6604"/>
        <item x="733"/>
        <item x="973"/>
        <item x="468"/>
        <item x="3698"/>
        <item x="4875"/>
        <item x="4409"/>
        <item x="736"/>
        <item x="2432"/>
        <item x="6534"/>
        <item x="3699"/>
        <item x="5537"/>
        <item x="737"/>
        <item x="472"/>
        <item x="974"/>
        <item x="473"/>
        <item x="3700"/>
        <item x="1934"/>
        <item x="4411"/>
        <item x="4412"/>
        <item x="475"/>
        <item x="951"/>
        <item x="5538"/>
        <item x="3015"/>
        <item x="1935"/>
        <item x="2434"/>
        <item x="5606"/>
        <item x="482"/>
        <item x="486"/>
        <item x="5847"/>
        <item x="2919"/>
        <item x="122"/>
        <item x="2606"/>
        <item x="1584"/>
        <item x="734"/>
        <item x="5192"/>
        <item x="1100"/>
        <item x="3990"/>
        <item x="735"/>
        <item x="469"/>
        <item x="470"/>
        <item x="2666"/>
        <item x="471"/>
        <item x="3292"/>
        <item x="6559"/>
        <item x="5430"/>
        <item x="6314"/>
        <item x="2890"/>
        <item x="3167"/>
        <item x="3075"/>
        <item x="2188"/>
        <item x="1585"/>
        <item x="3523"/>
        <item x="97"/>
        <item x="3168"/>
        <item x="5493"/>
        <item x="4964"/>
        <item x="2323"/>
        <item x="1795"/>
        <item x="3614"/>
        <item x="2753"/>
        <item x="558"/>
        <item x="3568"/>
        <item x="4965"/>
        <item x="2433"/>
        <item x="4072"/>
        <item x="2138"/>
        <item x="5494"/>
        <item x="1885"/>
        <item x="5818"/>
        <item x="6663"/>
        <item x="4709"/>
        <item x="6486"/>
        <item x="1982"/>
        <item x="6487"/>
        <item x="2754"/>
        <item x="4410"/>
        <item x="1444"/>
        <item x="6216"/>
        <item x="4506"/>
        <item x="5900"/>
        <item x="4770"/>
        <item x="4276"/>
        <item x="4345"/>
        <item x="2377"/>
        <item x="4613"/>
        <item x="3615"/>
        <item x="5039"/>
        <item x="98"/>
        <item x="1690"/>
        <item x="5447"/>
        <item x="6764"/>
        <item x="3730"/>
        <item x="6782"/>
        <item x="3524"/>
        <item x="2891"/>
        <item x="4771"/>
        <item x="1505"/>
        <item x="31"/>
        <item x="3408"/>
        <item x="2378"/>
        <item x="1886"/>
        <item x="2526"/>
        <item x="2667"/>
        <item x="32"/>
        <item x="759"/>
        <item x="3014"/>
        <item x="4876"/>
        <item x="474"/>
        <item x="6407"/>
        <item x="3616"/>
        <item x="2755"/>
        <item x="5161"/>
        <item x="6664"/>
        <item x="6091"/>
        <item x="4539"/>
        <item x="4772"/>
        <item x="5130"/>
        <item x="2324"/>
        <item x="1796"/>
        <item x="5728"/>
        <item x="4773"/>
        <item x="6092"/>
        <item x="1586"/>
        <item x="2668"/>
        <item x="6380"/>
        <item x="3762"/>
        <item x="6488"/>
        <item x="2607"/>
        <item x="2920"/>
        <item x="1797"/>
        <item x="1235"/>
        <item x="4877"/>
        <item x="5304"/>
        <item x="3887"/>
        <item x="3016"/>
        <item x="1336"/>
        <item x="1445"/>
        <item x="3731"/>
        <item x="2527"/>
        <item x="1337"/>
        <item x="5687"/>
        <item x="4878"/>
        <item x="5357"/>
        <item x="2325"/>
        <item x="6315"/>
        <item x="5495"/>
        <item x="4879"/>
        <item x="476"/>
        <item x="1338"/>
        <item x="477"/>
        <item x="478"/>
        <item x="479"/>
        <item x="480"/>
        <item x="2608"/>
        <item x="3569"/>
        <item x="876"/>
        <item x="1587"/>
        <item x="1983"/>
        <item x="3617"/>
        <item x="6276"/>
        <item x="5383"/>
        <item x="2106"/>
        <item x="6447"/>
        <item x="4346"/>
        <item x="2528"/>
        <item x="3837"/>
        <item x="481"/>
        <item x="3618"/>
        <item x="4880"/>
        <item x="4037"/>
        <item x="483"/>
        <item x="4347"/>
        <item x="4348"/>
        <item x="4168"/>
        <item x="484"/>
        <item x="485"/>
        <item x="487"/>
        <item x="488"/>
        <item x="3888"/>
        <item x="4881"/>
        <item x="2669"/>
        <item x="5384"/>
        <item x="3838"/>
        <item x="3169"/>
        <item x="5001"/>
        <item x="2277"/>
        <item x="2278"/>
        <item x="6093"/>
        <item x="6098"/>
        <item x="2435"/>
        <item x="1506"/>
        <item x="2107"/>
        <item x="489"/>
        <item x="6094"/>
        <item x="2189"/>
        <item x="3839"/>
        <item x="4507"/>
        <item x="5131"/>
        <item x="3525"/>
        <item x="1798"/>
        <item x="975"/>
        <item x="4277"/>
        <item x="6095"/>
        <item x="1135"/>
        <item x="1936"/>
        <item x="952"/>
        <item x="4038"/>
        <item x="3017"/>
        <item x="623"/>
        <item x="2436"/>
        <item x="6796"/>
        <item x="4414"/>
        <item x="4415"/>
        <item x="5688"/>
        <item x="5594"/>
        <item x="3655"/>
        <item x="6408"/>
        <item x="3903"/>
        <item x="2529"/>
        <item x="4966"/>
        <item x="6489"/>
        <item x="738"/>
        <item x="3472"/>
        <item x="2326"/>
        <item x="5344"/>
        <item x="2813"/>
        <item x="1179"/>
        <item x="2921"/>
        <item x="4469"/>
        <item x="1446"/>
        <item x="2670"/>
        <item x="2190"/>
        <item x="6096"/>
        <item x="1588"/>
        <item x="4508"/>
        <item x="2530"/>
        <item x="6097"/>
        <item x="1984"/>
        <item x="760"/>
        <item x="5760"/>
        <item x="6381"/>
        <item x="2108"/>
        <item x="1751"/>
        <item x="490"/>
        <item x="1447"/>
        <item x="4413"/>
        <item x="6448"/>
        <item x="1691"/>
        <item x="4169"/>
        <item x="6605"/>
        <item x="4470"/>
        <item x="4614"/>
        <item x="33"/>
        <item x="2531"/>
        <item x="2532"/>
        <item x="4073"/>
        <item x="1180"/>
        <item x="2892"/>
        <item x="4882"/>
        <item x="1692"/>
        <item x="6665"/>
        <item x="2109"/>
        <item x="4774"/>
        <item x="3222"/>
        <item x="6009"/>
        <item x="3293"/>
        <item x="1693"/>
        <item x="1236"/>
        <item x="3375"/>
        <item x="2756"/>
        <item x="6175"/>
        <item x="4883"/>
        <item x="2379"/>
        <item x="3376"/>
        <item x="6010"/>
        <item x="5132"/>
        <item x="1694"/>
        <item x="622"/>
        <item x="491"/>
        <item x="3939"/>
        <item x="492"/>
        <item x="2533"/>
        <item x="5040"/>
        <item x="2279"/>
        <item x="6382"/>
        <item x="5761"/>
        <item x="6449"/>
        <item x="34"/>
        <item x="3473"/>
        <item x="3904"/>
        <item x="4967"/>
        <item x="4471"/>
        <item x="3961"/>
        <item x="1695"/>
        <item x="4884"/>
        <item x="3294"/>
        <item x="3732"/>
        <item x="2380"/>
        <item x="1799"/>
        <item x="1696"/>
        <item x="1800"/>
        <item x="4278"/>
        <item x="6450"/>
        <item x="6606"/>
        <item x="1237"/>
        <item x="1339"/>
        <item x="6451"/>
        <item x="2609"/>
        <item x="3570"/>
        <item x="2010"/>
        <item x="1752"/>
        <item x="2381"/>
        <item x="877"/>
        <item x="4230"/>
        <item x="2191"/>
        <item x="1387"/>
        <item x="3295"/>
        <item x="5819"/>
        <item x="2280"/>
        <item x="4540"/>
        <item x="5358"/>
        <item x="1507"/>
        <item x="4472"/>
        <item x="4710"/>
        <item x="2534"/>
        <item x="1508"/>
        <item x="559"/>
        <item x="3619"/>
        <item x="1589"/>
        <item x="1340"/>
        <item x="2192"/>
        <item x="4885"/>
        <item x="4170"/>
        <item x="1697"/>
        <item x="1238"/>
        <item x="6816"/>
        <item x="2671"/>
        <item x="4968"/>
        <item x="4569"/>
        <item x="739"/>
        <item x="3526"/>
        <item x="3170"/>
        <item x="6099"/>
        <item x="2437"/>
        <item x="35"/>
        <item x="494"/>
        <item x="5729"/>
        <item x="6607"/>
        <item x="495"/>
        <item x="624"/>
        <item x="496"/>
        <item x="5133"/>
        <item x="99"/>
        <item x="1341"/>
        <item x="36"/>
        <item x="3701"/>
        <item x="2327"/>
        <item x="2672"/>
        <item x="5689"/>
        <item x="976"/>
        <item x="4039"/>
        <item x="977"/>
        <item x="493"/>
        <item x="4279"/>
        <item x="1937"/>
        <item x="4040"/>
        <item x="6100"/>
        <item x="4416"/>
        <item x="3018"/>
        <item x="5690"/>
        <item x="1136"/>
        <item x="497"/>
        <item x="498"/>
        <item x="5607"/>
        <item x="978"/>
        <item x="6535"/>
        <item x="1509"/>
        <item x="2281"/>
        <item x="500"/>
        <item x="501"/>
        <item x="502"/>
        <item x="1388"/>
        <item x="4349"/>
        <item x="3223"/>
        <item x="3840"/>
        <item x="4074"/>
        <item x="2673"/>
        <item x="6560"/>
        <item x="1239"/>
        <item x="6277"/>
        <item x="1240"/>
        <item x="3224"/>
        <item x="4661"/>
        <item x="2110"/>
        <item x="4509"/>
        <item x="1241"/>
        <item x="3225"/>
        <item x="6101"/>
        <item x="3045"/>
        <item x="2757"/>
        <item x="100"/>
        <item x="4231"/>
        <item x="2922"/>
        <item x="3763"/>
        <item x="740"/>
        <item x="5691"/>
        <item x="4510"/>
        <item x="3409"/>
        <item x="4232"/>
        <item x="2193"/>
        <item x="6176"/>
        <item x="878"/>
        <item x="3046"/>
        <item x="1342"/>
        <item x="6608"/>
        <item x="4662"/>
        <item x="560"/>
        <item x="1698"/>
        <item x="4663"/>
        <item x="499"/>
        <item x="5692"/>
        <item x="3841"/>
        <item x="3764"/>
        <item x="6765"/>
        <item x="2784"/>
        <item x="3296"/>
        <item x="4886"/>
        <item x="1181"/>
        <item x="2328"/>
        <item x="6383"/>
        <item x="2941"/>
        <item x="6332"/>
        <item x="625"/>
        <item x="5219"/>
        <item x="1242"/>
        <item x="654"/>
        <item x="6724"/>
        <item x="953"/>
        <item x="4417"/>
        <item x="5595"/>
        <item x="4664"/>
        <item x="4280"/>
        <item x="6536"/>
        <item x="4969"/>
        <item x="2438"/>
        <item x="4418"/>
        <item x="4281"/>
        <item x="504"/>
        <item x="4419"/>
        <item x="3656"/>
        <item x="816"/>
        <item x="4420"/>
        <item x="954"/>
        <item x="955"/>
        <item x="506"/>
        <item x="4282"/>
        <item x="1754"/>
        <item x="3702"/>
        <item x="4665"/>
        <item x="3703"/>
        <item x="1938"/>
        <item x="742"/>
        <item x="743"/>
        <item x="744"/>
        <item x="3020"/>
        <item x="509"/>
        <item x="4421"/>
        <item x="510"/>
        <item x="511"/>
        <item x="512"/>
        <item x="3704"/>
        <item x="6817"/>
        <item x="513"/>
        <item x="5596"/>
        <item x="3021"/>
        <item x="5080"/>
        <item x="3019"/>
        <item x="2011"/>
        <item x="2111"/>
        <item x="6011"/>
        <item x="741"/>
        <item x="4511"/>
        <item x="1699"/>
        <item x="6384"/>
        <item x="4887"/>
        <item x="6278"/>
        <item x="4598"/>
        <item x="4775"/>
        <item x="655"/>
        <item x="6385"/>
        <item x="4171"/>
        <item x="6386"/>
        <item x="4172"/>
        <item x="1801"/>
        <item x="503"/>
        <item x="3377"/>
        <item x="6561"/>
        <item x="4776"/>
        <item x="1389"/>
        <item x="3765"/>
        <item x="5820"/>
        <item x="6783"/>
        <item x="4888"/>
        <item x="2893"/>
        <item x="1753"/>
        <item x="6333"/>
        <item x="1700"/>
        <item x="2610"/>
        <item x="3171"/>
        <item x="2329"/>
        <item x="4615"/>
        <item x="3733"/>
        <item x="815"/>
        <item x="1701"/>
        <item x="5283"/>
        <item x="2330"/>
        <item x="4889"/>
        <item x="5848"/>
        <item x="2894"/>
        <item x="6177"/>
        <item x="3378"/>
        <item x="6102"/>
        <item x="1887"/>
        <item x="4541"/>
        <item x="4473"/>
        <item x="3792"/>
        <item x="6178"/>
        <item x="1802"/>
        <item x="6179"/>
        <item x="6562"/>
        <item x="6666"/>
        <item x="1243"/>
        <item x="4890"/>
        <item x="1702"/>
        <item x="1703"/>
        <item x="505"/>
        <item x="6012"/>
        <item x="6279"/>
        <item x="2112"/>
        <item x="3962"/>
        <item x="1704"/>
        <item x="5284"/>
        <item x="1101"/>
        <item x="6667"/>
        <item x="2012"/>
        <item x="4891"/>
        <item x="2113"/>
        <item x="5849"/>
        <item x="5345"/>
        <item x="626"/>
        <item x="2282"/>
        <item x="1244"/>
        <item x="5901"/>
        <item x="6704"/>
        <item x="1045"/>
        <item x="4542"/>
        <item x="507"/>
        <item x="2942"/>
        <item x="508"/>
        <item x="4350"/>
        <item x="4777"/>
        <item x="6316"/>
        <item x="3963"/>
        <item x="6103"/>
        <item x="4666"/>
        <item x="3379"/>
        <item x="5902"/>
        <item x="2611"/>
        <item x="1102"/>
        <item x="123"/>
        <item x="4351"/>
        <item x="1245"/>
        <item x="6766"/>
        <item x="2895"/>
        <item x="2114"/>
        <item x="899"/>
        <item x="2943"/>
        <item x="5730"/>
        <item x="3226"/>
        <item x="3474"/>
        <item x="900"/>
        <item x="5693"/>
        <item x="5002"/>
        <item x="4778"/>
        <item x="5731"/>
        <item x="4233"/>
        <item x="3842"/>
        <item x="6767"/>
        <item x="4234"/>
        <item x="4667"/>
        <item x="879"/>
        <item x="5193"/>
        <item x="6609"/>
        <item x="5903"/>
        <item x="4892"/>
        <item x="2896"/>
        <item x="6768"/>
        <item x="5385"/>
        <item x="2194"/>
        <item x="2535"/>
        <item x="514"/>
        <item x="1985"/>
        <item x="124"/>
        <item x="3227"/>
        <item x="2013"/>
        <item x="5386"/>
        <item x="5081"/>
        <item x="4543"/>
        <item x="2814"/>
        <item x="2536"/>
        <item x="2115"/>
        <item x="6104"/>
        <item x="6280"/>
        <item x="515"/>
        <item x="5732"/>
        <item x="2537"/>
        <item x="6013"/>
        <item x="6409"/>
        <item x="4075"/>
        <item x="4512"/>
        <item x="4041"/>
        <item x="979"/>
        <item x="2439"/>
        <item x="980"/>
        <item x="2700"/>
        <item x="5539"/>
        <item x="6797"/>
        <item x="2116"/>
        <item x="4042"/>
        <item x="516"/>
        <item x="518"/>
        <item x="519"/>
        <item x="3022"/>
        <item x="3477"/>
        <item x="746"/>
        <item x="5694"/>
        <item x="4043"/>
        <item x="2440"/>
        <item x="1246"/>
        <item x="101"/>
        <item x="2538"/>
        <item x="5231"/>
        <item x="1755"/>
        <item x="3964"/>
        <item x="745"/>
        <item x="517"/>
        <item x="1390"/>
        <item x="1510"/>
        <item x="1247"/>
        <item x="2944"/>
        <item x="4570"/>
        <item x="3571"/>
        <item x="5134"/>
        <item x="3940"/>
        <item x="5904"/>
        <item x="1590"/>
        <item x="3766"/>
        <item x="1803"/>
        <item x="627"/>
        <item x="3475"/>
        <item x="1248"/>
        <item x="5194"/>
        <item x="1986"/>
        <item x="3476"/>
        <item x="6784"/>
        <item x="5905"/>
        <item x="2117"/>
        <item x="2945"/>
        <item x="6105"/>
        <item x="6610"/>
      </items>
    </pivotField>
    <pivotField axis="axisRow" compact="0" defaultSubtotal="0" outline="0" showAll="0">
      <items count="2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239"/>
        <item x="240"/>
        <item x="241"/>
        <item x="242"/>
        <item x="243"/>
        <item x="244"/>
        <item x="139"/>
        <item x="140"/>
        <item x="141"/>
        <item x="142"/>
        <item x="143"/>
        <item x="144"/>
        <item x="145"/>
        <item x="245"/>
        <item x="246"/>
      </items>
    </pivotField>
    <pivotField axis="axisRow" compact="0" defaultSubtotal="0" outline="0" showAll="0">
      <items count="299">
        <item x="94"/>
        <item x="28"/>
        <item x="114"/>
        <item x="38"/>
        <item x="64"/>
        <item x="135"/>
        <item x="49"/>
        <item x="37"/>
        <item x="83"/>
        <item x="116"/>
        <item x="129"/>
        <item x="131"/>
        <item x="46"/>
        <item x="66"/>
        <item x="82"/>
        <item x="40"/>
        <item x="25"/>
        <item x="88"/>
        <item x="84"/>
        <item x="0"/>
        <item x="24"/>
        <item x="117"/>
        <item x="106"/>
        <item x="141"/>
        <item x="279"/>
        <item x="112"/>
        <item x="271"/>
        <item x="120"/>
        <item x="238"/>
        <item x="183"/>
        <item x="268"/>
        <item x="159"/>
        <item x="166"/>
        <item x="286"/>
        <item x="176"/>
        <item x="187"/>
        <item x="107"/>
        <item x="227"/>
        <item x="270"/>
        <item x="180"/>
        <item x="185"/>
        <item x="281"/>
        <item x="283"/>
        <item x="175"/>
        <item x="168"/>
        <item x="226"/>
        <item x="158"/>
        <item x="215"/>
        <item x="73"/>
        <item x="232"/>
        <item x="212"/>
        <item x="228"/>
        <item x="216"/>
        <item x="209"/>
        <item x="255"/>
        <item x="256"/>
        <item x="247"/>
        <item x="259"/>
        <item x="257"/>
        <item x="258"/>
        <item x="194"/>
        <item x="278"/>
        <item x="277"/>
        <item x="201"/>
        <item x="287"/>
        <item x="243"/>
        <item x="196"/>
        <item x="200"/>
        <item x="231"/>
        <item x="197"/>
        <item x="195"/>
        <item x="289"/>
        <item x="199"/>
        <item x="193"/>
        <item x="214"/>
        <item x="208"/>
        <item x="205"/>
        <item x="210"/>
        <item x="207"/>
        <item x="206"/>
        <item x="246"/>
        <item x="211"/>
        <item x="169"/>
        <item x="146"/>
        <item x="152"/>
        <item x="174"/>
        <item x="234"/>
        <item x="170"/>
        <item x="230"/>
        <item x="239"/>
        <item x="235"/>
        <item x="144"/>
        <item x="260"/>
        <item x="276"/>
        <item x="148"/>
        <item x="153"/>
        <item x="150"/>
        <item x="156"/>
        <item x="147"/>
        <item x="280"/>
        <item x="233"/>
        <item x="262"/>
        <item x="223"/>
        <item x="244"/>
        <item x="151"/>
        <item x="142"/>
        <item x="164"/>
        <item x="172"/>
        <item x="272"/>
        <item x="219"/>
        <item x="274"/>
        <item x="236"/>
        <item x="177"/>
        <item x="179"/>
        <item x="173"/>
        <item x="171"/>
        <item x="186"/>
        <item x="217"/>
        <item x="248"/>
        <item x="297"/>
        <item x="249"/>
        <item x="250"/>
        <item x="253"/>
        <item x="254"/>
        <item x="251"/>
        <item x="252"/>
        <item x="298"/>
        <item x="295"/>
        <item x="290"/>
        <item x="294"/>
        <item x="293"/>
        <item x="291"/>
        <item x="292"/>
        <item x="285"/>
        <item x="139"/>
        <item x="178"/>
        <item x="182"/>
        <item x="189"/>
        <item x="225"/>
        <item x="149"/>
        <item x="267"/>
        <item x="161"/>
        <item x="266"/>
        <item x="162"/>
        <item x="184"/>
        <item x="181"/>
        <item x="282"/>
        <item x="269"/>
        <item x="154"/>
        <item x="163"/>
        <item x="237"/>
        <item x="263"/>
        <item x="284"/>
        <item x="224"/>
        <item x="143"/>
        <item x="198"/>
        <item x="220"/>
        <item x="261"/>
        <item x="191"/>
        <item x="204"/>
        <item x="165"/>
        <item x="167"/>
        <item x="218"/>
        <item x="213"/>
        <item x="229"/>
        <item x="240"/>
        <item x="133"/>
        <item x="221"/>
        <item x="190"/>
        <item x="72"/>
        <item x="273"/>
        <item x="188"/>
        <item x="265"/>
        <item x="155"/>
        <item x="241"/>
        <item x="264"/>
        <item x="275"/>
        <item x="288"/>
        <item x="145"/>
        <item x="242"/>
        <item x="157"/>
        <item x="160"/>
        <item x="202"/>
        <item x="245"/>
        <item x="203"/>
        <item x="222"/>
        <item x="192"/>
        <item x="125"/>
        <item x="42"/>
        <item x="126"/>
        <item x="136"/>
        <item x="99"/>
        <item x="71"/>
        <item x="69"/>
        <item x="87"/>
        <item x="52"/>
        <item x="30"/>
        <item x="32"/>
        <item x="138"/>
        <item x="51"/>
        <item x="53"/>
        <item x="41"/>
        <item x="50"/>
        <item x="44"/>
        <item x="63"/>
        <item x="48"/>
        <item x="102"/>
        <item x="45"/>
        <item x="11"/>
        <item x="62"/>
        <item x="34"/>
        <item x="127"/>
        <item x="118"/>
        <item x="90"/>
        <item x="86"/>
        <item x="95"/>
        <item x="91"/>
        <item x="15"/>
        <item x="10"/>
        <item x="4"/>
        <item x="1"/>
        <item x="7"/>
        <item x="16"/>
        <item x="103"/>
        <item x="124"/>
        <item x="58"/>
        <item x="57"/>
        <item x="68"/>
        <item x="128"/>
        <item x="89"/>
        <item x="105"/>
        <item x="79"/>
        <item x="100"/>
        <item x="23"/>
        <item x="56"/>
        <item x="119"/>
        <item x="75"/>
        <item x="122"/>
        <item x="92"/>
        <item x="55"/>
        <item x="65"/>
        <item x="31"/>
        <item x="43"/>
        <item x="134"/>
        <item x="35"/>
        <item x="70"/>
        <item x="3"/>
        <item x="29"/>
        <item x="81"/>
        <item x="33"/>
        <item x="113"/>
        <item x="111"/>
        <item x="130"/>
        <item x="115"/>
        <item x="39"/>
        <item x="93"/>
        <item x="108"/>
        <item x="132"/>
        <item x="80"/>
        <item x="13"/>
        <item x="76"/>
        <item x="54"/>
        <item x="104"/>
        <item x="60"/>
        <item x="9"/>
        <item x="2"/>
        <item x="8"/>
        <item x="12"/>
        <item x="61"/>
        <item x="36"/>
        <item x="18"/>
        <item x="20"/>
        <item x="6"/>
        <item x="74"/>
        <item x="21"/>
        <item x="85"/>
        <item x="96"/>
        <item x="77"/>
        <item x="121"/>
        <item x="67"/>
        <item x="110"/>
        <item x="26"/>
        <item x="97"/>
        <item x="109"/>
        <item x="123"/>
        <item x="5"/>
        <item x="137"/>
        <item x="47"/>
        <item x="98"/>
        <item x="59"/>
        <item x="27"/>
        <item x="101"/>
        <item x="78"/>
        <item x="22"/>
        <item x="19"/>
        <item x="17"/>
        <item x="14"/>
        <item x="296"/>
        <item x="140"/>
      </items>
    </pivotField>
    <pivotField axis="axisRow" compact="0" defaultSubtotal="0" outline="0" showAll="0">
      <items count="1">
        <item x="0"/>
      </items>
    </pivotField>
    <pivotField axis="axisRow" compact="0" defaultSubtotal="0" outline="0" showAll="0">
      <items count="1">
        <item x="0"/>
      </items>
    </pivotField>
    <pivotField axis="axisRow" compact="0" showAll="0">
      <items count="2">
        <item x="0"/>
        <item t="default"/>
      </items>
    </pivotField>
    <pivotField compact="0" showAll="0"/>
    <pivotField dataField="1" compact="0" showAll="0"/>
    <pivotField dataField="1" compact="0" showAll="0"/>
    <pivotField dataField="1" compact="0" showAll="0"/>
    <pivotField compact="0" showAll="0"/>
    <pivotField axis="axisRow" compact="0" defaultSubtotal="0" outline="0" showAll="0">
      <items count="446">
        <item x="403"/>
        <item x="443"/>
        <item x="332"/>
        <item x="383"/>
        <item x="82"/>
        <item x="128"/>
        <item x="370"/>
        <item x="258"/>
        <item x="244"/>
        <item x="20"/>
        <item x="5"/>
        <item x="304"/>
        <item x="307"/>
        <item x="22"/>
        <item x="400"/>
        <item x="309"/>
        <item x="16"/>
        <item x="56"/>
        <item x="21"/>
        <item x="359"/>
        <item x="305"/>
        <item x="144"/>
        <item x="180"/>
        <item x="15"/>
        <item x="84"/>
        <item x="127"/>
        <item x="39"/>
        <item x="225"/>
        <item x="17"/>
        <item x="291"/>
        <item x="438"/>
        <item x="433"/>
        <item x="439"/>
        <item x="248"/>
        <item x="94"/>
        <item x="115"/>
        <item x="111"/>
        <item x="118"/>
        <item x="193"/>
        <item x="88"/>
        <item x="150"/>
        <item x="190"/>
        <item x="77"/>
        <item x="37"/>
        <item x="67"/>
        <item x="429"/>
        <item x="394"/>
        <item x="233"/>
        <item x="95"/>
        <item x="191"/>
        <item x="105"/>
        <item x="135"/>
        <item x="408"/>
        <item x="134"/>
        <item x="4"/>
        <item x="131"/>
        <item x="24"/>
        <item x="436"/>
        <item x="440"/>
        <item x="141"/>
        <item x="112"/>
        <item x="279"/>
        <item x="251"/>
        <item x="108"/>
        <item x="159"/>
        <item x="133"/>
        <item x="140"/>
        <item x="143"/>
        <item x="378"/>
        <item x="245"/>
        <item x="407"/>
        <item x="237"/>
        <item x="295"/>
        <item x="215"/>
        <item x="165"/>
        <item x="50"/>
        <item x="72"/>
        <item x="70"/>
        <item x="27"/>
        <item x="155"/>
        <item x="34"/>
        <item x="130"/>
        <item x="9"/>
        <item x="78"/>
        <item x="74"/>
        <item x="389"/>
        <item x="2"/>
        <item x="294"/>
        <item x="40"/>
        <item x="32"/>
        <item x="107"/>
        <item x="324"/>
        <item x="75"/>
        <item x="87"/>
        <item x="437"/>
        <item x="6"/>
        <item x="71"/>
        <item x="261"/>
        <item x="132"/>
        <item x="146"/>
        <item x="179"/>
        <item x="340"/>
        <item x="236"/>
        <item x="300"/>
        <item x="44"/>
        <item x="336"/>
        <item x="247"/>
        <item x="158"/>
        <item x="62"/>
        <item x="183"/>
        <item x="119"/>
        <item x="208"/>
        <item x="266"/>
        <item x="312"/>
        <item x="102"/>
        <item x="374"/>
        <item x="124"/>
        <item x="192"/>
        <item x="434"/>
        <item x="8"/>
        <item x="424"/>
        <item x="343"/>
        <item x="195"/>
        <item x="47"/>
        <item x="25"/>
        <item x="60"/>
        <item x="175"/>
        <item x="116"/>
        <item x="396"/>
        <item x="329"/>
        <item x="375"/>
        <item x="13"/>
        <item x="90"/>
        <item x="142"/>
        <item x="289"/>
        <item x="217"/>
        <item x="174"/>
        <item x="57"/>
        <item x="41"/>
        <item x="313"/>
        <item x="302"/>
        <item x="259"/>
        <item x="11"/>
        <item x="184"/>
        <item x="166"/>
        <item x="328"/>
        <item x="136"/>
        <item x="412"/>
        <item x="409"/>
        <item x="416"/>
        <item x="411"/>
        <item x="68"/>
        <item x="229"/>
        <item x="419"/>
        <item x="33"/>
        <item x="194"/>
        <item x="61"/>
        <item x="310"/>
        <item x="176"/>
        <item x="234"/>
        <item x="182"/>
        <item x="306"/>
        <item x="445"/>
        <item x="54"/>
        <item x="301"/>
        <item x="38"/>
        <item x="210"/>
        <item x="164"/>
        <item x="187"/>
        <item x="401"/>
        <item x="348"/>
        <item x="414"/>
        <item x="417"/>
        <item x="226"/>
        <item x="220"/>
        <item x="160"/>
        <item x="218"/>
        <item x="257"/>
        <item x="355"/>
        <item x="23"/>
        <item x="314"/>
        <item x="288"/>
        <item x="382"/>
        <item x="386"/>
        <item x="29"/>
        <item x="404"/>
        <item x="177"/>
        <item x="223"/>
        <item x="435"/>
        <item x="430"/>
        <item x="308"/>
        <item x="287"/>
        <item x="96"/>
        <item x="79"/>
        <item x="93"/>
        <item x="303"/>
        <item x="422"/>
        <item x="421"/>
        <item x="73"/>
        <item x="97"/>
        <item x="316"/>
        <item x="428"/>
        <item x="138"/>
        <item x="268"/>
        <item x="263"/>
        <item x="352"/>
        <item x="431"/>
        <item x="149"/>
        <item x="366"/>
        <item x="169"/>
        <item x="172"/>
        <item x="18"/>
        <item x="410"/>
        <item x="441"/>
        <item x="152"/>
        <item x="393"/>
        <item x="323"/>
        <item x="42"/>
        <item x="171"/>
        <item x="122"/>
        <item x="334"/>
        <item x="52"/>
        <item x="256"/>
        <item x="297"/>
        <item x="269"/>
        <item x="202"/>
        <item x="361"/>
        <item x="211"/>
        <item x="321"/>
        <item x="109"/>
        <item x="333"/>
        <item x="296"/>
        <item x="123"/>
        <item x="356"/>
        <item x="326"/>
        <item x="357"/>
        <item x="31"/>
        <item x="36"/>
        <item x="213"/>
        <item x="406"/>
        <item x="45"/>
        <item x="381"/>
        <item x="35"/>
        <item x="423"/>
        <item x="426"/>
        <item x="427"/>
        <item x="246"/>
        <item x="64"/>
        <item x="242"/>
        <item x="365"/>
        <item x="253"/>
        <item x="53"/>
        <item x="125"/>
        <item x="317"/>
        <item x="345"/>
        <item x="173"/>
        <item x="209"/>
        <item x="207"/>
        <item x="350"/>
        <item x="420"/>
        <item x="367"/>
        <item x="219"/>
        <item x="55"/>
        <item x="432"/>
        <item x="101"/>
        <item x="292"/>
        <item x="380"/>
        <item x="425"/>
        <item x="103"/>
        <item x="189"/>
        <item x="167"/>
        <item x="353"/>
        <item x="347"/>
        <item x="369"/>
        <item x="181"/>
        <item x="405"/>
        <item x="224"/>
        <item x="98"/>
        <item x="178"/>
        <item x="126"/>
        <item x="260"/>
        <item x="163"/>
        <item x="7"/>
        <item x="331"/>
        <item x="222"/>
        <item x="113"/>
        <item x="368"/>
        <item x="249"/>
        <item x="413"/>
        <item x="358"/>
        <item x="147"/>
        <item x="161"/>
        <item x="153"/>
        <item x="43"/>
        <item x="384"/>
        <item x="252"/>
        <item x="151"/>
        <item x="255"/>
        <item x="354"/>
        <item x="186"/>
        <item x="46"/>
        <item x="442"/>
        <item x="26"/>
        <item x="293"/>
        <item x="286"/>
        <item x="221"/>
        <item x="390"/>
        <item x="299"/>
        <item x="387"/>
        <item x="388"/>
        <item x="335"/>
        <item x="311"/>
        <item x="277"/>
        <item x="339"/>
        <item x="341"/>
        <item x="376"/>
        <item x="267"/>
        <item x="373"/>
        <item x="254"/>
        <item x="80"/>
        <item x="238"/>
        <item x="243"/>
        <item x="362"/>
        <item x="278"/>
        <item x="14"/>
        <item x="139"/>
        <item x="372"/>
        <item x="230"/>
        <item x="100"/>
        <item x="76"/>
        <item x="315"/>
        <item x="377"/>
        <item x="117"/>
        <item x="385"/>
        <item x="364"/>
        <item x="415"/>
        <item x="66"/>
        <item x="371"/>
        <item x="0"/>
        <item x="325"/>
        <item x="1"/>
        <item x="157"/>
        <item x="216"/>
        <item x="391"/>
        <item x="399"/>
        <item x="188"/>
        <item x="284"/>
        <item x="81"/>
        <item x="337"/>
        <item x="104"/>
        <item x="129"/>
        <item x="250"/>
        <item x="327"/>
        <item x="319"/>
        <item x="227"/>
        <item x="154"/>
        <item x="418"/>
        <item x="360"/>
        <item x="235"/>
        <item x="162"/>
        <item x="265"/>
        <item x="49"/>
        <item x="120"/>
        <item x="137"/>
        <item x="212"/>
        <item x="89"/>
        <item x="145"/>
        <item x="349"/>
        <item x="168"/>
        <item x="320"/>
        <item x="91"/>
        <item x="3"/>
        <item x="63"/>
        <item x="99"/>
        <item x="330"/>
        <item x="379"/>
        <item x="59"/>
        <item x="28"/>
        <item x="231"/>
        <item x="110"/>
        <item x="65"/>
        <item x="170"/>
        <item x="51"/>
        <item x="121"/>
        <item x="200"/>
        <item x="185"/>
        <item x="92"/>
        <item x="58"/>
        <item x="106"/>
        <item x="262"/>
        <item x="148"/>
        <item x="298"/>
        <item x="232"/>
        <item x="397"/>
        <item x="322"/>
        <item x="83"/>
        <item x="363"/>
        <item x="214"/>
        <item x="444"/>
        <item x="285"/>
        <item x="283"/>
        <item x="156"/>
        <item x="228"/>
        <item x="85"/>
        <item x="282"/>
        <item x="318"/>
        <item x="351"/>
        <item x="86"/>
        <item x="395"/>
        <item x="69"/>
        <item x="398"/>
        <item x="30"/>
        <item x="10"/>
        <item x="273"/>
        <item x="270"/>
        <item x="204"/>
        <item x="272"/>
        <item x="271"/>
        <item x="196"/>
        <item x="197"/>
        <item x="290"/>
        <item x="241"/>
        <item x="275"/>
        <item x="276"/>
        <item x="199"/>
        <item x="239"/>
        <item x="19"/>
        <item x="198"/>
        <item x="274"/>
        <item x="240"/>
        <item x="114"/>
        <item x="344"/>
        <item x="346"/>
        <item x="206"/>
        <item x="201"/>
        <item x="392"/>
        <item x="281"/>
        <item x="402"/>
        <item x="338"/>
        <item x="264"/>
        <item x="342"/>
        <item x="280"/>
        <item x="48"/>
        <item x="12"/>
        <item x="203"/>
        <item x="205"/>
      </items>
    </pivotField>
    <pivotField axis="axisRow" compact="0" defaultSubtotal="0" outline="0" showAll="0">
      <items count="456">
        <item x="326"/>
        <item x="177"/>
        <item x="2"/>
        <item x="179"/>
        <item x="323"/>
        <item x="92"/>
        <item x="124"/>
        <item x="384"/>
        <item x="373"/>
        <item x="453"/>
        <item x="59"/>
        <item x="334"/>
        <item x="224"/>
        <item x="193"/>
        <item x="171"/>
        <item x="139"/>
        <item x="309"/>
        <item x="183"/>
        <item x="231"/>
        <item x="424"/>
        <item x="419"/>
        <item x="109"/>
        <item x="445"/>
        <item x="239"/>
        <item x="225"/>
        <item x="355"/>
        <item x="202"/>
        <item x="400"/>
        <item x="386"/>
        <item x="51"/>
        <item x="152"/>
        <item x="433"/>
        <item x="298"/>
        <item x="382"/>
        <item x="212"/>
        <item x="54"/>
        <item x="254"/>
        <item x="405"/>
        <item x="12"/>
        <item x="52"/>
        <item x="305"/>
        <item x="287"/>
        <item x="153"/>
        <item x="431"/>
        <item x="223"/>
        <item x="415"/>
        <item x="176"/>
        <item x="450"/>
        <item x="107"/>
        <item x="78"/>
        <item x="126"/>
        <item x="249"/>
        <item x="164"/>
        <item x="130"/>
        <item x="409"/>
        <item x="167"/>
        <item x="291"/>
        <item x="407"/>
        <item x="137"/>
        <item x="7"/>
        <item x="403"/>
        <item x="238"/>
        <item x="346"/>
        <item x="168"/>
        <item x="22"/>
        <item x="349"/>
        <item x="136"/>
        <item x="447"/>
        <item x="380"/>
        <item x="392"/>
        <item x="127"/>
        <item x="33"/>
        <item x="275"/>
        <item x="208"/>
        <item x="344"/>
        <item x="412"/>
        <item x="140"/>
        <item x="95"/>
        <item x="4"/>
        <item x="352"/>
        <item x="226"/>
        <item x="206"/>
        <item x="327"/>
        <item x="158"/>
        <item x="16"/>
        <item x="250"/>
        <item x="303"/>
        <item x="103"/>
        <item x="416"/>
        <item x="69"/>
        <item x="277"/>
        <item x="24"/>
        <item x="221"/>
        <item x="410"/>
        <item x="245"/>
        <item x="121"/>
        <item x="49"/>
        <item x="66"/>
        <item x="68"/>
        <item x="435"/>
        <item x="301"/>
        <item x="62"/>
        <item x="138"/>
        <item x="404"/>
        <item x="252"/>
        <item x="119"/>
        <item x="350"/>
        <item x="290"/>
        <item x="184"/>
        <item x="396"/>
        <item x="83"/>
        <item x="374"/>
        <item x="148"/>
        <item x="362"/>
        <item x="144"/>
        <item x="9"/>
        <item x="267"/>
        <item x="360"/>
        <item x="260"/>
        <item x="438"/>
        <item x="347"/>
        <item x="296"/>
        <item x="211"/>
        <item x="114"/>
        <item x="56"/>
        <item x="65"/>
        <item x="219"/>
        <item x="122"/>
        <item x="395"/>
        <item x="81"/>
        <item x="36"/>
        <item x="286"/>
        <item x="141"/>
        <item x="417"/>
        <item x="356"/>
        <item x="247"/>
        <item x="279"/>
        <item x="157"/>
        <item x="256"/>
        <item x="169"/>
        <item x="82"/>
        <item x="90"/>
        <item x="261"/>
        <item x="341"/>
        <item x="251"/>
        <item x="77"/>
        <item x="297"/>
        <item x="430"/>
        <item x="174"/>
        <item x="420"/>
        <item x="128"/>
        <item x="278"/>
        <item x="102"/>
        <item x="155"/>
        <item x="134"/>
        <item x="427"/>
        <item x="32"/>
        <item x="115"/>
        <item x="443"/>
        <item x="432"/>
        <item x="413"/>
        <item x="454"/>
        <item x="96"/>
        <item x="273"/>
        <item x="210"/>
        <item x="263"/>
        <item x="406"/>
        <item x="281"/>
        <item x="302"/>
        <item x="357"/>
        <item x="189"/>
        <item x="182"/>
        <item x="368"/>
        <item x="229"/>
        <item x="439"/>
        <item x="358"/>
        <item x="255"/>
        <item x="10"/>
        <item x="288"/>
        <item x="72"/>
        <item x="313"/>
        <item x="340"/>
        <item x="316"/>
        <item x="230"/>
        <item x="29"/>
        <item x="272"/>
        <item x="113"/>
        <item x="192"/>
        <item x="411"/>
        <item x="74"/>
        <item x="280"/>
        <item x="166"/>
        <item x="89"/>
        <item x="389"/>
        <item x="214"/>
        <item x="71"/>
        <item x="35"/>
        <item x="53"/>
        <item x="402"/>
        <item x="39"/>
        <item x="276"/>
        <item x="146"/>
        <item x="187"/>
        <item x="383"/>
        <item x="268"/>
        <item x="19"/>
        <item x="196"/>
        <item x="234"/>
        <item x="100"/>
        <item x="241"/>
        <item x="63"/>
        <item x="6"/>
        <item x="154"/>
        <item x="428"/>
        <item x="209"/>
        <item x="38"/>
        <item x="162"/>
        <item x="8"/>
        <item x="398"/>
        <item x="143"/>
        <item x="201"/>
        <item x="175"/>
        <item x="108"/>
        <item x="385"/>
        <item x="47"/>
        <item x="336"/>
        <item x="186"/>
        <item x="181"/>
        <item x="370"/>
        <item x="0"/>
        <item x="44"/>
        <item x="429"/>
        <item x="285"/>
        <item x="348"/>
        <item x="98"/>
        <item x="423"/>
        <item x="46"/>
        <item x="283"/>
        <item x="335"/>
        <item x="265"/>
        <item x="195"/>
        <item x="235"/>
        <item x="42"/>
        <item x="253"/>
        <item x="106"/>
        <item x="215"/>
        <item x="446"/>
        <item x="434"/>
        <item x="299"/>
        <item x="228"/>
        <item x="18"/>
        <item x="397"/>
        <item x="76"/>
        <item x="88"/>
        <item x="269"/>
        <item x="170"/>
        <item x="58"/>
        <item x="105"/>
        <item x="149"/>
        <item x="418"/>
        <item x="227"/>
        <item x="342"/>
        <item x="94"/>
        <item x="199"/>
        <item x="314"/>
        <item x="244"/>
        <item x="339"/>
        <item x="204"/>
        <item x="190"/>
        <item x="50"/>
        <item x="310"/>
        <item x="328"/>
        <item x="15"/>
        <item x="17"/>
        <item x="444"/>
        <item x="41"/>
        <item x="306"/>
        <item x="135"/>
        <item x="163"/>
        <item x="27"/>
        <item x="331"/>
        <item x="99"/>
        <item x="332"/>
        <item x="264"/>
        <item x="284"/>
        <item x="329"/>
        <item x="369"/>
        <item x="156"/>
        <item x="440"/>
        <item x="371"/>
        <item x="218"/>
        <item x="37"/>
        <item x="180"/>
        <item x="129"/>
        <item x="452"/>
        <item x="271"/>
        <item x="317"/>
        <item x="104"/>
        <item x="322"/>
        <item x="79"/>
        <item x="220"/>
        <item x="161"/>
        <item x="3"/>
        <item x="300"/>
        <item x="381"/>
        <item x="246"/>
        <item x="338"/>
        <item x="165"/>
        <item x="399"/>
        <item x="5"/>
        <item x="367"/>
        <item x="393"/>
        <item x="194"/>
        <item x="216"/>
        <item x="150"/>
        <item x="295"/>
        <item x="73"/>
        <item x="379"/>
        <item x="422"/>
        <item x="91"/>
        <item x="376"/>
        <item x="262"/>
        <item x="40"/>
        <item x="425"/>
        <item x="173"/>
        <item x="198"/>
        <item x="240"/>
        <item x="365"/>
        <item x="200"/>
        <item x="394"/>
        <item x="282"/>
        <item x="304"/>
        <item x="408"/>
        <item x="307"/>
        <item x="378"/>
        <item x="191"/>
        <item x="330"/>
        <item x="151"/>
        <item x="75"/>
        <item x="25"/>
        <item x="414"/>
        <item x="45"/>
        <item x="354"/>
        <item x="436"/>
        <item x="324"/>
        <item x="97"/>
        <item x="257"/>
        <item x="421"/>
        <item x="118"/>
        <item x="426"/>
        <item x="101"/>
        <item x="363"/>
        <item x="160"/>
        <item x="455"/>
        <item x="116"/>
        <item x="207"/>
        <item x="289"/>
        <item x="259"/>
        <item x="80"/>
        <item x="270"/>
        <item x="197"/>
        <item x="233"/>
        <item x="377"/>
        <item x="132"/>
        <item x="318"/>
        <item x="11"/>
        <item x="232"/>
        <item x="325"/>
        <item x="131"/>
        <item x="366"/>
        <item x="70"/>
        <item x="34"/>
        <item x="321"/>
        <item x="26"/>
        <item x="388"/>
        <item x="20"/>
        <item x="86"/>
        <item x="142"/>
        <item x="441"/>
        <item x="84"/>
        <item x="111"/>
        <item x="147"/>
        <item x="248"/>
        <item x="85"/>
        <item x="343"/>
        <item x="237"/>
        <item x="242"/>
        <item x="159"/>
        <item x="203"/>
        <item x="87"/>
        <item x="64"/>
        <item x="205"/>
        <item x="387"/>
        <item x="110"/>
        <item x="112"/>
        <item x="372"/>
        <item x="13"/>
        <item x="48"/>
        <item x="222"/>
        <item x="172"/>
        <item x="43"/>
        <item x="308"/>
        <item x="353"/>
        <item x="315"/>
        <item x="60"/>
        <item x="320"/>
        <item x="437"/>
        <item x="333"/>
        <item x="266"/>
        <item x="442"/>
        <item x="375"/>
        <item x="217"/>
        <item x="337"/>
        <item x="93"/>
        <item x="243"/>
        <item x="133"/>
        <item x="359"/>
        <item x="185"/>
        <item x="448"/>
        <item x="145"/>
        <item x="120"/>
        <item x="451"/>
        <item x="449"/>
        <item x="57"/>
        <item x="14"/>
        <item x="31"/>
        <item x="401"/>
        <item x="361"/>
        <item x="312"/>
        <item x="351"/>
        <item x="364"/>
        <item x="258"/>
        <item x="274"/>
        <item x="30"/>
        <item x="21"/>
        <item x="311"/>
        <item x="292"/>
        <item x="319"/>
        <item x="123"/>
        <item x="188"/>
        <item x="390"/>
        <item x="178"/>
        <item x="294"/>
        <item x="345"/>
        <item x="293"/>
        <item x="23"/>
        <item x="67"/>
        <item x="391"/>
        <item x="55"/>
        <item x="236"/>
        <item x="28"/>
        <item x="61"/>
        <item x="1"/>
        <item x="213"/>
        <item x="117"/>
        <item x="125"/>
      </items>
    </pivotField>
  </pivotFields>
  <rowFields count="9">
    <field x="1"/>
    <field x="0"/>
    <field x="2"/>
    <field x="3"/>
    <field x="12"/>
    <field x="13"/>
    <field x="4"/>
    <field x="5"/>
    <field x="6"/>
  </rowFields>
  <rowItems count="8827">
    <i>
      <x/>
      <x v="5695"/>
      <x v="115"/>
      <x v="39"/>
      <x v="365"/>
      <x v="253"/>
      <x/>
      <x/>
      <x/>
    </i>
    <i>
      <x v="1"/>
      <x v="5702"/>
      <x v="129"/>
      <x v="60"/>
      <x v="53"/>
      <x v="415"/>
      <x/>
      <x/>
      <x/>
    </i>
    <i>
      <x v="2"/>
      <x v="5696"/>
      <x v="115"/>
      <x v="39"/>
      <x v="39"/>
      <x v="389"/>
      <x/>
      <x/>
      <x/>
    </i>
    <i>
      <x v="3"/>
      <x v="5696"/>
      <x v="198"/>
      <x v="101"/>
      <x v="190"/>
      <x v="168"/>
      <x/>
      <x/>
      <x/>
    </i>
    <i>
      <x v="4"/>
      <x v="5744"/>
      <x v="239"/>
      <x v="297"/>
      <x v="183"/>
      <x v="111"/>
      <x/>
      <x/>
      <x/>
    </i>
    <i>
      <x v="5"/>
      <x v="5699"/>
      <x v="150"/>
      <x v="47"/>
      <x v="376"/>
      <x v="256"/>
      <x/>
      <x/>
      <x/>
    </i>
    <i>
      <x v="6"/>
      <x v="5697"/>
      <x v="186"/>
      <x v="121"/>
      <x v="150"/>
      <x v="340"/>
      <x/>
      <x/>
      <x/>
    </i>
    <i>
      <x v="7"/>
      <x v="5697"/>
      <x v="215"/>
      <x v="110"/>
      <x v="367"/>
      <x v="412"/>
      <x/>
      <x/>
      <x/>
    </i>
    <i>
      <x v="8"/>
      <x v="5698"/>
      <x v="191"/>
      <x v="54"/>
      <x v="259"/>
      <x v="235"/>
      <x/>
      <x/>
      <x/>
    </i>
    <i>
      <x v="9"/>
      <x v="5704"/>
      <x v="196"/>
      <x v="92"/>
      <x v="11"/>
      <x v="31"/>
      <x/>
      <x/>
      <x/>
    </i>
    <i>
      <x v="10"/>
      <x v="5703"/>
      <x v="235"/>
      <x v="130"/>
      <x v="57"/>
      <x v="67"/>
      <x/>
      <x/>
      <x/>
    </i>
    <i>
      <x v="11"/>
      <x v="5705"/>
      <x v="220"/>
      <x v="24"/>
      <x v="289"/>
      <x v="62"/>
      <x/>
      <x/>
      <x/>
    </i>
    <i>
      <x v="12"/>
      <x v="5700"/>
      <x v="169"/>
      <x v="100"/>
      <x v="97"/>
      <x v="176"/>
      <x/>
      <x/>
      <x/>
    </i>
    <i>
      <x v="13"/>
      <x v="5701"/>
      <x v="119"/>
      <x v="144"/>
      <x v="211"/>
      <x v="250"/>
      <x/>
      <x/>
      <x/>
    </i>
    <i>
      <x v="14"/>
      <x v="5706"/>
      <x v="175"/>
      <x v="89"/>
      <x v="399"/>
      <x v="136"/>
      <x/>
      <x/>
      <x/>
    </i>
    <i>
      <x v="15"/>
      <x v="5708"/>
      <x v="170"/>
      <x v="86"/>
      <x v="112"/>
      <x v="118"/>
      <x/>
      <x/>
      <x/>
    </i>
    <i>
      <x v="16"/>
      <x v="5707"/>
      <x v="92"/>
      <x v="46"/>
      <x v="55"/>
      <x v="53"/>
      <x/>
      <x/>
      <x/>
    </i>
    <i>
      <x v="17"/>
      <x v="5708"/>
      <x v="204"/>
      <x v="142"/>
      <x v="228"/>
      <x v="180"/>
      <x/>
      <x/>
      <x/>
    </i>
    <i>
      <x v="18"/>
      <x v="5709"/>
      <x v="165"/>
      <x v="164"/>
      <x v="250"/>
      <x v="135"/>
      <x/>
      <x/>
      <x/>
    </i>
    <i>
      <x v="19"/>
      <x v="5711"/>
      <x v="172"/>
      <x v="111"/>
      <x v="414"/>
      <x v="283"/>
      <x/>
      <x/>
      <x/>
    </i>
    <i>
      <x v="20"/>
      <x v="5716"/>
      <x v="223"/>
      <x v="146"/>
      <x v="208"/>
      <x v="342"/>
      <x/>
      <x/>
      <x/>
    </i>
    <i>
      <x v="21"/>
      <x v="5710"/>
      <x v="224"/>
      <x v="42"/>
      <x v="273"/>
      <x v="169"/>
      <x/>
      <x/>
      <x/>
    </i>
    <i>
      <x v="22"/>
      <x v="5714"/>
      <x v="214"/>
      <x v="170"/>
      <x v="431"/>
      <x v="406"/>
      <x/>
      <x/>
      <x/>
    </i>
    <i>
      <x v="23"/>
      <x v="5713"/>
      <x v="75"/>
      <x v="83"/>
      <x v="285"/>
      <x v="394"/>
      <x/>
      <x/>
      <x/>
    </i>
    <i>
      <x v="24"/>
      <x v="5712"/>
      <x v="74"/>
      <x v="23"/>
      <x v="306"/>
      <x v="334"/>
      <x/>
      <x/>
      <x/>
    </i>
    <i>
      <x v="25"/>
      <x v="5717"/>
      <x v="194"/>
      <x v="59"/>
      <x v="244"/>
      <x v="231"/>
      <x/>
      <x/>
      <x/>
    </i>
    <i>
      <x v="26"/>
      <x v="5715"/>
      <x v="83"/>
      <x v="139"/>
      <x v="379"/>
      <x v="21"/>
      <x/>
      <x/>
      <x/>
    </i>
    <i>
      <x v="27"/>
      <x v="5717"/>
      <x v="187"/>
      <x v="124"/>
      <x v="147"/>
      <x v="45"/>
      <x/>
      <x/>
      <x/>
    </i>
    <i>
      <x v="28"/>
      <x v="5718"/>
      <x v="135"/>
      <x v="67"/>
      <x v="174"/>
      <x v="245"/>
      <x/>
      <x/>
      <x/>
    </i>
    <i>
      <x v="29"/>
      <x v="5720"/>
      <x v="235"/>
      <x v="130"/>
      <x v="57"/>
      <x v="67"/>
      <x/>
      <x/>
      <x/>
    </i>
    <i>
      <x v="30"/>
      <x v="5719"/>
      <x v="102"/>
      <x v="44"/>
      <x v="225"/>
      <x v="329"/>
      <x/>
      <x/>
      <x/>
    </i>
    <i>
      <x v="31"/>
      <x v="5723"/>
      <x v="211"/>
      <x v="26"/>
      <x v="403"/>
      <x v="379"/>
      <x/>
      <x/>
      <x/>
    </i>
    <i>
      <x v="32"/>
      <x v="5721"/>
      <x v="215"/>
      <x v="110"/>
      <x v="272"/>
      <x v="89"/>
      <x/>
      <x/>
      <x/>
    </i>
    <i>
      <x v="33"/>
      <x v="5722"/>
      <x v="131"/>
      <x v="66"/>
      <x v="63"/>
      <x v="48"/>
      <x/>
      <x/>
      <x/>
    </i>
    <i>
      <x v="34"/>
      <x v="5721"/>
      <x v="109"/>
      <x v="85"/>
      <x v="42"/>
      <x v="251"/>
      <x/>
      <x/>
      <x/>
    </i>
    <i>
      <x v="35"/>
      <x v="5722"/>
      <x v="183"/>
      <x v="56"/>
      <x v="275"/>
      <x v="332"/>
      <x/>
      <x/>
      <x/>
    </i>
    <i>
      <x v="36"/>
      <x v="5723"/>
      <x v="198"/>
      <x v="101"/>
      <x v="190"/>
      <x v="168"/>
      <x/>
      <x/>
      <x/>
    </i>
    <i>
      <x v="37"/>
      <x v="5745"/>
      <x v="187"/>
      <x v="124"/>
      <x v="147"/>
      <x v="45"/>
      <x/>
      <x/>
      <x/>
    </i>
    <i>
      <x v="38"/>
      <x v="5725"/>
      <x v="245"/>
      <x v="119"/>
      <x v="1"/>
      <x v="139"/>
      <x/>
      <x/>
      <x/>
    </i>
    <i>
      <x v="39"/>
      <x v="5724"/>
      <x v="99"/>
      <x v="160"/>
      <x v="385"/>
      <x v="17"/>
      <x/>
      <x/>
      <x/>
    </i>
    <i>
      <x v="40"/>
      <x v="5725"/>
      <x v="88"/>
      <x v="148"/>
      <x v="75"/>
      <x v="96"/>
      <x/>
      <x/>
      <x/>
    </i>
    <i>
      <x v="41"/>
      <x v="5724"/>
      <x v="207"/>
      <x v="30"/>
      <x v="129"/>
      <x v="372"/>
      <x/>
      <x/>
      <x/>
    </i>
    <i>
      <x v="42"/>
      <x v="5726"/>
      <x v="170"/>
      <x v="86"/>
      <x v="112"/>
      <x v="118"/>
      <x/>
      <x/>
      <x/>
    </i>
    <i>
      <x v="43"/>
      <x v="5727"/>
      <x v="124"/>
      <x v="137"/>
      <x v="328"/>
      <x v="281"/>
      <x/>
      <x/>
      <x/>
    </i>
    <i>
      <x v="44"/>
      <x v="5728"/>
      <x v="109"/>
      <x v="85"/>
      <x v="42"/>
      <x v="251"/>
      <x/>
      <x/>
      <x/>
    </i>
    <i>
      <x v="45"/>
      <x v="5729"/>
      <x v="134"/>
      <x v="72"/>
      <x v="359"/>
      <x v="301"/>
      <x/>
      <x/>
      <x/>
    </i>
    <i>
      <x v="46"/>
      <x v="5730"/>
      <x v="137"/>
      <x v="182"/>
      <x v="48"/>
      <x v="262"/>
      <x/>
      <x/>
      <x/>
    </i>
    <i>
      <x v="47"/>
      <x v="5729"/>
      <x v="172"/>
      <x v="111"/>
      <x v="414"/>
      <x v="283"/>
      <x/>
      <x/>
      <x/>
    </i>
    <i>
      <x v="48"/>
      <x v="5730"/>
      <x v="201"/>
      <x v="151"/>
      <x v="180"/>
      <x v="401"/>
      <x/>
      <x/>
      <x/>
    </i>
    <i>
      <x v="49"/>
      <x v="5730"/>
      <x v="96"/>
      <x v="143"/>
      <x v="217"/>
      <x v="242"/>
      <x/>
      <x/>
      <x/>
    </i>
    <i>
      <x v="50"/>
      <x v="5733"/>
      <x v="178"/>
      <x v="179"/>
      <x v="265"/>
      <x v="131"/>
      <x/>
      <x/>
      <x/>
    </i>
    <i>
      <x v="51"/>
      <x v="5731"/>
      <x v="134"/>
      <x v="72"/>
      <x v="281"/>
      <x v="216"/>
      <x/>
      <x/>
      <x/>
    </i>
    <i>
      <x v="52"/>
      <x v="5735"/>
      <x v="183"/>
      <x v="56"/>
      <x v="275"/>
      <x v="332"/>
      <x/>
      <x/>
      <x/>
    </i>
    <i>
      <x v="53"/>
      <x v="5732"/>
      <x v="115"/>
      <x v="39"/>
      <x v="365"/>
      <x v="253"/>
      <x/>
      <x/>
      <x/>
    </i>
    <i>
      <x v="54"/>
      <x v="5734"/>
      <x v="137"/>
      <x v="182"/>
      <x v="48"/>
      <x v="262"/>
      <x/>
      <x/>
      <x/>
    </i>
    <i>
      <x v="55"/>
      <x v="5736"/>
      <x v="101"/>
      <x v="161"/>
      <x v="37"/>
      <x v="454"/>
      <x/>
      <x/>
      <x/>
    </i>
    <i>
      <x v="56"/>
      <x v="5741"/>
      <x v="244"/>
      <x v="178"/>
      <x v="375"/>
      <x v="310"/>
      <x/>
      <x/>
      <x/>
    </i>
    <i>
      <x v="57"/>
      <x v="5736"/>
      <x v="115"/>
      <x v="39"/>
      <x v="365"/>
      <x v="253"/>
      <x/>
      <x/>
      <x/>
    </i>
    <i>
      <x v="58"/>
      <x v="5735"/>
      <x v="125"/>
      <x v="168"/>
      <x v="184"/>
      <x v="184"/>
      <x/>
      <x/>
      <x/>
    </i>
    <i>
      <x v="59"/>
      <x v="5738"/>
      <x v="82"/>
      <x v="169"/>
      <x v="305"/>
      <x v="313"/>
      <x/>
      <x/>
      <x/>
    </i>
    <i>
      <x v="60"/>
      <x v="5736"/>
      <x v="163"/>
      <x v="37"/>
      <x v="351"/>
      <x v="265"/>
      <x/>
      <x/>
      <x/>
    </i>
    <i>
      <x v="61"/>
      <x v="5737"/>
      <x v="201"/>
      <x v="151"/>
      <x v="180"/>
      <x v="401"/>
      <x/>
      <x/>
      <x/>
    </i>
    <i>
      <x v="62"/>
      <x v="5737"/>
      <x v="92"/>
      <x v="46"/>
      <x v="55"/>
      <x v="53"/>
      <x/>
      <x/>
      <x/>
    </i>
    <i>
      <x v="63"/>
      <x v="5743"/>
      <x v="84"/>
      <x v="96"/>
      <x v="227"/>
      <x v="81"/>
      <x/>
      <x/>
      <x/>
    </i>
    <i>
      <x v="64"/>
      <x v="5740"/>
      <x v="86"/>
      <x v="84"/>
      <x v="77"/>
      <x v="89"/>
      <x/>
      <x/>
      <x/>
    </i>
    <i>
      <x v="65"/>
      <x v="5739"/>
      <x v="109"/>
      <x v="85"/>
      <x v="42"/>
      <x v="251"/>
      <x/>
      <x/>
      <x/>
    </i>
    <i>
      <x v="66"/>
      <x v="5740"/>
      <x v="159"/>
      <x v="102"/>
      <x v="358"/>
      <x v="419"/>
      <x/>
      <x/>
      <x/>
    </i>
    <i>
      <x v="67"/>
      <x v="5741"/>
      <x v="83"/>
      <x v="139"/>
      <x v="379"/>
      <x v="21"/>
      <x/>
      <x/>
      <x/>
    </i>
    <i>
      <x v="68"/>
      <x v="5741"/>
      <x v="192"/>
      <x v="55"/>
      <x v="196"/>
      <x v="323"/>
      <x/>
      <x/>
      <x/>
    </i>
    <i>
      <x v="69"/>
      <x v="5742"/>
      <x v="121"/>
      <x v="116"/>
      <x v="247"/>
      <x v="210"/>
      <x/>
      <x/>
      <x/>
    </i>
    <i>
      <x v="70"/>
      <x v="5750"/>
      <x v="117"/>
      <x v="136"/>
      <x v="135"/>
      <x v="34"/>
      <x/>
      <x/>
      <x/>
    </i>
    <i>
      <x v="71"/>
      <x v="5744"/>
      <x v="194"/>
      <x v="59"/>
      <x v="244"/>
      <x v="231"/>
      <x/>
      <x/>
      <x/>
    </i>
    <i>
      <x v="72"/>
      <x v="5744"/>
      <x v="167"/>
      <x v="68"/>
      <x v="7"/>
      <x v="103"/>
      <x/>
      <x/>
      <x/>
    </i>
    <i>
      <x v="73"/>
      <x v="5746"/>
      <x v="92"/>
      <x v="46"/>
      <x v="350"/>
      <x v="150"/>
      <x/>
      <x/>
      <x/>
    </i>
    <i>
      <x v="74"/>
      <x v="5748"/>
      <x v="122"/>
      <x v="35"/>
      <x v="383"/>
      <x v="420"/>
      <x/>
      <x/>
      <x/>
    </i>
    <i>
      <x v="75"/>
      <x v="5746"/>
      <x v="147"/>
      <x v="50"/>
      <x v="338"/>
      <x v="229"/>
      <x/>
      <x/>
      <x/>
    </i>
    <i>
      <x v="76"/>
      <x v="5748"/>
      <x v="215"/>
      <x v="110"/>
      <x v="367"/>
      <x v="412"/>
      <x/>
      <x/>
      <x/>
    </i>
    <i>
      <x v="77"/>
      <x v="5747"/>
      <x v="172"/>
      <x v="111"/>
      <x v="414"/>
      <x v="283"/>
      <x/>
      <x/>
      <x/>
    </i>
    <i>
      <x v="78"/>
      <x v="5749"/>
      <x v="134"/>
      <x v="72"/>
      <x v="281"/>
      <x v="216"/>
      <x/>
      <x/>
      <x/>
    </i>
    <i>
      <x v="79"/>
      <x v="5928"/>
      <x v="177"/>
      <x v="174"/>
      <x v="134"/>
      <x v="237"/>
      <x/>
      <x/>
      <x/>
    </i>
    <i>
      <x v="80"/>
      <x v="5751"/>
      <x v="97"/>
      <x v="149"/>
      <x v="252"/>
      <x v="6"/>
      <x/>
      <x/>
      <x/>
    </i>
    <i>
      <x v="81"/>
      <x v="5754"/>
      <x v="235"/>
      <x v="130"/>
      <x v="57"/>
      <x v="67"/>
      <x/>
      <x/>
      <x/>
    </i>
    <i>
      <x v="82"/>
      <x v="5752"/>
      <x v="134"/>
      <x v="72"/>
      <x v="281"/>
      <x v="216"/>
      <x/>
      <x/>
      <x/>
    </i>
    <i>
      <x v="83"/>
      <x v="5751"/>
      <x v="94"/>
      <x v="181"/>
      <x v="22"/>
      <x v="440"/>
      <x/>
      <x/>
      <x/>
    </i>
    <i>
      <x v="84"/>
      <x v="5753"/>
      <x v="98"/>
      <x v="106"/>
      <x v="169"/>
      <x v="311"/>
      <x/>
      <x/>
      <x/>
    </i>
    <i>
      <x v="85"/>
      <x v="5753"/>
      <x v="175"/>
      <x v="89"/>
      <x v="222"/>
      <x v="85"/>
      <x/>
      <x/>
      <x/>
    </i>
    <i>
      <x v="86"/>
      <x v="5755"/>
      <x v="162"/>
      <x v="45"/>
      <x v="246"/>
      <x v="326"/>
      <x/>
      <x/>
      <x/>
    </i>
    <i>
      <x v="87"/>
      <x v="5757"/>
      <x v="172"/>
      <x v="111"/>
      <x v="414"/>
      <x v="283"/>
      <x/>
      <x/>
      <x/>
    </i>
    <i>
      <x v="88"/>
      <x v="5755"/>
      <x v="185"/>
      <x v="120"/>
      <x v="148"/>
      <x v="75"/>
      <x/>
      <x/>
      <x/>
    </i>
    <i>
      <x v="89"/>
      <x v="5756"/>
      <x v="120"/>
      <x v="40"/>
      <x v="123"/>
      <x v="224"/>
      <x/>
      <x/>
      <x/>
    </i>
    <i>
      <x v="90"/>
      <x v="5767"/>
      <x v="113"/>
      <x v="135"/>
      <x v="35"/>
      <x v="123"/>
      <x/>
      <x/>
      <x/>
    </i>
    <i>
      <x v="91"/>
      <x v="5773"/>
      <x v="98"/>
      <x v="106"/>
      <x v="412"/>
      <x v="177"/>
      <x/>
      <x/>
      <x/>
    </i>
    <i>
      <x v="92"/>
      <x v="5759"/>
      <x v="90"/>
      <x v="97"/>
      <x v="344"/>
      <x v="392"/>
      <x/>
      <x/>
      <x/>
    </i>
    <i>
      <x v="93"/>
      <x v="5758"/>
      <x v="99"/>
      <x v="160"/>
      <x v="143"/>
      <x v="171"/>
      <x/>
      <x/>
      <x/>
    </i>
    <i>
      <x v="94"/>
      <x v="5760"/>
      <x v="95"/>
      <x v="141"/>
      <x v="17"/>
      <x v="447"/>
      <x/>
      <x/>
      <x/>
    </i>
    <i>
      <x v="95"/>
      <x v="5761"/>
      <x v="177"/>
      <x v="174"/>
      <x v="134"/>
      <x v="237"/>
      <x/>
      <x/>
      <x/>
    </i>
    <i>
      <x v="96"/>
      <x v="5763"/>
      <x v="138"/>
      <x v="184"/>
      <x v="198"/>
      <x v="179"/>
      <x/>
      <x/>
      <x/>
    </i>
    <i>
      <x v="97"/>
      <x v="5762"/>
      <x v="84"/>
      <x v="96"/>
      <x v="227"/>
      <x v="81"/>
      <x/>
      <x/>
      <x/>
    </i>
    <i>
      <x v="98"/>
      <x v="5764"/>
      <x v="222"/>
      <x v="41"/>
      <x v="249"/>
      <x v="402"/>
      <x/>
      <x/>
      <x/>
    </i>
    <i>
      <x v="99"/>
      <x v="5765"/>
      <x v="157"/>
      <x v="167"/>
      <x v="378"/>
      <x v="80"/>
      <x/>
      <x/>
      <x/>
    </i>
    <i>
      <x v="100"/>
      <x v="5764"/>
      <x v="147"/>
      <x v="50"/>
      <x v="338"/>
      <x v="229"/>
      <x/>
      <x/>
      <x/>
    </i>
    <i>
      <x v="101"/>
      <x v="5763"/>
      <x v="150"/>
      <x v="47"/>
      <x v="376"/>
      <x v="256"/>
      <x/>
      <x/>
      <x/>
    </i>
    <i>
      <x v="102"/>
      <x v="5768"/>
      <x v="246"/>
      <x v="126"/>
      <x v="398"/>
      <x v="161"/>
      <x/>
      <x/>
      <x/>
    </i>
    <i>
      <x v="103"/>
      <x v="5766"/>
      <x v="87"/>
      <x v="95"/>
      <x v="158"/>
      <x v="148"/>
      <x/>
      <x/>
      <x/>
    </i>
    <i>
      <x v="104"/>
      <x v="5767"/>
      <x v="94"/>
      <x v="181"/>
      <x v="22"/>
      <x v="440"/>
      <x/>
      <x/>
      <x/>
    </i>
    <i>
      <x v="105"/>
      <x v="5767"/>
      <x v="171"/>
      <x v="90"/>
      <x v="224"/>
      <x v="166"/>
      <x/>
      <x/>
      <x/>
    </i>
    <i>
      <x v="106"/>
      <x v="5769"/>
      <x v="137"/>
      <x v="182"/>
      <x v="48"/>
      <x v="262"/>
      <x/>
      <x/>
      <x/>
    </i>
    <i>
      <x v="107"/>
      <x v="5788"/>
      <x v="225"/>
      <x v="152"/>
      <x v="6"/>
      <x v="174"/>
      <x/>
      <x/>
      <x/>
    </i>
    <i>
      <x v="108"/>
      <x v="5770"/>
      <x v="162"/>
      <x v="45"/>
      <x v="246"/>
      <x v="326"/>
      <x/>
      <x/>
      <x/>
    </i>
    <i>
      <x v="109"/>
      <x v="5770"/>
      <x v="145"/>
      <x v="77"/>
      <x v="66"/>
      <x v="15"/>
      <x/>
      <x/>
      <x/>
    </i>
    <i>
      <x v="110"/>
      <x v="5771"/>
      <x v="115"/>
      <x v="39"/>
      <x v="365"/>
      <x v="253"/>
      <x/>
      <x/>
      <x/>
    </i>
    <i>
      <x v="111"/>
      <x v="5772"/>
      <x v="241"/>
      <x v="105"/>
      <x v="372"/>
      <x v="101"/>
      <x/>
      <x/>
      <x/>
    </i>
    <i>
      <x v="112"/>
      <x v="5774"/>
      <x v="113"/>
      <x v="135"/>
      <x v="35"/>
      <x v="123"/>
      <x/>
      <x/>
      <x/>
    </i>
    <i>
      <x v="113"/>
      <x v="5775"/>
      <x v="86"/>
      <x v="84"/>
      <x v="77"/>
      <x v="89"/>
      <x/>
      <x/>
      <x/>
    </i>
    <i>
      <x v="114"/>
      <x v="5776"/>
      <x v="98"/>
      <x v="106"/>
      <x v="131"/>
      <x v="396"/>
      <x/>
      <x/>
      <x/>
    </i>
    <i>
      <x v="115"/>
      <x v="5778"/>
      <x v="146"/>
      <x v="81"/>
      <x v="98"/>
      <x v="368"/>
      <x/>
      <x/>
      <x/>
    </i>
    <i>
      <x v="116"/>
      <x v="5779"/>
      <x v="115"/>
      <x v="39"/>
      <x v="365"/>
      <x v="253"/>
      <x/>
      <x/>
      <x/>
    </i>
    <i>
      <x v="117"/>
      <x v="5777"/>
      <x v="234"/>
      <x v="132"/>
      <x v="118"/>
      <x v="22"/>
      <x/>
      <x/>
      <x/>
    </i>
    <i>
      <x v="118"/>
      <x v="5778"/>
      <x v="203"/>
      <x v="172"/>
      <x v="257"/>
      <x v="26"/>
      <x/>
      <x/>
      <x/>
    </i>
    <i>
      <x v="119"/>
      <x v="5780"/>
      <x v="246"/>
      <x v="126"/>
      <x v="398"/>
      <x v="161"/>
      <x/>
      <x/>
      <x/>
    </i>
    <i>
      <x v="120"/>
      <x v="5779"/>
      <x v="104"/>
      <x v="87"/>
      <x v="151"/>
      <x v="446"/>
      <x/>
      <x/>
      <x/>
    </i>
    <i>
      <x v="121"/>
      <x v="5781"/>
      <x v="245"/>
      <x v="119"/>
      <x v="1"/>
      <x v="139"/>
      <x/>
      <x/>
      <x/>
    </i>
    <i>
      <x v="122"/>
      <x v="5782"/>
      <x v="239"/>
      <x v="297"/>
      <x v="183"/>
      <x v="111"/>
      <x/>
      <x/>
      <x/>
    </i>
    <i>
      <x v="123"/>
      <x v="5782"/>
      <x v="121"/>
      <x v="116"/>
      <x v="247"/>
      <x v="210"/>
      <x/>
      <x/>
      <x/>
    </i>
    <i>
      <x v="124"/>
      <x v="5782"/>
      <x v="169"/>
      <x v="100"/>
      <x v="97"/>
      <x v="176"/>
      <x/>
      <x/>
      <x/>
    </i>
    <i>
      <x v="125"/>
      <x v="5783"/>
      <x v="88"/>
      <x v="148"/>
      <x v="75"/>
      <x v="96"/>
      <x/>
      <x/>
      <x/>
    </i>
    <i>
      <x v="126"/>
      <x v="5784"/>
      <x v="87"/>
      <x v="95"/>
      <x v="158"/>
      <x v="148"/>
      <x/>
      <x/>
      <x/>
    </i>
    <i>
      <x v="127"/>
      <x v="5785"/>
      <x v="160"/>
      <x v="153"/>
      <x v="429"/>
      <x v="207"/>
      <x/>
      <x/>
      <x/>
    </i>
    <i>
      <x v="128"/>
      <x v="5786"/>
      <x v="167"/>
      <x v="68"/>
      <x v="7"/>
      <x v="103"/>
      <x/>
      <x/>
      <x/>
    </i>
    <i>
      <x v="129"/>
      <x v="5787"/>
      <x v="168"/>
      <x v="49"/>
      <x v="280"/>
      <x v="37"/>
      <x/>
      <x/>
      <x/>
    </i>
    <i>
      <x v="130"/>
      <x v="5787"/>
      <x v="136"/>
      <x v="63"/>
      <x v="238"/>
      <x v="73"/>
      <x/>
      <x/>
      <x/>
    </i>
    <i>
      <x v="131"/>
      <x v="5788"/>
      <x v="239"/>
      <x v="297"/>
      <x v="183"/>
      <x v="111"/>
      <x/>
      <x/>
      <x/>
    </i>
    <i>
      <x v="132"/>
      <x v="5792"/>
      <x v="129"/>
      <x v="60"/>
      <x v="53"/>
      <x v="415"/>
      <x/>
      <x/>
      <x/>
    </i>
    <i>
      <x v="133"/>
      <x v="5789"/>
      <x v="75"/>
      <x v="83"/>
      <x v="285"/>
      <x v="394"/>
      <x/>
      <x/>
      <x/>
    </i>
    <i>
      <x v="134"/>
      <x v="5790"/>
      <x v="228"/>
      <x v="33"/>
      <x v="315"/>
      <x v="430"/>
      <x/>
      <x/>
      <x/>
    </i>
    <i>
      <x v="135"/>
      <x v="5791"/>
      <x v="87"/>
      <x v="95"/>
      <x v="158"/>
      <x v="148"/>
      <x/>
      <x/>
      <x/>
    </i>
    <i>
      <x v="136"/>
      <x v="5793"/>
      <x v="91"/>
      <x v="180"/>
      <x v="40"/>
      <x v="258"/>
      <x/>
      <x/>
      <x/>
    </i>
    <i>
      <x v="137"/>
      <x v="5791"/>
      <x v="171"/>
      <x v="90"/>
      <x v="203"/>
      <x v="321"/>
      <x/>
      <x/>
      <x/>
    </i>
    <i>
      <x v="138"/>
      <x v="5793"/>
      <x v="97"/>
      <x v="149"/>
      <x v="252"/>
      <x v="6"/>
      <x/>
      <x/>
      <x/>
    </i>
    <i>
      <x v="139"/>
      <x v="5794"/>
      <x v="172"/>
      <x v="111"/>
      <x v="414"/>
      <x v="283"/>
      <x/>
      <x/>
      <x/>
    </i>
    <i>
      <x v="140"/>
      <x v="5796"/>
      <x v="105"/>
      <x v="115"/>
      <x v="202"/>
      <x v="58"/>
      <x/>
      <x/>
      <x/>
    </i>
    <i>
      <x v="141"/>
      <x v="5795"/>
      <x v="116"/>
      <x v="145"/>
      <x v="193"/>
      <x v="49"/>
      <x/>
      <x/>
      <x/>
    </i>
    <i>
      <x v="142"/>
      <x v="5797"/>
      <x v="215"/>
      <x v="110"/>
      <x v="367"/>
      <x v="412"/>
      <x/>
      <x/>
      <x/>
    </i>
    <i>
      <x v="143"/>
      <x v="5798"/>
      <x v="108"/>
      <x v="114"/>
      <x v="50"/>
      <x v="297"/>
      <x/>
      <x/>
      <x/>
    </i>
    <i>
      <x v="144"/>
      <x v="5799"/>
      <x v="246"/>
      <x v="126"/>
      <x v="398"/>
      <x v="161"/>
      <x/>
      <x/>
      <x/>
    </i>
    <i>
      <x v="145"/>
      <x v="5801"/>
      <x v="104"/>
      <x v="87"/>
      <x v="151"/>
      <x v="446"/>
      <x/>
      <x/>
      <x/>
    </i>
    <i>
      <x v="146"/>
      <x v="5869"/>
      <x v="190"/>
      <x v="123"/>
      <x v="356"/>
      <x v="347"/>
      <x/>
      <x/>
      <x/>
    </i>
    <i>
      <x v="147"/>
      <x v="5800"/>
      <x v="220"/>
      <x v="24"/>
      <x v="289"/>
      <x v="62"/>
      <x/>
      <x/>
      <x/>
    </i>
    <i>
      <x v="148"/>
      <x v="5802"/>
      <x v="141"/>
      <x v="79"/>
      <x v="133"/>
      <x v="132"/>
      <x/>
      <x/>
      <x/>
    </i>
    <i>
      <x v="149"/>
      <x v="5803"/>
      <x v="241"/>
      <x v="105"/>
      <x v="372"/>
      <x v="101"/>
      <x/>
      <x/>
      <x/>
    </i>
    <i>
      <x v="150"/>
      <x v="5802"/>
      <x v="98"/>
      <x v="106"/>
      <x v="412"/>
      <x v="177"/>
      <x/>
      <x/>
      <x/>
    </i>
    <i>
      <x v="151"/>
      <x v="5802"/>
      <x v="187"/>
      <x v="124"/>
      <x v="147"/>
      <x v="45"/>
      <x/>
      <x/>
      <x/>
    </i>
    <i>
      <x v="152"/>
      <x v="5806"/>
      <x v="246"/>
      <x v="126"/>
      <x v="398"/>
      <x v="161"/>
      <x/>
      <x/>
      <x/>
    </i>
    <i>
      <x v="153"/>
      <x v="5804"/>
      <x v="193"/>
      <x v="58"/>
      <x v="120"/>
      <x v="155"/>
      <x/>
      <x/>
      <x/>
    </i>
    <i>
      <x v="154"/>
      <x v="5805"/>
      <x v="183"/>
      <x v="56"/>
      <x v="275"/>
      <x v="332"/>
      <x/>
      <x/>
      <x/>
    </i>
    <i>
      <x v="155"/>
      <x v="5806"/>
      <x v="107"/>
      <x v="20"/>
      <x v="4"/>
      <x v="128"/>
      <x/>
      <x/>
      <x/>
    </i>
    <i>
      <x v="156"/>
      <x v="5807"/>
      <x v="128"/>
      <x v="73"/>
      <x v="270"/>
      <x v="191"/>
      <x/>
      <x/>
      <x/>
    </i>
    <i>
      <x v="157"/>
      <x v="5807"/>
      <x v="123"/>
      <x v="171"/>
      <x v="166"/>
      <x v="391"/>
      <x/>
      <x/>
      <x/>
    </i>
    <i>
      <x v="158"/>
      <x v="5808"/>
      <x v="163"/>
      <x v="37"/>
      <x v="351"/>
      <x v="265"/>
      <x/>
      <x/>
      <x/>
    </i>
    <i>
      <x v="159"/>
      <x v="5809"/>
      <x v="215"/>
      <x v="110"/>
      <x v="367"/>
      <x v="412"/>
      <x/>
      <x/>
      <x/>
    </i>
    <i>
      <x v="160"/>
      <x v="5811"/>
      <x v="211"/>
      <x v="26"/>
      <x v="403"/>
      <x v="379"/>
      <x/>
      <x/>
      <x/>
    </i>
    <i>
      <x v="161"/>
      <x v="5810"/>
      <x v="82"/>
      <x v="169"/>
      <x v="305"/>
      <x v="313"/>
      <x/>
      <x/>
      <x/>
    </i>
    <i>
      <x v="162"/>
      <x v="5815"/>
      <x v="122"/>
      <x v="35"/>
      <x v="383"/>
      <x v="420"/>
      <x/>
      <x/>
      <x/>
    </i>
    <i>
      <x v="163"/>
      <x v="5812"/>
      <x v="155"/>
      <x v="109"/>
      <x v="325"/>
      <x v="102"/>
      <x/>
      <x/>
      <x/>
    </i>
    <i>
      <x v="164"/>
      <x v="5813"/>
      <x v="227"/>
      <x v="133"/>
      <x v="115"/>
      <x v="113"/>
      <x/>
      <x/>
      <x/>
    </i>
    <i>
      <x v="165"/>
      <x v="5814"/>
      <x v="126"/>
      <x v="158"/>
      <x v="109"/>
      <x v="227"/>
      <x/>
      <x/>
      <x/>
    </i>
    <i>
      <x v="166"/>
      <x v="5815"/>
      <x v="94"/>
      <x v="181"/>
      <x v="274"/>
      <x v="3"/>
      <x/>
      <x/>
      <x/>
    </i>
    <i>
      <x v="167"/>
      <x v="5817"/>
      <x v="118"/>
      <x v="29"/>
      <x v="199"/>
      <x v="162"/>
      <x/>
      <x/>
      <x/>
    </i>
    <i>
      <x v="168"/>
      <x v="5816"/>
      <x v="125"/>
      <x v="168"/>
      <x v="184"/>
      <x v="184"/>
      <x/>
      <x/>
      <x/>
    </i>
    <i>
      <x v="169"/>
      <x v="5818"/>
      <x v="175"/>
      <x v="89"/>
      <x v="399"/>
      <x v="136"/>
      <x/>
      <x/>
      <x/>
    </i>
    <i>
      <x v="170"/>
      <x v="5818"/>
      <x v="183"/>
      <x v="56"/>
      <x v="275"/>
      <x v="332"/>
      <x/>
      <x/>
      <x/>
    </i>
    <i>
      <x v="171"/>
      <x v="5819"/>
      <x v="221"/>
      <x v="99"/>
      <x v="226"/>
      <x v="65"/>
      <x/>
      <x/>
      <x/>
    </i>
    <i>
      <x v="172"/>
      <x v="5820"/>
      <x v="83"/>
      <x v="139"/>
      <x v="379"/>
      <x v="21"/>
      <x/>
      <x/>
      <x/>
    </i>
    <i>
      <x v="173"/>
      <x v="5822"/>
      <x v="103"/>
      <x v="82"/>
      <x v="345"/>
      <x v="226"/>
      <x/>
      <x/>
      <x/>
    </i>
    <i>
      <x v="174"/>
      <x v="5821"/>
      <x v="92"/>
      <x v="46"/>
      <x v="350"/>
      <x v="150"/>
      <x/>
      <x/>
      <x/>
    </i>
    <i>
      <x v="175"/>
      <x v="5823"/>
      <x v="126"/>
      <x v="158"/>
      <x v="109"/>
      <x v="227"/>
      <x/>
      <x/>
      <x/>
    </i>
    <i>
      <x v="176"/>
      <x v="5824"/>
      <x v="226"/>
      <x v="166"/>
      <x v="326"/>
      <x v="117"/>
      <x/>
      <x/>
      <x/>
    </i>
    <i>
      <x v="177"/>
      <x v="5833"/>
      <x v="174"/>
      <x v="28"/>
      <x v="400"/>
      <x v="90"/>
      <x/>
      <x/>
      <x/>
    </i>
    <i>
      <x v="178"/>
      <x v="5825"/>
      <x v="89"/>
      <x v="173"/>
      <x v="370"/>
      <x v="141"/>
      <x/>
      <x/>
      <x/>
    </i>
    <i>
      <x v="179"/>
      <x v="5826"/>
      <x v="170"/>
      <x v="86"/>
      <x v="112"/>
      <x v="118"/>
      <x/>
      <x/>
      <x/>
    </i>
    <i>
      <x v="180"/>
      <x v="5827"/>
      <x v="75"/>
      <x v="83"/>
      <x v="285"/>
      <x v="394"/>
      <x/>
      <x/>
      <x/>
    </i>
    <i>
      <x v="181"/>
      <x v="5830"/>
      <x v="122"/>
      <x v="35"/>
      <x v="383"/>
      <x v="420"/>
      <x/>
      <x/>
      <x/>
    </i>
    <i>
      <x v="182"/>
      <x v="5828"/>
      <x v="161"/>
      <x v="138"/>
      <x v="8"/>
      <x v="60"/>
      <x/>
      <x/>
      <x/>
    </i>
    <i>
      <x v="183"/>
      <x v="5829"/>
      <x v="108"/>
      <x v="114"/>
      <x v="349"/>
      <x v="87"/>
      <x/>
      <x/>
      <x/>
    </i>
    <i>
      <x v="184"/>
      <x v="5831"/>
      <x v="135"/>
      <x v="67"/>
      <x v="174"/>
      <x v="245"/>
      <x/>
      <x/>
      <x/>
    </i>
    <i>
      <x v="185"/>
      <x v="5832"/>
      <x v="156"/>
      <x v="156"/>
      <x v="26"/>
      <x v="198"/>
      <x/>
      <x/>
      <x/>
    </i>
    <i>
      <x v="186"/>
      <x v="5834"/>
      <x v="226"/>
      <x v="166"/>
      <x v="326"/>
      <x v="117"/>
      <x/>
      <x/>
      <x/>
    </i>
    <i>
      <x v="187"/>
      <x v="5835"/>
      <x v="178"/>
      <x v="179"/>
      <x v="265"/>
      <x v="131"/>
      <x/>
      <x/>
      <x/>
    </i>
    <i>
      <x v="188"/>
      <x v="5836"/>
      <x v="111"/>
      <x v="34"/>
      <x v="401"/>
      <x v="153"/>
      <x/>
      <x/>
      <x/>
    </i>
    <i>
      <x v="189"/>
      <x v="5837"/>
      <x v="222"/>
      <x v="41"/>
      <x v="249"/>
      <x v="402"/>
      <x/>
      <x/>
      <x/>
    </i>
    <i>
      <x v="190"/>
      <x v="5838"/>
      <x v="118"/>
      <x v="29"/>
      <x v="199"/>
      <x v="162"/>
      <x/>
      <x/>
      <x/>
    </i>
    <i>
      <x v="191"/>
      <x v="5839"/>
      <x v="176"/>
      <x v="165"/>
      <x v="304"/>
      <x v="190"/>
      <x/>
      <x/>
      <x/>
    </i>
    <i>
      <x v="192"/>
      <x v="5841"/>
      <x v="169"/>
      <x v="100"/>
      <x v="97"/>
      <x v="176"/>
      <x/>
      <x/>
      <x/>
    </i>
    <i>
      <x v="193"/>
      <x v="5842"/>
      <x v="95"/>
      <x v="141"/>
      <x v="17"/>
      <x v="447"/>
      <x/>
      <x/>
      <x/>
    </i>
    <i>
      <x v="194"/>
      <x v="5840"/>
      <x v="204"/>
      <x v="142"/>
      <x v="228"/>
      <x v="180"/>
      <x/>
      <x/>
      <x/>
    </i>
    <i>
      <x v="195"/>
      <x v="5843"/>
      <x v="161"/>
      <x v="138"/>
      <x v="8"/>
      <x v="60"/>
      <x/>
      <x/>
      <x/>
    </i>
    <i>
      <x v="196"/>
      <x v="5844"/>
      <x v="159"/>
      <x v="102"/>
      <x v="358"/>
      <x v="419"/>
      <x/>
      <x/>
      <x/>
    </i>
    <i>
      <x v="197"/>
      <x v="5846"/>
      <x v="113"/>
      <x v="135"/>
      <x v="35"/>
      <x v="123"/>
      <x/>
      <x/>
      <x/>
    </i>
    <i>
      <x v="198"/>
      <x v="5845"/>
      <x v="211"/>
      <x v="26"/>
      <x v="403"/>
      <x v="379"/>
      <x/>
      <x/>
      <x/>
    </i>
    <i>
      <x v="199"/>
      <x v="5846"/>
      <x v="98"/>
      <x v="106"/>
      <x v="131"/>
      <x v="396"/>
      <x/>
      <x/>
      <x/>
    </i>
    <i>
      <x v="200"/>
      <x v="5850"/>
      <x v="219"/>
      <x v="61"/>
      <x v="235"/>
      <x v="443"/>
      <x/>
      <x/>
      <x/>
    </i>
    <i>
      <x v="201"/>
      <x v="5847"/>
      <x v="98"/>
      <x v="106"/>
      <x v="131"/>
      <x v="396"/>
      <x/>
      <x/>
      <x/>
    </i>
    <i>
      <x v="202"/>
      <x v="5849"/>
      <x v="98"/>
      <x v="106"/>
      <x v="131"/>
      <x v="396"/>
      <x/>
      <x/>
      <x/>
    </i>
    <i>
      <x v="203"/>
      <x v="5849"/>
      <x v="98"/>
      <x v="106"/>
      <x v="131"/>
      <x v="396"/>
      <x/>
      <x/>
      <x/>
    </i>
    <i>
      <x v="204"/>
      <x v="5851"/>
      <x v="241"/>
      <x v="105"/>
      <x v="372"/>
      <x v="101"/>
      <x/>
      <x/>
      <x/>
    </i>
    <i>
      <x v="205"/>
      <x v="5848"/>
      <x v="98"/>
      <x v="106"/>
      <x v="131"/>
      <x v="396"/>
      <x/>
      <x/>
      <x/>
    </i>
    <i>
      <x v="206"/>
      <x v="5852"/>
      <x v="116"/>
      <x v="145"/>
      <x v="319"/>
      <x v="299"/>
      <x/>
      <x/>
      <x/>
    </i>
    <i>
      <x v="207"/>
      <x v="5853"/>
      <x v="118"/>
      <x v="29"/>
      <x v="199"/>
      <x v="162"/>
      <x/>
      <x/>
      <x/>
    </i>
    <i>
      <x v="208"/>
      <x v="5854"/>
      <x v="173"/>
      <x v="150"/>
      <x v="137"/>
      <x v="124"/>
      <x/>
      <x/>
      <x/>
    </i>
    <i>
      <x v="209"/>
      <x v="5855"/>
      <x v="169"/>
      <x v="100"/>
      <x v="97"/>
      <x v="176"/>
      <x/>
      <x/>
      <x/>
    </i>
    <i>
      <x v="210"/>
      <x v="5856"/>
      <x v="99"/>
      <x v="160"/>
      <x v="385"/>
      <x v="17"/>
      <x/>
      <x/>
      <x/>
    </i>
    <i>
      <x v="211"/>
      <x v="5859"/>
      <x v="207"/>
      <x v="30"/>
      <x v="129"/>
      <x v="372"/>
      <x/>
      <x/>
      <x/>
    </i>
    <i>
      <x v="212"/>
      <x v="5857"/>
      <x v="219"/>
      <x v="61"/>
      <x v="235"/>
      <x v="443"/>
      <x/>
      <x/>
      <x/>
    </i>
    <i>
      <x v="213"/>
      <x v="5858"/>
      <x v="214"/>
      <x v="170"/>
      <x v="431"/>
      <x v="406"/>
      <x/>
      <x/>
      <x/>
    </i>
    <i>
      <x v="214"/>
      <x v="5859"/>
      <x v="89"/>
      <x v="173"/>
      <x v="370"/>
      <x v="141"/>
      <x/>
      <x/>
      <x/>
    </i>
    <i>
      <x v="215"/>
      <x v="5860"/>
      <x v="214"/>
      <x v="170"/>
      <x v="431"/>
      <x v="406"/>
      <x/>
      <x/>
      <x/>
    </i>
    <i>
      <x v="216"/>
      <x v="5861"/>
      <x v="138"/>
      <x v="184"/>
      <x v="198"/>
      <x v="179"/>
      <x/>
      <x/>
      <x/>
    </i>
    <i>
      <x v="217"/>
      <x v="5862"/>
      <x v="97"/>
      <x v="149"/>
      <x v="5"/>
      <x v="69"/>
      <x/>
      <x/>
      <x/>
    </i>
    <i>
      <x v="218"/>
      <x v="5863"/>
      <x v="165"/>
      <x v="164"/>
      <x v="250"/>
      <x v="135"/>
      <x/>
      <x/>
      <x/>
    </i>
    <i>
      <x v="219"/>
      <x v="5864"/>
      <x v="221"/>
      <x v="99"/>
      <x v="322"/>
      <x v="106"/>
      <x/>
      <x/>
      <x/>
    </i>
    <i>
      <x v="220"/>
      <x v="5863"/>
      <x v="223"/>
      <x v="146"/>
      <x v="208"/>
      <x v="342"/>
      <x/>
      <x/>
      <x/>
    </i>
    <i>
      <x v="221"/>
      <x v="5865"/>
      <x v="92"/>
      <x v="46"/>
      <x v="55"/>
      <x v="53"/>
      <x/>
      <x/>
      <x/>
    </i>
    <i>
      <x v="222"/>
      <x v="5866"/>
      <x v="171"/>
      <x v="90"/>
      <x v="224"/>
      <x v="166"/>
      <x/>
      <x/>
      <x/>
    </i>
    <i>
      <x v="223"/>
      <x v="5873"/>
      <x v="105"/>
      <x v="115"/>
      <x v="202"/>
      <x v="58"/>
      <x/>
      <x/>
      <x/>
    </i>
    <i>
      <x v="224"/>
      <x v="5868"/>
      <x v="207"/>
      <x v="30"/>
      <x v="352"/>
      <x v="437"/>
      <x/>
      <x/>
      <x/>
    </i>
    <i>
      <x v="225"/>
      <x v="5867"/>
      <x v="160"/>
      <x v="153"/>
      <x v="320"/>
      <x v="366"/>
      <x/>
      <x/>
      <x/>
    </i>
    <i>
      <x v="226"/>
      <x v="5870"/>
      <x v="123"/>
      <x v="171"/>
      <x v="166"/>
      <x v="391"/>
      <x/>
      <x/>
      <x/>
    </i>
    <i>
      <x v="227"/>
      <x v="5869"/>
      <x v="98"/>
      <x v="106"/>
      <x v="131"/>
      <x v="396"/>
      <x/>
      <x/>
      <x/>
    </i>
    <i>
      <x v="228"/>
      <x v="5869"/>
      <x v="98"/>
      <x v="106"/>
      <x v="131"/>
      <x v="396"/>
      <x/>
      <x/>
      <x/>
    </i>
    <i>
      <x v="229"/>
      <x v="5871"/>
      <x v="98"/>
      <x v="106"/>
      <x v="131"/>
      <x v="396"/>
      <x/>
      <x/>
      <x/>
    </i>
    <i>
      <x v="230"/>
      <x v="5871"/>
      <x v="98"/>
      <x v="106"/>
      <x v="131"/>
      <x v="396"/>
      <x/>
      <x/>
      <x/>
    </i>
    <i>
      <x v="231"/>
      <x v="5872"/>
      <x v="90"/>
      <x v="97"/>
      <x v="9"/>
      <x v="374"/>
      <x/>
      <x/>
      <x/>
    </i>
    <i>
      <x v="232"/>
      <x v="5872"/>
      <x v="172"/>
      <x v="111"/>
      <x v="414"/>
      <x v="283"/>
      <x/>
      <x/>
      <x/>
    </i>
    <i>
      <x v="233"/>
      <x v="5874"/>
      <x v="225"/>
      <x v="152"/>
      <x v="6"/>
      <x v="174"/>
      <x/>
      <x/>
      <x/>
    </i>
    <i>
      <x v="234"/>
      <x v="5872"/>
      <x v="93"/>
      <x v="31"/>
      <x v="219"/>
      <x v="95"/>
      <x/>
      <x/>
      <x/>
    </i>
    <i>
      <x v="235"/>
      <x v="5875"/>
      <x v="164"/>
      <x v="51"/>
      <x v="295"/>
      <x v="305"/>
      <x/>
      <x/>
      <x/>
    </i>
    <i>
      <x v="236"/>
      <x v="5875"/>
      <x v="111"/>
      <x v="34"/>
      <x v="401"/>
      <x v="153"/>
      <x/>
      <x/>
      <x/>
    </i>
    <i>
      <x v="237"/>
      <x v="5876"/>
      <x v="76"/>
      <x v="21"/>
      <x v="105"/>
      <x v="271"/>
      <x/>
      <x/>
      <x/>
    </i>
    <i>
      <x v="238"/>
      <x v="5877"/>
      <x v="215"/>
      <x v="110"/>
      <x v="367"/>
      <x v="412"/>
      <x/>
      <x/>
      <x/>
    </i>
    <i>
      <x v="239"/>
      <x v="5879"/>
      <x v="125"/>
      <x v="168"/>
      <x v="184"/>
      <x v="184"/>
      <x/>
      <x/>
      <x/>
    </i>
    <i>
      <x v="240"/>
      <x v="5878"/>
      <x v="165"/>
      <x v="164"/>
      <x v="250"/>
      <x v="135"/>
      <x/>
      <x/>
      <x/>
    </i>
    <i>
      <x v="241"/>
      <x v="5880"/>
      <x v="193"/>
      <x v="58"/>
      <x v="120"/>
      <x v="155"/>
      <x/>
      <x/>
      <x/>
    </i>
    <i>
      <x v="242"/>
      <x v="5879"/>
      <x v="139"/>
      <x v="159"/>
      <x v="242"/>
      <x v="196"/>
      <x/>
      <x/>
      <x/>
    </i>
    <i>
      <x v="243"/>
      <x v="5882"/>
      <x v="233"/>
      <x v="131"/>
      <x v="31"/>
      <x v="274"/>
      <x/>
      <x/>
      <x/>
    </i>
    <i r="4">
      <x v="263"/>
      <x v="158"/>
      <x/>
      <x/>
      <x/>
    </i>
    <i>
      <x v="244"/>
      <x v="5881"/>
      <x v="141"/>
      <x v="79"/>
      <x v="67"/>
      <x v="377"/>
      <x/>
      <x/>
      <x/>
    </i>
    <i>
      <x v="245"/>
      <x v="5882"/>
      <x v="93"/>
      <x v="31"/>
      <x v="219"/>
      <x v="95"/>
      <x/>
      <x/>
      <x/>
    </i>
    <i>
      <x v="246"/>
      <x v="5883"/>
      <x v="111"/>
      <x v="34"/>
      <x v="401"/>
      <x v="153"/>
      <x/>
      <x/>
      <x/>
    </i>
    <i>
      <x v="247"/>
      <x v="5884"/>
      <x v="172"/>
      <x v="111"/>
      <x v="414"/>
      <x v="283"/>
      <x/>
      <x/>
      <x/>
    </i>
    <i>
      <x v="248"/>
      <x v="5887"/>
      <x v="245"/>
      <x v="119"/>
      <x v="1"/>
      <x v="139"/>
      <x/>
      <x/>
      <x/>
    </i>
    <i>
      <x v="249"/>
      <x v="5885"/>
      <x v="100"/>
      <x v="32"/>
      <x v="122"/>
      <x v="13"/>
      <x/>
      <x/>
      <x/>
    </i>
    <i>
      <x v="250"/>
      <x v="5886"/>
      <x v="160"/>
      <x v="153"/>
      <x v="320"/>
      <x v="366"/>
      <x/>
      <x/>
      <x/>
    </i>
    <i>
      <x v="251"/>
      <x v="5901"/>
      <x v="140"/>
      <x v="76"/>
      <x v="64"/>
      <x v="83"/>
      <x/>
      <x/>
      <x/>
    </i>
    <i>
      <x v="252"/>
      <x v="5887"/>
      <x v="112"/>
      <x v="112"/>
      <x v="218"/>
      <x v="255"/>
      <x/>
      <x/>
      <x/>
    </i>
    <i>
      <x v="253"/>
      <x v="5888"/>
      <x v="120"/>
      <x v="40"/>
      <x v="442"/>
      <x v="397"/>
      <x/>
      <x/>
      <x/>
    </i>
    <i>
      <x v="254"/>
      <x v="5889"/>
      <x v="192"/>
      <x v="55"/>
      <x v="196"/>
      <x v="323"/>
      <x/>
      <x/>
      <x/>
    </i>
    <i>
      <x v="255"/>
      <x v="5888"/>
      <x v="87"/>
      <x v="95"/>
      <x v="126"/>
      <x v="324"/>
      <x/>
      <x/>
      <x/>
    </i>
    <i>
      <x v="256"/>
      <x v="5890"/>
      <x v="198"/>
      <x v="101"/>
      <x v="12"/>
      <x v="99"/>
      <x/>
      <x/>
      <x/>
    </i>
    <i>
      <x v="257"/>
      <x v="5891"/>
      <x v="125"/>
      <x v="168"/>
      <x v="184"/>
      <x v="184"/>
      <x/>
      <x/>
      <x/>
    </i>
    <i>
      <x v="258"/>
      <x v="5891"/>
      <x v="239"/>
      <x v="297"/>
      <x v="308"/>
      <x v="410"/>
      <x/>
      <x/>
      <x/>
    </i>
    <i>
      <x v="259"/>
      <x v="5893"/>
      <x v="112"/>
      <x v="112"/>
      <x v="218"/>
      <x v="255"/>
      <x/>
      <x/>
      <x/>
    </i>
    <i>
      <x v="260"/>
      <x v="5892"/>
      <x v="111"/>
      <x v="34"/>
      <x v="401"/>
      <x v="153"/>
      <x/>
      <x/>
      <x/>
    </i>
    <i>
      <x v="261"/>
      <x v="5894"/>
      <x v="217"/>
      <x v="93"/>
      <x v="271"/>
      <x v="143"/>
      <x/>
      <x/>
      <x/>
    </i>
    <i>
      <x v="262"/>
      <x v="6001"/>
      <x v="236"/>
      <x v="129"/>
      <x v="58"/>
      <x v="421"/>
      <x/>
      <x/>
      <x/>
    </i>
    <i>
      <x v="263"/>
      <x v="5895"/>
      <x v="100"/>
      <x v="32"/>
      <x v="122"/>
      <x v="13"/>
      <x/>
      <x/>
      <x/>
    </i>
    <i>
      <x v="264"/>
      <x v="5896"/>
      <x v="172"/>
      <x v="111"/>
      <x v="414"/>
      <x v="283"/>
      <x/>
      <x/>
      <x/>
    </i>
    <i>
      <x v="265"/>
      <x v="5929"/>
      <x v="189"/>
      <x v="122"/>
      <x v="149"/>
      <x v="20"/>
      <x/>
      <x/>
      <x/>
    </i>
    <i>
      <x v="266"/>
      <x v="5897"/>
      <x v="160"/>
      <x v="153"/>
      <x v="320"/>
      <x v="366"/>
      <x/>
      <x/>
      <x/>
    </i>
    <i>
      <x v="267"/>
      <x v="5897"/>
      <x v="174"/>
      <x v="28"/>
      <x v="400"/>
      <x v="90"/>
      <x/>
      <x/>
      <x/>
    </i>
    <i>
      <x v="268"/>
      <x v="5898"/>
      <x v="136"/>
      <x v="63"/>
      <x v="73"/>
      <x v="164"/>
      <x/>
      <x/>
      <x/>
    </i>
    <i>
      <x v="269"/>
      <x v="5899"/>
      <x v="126"/>
      <x v="158"/>
      <x v="160"/>
      <x v="292"/>
      <x/>
      <x/>
      <x/>
    </i>
    <i>
      <x v="270"/>
      <x v="5900"/>
      <x v="122"/>
      <x v="35"/>
      <x v="110"/>
      <x v="348"/>
      <x/>
      <x/>
      <x/>
    </i>
    <i>
      <x v="271"/>
      <x v="5901"/>
      <x v="198"/>
      <x v="101"/>
      <x v="12"/>
      <x v="99"/>
      <x/>
      <x/>
      <x/>
    </i>
    <i>
      <x v="272"/>
      <x v="5903"/>
      <x v="214"/>
      <x v="170"/>
      <x v="431"/>
      <x v="406"/>
      <x/>
      <x/>
      <x/>
    </i>
    <i>
      <x v="273"/>
      <x v="5902"/>
      <x v="107"/>
      <x v="20"/>
      <x v="407"/>
      <x v="383"/>
      <x/>
      <x/>
      <x/>
    </i>
    <i>
      <x v="274"/>
      <x v="5904"/>
      <x v="192"/>
      <x v="55"/>
      <x v="196"/>
      <x v="323"/>
      <x/>
      <x/>
      <x/>
    </i>
    <i>
      <x v="275"/>
      <x v="5905"/>
      <x v="137"/>
      <x v="182"/>
      <x v="34"/>
      <x v="413"/>
      <x/>
      <x/>
      <x/>
    </i>
    <i>
      <x v="276"/>
      <x v="5906"/>
      <x v="160"/>
      <x v="153"/>
      <x v="320"/>
      <x v="366"/>
      <x/>
      <x/>
      <x/>
    </i>
    <i>
      <x v="277"/>
      <x v="5908"/>
      <x v="214"/>
      <x v="170"/>
      <x v="431"/>
      <x v="406"/>
      <x/>
      <x/>
      <x/>
    </i>
    <i>
      <x v="278"/>
      <x v="5910"/>
      <x v="181"/>
      <x v="183"/>
      <x v="103"/>
      <x v="442"/>
      <x/>
      <x/>
      <x/>
    </i>
    <i>
      <x v="279"/>
      <x v="5907"/>
      <x v="96"/>
      <x v="143"/>
      <x v="88"/>
      <x v="322"/>
      <x/>
      <x/>
      <x/>
    </i>
    <i>
      <x v="280"/>
      <x v="5909"/>
      <x v="108"/>
      <x v="114"/>
      <x v="268"/>
      <x v="152"/>
      <x/>
      <x/>
      <x/>
    </i>
    <i>
      <x v="281"/>
      <x v="5911"/>
      <x v="104"/>
      <x v="87"/>
      <x v="151"/>
      <x v="446"/>
      <x/>
      <x/>
      <x/>
    </i>
    <i>
      <x v="282"/>
      <x v="5913"/>
      <x v="106"/>
      <x v="107"/>
      <x v="136"/>
      <x v="399"/>
      <x/>
      <x/>
      <x/>
    </i>
    <i>
      <x v="283"/>
      <x v="5914"/>
      <x v="93"/>
      <x v="31"/>
      <x v="232"/>
      <x v="127"/>
      <x/>
      <x/>
      <x/>
    </i>
    <i>
      <x v="284"/>
      <x v="5912"/>
      <x v="104"/>
      <x v="87"/>
      <x v="151"/>
      <x v="446"/>
      <x/>
      <x/>
      <x/>
    </i>
    <i>
      <x v="285"/>
      <x v="5916"/>
      <x v="95"/>
      <x v="141"/>
      <x v="17"/>
      <x v="447"/>
      <x/>
      <x/>
      <x/>
    </i>
    <i>
      <x v="286"/>
      <x v="5915"/>
      <x v="76"/>
      <x v="21"/>
      <x v="105"/>
      <x v="271"/>
      <x/>
      <x/>
      <x/>
    </i>
    <i>
      <x v="287"/>
      <x v="5917"/>
      <x v="104"/>
      <x v="87"/>
      <x v="151"/>
      <x v="446"/>
      <x/>
      <x/>
      <x/>
    </i>
    <i>
      <x v="288"/>
      <x v="5917"/>
      <x v="123"/>
      <x v="171"/>
      <x v="166"/>
      <x v="391"/>
      <x/>
      <x/>
      <x/>
    </i>
    <i>
      <x v="289"/>
      <x v="5920"/>
      <x v="76"/>
      <x v="21"/>
      <x v="105"/>
      <x v="271"/>
      <x/>
      <x/>
      <x/>
    </i>
    <i>
      <x v="290"/>
      <x v="5918"/>
      <x v="129"/>
      <x v="60"/>
      <x v="51"/>
      <x v="154"/>
      <x/>
      <x/>
      <x/>
    </i>
    <i>
      <x v="291"/>
      <x v="5919"/>
      <x v="88"/>
      <x v="148"/>
      <x v="221"/>
      <x v="29"/>
      <x/>
      <x/>
      <x/>
    </i>
    <i>
      <x v="292"/>
      <x v="5921"/>
      <x v="192"/>
      <x v="55"/>
      <x v="196"/>
      <x v="323"/>
      <x/>
      <x/>
      <x/>
    </i>
    <i>
      <x v="293"/>
      <x v="5922"/>
      <x v="137"/>
      <x v="182"/>
      <x v="34"/>
      <x v="413"/>
      <x/>
      <x/>
      <x/>
    </i>
    <i>
      <x v="294"/>
      <x v="5919"/>
      <x v="76"/>
      <x v="21"/>
      <x v="105"/>
      <x v="271"/>
      <x/>
      <x/>
      <x/>
    </i>
    <i>
      <x v="295"/>
      <x v="5921"/>
      <x v="159"/>
      <x v="102"/>
      <x v="71"/>
      <x v="18"/>
      <x/>
      <x/>
      <x/>
    </i>
    <i>
      <x v="296"/>
      <x v="5921"/>
      <x v="185"/>
      <x v="120"/>
      <x v="148"/>
      <x v="75"/>
      <x/>
      <x/>
      <x/>
    </i>
    <i>
      <x v="297"/>
      <x v="5923"/>
      <x v="104"/>
      <x v="87"/>
      <x v="151"/>
      <x v="446"/>
      <x/>
      <x/>
      <x/>
    </i>
    <i>
      <x v="298"/>
      <x v="5924"/>
      <x v="158"/>
      <x v="185"/>
      <x v="159"/>
      <x v="173"/>
      <x/>
      <x/>
      <x/>
    </i>
    <i>
      <x v="299"/>
      <x v="5923"/>
      <x v="185"/>
      <x v="120"/>
      <x v="148"/>
      <x v="75"/>
      <x/>
      <x/>
      <x/>
    </i>
    <i>
      <x v="300"/>
      <x v="5925"/>
      <x v="116"/>
      <x v="145"/>
      <x v="83"/>
      <x v="145"/>
      <x/>
      <x/>
      <x/>
    </i>
    <i>
      <x v="301"/>
      <x v="5926"/>
      <x v="170"/>
      <x v="86"/>
      <x v="112"/>
      <x v="118"/>
      <x/>
      <x/>
      <x/>
    </i>
    <i>
      <x v="302"/>
      <x v="5927"/>
      <x v="95"/>
      <x v="141"/>
      <x v="17"/>
      <x v="447"/>
      <x/>
      <x/>
      <x/>
    </i>
    <i>
      <x v="303"/>
      <x v="5925"/>
      <x v="115"/>
      <x v="39"/>
      <x v="39"/>
      <x v="389"/>
      <x/>
      <x/>
      <x/>
    </i>
    <i>
      <x v="304"/>
      <x v="5928"/>
      <x v="137"/>
      <x v="182"/>
      <x v="34"/>
      <x v="413"/>
      <x/>
      <x/>
      <x/>
    </i>
    <i>
      <x v="305"/>
      <x v="5927"/>
      <x v="180"/>
      <x v="103"/>
      <x v="391"/>
      <x v="436"/>
      <x/>
      <x/>
      <x/>
    </i>
    <i>
      <x v="306"/>
      <x v="5927"/>
      <x v="163"/>
      <x v="37"/>
      <x v="33"/>
      <x v="386"/>
      <x/>
      <x/>
      <x/>
    </i>
    <i>
      <x v="307"/>
      <x v="5927"/>
      <x v="125"/>
      <x v="168"/>
      <x v="377"/>
      <x v="450"/>
      <x/>
      <x/>
      <x/>
    </i>
    <i>
      <x v="308"/>
      <x v="5932"/>
      <x v="88"/>
      <x v="148"/>
      <x v="221"/>
      <x v="29"/>
      <x/>
      <x/>
      <x/>
    </i>
    <i>
      <x v="309"/>
      <x v="5927"/>
      <x v="219"/>
      <x v="61"/>
      <x v="233"/>
      <x v="74"/>
      <x/>
      <x/>
      <x/>
    </i>
    <i>
      <x v="310"/>
      <x v="5935"/>
      <x v="241"/>
      <x v="105"/>
      <x v="372"/>
      <x v="101"/>
      <x/>
      <x/>
      <x/>
    </i>
    <i>
      <x v="311"/>
      <x v="5930"/>
      <x v="115"/>
      <x v="39"/>
      <x v="93"/>
      <x v="376"/>
      <x/>
      <x/>
      <x/>
    </i>
    <i>
      <x v="312"/>
      <x v="5933"/>
      <x v="147"/>
      <x v="50"/>
      <x v="338"/>
      <x v="229"/>
      <x/>
      <x/>
      <x/>
    </i>
    <i>
      <x v="313"/>
      <x v="5931"/>
      <x v="188"/>
      <x v="125"/>
      <x v="171"/>
      <x v="133"/>
      <x/>
      <x/>
      <x/>
    </i>
    <i>
      <x v="314"/>
      <x v="5934"/>
      <x v="160"/>
      <x v="153"/>
      <x v="320"/>
      <x v="366"/>
      <x/>
      <x/>
      <x/>
    </i>
    <i>
      <x v="315"/>
      <x v="5933"/>
      <x v="108"/>
      <x v="114"/>
      <x v="50"/>
      <x v="297"/>
      <x/>
      <x/>
      <x/>
    </i>
    <i>
      <x v="316"/>
      <x v="5935"/>
      <x v="108"/>
      <x v="114"/>
      <x v="388"/>
      <x v="257"/>
      <x/>
      <x/>
      <x/>
    </i>
    <i>
      <x v="317"/>
      <x v="5933"/>
      <x v="192"/>
      <x v="55"/>
      <x v="196"/>
      <x v="323"/>
      <x/>
      <x/>
      <x/>
    </i>
    <i>
      <x v="318"/>
      <x v="5937"/>
      <x v="81"/>
      <x v="94"/>
      <x v="278"/>
      <x v="46"/>
      <x/>
      <x/>
      <x/>
    </i>
    <i>
      <x v="319"/>
      <x v="5936"/>
      <x v="111"/>
      <x v="34"/>
      <x v="401"/>
      <x v="153"/>
      <x/>
      <x/>
      <x/>
    </i>
    <i>
      <x v="320"/>
      <x v="5939"/>
      <x v="98"/>
      <x v="106"/>
      <x v="142"/>
      <x v="365"/>
      <x/>
      <x/>
      <x/>
    </i>
    <i>
      <x v="321"/>
      <x v="5938"/>
      <x v="207"/>
      <x v="30"/>
      <x v="129"/>
      <x v="372"/>
      <x/>
      <x/>
      <x/>
    </i>
    <i>
      <x v="322"/>
      <x v="5938"/>
      <x v="134"/>
      <x v="72"/>
      <x v="291"/>
      <x v="352"/>
      <x/>
      <x/>
      <x/>
    </i>
    <i>
      <x v="323"/>
      <x v="5948"/>
      <x v="225"/>
      <x v="152"/>
      <x v="6"/>
      <x v="174"/>
      <x/>
      <x/>
      <x/>
    </i>
    <i>
      <x v="324"/>
      <x v="5939"/>
      <x v="198"/>
      <x v="101"/>
      <x v="12"/>
      <x v="99"/>
      <x/>
      <x/>
      <x/>
    </i>
    <i>
      <x v="325"/>
      <x v="5941"/>
      <x v="110"/>
      <x v="43"/>
      <x v="21"/>
      <x v="218"/>
      <x/>
      <x/>
      <x/>
    </i>
    <i>
      <x v="326"/>
      <x v="5940"/>
      <x v="214"/>
      <x v="170"/>
      <x v="431"/>
      <x v="406"/>
      <x/>
      <x/>
      <x/>
    </i>
    <i>
      <x v="327"/>
      <x v="5942"/>
      <x v="125"/>
      <x v="168"/>
      <x v="184"/>
      <x v="184"/>
      <x/>
      <x/>
      <x/>
    </i>
    <i>
      <x v="328"/>
      <x v="5943"/>
      <x v="76"/>
      <x v="21"/>
      <x v="105"/>
      <x v="271"/>
      <x/>
      <x/>
      <x/>
    </i>
    <i>
      <x v="329"/>
      <x v="5945"/>
      <x v="97"/>
      <x v="149"/>
      <x v="5"/>
      <x v="69"/>
      <x/>
      <x/>
      <x/>
    </i>
    <i>
      <x v="330"/>
      <x v="5945"/>
      <x v="104"/>
      <x v="87"/>
      <x v="151"/>
      <x v="446"/>
      <x/>
      <x/>
      <x/>
    </i>
    <i>
      <x v="331"/>
      <x v="5945"/>
      <x v="118"/>
      <x v="29"/>
      <x v="199"/>
      <x v="162"/>
      <x/>
      <x/>
      <x/>
    </i>
    <i>
      <x v="332"/>
      <x v="5944"/>
      <x v="169"/>
      <x v="100"/>
      <x v="389"/>
      <x v="138"/>
      <x/>
      <x/>
      <x/>
    </i>
    <i>
      <x v="333"/>
      <x v="5945"/>
      <x v="119"/>
      <x v="144"/>
      <x v="426"/>
      <x v="205"/>
      <x/>
      <x/>
      <x/>
    </i>
    <i>
      <x v="334"/>
      <x v="5976"/>
      <x v="186"/>
      <x v="121"/>
      <x v="150"/>
      <x v="340"/>
      <x/>
      <x/>
      <x/>
    </i>
    <i>
      <x v="335"/>
      <x v="5954"/>
      <x v="224"/>
      <x v="42"/>
      <x v="286"/>
      <x v="134"/>
      <x/>
      <x/>
      <x/>
    </i>
    <i>
      <x v="336"/>
      <x v="5946"/>
      <x v="104"/>
      <x v="87"/>
      <x v="151"/>
      <x v="446"/>
      <x/>
      <x/>
      <x/>
    </i>
    <i>
      <x v="337"/>
      <x v="5947"/>
      <x v="95"/>
      <x v="141"/>
      <x v="17"/>
      <x v="447"/>
      <x/>
      <x/>
      <x/>
    </i>
    <i>
      <x v="338"/>
      <x v="5950"/>
      <x v="219"/>
      <x v="61"/>
      <x v="233"/>
      <x v="74"/>
      <x/>
      <x/>
      <x/>
    </i>
    <i>
      <x v="339"/>
      <x v="5949"/>
      <x v="75"/>
      <x v="83"/>
      <x v="36"/>
      <x v="393"/>
      <x/>
      <x/>
      <x/>
    </i>
    <i>
      <x v="340"/>
      <x v="5952"/>
      <x v="135"/>
      <x v="67"/>
      <x v="261"/>
      <x v="194"/>
      <x/>
      <x/>
      <x/>
    </i>
    <i>
      <x v="341"/>
      <x v="5951"/>
      <x v="146"/>
      <x v="81"/>
      <x v="65"/>
      <x v="363"/>
      <x/>
      <x/>
      <x/>
    </i>
    <i>
      <x v="342"/>
      <x v="5952"/>
      <x v="100"/>
      <x v="32"/>
      <x v="122"/>
      <x v="13"/>
      <x/>
      <x/>
      <x/>
    </i>
    <i>
      <x v="343"/>
      <x v="5952"/>
      <x v="89"/>
      <x v="173"/>
      <x v="194"/>
      <x v="5"/>
      <x/>
      <x/>
      <x/>
    </i>
    <i>
      <x v="344"/>
      <x v="5954"/>
      <x v="78"/>
      <x v="25"/>
      <x v="91"/>
      <x v="182"/>
      <x/>
      <x/>
      <x/>
    </i>
    <i>
      <x v="345"/>
      <x v="5954"/>
      <x v="155"/>
      <x v="109"/>
      <x v="354"/>
      <x v="398"/>
      <x/>
      <x/>
      <x/>
    </i>
    <i>
      <x v="346"/>
      <x v="5954"/>
      <x v="214"/>
      <x v="170"/>
      <x v="431"/>
      <x v="406"/>
      <x/>
      <x/>
      <x/>
    </i>
    <i>
      <x v="347"/>
      <x v="5953"/>
      <x v="143"/>
      <x v="75"/>
      <x v="293"/>
      <x v="400"/>
      <x/>
      <x/>
      <x/>
    </i>
    <i>
      <x v="348"/>
      <x v="5955"/>
      <x v="172"/>
      <x v="111"/>
      <x v="414"/>
      <x v="283"/>
      <x/>
      <x/>
      <x/>
    </i>
    <i>
      <x v="349"/>
      <x v="5956"/>
      <x v="108"/>
      <x v="114"/>
      <x v="388"/>
      <x v="257"/>
      <x/>
      <x/>
      <x/>
    </i>
    <i>
      <x v="350"/>
      <x v="5956"/>
      <x v="230"/>
      <x v="177"/>
      <x v="266"/>
      <x v="172"/>
      <x/>
      <x/>
      <x/>
    </i>
    <i>
      <x v="351"/>
      <x v="5956"/>
      <x v="100"/>
      <x v="32"/>
      <x v="122"/>
      <x v="13"/>
      <x/>
      <x/>
      <x/>
    </i>
    <i>
      <x v="352"/>
      <x v="5959"/>
      <x v="196"/>
      <x v="92"/>
      <x v="195"/>
      <x v="146"/>
      <x/>
      <x/>
      <x/>
    </i>
    <i>
      <x v="353"/>
      <x v="5957"/>
      <x v="98"/>
      <x v="106"/>
      <x v="142"/>
      <x v="365"/>
      <x/>
      <x/>
      <x/>
    </i>
    <i>
      <x v="354"/>
      <x v="5957"/>
      <x v="98"/>
      <x v="106"/>
      <x v="142"/>
      <x v="365"/>
      <x/>
      <x/>
      <x/>
    </i>
    <i>
      <x v="355"/>
      <x v="5957"/>
      <x v="98"/>
      <x v="106"/>
      <x v="142"/>
      <x v="365"/>
      <x/>
      <x/>
      <x/>
    </i>
    <i>
      <x v="356"/>
      <x v="5958"/>
      <x v="98"/>
      <x v="106"/>
      <x v="142"/>
      <x v="365"/>
      <x/>
      <x/>
      <x/>
    </i>
    <i>
      <x v="357"/>
      <x v="5958"/>
      <x v="217"/>
      <x v="93"/>
      <x v="271"/>
      <x v="143"/>
      <x/>
      <x/>
      <x/>
    </i>
    <i>
      <x v="358"/>
      <x v="5958"/>
      <x v="98"/>
      <x v="106"/>
      <x v="142"/>
      <x v="365"/>
      <x/>
      <x/>
      <x/>
    </i>
    <i>
      <x v="359"/>
      <x v="5959"/>
      <x v="98"/>
      <x v="106"/>
      <x v="142"/>
      <x v="365"/>
      <x/>
      <x/>
      <x/>
    </i>
    <i>
      <x v="360"/>
      <x v="5959"/>
      <x v="98"/>
      <x v="106"/>
      <x v="142"/>
      <x v="365"/>
      <x/>
      <x/>
      <x/>
    </i>
    <i>
      <x v="361"/>
      <x v="5959"/>
      <x v="98"/>
      <x v="106"/>
      <x v="142"/>
      <x v="365"/>
      <x/>
      <x/>
      <x/>
    </i>
    <i>
      <x v="362"/>
      <x v="5960"/>
      <x v="80"/>
      <x v="98"/>
      <x v="236"/>
      <x v="425"/>
      <x/>
      <x/>
      <x/>
    </i>
    <i>
      <x v="363"/>
      <x v="5960"/>
      <x v="90"/>
      <x v="97"/>
      <x v="9"/>
      <x v="374"/>
      <x/>
      <x/>
      <x/>
    </i>
    <i>
      <x v="364"/>
      <x v="5961"/>
      <x v="89"/>
      <x v="173"/>
      <x v="194"/>
      <x v="5"/>
      <x/>
      <x/>
      <x/>
    </i>
    <i>
      <x v="365"/>
      <x v="5961"/>
      <x v="123"/>
      <x v="171"/>
      <x v="166"/>
      <x v="391"/>
      <x/>
      <x/>
      <x/>
    </i>
    <i>
      <x v="366"/>
      <x v="5962"/>
      <x v="93"/>
      <x v="31"/>
      <x v="232"/>
      <x v="127"/>
      <x/>
      <x/>
      <x/>
    </i>
    <i>
      <x v="367"/>
      <x v="5963"/>
      <x v="104"/>
      <x v="87"/>
      <x v="151"/>
      <x v="446"/>
      <x/>
      <x/>
      <x/>
    </i>
    <i>
      <x v="368"/>
      <x v="5963"/>
      <x v="111"/>
      <x v="34"/>
      <x v="355"/>
      <x v="42"/>
      <x/>
      <x/>
      <x/>
    </i>
    <i>
      <x v="369"/>
      <x v="5967"/>
      <x v="140"/>
      <x v="76"/>
      <x v="64"/>
      <x v="83"/>
      <x/>
      <x/>
      <x/>
    </i>
    <i>
      <x v="370"/>
      <x v="5964"/>
      <x v="98"/>
      <x v="106"/>
      <x v="142"/>
      <x v="365"/>
      <x/>
      <x/>
      <x/>
    </i>
    <i>
      <x v="371"/>
      <x v="5965"/>
      <x v="98"/>
      <x v="106"/>
      <x v="142"/>
      <x v="365"/>
      <x/>
      <x/>
      <x/>
    </i>
    <i>
      <x v="372"/>
      <x v="5966"/>
      <x v="172"/>
      <x v="111"/>
      <x v="414"/>
      <x v="283"/>
      <x/>
      <x/>
      <x/>
    </i>
    <i>
      <x v="373"/>
      <x v="5969"/>
      <x v="148"/>
      <x v="163"/>
      <x v="302"/>
      <x v="373"/>
      <x/>
      <x/>
      <x/>
    </i>
    <i>
      <x v="374"/>
      <x v="5975"/>
      <x v="191"/>
      <x v="54"/>
      <x v="259"/>
      <x v="235"/>
      <x/>
      <x/>
      <x/>
    </i>
    <i>
      <x v="375"/>
      <x v="5968"/>
      <x v="196"/>
      <x v="92"/>
      <x v="195"/>
      <x v="146"/>
      <x/>
      <x/>
      <x/>
    </i>
    <i>
      <x v="376"/>
      <x v="5970"/>
      <x v="120"/>
      <x v="40"/>
      <x v="442"/>
      <x v="397"/>
      <x/>
      <x/>
      <x/>
    </i>
    <i>
      <x v="377"/>
      <x v="5972"/>
      <x v="94"/>
      <x v="181"/>
      <x v="22"/>
      <x v="440"/>
      <x/>
      <x/>
      <x/>
    </i>
    <i>
      <x v="378"/>
      <x v="5971"/>
      <x v="178"/>
      <x v="179"/>
      <x v="29"/>
      <x v="232"/>
      <x/>
      <x/>
      <x/>
    </i>
    <i>
      <x v="379"/>
      <x v="5973"/>
      <x v="246"/>
      <x v="126"/>
      <x v="398"/>
      <x v="161"/>
      <x/>
      <x/>
      <x/>
    </i>
    <i>
      <x v="380"/>
      <x v="5974"/>
      <x v="212"/>
      <x v="108"/>
      <x v="314"/>
      <x v="280"/>
      <x/>
      <x/>
      <x/>
    </i>
    <i>
      <x v="381"/>
      <x v="5977"/>
      <x v="236"/>
      <x v="129"/>
      <x v="32"/>
      <x v="47"/>
      <x/>
      <x/>
      <x/>
    </i>
    <i>
      <x v="382"/>
      <x v="5978"/>
      <x v="136"/>
      <x v="63"/>
      <x v="73"/>
      <x v="164"/>
      <x/>
      <x/>
      <x/>
    </i>
    <i>
      <x v="383"/>
      <x v="5978"/>
      <x v="105"/>
      <x v="115"/>
      <x v="363"/>
      <x v="66"/>
      <x/>
      <x/>
      <x/>
    </i>
    <i>
      <x v="384"/>
      <x v="5979"/>
      <x v="172"/>
      <x v="111"/>
      <x v="414"/>
      <x v="283"/>
      <x/>
      <x/>
      <x/>
    </i>
    <i>
      <x v="385"/>
      <x v="5982"/>
      <x v="82"/>
      <x v="169"/>
      <x v="305"/>
      <x v="313"/>
      <x/>
      <x/>
      <x/>
    </i>
    <i>
      <x v="386"/>
      <x v="5980"/>
      <x v="147"/>
      <x v="50"/>
      <x v="338"/>
      <x v="229"/>
      <x/>
      <x/>
      <x/>
    </i>
    <i>
      <x v="387"/>
      <x v="5981"/>
      <x v="97"/>
      <x v="149"/>
      <x v="252"/>
      <x v="6"/>
      <x/>
      <x/>
      <x/>
    </i>
    <i>
      <x v="388"/>
      <x v="5983"/>
      <x v="177"/>
      <x v="174"/>
      <x v="134"/>
      <x v="237"/>
      <x/>
      <x/>
      <x/>
    </i>
    <i>
      <x v="389"/>
      <x v="5984"/>
      <x v="230"/>
      <x v="177"/>
      <x v="266"/>
      <x v="172"/>
      <x/>
      <x/>
      <x/>
    </i>
    <i>
      <x v="390"/>
      <x v="5987"/>
      <x v="130"/>
      <x v="70"/>
      <x v="264"/>
      <x v="208"/>
      <x/>
      <x/>
      <x/>
    </i>
    <i>
      <x v="391"/>
      <x v="5985"/>
      <x v="221"/>
      <x v="99"/>
      <x v="322"/>
      <x v="106"/>
      <x/>
      <x/>
      <x/>
    </i>
    <i>
      <x v="392"/>
      <x v="5986"/>
      <x v="170"/>
      <x v="86"/>
      <x v="112"/>
      <x v="118"/>
      <x/>
      <x/>
      <x/>
    </i>
    <i>
      <x v="393"/>
      <x v="5988"/>
      <x v="93"/>
      <x v="31"/>
      <x v="232"/>
      <x v="127"/>
      <x/>
      <x/>
      <x/>
    </i>
    <i>
      <x v="394"/>
      <x v="5987"/>
      <x v="101"/>
      <x v="161"/>
      <x v="332"/>
      <x v="354"/>
      <x/>
      <x/>
      <x/>
    </i>
    <i>
      <x v="395"/>
      <x v="5987"/>
      <x v="84"/>
      <x v="96"/>
      <x v="364"/>
      <x v="355"/>
      <x/>
      <x/>
      <x/>
    </i>
    <i>
      <x v="396"/>
      <x v="5988"/>
      <x v="96"/>
      <x v="143"/>
      <x v="88"/>
      <x v="322"/>
      <x/>
      <x/>
      <x/>
    </i>
    <i>
      <x v="397"/>
      <x v="5987"/>
      <x v="130"/>
      <x v="70"/>
      <x v="264"/>
      <x v="208"/>
      <x/>
      <x/>
      <x/>
    </i>
    <i>
      <x v="398"/>
      <x v="5993"/>
      <x v="127"/>
      <x v="186"/>
      <x v="108"/>
      <x v="451"/>
      <x/>
      <x/>
      <x/>
    </i>
    <i>
      <x v="399"/>
      <x v="5990"/>
      <x v="103"/>
      <x v="82"/>
      <x v="168"/>
      <x v="417"/>
      <x/>
      <x/>
      <x/>
    </i>
    <i>
      <x v="400"/>
      <x v="5989"/>
      <x v="155"/>
      <x v="109"/>
      <x v="354"/>
      <x v="398"/>
      <x/>
      <x/>
      <x/>
    </i>
    <i>
      <x v="401"/>
      <x v="5991"/>
      <x v="125"/>
      <x v="168"/>
      <x v="184"/>
      <x v="184"/>
      <x/>
      <x/>
      <x/>
    </i>
    <i>
      <x v="402"/>
      <x v="5993"/>
      <x v="93"/>
      <x v="31"/>
      <x v="232"/>
      <x v="127"/>
      <x/>
      <x/>
      <x/>
    </i>
    <i>
      <x v="403"/>
      <x v="5992"/>
      <x v="159"/>
      <x v="102"/>
      <x v="71"/>
      <x v="18"/>
      <x/>
      <x/>
      <x/>
    </i>
    <i>
      <x v="404"/>
      <x v="5995"/>
      <x v="192"/>
      <x v="55"/>
      <x v="196"/>
      <x v="323"/>
      <x/>
      <x/>
      <x/>
    </i>
    <i>
      <x v="405"/>
      <x v="5994"/>
      <x v="113"/>
      <x v="135"/>
      <x v="35"/>
      <x v="123"/>
      <x/>
      <x/>
      <x/>
    </i>
    <i>
      <x v="406"/>
      <x v="5996"/>
      <x v="129"/>
      <x v="60"/>
      <x v="51"/>
      <x v="154"/>
      <x/>
      <x/>
      <x/>
    </i>
    <i>
      <x v="407"/>
      <x v="5996"/>
      <x v="236"/>
      <x v="129"/>
      <x v="32"/>
      <x v="47"/>
      <x/>
      <x/>
      <x/>
    </i>
    <i>
      <x v="408"/>
      <x v="6001"/>
      <x v="77"/>
      <x v="27"/>
      <x v="113"/>
      <x v="276"/>
      <x/>
      <x/>
      <x/>
    </i>
    <i>
      <x v="409"/>
      <x v="5998"/>
      <x v="76"/>
      <x v="21"/>
      <x v="105"/>
      <x v="271"/>
      <x/>
      <x/>
      <x/>
    </i>
    <i>
      <x v="410"/>
      <x v="5997"/>
      <x v="113"/>
      <x v="135"/>
      <x v="35"/>
      <x v="123"/>
      <x/>
      <x/>
      <x/>
    </i>
    <i>
      <x v="411"/>
      <x v="5998"/>
      <x v="151"/>
      <x v="52"/>
      <x v="86"/>
      <x v="2"/>
      <x/>
      <x/>
      <x/>
    </i>
    <i>
      <x v="412"/>
      <x v="5999"/>
      <x v="220"/>
      <x v="24"/>
      <x v="19"/>
      <x v="119"/>
      <x/>
      <x/>
      <x/>
    </i>
    <i>
      <x v="413"/>
      <x v="6001"/>
      <x v="215"/>
      <x v="110"/>
      <x v="272"/>
      <x v="89"/>
      <x/>
      <x/>
      <x/>
    </i>
    <i>
      <x v="414"/>
      <x v="6000"/>
      <x v="114"/>
      <x v="113"/>
      <x v="418"/>
      <x v="312"/>
      <x/>
      <x/>
      <x/>
    </i>
    <i>
      <x v="415"/>
      <x v="6001"/>
      <x v="215"/>
      <x v="110"/>
      <x v="272"/>
      <x v="89"/>
      <x/>
      <x/>
      <x/>
    </i>
    <i>
      <x v="416"/>
      <x v="6002"/>
      <x v="150"/>
      <x v="47"/>
      <x v="125"/>
      <x v="10"/>
      <x/>
      <x/>
      <x/>
    </i>
    <i>
      <x v="417"/>
      <x v="6059"/>
      <x v="177"/>
      <x v="174"/>
      <x v="134"/>
      <x v="237"/>
      <x/>
      <x/>
      <x/>
    </i>
    <i>
      <x v="418"/>
      <x v="6004"/>
      <x v="101"/>
      <x v="161"/>
      <x v="332"/>
      <x v="354"/>
      <x/>
      <x/>
      <x/>
    </i>
    <i>
      <x v="419"/>
      <x v="6005"/>
      <x v="87"/>
      <x v="95"/>
      <x v="126"/>
      <x v="324"/>
      <x/>
      <x/>
      <x/>
    </i>
    <i>
      <x v="420"/>
      <x v="6005"/>
      <x v="151"/>
      <x v="52"/>
      <x v="86"/>
      <x v="2"/>
      <x/>
      <x/>
      <x/>
    </i>
    <i>
      <x v="421"/>
      <x v="6003"/>
      <x v="144"/>
      <x v="53"/>
      <x v="10"/>
      <x v="308"/>
      <x/>
      <x/>
      <x/>
    </i>
    <i>
      <x v="422"/>
      <x v="6005"/>
      <x v="175"/>
      <x v="89"/>
      <x v="222"/>
      <x v="85"/>
      <x/>
      <x/>
      <x/>
    </i>
    <i>
      <x v="423"/>
      <x v="6006"/>
      <x v="236"/>
      <x v="129"/>
      <x v="32"/>
      <x v="47"/>
      <x/>
      <x/>
      <x/>
    </i>
    <i>
      <x v="424"/>
      <x v="6007"/>
      <x v="108"/>
      <x v="114"/>
      <x v="268"/>
      <x v="152"/>
      <x/>
      <x/>
      <x/>
    </i>
    <i>
      <x v="425"/>
      <x v="6011"/>
      <x v="121"/>
      <x v="116"/>
      <x v="336"/>
      <x v="125"/>
      <x/>
      <x/>
      <x/>
    </i>
    <i>
      <x v="426"/>
      <x v="6008"/>
      <x v="215"/>
      <x v="110"/>
      <x v="170"/>
      <x v="225"/>
      <x/>
      <x/>
      <x/>
    </i>
    <i>
      <x v="427"/>
      <x v="6009"/>
      <x v="170"/>
      <x v="86"/>
      <x v="112"/>
      <x v="118"/>
      <x/>
      <x/>
      <x/>
    </i>
    <i>
      <x v="428"/>
      <x v="6010"/>
      <x v="118"/>
      <x v="29"/>
      <x v="199"/>
      <x v="162"/>
      <x/>
      <x/>
      <x/>
    </i>
    <i>
      <x v="429"/>
      <x v="6012"/>
      <x v="98"/>
      <x v="106"/>
      <x v="142"/>
      <x v="365"/>
      <x/>
      <x/>
      <x/>
    </i>
    <i>
      <x v="430"/>
      <x v="6013"/>
      <x v="204"/>
      <x v="142"/>
      <x v="369"/>
      <x v="428"/>
      <x/>
      <x/>
      <x/>
    </i>
    <i>
      <x v="431"/>
      <x v="6014"/>
      <x v="168"/>
      <x v="49"/>
      <x v="280"/>
      <x v="37"/>
      <x/>
      <x/>
      <x/>
    </i>
    <i>
      <x v="432"/>
      <x v="6015"/>
      <x v="183"/>
      <x v="56"/>
      <x v="275"/>
      <x v="332"/>
      <x/>
      <x/>
      <x/>
    </i>
    <i>
      <x v="433"/>
      <x v="6013"/>
      <x v="236"/>
      <x v="129"/>
      <x v="32"/>
      <x v="47"/>
      <x/>
      <x/>
      <x/>
    </i>
    <i>
      <x v="434"/>
      <x v="6015"/>
      <x v="159"/>
      <x v="102"/>
      <x v="71"/>
      <x v="18"/>
      <x/>
      <x/>
      <x/>
    </i>
    <i>
      <x v="435"/>
      <x v="6014"/>
      <x v="168"/>
      <x v="49"/>
      <x v="280"/>
      <x v="37"/>
      <x/>
      <x/>
      <x/>
    </i>
    <i>
      <x v="436"/>
      <x v="6015"/>
      <x v="106"/>
      <x v="107"/>
      <x v="136"/>
      <x v="399"/>
      <x/>
      <x/>
      <x/>
    </i>
    <i>
      <x v="437"/>
      <x v="6017"/>
      <x v="98"/>
      <x v="106"/>
      <x v="142"/>
      <x v="365"/>
      <x/>
      <x/>
      <x/>
    </i>
    <i>
      <x v="438"/>
      <x v="6018"/>
      <x v="136"/>
      <x v="63"/>
      <x v="73"/>
      <x v="164"/>
      <x/>
      <x/>
      <x/>
    </i>
    <i>
      <x v="439"/>
      <x v="6016"/>
      <x v="98"/>
      <x v="106"/>
      <x v="142"/>
      <x v="365"/>
      <x/>
      <x/>
      <x/>
    </i>
    <i>
      <x v="440"/>
      <x v="6018"/>
      <x v="86"/>
      <x v="84"/>
      <x v="77"/>
      <x v="89"/>
      <x/>
      <x/>
      <x/>
    </i>
    <i>
      <x v="441"/>
      <x v="6020"/>
      <x v="107"/>
      <x v="20"/>
      <x v="347"/>
      <x v="358"/>
      <x/>
      <x/>
      <x/>
    </i>
    <i>
      <x v="442"/>
      <x v="6020"/>
      <x v="171"/>
      <x v="90"/>
      <x v="203"/>
      <x v="321"/>
      <x/>
      <x/>
      <x/>
    </i>
    <i>
      <x v="443"/>
      <x v="6019"/>
      <x v="98"/>
      <x v="106"/>
      <x v="142"/>
      <x v="365"/>
      <x/>
      <x/>
      <x/>
    </i>
    <i>
      <x v="444"/>
      <x v="6020"/>
      <x v="207"/>
      <x v="30"/>
      <x v="145"/>
      <x v="405"/>
      <x/>
      <x/>
      <x/>
    </i>
    <i>
      <x v="445"/>
      <x v="6020"/>
      <x v="180"/>
      <x v="103"/>
      <x v="391"/>
      <x v="436"/>
      <x/>
      <x/>
      <x/>
    </i>
    <i>
      <x v="446"/>
      <x v="6021"/>
      <x v="134"/>
      <x v="72"/>
      <x v="291"/>
      <x v="352"/>
      <x/>
      <x/>
      <x/>
    </i>
    <i>
      <x v="447"/>
      <x v="6021"/>
      <x v="116"/>
      <x v="145"/>
      <x v="83"/>
      <x v="145"/>
      <x/>
      <x/>
      <x/>
    </i>
    <i>
      <x v="448"/>
      <x v="6022"/>
      <x v="123"/>
      <x v="171"/>
      <x v="166"/>
      <x v="391"/>
      <x/>
      <x/>
      <x/>
    </i>
    <i>
      <x v="449"/>
      <x v="6022"/>
      <x v="109"/>
      <x v="85"/>
      <x v="329"/>
      <x v="338"/>
      <x/>
      <x/>
      <x/>
    </i>
    <i>
      <x v="450"/>
      <x v="6023"/>
      <x v="118"/>
      <x v="29"/>
      <x v="199"/>
      <x v="162"/>
      <x/>
      <x/>
      <x/>
    </i>
    <i>
      <x v="451"/>
      <x v="6026"/>
      <x v="108"/>
      <x v="114"/>
      <x v="388"/>
      <x v="257"/>
      <x/>
      <x/>
      <x/>
    </i>
    <i>
      <x v="452"/>
      <x v="6025"/>
      <x v="146"/>
      <x v="81"/>
      <x v="65"/>
      <x v="363"/>
      <x/>
      <x/>
      <x/>
    </i>
    <i>
      <x v="453"/>
      <x v="6029"/>
      <x v="86"/>
      <x v="84"/>
      <x v="76"/>
      <x v="195"/>
      <x/>
      <x/>
      <x/>
    </i>
    <i>
      <x v="454"/>
      <x v="6024"/>
      <x v="180"/>
      <x v="103"/>
      <x v="391"/>
      <x v="436"/>
      <x/>
      <x/>
      <x/>
    </i>
    <i>
      <x v="455"/>
      <x v="6028"/>
      <x v="75"/>
      <x v="83"/>
      <x v="36"/>
      <x v="393"/>
      <x/>
      <x/>
      <x/>
    </i>
    <i>
      <x v="456"/>
      <x v="6027"/>
      <x v="146"/>
      <x v="81"/>
      <x v="65"/>
      <x v="363"/>
      <x/>
      <x/>
      <x/>
    </i>
    <i>
      <x v="457"/>
      <x v="6028"/>
      <x v="109"/>
      <x v="85"/>
      <x v="329"/>
      <x v="338"/>
      <x/>
      <x/>
      <x/>
    </i>
    <i>
      <x v="458"/>
      <x v="6031"/>
      <x v="89"/>
      <x v="173"/>
      <x v="194"/>
      <x v="5"/>
      <x/>
      <x/>
      <x/>
    </i>
    <i>
      <x v="459"/>
      <x v="6030"/>
      <x v="76"/>
      <x v="21"/>
      <x v="105"/>
      <x v="271"/>
      <x/>
      <x/>
      <x/>
    </i>
    <i>
      <x v="460"/>
      <x v="6032"/>
      <x v="92"/>
      <x v="46"/>
      <x v="81"/>
      <x v="293"/>
      <x/>
      <x/>
      <x/>
    </i>
    <i>
      <x v="461"/>
      <x v="6044"/>
      <x v="84"/>
      <x v="96"/>
      <x v="364"/>
      <x v="355"/>
      <x/>
      <x/>
      <x/>
    </i>
    <i>
      <x v="462"/>
      <x v="6034"/>
      <x v="108"/>
      <x v="114"/>
      <x v="388"/>
      <x v="257"/>
      <x/>
      <x/>
      <x/>
    </i>
    <i>
      <x v="463"/>
      <x v="6033"/>
      <x v="133"/>
      <x v="155"/>
      <x v="209"/>
      <x v="63"/>
      <x/>
      <x/>
      <x/>
    </i>
    <i>
      <x v="464"/>
      <x v="6036"/>
      <x v="122"/>
      <x v="35"/>
      <x v="110"/>
      <x v="348"/>
      <x/>
      <x/>
      <x/>
    </i>
    <i>
      <x v="465"/>
      <x v="6033"/>
      <x v="185"/>
      <x v="120"/>
      <x v="148"/>
      <x v="75"/>
      <x/>
      <x/>
      <x/>
    </i>
    <i>
      <x v="466"/>
      <x v="6035"/>
      <x v="161"/>
      <x v="138"/>
      <x v="248"/>
      <x v="449"/>
      <x/>
      <x/>
      <x/>
    </i>
    <i>
      <x v="467"/>
      <x v="6034"/>
      <x v="76"/>
      <x v="21"/>
      <x v="105"/>
      <x v="271"/>
      <x/>
      <x/>
      <x/>
    </i>
    <i>
      <x v="468"/>
      <x v="6039"/>
      <x v="92"/>
      <x v="46"/>
      <x v="81"/>
      <x v="293"/>
      <x/>
      <x/>
      <x/>
    </i>
    <i>
      <x v="469"/>
      <x v="6038"/>
      <x v="225"/>
      <x v="152"/>
      <x v="6"/>
      <x v="174"/>
      <x/>
      <x/>
      <x/>
    </i>
    <i>
      <x v="470"/>
      <x v="6037"/>
      <x v="241"/>
      <x v="105"/>
      <x v="343"/>
      <x v="317"/>
      <x/>
      <x/>
      <x/>
    </i>
    <i>
      <x v="471"/>
      <x v="6048"/>
      <x v="225"/>
      <x v="152"/>
      <x v="6"/>
      <x v="174"/>
      <x/>
      <x/>
      <x/>
    </i>
    <i>
      <x v="472"/>
      <x v="6041"/>
      <x v="118"/>
      <x v="29"/>
      <x v="199"/>
      <x v="162"/>
      <x/>
      <x/>
      <x/>
    </i>
    <i>
      <x v="473"/>
      <x v="6040"/>
      <x v="107"/>
      <x v="20"/>
      <x v="347"/>
      <x v="358"/>
      <x/>
      <x/>
      <x/>
    </i>
    <i>
      <x v="474"/>
      <x v="6039"/>
      <x v="139"/>
      <x v="159"/>
      <x v="242"/>
      <x v="196"/>
      <x/>
      <x/>
      <x/>
    </i>
    <i>
      <x v="475"/>
      <x v="6046"/>
      <x v="196"/>
      <x v="92"/>
      <x v="195"/>
      <x v="146"/>
      <x/>
      <x/>
      <x/>
    </i>
    <i>
      <x v="476"/>
      <x v="6040"/>
      <x v="241"/>
      <x v="105"/>
      <x v="343"/>
      <x v="317"/>
      <x/>
      <x/>
      <x/>
    </i>
    <i>
      <x v="477"/>
      <x v="6045"/>
      <x v="165"/>
      <x v="164"/>
      <x v="318"/>
      <x v="382"/>
      <x/>
      <x/>
      <x/>
    </i>
    <i>
      <x v="478"/>
      <x v="6044"/>
      <x v="178"/>
      <x v="179"/>
      <x v="29"/>
      <x v="232"/>
      <x/>
      <x/>
      <x/>
    </i>
    <i>
      <x v="479"/>
      <x v="6042"/>
      <x v="160"/>
      <x v="153"/>
      <x v="320"/>
      <x v="366"/>
      <x/>
      <x/>
      <x/>
    </i>
    <i>
      <x v="480"/>
      <x v="6044"/>
      <x v="157"/>
      <x v="167"/>
      <x v="327"/>
      <x v="24"/>
      <x/>
      <x/>
      <x/>
    </i>
    <i>
      <x v="481"/>
      <x v="6043"/>
      <x v="215"/>
      <x v="110"/>
      <x v="272"/>
      <x v="89"/>
      <x/>
      <x/>
      <x/>
    </i>
    <i>
      <x v="482"/>
      <x v="6055"/>
      <x v="203"/>
      <x v="172"/>
      <x v="253"/>
      <x v="72"/>
      <x/>
      <x/>
      <x/>
    </i>
    <i>
      <x v="483"/>
      <x v="6047"/>
      <x v="85"/>
      <x v="104"/>
      <x v="163"/>
      <x v="197"/>
      <x/>
      <x/>
      <x/>
    </i>
    <i>
      <x v="484"/>
      <x v="6051"/>
      <x v="189"/>
      <x v="122"/>
      <x v="149"/>
      <x v="20"/>
      <x/>
      <x/>
      <x/>
    </i>
    <i>
      <x v="485"/>
      <x v="6052"/>
      <x v="110"/>
      <x v="43"/>
      <x v="21"/>
      <x v="218"/>
      <x/>
      <x/>
      <x/>
    </i>
    <i>
      <x v="486"/>
      <x v="6049"/>
      <x v="130"/>
      <x v="70"/>
      <x v="264"/>
      <x v="208"/>
      <x/>
      <x/>
      <x/>
    </i>
    <i>
      <x v="487"/>
      <x v="6050"/>
      <x v="88"/>
      <x v="148"/>
      <x v="221"/>
      <x v="29"/>
      <x/>
      <x/>
      <x/>
    </i>
    <i>
      <x v="488"/>
      <x v="6050"/>
      <x v="139"/>
      <x v="159"/>
      <x v="237"/>
      <x v="130"/>
      <x/>
      <x/>
      <x/>
    </i>
    <i>
      <x v="489"/>
      <x v="6053"/>
      <x v="232"/>
      <x v="128"/>
      <x v="189"/>
      <x v="378"/>
      <x/>
      <x/>
      <x/>
    </i>
    <i>
      <x v="490"/>
      <x v="6056"/>
      <x v="230"/>
      <x v="177"/>
      <x v="266"/>
      <x v="172"/>
      <x/>
      <x/>
      <x/>
    </i>
    <i>
      <x v="491"/>
      <x v="6054"/>
      <x v="98"/>
      <x v="106"/>
      <x v="142"/>
      <x v="365"/>
      <x/>
      <x/>
      <x/>
    </i>
    <i>
      <x v="492"/>
      <x v="6055"/>
      <x v="98"/>
      <x v="106"/>
      <x v="142"/>
      <x v="365"/>
      <x/>
      <x/>
      <x/>
    </i>
    <i>
      <x v="493"/>
      <x v="6055"/>
      <x v="137"/>
      <x v="182"/>
      <x v="34"/>
      <x v="413"/>
      <x/>
      <x/>
      <x/>
    </i>
    <i>
      <x v="494"/>
      <x v="6056"/>
      <x v="139"/>
      <x v="159"/>
      <x v="237"/>
      <x v="130"/>
      <x/>
      <x/>
      <x/>
    </i>
    <i>
      <x v="495"/>
      <x v="6055"/>
      <x v="173"/>
      <x v="150"/>
      <x v="323"/>
      <x v="185"/>
      <x/>
      <x/>
      <x/>
    </i>
    <i>
      <x v="496"/>
      <x v="6057"/>
      <x v="137"/>
      <x v="182"/>
      <x v="34"/>
      <x v="413"/>
      <x/>
      <x/>
      <x/>
    </i>
    <i>
      <x v="497"/>
      <x v="6056"/>
      <x v="105"/>
      <x v="115"/>
      <x v="363"/>
      <x v="66"/>
      <x/>
      <x/>
      <x/>
    </i>
    <i>
      <x v="498"/>
      <x v="6058"/>
      <x v="103"/>
      <x v="82"/>
      <x v="168"/>
      <x v="417"/>
      <x/>
      <x/>
      <x/>
    </i>
    <i>
      <x v="499"/>
      <x v="6057"/>
      <x v="207"/>
      <x v="30"/>
      <x v="145"/>
      <x v="405"/>
      <x/>
      <x/>
      <x/>
    </i>
    <i>
      <x v="500"/>
      <x v="6062"/>
      <x v="184"/>
      <x v="118"/>
      <x v="70"/>
      <x v="93"/>
      <x/>
      <x/>
      <x/>
    </i>
    <i>
      <x v="501"/>
      <x v="6058"/>
      <x v="105"/>
      <x v="115"/>
      <x v="363"/>
      <x v="66"/>
      <x/>
      <x/>
      <x/>
    </i>
    <i>
      <x v="502"/>
      <x v="6058"/>
      <x v="92"/>
      <x v="46"/>
      <x v="81"/>
      <x v="293"/>
      <x/>
      <x/>
      <x/>
    </i>
    <i>
      <x v="503"/>
      <x v="6063"/>
      <x v="154"/>
      <x v="162"/>
      <x v="173"/>
      <x v="92"/>
      <x/>
      <x/>
      <x/>
    </i>
    <i>
      <x v="504"/>
      <x v="6065"/>
      <x v="220"/>
      <x v="24"/>
      <x v="19"/>
      <x v="119"/>
      <x/>
      <x/>
      <x/>
    </i>
    <i>
      <x v="505"/>
      <x v="6058"/>
      <x v="236"/>
      <x v="129"/>
      <x v="32"/>
      <x v="47"/>
      <x/>
      <x/>
      <x/>
    </i>
    <i>
      <x v="506"/>
      <x v="6061"/>
      <x v="122"/>
      <x v="35"/>
      <x v="110"/>
      <x v="348"/>
      <x/>
      <x/>
      <x/>
    </i>
    <i>
      <x v="507"/>
      <x v="6060"/>
      <x v="98"/>
      <x v="106"/>
      <x v="142"/>
      <x v="365"/>
      <x/>
      <x/>
      <x/>
    </i>
    <i>
      <x v="508"/>
      <x v="6065"/>
      <x v="133"/>
      <x v="155"/>
      <x v="209"/>
      <x v="63"/>
      <x/>
      <x/>
      <x/>
    </i>
    <i>
      <x v="509"/>
      <x v="6062"/>
      <x v="86"/>
      <x v="84"/>
      <x v="77"/>
      <x v="89"/>
      <x/>
      <x/>
      <x/>
    </i>
    <i>
      <x v="510"/>
      <x v="6064"/>
      <x v="219"/>
      <x v="61"/>
      <x v="233"/>
      <x v="74"/>
      <x/>
      <x/>
      <x/>
    </i>
    <i>
      <x v="511"/>
      <x v="6066"/>
      <x v="122"/>
      <x v="35"/>
      <x v="110"/>
      <x v="348"/>
      <x/>
      <x/>
      <x/>
    </i>
    <i>
      <x v="512"/>
      <x v="6067"/>
      <x v="184"/>
      <x v="118"/>
      <x v="70"/>
      <x v="93"/>
      <x/>
      <x/>
      <x/>
    </i>
    <i>
      <x v="513"/>
      <x v="6068"/>
      <x v="111"/>
      <x v="34"/>
      <x v="355"/>
      <x v="42"/>
      <x/>
      <x/>
      <x/>
    </i>
    <i>
      <x v="514"/>
      <x v="6069"/>
      <x v="170"/>
      <x v="86"/>
      <x v="112"/>
      <x v="118"/>
      <x/>
      <x/>
      <x/>
    </i>
    <i>
      <x v="515"/>
      <x v="6069"/>
      <x v="161"/>
      <x v="138"/>
      <x v="248"/>
      <x v="449"/>
      <x/>
      <x/>
      <x/>
    </i>
    <i>
      <x v="516"/>
      <x v="6070"/>
      <x v="223"/>
      <x v="146"/>
      <x v="260"/>
      <x v="25"/>
      <x/>
      <x/>
      <x/>
    </i>
    <i>
      <x v="517"/>
      <x v="6071"/>
      <x v="164"/>
      <x v="51"/>
      <x v="295"/>
      <x v="305"/>
      <x/>
      <x/>
      <x/>
    </i>
    <i>
      <x v="518"/>
      <x v="6071"/>
      <x v="98"/>
      <x v="106"/>
      <x v="142"/>
      <x v="365"/>
      <x/>
      <x/>
      <x/>
    </i>
    <i>
      <x v="519"/>
      <x v="6073"/>
      <x v="85"/>
      <x v="104"/>
      <x v="163"/>
      <x v="197"/>
      <x/>
      <x/>
      <x/>
    </i>
    <i>
      <x v="520"/>
      <x v="6072"/>
      <x v="98"/>
      <x v="106"/>
      <x v="142"/>
      <x v="365"/>
      <x/>
      <x/>
      <x/>
    </i>
    <i>
      <x v="521"/>
      <x v="6074"/>
      <x v="214"/>
      <x v="170"/>
      <x v="254"/>
      <x v="11"/>
      <x/>
      <x/>
      <x/>
    </i>
    <i>
      <x v="522"/>
      <x v="6075"/>
      <x v="221"/>
      <x v="99"/>
      <x v="322"/>
      <x v="106"/>
      <x/>
      <x/>
      <x/>
    </i>
    <i>
      <x v="523"/>
      <x v="6076"/>
      <x v="177"/>
      <x v="174"/>
      <x v="134"/>
      <x v="237"/>
      <x/>
      <x/>
      <x/>
    </i>
    <i>
      <x v="524"/>
      <x v="6077"/>
      <x v="207"/>
      <x v="30"/>
      <x v="352"/>
      <x v="437"/>
      <x/>
      <x/>
      <x/>
    </i>
    <i>
      <x v="525"/>
      <x v="6078"/>
      <x v="99"/>
      <x v="160"/>
      <x v="385"/>
      <x v="17"/>
      <x/>
      <x/>
      <x/>
    </i>
    <i>
      <x v="526"/>
      <x v="6085"/>
      <x v="171"/>
      <x v="90"/>
      <x v="203"/>
      <x v="321"/>
      <x/>
      <x/>
      <x/>
    </i>
    <i>
      <x v="527"/>
      <x v="6079"/>
      <x v="95"/>
      <x v="141"/>
      <x v="17"/>
      <x v="447"/>
      <x/>
      <x/>
      <x/>
    </i>
    <i>
      <x v="528"/>
      <x v="6080"/>
      <x v="168"/>
      <x v="49"/>
      <x v="280"/>
      <x v="37"/>
      <x/>
      <x/>
      <x/>
    </i>
    <i>
      <x v="529"/>
      <x v="6081"/>
      <x v="93"/>
      <x v="31"/>
      <x v="219"/>
      <x v="95"/>
      <x/>
      <x/>
      <x/>
    </i>
    <i>
      <x v="530"/>
      <x v="6082"/>
      <x v="154"/>
      <x v="162"/>
      <x v="173"/>
      <x v="92"/>
      <x/>
      <x/>
      <x/>
    </i>
    <i>
      <x v="531"/>
      <x v="6083"/>
      <x v="98"/>
      <x v="106"/>
      <x v="82"/>
      <x v="115"/>
      <x/>
      <x/>
      <x/>
    </i>
    <i>
      <x v="532"/>
      <x v="6084"/>
      <x v="159"/>
      <x v="102"/>
      <x v="71"/>
      <x v="18"/>
      <x/>
      <x/>
      <x/>
    </i>
    <i>
      <x v="533"/>
      <x v="6086"/>
      <x v="157"/>
      <x v="167"/>
      <x v="392"/>
      <x v="260"/>
      <x/>
      <x/>
      <x/>
    </i>
    <i>
      <x v="534"/>
      <x v="6087"/>
      <x v="98"/>
      <x v="106"/>
      <x v="82"/>
      <x v="115"/>
      <x/>
      <x/>
      <x/>
    </i>
    <i>
      <x v="535"/>
      <x v="6088"/>
      <x v="172"/>
      <x v="111"/>
      <x v="414"/>
      <x v="283"/>
      <x/>
      <x/>
      <x/>
    </i>
    <i>
      <x v="536"/>
      <x v="6089"/>
      <x v="171"/>
      <x v="90"/>
      <x v="203"/>
      <x v="321"/>
      <x/>
      <x/>
      <x/>
    </i>
    <i>
      <x v="537"/>
      <x v="6090"/>
      <x v="136"/>
      <x v="63"/>
      <x v="397"/>
      <x v="214"/>
      <x/>
      <x/>
      <x/>
    </i>
    <i>
      <x v="538"/>
      <x v="6091"/>
      <x v="98"/>
      <x v="106"/>
      <x v="443"/>
      <x v="38"/>
      <x/>
      <x/>
      <x/>
    </i>
    <i>
      <x v="539"/>
      <x v="6092"/>
      <x v="98"/>
      <x v="106"/>
      <x v="443"/>
      <x v="38"/>
      <x/>
      <x/>
      <x/>
    </i>
    <i>
      <x v="540"/>
      <x v="6093"/>
      <x v="98"/>
      <x v="106"/>
      <x v="443"/>
      <x v="38"/>
      <x/>
      <x/>
      <x/>
    </i>
    <i>
      <x v="541"/>
      <x v="6095"/>
      <x v="98"/>
      <x v="106"/>
      <x v="443"/>
      <x v="38"/>
      <x/>
      <x/>
      <x/>
    </i>
    <i>
      <x v="542"/>
      <x v="6094"/>
      <x v="98"/>
      <x v="106"/>
      <x v="443"/>
      <x v="38"/>
      <x/>
      <x/>
      <x/>
    </i>
    <i>
      <x v="543"/>
      <x v="6096"/>
      <x v="143"/>
      <x v="75"/>
      <x v="133"/>
      <x v="132"/>
      <x/>
      <x/>
      <x/>
    </i>
    <i>
      <x v="544"/>
      <x v="6097"/>
      <x v="143"/>
      <x v="75"/>
      <x v="133"/>
      <x v="132"/>
      <x/>
      <x/>
      <x/>
    </i>
    <i>
      <x v="545"/>
      <x v="6098"/>
      <x v="98"/>
      <x v="106"/>
      <x v="443"/>
      <x v="38"/>
      <x/>
      <x/>
      <x/>
    </i>
    <i>
      <x v="546"/>
      <x v="6099"/>
      <x v="161"/>
      <x v="138"/>
      <x v="248"/>
      <x v="449"/>
      <x/>
      <x/>
      <x/>
    </i>
    <i>
      <x v="547"/>
      <x v="6100"/>
      <x v="161"/>
      <x v="138"/>
      <x v="248"/>
      <x v="449"/>
      <x/>
      <x/>
      <x/>
    </i>
    <i>
      <x v="548"/>
      <x v="6101"/>
      <x v="141"/>
      <x v="79"/>
      <x v="67"/>
      <x v="377"/>
      <x/>
      <x/>
      <x/>
    </i>
    <i>
      <x v="549"/>
      <x v="6102"/>
      <x v="98"/>
      <x v="106"/>
      <x v="443"/>
      <x v="38"/>
      <x/>
      <x/>
      <x/>
    </i>
    <i>
      <x v="550"/>
      <x v="6104"/>
      <x v="188"/>
      <x v="125"/>
      <x v="335"/>
      <x v="259"/>
      <x/>
      <x/>
      <x/>
    </i>
    <i>
      <x v="551"/>
      <x v="6103"/>
      <x v="93"/>
      <x v="31"/>
      <x v="219"/>
      <x v="95"/>
      <x/>
      <x/>
      <x/>
    </i>
    <i>
      <x v="552"/>
      <x v="6105"/>
      <x v="137"/>
      <x v="182"/>
      <x v="34"/>
      <x v="413"/>
      <x/>
      <x/>
      <x/>
    </i>
    <i>
      <x v="553"/>
      <x v="6106"/>
      <x v="137"/>
      <x v="182"/>
      <x v="34"/>
      <x v="413"/>
      <x/>
      <x/>
      <x/>
    </i>
    <i>
      <x v="554"/>
      <x v="6107"/>
      <x v="235"/>
      <x v="130"/>
      <x v="94"/>
      <x v="418"/>
      <x/>
      <x/>
      <x/>
    </i>
    <i>
      <x v="555"/>
      <x v="6108"/>
      <x v="127"/>
      <x v="186"/>
      <x v="156"/>
      <x v="404"/>
      <x/>
      <x/>
      <x/>
    </i>
    <i>
      <x v="556"/>
      <x v="6109"/>
      <x v="122"/>
      <x v="35"/>
      <x v="110"/>
      <x v="348"/>
      <x/>
      <x/>
      <x/>
    </i>
    <i>
      <x v="557"/>
      <x v="6112"/>
      <x v="186"/>
      <x v="121"/>
      <x v="150"/>
      <x v="340"/>
      <x/>
      <x/>
      <x/>
    </i>
    <i>
      <x v="558"/>
      <x v="6110"/>
      <x v="97"/>
      <x v="149"/>
      <x v="5"/>
      <x v="69"/>
      <x/>
      <x/>
      <x/>
    </i>
    <i>
      <x v="559"/>
      <x v="6111"/>
      <x v="141"/>
      <x v="79"/>
      <x v="67"/>
      <x v="377"/>
      <x/>
      <x/>
      <x/>
    </i>
    <i>
      <x v="560"/>
      <x v="6113"/>
      <x v="144"/>
      <x v="53"/>
      <x v="95"/>
      <x v="211"/>
      <x/>
      <x/>
      <x/>
    </i>
    <i>
      <x v="561"/>
      <x v="6112"/>
      <x v="110"/>
      <x v="43"/>
      <x v="290"/>
      <x v="201"/>
      <x/>
      <x/>
      <x/>
    </i>
    <i>
      <x v="562"/>
      <x v="6115"/>
      <x v="235"/>
      <x v="130"/>
      <x v="94"/>
      <x v="418"/>
      <x/>
      <x/>
      <x/>
    </i>
    <i>
      <x v="563"/>
      <x v="6114"/>
      <x v="150"/>
      <x v="47"/>
      <x v="125"/>
      <x v="10"/>
      <x/>
      <x/>
      <x/>
    </i>
    <i>
      <x v="564"/>
      <x v="6116"/>
      <x v="89"/>
      <x v="173"/>
      <x v="194"/>
      <x v="5"/>
      <x/>
      <x/>
      <x/>
    </i>
    <i>
      <x v="565"/>
      <x v="6117"/>
      <x v="105"/>
      <x v="115"/>
      <x v="202"/>
      <x v="58"/>
      <x/>
      <x/>
      <x/>
    </i>
    <i>
      <x v="566"/>
      <x v="6351"/>
      <x v="105"/>
      <x v="115"/>
      <x v="202"/>
      <x v="58"/>
      <x/>
      <x/>
      <x/>
    </i>
    <i>
      <x v="567"/>
      <x v="6118"/>
      <x v="87"/>
      <x v="95"/>
      <x v="126"/>
      <x v="324"/>
      <x/>
      <x/>
      <x/>
    </i>
    <i>
      <x v="568"/>
      <x v="6120"/>
      <x v="191"/>
      <x v="54"/>
      <x v="197"/>
      <x v="19"/>
      <x/>
      <x/>
      <x/>
    </i>
    <i>
      <x v="569"/>
      <x v="6119"/>
      <x v="110"/>
      <x v="43"/>
      <x v="290"/>
      <x v="201"/>
      <x/>
      <x/>
      <x/>
    </i>
    <i>
      <x v="570"/>
      <x v="6120"/>
      <x v="217"/>
      <x v="93"/>
      <x v="205"/>
      <x v="181"/>
      <x/>
      <x/>
      <x/>
    </i>
    <i>
      <x v="571"/>
      <x v="6122"/>
      <x v="113"/>
      <x v="135"/>
      <x v="35"/>
      <x v="123"/>
      <x/>
      <x/>
      <x/>
    </i>
    <i>
      <x v="572"/>
      <x v="6122"/>
      <x v="224"/>
      <x v="42"/>
      <x v="286"/>
      <x v="134"/>
      <x/>
      <x/>
      <x/>
    </i>
    <i>
      <x v="573"/>
      <x v="6121"/>
      <x v="107"/>
      <x v="20"/>
      <x v="347"/>
      <x v="358"/>
      <x/>
      <x/>
      <x/>
    </i>
    <i>
      <x v="574"/>
      <x v="6123"/>
      <x v="125"/>
      <x v="168"/>
      <x v="78"/>
      <x v="279"/>
      <x/>
      <x/>
      <x/>
    </i>
    <i>
      <x v="575"/>
      <x v="6124"/>
      <x v="218"/>
      <x v="62"/>
      <x v="178"/>
      <x v="384"/>
      <x/>
      <x/>
      <x/>
    </i>
    <i>
      <x v="576"/>
      <x v="6125"/>
      <x v="233"/>
      <x v="131"/>
      <x v="31"/>
      <x v="274"/>
      <x/>
      <x/>
      <x/>
    </i>
    <i>
      <x v="577"/>
      <x v="6126"/>
      <x v="131"/>
      <x v="66"/>
      <x v="63"/>
      <x v="48"/>
      <x/>
      <x/>
      <x/>
    </i>
    <i>
      <x v="578"/>
      <x v="6127"/>
      <x v="223"/>
      <x v="146"/>
      <x v="260"/>
      <x v="25"/>
      <x/>
      <x/>
      <x/>
    </i>
    <i>
      <x v="579"/>
      <x v="6128"/>
      <x v="86"/>
      <x v="84"/>
      <x v="76"/>
      <x v="195"/>
      <x/>
      <x/>
      <x/>
    </i>
    <i>
      <x v="580"/>
      <x v="6129"/>
      <x v="237"/>
      <x v="127"/>
      <x v="301"/>
      <x v="9"/>
      <x/>
      <x/>
      <x/>
    </i>
    <i>
      <x v="581"/>
      <x v="6131"/>
      <x v="178"/>
      <x v="179"/>
      <x v="29"/>
      <x v="232"/>
      <x/>
      <x/>
      <x/>
    </i>
    <i>
      <x v="582"/>
      <x v="6130"/>
      <x v="178"/>
      <x v="179"/>
      <x v="29"/>
      <x v="232"/>
      <x/>
      <x/>
      <x/>
    </i>
    <i>
      <x v="583"/>
      <x v="6132"/>
      <x v="220"/>
      <x v="24"/>
      <x v="357"/>
      <x v="233"/>
      <x/>
      <x/>
      <x/>
    </i>
    <i>
      <x v="584"/>
      <x v="6133"/>
      <x v="215"/>
      <x v="110"/>
      <x v="367"/>
      <x v="412"/>
      <x/>
      <x/>
      <x/>
    </i>
    <i>
      <x v="585"/>
      <x v="6136"/>
      <x v="108"/>
      <x v="114"/>
      <x v="388"/>
      <x v="257"/>
      <x/>
      <x/>
      <x/>
    </i>
    <i>
      <x v="586"/>
      <x v="6134"/>
      <x v="98"/>
      <x v="106"/>
      <x v="82"/>
      <x v="115"/>
      <x/>
      <x/>
      <x/>
    </i>
    <i>
      <x v="587"/>
      <x v="6135"/>
      <x v="143"/>
      <x v="75"/>
      <x v="117"/>
      <x v="268"/>
      <x/>
      <x/>
      <x/>
    </i>
    <i>
      <x v="588"/>
      <x v="6137"/>
      <x v="91"/>
      <x v="180"/>
      <x v="207"/>
      <x v="112"/>
      <x/>
      <x/>
      <x/>
    </i>
    <i>
      <x v="589"/>
      <x v="6137"/>
      <x v="116"/>
      <x v="145"/>
      <x v="83"/>
      <x v="145"/>
      <x/>
      <x/>
      <x/>
    </i>
    <i>
      <x v="590"/>
      <x v="6138"/>
      <x v="153"/>
      <x v="117"/>
      <x/>
      <x v="27"/>
      <x/>
      <x/>
      <x/>
    </i>
    <i>
      <x v="591"/>
      <x v="6139"/>
      <x v="184"/>
      <x v="118"/>
      <x v="52"/>
      <x v="188"/>
      <x/>
      <x/>
      <x/>
    </i>
    <i>
      <x v="592"/>
      <x v="6140"/>
      <x v="246"/>
      <x v="126"/>
      <x v="398"/>
      <x v="161"/>
      <x/>
      <x/>
      <x/>
    </i>
    <i>
      <x v="593"/>
      <x v="6141"/>
      <x v="188"/>
      <x v="125"/>
      <x v="335"/>
      <x v="259"/>
      <x/>
      <x/>
      <x/>
    </i>
    <i>
      <x v="594"/>
      <x v="6142"/>
      <x v="133"/>
      <x v="155"/>
      <x v="209"/>
      <x v="63"/>
      <x/>
      <x/>
      <x/>
    </i>
    <i>
      <x v="595"/>
      <x v="6141"/>
      <x v="217"/>
      <x v="93"/>
      <x v="205"/>
      <x v="181"/>
      <x/>
      <x/>
      <x/>
    </i>
    <i>
      <x v="596"/>
      <x v="6142"/>
      <x v="237"/>
      <x v="127"/>
      <x v="301"/>
      <x v="9"/>
      <x/>
      <x/>
      <x/>
    </i>
    <i>
      <x v="597"/>
      <x v="6144"/>
      <x v="164"/>
      <x v="51"/>
      <x v="62"/>
      <x v="94"/>
      <x/>
      <x/>
      <x/>
    </i>
    <i>
      <x v="598"/>
      <x v="6143"/>
      <x v="120"/>
      <x v="40"/>
      <x v="442"/>
      <x v="397"/>
      <x/>
      <x/>
      <x/>
    </i>
    <i>
      <x v="599"/>
      <x v="6145"/>
      <x v="235"/>
      <x v="130"/>
      <x v="94"/>
      <x v="418"/>
      <x/>
      <x/>
      <x/>
    </i>
    <i>
      <x v="600"/>
      <x v="6146"/>
      <x v="192"/>
      <x v="55"/>
      <x v="243"/>
      <x v="349"/>
      <x/>
      <x/>
      <x/>
    </i>
    <i>
      <x v="601"/>
      <x v="6149"/>
      <x v="191"/>
      <x v="54"/>
      <x v="197"/>
      <x v="19"/>
      <x/>
      <x/>
      <x/>
    </i>
    <i>
      <x v="602"/>
      <x v="6147"/>
      <x v="108"/>
      <x v="114"/>
      <x v="388"/>
      <x v="257"/>
      <x/>
      <x/>
      <x/>
    </i>
    <i>
      <x v="603"/>
      <x v="6147"/>
      <x v="133"/>
      <x v="155"/>
      <x v="209"/>
      <x v="63"/>
      <x/>
      <x/>
      <x/>
    </i>
    <i>
      <x v="604"/>
      <x v="6150"/>
      <x v="204"/>
      <x v="142"/>
      <x v="228"/>
      <x v="180"/>
      <x/>
      <x/>
      <x/>
    </i>
    <i>
      <x v="605"/>
      <x v="6148"/>
      <x v="184"/>
      <x v="118"/>
      <x v="52"/>
      <x v="188"/>
      <x/>
      <x/>
      <x/>
    </i>
    <i>
      <x v="606"/>
      <x v="6151"/>
      <x v="244"/>
      <x v="178"/>
      <x v="128"/>
      <x v="203"/>
      <x/>
      <x/>
      <x/>
    </i>
    <i>
      <x v="607"/>
      <x v="6152"/>
      <x v="77"/>
      <x v="27"/>
      <x v="113"/>
      <x v="276"/>
      <x/>
      <x/>
      <x/>
    </i>
    <i>
      <x v="608"/>
      <x v="6153"/>
      <x v="234"/>
      <x v="132"/>
      <x v="188"/>
      <x v="246"/>
      <x/>
      <x/>
      <x/>
    </i>
    <i>
      <x v="609"/>
      <x v="6154"/>
      <x v="193"/>
      <x v="58"/>
      <x v="267"/>
      <x v="213"/>
      <x/>
      <x/>
      <x/>
    </i>
    <i>
      <x v="610"/>
      <x v="6155"/>
      <x v="140"/>
      <x v="76"/>
      <x v="64"/>
      <x v="83"/>
      <x/>
      <x/>
      <x/>
    </i>
    <i>
      <x v="611"/>
      <x v="6156"/>
      <x v="108"/>
      <x v="114"/>
      <x v="388"/>
      <x v="257"/>
      <x/>
      <x/>
      <x/>
    </i>
    <i>
      <x v="612"/>
      <x v="6158"/>
      <x v="226"/>
      <x v="166"/>
      <x v="326"/>
      <x v="117"/>
      <x/>
      <x/>
      <x/>
    </i>
    <i>
      <x v="613"/>
      <x v="6157"/>
      <x v="96"/>
      <x v="143"/>
      <x v="88"/>
      <x v="322"/>
      <x/>
      <x/>
      <x/>
    </i>
    <i>
      <x v="614"/>
      <x v="6159"/>
      <x v="112"/>
      <x v="112"/>
      <x v="218"/>
      <x v="255"/>
      <x/>
      <x/>
      <x/>
    </i>
    <i>
      <x v="615"/>
      <x v="6160"/>
      <x v="195"/>
      <x v="57"/>
      <x v="201"/>
      <x v="43"/>
      <x/>
      <x/>
      <x/>
    </i>
    <i>
      <x v="616"/>
      <x v="6161"/>
      <x v="215"/>
      <x v="110"/>
      <x v="367"/>
      <x v="412"/>
      <x/>
      <x/>
      <x/>
    </i>
    <i>
      <x v="617"/>
      <x v="6163"/>
      <x v="107"/>
      <x v="20"/>
      <x v="347"/>
      <x v="358"/>
      <x/>
      <x/>
      <x/>
    </i>
    <i>
      <x v="618"/>
      <x v="6162"/>
      <x v="89"/>
      <x v="173"/>
      <x v="194"/>
      <x v="5"/>
      <x/>
      <x/>
      <x/>
    </i>
    <i>
      <x v="619"/>
      <x v="6164"/>
      <x v="151"/>
      <x v="52"/>
      <x v="54"/>
      <x v="78"/>
      <x/>
      <x/>
      <x/>
    </i>
    <i>
      <x v="620"/>
      <x v="6164"/>
      <x v="139"/>
      <x v="159"/>
      <x v="237"/>
      <x v="130"/>
      <x/>
      <x/>
      <x/>
    </i>
    <i>
      <x v="621"/>
      <x v="6164"/>
      <x v="192"/>
      <x v="55"/>
      <x v="243"/>
      <x v="349"/>
      <x/>
      <x/>
      <x/>
    </i>
    <i>
      <x v="622"/>
      <x v="6165"/>
      <x v="139"/>
      <x v="159"/>
      <x v="237"/>
      <x v="130"/>
      <x/>
      <x/>
      <x/>
    </i>
    <i>
      <x v="623"/>
      <x v="6166"/>
      <x v="239"/>
      <x v="297"/>
      <x v="183"/>
      <x v="111"/>
      <x/>
      <x/>
      <x/>
    </i>
    <i>
      <x v="624"/>
      <x v="6166"/>
      <x v="96"/>
      <x v="143"/>
      <x v="88"/>
      <x v="322"/>
      <x/>
      <x/>
      <x/>
    </i>
    <i>
      <x v="625"/>
      <x v="6167"/>
      <x v="172"/>
      <x v="111"/>
      <x v="417"/>
      <x v="239"/>
      <x/>
      <x/>
      <x/>
    </i>
    <i>
      <x v="626"/>
      <x v="6168"/>
      <x v="177"/>
      <x v="174"/>
      <x v="420"/>
      <x v="284"/>
      <x/>
      <x/>
      <x/>
    </i>
    <i>
      <x v="627"/>
      <x v="6168"/>
      <x v="107"/>
      <x v="20"/>
      <x v="347"/>
      <x v="358"/>
      <x/>
      <x/>
      <x/>
    </i>
    <i>
      <x v="628"/>
      <x v="6171"/>
      <x v="185"/>
      <x v="120"/>
      <x v="212"/>
      <x v="160"/>
      <x/>
      <x/>
      <x/>
    </i>
    <i>
      <x v="629"/>
      <x v="6169"/>
      <x v="89"/>
      <x v="173"/>
      <x v="194"/>
      <x v="5"/>
      <x/>
      <x/>
      <x/>
    </i>
    <i>
      <x v="630"/>
      <x v="6170"/>
      <x v="242"/>
      <x v="154"/>
      <x v="215"/>
      <x v="68"/>
      <x/>
      <x/>
      <x/>
    </i>
    <i>
      <x v="631"/>
      <x v="6172"/>
      <x v="228"/>
      <x v="33"/>
      <x v="341"/>
      <x v="287"/>
      <x/>
      <x/>
      <x/>
    </i>
    <i>
      <x v="632"/>
      <x v="6174"/>
      <x v="159"/>
      <x v="102"/>
      <x v="102"/>
      <x v="183"/>
      <x/>
      <x/>
      <x/>
    </i>
    <i>
      <x v="633"/>
      <x v="6173"/>
      <x v="160"/>
      <x v="153"/>
      <x v="320"/>
      <x v="366"/>
      <x/>
      <x/>
      <x/>
    </i>
    <i>
      <x v="634"/>
      <x v="6175"/>
      <x v="84"/>
      <x v="96"/>
      <x v="227"/>
      <x v="81"/>
      <x/>
      <x/>
      <x/>
    </i>
    <i>
      <x v="635"/>
      <x v="6176"/>
      <x v="121"/>
      <x v="116"/>
      <x v="336"/>
      <x v="125"/>
      <x/>
      <x/>
      <x/>
    </i>
    <i>
      <x v="636"/>
      <x v="6178"/>
      <x v="224"/>
      <x v="42"/>
      <x v="286"/>
      <x v="134"/>
      <x/>
      <x/>
      <x/>
    </i>
    <i>
      <x v="637"/>
      <x v="6177"/>
      <x v="150"/>
      <x v="47"/>
      <x v="125"/>
      <x v="10"/>
      <x/>
      <x/>
      <x/>
    </i>
    <i>
      <x v="638"/>
      <x v="6178"/>
      <x v="124"/>
      <x v="137"/>
      <x v="277"/>
      <x v="345"/>
      <x/>
      <x/>
      <x/>
    </i>
    <i>
      <x v="639"/>
      <x v="6180"/>
      <x v="150"/>
      <x v="47"/>
      <x v="125"/>
      <x v="10"/>
      <x/>
      <x/>
      <x/>
    </i>
    <i>
      <x v="640"/>
      <x v="6179"/>
      <x v="239"/>
      <x v="297"/>
      <x v="308"/>
      <x v="410"/>
      <x/>
      <x/>
      <x/>
    </i>
    <i>
      <x v="641"/>
      <x v="6181"/>
      <x v="76"/>
      <x v="21"/>
      <x v="105"/>
      <x v="271"/>
      <x/>
      <x/>
      <x/>
    </i>
    <i>
      <x v="642"/>
      <x v="6183"/>
      <x v="230"/>
      <x v="177"/>
      <x v="266"/>
      <x v="172"/>
      <x/>
      <x/>
      <x/>
    </i>
    <i>
      <x v="643"/>
      <x v="6182"/>
      <x v="192"/>
      <x v="55"/>
      <x v="243"/>
      <x v="349"/>
      <x/>
      <x/>
      <x/>
    </i>
    <i>
      <x v="644"/>
      <x v="6184"/>
      <x v="119"/>
      <x v="144"/>
      <x v="426"/>
      <x v="205"/>
      <x/>
      <x/>
      <x/>
    </i>
    <i>
      <x v="645"/>
      <x v="6186"/>
      <x v="75"/>
      <x v="83"/>
      <x v="36"/>
      <x v="393"/>
      <x/>
      <x/>
      <x/>
    </i>
    <i>
      <x v="646"/>
      <x v="6185"/>
      <x v="146"/>
      <x v="81"/>
      <x v="65"/>
      <x v="363"/>
      <x/>
      <x/>
      <x/>
    </i>
    <i>
      <x v="647"/>
      <x v="6187"/>
      <x v="172"/>
      <x v="111"/>
      <x v="417"/>
      <x v="239"/>
      <x/>
      <x/>
      <x/>
    </i>
    <i>
      <x v="648"/>
      <x v="6189"/>
      <x v="143"/>
      <x v="75"/>
      <x v="117"/>
      <x v="268"/>
      <x/>
      <x/>
      <x/>
    </i>
    <i>
      <x v="649"/>
      <x v="6188"/>
      <x v="86"/>
      <x v="84"/>
      <x v="76"/>
      <x v="195"/>
      <x/>
      <x/>
      <x/>
    </i>
    <i>
      <x v="650"/>
      <x v="6192"/>
      <x v="196"/>
      <x v="92"/>
      <x v="11"/>
      <x v="31"/>
      <x/>
      <x/>
      <x/>
    </i>
    <i>
      <x v="651"/>
      <x v="6190"/>
      <x v="110"/>
      <x v="43"/>
      <x v="366"/>
      <x v="114"/>
      <x/>
      <x/>
      <x/>
    </i>
    <i>
      <x v="652"/>
      <x v="6200"/>
      <x v="230"/>
      <x v="177"/>
      <x v="266"/>
      <x v="172"/>
      <x/>
      <x/>
      <x/>
    </i>
    <i>
      <x v="653"/>
      <x v="6191"/>
      <x v="199"/>
      <x v="22"/>
      <x v="157"/>
      <x v="331"/>
      <x/>
      <x/>
      <x/>
    </i>
    <i>
      <x v="654"/>
      <x v="6193"/>
      <x v="85"/>
      <x v="104"/>
      <x v="163"/>
      <x v="197"/>
      <x/>
      <x/>
      <x/>
    </i>
    <i>
      <x v="655"/>
      <x v="6195"/>
      <x v="125"/>
      <x v="168"/>
      <x v="78"/>
      <x v="279"/>
      <x/>
      <x/>
      <x/>
    </i>
    <i>
      <x v="656"/>
      <x v="6194"/>
      <x v="76"/>
      <x v="21"/>
      <x v="105"/>
      <x v="271"/>
      <x/>
      <x/>
      <x/>
    </i>
    <i>
      <x v="657"/>
      <x v="6196"/>
      <x v="233"/>
      <x v="131"/>
      <x v="31"/>
      <x v="274"/>
      <x/>
      <x/>
      <x/>
    </i>
    <i>
      <x v="658"/>
      <x v="6197"/>
      <x v="98"/>
      <x v="106"/>
      <x v="82"/>
      <x v="115"/>
      <x/>
      <x/>
      <x/>
    </i>
    <i>
      <x v="659"/>
      <x v="6197"/>
      <x v="98"/>
      <x v="106"/>
      <x v="82"/>
      <x v="115"/>
      <x/>
      <x/>
      <x/>
    </i>
    <i>
      <x v="660"/>
      <x v="6198"/>
      <x v="98"/>
      <x v="106"/>
      <x v="82"/>
      <x v="115"/>
      <x/>
      <x/>
      <x/>
    </i>
    <i>
      <x v="661"/>
      <x v="6199"/>
      <x v="98"/>
      <x v="106"/>
      <x v="142"/>
      <x v="365"/>
      <x/>
      <x/>
      <x/>
    </i>
    <i>
      <x v="662"/>
      <x v="6201"/>
      <x v="212"/>
      <x v="108"/>
      <x v="314"/>
      <x v="280"/>
      <x/>
      <x/>
      <x/>
    </i>
    <i>
      <x v="663"/>
      <x v="6202"/>
      <x v="244"/>
      <x v="178"/>
      <x v="128"/>
      <x v="203"/>
      <x/>
      <x/>
      <x/>
    </i>
    <i>
      <x v="664"/>
      <x v="6204"/>
      <x v="93"/>
      <x v="31"/>
      <x v="219"/>
      <x v="95"/>
      <x/>
      <x/>
      <x/>
    </i>
    <i>
      <x v="665"/>
      <x v="6203"/>
      <x v="111"/>
      <x v="34"/>
      <x v="355"/>
      <x v="42"/>
      <x/>
      <x/>
      <x/>
    </i>
    <i>
      <x v="666"/>
      <x v="6205"/>
      <x v="161"/>
      <x v="138"/>
      <x v="248"/>
      <x v="449"/>
      <x/>
      <x/>
      <x/>
    </i>
    <i>
      <x v="667"/>
      <x v="6208"/>
      <x v="93"/>
      <x v="31"/>
      <x v="219"/>
      <x v="95"/>
      <x/>
      <x/>
      <x/>
    </i>
    <i>
      <x v="668"/>
      <x v="6206"/>
      <x v="218"/>
      <x v="62"/>
      <x v="178"/>
      <x v="384"/>
      <x/>
      <x/>
      <x/>
    </i>
    <i>
      <x v="669"/>
      <x v="6207"/>
      <x v="169"/>
      <x v="100"/>
      <x v="389"/>
      <x v="138"/>
      <x/>
      <x/>
      <x/>
    </i>
    <i>
      <x v="670"/>
      <x v="6207"/>
      <x v="97"/>
      <x v="149"/>
      <x v="5"/>
      <x v="69"/>
      <x/>
      <x/>
      <x/>
    </i>
    <i>
      <x v="671"/>
      <x v="6210"/>
      <x v="238"/>
      <x v="134"/>
      <x v="294"/>
      <x v="395"/>
      <x/>
      <x/>
      <x/>
    </i>
    <i>
      <x v="672"/>
      <x v="6209"/>
      <x v="139"/>
      <x v="159"/>
      <x v="154"/>
      <x v="71"/>
      <x/>
      <x/>
      <x/>
    </i>
    <i>
      <x v="673"/>
      <x v="6211"/>
      <x v="177"/>
      <x v="174"/>
      <x v="420"/>
      <x v="284"/>
      <x/>
      <x/>
      <x/>
    </i>
    <i>
      <x v="674"/>
      <x v="6212"/>
      <x v="232"/>
      <x v="128"/>
      <x v="189"/>
      <x v="378"/>
      <x/>
      <x/>
      <x/>
    </i>
    <i>
      <x v="675"/>
      <x v="6214"/>
      <x v="157"/>
      <x v="167"/>
      <x v="378"/>
      <x v="80"/>
      <x/>
      <x/>
      <x/>
    </i>
    <i>
      <x v="676"/>
      <x v="6213"/>
      <x v="220"/>
      <x v="24"/>
      <x v="357"/>
      <x v="233"/>
      <x/>
      <x/>
      <x/>
    </i>
    <i>
      <x v="677"/>
      <x v="6214"/>
      <x v="94"/>
      <x v="181"/>
      <x v="22"/>
      <x v="440"/>
      <x/>
      <x/>
      <x/>
    </i>
    <i>
      <x v="678"/>
      <x v="6216"/>
      <x v="124"/>
      <x v="137"/>
      <x v="328"/>
      <x v="281"/>
      <x/>
      <x/>
      <x/>
    </i>
    <i>
      <x v="679"/>
      <x v="6215"/>
      <x v="203"/>
      <x v="172"/>
      <x v="257"/>
      <x v="26"/>
      <x/>
      <x/>
      <x/>
    </i>
    <i>
      <x v="680"/>
      <x v="6217"/>
      <x v="75"/>
      <x v="83"/>
      <x v="36"/>
      <x v="393"/>
      <x/>
      <x/>
      <x/>
    </i>
    <i>
      <x v="681"/>
      <x v="6218"/>
      <x v="121"/>
      <x v="116"/>
      <x v="247"/>
      <x v="210"/>
      <x/>
      <x/>
      <x/>
    </i>
    <i>
      <x v="682"/>
      <x v="6219"/>
      <x v="116"/>
      <x v="145"/>
      <x v="319"/>
      <x v="299"/>
      <x/>
      <x/>
      <x/>
    </i>
    <i>
      <x v="683"/>
      <x v="6220"/>
      <x v="104"/>
      <x v="87"/>
      <x v="151"/>
      <x v="446"/>
      <x/>
      <x/>
      <x/>
    </i>
    <i>
      <x v="684"/>
      <x v="6221"/>
      <x v="118"/>
      <x v="29"/>
      <x v="192"/>
      <x v="77"/>
      <x/>
      <x/>
      <x/>
    </i>
    <i>
      <x v="685"/>
      <x v="6222"/>
      <x v="125"/>
      <x v="168"/>
      <x v="437"/>
      <x v="431"/>
      <x/>
      <x/>
      <x/>
    </i>
    <i>
      <x v="686"/>
      <x v="6223"/>
      <x v="90"/>
      <x v="97"/>
      <x v="9"/>
      <x v="374"/>
      <x/>
      <x/>
      <x/>
    </i>
    <i>
      <x v="687"/>
      <x v="6224"/>
      <x v="96"/>
      <x v="143"/>
      <x v="88"/>
      <x v="322"/>
      <x/>
      <x/>
      <x/>
    </i>
    <i>
      <x v="688"/>
      <x v="6227"/>
      <x v="234"/>
      <x v="132"/>
      <x v="118"/>
      <x v="22"/>
      <x/>
      <x/>
      <x/>
    </i>
    <i>
      <x v="689"/>
      <x v="6225"/>
      <x v="185"/>
      <x v="120"/>
      <x v="212"/>
      <x v="160"/>
      <x/>
      <x/>
      <x/>
    </i>
    <i>
      <x v="690"/>
      <x v="6226"/>
      <x v="78"/>
      <x v="25"/>
      <x v="91"/>
      <x v="182"/>
      <x/>
      <x/>
      <x/>
    </i>
    <i>
      <x v="691"/>
      <x v="6228"/>
      <x v="81"/>
      <x v="94"/>
      <x v="278"/>
      <x v="46"/>
      <x/>
      <x/>
      <x/>
    </i>
    <i>
      <x v="692"/>
      <x v="6230"/>
      <x v="195"/>
      <x v="57"/>
      <x v="201"/>
      <x v="43"/>
      <x/>
      <x/>
      <x/>
    </i>
    <i>
      <x v="693"/>
      <x v="6229"/>
      <x v="133"/>
      <x v="155"/>
      <x v="165"/>
      <x v="215"/>
      <x/>
      <x/>
      <x/>
    </i>
    <i>
      <x v="694"/>
      <x v="6229"/>
      <x v="94"/>
      <x v="181"/>
      <x v="100"/>
      <x v="1"/>
      <x/>
      <x/>
      <x/>
    </i>
    <i>
      <x v="695"/>
      <x v="6231"/>
      <x v="84"/>
      <x v="96"/>
      <x v="364"/>
      <x v="355"/>
      <x/>
      <x/>
      <x/>
    </i>
    <i>
      <x v="696"/>
      <x v="6232"/>
      <x v="208"/>
      <x v="147"/>
      <x v="374"/>
      <x v="298"/>
      <x/>
      <x/>
      <x/>
    </i>
    <i>
      <x v="697"/>
      <x v="6234"/>
      <x v="186"/>
      <x v="121"/>
      <x v="150"/>
      <x v="340"/>
      <x/>
      <x/>
      <x/>
    </i>
    <i>
      <x v="698"/>
      <x v="6233"/>
      <x v="86"/>
      <x v="84"/>
      <x v="96"/>
      <x v="370"/>
      <x/>
      <x/>
      <x/>
    </i>
    <i>
      <x v="699"/>
      <x v="6235"/>
      <x v="93"/>
      <x v="31"/>
      <x v="116"/>
      <x v="438"/>
      <x/>
      <x/>
      <x/>
    </i>
    <i>
      <x v="700"/>
      <x v="6236"/>
      <x v="226"/>
      <x v="166"/>
      <x v="326"/>
      <x v="117"/>
      <x/>
      <x/>
      <x/>
    </i>
    <i>
      <x v="701"/>
      <x v="6237"/>
      <x v="174"/>
      <x v="28"/>
      <x v="436"/>
      <x v="72"/>
      <x/>
      <x/>
      <x/>
    </i>
    <i>
      <x v="702"/>
      <x v="6238"/>
      <x v="93"/>
      <x v="31"/>
      <x v="116"/>
      <x v="438"/>
      <x/>
      <x/>
      <x/>
    </i>
    <i>
      <x v="703"/>
      <x v="6239"/>
      <x v="148"/>
      <x v="163"/>
      <x v="124"/>
      <x v="339"/>
      <x/>
      <x/>
      <x/>
    </i>
    <i>
      <x v="704"/>
      <x v="6240"/>
      <x v="169"/>
      <x v="100"/>
      <x v="389"/>
      <x v="138"/>
      <x/>
      <x/>
      <x/>
    </i>
    <i>
      <x v="705"/>
      <x v="6242"/>
      <x v="215"/>
      <x v="110"/>
      <x v="272"/>
      <x v="89"/>
      <x/>
      <x/>
      <x/>
    </i>
    <i>
      <x v="706"/>
      <x v="6241"/>
      <x v="132"/>
      <x v="69"/>
      <x v="167"/>
      <x v="278"/>
      <x/>
      <x/>
      <x/>
    </i>
    <i>
      <x v="707"/>
      <x v="6244"/>
      <x v="88"/>
      <x v="148"/>
      <x v="75"/>
      <x v="96"/>
      <x/>
      <x/>
      <x/>
    </i>
    <i>
      <x v="708"/>
      <x v="6243"/>
      <x v="88"/>
      <x v="148"/>
      <x v="75"/>
      <x v="96"/>
      <x/>
      <x/>
      <x/>
    </i>
    <i>
      <x v="709"/>
      <x v="6245"/>
      <x v="150"/>
      <x v="47"/>
      <x v="125"/>
      <x v="10"/>
      <x/>
      <x/>
      <x/>
    </i>
    <i>
      <x v="710"/>
      <x v="6246"/>
      <x v="168"/>
      <x v="49"/>
      <x v="141"/>
      <x v="243"/>
      <x/>
      <x/>
      <x/>
    </i>
    <i>
      <x v="711"/>
      <x v="6289"/>
      <x v="183"/>
      <x v="56"/>
      <x v="239"/>
      <x v="54"/>
      <x/>
      <x/>
      <x/>
    </i>
    <i>
      <x v="712"/>
      <x v="6247"/>
      <x v="111"/>
      <x v="34"/>
      <x v="79"/>
      <x v="212"/>
      <x/>
      <x/>
      <x/>
    </i>
    <i>
      <x v="713"/>
      <x v="6248"/>
      <x v="115"/>
      <x v="39"/>
      <x v="365"/>
      <x v="253"/>
      <x/>
      <x/>
      <x/>
    </i>
    <i>
      <x v="714"/>
      <x v="6247"/>
      <x v="104"/>
      <x v="87"/>
      <x v="151"/>
      <x v="446"/>
      <x/>
      <x/>
      <x/>
    </i>
    <i>
      <x v="715"/>
      <x v="6249"/>
      <x v="105"/>
      <x v="115"/>
      <x v="363"/>
      <x v="66"/>
      <x/>
      <x/>
      <x/>
    </i>
    <i>
      <x v="716"/>
      <x v="6250"/>
      <x v="98"/>
      <x v="106"/>
      <x v="119"/>
      <x v="217"/>
      <x/>
      <x/>
      <x/>
    </i>
    <i>
      <x v="717"/>
      <x v="6250"/>
      <x v="104"/>
      <x v="87"/>
      <x v="151"/>
      <x v="446"/>
      <x/>
      <x/>
      <x/>
    </i>
    <i>
      <x v="718"/>
      <x v="6252"/>
      <x v="81"/>
      <x v="94"/>
      <x v="278"/>
      <x v="46"/>
      <x/>
      <x/>
      <x/>
    </i>
    <i>
      <x v="719"/>
      <x v="6251"/>
      <x v="172"/>
      <x v="111"/>
      <x v="417"/>
      <x v="239"/>
      <x/>
      <x/>
      <x/>
    </i>
    <i>
      <x v="720"/>
      <x v="6251"/>
      <x v="98"/>
      <x v="106"/>
      <x v="119"/>
      <x v="217"/>
      <x/>
      <x/>
      <x/>
    </i>
    <i>
      <x v="721"/>
      <x v="6251"/>
      <x v="98"/>
      <x v="106"/>
      <x v="119"/>
      <x v="217"/>
      <x/>
      <x/>
      <x/>
    </i>
    <i>
      <x v="722"/>
      <x v="6252"/>
      <x v="98"/>
      <x v="106"/>
      <x v="119"/>
      <x v="217"/>
      <x/>
      <x/>
      <x/>
    </i>
    <i>
      <x v="723"/>
      <x v="6253"/>
      <x v="98"/>
      <x v="106"/>
      <x v="119"/>
      <x v="217"/>
      <x/>
      <x/>
      <x/>
    </i>
    <i>
      <x v="724"/>
      <x v="6254"/>
      <x v="98"/>
      <x v="106"/>
      <x v="119"/>
      <x v="217"/>
      <x/>
      <x/>
      <x/>
    </i>
    <i>
      <x v="725"/>
      <x v="6255"/>
      <x v="223"/>
      <x v="146"/>
      <x v="260"/>
      <x v="25"/>
      <x/>
      <x/>
      <x/>
    </i>
    <i>
      <x v="726"/>
      <x v="6256"/>
      <x v="245"/>
      <x v="119"/>
      <x v="1"/>
      <x v="139"/>
      <x/>
      <x/>
      <x/>
    </i>
    <i>
      <x v="727"/>
      <x v="6257"/>
      <x v="171"/>
      <x v="90"/>
      <x v="224"/>
      <x v="166"/>
      <x/>
      <x/>
      <x/>
    </i>
    <i>
      <x v="728"/>
      <x v="6257"/>
      <x v="92"/>
      <x v="46"/>
      <x v="350"/>
      <x v="150"/>
      <x/>
      <x/>
      <x/>
    </i>
    <i>
      <x v="729"/>
      <x v="6258"/>
      <x v="215"/>
      <x v="110"/>
      <x v="367"/>
      <x v="412"/>
      <x/>
      <x/>
      <x/>
    </i>
    <i>
      <x v="730"/>
      <x v="6262"/>
      <x v="191"/>
      <x v="54"/>
      <x v="197"/>
      <x v="19"/>
      <x/>
      <x/>
      <x/>
    </i>
    <i>
      <x v="731"/>
      <x v="6259"/>
      <x v="220"/>
      <x v="24"/>
      <x v="19"/>
      <x v="119"/>
      <x/>
      <x/>
      <x/>
    </i>
    <i>
      <x v="732"/>
      <x v="6260"/>
      <x v="224"/>
      <x v="42"/>
      <x v="286"/>
      <x v="134"/>
      <x/>
      <x/>
      <x/>
    </i>
    <i>
      <x v="733"/>
      <x v="6261"/>
      <x v="163"/>
      <x v="37"/>
      <x v="287"/>
      <x v="414"/>
      <x/>
      <x/>
      <x/>
    </i>
    <i>
      <x v="734"/>
      <x v="6263"/>
      <x v="114"/>
      <x v="113"/>
      <x v="418"/>
      <x v="312"/>
      <x/>
      <x/>
      <x/>
    </i>
    <i>
      <x v="735"/>
      <x v="6264"/>
      <x v="241"/>
      <x v="105"/>
      <x v="372"/>
      <x v="101"/>
      <x/>
      <x/>
      <x/>
    </i>
    <i>
      <x v="736"/>
      <x v="6266"/>
      <x v="98"/>
      <x v="106"/>
      <x v="119"/>
      <x v="217"/>
      <x/>
      <x/>
      <x/>
    </i>
    <i>
      <x v="737"/>
      <x v="6265"/>
      <x v="172"/>
      <x v="111"/>
      <x v="417"/>
      <x v="239"/>
      <x/>
      <x/>
      <x/>
    </i>
    <i>
      <x v="738"/>
      <x v="6267"/>
      <x v="96"/>
      <x v="143"/>
      <x v="138"/>
      <x v="275"/>
      <x/>
      <x/>
      <x/>
    </i>
    <i>
      <x v="739"/>
      <x v="6268"/>
      <x v="96"/>
      <x v="143"/>
      <x v="217"/>
      <x v="242"/>
      <x/>
      <x/>
      <x/>
    </i>
    <i>
      <x v="740"/>
      <x v="6269"/>
      <x v="83"/>
      <x v="139"/>
      <x v="379"/>
      <x v="21"/>
      <x/>
      <x/>
      <x/>
    </i>
    <i>
      <x v="741"/>
      <x v="6269"/>
      <x v="98"/>
      <x v="106"/>
      <x v="82"/>
      <x v="115"/>
      <x/>
      <x/>
      <x/>
    </i>
    <i>
      <x v="742"/>
      <x v="6270"/>
      <x v="110"/>
      <x v="43"/>
      <x v="99"/>
      <x v="419"/>
      <x/>
      <x/>
      <x/>
    </i>
    <i>
      <x v="743"/>
      <x v="6271"/>
      <x v="124"/>
      <x v="137"/>
      <x v="328"/>
      <x v="281"/>
      <x/>
      <x/>
      <x/>
    </i>
    <i>
      <x v="744"/>
      <x v="6272"/>
      <x v="120"/>
      <x v="40"/>
      <x v="361"/>
      <x v="397"/>
      <x/>
      <x/>
      <x/>
    </i>
    <i>
      <x v="745"/>
      <x v="6273"/>
      <x v="178"/>
      <x v="179"/>
      <x v="29"/>
      <x v="232"/>
      <x/>
      <x/>
      <x/>
    </i>
    <i>
      <x v="746"/>
      <x v="6275"/>
      <x v="75"/>
      <x v="83"/>
      <x v="60"/>
      <x v="380"/>
      <x/>
      <x/>
      <x/>
    </i>
    <i>
      <x v="747"/>
      <x v="6274"/>
      <x v="75"/>
      <x v="83"/>
      <x v="60"/>
      <x v="380"/>
      <x/>
      <x/>
      <x/>
    </i>
    <i>
      <x v="748"/>
      <x v="6276"/>
      <x v="155"/>
      <x v="109"/>
      <x v="354"/>
      <x v="398"/>
      <x/>
      <x/>
      <x/>
    </i>
    <i>
      <x v="749"/>
      <x v="6276"/>
      <x v="195"/>
      <x v="57"/>
      <x v="201"/>
      <x v="43"/>
      <x/>
      <x/>
      <x/>
    </i>
    <i>
      <x v="750"/>
      <x v="6277"/>
      <x v="151"/>
      <x v="52"/>
      <x v="371"/>
      <x v="302"/>
      <x/>
      <x/>
      <x/>
    </i>
    <i>
      <x v="751"/>
      <x v="6278"/>
      <x v="171"/>
      <x v="90"/>
      <x v="224"/>
      <x v="166"/>
      <x/>
      <x/>
      <x/>
    </i>
    <i>
      <x v="752"/>
      <x v="6279"/>
      <x v="196"/>
      <x v="92"/>
      <x v="195"/>
      <x v="146"/>
      <x/>
      <x/>
      <x/>
    </i>
    <i>
      <x v="753"/>
      <x v="6280"/>
      <x v="151"/>
      <x v="52"/>
      <x v="371"/>
      <x v="302"/>
      <x/>
      <x/>
      <x/>
    </i>
    <i>
      <x v="754"/>
      <x v="6281"/>
      <x v="100"/>
      <x v="32"/>
      <x v="122"/>
      <x v="13"/>
      <x/>
      <x/>
      <x/>
    </i>
    <i>
      <x v="755"/>
      <x v="6282"/>
      <x v="235"/>
      <x v="130"/>
      <x v="57"/>
      <x v="67"/>
      <x/>
      <x/>
      <x/>
    </i>
    <i>
      <x v="756"/>
      <x v="6283"/>
      <x v="114"/>
      <x v="113"/>
      <x v="418"/>
      <x v="312"/>
      <x/>
      <x/>
      <x/>
    </i>
    <i>
      <x v="757"/>
      <x v="6284"/>
      <x v="203"/>
      <x v="172"/>
      <x v="257"/>
      <x v="26"/>
      <x/>
      <x/>
      <x/>
    </i>
    <i>
      <x v="758"/>
      <x v="6284"/>
      <x v="88"/>
      <x v="148"/>
      <x v="75"/>
      <x v="96"/>
      <x/>
      <x/>
      <x/>
    </i>
    <i>
      <x v="759"/>
      <x v="6335"/>
      <x v="191"/>
      <x v="54"/>
      <x v="197"/>
      <x v="19"/>
      <x/>
      <x/>
      <x/>
    </i>
    <i>
      <x v="760"/>
      <x v="6285"/>
      <x v="171"/>
      <x v="90"/>
      <x v="224"/>
      <x v="166"/>
      <x/>
      <x/>
      <x/>
    </i>
    <i>
      <x v="761"/>
      <x v="6292"/>
      <x v="206"/>
      <x v="140"/>
      <x v="339"/>
      <x v="296"/>
      <x/>
      <x/>
      <x/>
    </i>
    <i>
      <x v="762"/>
      <x v="6285"/>
      <x v="98"/>
      <x v="106"/>
      <x v="28"/>
      <x v="273"/>
      <x/>
      <x/>
      <x/>
    </i>
    <i>
      <x v="763"/>
      <x v="6286"/>
      <x v="171"/>
      <x v="90"/>
      <x v="224"/>
      <x v="166"/>
      <x/>
      <x/>
      <x/>
    </i>
    <i>
      <x v="764"/>
      <x v="6287"/>
      <x v="94"/>
      <x v="181"/>
      <x v="22"/>
      <x v="440"/>
      <x/>
      <x/>
      <x/>
    </i>
    <i>
      <x v="765"/>
      <x v="6287"/>
      <x v="206"/>
      <x v="140"/>
      <x v="339"/>
      <x v="296"/>
      <x/>
      <x/>
      <x/>
    </i>
    <i>
      <x v="766"/>
      <x v="6287"/>
      <x v="111"/>
      <x v="34"/>
      <x v="79"/>
      <x v="212"/>
      <x/>
      <x/>
      <x/>
    </i>
    <i>
      <x v="767"/>
      <x v="6288"/>
      <x v="187"/>
      <x v="124"/>
      <x v="147"/>
      <x v="45"/>
      <x/>
      <x/>
      <x/>
    </i>
    <i>
      <x v="768"/>
      <x v="6294"/>
      <x v="151"/>
      <x v="52"/>
      <x v="371"/>
      <x v="302"/>
      <x/>
      <x/>
      <x/>
    </i>
    <i>
      <x v="769"/>
      <x v="6290"/>
      <x v="111"/>
      <x v="34"/>
      <x v="79"/>
      <x v="212"/>
      <x/>
      <x/>
      <x/>
    </i>
    <i>
      <x v="770"/>
      <x v="6291"/>
      <x v="161"/>
      <x v="138"/>
      <x v="8"/>
      <x v="60"/>
      <x/>
      <x/>
      <x/>
    </i>
    <i>
      <x v="771"/>
      <x v="6294"/>
      <x v="198"/>
      <x v="101"/>
      <x v="190"/>
      <x v="168"/>
      <x/>
      <x/>
      <x/>
    </i>
    <i>
      <x v="772"/>
      <x v="6293"/>
      <x v="115"/>
      <x v="39"/>
      <x v="365"/>
      <x v="253"/>
      <x/>
      <x/>
      <x/>
    </i>
    <i>
      <x v="773"/>
      <x v="6295"/>
      <x v="145"/>
      <x v="77"/>
      <x v="59"/>
      <x v="76"/>
      <x/>
      <x/>
      <x/>
    </i>
    <i>
      <x v="774"/>
      <x v="6296"/>
      <x v="140"/>
      <x v="76"/>
      <x v="175"/>
      <x v="387"/>
      <x/>
      <x/>
      <x/>
    </i>
    <i>
      <x v="775"/>
      <x v="6297"/>
      <x v="177"/>
      <x v="174"/>
      <x v="420"/>
      <x v="284"/>
      <x/>
      <x/>
      <x/>
    </i>
    <i>
      <x v="776"/>
      <x v="6296"/>
      <x v="115"/>
      <x v="39"/>
      <x v="365"/>
      <x v="253"/>
      <x/>
      <x/>
      <x/>
    </i>
    <i>
      <x v="777"/>
      <x v="6298"/>
      <x v="133"/>
      <x v="155"/>
      <x v="165"/>
      <x v="215"/>
      <x/>
      <x/>
      <x/>
    </i>
    <i>
      <x v="778"/>
      <x v="6299"/>
      <x v="118"/>
      <x v="29"/>
      <x v="192"/>
      <x v="77"/>
      <x/>
      <x/>
      <x/>
    </i>
    <i>
      <x v="779"/>
      <x v="6300"/>
      <x v="168"/>
      <x v="49"/>
      <x v="141"/>
      <x v="243"/>
      <x/>
      <x/>
      <x/>
    </i>
    <i>
      <x v="780"/>
      <x v="6301"/>
      <x v="133"/>
      <x v="155"/>
      <x v="165"/>
      <x v="215"/>
      <x/>
      <x/>
      <x/>
    </i>
    <i>
      <x v="781"/>
      <x v="6302"/>
      <x v="235"/>
      <x v="130"/>
      <x v="57"/>
      <x v="67"/>
      <x/>
      <x/>
      <x/>
    </i>
    <i>
      <x v="782"/>
      <x v="6306"/>
      <x v="94"/>
      <x v="181"/>
      <x v="100"/>
      <x v="1"/>
      <x/>
      <x/>
      <x/>
    </i>
    <i>
      <x v="783"/>
      <x v="6305"/>
      <x v="154"/>
      <x v="162"/>
      <x v="27"/>
      <x v="300"/>
      <x/>
      <x/>
      <x/>
    </i>
    <i>
      <x v="784"/>
      <x v="6304"/>
      <x v="133"/>
      <x v="155"/>
      <x v="165"/>
      <x v="215"/>
      <x/>
      <x/>
      <x/>
    </i>
    <i>
      <x v="785"/>
      <x v="6303"/>
      <x v="85"/>
      <x v="104"/>
      <x v="251"/>
      <x v="39"/>
      <x/>
      <x/>
      <x/>
    </i>
    <i>
      <x v="786"/>
      <x v="6307"/>
      <x v="203"/>
      <x v="172"/>
      <x v="257"/>
      <x v="26"/>
      <x/>
      <x/>
      <x/>
    </i>
    <i>
      <x v="787"/>
      <x v="6308"/>
      <x v="103"/>
      <x v="82"/>
      <x v="299"/>
      <x v="108"/>
      <x/>
      <x/>
      <x/>
    </i>
    <i>
      <x v="788"/>
      <x v="6310"/>
      <x v="204"/>
      <x v="142"/>
      <x v="369"/>
      <x v="428"/>
      <x/>
      <x/>
      <x/>
    </i>
    <i>
      <x v="789"/>
      <x v="6309"/>
      <x v="139"/>
      <x v="159"/>
      <x v="43"/>
      <x v="291"/>
      <x/>
      <x/>
      <x/>
    </i>
    <i>
      <x v="790"/>
      <x v="6311"/>
      <x v="224"/>
      <x v="42"/>
      <x v="286"/>
      <x v="134"/>
      <x/>
      <x/>
      <x/>
    </i>
    <i>
      <x v="791"/>
      <x v="6311"/>
      <x v="171"/>
      <x v="90"/>
      <x v="224"/>
      <x v="166"/>
      <x/>
      <x/>
      <x/>
    </i>
    <i>
      <x v="792"/>
      <x v="6313"/>
      <x v="124"/>
      <x v="137"/>
      <x v="328"/>
      <x v="281"/>
      <x/>
      <x/>
      <x/>
    </i>
    <i>
      <x v="793"/>
      <x v="6331"/>
      <x v="129"/>
      <x v="60"/>
      <x v="51"/>
      <x v="154"/>
      <x/>
      <x/>
      <x/>
    </i>
    <i>
      <x v="794"/>
      <x v="6311"/>
      <x v="227"/>
      <x v="133"/>
      <x v="130"/>
      <x v="351"/>
      <x/>
      <x/>
      <x/>
    </i>
    <i>
      <x v="795"/>
      <x v="6314"/>
      <x v="94"/>
      <x v="181"/>
      <x v="22"/>
      <x v="440"/>
      <x/>
      <x/>
      <x/>
    </i>
    <i>
      <x v="796"/>
      <x v="6314"/>
      <x v="132"/>
      <x v="69"/>
      <x v="167"/>
      <x v="278"/>
      <x/>
      <x/>
      <x/>
    </i>
    <i>
      <x v="797"/>
      <x v="6312"/>
      <x v="169"/>
      <x v="100"/>
      <x v="389"/>
      <x v="138"/>
      <x/>
      <x/>
      <x/>
    </i>
    <i>
      <x v="798"/>
      <x v="6314"/>
      <x v="178"/>
      <x v="179"/>
      <x v="29"/>
      <x v="232"/>
      <x/>
      <x/>
      <x/>
    </i>
    <i>
      <x v="799"/>
      <x v="6315"/>
      <x v="104"/>
      <x v="87"/>
      <x v="151"/>
      <x v="446"/>
      <x/>
      <x/>
      <x/>
    </i>
    <i>
      <x v="800"/>
      <x v="6314"/>
      <x v="220"/>
      <x v="24"/>
      <x v="19"/>
      <x v="119"/>
      <x/>
      <x/>
      <x/>
    </i>
    <i>
      <x v="801"/>
      <x v="6317"/>
      <x v="207"/>
      <x v="30"/>
      <x v="129"/>
      <x v="372"/>
      <x/>
      <x/>
      <x/>
    </i>
    <i>
      <x v="802"/>
      <x v="6318"/>
      <x v="118"/>
      <x v="29"/>
      <x v="192"/>
      <x v="77"/>
      <x/>
      <x/>
      <x/>
    </i>
    <i>
      <x v="803"/>
      <x v="6316"/>
      <x v="162"/>
      <x v="45"/>
      <x v="246"/>
      <x v="326"/>
      <x/>
      <x/>
      <x/>
    </i>
    <i>
      <x v="804"/>
      <x v="6317"/>
      <x v="111"/>
      <x v="34"/>
      <x v="355"/>
      <x v="42"/>
      <x/>
      <x/>
      <x/>
    </i>
    <i>
      <x v="805"/>
      <x v="6317"/>
      <x v="109"/>
      <x v="85"/>
      <x v="329"/>
      <x v="338"/>
      <x/>
      <x/>
      <x/>
    </i>
    <i>
      <x v="806"/>
      <x v="6319"/>
      <x v="201"/>
      <x v="151"/>
      <x v="330"/>
      <x v="16"/>
      <x/>
      <x/>
      <x/>
    </i>
    <i>
      <x v="807"/>
      <x v="6321"/>
      <x v="95"/>
      <x v="141"/>
      <x v="17"/>
      <x v="447"/>
      <x/>
      <x/>
      <x/>
    </i>
    <i>
      <x v="808"/>
      <x v="6321"/>
      <x v="126"/>
      <x v="158"/>
      <x v="160"/>
      <x v="292"/>
      <x/>
      <x/>
      <x/>
    </i>
    <i>
      <x v="809"/>
      <x v="6320"/>
      <x v="98"/>
      <x v="106"/>
      <x v="119"/>
      <x v="217"/>
      <x/>
      <x/>
      <x/>
    </i>
    <i>
      <x v="810"/>
      <x v="6319"/>
      <x v="98"/>
      <x v="106"/>
      <x v="119"/>
      <x v="217"/>
      <x/>
      <x/>
      <x/>
    </i>
    <i>
      <x v="811"/>
      <x v="6321"/>
      <x v="133"/>
      <x v="155"/>
      <x v="165"/>
      <x v="215"/>
      <x/>
      <x/>
      <x/>
    </i>
    <i>
      <x v="812"/>
      <x v="6323"/>
      <x v="189"/>
      <x v="122"/>
      <x v="172"/>
      <x v="149"/>
      <x/>
      <x/>
      <x/>
    </i>
    <i>
      <x v="813"/>
      <x v="6322"/>
      <x v="102"/>
      <x v="44"/>
      <x v="225"/>
      <x v="329"/>
      <x/>
      <x/>
      <x/>
    </i>
    <i>
      <x v="814"/>
      <x v="6324"/>
      <x v="78"/>
      <x v="25"/>
      <x v="91"/>
      <x v="182"/>
      <x/>
      <x/>
      <x/>
    </i>
    <i>
      <x v="815"/>
      <x v="6326"/>
      <x v="102"/>
      <x v="44"/>
      <x v="225"/>
      <x v="329"/>
      <x/>
      <x/>
      <x/>
    </i>
    <i>
      <x v="816"/>
      <x v="6328"/>
      <x v="196"/>
      <x v="92"/>
      <x v="195"/>
      <x v="146"/>
      <x/>
      <x/>
      <x/>
    </i>
    <i>
      <x v="817"/>
      <x v="6329"/>
      <x v="107"/>
      <x v="20"/>
      <x v="347"/>
      <x v="358"/>
      <x/>
      <x/>
      <x/>
    </i>
    <i>
      <x v="818"/>
      <x v="6325"/>
      <x v="91"/>
      <x v="180"/>
      <x v="40"/>
      <x v="258"/>
      <x/>
      <x/>
      <x/>
    </i>
    <i>
      <x v="819"/>
      <x v="6327"/>
      <x v="146"/>
      <x v="81"/>
      <x v="98"/>
      <x v="368"/>
      <x/>
      <x/>
      <x/>
    </i>
    <i>
      <x v="820"/>
      <x v="6330"/>
      <x v="76"/>
      <x v="21"/>
      <x v="310"/>
      <x v="82"/>
      <x/>
      <x/>
      <x/>
    </i>
    <i>
      <x v="821"/>
      <x v="6330"/>
      <x v="125"/>
      <x v="168"/>
      <x v="411"/>
      <x v="433"/>
      <x/>
      <x/>
      <x/>
    </i>
    <i>
      <x v="822"/>
      <x v="6337"/>
      <x v="192"/>
      <x v="55"/>
      <x v="243"/>
      <x v="349"/>
      <x/>
      <x/>
      <x/>
    </i>
    <i>
      <x v="823"/>
      <x v="6332"/>
      <x v="159"/>
      <x v="102"/>
      <x v="358"/>
      <x v="419"/>
      <x/>
      <x/>
      <x/>
    </i>
    <i>
      <x v="824"/>
      <x v="6333"/>
      <x v="88"/>
      <x v="148"/>
      <x v="75"/>
      <x v="96"/>
      <x/>
      <x/>
      <x/>
    </i>
    <i>
      <x v="825"/>
      <x v="6336"/>
      <x v="120"/>
      <x v="40"/>
      <x v="361"/>
      <x v="397"/>
      <x/>
      <x/>
      <x/>
    </i>
    <i>
      <x v="826"/>
      <x v="6334"/>
      <x v="162"/>
      <x v="45"/>
      <x v="246"/>
      <x v="326"/>
      <x/>
      <x/>
      <x/>
    </i>
    <i>
      <x v="827"/>
      <x v="6338"/>
      <x v="215"/>
      <x v="110"/>
      <x v="272"/>
      <x v="89"/>
      <x/>
      <x/>
      <x/>
    </i>
    <i>
      <x v="828"/>
      <x v="6338"/>
      <x v="106"/>
      <x v="107"/>
      <x v="136"/>
      <x v="399"/>
      <x/>
      <x/>
      <x/>
    </i>
    <i>
      <x v="829"/>
      <x v="6339"/>
      <x v="172"/>
      <x v="111"/>
      <x v="417"/>
      <x v="239"/>
      <x/>
      <x/>
      <x/>
    </i>
    <i>
      <x v="830"/>
      <x v="6341"/>
      <x v="131"/>
      <x v="66"/>
      <x v="90"/>
      <x v="244"/>
      <x/>
      <x/>
      <x/>
    </i>
    <i>
      <x v="831"/>
      <x v="6340"/>
      <x v="108"/>
      <x v="114"/>
      <x v="349"/>
      <x v="87"/>
      <x/>
      <x/>
      <x/>
    </i>
    <i>
      <x v="832"/>
      <x v="6341"/>
      <x v="144"/>
      <x v="53"/>
      <x v="95"/>
      <x v="211"/>
      <x/>
      <x/>
      <x/>
    </i>
    <i>
      <x v="833"/>
      <x v="6343"/>
      <x v="140"/>
      <x v="76"/>
      <x v="175"/>
      <x v="387"/>
      <x/>
      <x/>
      <x/>
    </i>
    <i>
      <x v="834"/>
      <x v="6342"/>
      <x v="98"/>
      <x v="106"/>
      <x v="119"/>
      <x v="217"/>
      <x/>
      <x/>
      <x/>
    </i>
    <i>
      <x v="835"/>
      <x v="6344"/>
      <x v="224"/>
      <x v="42"/>
      <x v="286"/>
      <x v="134"/>
      <x/>
      <x/>
      <x/>
    </i>
    <i>
      <x v="836"/>
      <x v="6345"/>
      <x v="127"/>
      <x v="186"/>
      <x v="108"/>
      <x v="451"/>
      <x/>
      <x/>
      <x/>
    </i>
    <i>
      <x v="837"/>
      <x v="6346"/>
      <x v="155"/>
      <x v="109"/>
      <x v="354"/>
      <x v="398"/>
      <x/>
      <x/>
      <x/>
    </i>
    <i>
      <x v="838"/>
      <x v="6345"/>
      <x v="222"/>
      <x v="41"/>
      <x v="334"/>
      <x v="79"/>
      <x/>
      <x/>
      <x/>
    </i>
    <i>
      <x v="839"/>
      <x v="6347"/>
      <x v="154"/>
      <x v="162"/>
      <x v="27"/>
      <x v="300"/>
      <x/>
      <x/>
      <x/>
    </i>
    <i>
      <x v="840"/>
      <x v="6348"/>
      <x v="96"/>
      <x v="143"/>
      <x v="138"/>
      <x v="275"/>
      <x/>
      <x/>
      <x/>
    </i>
    <i>
      <x v="841"/>
      <x v="6349"/>
      <x v="212"/>
      <x v="108"/>
      <x v="101"/>
      <x v="263"/>
      <x/>
      <x/>
      <x/>
    </i>
    <i>
      <x v="842"/>
      <x v="6350"/>
      <x v="98"/>
      <x v="106"/>
      <x v="119"/>
      <x v="217"/>
      <x/>
      <x/>
      <x/>
    </i>
    <i>
      <x v="843"/>
      <x v="6352"/>
      <x v="148"/>
      <x v="163"/>
      <x v="124"/>
      <x v="339"/>
      <x/>
      <x/>
      <x/>
    </i>
    <i>
      <x v="844"/>
      <x v="6353"/>
      <x v="146"/>
      <x v="81"/>
      <x v="98"/>
      <x v="368"/>
      <x/>
      <x/>
      <x/>
    </i>
    <i>
      <x v="845"/>
      <x v="6354"/>
      <x v="118"/>
      <x v="29"/>
      <x v="192"/>
      <x v="77"/>
      <x/>
      <x/>
      <x/>
    </i>
    <i>
      <x v="846"/>
      <x v="6355"/>
      <x v="178"/>
      <x v="179"/>
      <x v="29"/>
      <x v="232"/>
      <x/>
      <x/>
      <x/>
    </i>
    <i>
      <x v="847"/>
      <x v="6356"/>
      <x v="164"/>
      <x v="51"/>
      <x v="295"/>
      <x v="305"/>
      <x/>
      <x/>
      <x/>
    </i>
    <i>
      <x v="848"/>
      <x v="6357"/>
      <x v="104"/>
      <x v="87"/>
      <x v="151"/>
      <x v="446"/>
      <x/>
      <x/>
      <x/>
    </i>
    <i>
      <x v="849"/>
      <x v="6359"/>
      <x v="108"/>
      <x v="114"/>
      <x v="349"/>
      <x v="87"/>
      <x/>
      <x/>
      <x/>
    </i>
    <i>
      <x v="850"/>
      <x v="6358"/>
      <x v="98"/>
      <x v="106"/>
      <x v="119"/>
      <x v="217"/>
      <x/>
      <x/>
      <x/>
    </i>
    <i>
      <x v="851"/>
      <x v="6360"/>
      <x v="197"/>
      <x v="157"/>
      <x v="161"/>
      <x v="303"/>
      <x/>
      <x/>
      <x/>
    </i>
    <i>
      <x v="852"/>
      <x v="6361"/>
      <x v="143"/>
      <x v="75"/>
      <x v="66"/>
      <x v="15"/>
      <x/>
      <x/>
      <x/>
    </i>
    <i>
      <x v="853"/>
      <x v="6362"/>
      <x v="98"/>
      <x v="106"/>
      <x v="443"/>
      <x v="38"/>
      <x/>
      <x/>
      <x/>
    </i>
    <i>
      <x v="854"/>
      <x v="6363"/>
      <x v="183"/>
      <x v="56"/>
      <x v="275"/>
      <x v="332"/>
      <x/>
      <x/>
      <x/>
    </i>
    <i>
      <x v="855"/>
      <x v="6364"/>
      <x v="165"/>
      <x v="164"/>
      <x v="250"/>
      <x v="135"/>
      <x/>
      <x/>
      <x/>
    </i>
    <i>
      <x v="856"/>
      <x v="6365"/>
      <x v="177"/>
      <x v="174"/>
      <x v="420"/>
      <x v="284"/>
      <x/>
      <x/>
      <x/>
    </i>
    <i>
      <x v="857"/>
      <x v="6366"/>
      <x v="105"/>
      <x v="115"/>
      <x v="363"/>
      <x v="66"/>
      <x/>
      <x/>
      <x/>
    </i>
    <i>
      <x v="858"/>
      <x v="6367"/>
      <x v="191"/>
      <x v="54"/>
      <x v="259"/>
      <x v="235"/>
      <x/>
      <x/>
      <x/>
    </i>
    <i>
      <x v="859"/>
      <x v="6368"/>
      <x v="112"/>
      <x v="112"/>
      <x v="218"/>
      <x v="255"/>
      <x/>
      <x/>
      <x/>
    </i>
    <i>
      <x v="860"/>
      <x v="6370"/>
      <x v="98"/>
      <x v="106"/>
      <x v="142"/>
      <x v="365"/>
      <x/>
      <x/>
      <x/>
    </i>
    <i>
      <x v="861"/>
      <x v="6369"/>
      <x v="120"/>
      <x v="40"/>
      <x v="300"/>
      <x v="236"/>
      <x/>
      <x/>
      <x/>
    </i>
    <i>
      <x v="862"/>
      <x v="6372"/>
      <x v="192"/>
      <x v="55"/>
      <x v="196"/>
      <x v="323"/>
      <x/>
      <x/>
      <x/>
    </i>
    <i>
      <x v="863"/>
      <x v="6371"/>
      <x v="172"/>
      <x v="111"/>
      <x v="423"/>
      <x v="359"/>
      <x/>
      <x/>
      <x/>
    </i>
    <i>
      <x v="864"/>
      <x v="6373"/>
      <x v="78"/>
      <x v="25"/>
      <x v="216"/>
      <x v="403"/>
      <x/>
      <x/>
      <x/>
    </i>
    <i>
      <x v="865"/>
      <x v="6374"/>
      <x v="100"/>
      <x v="32"/>
      <x v="155"/>
      <x v="187"/>
      <x/>
      <x/>
      <x/>
    </i>
    <i>
      <x v="866"/>
      <x v="6375"/>
      <x v="208"/>
      <x v="147"/>
      <x v="374"/>
      <x v="298"/>
      <x/>
      <x/>
      <x/>
    </i>
    <i>
      <x v="867"/>
      <x v="6376"/>
      <x v="86"/>
      <x v="84"/>
      <x v="96"/>
      <x v="370"/>
      <x/>
      <x/>
      <x/>
    </i>
    <i>
      <x v="868"/>
      <x v="6377"/>
      <x v="114"/>
      <x v="113"/>
      <x v="384"/>
      <x v="325"/>
      <x/>
      <x/>
      <x/>
    </i>
    <i>
      <x v="869"/>
      <x v="6378"/>
      <x v="192"/>
      <x v="55"/>
      <x v="196"/>
      <x v="323"/>
      <x/>
      <x/>
      <x/>
    </i>
    <i>
      <x v="870"/>
      <x v="6379"/>
      <x v="161"/>
      <x v="138"/>
      <x v="321"/>
      <x v="385"/>
      <x/>
      <x/>
      <x/>
    </i>
    <i>
      <x v="871"/>
      <x v="6380"/>
      <x v="214"/>
      <x v="170"/>
      <x v="254"/>
      <x v="11"/>
      <x/>
      <x/>
      <x/>
    </i>
    <i>
      <x v="872"/>
      <x v="6382"/>
      <x v="206"/>
      <x v="140"/>
      <x v="234"/>
      <x v="364"/>
      <x/>
      <x/>
      <x/>
    </i>
    <i>
      <x v="873"/>
      <x v="6381"/>
      <x v="220"/>
      <x v="24"/>
      <x v="357"/>
      <x v="233"/>
      <x/>
      <x/>
      <x/>
    </i>
    <i>
      <x v="874"/>
      <x v="6382"/>
      <x v="157"/>
      <x v="167"/>
      <x v="378"/>
      <x v="80"/>
      <x/>
      <x/>
      <x/>
    </i>
    <i>
      <x v="875"/>
      <x v="6383"/>
      <x v="106"/>
      <x v="107"/>
      <x v="255"/>
      <x v="14"/>
      <x/>
      <x/>
      <x/>
    </i>
    <i>
      <x v="876"/>
      <x v="6384"/>
      <x v="153"/>
      <x v="117"/>
      <x v="185"/>
      <x v="426"/>
      <x/>
      <x/>
      <x/>
    </i>
    <i>
      <x v="877"/>
      <x v="6385"/>
      <x v="96"/>
      <x v="143"/>
      <x v="138"/>
      <x v="275"/>
      <x/>
      <x/>
      <x/>
    </i>
    <i>
      <x v="878"/>
      <x v="6386"/>
      <x v="188"/>
      <x v="125"/>
      <x v="335"/>
      <x v="259"/>
      <x/>
      <x/>
      <x/>
    </i>
    <i>
      <x v="879"/>
      <x v="6387"/>
      <x v="192"/>
      <x v="55"/>
      <x v="196"/>
      <x v="323"/>
      <x/>
      <x/>
      <x/>
    </i>
    <i>
      <x v="880"/>
      <x v="6389"/>
      <x v="86"/>
      <x v="84"/>
      <x v="96"/>
      <x v="370"/>
      <x/>
      <x/>
      <x/>
    </i>
    <i>
      <x v="881"/>
      <x v="6388"/>
      <x v="190"/>
      <x v="123"/>
      <x v="356"/>
      <x v="347"/>
      <x/>
      <x/>
      <x/>
    </i>
    <i>
      <x v="882"/>
      <x v="6390"/>
      <x v="111"/>
      <x v="34"/>
      <x v="401"/>
      <x v="153"/>
      <x/>
      <x/>
      <x/>
    </i>
    <i>
      <x v="883"/>
      <x v="6391"/>
      <x v="117"/>
      <x v="136"/>
      <x v="176"/>
      <x v="453"/>
      <x/>
      <x/>
      <x/>
    </i>
    <i>
      <x v="884"/>
      <x v="6391"/>
      <x v="201"/>
      <x v="151"/>
      <x v="330"/>
      <x v="16"/>
      <x/>
      <x/>
      <x/>
    </i>
    <i>
      <x v="885"/>
      <x v="6392"/>
      <x v="148"/>
      <x v="163"/>
      <x v="124"/>
      <x v="339"/>
      <x/>
      <x/>
      <x/>
    </i>
    <i>
      <x v="886"/>
      <x v="6393"/>
      <x v="75"/>
      <x v="83"/>
      <x v="60"/>
      <x v="380"/>
      <x/>
      <x/>
      <x/>
    </i>
    <i>
      <x v="887"/>
      <x v="6394"/>
      <x v="94"/>
      <x v="181"/>
      <x v="22"/>
      <x v="440"/>
      <x/>
      <x/>
      <x/>
    </i>
    <i>
      <x v="888"/>
      <x v="6395"/>
      <x v="103"/>
      <x v="82"/>
      <x v="345"/>
      <x v="226"/>
      <x/>
      <x/>
      <x/>
    </i>
    <i>
      <x v="889"/>
      <x v="6396"/>
      <x v="95"/>
      <x v="141"/>
      <x v="17"/>
      <x v="447"/>
      <x/>
      <x/>
      <x/>
    </i>
    <i>
      <x v="890"/>
      <x v="6397"/>
      <x v="125"/>
      <x v="168"/>
      <x v="411"/>
      <x v="433"/>
      <x/>
      <x/>
      <x/>
    </i>
    <i>
      <x v="891"/>
      <x v="6398"/>
      <x v="145"/>
      <x v="77"/>
      <x v="59"/>
      <x v="76"/>
      <x/>
      <x/>
      <x/>
    </i>
    <i>
      <x v="892"/>
      <x v="6400"/>
      <x v="171"/>
      <x v="90"/>
      <x v="224"/>
      <x v="166"/>
      <x/>
      <x/>
      <x/>
    </i>
    <i>
      <x v="893"/>
      <x v="6399"/>
      <x v="203"/>
      <x v="172"/>
      <x v="404"/>
      <x v="200"/>
      <x/>
      <x/>
      <x/>
    </i>
    <i>
      <x v="894"/>
      <x v="6401"/>
      <x v="151"/>
      <x v="52"/>
      <x v="54"/>
      <x v="78"/>
      <x/>
      <x/>
      <x/>
    </i>
    <i>
      <x v="895"/>
      <x v="6401"/>
      <x v="191"/>
      <x v="54"/>
      <x v="259"/>
      <x v="235"/>
      <x/>
      <x/>
      <x/>
    </i>
    <i>
      <x v="896"/>
      <x v="6402"/>
      <x v="155"/>
      <x v="109"/>
      <x v="354"/>
      <x v="398"/>
      <x/>
      <x/>
      <x/>
    </i>
    <i>
      <x v="897"/>
      <x v="6403"/>
      <x v="98"/>
      <x v="106"/>
      <x v="131"/>
      <x v="396"/>
      <x/>
      <x/>
      <x/>
    </i>
    <i>
      <x v="898"/>
      <x v="6404"/>
      <x v="98"/>
      <x v="106"/>
      <x v="131"/>
      <x v="396"/>
      <x/>
      <x/>
      <x/>
    </i>
    <i>
      <x v="899"/>
      <x v="6405"/>
      <x v="106"/>
      <x v="107"/>
      <x v="255"/>
      <x v="14"/>
      <x/>
      <x/>
      <x/>
    </i>
    <i>
      <x v="900"/>
      <x v="6406"/>
      <x v="77"/>
      <x v="27"/>
      <x v="113"/>
      <x v="276"/>
      <x/>
      <x/>
      <x/>
    </i>
    <i>
      <x v="901"/>
      <x v="6407"/>
      <x v="178"/>
      <x v="179"/>
      <x v="29"/>
      <x v="232"/>
      <x/>
      <x/>
      <x/>
    </i>
    <i>
      <x v="902"/>
      <x v="6410"/>
      <x v="207"/>
      <x v="30"/>
      <x v="145"/>
      <x v="405"/>
      <x/>
      <x/>
      <x/>
    </i>
    <i>
      <x v="903"/>
      <x v="6408"/>
      <x v="187"/>
      <x v="124"/>
      <x v="147"/>
      <x v="45"/>
      <x/>
      <x/>
      <x/>
    </i>
    <i>
      <x v="904"/>
      <x v="6409"/>
      <x v="164"/>
      <x v="51"/>
      <x v="295"/>
      <x v="305"/>
      <x/>
      <x/>
      <x/>
    </i>
    <i>
      <x v="905"/>
      <x v="6411"/>
      <x v="195"/>
      <x v="57"/>
      <x v="45"/>
      <x v="159"/>
      <x/>
      <x/>
      <x/>
    </i>
    <i>
      <x v="906"/>
      <x v="6412"/>
      <x v="136"/>
      <x v="63"/>
      <x v="342"/>
      <x v="122"/>
      <x/>
      <x/>
      <x/>
    </i>
    <i>
      <x v="907"/>
      <x v="6416"/>
      <x v="129"/>
      <x v="60"/>
      <x v="51"/>
      <x v="154"/>
      <x/>
      <x/>
      <x/>
    </i>
    <i>
      <x v="908"/>
      <x v="6413"/>
      <x v="227"/>
      <x v="133"/>
      <x v="115"/>
      <x v="113"/>
      <x/>
      <x/>
      <x/>
    </i>
    <i>
      <x v="909"/>
      <x v="6414"/>
      <x v="76"/>
      <x v="21"/>
      <x v="310"/>
      <x v="82"/>
      <x/>
      <x/>
      <x/>
    </i>
    <i>
      <x v="910"/>
      <x v="6415"/>
      <x v="74"/>
      <x v="23"/>
      <x v="85"/>
      <x v="362"/>
      <x/>
      <x/>
      <x/>
    </i>
    <i>
      <x v="911"/>
      <x v="6417"/>
      <x v="74"/>
      <x v="23"/>
      <x v="85"/>
      <x v="362"/>
      <x/>
      <x/>
      <x/>
    </i>
    <i>
      <x v="912"/>
      <x v="6418"/>
      <x v="161"/>
      <x v="138"/>
      <x v="321"/>
      <x v="385"/>
      <x/>
      <x/>
      <x/>
    </i>
    <i>
      <x v="913"/>
      <x v="6420"/>
      <x v="161"/>
      <x v="138"/>
      <x v="321"/>
      <x v="385"/>
      <x/>
      <x/>
      <x/>
    </i>
    <i>
      <x v="914"/>
      <x v="6419"/>
      <x v="74"/>
      <x v="23"/>
      <x v="85"/>
      <x v="362"/>
      <x/>
      <x/>
      <x/>
    </i>
    <i>
      <x v="915"/>
      <x v="6421"/>
      <x v="98"/>
      <x v="106"/>
      <x v="131"/>
      <x v="396"/>
      <x/>
      <x/>
      <x/>
    </i>
    <i>
      <x v="916"/>
      <x v="6422"/>
      <x v="192"/>
      <x v="55"/>
      <x v="196"/>
      <x v="323"/>
      <x/>
      <x/>
      <x/>
    </i>
    <i>
      <x v="917"/>
      <x v="6424"/>
      <x v="175"/>
      <x v="89"/>
      <x v="399"/>
      <x v="136"/>
      <x/>
      <x/>
      <x/>
    </i>
    <i>
      <x v="918"/>
      <x v="6423"/>
      <x v="103"/>
      <x v="82"/>
      <x v="168"/>
      <x v="417"/>
      <x/>
      <x/>
      <x/>
    </i>
    <i>
      <x v="919"/>
      <x v="6425"/>
      <x v="198"/>
      <x v="101"/>
      <x v="190"/>
      <x v="168"/>
      <x/>
      <x/>
      <x/>
    </i>
    <i>
      <x v="920"/>
      <x v="6426"/>
      <x v="222"/>
      <x v="41"/>
      <x v="249"/>
      <x v="402"/>
      <x/>
      <x/>
      <x/>
    </i>
    <i>
      <x v="921"/>
      <x v="6426"/>
      <x v="76"/>
      <x v="21"/>
      <x v="310"/>
      <x v="82"/>
      <x/>
      <x/>
      <x/>
    </i>
    <i>
      <x v="922"/>
      <x v="6425"/>
      <x v="221"/>
      <x v="99"/>
      <x v="322"/>
      <x v="106"/>
      <x/>
      <x/>
      <x/>
    </i>
    <i>
      <x v="923"/>
      <x v="6427"/>
      <x v="122"/>
      <x v="35"/>
      <x v="383"/>
      <x v="420"/>
      <x/>
      <x/>
      <x/>
    </i>
    <i>
      <x v="924"/>
      <x v="6427"/>
      <x v="90"/>
      <x v="97"/>
      <x v="18"/>
      <x v="434"/>
      <x/>
      <x/>
      <x/>
    </i>
    <i>
      <x v="925"/>
      <x v="6428"/>
      <x v="214"/>
      <x v="170"/>
      <x v="254"/>
      <x v="11"/>
      <x/>
      <x/>
      <x/>
    </i>
    <i>
      <x v="926"/>
      <x v="6429"/>
      <x v="98"/>
      <x v="106"/>
      <x v="131"/>
      <x v="396"/>
      <x/>
      <x/>
      <x/>
    </i>
    <i>
      <x v="927"/>
      <x v="6430"/>
      <x v="196"/>
      <x v="92"/>
      <x v="11"/>
      <x v="31"/>
      <x/>
      <x/>
      <x/>
    </i>
    <i>
      <x v="928"/>
      <x v="6431"/>
      <x v="91"/>
      <x v="180"/>
      <x v="40"/>
      <x v="258"/>
      <x/>
      <x/>
      <x/>
    </i>
    <i>
      <x v="929"/>
      <x v="6438"/>
      <x v="127"/>
      <x v="186"/>
      <x v="156"/>
      <x v="404"/>
      <x/>
      <x/>
      <x/>
    </i>
    <i>
      <x v="930"/>
      <x v="6432"/>
      <x v="106"/>
      <x v="107"/>
      <x v="136"/>
      <x v="399"/>
      <x/>
      <x/>
      <x/>
    </i>
    <i>
      <x v="931"/>
      <x v="6433"/>
      <x v="88"/>
      <x v="148"/>
      <x v="75"/>
      <x v="96"/>
      <x/>
      <x/>
      <x/>
    </i>
    <i>
      <x v="932"/>
      <x v="6433"/>
      <x v="135"/>
      <x v="67"/>
      <x v="261"/>
      <x v="194"/>
      <x/>
      <x/>
      <x/>
    </i>
    <i>
      <x v="933"/>
      <x v="6435"/>
      <x v="88"/>
      <x v="148"/>
      <x v="75"/>
      <x v="96"/>
      <x/>
      <x/>
      <x/>
    </i>
    <i>
      <x v="934"/>
      <x v="6434"/>
      <x v="202"/>
      <x v="175"/>
      <x v="200"/>
      <x v="270"/>
      <x/>
      <x/>
      <x/>
    </i>
    <i>
      <x v="935"/>
      <x v="6436"/>
      <x v="96"/>
      <x v="143"/>
      <x v="88"/>
      <x v="322"/>
      <x/>
      <x/>
      <x/>
    </i>
    <i>
      <x v="936"/>
      <x v="6437"/>
      <x v="151"/>
      <x v="52"/>
      <x v="54"/>
      <x v="78"/>
      <x/>
      <x/>
      <x/>
    </i>
    <i>
      <x v="937"/>
      <x v="6439"/>
      <x v="246"/>
      <x v="126"/>
      <x v="398"/>
      <x v="161"/>
      <x/>
      <x/>
      <x/>
    </i>
    <i>
      <x v="938"/>
      <x v="6440"/>
      <x v="152"/>
      <x v="48"/>
      <x v="187"/>
      <x v="290"/>
      <x/>
      <x/>
      <x/>
    </i>
    <i>
      <x v="939"/>
      <x v="6441"/>
      <x v="108"/>
      <x v="114"/>
      <x v="349"/>
      <x v="87"/>
      <x/>
      <x/>
      <x/>
    </i>
    <i>
      <x v="940"/>
      <x v="6442"/>
      <x v="235"/>
      <x v="130"/>
      <x v="94"/>
      <x v="418"/>
      <x/>
      <x/>
      <x/>
    </i>
    <i>
      <x v="941"/>
      <x v="6444"/>
      <x v="160"/>
      <x v="153"/>
      <x v="320"/>
      <x v="366"/>
      <x/>
      <x/>
      <x/>
    </i>
    <i>
      <x v="942"/>
      <x v="6443"/>
      <x v="242"/>
      <x v="154"/>
      <x v="215"/>
      <x v="68"/>
      <x/>
      <x/>
      <x/>
    </i>
    <i>
      <x v="943"/>
      <x v="6537"/>
      <x v="127"/>
      <x v="186"/>
      <x v="156"/>
      <x v="404"/>
      <x/>
      <x/>
      <x/>
    </i>
    <i>
      <x v="944"/>
      <x v="6443"/>
      <x v="88"/>
      <x v="148"/>
      <x v="75"/>
      <x v="96"/>
      <x/>
      <x/>
      <x/>
    </i>
    <i>
      <x v="945"/>
      <x v="6445"/>
      <x v="89"/>
      <x v="173"/>
      <x v="386"/>
      <x v="319"/>
      <x/>
      <x/>
      <x/>
    </i>
    <i>
      <x v="946"/>
      <x v="6449"/>
      <x v="230"/>
      <x v="177"/>
      <x v="266"/>
      <x v="172"/>
      <x/>
      <x/>
      <x/>
    </i>
    <i>
      <x v="947"/>
      <x v="6445"/>
      <x v="97"/>
      <x v="149"/>
      <x v="279"/>
      <x v="455"/>
      <x/>
      <x/>
      <x/>
    </i>
    <i>
      <x v="948"/>
      <x v="6447"/>
      <x v="173"/>
      <x v="150"/>
      <x v="137"/>
      <x v="124"/>
      <x/>
      <x/>
      <x/>
    </i>
    <i>
      <x v="949"/>
      <x v="6446"/>
      <x v="241"/>
      <x v="105"/>
      <x v="343"/>
      <x v="317"/>
      <x/>
      <x/>
      <x/>
    </i>
    <i>
      <x v="950"/>
      <x v="6448"/>
      <x v="216"/>
      <x v="176"/>
      <x v="203"/>
      <x v="321"/>
      <x/>
      <x/>
      <x/>
    </i>
    <i>
      <x v="951"/>
      <x v="6450"/>
      <x v="245"/>
      <x v="119"/>
      <x v="1"/>
      <x v="139"/>
      <x/>
      <x/>
      <x/>
    </i>
    <i>
      <x v="952"/>
      <x v="6451"/>
      <x v="151"/>
      <x v="52"/>
      <x v="86"/>
      <x v="2"/>
      <x/>
      <x/>
      <x/>
    </i>
    <i>
      <x v="953"/>
      <x v="6452"/>
      <x v="180"/>
      <x v="103"/>
      <x v="223"/>
      <x v="57"/>
      <x/>
      <x/>
      <x/>
    </i>
    <i>
      <x v="954"/>
      <x v="6453"/>
      <x v="111"/>
      <x v="34"/>
      <x v="79"/>
      <x v="212"/>
      <x/>
      <x/>
      <x/>
    </i>
    <i>
      <x v="955"/>
      <x v="6454"/>
      <x v="180"/>
      <x v="103"/>
      <x v="223"/>
      <x v="57"/>
      <x/>
      <x/>
      <x/>
    </i>
    <i>
      <x v="956"/>
      <x v="6454"/>
      <x v="142"/>
      <x v="78"/>
      <x v="292"/>
      <x v="30"/>
      <x/>
      <x/>
      <x/>
    </i>
    <i>
      <x v="957"/>
      <x v="6455"/>
      <x v="190"/>
      <x v="123"/>
      <x v="356"/>
      <x v="347"/>
      <x/>
      <x/>
      <x/>
    </i>
    <i>
      <x v="958"/>
      <x v="6457"/>
      <x v="204"/>
      <x v="142"/>
      <x v="394"/>
      <x v="264"/>
      <x/>
      <x/>
      <x/>
    </i>
    <i>
      <x v="959"/>
      <x v="6456"/>
      <x v="166"/>
      <x v="88"/>
      <x v="407"/>
      <x v="383"/>
      <x/>
      <x/>
      <x/>
    </i>
    <i>
      <x v="960"/>
      <x v="6458"/>
      <x v="195"/>
      <x v="57"/>
      <x v="45"/>
      <x v="159"/>
      <x/>
      <x/>
      <x/>
    </i>
    <i>
      <x v="961"/>
      <x v="6460"/>
      <x v="109"/>
      <x v="85"/>
      <x v="42"/>
      <x v="251"/>
      <x/>
      <x/>
      <x/>
    </i>
    <i>
      <x v="962"/>
      <x v="6461"/>
      <x v="134"/>
      <x v="72"/>
      <x v="359"/>
      <x v="301"/>
      <x/>
      <x/>
      <x/>
    </i>
    <i>
      <x v="963"/>
      <x v="6459"/>
      <x v="238"/>
      <x v="134"/>
      <x v="333"/>
      <x v="8"/>
      <x/>
      <x/>
      <x/>
    </i>
    <i>
      <x v="964"/>
      <x v="6462"/>
      <x v="113"/>
      <x v="135"/>
      <x v="127"/>
      <x v="157"/>
      <x/>
      <x/>
      <x/>
    </i>
    <i>
      <x v="965"/>
      <x v="6463"/>
      <x v="151"/>
      <x v="52"/>
      <x v="86"/>
      <x v="2"/>
      <x/>
      <x/>
      <x/>
    </i>
    <i>
      <x v="966"/>
      <x v="6467"/>
      <x v="88"/>
      <x v="148"/>
      <x v="75"/>
      <x v="96"/>
      <x/>
      <x/>
      <x/>
    </i>
    <i>
      <x v="967"/>
      <x v="6464"/>
      <x v="151"/>
      <x v="52"/>
      <x v="371"/>
      <x v="302"/>
      <x/>
      <x/>
      <x/>
    </i>
    <i>
      <x v="968"/>
      <x v="6465"/>
      <x v="100"/>
      <x v="32"/>
      <x v="155"/>
      <x v="187"/>
      <x/>
      <x/>
      <x/>
    </i>
    <i>
      <x v="969"/>
      <x v="6466"/>
      <x v="82"/>
      <x v="169"/>
      <x v="193"/>
      <x v="49"/>
      <x/>
      <x/>
      <x/>
    </i>
    <i>
      <x v="970"/>
      <x v="6492"/>
      <x v="239"/>
      <x v="297"/>
      <x v="183"/>
      <x v="111"/>
      <x/>
      <x/>
      <x/>
    </i>
    <i>
      <x v="971"/>
      <x v="6466"/>
      <x v="175"/>
      <x v="89"/>
      <x v="399"/>
      <x v="136"/>
      <x/>
      <x/>
      <x/>
    </i>
    <i>
      <x v="972"/>
      <x v="6468"/>
      <x v="183"/>
      <x v="56"/>
      <x v="275"/>
      <x v="332"/>
      <x/>
      <x/>
      <x/>
    </i>
    <i>
      <x v="973"/>
      <x v="6469"/>
      <x v="220"/>
      <x v="24"/>
      <x v="289"/>
      <x v="62"/>
      <x/>
      <x/>
      <x/>
    </i>
    <i>
      <x v="974"/>
      <x v="6470"/>
      <x v="180"/>
      <x v="103"/>
      <x v="223"/>
      <x v="57"/>
      <x/>
      <x/>
      <x/>
    </i>
    <i>
      <x v="975"/>
      <x v="6472"/>
      <x v="226"/>
      <x v="166"/>
      <x v="326"/>
      <x v="117"/>
      <x/>
      <x/>
      <x/>
    </i>
    <i>
      <x v="976"/>
      <x v="6472"/>
      <x v="207"/>
      <x v="30"/>
      <x v="145"/>
      <x v="405"/>
      <x/>
      <x/>
      <x/>
    </i>
    <i>
      <x v="977"/>
      <x v="6475"/>
      <x v="194"/>
      <x v="59"/>
      <x v="244"/>
      <x v="231"/>
      <x/>
      <x/>
      <x/>
    </i>
    <i>
      <x v="978"/>
      <x v="6471"/>
      <x v="198"/>
      <x v="101"/>
      <x v="190"/>
      <x v="168"/>
      <x/>
      <x/>
      <x/>
    </i>
    <i>
      <x v="979"/>
      <x v="6473"/>
      <x v="215"/>
      <x v="110"/>
      <x v="367"/>
      <x v="412"/>
      <x/>
      <x/>
      <x/>
    </i>
    <i>
      <x v="980"/>
      <x v="6474"/>
      <x v="82"/>
      <x v="169"/>
      <x v="193"/>
      <x v="49"/>
      <x/>
      <x/>
      <x/>
    </i>
    <i>
      <x v="981"/>
      <x v="6474"/>
      <x v="204"/>
      <x v="142"/>
      <x v="228"/>
      <x v="180"/>
      <x/>
      <x/>
      <x/>
    </i>
    <i>
      <x v="982"/>
      <x v="6476"/>
      <x v="188"/>
      <x v="125"/>
      <x v="335"/>
      <x v="259"/>
      <x/>
      <x/>
      <x/>
    </i>
    <i>
      <x v="983"/>
      <x v="6479"/>
      <x v="102"/>
      <x v="44"/>
      <x v="225"/>
      <x v="329"/>
      <x/>
      <x/>
      <x/>
    </i>
    <i>
      <x v="984"/>
      <x v="6477"/>
      <x v="134"/>
      <x v="72"/>
      <x v="359"/>
      <x v="301"/>
      <x/>
      <x/>
      <x/>
    </i>
    <i>
      <x v="985"/>
      <x v="6478"/>
      <x v="236"/>
      <x v="129"/>
      <x v="213"/>
      <x v="294"/>
      <x/>
      <x/>
      <x/>
    </i>
    <i>
      <x v="986"/>
      <x v="6481"/>
      <x v="163"/>
      <x v="37"/>
      <x v="287"/>
      <x v="414"/>
      <x/>
      <x/>
      <x/>
    </i>
    <i>
      <x v="987"/>
      <x v="6480"/>
      <x v="198"/>
      <x v="101"/>
      <x v="190"/>
      <x v="168"/>
      <x/>
      <x/>
      <x/>
    </i>
    <i>
      <x v="988"/>
      <x v="6482"/>
      <x v="234"/>
      <x v="132"/>
      <x v="118"/>
      <x v="22"/>
      <x/>
      <x/>
      <x/>
    </i>
    <i>
      <x v="989"/>
      <x v="6483"/>
      <x v="150"/>
      <x v="47"/>
      <x v="376"/>
      <x v="256"/>
      <x/>
      <x/>
      <x/>
    </i>
    <i>
      <x v="990"/>
      <x v="6484"/>
      <x v="116"/>
      <x v="145"/>
      <x v="319"/>
      <x v="299"/>
      <x/>
      <x/>
      <x/>
    </i>
    <i>
      <x v="991"/>
      <x v="6484"/>
      <x v="229"/>
      <x v="64"/>
      <x v="331"/>
      <x v="327"/>
      <x/>
      <x/>
      <x/>
    </i>
    <i>
      <x v="992"/>
      <x v="6485"/>
      <x v="233"/>
      <x v="131"/>
      <x v="31"/>
      <x v="274"/>
      <x/>
      <x/>
      <x/>
    </i>
    <i>
      <x v="993"/>
      <x v="6487"/>
      <x v="94"/>
      <x v="181"/>
      <x v="22"/>
      <x v="440"/>
      <x/>
      <x/>
      <x/>
    </i>
    <i>
      <x v="994"/>
      <x v="6492"/>
      <x v="191"/>
      <x v="54"/>
      <x v="259"/>
      <x v="235"/>
      <x/>
      <x/>
      <x/>
    </i>
    <i>
      <x v="995"/>
      <x v="6486"/>
      <x v="85"/>
      <x v="104"/>
      <x v="262"/>
      <x v="35"/>
      <x/>
      <x/>
      <x/>
    </i>
    <i>
      <x v="996"/>
      <x v="6489"/>
      <x v="180"/>
      <x v="103"/>
      <x v="223"/>
      <x v="57"/>
      <x/>
      <x/>
      <x/>
    </i>
    <i>
      <x v="997"/>
      <x v="6488"/>
      <x v="154"/>
      <x v="162"/>
      <x v="173"/>
      <x v="92"/>
      <x/>
      <x/>
      <x/>
    </i>
    <i>
      <x v="998"/>
      <x v="6488"/>
      <x v="76"/>
      <x v="21"/>
      <x v="105"/>
      <x v="271"/>
      <x/>
      <x/>
      <x/>
    </i>
    <i>
      <x v="999"/>
      <x v="6490"/>
      <x v="230"/>
      <x v="177"/>
      <x v="266"/>
      <x v="172"/>
      <x/>
      <x/>
      <x/>
    </i>
    <i>
      <x v="1000"/>
      <x v="6490"/>
      <x v="89"/>
      <x v="173"/>
      <x v="386"/>
      <x v="319"/>
      <x/>
      <x/>
      <x/>
    </i>
    <i>
      <x v="1001"/>
      <x v="6491"/>
      <x v="113"/>
      <x v="135"/>
      <x v="127"/>
      <x v="157"/>
      <x/>
      <x/>
      <x/>
    </i>
    <i>
      <x v="1002"/>
      <x v="6493"/>
      <x v="191"/>
      <x v="54"/>
      <x v="259"/>
      <x v="235"/>
      <x/>
      <x/>
      <x/>
    </i>
    <i>
      <x v="1003"/>
      <x v="6529"/>
      <x v="139"/>
      <x v="159"/>
      <x v="80"/>
      <x v="371"/>
      <x/>
      <x/>
      <x/>
    </i>
    <i>
      <x v="1004"/>
      <x v="6494"/>
      <x v="215"/>
      <x v="110"/>
      <x v="170"/>
      <x v="225"/>
      <x/>
      <x/>
      <x/>
    </i>
    <i>
      <x v="1005"/>
      <x v="6495"/>
      <x v="177"/>
      <x v="174"/>
      <x v="420"/>
      <x v="284"/>
      <x/>
      <x/>
      <x/>
    </i>
    <i>
      <x v="1006"/>
      <x v="6496"/>
      <x v="184"/>
      <x v="118"/>
      <x v="70"/>
      <x v="93"/>
      <x/>
      <x/>
      <x/>
    </i>
    <i>
      <x v="1007"/>
      <x v="6497"/>
      <x v="77"/>
      <x v="27"/>
      <x v="256"/>
      <x v="267"/>
      <x/>
      <x/>
      <x/>
    </i>
    <i>
      <x v="1008"/>
      <x v="6497"/>
      <x v="242"/>
      <x v="154"/>
      <x v="215"/>
      <x v="68"/>
      <x/>
      <x/>
      <x/>
    </i>
    <i>
      <x v="1009"/>
      <x v="6498"/>
      <x v="127"/>
      <x v="186"/>
      <x v="156"/>
      <x v="404"/>
      <x/>
      <x/>
      <x/>
    </i>
    <i>
      <x v="1010"/>
      <x v="6499"/>
      <x v="145"/>
      <x v="77"/>
      <x v="66"/>
      <x v="15"/>
      <x/>
      <x/>
      <x/>
    </i>
    <i>
      <x v="1011"/>
      <x v="6500"/>
      <x v="155"/>
      <x v="109"/>
      <x v="402"/>
      <x v="44"/>
      <x/>
      <x/>
      <x/>
    </i>
    <i>
      <x v="1012"/>
      <x v="6500"/>
      <x v="206"/>
      <x v="140"/>
      <x v="234"/>
      <x v="364"/>
      <x/>
      <x/>
      <x/>
    </i>
    <i>
      <x v="1013"/>
      <x v="6502"/>
      <x v="161"/>
      <x v="138"/>
      <x v="248"/>
      <x v="449"/>
      <x/>
      <x/>
      <x/>
    </i>
    <i>
      <x v="1014"/>
      <x v="6501"/>
      <x v="226"/>
      <x v="166"/>
      <x v="326"/>
      <x v="117"/>
      <x/>
      <x/>
      <x/>
    </i>
    <i>
      <x v="1015"/>
      <x v="6503"/>
      <x v="243"/>
      <x v="91"/>
      <x v="269"/>
      <x v="202"/>
      <x/>
      <x/>
      <x/>
    </i>
    <i>
      <x v="1016"/>
      <x v="6504"/>
      <x v="235"/>
      <x v="130"/>
      <x v="94"/>
      <x v="418"/>
      <x/>
      <x/>
      <x/>
    </i>
    <i>
      <x v="1017"/>
      <x v="6503"/>
      <x v="125"/>
      <x v="168"/>
      <x v="411"/>
      <x v="433"/>
      <x/>
      <x/>
      <x/>
    </i>
    <i>
      <x v="1018"/>
      <x v="6505"/>
      <x v="79"/>
      <x v="36"/>
      <x v="107"/>
      <x v="137"/>
      <x/>
      <x/>
      <x/>
    </i>
    <i>
      <x v="1019"/>
      <x v="6506"/>
      <x v="124"/>
      <x v="137"/>
      <x v="373"/>
      <x v="234"/>
      <x/>
      <x/>
      <x/>
    </i>
    <i>
      <x v="1020"/>
      <x v="6507"/>
      <x v="226"/>
      <x v="166"/>
      <x v="326"/>
      <x v="117"/>
      <x/>
      <x/>
      <x/>
    </i>
    <i>
      <x v="1021"/>
      <x v="6510"/>
      <x v="162"/>
      <x v="45"/>
      <x v="69"/>
      <x v="23"/>
      <x/>
      <x/>
      <x/>
    </i>
    <i>
      <x v="1022"/>
      <x v="6508"/>
      <x v="212"/>
      <x v="108"/>
      <x v="101"/>
      <x v="263"/>
      <x/>
      <x/>
      <x/>
    </i>
    <i>
      <x v="1023"/>
      <x v="6508"/>
      <x v="124"/>
      <x v="137"/>
      <x v="373"/>
      <x v="234"/>
      <x/>
      <x/>
      <x/>
    </i>
    <i>
      <x v="1024"/>
      <x v="6508"/>
      <x v="220"/>
      <x v="24"/>
      <x v="289"/>
      <x v="62"/>
      <x/>
      <x/>
      <x/>
    </i>
    <i>
      <x v="1025"/>
      <x v="6509"/>
      <x v="169"/>
      <x v="100"/>
      <x v="204"/>
      <x v="346"/>
      <x/>
      <x/>
      <x/>
    </i>
    <i>
      <x v="1026"/>
      <x v="6511"/>
      <x v="241"/>
      <x v="105"/>
      <x v="435"/>
      <x v="224"/>
      <x/>
      <x/>
      <x/>
    </i>
    <i>
      <x v="1027"/>
      <x v="6512"/>
      <x v="166"/>
      <x v="88"/>
      <x v="407"/>
      <x v="383"/>
      <x/>
      <x/>
      <x/>
    </i>
    <i>
      <x v="1028"/>
      <x v="6513"/>
      <x v="104"/>
      <x v="87"/>
      <x v="44"/>
      <x v="97"/>
      <x/>
      <x/>
      <x/>
    </i>
    <i>
      <x v="1029"/>
      <x v="6513"/>
      <x v="245"/>
      <x v="119"/>
      <x v="1"/>
      <x v="139"/>
      <x/>
      <x/>
      <x/>
    </i>
    <i>
      <x v="1030"/>
      <x v="6515"/>
      <x v="76"/>
      <x v="21"/>
      <x v="105"/>
      <x v="271"/>
      <x/>
      <x/>
      <x/>
    </i>
    <i>
      <x v="1031"/>
      <x v="6517"/>
      <x v="163"/>
      <x v="37"/>
      <x v="287"/>
      <x v="414"/>
      <x/>
      <x/>
      <x/>
    </i>
    <i>
      <x v="1032"/>
      <x v="6516"/>
      <x v="215"/>
      <x v="110"/>
      <x v="170"/>
      <x v="225"/>
      <x/>
      <x/>
      <x/>
    </i>
    <i>
      <x v="1033"/>
      <x v="6515"/>
      <x v="157"/>
      <x v="167"/>
      <x v="327"/>
      <x v="24"/>
      <x/>
      <x/>
      <x/>
    </i>
    <i>
      <x v="1034"/>
      <x v="6514"/>
      <x v="154"/>
      <x v="162"/>
      <x v="173"/>
      <x v="92"/>
      <x/>
      <x/>
      <x/>
    </i>
    <i>
      <x v="1035"/>
      <x v="6516"/>
      <x v="96"/>
      <x v="143"/>
      <x v="88"/>
      <x v="322"/>
      <x/>
      <x/>
      <x/>
    </i>
    <i>
      <x v="1036"/>
      <x v="6517"/>
      <x v="148"/>
      <x v="163"/>
      <x v="302"/>
      <x v="373"/>
      <x/>
      <x/>
      <x/>
    </i>
    <i>
      <x v="1037"/>
      <x v="6518"/>
      <x v="162"/>
      <x v="45"/>
      <x v="246"/>
      <x v="326"/>
      <x/>
      <x/>
      <x/>
    </i>
    <i>
      <x v="1038"/>
      <x v="6519"/>
      <x v="163"/>
      <x v="37"/>
      <x v="287"/>
      <x v="414"/>
      <x/>
      <x/>
      <x/>
    </i>
    <i>
      <x v="1039"/>
      <x v="6520"/>
      <x v="101"/>
      <x v="161"/>
      <x v="37"/>
      <x v="454"/>
      <x/>
      <x/>
      <x/>
    </i>
    <i>
      <x v="1040"/>
      <x v="6521"/>
      <x v="167"/>
      <x v="68"/>
      <x v="177"/>
      <x v="144"/>
      <x/>
      <x/>
      <x/>
    </i>
    <i>
      <x v="1041"/>
      <x v="6522"/>
      <x v="241"/>
      <x v="105"/>
      <x v="435"/>
      <x v="224"/>
      <x/>
      <x/>
      <x/>
    </i>
    <i>
      <x v="1042"/>
      <x v="6525"/>
      <x v="206"/>
      <x v="140"/>
      <x v="234"/>
      <x v="364"/>
      <x/>
      <x/>
      <x/>
    </i>
    <i>
      <x v="1043"/>
      <x v="6523"/>
      <x v="100"/>
      <x v="32"/>
      <x v="155"/>
      <x v="187"/>
      <x/>
      <x/>
      <x/>
    </i>
    <i>
      <x v="1044"/>
      <x v="6525"/>
      <x v="196"/>
      <x v="92"/>
      <x v="11"/>
      <x v="31"/>
      <x/>
      <x/>
      <x/>
    </i>
    <i>
      <x v="1045"/>
      <x v="6524"/>
      <x v="244"/>
      <x v="178"/>
      <x v="375"/>
      <x v="310"/>
      <x/>
      <x/>
      <x/>
    </i>
    <i>
      <x v="1046"/>
      <x v="6526"/>
      <x v="206"/>
      <x v="140"/>
      <x v="234"/>
      <x v="364"/>
      <x/>
      <x/>
      <x/>
    </i>
    <i>
      <x v="1047"/>
      <x v="6527"/>
      <x v="212"/>
      <x v="108"/>
      <x v="101"/>
      <x v="263"/>
      <x/>
      <x/>
      <x/>
    </i>
    <i>
      <x v="1048"/>
      <x v="6528"/>
      <x v="125"/>
      <x v="168"/>
      <x v="411"/>
      <x v="433"/>
      <x/>
      <x/>
      <x/>
    </i>
    <i>
      <x v="1049"/>
      <x v="6540"/>
      <x v="206"/>
      <x v="140"/>
      <x v="234"/>
      <x v="364"/>
      <x/>
      <x/>
      <x/>
    </i>
    <i>
      <x v="1050"/>
      <x v="6529"/>
      <x v="189"/>
      <x v="122"/>
      <x v="149"/>
      <x v="20"/>
      <x/>
      <x/>
      <x/>
    </i>
    <i>
      <x v="1051"/>
      <x v="6530"/>
      <x v="97"/>
      <x v="149"/>
      <x v="279"/>
      <x v="455"/>
      <x/>
      <x/>
      <x/>
    </i>
    <i>
      <x v="1052"/>
      <x v="6531"/>
      <x v="105"/>
      <x v="115"/>
      <x v="363"/>
      <x v="66"/>
      <x/>
      <x/>
      <x/>
    </i>
    <i>
      <x v="1053"/>
      <x v="6532"/>
      <x v="111"/>
      <x v="34"/>
      <x v="401"/>
      <x v="153"/>
      <x/>
      <x/>
      <x/>
    </i>
    <i>
      <x v="1054"/>
      <x v="6532"/>
      <x v="171"/>
      <x v="90"/>
      <x v="224"/>
      <x v="166"/>
      <x/>
      <x/>
      <x/>
    </i>
    <i>
      <x v="1055"/>
      <x v="6533"/>
      <x v="87"/>
      <x v="95"/>
      <x v="158"/>
      <x v="148"/>
      <x/>
      <x/>
      <x/>
    </i>
    <i>
      <x v="1056"/>
      <x v="6534"/>
      <x v="98"/>
      <x v="106"/>
      <x v="82"/>
      <x v="115"/>
      <x/>
      <x/>
      <x/>
    </i>
    <i>
      <x v="1057"/>
      <x v="6535"/>
      <x v="180"/>
      <x v="103"/>
      <x v="223"/>
      <x v="57"/>
      <x/>
      <x/>
      <x/>
    </i>
    <i>
      <x v="1058"/>
      <x v="6536"/>
      <x v="98"/>
      <x v="106"/>
      <x v="82"/>
      <x v="115"/>
      <x/>
      <x/>
      <x/>
    </i>
    <i>
      <x v="1059"/>
      <x v="6537"/>
      <x v="92"/>
      <x v="46"/>
      <x v="81"/>
      <x v="293"/>
      <x/>
      <x/>
      <x/>
    </i>
    <i>
      <x v="1060"/>
      <x v="6538"/>
      <x v="141"/>
      <x v="79"/>
      <x v="67"/>
      <x v="377"/>
      <x/>
      <x/>
      <x/>
    </i>
    <i>
      <x v="1061"/>
      <x v="6539"/>
      <x v="196"/>
      <x v="92"/>
      <x v="11"/>
      <x v="31"/>
      <x/>
      <x/>
      <x/>
    </i>
    <i>
      <x v="1062"/>
      <x v="6542"/>
      <x v="98"/>
      <x v="106"/>
      <x v="82"/>
      <x v="115"/>
      <x/>
      <x/>
      <x/>
    </i>
    <i>
      <x v="1063"/>
      <x v="6541"/>
      <x v="172"/>
      <x v="111"/>
      <x v="428"/>
      <x v="204"/>
      <x/>
      <x/>
      <x/>
    </i>
    <i>
      <x v="1064"/>
      <x v="6543"/>
      <x v="143"/>
      <x v="75"/>
      <x v="59"/>
      <x v="76"/>
      <x/>
      <x/>
      <x/>
    </i>
    <i>
      <x v="1065"/>
      <x v="6544"/>
      <x v="143"/>
      <x v="75"/>
      <x v="59"/>
      <x v="76"/>
      <x/>
      <x/>
      <x/>
    </i>
    <i>
      <x v="1066"/>
      <x v="6545"/>
      <x v="164"/>
      <x v="51"/>
      <x v="62"/>
      <x v="94"/>
      <x/>
      <x/>
      <x/>
    </i>
    <i>
      <x v="1067"/>
      <x v="6546"/>
      <x v="96"/>
      <x v="143"/>
      <x v="88"/>
      <x v="322"/>
      <x/>
      <x/>
      <x/>
    </i>
    <i>
      <x v="1068"/>
      <x v="6547"/>
      <x v="121"/>
      <x v="116"/>
      <x v="336"/>
      <x v="125"/>
      <x/>
      <x/>
      <x/>
    </i>
    <i>
      <x v="1069"/>
      <x v="6565"/>
      <x v="153"/>
      <x v="117"/>
      <x/>
      <x v="27"/>
      <x/>
      <x/>
      <x/>
    </i>
    <i>
      <x v="1070"/>
      <x v="6548"/>
      <x v="178"/>
      <x v="179"/>
      <x v="87"/>
      <x v="178"/>
      <x/>
      <x/>
      <x/>
    </i>
    <i>
      <x v="1071"/>
      <x v="6549"/>
      <x v="161"/>
      <x v="138"/>
      <x v="248"/>
      <x v="449"/>
      <x/>
      <x/>
      <x/>
    </i>
    <i>
      <x v="1072"/>
      <x v="6550"/>
      <x v="192"/>
      <x v="55"/>
      <x v="243"/>
      <x v="349"/>
      <x/>
      <x/>
      <x/>
    </i>
    <i>
      <x v="1073"/>
      <x v="6551"/>
      <x v="178"/>
      <x v="179"/>
      <x v="303"/>
      <x v="41"/>
      <x/>
      <x/>
      <x/>
    </i>
    <i>
      <x v="1074"/>
      <x v="6552"/>
      <x v="120"/>
      <x v="40"/>
      <x v="300"/>
      <x v="236"/>
      <x/>
      <x/>
      <x/>
    </i>
    <i>
      <x v="1075"/>
      <x v="6553"/>
      <x v="132"/>
      <x v="69"/>
      <x v="74"/>
      <x v="52"/>
      <x/>
      <x/>
      <x/>
    </i>
    <i>
      <x v="1076"/>
      <x v="6554"/>
      <x v="125"/>
      <x v="168"/>
      <x v="184"/>
      <x v="184"/>
      <x/>
      <x/>
      <x/>
    </i>
    <i>
      <x v="1077"/>
      <x v="6562"/>
      <x v="236"/>
      <x v="129"/>
      <x v="32"/>
      <x v="47"/>
      <x/>
      <x/>
      <x/>
    </i>
    <i>
      <x v="1078"/>
      <x v="6555"/>
      <x v="167"/>
      <x v="68"/>
      <x v="177"/>
      <x v="144"/>
      <x/>
      <x/>
      <x/>
    </i>
    <i>
      <x v="1079"/>
      <x v="6556"/>
      <x v="225"/>
      <x v="152"/>
      <x v="337"/>
      <x v="416"/>
      <x/>
      <x/>
      <x/>
    </i>
    <i>
      <x v="1080"/>
      <x v="6557"/>
      <x v="94"/>
      <x v="181"/>
      <x v="22"/>
      <x v="440"/>
      <x/>
      <x/>
      <x/>
    </i>
    <i>
      <x v="1081"/>
      <x v="6561"/>
      <x v="186"/>
      <x v="121"/>
      <x v="150"/>
      <x v="340"/>
      <x/>
      <x/>
      <x/>
    </i>
    <i>
      <x v="1082"/>
      <x v="6559"/>
      <x v="129"/>
      <x v="60"/>
      <x v="53"/>
      <x v="415"/>
      <x/>
      <x/>
      <x/>
    </i>
    <i>
      <x v="1083"/>
      <x v="6558"/>
      <x v="98"/>
      <x v="106"/>
      <x v="82"/>
      <x v="115"/>
      <x/>
      <x/>
      <x/>
    </i>
    <i>
      <x v="1084"/>
      <x v="6560"/>
      <x v="98"/>
      <x v="106"/>
      <x v="82"/>
      <x v="115"/>
      <x/>
      <x/>
      <x/>
    </i>
    <i>
      <x v="1085"/>
      <x v="6560"/>
      <x v="154"/>
      <x v="162"/>
      <x v="173"/>
      <x v="92"/>
      <x/>
      <x/>
      <x/>
    </i>
    <i>
      <x v="1086"/>
      <x v="6563"/>
      <x v="108"/>
      <x v="114"/>
      <x v="50"/>
      <x v="297"/>
      <x/>
      <x/>
      <x/>
    </i>
    <i>
      <x v="1087"/>
      <x v="6564"/>
      <x v="219"/>
      <x v="61"/>
      <x v="235"/>
      <x v="443"/>
      <x/>
      <x/>
      <x/>
    </i>
    <i>
      <x v="1088"/>
      <x v="6566"/>
      <x v="127"/>
      <x v="186"/>
      <x v="156"/>
      <x v="404"/>
      <x/>
      <x/>
      <x/>
    </i>
    <i>
      <x v="1089"/>
      <x v="6567"/>
      <x v="217"/>
      <x v="93"/>
      <x v="205"/>
      <x v="181"/>
      <x/>
      <x/>
      <x/>
    </i>
    <i>
      <x v="1090"/>
      <x v="6568"/>
      <x v="186"/>
      <x v="121"/>
      <x v="150"/>
      <x v="340"/>
      <x/>
      <x/>
      <x/>
    </i>
    <i>
      <x v="1091"/>
      <x v="6569"/>
      <x v="76"/>
      <x v="21"/>
      <x v="105"/>
      <x v="271"/>
      <x/>
      <x/>
      <x/>
    </i>
    <i>
      <x v="1092"/>
      <x v="6571"/>
      <x v="194"/>
      <x v="59"/>
      <x v="245"/>
      <x v="147"/>
      <x/>
      <x/>
      <x/>
    </i>
    <i>
      <x v="1093"/>
      <x v="6570"/>
      <x v="139"/>
      <x v="159"/>
      <x v="242"/>
      <x v="196"/>
      <x/>
      <x/>
      <x/>
    </i>
    <i>
      <x v="1094"/>
      <x v="6572"/>
      <x v="194"/>
      <x v="59"/>
      <x v="244"/>
      <x v="231"/>
      <x/>
      <x/>
      <x/>
    </i>
    <i>
      <x v="1095"/>
      <x v="6574"/>
      <x v="112"/>
      <x v="112"/>
      <x v="218"/>
      <x v="255"/>
      <x/>
      <x/>
      <x/>
    </i>
    <i>
      <x v="1096"/>
      <x v="6573"/>
      <x v="151"/>
      <x v="52"/>
      <x v="54"/>
      <x v="78"/>
      <x/>
      <x/>
      <x/>
    </i>
    <i>
      <x v="1097"/>
      <x v="6576"/>
      <x v="212"/>
      <x v="108"/>
      <x v="101"/>
      <x v="263"/>
      <x/>
      <x/>
      <x/>
    </i>
    <i>
      <x v="1098"/>
      <x v="6575"/>
      <x v="75"/>
      <x v="83"/>
      <x v="285"/>
      <x v="394"/>
      <x/>
      <x/>
      <x/>
    </i>
    <i>
      <x v="1099"/>
      <x v="6575"/>
      <x v="198"/>
      <x v="101"/>
      <x v="12"/>
      <x v="99"/>
      <x/>
      <x/>
      <x/>
    </i>
    <i>
      <x v="1100"/>
      <x v="6577"/>
      <x v="216"/>
      <x v="176"/>
      <x v="258"/>
      <x v="306"/>
      <x/>
      <x/>
      <x/>
    </i>
    <i>
      <x v="1101"/>
      <x v="6578"/>
      <x v="204"/>
      <x v="142"/>
      <x v="228"/>
      <x v="180"/>
      <x/>
      <x/>
      <x/>
    </i>
    <i>
      <x v="1102"/>
      <x v="6579"/>
      <x v="203"/>
      <x v="172"/>
      <x v="404"/>
      <x v="200"/>
      <x/>
      <x/>
      <x/>
    </i>
    <i>
      <x v="1103"/>
      <x v="6580"/>
      <x v="94"/>
      <x v="181"/>
      <x v="274"/>
      <x v="3"/>
      <x/>
      <x/>
      <x/>
    </i>
    <i>
      <x v="1104"/>
      <x v="6582"/>
      <x v="169"/>
      <x v="100"/>
      <x v="204"/>
      <x v="346"/>
      <x/>
      <x/>
      <x/>
    </i>
    <i>
      <x v="1105"/>
      <x v="6581"/>
      <x v="242"/>
      <x v="154"/>
      <x v="215"/>
      <x v="68"/>
      <x/>
      <x/>
      <x/>
    </i>
    <i>
      <x v="1106"/>
      <x v="6583"/>
      <x v="139"/>
      <x v="159"/>
      <x v="43"/>
      <x v="291"/>
      <x/>
      <x/>
      <x/>
    </i>
    <i>
      <x v="1107"/>
      <x v="6584"/>
      <x v="157"/>
      <x v="167"/>
      <x v="327"/>
      <x v="24"/>
      <x/>
      <x/>
      <x/>
    </i>
    <i>
      <x v="1108"/>
      <x v="6585"/>
      <x v="172"/>
      <x v="111"/>
      <x v="428"/>
      <x v="204"/>
      <x/>
      <x/>
      <x/>
    </i>
    <i>
      <x v="1109"/>
      <x v="6586"/>
      <x v="125"/>
      <x v="168"/>
      <x v="411"/>
      <x v="433"/>
      <x/>
      <x/>
      <x/>
    </i>
    <i>
      <x v="1110"/>
      <x v="6587"/>
      <x v="76"/>
      <x v="21"/>
      <x v="105"/>
      <x v="271"/>
      <x/>
      <x/>
      <x/>
    </i>
    <i>
      <x v="1111"/>
      <x v="6588"/>
      <x v="89"/>
      <x v="173"/>
      <x v="386"/>
      <x v="319"/>
      <x/>
      <x/>
      <x/>
    </i>
    <i>
      <x v="1112"/>
      <x v="6591"/>
      <x v="113"/>
      <x v="135"/>
      <x v="127"/>
      <x v="157"/>
      <x/>
      <x/>
      <x/>
    </i>
    <i>
      <x v="1113"/>
      <x v="6589"/>
      <x v="98"/>
      <x v="106"/>
      <x v="119"/>
      <x v="217"/>
      <x/>
      <x/>
      <x/>
    </i>
    <i>
      <x v="1114"/>
      <x v="6595"/>
      <x v="246"/>
      <x v="126"/>
      <x v="398"/>
      <x v="161"/>
      <x/>
      <x/>
      <x/>
    </i>
    <i>
      <x v="1115"/>
      <x v="6590"/>
      <x v="98"/>
      <x v="106"/>
      <x v="119"/>
      <x v="217"/>
      <x/>
      <x/>
      <x/>
    </i>
    <i>
      <x v="1116"/>
      <x v="6593"/>
      <x v="164"/>
      <x v="51"/>
      <x v="62"/>
      <x v="94"/>
      <x/>
      <x/>
      <x/>
    </i>
    <i>
      <x v="1117"/>
      <x v="6592"/>
      <x v="98"/>
      <x v="106"/>
      <x v="119"/>
      <x v="217"/>
      <x/>
      <x/>
      <x/>
    </i>
    <i>
      <x v="1118"/>
      <x v="6594"/>
      <x v="135"/>
      <x v="67"/>
      <x v="261"/>
      <x v="194"/>
      <x/>
      <x/>
      <x/>
    </i>
    <i>
      <x v="1119"/>
      <x v="6596"/>
      <x v="138"/>
      <x v="184"/>
      <x v="84"/>
      <x v="316"/>
      <x/>
      <x/>
      <x/>
    </i>
    <i>
      <x v="1120"/>
      <x v="6598"/>
      <x v="195"/>
      <x v="57"/>
      <x v="201"/>
      <x v="43"/>
      <x/>
      <x/>
      <x/>
    </i>
    <i>
      <x v="1121"/>
      <x v="6597"/>
      <x v="185"/>
      <x v="120"/>
      <x v="212"/>
      <x v="160"/>
      <x/>
      <x/>
      <x/>
    </i>
    <i>
      <x v="1122"/>
      <x v="6599"/>
      <x v="207"/>
      <x v="30"/>
      <x v="145"/>
      <x v="405"/>
      <x/>
      <x/>
      <x/>
    </i>
    <i>
      <x v="1123"/>
      <x v="6600"/>
      <x v="111"/>
      <x v="34"/>
      <x v="79"/>
      <x v="212"/>
      <x/>
      <x/>
      <x/>
    </i>
    <i>
      <x v="1124"/>
      <x v="6601"/>
      <x v="212"/>
      <x v="108"/>
      <x v="101"/>
      <x v="263"/>
      <x/>
      <x/>
      <x/>
    </i>
    <i>
      <x v="1125"/>
      <x v="6602"/>
      <x v="220"/>
      <x v="24"/>
      <x v="357"/>
      <x v="233"/>
      <x/>
      <x/>
      <x/>
    </i>
    <i>
      <x v="1126"/>
      <x v="6608"/>
      <x v="139"/>
      <x v="159"/>
      <x v="80"/>
      <x v="371"/>
      <x/>
      <x/>
      <x/>
    </i>
    <i>
      <x v="1127"/>
      <x v="6602"/>
      <x v="83"/>
      <x v="139"/>
      <x v="229"/>
      <x v="223"/>
      <x/>
      <x/>
      <x/>
    </i>
    <i>
      <x v="1128"/>
      <x v="6603"/>
      <x v="178"/>
      <x v="179"/>
      <x v="87"/>
      <x v="178"/>
      <x/>
      <x/>
      <x/>
    </i>
    <i>
      <x v="1129"/>
      <x v="6604"/>
      <x v="92"/>
      <x v="46"/>
      <x v="81"/>
      <x v="293"/>
      <x/>
      <x/>
      <x/>
    </i>
    <i>
      <x v="1130"/>
      <x v="6605"/>
      <x v="162"/>
      <x v="45"/>
      <x v="69"/>
      <x v="23"/>
      <x/>
      <x/>
      <x/>
    </i>
    <i>
      <x v="1131"/>
      <x v="6606"/>
      <x v="87"/>
      <x v="95"/>
      <x v="126"/>
      <x v="324"/>
      <x/>
      <x/>
      <x/>
    </i>
    <i>
      <x v="1132"/>
      <x v="6607"/>
      <x v="96"/>
      <x v="143"/>
      <x v="138"/>
      <x v="275"/>
      <x/>
      <x/>
      <x/>
    </i>
    <i>
      <x v="1133"/>
      <x v="6608"/>
      <x v="96"/>
      <x v="143"/>
      <x v="88"/>
      <x v="322"/>
      <x/>
      <x/>
      <x/>
    </i>
    <i>
      <x v="1134"/>
      <x v="6609"/>
      <x v="107"/>
      <x v="20"/>
      <x v="4"/>
      <x v="128"/>
      <x/>
      <x/>
      <x/>
    </i>
    <i>
      <x v="1135"/>
      <x v="6610"/>
      <x v="107"/>
      <x v="20"/>
      <x v="407"/>
      <x v="383"/>
      <x/>
      <x/>
      <x/>
    </i>
    <i>
      <x v="1136"/>
      <x v="6610"/>
      <x v="111"/>
      <x v="34"/>
      <x v="401"/>
      <x v="153"/>
      <x/>
      <x/>
      <x/>
    </i>
    <i>
      <x v="1137"/>
      <x v="6611"/>
      <x v="125"/>
      <x v="168"/>
      <x v="411"/>
      <x v="433"/>
      <x/>
      <x/>
      <x/>
    </i>
    <i>
      <x v="1138"/>
      <x v="6612"/>
      <x v="87"/>
      <x v="95"/>
      <x v="126"/>
      <x v="324"/>
      <x/>
      <x/>
      <x/>
    </i>
    <i>
      <x v="1139"/>
      <x v="6613"/>
      <x v="96"/>
      <x v="143"/>
      <x v="88"/>
      <x v="322"/>
      <x/>
      <x/>
      <x/>
    </i>
    <i>
      <x v="1140"/>
      <x v="6614"/>
      <x v="104"/>
      <x v="87"/>
      <x v="44"/>
      <x v="97"/>
      <x/>
      <x/>
      <x/>
    </i>
    <i>
      <x v="1141"/>
      <x v="6615"/>
      <x v="98"/>
      <x v="106"/>
      <x v="142"/>
      <x v="365"/>
      <x/>
      <x/>
      <x/>
    </i>
    <i>
      <x v="1142"/>
      <x v="6616"/>
      <x v="108"/>
      <x v="114"/>
      <x v="50"/>
      <x v="297"/>
      <x/>
      <x/>
      <x/>
    </i>
    <i>
      <x v="1143"/>
      <x v="6616"/>
      <x v="104"/>
      <x v="87"/>
      <x v="44"/>
      <x v="97"/>
      <x/>
      <x/>
      <x/>
    </i>
    <i>
      <x v="1144"/>
      <x v="6617"/>
      <x v="161"/>
      <x v="138"/>
      <x v="248"/>
      <x v="449"/>
      <x/>
      <x/>
      <x/>
    </i>
    <i>
      <x v="1145"/>
      <x v="6619"/>
      <x v="94"/>
      <x v="181"/>
      <x v="22"/>
      <x v="440"/>
      <x/>
      <x/>
      <x/>
    </i>
    <i>
      <x v="1146"/>
      <x v="6618"/>
      <x v="87"/>
      <x v="95"/>
      <x v="126"/>
      <x v="324"/>
      <x/>
      <x/>
      <x/>
    </i>
    <i>
      <x v="1147"/>
      <x v="6618"/>
      <x v="199"/>
      <x v="22"/>
      <x v="311"/>
      <x v="40"/>
      <x/>
      <x/>
      <x/>
    </i>
    <i>
      <x v="1148"/>
      <x v="6620"/>
      <x v="126"/>
      <x v="158"/>
      <x v="109"/>
      <x v="227"/>
      <x/>
      <x/>
      <x/>
    </i>
    <i>
      <x v="1149"/>
      <x v="6624"/>
      <x v="77"/>
      <x v="27"/>
      <x v="256"/>
      <x v="267"/>
      <x/>
      <x/>
      <x/>
    </i>
    <i>
      <x v="1150"/>
      <x v="6621"/>
      <x v="83"/>
      <x v="139"/>
      <x v="379"/>
      <x v="21"/>
      <x/>
      <x/>
      <x/>
    </i>
    <i>
      <x v="1151"/>
      <x v="6622"/>
      <x v="216"/>
      <x v="176"/>
      <x v="203"/>
      <x v="321"/>
      <x/>
      <x/>
      <x/>
    </i>
    <i>
      <x v="1152"/>
      <x v="6622"/>
      <x v="146"/>
      <x v="81"/>
      <x v="98"/>
      <x v="368"/>
      <x/>
      <x/>
      <x/>
    </i>
    <i>
      <x v="1153"/>
      <x v="6623"/>
      <x v="112"/>
      <x v="112"/>
      <x v="218"/>
      <x v="255"/>
      <x/>
      <x/>
      <x/>
    </i>
    <i>
      <x v="1154"/>
      <x v="6624"/>
      <x v="118"/>
      <x v="29"/>
      <x v="192"/>
      <x v="77"/>
      <x/>
      <x/>
      <x/>
    </i>
    <i>
      <x v="1155"/>
      <x v="6625"/>
      <x v="122"/>
      <x v="35"/>
      <x v="383"/>
      <x v="420"/>
      <x/>
      <x/>
      <x/>
    </i>
    <i>
      <x v="1156"/>
      <x v="6626"/>
      <x v="122"/>
      <x v="35"/>
      <x v="110"/>
      <x v="348"/>
      <x/>
      <x/>
      <x/>
    </i>
    <i>
      <x v="1157"/>
      <x v="6626"/>
      <x v="215"/>
      <x v="110"/>
      <x v="272"/>
      <x v="89"/>
      <x/>
      <x/>
      <x/>
    </i>
    <i>
      <x v="1158"/>
      <x v="6627"/>
      <x v="121"/>
      <x v="116"/>
      <x v="336"/>
      <x v="125"/>
      <x/>
      <x/>
      <x/>
    </i>
    <i>
      <x v="1159"/>
      <x v="6628"/>
      <x v="196"/>
      <x v="92"/>
      <x v="195"/>
      <x v="146"/>
      <x/>
      <x/>
      <x/>
    </i>
    <i>
      <x v="1160"/>
      <x v="6630"/>
      <x v="76"/>
      <x v="21"/>
      <x v="310"/>
      <x v="82"/>
      <x/>
      <x/>
      <x/>
    </i>
    <i>
      <x v="1161"/>
      <x v="6629"/>
      <x v="158"/>
      <x v="185"/>
      <x v="159"/>
      <x v="173"/>
      <x/>
      <x/>
      <x/>
    </i>
    <i>
      <x v="1162"/>
      <x v="6631"/>
      <x v="82"/>
      <x v="169"/>
      <x v="305"/>
      <x v="313"/>
      <x/>
      <x/>
      <x/>
    </i>
    <i>
      <x v="1163"/>
      <x v="6632"/>
      <x v="83"/>
      <x v="139"/>
      <x v="229"/>
      <x v="223"/>
      <x/>
      <x/>
      <x/>
    </i>
    <i>
      <x v="1164"/>
      <x v="6633"/>
      <x v="136"/>
      <x v="63"/>
      <x v="342"/>
      <x v="122"/>
      <x/>
      <x/>
      <x/>
    </i>
    <i>
      <x v="1165"/>
      <x v="6634"/>
      <x v="161"/>
      <x v="138"/>
      <x v="8"/>
      <x v="60"/>
      <x/>
      <x/>
      <x/>
    </i>
    <i>
      <x v="1166"/>
      <x v="6635"/>
      <x v="119"/>
      <x v="144"/>
      <x v="211"/>
      <x v="250"/>
      <x/>
      <x/>
      <x/>
    </i>
    <i>
      <x v="1167"/>
      <x v="6636"/>
      <x v="206"/>
      <x v="140"/>
      <x v="339"/>
      <x v="296"/>
      <x/>
      <x/>
      <x/>
    </i>
    <i>
      <x v="1168"/>
      <x v="6637"/>
      <x v="209"/>
      <x v="38"/>
      <x v="230"/>
      <x v="367"/>
      <x/>
      <x/>
      <x/>
    </i>
    <i>
      <x v="1169"/>
      <x v="6637"/>
      <x v="96"/>
      <x v="143"/>
      <x v="138"/>
      <x v="275"/>
      <x/>
      <x/>
      <x/>
    </i>
    <i>
      <x v="1170"/>
      <x v="6638"/>
      <x v="107"/>
      <x v="20"/>
      <x v="24"/>
      <x v="109"/>
      <x/>
      <x/>
      <x/>
    </i>
    <i>
      <x v="1171"/>
      <x v="6639"/>
      <x v="230"/>
      <x v="177"/>
      <x v="266"/>
      <x v="172"/>
      <x/>
      <x/>
      <x/>
    </i>
    <i>
      <x v="1172"/>
      <x v="6709"/>
      <x v="107"/>
      <x v="20"/>
      <x v="24"/>
      <x v="109"/>
      <x/>
      <x/>
      <x/>
    </i>
    <i>
      <x v="1173"/>
      <x v="6640"/>
      <x v="144"/>
      <x v="53"/>
      <x v="10"/>
      <x v="308"/>
      <x/>
      <x/>
      <x/>
    </i>
    <i>
      <x v="1174"/>
      <x v="6641"/>
      <x v="74"/>
      <x v="23"/>
      <x v="85"/>
      <x v="362"/>
      <x/>
      <x/>
      <x/>
    </i>
    <i>
      <x v="1175"/>
      <x v="6642"/>
      <x v="74"/>
      <x v="23"/>
      <x v="85"/>
      <x v="362"/>
      <x/>
      <x/>
      <x/>
    </i>
    <i>
      <x v="1176"/>
      <x v="6643"/>
      <x v="107"/>
      <x v="20"/>
      <x v="24"/>
      <x v="109"/>
      <x/>
      <x/>
      <x/>
    </i>
    <i>
      <x v="1177"/>
      <x v="6644"/>
      <x v="111"/>
      <x v="34"/>
      <x v="401"/>
      <x v="153"/>
      <x/>
      <x/>
      <x/>
    </i>
    <i>
      <x v="1178"/>
      <x v="6645"/>
      <x v="188"/>
      <x v="125"/>
      <x v="171"/>
      <x v="133"/>
      <x/>
      <x/>
      <x/>
    </i>
    <i>
      <x v="1179"/>
      <x v="6646"/>
      <x v="127"/>
      <x v="186"/>
      <x v="108"/>
      <x v="451"/>
      <x/>
      <x/>
      <x/>
    </i>
    <i>
      <x v="1180"/>
      <x v="6647"/>
      <x v="242"/>
      <x v="154"/>
      <x v="46"/>
      <x v="304"/>
      <x/>
      <x/>
      <x/>
    </i>
    <i>
      <x v="1181"/>
      <x v="6647"/>
      <x v="98"/>
      <x v="106"/>
      <x v="119"/>
      <x v="217"/>
      <x/>
      <x/>
      <x/>
    </i>
    <i>
      <x v="1182"/>
      <x v="6649"/>
      <x v="98"/>
      <x v="106"/>
      <x v="119"/>
      <x v="217"/>
      <x/>
      <x/>
      <x/>
    </i>
    <i>
      <x v="1183"/>
      <x v="6648"/>
      <x v="228"/>
      <x v="33"/>
      <x v="341"/>
      <x v="287"/>
      <x/>
      <x/>
      <x/>
    </i>
    <i>
      <x v="1184"/>
      <x v="6650"/>
      <x v="136"/>
      <x v="63"/>
      <x v="73"/>
      <x v="164"/>
      <x/>
      <x/>
      <x/>
    </i>
    <i>
      <x v="1185"/>
      <x v="6654"/>
      <x v="196"/>
      <x v="92"/>
      <x v="195"/>
      <x v="146"/>
      <x/>
      <x/>
      <x/>
    </i>
    <i>
      <x v="1186"/>
      <x v="6651"/>
      <x v="96"/>
      <x v="143"/>
      <x v="138"/>
      <x v="275"/>
      <x/>
      <x/>
      <x/>
    </i>
    <i>
      <x v="1187"/>
      <x v="6652"/>
      <x v="177"/>
      <x v="174"/>
      <x v="134"/>
      <x v="237"/>
      <x/>
      <x/>
      <x/>
    </i>
    <i>
      <x v="1188"/>
      <x v="6653"/>
      <x v="107"/>
      <x v="20"/>
      <x v="24"/>
      <x v="109"/>
      <x/>
      <x/>
      <x/>
    </i>
    <i>
      <x v="1189"/>
      <x v="6663"/>
      <x v="96"/>
      <x v="143"/>
      <x v="138"/>
      <x v="275"/>
      <x/>
      <x/>
      <x/>
    </i>
    <i>
      <x v="1190"/>
      <x v="6741"/>
      <x v="108"/>
      <x v="114"/>
      <x v="388"/>
      <x v="257"/>
      <x/>
      <x/>
      <x/>
    </i>
    <i>
      <x v="1191"/>
      <x v="6655"/>
      <x v="115"/>
      <x v="39"/>
      <x v="39"/>
      <x v="389"/>
      <x/>
      <x/>
      <x/>
    </i>
    <i>
      <x v="1192"/>
      <x v="6656"/>
      <x v="90"/>
      <x v="97"/>
      <x v="9"/>
      <x v="374"/>
      <x/>
      <x/>
      <x/>
    </i>
    <i>
      <x v="1193"/>
      <x v="6657"/>
      <x v="127"/>
      <x v="186"/>
      <x v="108"/>
      <x v="451"/>
      <x/>
      <x/>
      <x/>
    </i>
    <i>
      <x v="1194"/>
      <x v="6659"/>
      <x v="124"/>
      <x v="137"/>
      <x v="277"/>
      <x v="345"/>
      <x/>
      <x/>
      <x/>
    </i>
    <i>
      <x v="1195"/>
      <x v="6658"/>
      <x v="161"/>
      <x v="138"/>
      <x v="8"/>
      <x v="60"/>
      <x/>
      <x/>
      <x/>
    </i>
    <i>
      <x v="1196"/>
      <x v="6660"/>
      <x v="215"/>
      <x v="110"/>
      <x v="272"/>
      <x v="89"/>
      <x/>
      <x/>
      <x/>
    </i>
    <i>
      <x v="1197"/>
      <x v="6661"/>
      <x v="78"/>
      <x v="25"/>
      <x v="91"/>
      <x v="182"/>
      <x/>
      <x/>
      <x/>
    </i>
    <i>
      <x v="1198"/>
      <x v="6662"/>
      <x v="138"/>
      <x v="184"/>
      <x v="198"/>
      <x v="179"/>
      <x/>
      <x/>
      <x/>
    </i>
    <i>
      <x v="1199"/>
      <x v="6662"/>
      <x v="171"/>
      <x v="90"/>
      <x v="224"/>
      <x v="166"/>
      <x/>
      <x/>
      <x/>
    </i>
    <i>
      <x v="1200"/>
      <x v="6672"/>
      <x v="224"/>
      <x v="42"/>
      <x v="273"/>
      <x v="169"/>
      <x/>
      <x/>
      <x/>
    </i>
    <i>
      <x v="1201"/>
      <x v="6664"/>
      <x v="76"/>
      <x v="21"/>
      <x v="310"/>
      <x v="82"/>
      <x/>
      <x/>
      <x/>
    </i>
    <i>
      <x v="1202"/>
      <x v="6665"/>
      <x v="178"/>
      <x v="179"/>
      <x v="265"/>
      <x v="131"/>
      <x/>
      <x/>
      <x/>
    </i>
    <i>
      <x v="1203"/>
      <x v="6669"/>
      <x v="96"/>
      <x v="143"/>
      <x v="138"/>
      <x v="275"/>
      <x/>
      <x/>
      <x/>
    </i>
    <i>
      <x v="1204"/>
      <x v="6666"/>
      <x v="111"/>
      <x v="34"/>
      <x v="355"/>
      <x v="42"/>
      <x/>
      <x/>
      <x/>
    </i>
    <i>
      <x v="1205"/>
      <x v="6667"/>
      <x v="186"/>
      <x v="121"/>
      <x v="150"/>
      <x v="340"/>
      <x/>
      <x/>
      <x/>
    </i>
    <i>
      <x v="1206"/>
      <x v="6668"/>
      <x v="246"/>
      <x v="126"/>
      <x v="398"/>
      <x v="161"/>
      <x/>
      <x/>
      <x/>
    </i>
    <i>
      <x v="1207"/>
      <x v="6670"/>
      <x v="203"/>
      <x v="172"/>
      <x v="257"/>
      <x v="26"/>
      <x/>
      <x/>
      <x/>
    </i>
    <i>
      <x v="1208"/>
      <x v="6671"/>
      <x v="223"/>
      <x v="146"/>
      <x v="208"/>
      <x v="342"/>
      <x/>
      <x/>
      <x/>
    </i>
    <i>
      <x v="1209"/>
      <x v="6671"/>
      <x v="222"/>
      <x v="41"/>
      <x v="334"/>
      <x v="79"/>
      <x/>
      <x/>
      <x/>
    </i>
    <i>
      <x v="1210"/>
      <x v="6676"/>
      <x v="141"/>
      <x v="79"/>
      <x v="133"/>
      <x v="132"/>
      <x/>
      <x/>
      <x/>
    </i>
    <i>
      <x v="1211"/>
      <x v="6673"/>
      <x v="107"/>
      <x v="20"/>
      <x v="347"/>
      <x v="358"/>
      <x/>
      <x/>
      <x/>
    </i>
    <i>
      <x v="1212"/>
      <x v="6674"/>
      <x v="119"/>
      <x v="144"/>
      <x v="426"/>
      <x v="205"/>
      <x/>
      <x/>
      <x/>
    </i>
    <i>
      <x v="1213"/>
      <x v="6675"/>
      <x v="208"/>
      <x v="147"/>
      <x v="283"/>
      <x v="4"/>
      <x/>
      <x/>
      <x/>
    </i>
    <i>
      <x v="1214"/>
      <x v="6676"/>
      <x v="83"/>
      <x v="139"/>
      <x v="379"/>
      <x v="21"/>
      <x/>
      <x/>
      <x/>
    </i>
    <i>
      <x v="1215"/>
      <x v="6677"/>
      <x v="108"/>
      <x v="114"/>
      <x v="268"/>
      <x v="152"/>
      <x/>
      <x/>
      <x/>
    </i>
    <i>
      <x v="1216"/>
      <x v="6678"/>
      <x v="118"/>
      <x v="29"/>
      <x v="192"/>
      <x v="77"/>
      <x/>
      <x/>
      <x/>
    </i>
    <i>
      <x v="1217"/>
      <x v="6679"/>
      <x v="206"/>
      <x v="140"/>
      <x v="339"/>
      <x v="296"/>
      <x/>
      <x/>
      <x/>
    </i>
    <i>
      <x v="1218"/>
      <x v="6681"/>
      <x v="242"/>
      <x v="154"/>
      <x v="46"/>
      <x v="304"/>
      <x/>
      <x/>
      <x/>
    </i>
    <i>
      <x v="1219"/>
      <x v="6680"/>
      <x v="157"/>
      <x v="167"/>
      <x v="378"/>
      <x v="80"/>
      <x/>
      <x/>
      <x/>
    </i>
    <i>
      <x v="1220"/>
      <x v="6682"/>
      <x v="109"/>
      <x v="85"/>
      <x v="329"/>
      <x v="338"/>
      <x/>
      <x/>
      <x/>
    </i>
    <i>
      <x v="1221"/>
      <x v="6683"/>
      <x v="82"/>
      <x v="169"/>
      <x v="305"/>
      <x v="313"/>
      <x/>
      <x/>
      <x/>
    </i>
    <i>
      <x v="1222"/>
      <x v="6683"/>
      <x v="131"/>
      <x v="66"/>
      <x v="90"/>
      <x v="244"/>
      <x/>
      <x/>
      <x/>
    </i>
    <i>
      <x v="1223"/>
      <x v="6683"/>
      <x v="99"/>
      <x v="160"/>
      <x v="385"/>
      <x v="17"/>
      <x/>
      <x/>
      <x/>
    </i>
    <i>
      <x v="1224"/>
      <x v="6684"/>
      <x v="171"/>
      <x v="90"/>
      <x v="224"/>
      <x v="166"/>
      <x/>
      <x/>
      <x/>
    </i>
    <i>
      <x v="1225"/>
      <x v="6685"/>
      <x v="107"/>
      <x v="20"/>
      <x v="347"/>
      <x v="358"/>
      <x/>
      <x/>
      <x/>
    </i>
    <i>
      <x v="1226"/>
      <x v="6687"/>
      <x v="196"/>
      <x v="92"/>
      <x v="195"/>
      <x v="146"/>
      <x/>
      <x/>
      <x/>
    </i>
    <i>
      <x v="1227"/>
      <x v="6686"/>
      <x v="104"/>
      <x v="87"/>
      <x v="151"/>
      <x v="446"/>
      <x/>
      <x/>
      <x/>
    </i>
    <i>
      <x v="1228"/>
      <x v="6688"/>
      <x v="183"/>
      <x v="56"/>
      <x v="275"/>
      <x v="332"/>
      <x/>
      <x/>
      <x/>
    </i>
    <i>
      <x v="1229"/>
      <x v="6689"/>
      <x v="163"/>
      <x v="37"/>
      <x v="33"/>
      <x v="386"/>
      <x/>
      <x/>
      <x/>
    </i>
    <i>
      <x v="1230"/>
      <x v="6691"/>
      <x v="104"/>
      <x v="87"/>
      <x v="151"/>
      <x v="446"/>
      <x/>
      <x/>
      <x/>
    </i>
    <i>
      <x v="1231"/>
      <x v="6692"/>
      <x v="124"/>
      <x v="137"/>
      <x v="277"/>
      <x v="345"/>
      <x/>
      <x/>
      <x/>
    </i>
    <i>
      <x v="1232"/>
      <x v="6690"/>
      <x v="78"/>
      <x v="25"/>
      <x v="91"/>
      <x v="182"/>
      <x/>
      <x/>
      <x/>
    </i>
    <i>
      <x v="1233"/>
      <x v="6692"/>
      <x v="102"/>
      <x v="44"/>
      <x v="225"/>
      <x v="329"/>
      <x/>
      <x/>
      <x/>
    </i>
    <i>
      <x v="1234"/>
      <x v="6693"/>
      <x v="172"/>
      <x v="111"/>
      <x v="414"/>
      <x v="283"/>
      <x/>
      <x/>
      <x/>
    </i>
    <i>
      <x v="1235"/>
      <x v="6712"/>
      <x v="149"/>
      <x v="74"/>
      <x v="104"/>
      <x v="230"/>
      <x/>
      <x/>
      <x/>
    </i>
    <i>
      <x v="1236"/>
      <x v="6706"/>
      <x v="193"/>
      <x v="58"/>
      <x v="267"/>
      <x v="213"/>
      <x/>
      <x/>
      <x/>
    </i>
    <i>
      <x v="1237"/>
      <x v="6694"/>
      <x v="114"/>
      <x v="113"/>
      <x v="418"/>
      <x v="312"/>
      <x/>
      <x/>
      <x/>
    </i>
    <i>
      <x v="1238"/>
      <x v="6695"/>
      <x v="172"/>
      <x v="111"/>
      <x v="414"/>
      <x v="283"/>
      <x/>
      <x/>
      <x/>
    </i>
    <i>
      <x v="1239"/>
      <x v="6696"/>
      <x v="233"/>
      <x v="131"/>
      <x v="263"/>
      <x v="158"/>
      <x/>
      <x/>
      <x/>
    </i>
    <i>
      <x v="1240"/>
      <x v="6701"/>
      <x v="192"/>
      <x v="55"/>
      <x v="243"/>
      <x v="349"/>
      <x/>
      <x/>
      <x/>
    </i>
    <i>
      <x v="1241"/>
      <x v="6697"/>
      <x v="132"/>
      <x v="69"/>
      <x v="167"/>
      <x v="278"/>
      <x/>
      <x/>
      <x/>
    </i>
    <i>
      <x v="1242"/>
      <x v="6698"/>
      <x v="120"/>
      <x v="40"/>
      <x v="361"/>
      <x v="397"/>
      <x/>
      <x/>
      <x/>
    </i>
    <i>
      <x v="1243"/>
      <x v="6699"/>
      <x v="132"/>
      <x v="69"/>
      <x v="167"/>
      <x v="278"/>
      <x/>
      <x/>
      <x/>
    </i>
    <i>
      <x v="1244"/>
      <x v="6701"/>
      <x v="121"/>
      <x v="116"/>
      <x v="247"/>
      <x v="210"/>
      <x/>
      <x/>
      <x/>
    </i>
    <i>
      <x v="1245"/>
      <x v="6700"/>
      <x v="212"/>
      <x v="108"/>
      <x v="314"/>
      <x v="280"/>
      <x/>
      <x/>
      <x/>
    </i>
    <i>
      <x v="1246"/>
      <x v="6702"/>
      <x v="163"/>
      <x v="37"/>
      <x v="33"/>
      <x v="386"/>
      <x/>
      <x/>
      <x/>
    </i>
    <i>
      <x v="1247"/>
      <x v="6702"/>
      <x v="102"/>
      <x v="44"/>
      <x v="225"/>
      <x v="329"/>
      <x/>
      <x/>
      <x/>
    </i>
    <i>
      <x v="1248"/>
      <x v="6710"/>
      <x v="187"/>
      <x v="124"/>
      <x v="147"/>
      <x v="45"/>
      <x/>
      <x/>
      <x/>
    </i>
    <i>
      <x v="1249"/>
      <x v="6703"/>
      <x v="96"/>
      <x v="143"/>
      <x v="138"/>
      <x v="275"/>
      <x/>
      <x/>
      <x/>
    </i>
    <i>
      <x v="1250"/>
      <x v="6705"/>
      <x v="86"/>
      <x v="84"/>
      <x v="96"/>
      <x v="370"/>
      <x/>
      <x/>
      <x/>
    </i>
    <i>
      <x v="1251"/>
      <x v="6704"/>
      <x v="111"/>
      <x v="34"/>
      <x v="355"/>
      <x v="42"/>
      <x/>
      <x/>
      <x/>
    </i>
    <i>
      <x v="1252"/>
      <x v="6704"/>
      <x v="212"/>
      <x v="108"/>
      <x v="314"/>
      <x v="280"/>
      <x/>
      <x/>
      <x/>
    </i>
    <i>
      <x v="1253"/>
      <x v="6708"/>
      <x v="108"/>
      <x v="114"/>
      <x v="388"/>
      <x v="257"/>
      <x/>
      <x/>
      <x/>
    </i>
    <i>
      <x v="1254"/>
      <x v="6707"/>
      <x v="121"/>
      <x v="116"/>
      <x v="247"/>
      <x v="210"/>
      <x/>
      <x/>
      <x/>
    </i>
    <i>
      <x v="1255"/>
      <x v="6711"/>
      <x v="95"/>
      <x v="141"/>
      <x v="17"/>
      <x v="447"/>
      <x/>
      <x/>
      <x/>
    </i>
    <i>
      <x v="1256"/>
      <x v="6712"/>
      <x v="182"/>
      <x v="80"/>
      <x v="38"/>
      <x v="335"/>
      <x/>
      <x/>
      <x/>
    </i>
    <i>
      <x v="1257"/>
      <x v="6714"/>
      <x v="191"/>
      <x v="54"/>
      <x v="197"/>
      <x v="19"/>
      <x/>
      <x/>
      <x/>
    </i>
    <i>
      <x v="1258"/>
      <x v="6713"/>
      <x v="207"/>
      <x v="30"/>
      <x v="129"/>
      <x v="372"/>
      <x/>
      <x/>
      <x/>
    </i>
    <i>
      <x v="1259"/>
      <x v="6715"/>
      <x v="113"/>
      <x v="135"/>
      <x v="430"/>
      <x v="186"/>
      <x/>
      <x/>
      <x/>
    </i>
    <i>
      <x v="1260"/>
      <x v="6716"/>
      <x v="107"/>
      <x v="20"/>
      <x v="24"/>
      <x v="109"/>
      <x/>
      <x/>
      <x/>
    </i>
    <i>
      <x v="1261"/>
      <x v="6717"/>
      <x v="173"/>
      <x v="150"/>
      <x v="312"/>
      <x v="295"/>
      <x/>
      <x/>
      <x/>
    </i>
    <i>
      <x v="1262"/>
      <x v="6716"/>
      <x v="162"/>
      <x v="45"/>
      <x v="106"/>
      <x v="209"/>
      <x/>
      <x/>
      <x/>
    </i>
    <i>
      <x v="1263"/>
      <x v="6718"/>
      <x v="101"/>
      <x v="161"/>
      <x v="332"/>
      <x v="354"/>
      <x/>
      <x/>
      <x/>
    </i>
    <i>
      <x v="1264"/>
      <x v="6720"/>
      <x v="233"/>
      <x v="131"/>
      <x v="263"/>
      <x v="158"/>
      <x/>
      <x/>
      <x/>
    </i>
    <i>
      <x v="1265"/>
      <x v="6721"/>
      <x v="98"/>
      <x v="106"/>
      <x v="412"/>
      <x v="177"/>
      <x/>
      <x/>
      <x/>
    </i>
    <i>
      <x v="1266"/>
      <x v="6719"/>
      <x v="124"/>
      <x v="137"/>
      <x v="277"/>
      <x v="345"/>
      <x/>
      <x/>
      <x/>
    </i>
    <i>
      <x v="1267"/>
      <x v="6720"/>
      <x v="138"/>
      <x v="184"/>
      <x v="198"/>
      <x v="179"/>
      <x/>
      <x/>
      <x/>
    </i>
    <i>
      <x v="1268"/>
      <x v="6722"/>
      <x v="191"/>
      <x v="54"/>
      <x v="197"/>
      <x v="19"/>
      <x/>
      <x/>
      <x/>
    </i>
    <i>
      <x v="1269"/>
      <x v="6723"/>
      <x v="191"/>
      <x v="54"/>
      <x v="197"/>
      <x v="19"/>
      <x/>
      <x/>
      <x/>
    </i>
    <i>
      <x v="1270"/>
      <x v="6723"/>
      <x v="159"/>
      <x v="102"/>
      <x v="71"/>
      <x v="18"/>
      <x/>
      <x/>
      <x/>
    </i>
    <i>
      <x v="1271"/>
      <x v="6723"/>
      <x v="98"/>
      <x v="106"/>
      <x v="412"/>
      <x v="177"/>
      <x/>
      <x/>
      <x/>
    </i>
    <i>
      <x v="1272"/>
      <x v="6724"/>
      <x v="98"/>
      <x v="106"/>
      <x v="412"/>
      <x v="177"/>
      <x/>
      <x/>
      <x/>
    </i>
    <i>
      <x v="1273"/>
      <x v="6725"/>
      <x v="157"/>
      <x v="167"/>
      <x v="378"/>
      <x v="80"/>
      <x/>
      <x/>
      <x/>
    </i>
    <i>
      <x v="1274"/>
      <x v="6724"/>
      <x v="204"/>
      <x v="142"/>
      <x v="394"/>
      <x v="264"/>
      <x/>
      <x/>
      <x/>
    </i>
    <i>
      <x v="1275"/>
      <x v="6725"/>
      <x v="108"/>
      <x v="114"/>
      <x v="388"/>
      <x v="257"/>
      <x/>
      <x/>
      <x/>
    </i>
    <i>
      <x v="1276"/>
      <x v="6726"/>
      <x v="176"/>
      <x v="165"/>
      <x v="304"/>
      <x v="190"/>
      <x/>
      <x/>
      <x/>
    </i>
    <i>
      <x v="1277"/>
      <x v="6727"/>
      <x v="172"/>
      <x v="111"/>
      <x v="414"/>
      <x v="283"/>
      <x/>
      <x/>
      <x/>
    </i>
    <i>
      <x v="1278"/>
      <x v="6728"/>
      <x v="196"/>
      <x v="92"/>
      <x v="195"/>
      <x v="146"/>
      <x/>
      <x/>
      <x/>
    </i>
    <i>
      <x v="1279"/>
      <x v="6729"/>
      <x v="113"/>
      <x v="135"/>
      <x v="430"/>
      <x v="186"/>
      <x/>
      <x/>
      <x/>
    </i>
    <i>
      <x v="1280"/>
      <x v="6731"/>
      <x v="143"/>
      <x v="75"/>
      <x v="117"/>
      <x v="268"/>
      <x/>
      <x/>
      <x/>
    </i>
    <i>
      <x v="1281"/>
      <x v="6734"/>
      <x v="107"/>
      <x v="20"/>
      <x v="347"/>
      <x v="358"/>
      <x/>
      <x/>
      <x/>
    </i>
    <i>
      <x v="1282"/>
      <x v="6732"/>
      <x v="175"/>
      <x v="89"/>
      <x v="222"/>
      <x v="85"/>
      <x/>
      <x/>
      <x/>
    </i>
    <i>
      <x v="1283"/>
      <x v="6730"/>
      <x v="198"/>
      <x v="101"/>
      <x v="190"/>
      <x v="168"/>
      <x/>
      <x/>
      <x/>
    </i>
    <i>
      <x v="1284"/>
      <x v="6733"/>
      <x v="110"/>
      <x v="43"/>
      <x v="21"/>
      <x v="218"/>
      <x/>
      <x/>
      <x/>
    </i>
    <i>
      <x v="1285"/>
      <x v="6736"/>
      <x v="111"/>
      <x v="34"/>
      <x v="401"/>
      <x v="153"/>
      <x/>
      <x/>
      <x/>
    </i>
    <i>
      <x v="1286"/>
      <x v="6735"/>
      <x v="114"/>
      <x v="113"/>
      <x v="418"/>
      <x v="312"/>
      <x/>
      <x/>
      <x/>
    </i>
    <i>
      <x v="1287"/>
      <x v="6737"/>
      <x v="177"/>
      <x v="174"/>
      <x v="134"/>
      <x v="237"/>
      <x/>
      <x/>
      <x/>
    </i>
    <i>
      <x v="1288"/>
      <x v="6738"/>
      <x v="241"/>
      <x v="105"/>
      <x v="372"/>
      <x v="101"/>
      <x/>
      <x/>
      <x/>
    </i>
    <i>
      <x v="1289"/>
      <x v="6738"/>
      <x v="214"/>
      <x v="170"/>
      <x v="254"/>
      <x v="11"/>
      <x/>
      <x/>
      <x/>
    </i>
    <i>
      <x v="1290"/>
      <x v="6743"/>
      <x v="96"/>
      <x v="143"/>
      <x v="138"/>
      <x v="275"/>
      <x/>
      <x/>
      <x/>
    </i>
    <i>
      <x v="1291"/>
      <x v="6739"/>
      <x v="102"/>
      <x v="44"/>
      <x v="225"/>
      <x v="329"/>
      <x/>
      <x/>
      <x/>
    </i>
    <i>
      <x v="1292"/>
      <x v="6740"/>
      <x v="116"/>
      <x v="145"/>
      <x v="83"/>
      <x v="145"/>
      <x/>
      <x/>
      <x/>
    </i>
    <i>
      <x v="1293"/>
      <x v="6740"/>
      <x v="109"/>
      <x v="85"/>
      <x v="329"/>
      <x v="338"/>
      <x/>
      <x/>
      <x/>
    </i>
    <i>
      <x v="1294"/>
      <x v="6742"/>
      <x v="98"/>
      <x v="106"/>
      <x v="131"/>
      <x v="396"/>
      <x/>
      <x/>
      <x/>
    </i>
    <i>
      <x v="1295"/>
      <x v="6745"/>
      <x v="108"/>
      <x v="114"/>
      <x v="268"/>
      <x v="152"/>
      <x/>
      <x/>
      <x/>
    </i>
    <i>
      <x v="1296"/>
      <x v="6744"/>
      <x v="101"/>
      <x v="161"/>
      <x v="332"/>
      <x v="354"/>
      <x/>
      <x/>
      <x/>
    </i>
    <i>
      <x v="1297"/>
      <x v="6744"/>
      <x v="171"/>
      <x v="90"/>
      <x v="224"/>
      <x v="166"/>
      <x/>
      <x/>
      <x/>
    </i>
    <i>
      <x v="1298"/>
      <x v="6746"/>
      <x v="96"/>
      <x v="143"/>
      <x v="138"/>
      <x v="275"/>
      <x/>
      <x/>
      <x/>
    </i>
    <i>
      <x v="1299"/>
      <x v="6747"/>
      <x v="107"/>
      <x v="20"/>
      <x v="347"/>
      <x v="358"/>
      <x/>
      <x/>
      <x/>
    </i>
    <i>
      <x v="1300"/>
      <x v="6748"/>
      <x v="161"/>
      <x v="138"/>
      <x v="321"/>
      <x v="385"/>
      <x/>
      <x/>
      <x/>
    </i>
    <i>
      <x v="1301"/>
      <x v="6747"/>
      <x v="187"/>
      <x v="124"/>
      <x v="147"/>
      <x v="45"/>
      <x/>
      <x/>
      <x/>
    </i>
    <i>
      <x v="1302"/>
      <x v="6750"/>
      <x v="98"/>
      <x v="106"/>
      <x v="412"/>
      <x v="177"/>
      <x/>
      <x/>
      <x/>
    </i>
    <i>
      <x v="1303"/>
      <x v="6749"/>
      <x v="96"/>
      <x v="143"/>
      <x v="138"/>
      <x v="275"/>
      <x/>
      <x/>
      <x/>
    </i>
    <i>
      <x v="1304"/>
      <x v="6752"/>
      <x v="144"/>
      <x v="53"/>
      <x v="10"/>
      <x v="308"/>
      <x/>
      <x/>
      <x/>
    </i>
    <i>
      <x v="1305"/>
      <x v="6751"/>
      <x v="118"/>
      <x v="29"/>
      <x v="192"/>
      <x v="77"/>
      <x/>
      <x/>
      <x/>
    </i>
    <i>
      <x v="1306"/>
      <x v="6753"/>
      <x v="93"/>
      <x v="31"/>
      <x v="219"/>
      <x v="95"/>
      <x/>
      <x/>
      <x/>
    </i>
    <i>
      <x v="1307"/>
      <x v="6754"/>
      <x v="110"/>
      <x v="43"/>
      <x v="21"/>
      <x v="218"/>
      <x/>
      <x/>
      <x/>
    </i>
    <i>
      <x v="1308"/>
      <x v="6755"/>
      <x v="93"/>
      <x v="31"/>
      <x v="219"/>
      <x v="95"/>
      <x/>
      <x/>
      <x/>
    </i>
    <i>
      <x v="1309"/>
      <x v="6755"/>
      <x v="107"/>
      <x v="20"/>
      <x v="347"/>
      <x v="358"/>
      <x/>
      <x/>
      <x/>
    </i>
    <i>
      <x v="1310"/>
      <x v="6756"/>
      <x v="144"/>
      <x v="53"/>
      <x v="10"/>
      <x v="308"/>
      <x/>
      <x/>
      <x/>
    </i>
    <i>
      <x v="1311"/>
      <x v="6756"/>
      <x v="228"/>
      <x v="33"/>
      <x v="341"/>
      <x v="287"/>
      <x/>
      <x/>
      <x/>
    </i>
    <i>
      <x v="1312"/>
      <x v="6758"/>
      <x v="221"/>
      <x v="99"/>
      <x v="226"/>
      <x v="65"/>
      <x/>
      <x/>
      <x/>
    </i>
    <i>
      <x v="1313"/>
      <x v="6757"/>
      <x v="107"/>
      <x v="20"/>
      <x v="347"/>
      <x v="358"/>
      <x/>
      <x/>
      <x/>
    </i>
    <i>
      <x v="1314"/>
      <x v="6759"/>
      <x v="129"/>
      <x v="60"/>
      <x v="51"/>
      <x v="154"/>
      <x/>
      <x/>
      <x/>
    </i>
    <i>
      <x v="1315"/>
      <x v="6760"/>
      <x v="144"/>
      <x v="53"/>
      <x v="10"/>
      <x v="308"/>
      <x/>
      <x/>
      <x/>
    </i>
    <i>
      <x v="1316"/>
      <x v="6761"/>
      <x v="144"/>
      <x v="53"/>
      <x v="10"/>
      <x v="308"/>
      <x/>
      <x/>
      <x/>
    </i>
    <i>
      <x v="1317"/>
      <x v="6762"/>
      <x v="98"/>
      <x v="106"/>
      <x v="131"/>
      <x v="396"/>
      <x/>
      <x/>
      <x/>
    </i>
    <i>
      <x v="1318"/>
      <x v="6763"/>
      <x v="98"/>
      <x v="106"/>
      <x v="131"/>
      <x v="396"/>
      <x/>
      <x/>
      <x/>
    </i>
    <i>
      <x v="1319"/>
      <x v="6764"/>
      <x v="98"/>
      <x v="106"/>
      <x v="131"/>
      <x v="396"/>
      <x/>
      <x/>
      <x/>
    </i>
    <i>
      <x v="1320"/>
      <x v="6765"/>
      <x v="172"/>
      <x v="111"/>
      <x v="414"/>
      <x v="283"/>
      <x/>
      <x/>
      <x/>
    </i>
    <i>
      <x v="1321"/>
      <x v="6766"/>
      <x v="163"/>
      <x v="37"/>
      <x v="33"/>
      <x v="386"/>
      <x/>
      <x/>
      <x/>
    </i>
    <i>
      <x v="1322"/>
      <x v="6767"/>
      <x v="139"/>
      <x v="159"/>
      <x v="165"/>
      <x v="215"/>
      <x/>
      <x/>
      <x/>
    </i>
    <i>
      <x v="1323"/>
      <x v="6768"/>
      <x v="143"/>
      <x v="75"/>
      <x v="293"/>
      <x v="400"/>
      <x/>
      <x/>
      <x/>
    </i>
    <i>
      <x v="1324"/>
      <x v="6769"/>
      <x v="136"/>
      <x v="63"/>
      <x v="342"/>
      <x v="122"/>
      <x/>
      <x/>
      <x/>
    </i>
    <i>
      <x v="1325"/>
      <x v="6770"/>
      <x v="169"/>
      <x v="100"/>
      <x v="204"/>
      <x v="346"/>
      <x/>
      <x/>
      <x/>
    </i>
    <i>
      <x v="1326"/>
      <x v="6771"/>
      <x v="119"/>
      <x v="144"/>
      <x v="211"/>
      <x v="250"/>
      <x/>
      <x/>
      <x/>
    </i>
    <i>
      <x v="1327"/>
      <x v="6772"/>
      <x v="124"/>
      <x v="137"/>
      <x v="277"/>
      <x v="345"/>
      <x/>
      <x/>
      <x/>
    </i>
    <i>
      <x v="1328"/>
      <x v="6774"/>
      <x v="105"/>
      <x v="115"/>
      <x v="202"/>
      <x v="58"/>
      <x/>
      <x/>
      <x/>
    </i>
    <i>
      <x v="1329"/>
      <x v="6773"/>
      <x v="131"/>
      <x v="66"/>
      <x v="90"/>
      <x v="244"/>
      <x/>
      <x/>
      <x/>
    </i>
    <i>
      <x v="1330"/>
      <x v="6775"/>
      <x v="245"/>
      <x v="119"/>
      <x v="1"/>
      <x v="139"/>
      <x/>
      <x/>
      <x/>
    </i>
    <i>
      <x v="1331"/>
      <x v="6778"/>
      <x v="245"/>
      <x v="119"/>
      <x v="1"/>
      <x v="139"/>
      <x/>
      <x/>
      <x/>
    </i>
    <i>
      <x v="1332"/>
      <x v="6776"/>
      <x v="142"/>
      <x v="78"/>
      <x v="214"/>
      <x v="337"/>
      <x/>
      <x/>
      <x/>
    </i>
    <i>
      <x v="1333"/>
      <x v="6778"/>
      <x v="86"/>
      <x v="84"/>
      <x v="76"/>
      <x v="195"/>
      <x/>
      <x/>
      <x/>
    </i>
    <i>
      <x v="1334"/>
      <x v="6777"/>
      <x v="172"/>
      <x v="111"/>
      <x v="423"/>
      <x v="359"/>
      <x/>
      <x/>
      <x/>
    </i>
    <i>
      <x v="1335"/>
      <x v="6780"/>
      <x v="113"/>
      <x v="135"/>
      <x v="35"/>
      <x v="123"/>
      <x/>
      <x/>
      <x/>
    </i>
    <i>
      <x v="1336"/>
      <x v="6779"/>
      <x v="230"/>
      <x v="177"/>
      <x v="241"/>
      <x v="286"/>
      <x/>
      <x/>
      <x/>
    </i>
    <i>
      <x v="1337"/>
      <x v="6781"/>
      <x v="120"/>
      <x v="40"/>
      <x v="361"/>
      <x v="397"/>
      <x/>
      <x/>
      <x/>
    </i>
    <i>
      <x v="1338"/>
      <x v="6782"/>
      <x v="75"/>
      <x v="83"/>
      <x v="60"/>
      <x v="380"/>
      <x/>
      <x/>
      <x/>
    </i>
    <i>
      <x v="1339"/>
      <x v="6783"/>
      <x v="86"/>
      <x v="84"/>
      <x v="76"/>
      <x v="195"/>
      <x/>
      <x/>
      <x/>
    </i>
    <i>
      <x v="1340"/>
      <x v="6784"/>
      <x v="211"/>
      <x v="26"/>
      <x v="403"/>
      <x v="379"/>
      <x/>
      <x/>
      <x/>
    </i>
    <i>
      <x v="1341"/>
      <x v="6785"/>
      <x v="206"/>
      <x v="140"/>
      <x v="234"/>
      <x v="364"/>
      <x/>
      <x/>
      <x/>
    </i>
    <i>
      <x v="1342"/>
      <x v="6786"/>
      <x v="150"/>
      <x v="47"/>
      <x v="125"/>
      <x v="10"/>
      <x/>
      <x/>
      <x/>
    </i>
    <i>
      <x v="1343"/>
      <x v="6789"/>
      <x v="194"/>
      <x v="59"/>
      <x v="244"/>
      <x v="231"/>
      <x/>
      <x/>
      <x/>
    </i>
    <i>
      <x v="1344"/>
      <x v="6787"/>
      <x v="124"/>
      <x v="137"/>
      <x v="277"/>
      <x v="345"/>
      <x/>
      <x/>
      <x/>
    </i>
    <i>
      <x v="1345"/>
      <x v="6788"/>
      <x v="74"/>
      <x v="23"/>
      <x v="85"/>
      <x v="362"/>
      <x/>
      <x/>
      <x/>
    </i>
    <i>
      <x v="1346"/>
      <x v="6790"/>
      <x v="145"/>
      <x v="77"/>
      <x v="59"/>
      <x v="76"/>
      <x/>
      <x/>
      <x/>
    </i>
    <i>
      <x v="1347"/>
      <x v="6793"/>
      <x v="232"/>
      <x v="128"/>
      <x v="206"/>
      <x v="409"/>
      <x/>
      <x/>
      <x/>
    </i>
    <i>
      <x v="1348"/>
      <x v="6792"/>
      <x v="144"/>
      <x v="53"/>
      <x v="95"/>
      <x v="211"/>
      <x/>
      <x/>
      <x/>
    </i>
    <i>
      <x v="1349"/>
      <x v="6791"/>
      <x v="165"/>
      <x v="164"/>
      <x v="318"/>
      <x v="382"/>
      <x/>
      <x/>
      <x/>
    </i>
    <i>
      <x v="1350"/>
      <x v="6794"/>
      <x v="125"/>
      <x v="168"/>
      <x v="184"/>
      <x v="184"/>
      <x/>
      <x/>
      <x/>
    </i>
    <i>
      <x v="1351"/>
      <x v="6795"/>
      <x v="170"/>
      <x v="86"/>
      <x v="316"/>
      <x v="142"/>
      <x/>
      <x/>
      <x/>
    </i>
    <i>
      <x v="1352"/>
      <x v="6802"/>
      <x v="172"/>
      <x v="111"/>
      <x v="423"/>
      <x v="359"/>
      <x/>
      <x/>
      <x/>
    </i>
    <i>
      <x v="1353"/>
      <x v="6796"/>
      <x v="81"/>
      <x v="94"/>
      <x v="186"/>
      <x v="221"/>
      <x/>
      <x/>
      <x/>
    </i>
    <i>
      <x v="1354"/>
      <x v="6799"/>
      <x v="231"/>
      <x v="71"/>
      <x v="3"/>
      <x v="288"/>
      <x/>
      <x/>
      <x/>
    </i>
    <i>
      <x v="1355"/>
      <x v="6797"/>
      <x v="134"/>
      <x v="72"/>
      <x v="291"/>
      <x v="352"/>
      <x/>
      <x/>
      <x/>
    </i>
    <i>
      <x v="1356"/>
      <x v="6798"/>
      <x v="233"/>
      <x v="131"/>
      <x v="263"/>
      <x v="158"/>
      <x/>
      <x/>
      <x/>
    </i>
    <i>
      <x v="1357"/>
      <x v="6800"/>
      <x v="94"/>
      <x v="181"/>
      <x v="100"/>
      <x v="1"/>
      <x/>
      <x/>
      <x/>
    </i>
    <i>
      <x v="1358"/>
      <x v="6801"/>
      <x v="133"/>
      <x v="155"/>
      <x v="209"/>
      <x v="63"/>
      <x/>
      <x/>
      <x/>
    </i>
    <i>
      <x v="1359"/>
      <x v="6860"/>
      <x v="239"/>
      <x v="297"/>
      <x v="183"/>
      <x v="111"/>
      <x/>
      <x/>
      <x/>
    </i>
    <i>
      <x v="1360"/>
      <x v="6803"/>
      <x v="107"/>
      <x v="20"/>
      <x v="4"/>
      <x v="128"/>
      <x/>
      <x/>
      <x/>
    </i>
    <i>
      <x v="1361"/>
      <x v="6804"/>
      <x v="160"/>
      <x v="153"/>
      <x v="429"/>
      <x v="207"/>
      <x/>
      <x/>
      <x/>
    </i>
    <i>
      <x v="1362"/>
      <x v="6806"/>
      <x v="128"/>
      <x v="73"/>
      <x v="144"/>
      <x v="307"/>
      <x/>
      <x/>
      <x/>
    </i>
    <i>
      <x v="1363"/>
      <x v="6805"/>
      <x v="186"/>
      <x v="121"/>
      <x v="150"/>
      <x v="340"/>
      <x/>
      <x/>
      <x/>
    </i>
    <i>
      <x v="1364"/>
      <x v="6807"/>
      <x v="98"/>
      <x v="106"/>
      <x v="142"/>
      <x v="365"/>
      <x/>
      <x/>
      <x/>
    </i>
    <i>
      <x v="1365"/>
      <x v="6809"/>
      <x v="173"/>
      <x v="150"/>
      <x v="323"/>
      <x v="185"/>
      <x/>
      <x/>
      <x/>
    </i>
    <i>
      <x v="1366"/>
      <x v="6808"/>
      <x v="164"/>
      <x v="51"/>
      <x v="62"/>
      <x v="94"/>
      <x/>
      <x/>
      <x/>
    </i>
    <i>
      <x v="1367"/>
      <x v="6810"/>
      <x v="92"/>
      <x v="46"/>
      <x v="81"/>
      <x v="293"/>
      <x/>
      <x/>
      <x/>
    </i>
    <i>
      <x v="1368"/>
      <x v="6812"/>
      <x v="231"/>
      <x v="71"/>
      <x v="3"/>
      <x v="288"/>
      <x/>
      <x/>
      <x/>
    </i>
    <i>
      <x v="1369"/>
      <x v="6811"/>
      <x v="171"/>
      <x v="90"/>
      <x v="224"/>
      <x v="166"/>
      <x/>
      <x/>
      <x/>
    </i>
    <i>
      <x v="1370"/>
      <x v="6813"/>
      <x v="110"/>
      <x v="43"/>
      <x v="21"/>
      <x v="218"/>
      <x/>
      <x/>
      <x/>
    </i>
    <i>
      <x v="1371"/>
      <x v="6814"/>
      <x v="79"/>
      <x v="36"/>
      <x v="139"/>
      <x v="333"/>
      <x/>
      <x/>
      <x/>
    </i>
    <i>
      <x v="1372"/>
      <x v="6816"/>
      <x v="98"/>
      <x v="106"/>
      <x v="142"/>
      <x v="365"/>
      <x/>
      <x/>
      <x/>
    </i>
    <i>
      <x v="1373"/>
      <x v="6814"/>
      <x v="98"/>
      <x v="106"/>
      <x v="142"/>
      <x v="365"/>
      <x/>
      <x/>
      <x/>
    </i>
    <i>
      <x v="1374"/>
      <x v="6817"/>
      <x v="163"/>
      <x v="37"/>
      <x v="33"/>
      <x v="386"/>
      <x/>
      <x/>
      <x/>
    </i>
    <i>
      <x v="1375"/>
      <x v="6815"/>
      <x v="98"/>
      <x v="106"/>
      <x v="142"/>
      <x v="365"/>
      <x/>
      <x/>
      <x/>
    </i>
    <i>
      <x v="1376"/>
      <x v="6818"/>
      <x v="221"/>
      <x v="99"/>
      <x v="226"/>
      <x v="65"/>
      <x/>
      <x/>
      <x/>
    </i>
    <i>
      <x v="1377"/>
      <x v="6819"/>
      <x v="111"/>
      <x v="34"/>
      <x v="355"/>
      <x v="42"/>
      <x/>
      <x/>
      <x/>
    </i>
    <i>
      <x v="1378"/>
      <x v="6820"/>
      <x v="96"/>
      <x v="143"/>
      <x v="88"/>
      <x v="322"/>
      <x/>
      <x/>
      <x/>
    </i>
    <i>
      <x v="1379"/>
      <x v="6821"/>
      <x v="230"/>
      <x v="177"/>
      <x v="241"/>
      <x v="286"/>
      <x/>
      <x/>
      <x/>
    </i>
    <i>
      <x v="1380"/>
      <x v="6822"/>
      <x v="206"/>
      <x v="140"/>
      <x v="234"/>
      <x v="364"/>
      <x/>
      <x/>
      <x/>
    </i>
    <i>
      <x v="1381"/>
      <x v="6824"/>
      <x v="226"/>
      <x v="166"/>
      <x v="326"/>
      <x v="117"/>
      <x/>
      <x/>
      <x/>
    </i>
    <i>
      <x v="1382"/>
      <x v="6823"/>
      <x v="78"/>
      <x v="25"/>
      <x v="216"/>
      <x v="403"/>
      <x/>
      <x/>
      <x/>
    </i>
    <i>
      <x v="1383"/>
      <x v="6825"/>
      <x v="136"/>
      <x v="63"/>
      <x v="73"/>
      <x v="164"/>
      <x/>
      <x/>
      <x/>
    </i>
    <i>
      <x v="1384"/>
      <x v="6826"/>
      <x v="164"/>
      <x v="51"/>
      <x v="62"/>
      <x v="94"/>
      <x/>
      <x/>
      <x/>
    </i>
    <i>
      <x v="1385"/>
      <x v="6827"/>
      <x v="149"/>
      <x v="74"/>
      <x v="104"/>
      <x v="230"/>
      <x/>
      <x/>
      <x/>
    </i>
    <i>
      <x v="1386"/>
      <x v="6826"/>
      <x v="149"/>
      <x v="74"/>
      <x v="104"/>
      <x v="230"/>
      <x/>
      <x/>
      <x/>
    </i>
    <i>
      <x v="1387"/>
      <x v="6828"/>
      <x v="90"/>
      <x v="97"/>
      <x v="14"/>
      <x v="193"/>
      <x/>
      <x/>
      <x/>
    </i>
    <i>
      <x v="1388"/>
      <x v="6829"/>
      <x v="227"/>
      <x v="133"/>
      <x v="130"/>
      <x v="351"/>
      <x/>
      <x/>
      <x/>
    </i>
    <i>
      <x v="1389"/>
      <x v="6830"/>
      <x v="145"/>
      <x v="77"/>
      <x v="59"/>
      <x v="76"/>
      <x/>
      <x/>
      <x/>
    </i>
    <i>
      <x v="1390"/>
      <x v="6830"/>
      <x v="214"/>
      <x v="170"/>
      <x v="254"/>
      <x v="11"/>
      <x/>
      <x/>
      <x/>
    </i>
    <i>
      <x v="1391"/>
      <x v="6831"/>
      <x v="75"/>
      <x v="83"/>
      <x v="60"/>
      <x v="380"/>
      <x/>
      <x/>
      <x/>
    </i>
    <i>
      <x v="1392"/>
      <x v="6833"/>
      <x v="212"/>
      <x v="108"/>
      <x v="101"/>
      <x v="263"/>
      <x/>
      <x/>
      <x/>
    </i>
    <i>
      <x v="1393"/>
      <x v="6832"/>
      <x v="94"/>
      <x v="181"/>
      <x v="274"/>
      <x v="3"/>
      <x/>
      <x/>
      <x/>
    </i>
    <i>
      <x v="1394"/>
      <x v="6832"/>
      <x v="241"/>
      <x v="105"/>
      <x v="343"/>
      <x v="317"/>
      <x/>
      <x/>
      <x/>
    </i>
    <i>
      <x v="1395"/>
      <x v="6834"/>
      <x v="109"/>
      <x v="85"/>
      <x v="329"/>
      <x v="338"/>
      <x/>
      <x/>
      <x/>
    </i>
    <i>
      <x v="1396"/>
      <x v="6835"/>
      <x v="90"/>
      <x v="97"/>
      <x v="18"/>
      <x v="434"/>
      <x/>
      <x/>
      <x/>
    </i>
    <i>
      <x v="1397"/>
      <x v="6836"/>
      <x v="142"/>
      <x v="78"/>
      <x v="214"/>
      <x v="337"/>
      <x/>
      <x/>
      <x/>
    </i>
    <i>
      <x v="1398"/>
      <x v="6849"/>
      <x v="215"/>
      <x v="110"/>
      <x v="367"/>
      <x v="412"/>
      <x/>
      <x/>
      <x/>
    </i>
    <i>
      <x v="1399"/>
      <x v="6837"/>
      <x v="95"/>
      <x v="141"/>
      <x v="17"/>
      <x v="447"/>
      <x/>
      <x/>
      <x/>
    </i>
    <i>
      <x v="1400"/>
      <x v="6837"/>
      <x v="76"/>
      <x v="21"/>
      <x v="105"/>
      <x v="271"/>
      <x/>
      <x/>
      <x/>
    </i>
    <i>
      <x v="1401"/>
      <x v="6837"/>
      <x v="176"/>
      <x v="165"/>
      <x v="304"/>
      <x v="190"/>
      <x/>
      <x/>
      <x/>
    </i>
    <i>
      <x v="1402"/>
      <x v="6839"/>
      <x v="97"/>
      <x v="149"/>
      <x v="5"/>
      <x v="69"/>
      <x/>
      <x/>
      <x/>
    </i>
    <i>
      <x v="1403"/>
      <x v="6838"/>
      <x v="124"/>
      <x v="137"/>
      <x v="373"/>
      <x v="234"/>
      <x/>
      <x/>
      <x/>
    </i>
    <i>
      <x v="1404"/>
      <x v="6838"/>
      <x v="196"/>
      <x v="92"/>
      <x v="11"/>
      <x v="31"/>
      <x/>
      <x/>
      <x/>
    </i>
    <i>
      <x v="1405"/>
      <x v="6840"/>
      <x v="116"/>
      <x v="145"/>
      <x v="83"/>
      <x v="145"/>
      <x/>
      <x/>
      <x/>
    </i>
    <i>
      <x v="1406"/>
      <x v="6841"/>
      <x v="187"/>
      <x v="124"/>
      <x v="147"/>
      <x v="45"/>
      <x/>
      <x/>
      <x/>
    </i>
    <i>
      <x v="1407"/>
      <x v="6842"/>
      <x v="114"/>
      <x v="113"/>
      <x v="418"/>
      <x v="312"/>
      <x/>
      <x/>
      <x/>
    </i>
    <i>
      <x v="1408"/>
      <x v="6843"/>
      <x v="126"/>
      <x v="158"/>
      <x v="109"/>
      <x v="227"/>
      <x/>
      <x/>
      <x/>
    </i>
    <i>
      <x v="1409"/>
      <x v="6844"/>
      <x v="232"/>
      <x v="128"/>
      <x v="189"/>
      <x v="378"/>
      <x/>
      <x/>
      <x/>
    </i>
    <i>
      <x v="1410"/>
      <x v="6845"/>
      <x v="173"/>
      <x v="150"/>
      <x v="323"/>
      <x v="185"/>
      <x/>
      <x/>
      <x/>
    </i>
    <i>
      <x v="1411"/>
      <x v="6846"/>
      <x v="173"/>
      <x v="150"/>
      <x v="61"/>
      <x v="163"/>
      <x/>
      <x/>
      <x/>
    </i>
    <i>
      <x v="1412"/>
      <x v="6847"/>
      <x v="124"/>
      <x v="137"/>
      <x v="373"/>
      <x v="234"/>
      <x/>
      <x/>
      <x/>
    </i>
    <i>
      <x v="1413"/>
      <x v="6850"/>
      <x v="183"/>
      <x v="56"/>
      <x v="239"/>
      <x v="54"/>
      <x/>
      <x/>
      <x/>
    </i>
    <i>
      <x v="1414"/>
      <x v="6848"/>
      <x v="116"/>
      <x v="145"/>
      <x v="83"/>
      <x v="145"/>
      <x/>
      <x/>
      <x/>
    </i>
    <i>
      <x v="1415"/>
      <x v="6865"/>
      <x v="186"/>
      <x v="121"/>
      <x v="150"/>
      <x v="340"/>
      <x/>
      <x/>
      <x/>
    </i>
    <i>
      <x v="1416"/>
      <x v="6851"/>
      <x v="84"/>
      <x v="96"/>
      <x v="364"/>
      <x v="355"/>
      <x/>
      <x/>
      <x/>
    </i>
    <i>
      <x v="1417"/>
      <x v="6852"/>
      <x v="128"/>
      <x v="73"/>
      <x v="144"/>
      <x v="307"/>
      <x/>
      <x/>
      <x/>
    </i>
    <i>
      <x v="1418"/>
      <x v="6853"/>
      <x v="92"/>
      <x v="46"/>
      <x v="81"/>
      <x v="293"/>
      <x/>
      <x/>
      <x/>
    </i>
    <i>
      <x v="1419"/>
      <x v="6854"/>
      <x v="98"/>
      <x v="106"/>
      <x v="142"/>
      <x v="365"/>
      <x/>
      <x/>
      <x/>
    </i>
    <i>
      <x v="1420"/>
      <x v="6855"/>
      <x v="84"/>
      <x v="96"/>
      <x v="364"/>
      <x v="355"/>
      <x/>
      <x/>
      <x/>
    </i>
    <i>
      <x v="1421"/>
      <x v="6856"/>
      <x v="220"/>
      <x v="24"/>
      <x v="289"/>
      <x v="62"/>
      <x/>
      <x/>
      <x/>
    </i>
    <i>
      <x v="1422"/>
      <x v="6858"/>
      <x v="98"/>
      <x v="106"/>
      <x v="142"/>
      <x v="365"/>
      <x/>
      <x/>
      <x/>
    </i>
    <i>
      <x v="1423"/>
      <x v="6857"/>
      <x v="98"/>
      <x v="106"/>
      <x v="142"/>
      <x v="365"/>
      <x/>
      <x/>
      <x/>
    </i>
    <i>
      <x v="1424"/>
      <x v="6859"/>
      <x v="98"/>
      <x v="106"/>
      <x v="142"/>
      <x v="365"/>
      <x/>
      <x/>
      <x/>
    </i>
    <i>
      <x v="1425"/>
      <x v="6861"/>
      <x v="108"/>
      <x v="114"/>
      <x v="388"/>
      <x v="257"/>
      <x/>
      <x/>
      <x/>
    </i>
    <i>
      <x v="1426"/>
      <x v="6863"/>
      <x v="107"/>
      <x v="20"/>
      <x v="4"/>
      <x v="128"/>
      <x/>
      <x/>
      <x/>
    </i>
    <i>
      <x v="1427"/>
      <x v="6861"/>
      <x v="221"/>
      <x v="99"/>
      <x v="322"/>
      <x v="106"/>
      <x/>
      <x/>
      <x/>
    </i>
    <i>
      <x v="1428"/>
      <x v="6864"/>
      <x v="191"/>
      <x v="54"/>
      <x v="259"/>
      <x v="235"/>
      <x/>
      <x/>
      <x/>
    </i>
    <i>
      <x v="1429"/>
      <x v="6862"/>
      <x v="108"/>
      <x v="114"/>
      <x v="388"/>
      <x v="257"/>
      <x/>
      <x/>
      <x/>
    </i>
    <i>
      <x v="1430"/>
      <x v="6864"/>
      <x v="126"/>
      <x v="158"/>
      <x v="160"/>
      <x v="292"/>
      <x/>
      <x/>
      <x/>
    </i>
    <i>
      <x v="1431"/>
      <x v="6866"/>
      <x v="90"/>
      <x v="97"/>
      <x v="9"/>
      <x v="374"/>
      <x/>
      <x/>
      <x/>
    </i>
    <i>
      <x v="1432"/>
      <x v="6867"/>
      <x v="124"/>
      <x v="137"/>
      <x v="328"/>
      <x v="281"/>
      <x/>
      <x/>
      <x/>
    </i>
    <i>
      <x v="1433"/>
      <x v="6868"/>
      <x v="108"/>
      <x v="114"/>
      <x v="50"/>
      <x v="297"/>
      <x/>
      <x/>
      <x/>
    </i>
    <i>
      <x v="1434"/>
      <x v="6870"/>
      <x v="207"/>
      <x v="30"/>
      <x v="352"/>
      <x v="437"/>
      <x/>
      <x/>
      <x/>
    </i>
    <i>
      <x v="1435"/>
      <x v="6869"/>
      <x v="157"/>
      <x v="167"/>
      <x v="378"/>
      <x v="80"/>
      <x/>
      <x/>
      <x/>
    </i>
    <i>
      <x v="1436"/>
      <x v="6870"/>
      <x v="90"/>
      <x v="97"/>
      <x v="9"/>
      <x v="374"/>
      <x/>
      <x/>
      <x/>
    </i>
    <i>
      <x v="1437"/>
      <x v="6871"/>
      <x v="158"/>
      <x v="185"/>
      <x v="47"/>
      <x v="249"/>
      <x/>
      <x/>
      <x/>
    </i>
    <i>
      <x v="1438"/>
      <x v="6872"/>
      <x v="130"/>
      <x v="70"/>
      <x v="114"/>
      <x v="350"/>
      <x/>
      <x/>
      <x/>
    </i>
    <i>
      <x v="1439"/>
      <x v="6873"/>
      <x v="185"/>
      <x v="120"/>
      <x v="148"/>
      <x v="75"/>
      <x/>
      <x/>
      <x/>
    </i>
    <i>
      <x v="1440"/>
      <x v="6874"/>
      <x v="126"/>
      <x v="158"/>
      <x v="160"/>
      <x v="292"/>
      <x/>
      <x/>
      <x/>
    </i>
    <i>
      <x v="1441"/>
      <x v="6875"/>
      <x v="170"/>
      <x v="86"/>
      <x v="349"/>
      <x v="87"/>
      <x/>
      <x/>
      <x/>
    </i>
    <i>
      <x v="1442"/>
      <x v="6877"/>
      <x v="97"/>
      <x v="149"/>
      <x v="279"/>
      <x v="455"/>
      <x/>
      <x/>
      <x/>
    </i>
    <i>
      <x v="1443"/>
      <x v="6876"/>
      <x v="94"/>
      <x v="181"/>
      <x v="22"/>
      <x v="440"/>
      <x/>
      <x/>
      <x/>
    </i>
    <i>
      <x v="1444"/>
      <x v="6879"/>
      <x v="139"/>
      <x v="159"/>
      <x v="43"/>
      <x v="291"/>
      <x/>
      <x/>
      <x/>
    </i>
    <i>
      <x v="1445"/>
      <x v="6878"/>
      <x v="102"/>
      <x v="44"/>
      <x v="445"/>
      <x v="114"/>
      <x/>
      <x/>
      <x/>
    </i>
    <i>
      <x v="1446"/>
      <x v="6880"/>
      <x v="196"/>
      <x v="92"/>
      <x v="195"/>
      <x v="146"/>
      <x/>
      <x/>
      <x/>
    </i>
    <i>
      <x v="1447"/>
      <x v="6881"/>
      <x v="119"/>
      <x v="144"/>
      <x v="211"/>
      <x v="250"/>
      <x/>
      <x/>
      <x/>
    </i>
    <i>
      <x v="1448"/>
      <x v="6882"/>
      <x v="218"/>
      <x v="62"/>
      <x v="298"/>
      <x v="261"/>
      <x/>
      <x/>
      <x/>
    </i>
    <i>
      <x v="1449"/>
      <x v="6884"/>
      <x v="212"/>
      <x v="108"/>
      <x v="101"/>
      <x v="263"/>
      <x/>
      <x/>
      <x/>
    </i>
    <i>
      <x v="1450"/>
      <x v="6883"/>
      <x v="176"/>
      <x v="165"/>
      <x v="304"/>
      <x v="190"/>
      <x/>
      <x/>
      <x/>
    </i>
    <i>
      <x v="1451"/>
      <x v="6885"/>
      <x v="85"/>
      <x v="104"/>
      <x v="251"/>
      <x v="39"/>
      <x/>
      <x/>
      <x/>
    </i>
    <i>
      <x v="1452"/>
      <x v="6886"/>
      <x v="165"/>
      <x v="164"/>
      <x v="250"/>
      <x v="135"/>
      <x/>
      <x/>
      <x/>
    </i>
    <i>
      <x v="1453"/>
      <x v="6887"/>
      <x v="154"/>
      <x v="162"/>
      <x v="27"/>
      <x v="300"/>
      <x/>
      <x/>
      <x/>
    </i>
    <i>
      <x v="1454"/>
      <x v="6890"/>
      <x v="172"/>
      <x v="111"/>
      <x v="417"/>
      <x v="239"/>
      <x/>
      <x/>
      <x/>
    </i>
    <i>
      <x v="1455"/>
      <x v="6888"/>
      <x v="202"/>
      <x v="175"/>
      <x v="200"/>
      <x v="270"/>
      <x/>
      <x/>
      <x/>
    </i>
    <i>
      <x v="1456"/>
      <x v="6888"/>
      <x v="98"/>
      <x v="106"/>
      <x v="119"/>
      <x v="217"/>
      <x/>
      <x/>
      <x/>
    </i>
    <i>
      <x v="1457"/>
      <x v="6889"/>
      <x v="98"/>
      <x v="106"/>
      <x v="119"/>
      <x v="217"/>
      <x/>
      <x/>
      <x/>
    </i>
    <i>
      <x v="1458"/>
      <x v="6892"/>
      <x v="212"/>
      <x v="108"/>
      <x v="101"/>
      <x v="263"/>
      <x/>
      <x/>
      <x/>
    </i>
    <i>
      <x v="1459"/>
      <x v="6891"/>
      <x v="151"/>
      <x v="52"/>
      <x v="371"/>
      <x v="302"/>
      <x/>
      <x/>
      <x/>
    </i>
    <i>
      <x v="1460"/>
      <x v="6916"/>
      <x v="84"/>
      <x v="96"/>
      <x v="364"/>
      <x v="355"/>
      <x/>
      <x/>
      <x/>
    </i>
    <i>
      <x v="1461"/>
      <x v="6893"/>
      <x v="159"/>
      <x v="102"/>
      <x v="102"/>
      <x v="183"/>
      <x/>
      <x/>
      <x/>
    </i>
    <i>
      <x v="1462"/>
      <x v="6923"/>
      <x v="80"/>
      <x v="98"/>
      <x v="236"/>
      <x v="425"/>
      <x/>
      <x/>
      <x/>
    </i>
    <i>
      <x v="1463"/>
      <x v="6894"/>
      <x v="218"/>
      <x v="62"/>
      <x v="298"/>
      <x v="261"/>
      <x/>
      <x/>
      <x/>
    </i>
    <i>
      <x v="1464"/>
      <x v="6896"/>
      <x v="178"/>
      <x v="179"/>
      <x v="303"/>
      <x v="41"/>
      <x/>
      <x/>
      <x/>
    </i>
    <i>
      <x v="1465"/>
      <x v="6895"/>
      <x v="145"/>
      <x v="77"/>
      <x v="66"/>
      <x v="15"/>
      <x/>
      <x/>
      <x/>
    </i>
    <i>
      <x v="1466"/>
      <x v="6897"/>
      <x v="188"/>
      <x v="125"/>
      <x v="335"/>
      <x v="259"/>
      <x/>
      <x/>
      <x/>
    </i>
    <i>
      <x v="1467"/>
      <x v="6898"/>
      <x v="172"/>
      <x v="111"/>
      <x v="417"/>
      <x v="239"/>
      <x/>
      <x/>
      <x/>
    </i>
    <i>
      <x v="1468"/>
      <x v="6899"/>
      <x v="96"/>
      <x v="143"/>
      <x v="217"/>
      <x v="242"/>
      <x/>
      <x/>
      <x/>
    </i>
    <i>
      <x v="1469"/>
      <x v="6904"/>
      <x v="218"/>
      <x v="62"/>
      <x v="298"/>
      <x v="261"/>
      <x/>
      <x/>
      <x/>
    </i>
    <i>
      <x v="1470"/>
      <x v="6901"/>
      <x v="208"/>
      <x v="147"/>
      <x v="283"/>
      <x v="4"/>
      <x/>
      <x/>
      <x/>
    </i>
    <i>
      <x v="1471"/>
      <x v="6900"/>
      <x v="94"/>
      <x v="181"/>
      <x v="22"/>
      <x v="440"/>
      <x/>
      <x/>
      <x/>
    </i>
    <i>
      <x v="1472"/>
      <x v="6902"/>
      <x v="136"/>
      <x v="63"/>
      <x v="238"/>
      <x v="73"/>
      <x/>
      <x/>
      <x/>
    </i>
    <i>
      <x v="1473"/>
      <x v="6903"/>
      <x v="203"/>
      <x v="172"/>
      <x v="404"/>
      <x v="200"/>
      <x/>
      <x/>
      <x/>
    </i>
    <i>
      <x v="1474"/>
      <x v="6902"/>
      <x v="78"/>
      <x v="25"/>
      <x v="91"/>
      <x v="182"/>
      <x/>
      <x/>
      <x/>
    </i>
    <i>
      <x v="1475"/>
      <x v="6903"/>
      <x v="188"/>
      <x v="125"/>
      <x v="335"/>
      <x v="259"/>
      <x/>
      <x/>
      <x/>
    </i>
    <i>
      <x v="1476"/>
      <x v="6906"/>
      <x v="119"/>
      <x v="144"/>
      <x v="426"/>
      <x v="205"/>
      <x/>
      <x/>
      <x/>
    </i>
    <i>
      <x v="1477"/>
      <x v="6905"/>
      <x v="135"/>
      <x v="67"/>
      <x v="261"/>
      <x v="194"/>
      <x/>
      <x/>
      <x/>
    </i>
    <i>
      <x v="1478"/>
      <x v="6904"/>
      <x v="106"/>
      <x v="107"/>
      <x v="255"/>
      <x v="14"/>
      <x/>
      <x/>
      <x/>
    </i>
    <i>
      <x v="1479"/>
      <x v="6907"/>
      <x v="91"/>
      <x v="180"/>
      <x v="296"/>
      <x v="314"/>
      <x/>
      <x/>
      <x/>
    </i>
    <i>
      <x v="1480"/>
      <x v="6908"/>
      <x v="163"/>
      <x v="37"/>
      <x v="287"/>
      <x v="414"/>
      <x/>
      <x/>
      <x/>
    </i>
    <i>
      <x v="1481"/>
      <x v="6910"/>
      <x v="139"/>
      <x v="159"/>
      <x v="43"/>
      <x v="291"/>
      <x/>
      <x/>
      <x/>
    </i>
    <i>
      <x v="1482"/>
      <x v="6909"/>
      <x v="163"/>
      <x v="37"/>
      <x v="287"/>
      <x v="414"/>
      <x/>
      <x/>
      <x/>
    </i>
    <i>
      <x v="1483"/>
      <x v="6909"/>
      <x v="119"/>
      <x v="144"/>
      <x v="426"/>
      <x v="205"/>
      <x/>
      <x/>
      <x/>
    </i>
    <i>
      <x v="1484"/>
      <x v="6911"/>
      <x v="89"/>
      <x v="173"/>
      <x v="386"/>
      <x v="319"/>
      <x/>
      <x/>
      <x/>
    </i>
    <i>
      <x v="1485"/>
      <x v="6912"/>
      <x v="144"/>
      <x v="53"/>
      <x v="95"/>
      <x v="211"/>
      <x/>
      <x/>
      <x/>
    </i>
    <i>
      <x v="1486"/>
      <x v="6913"/>
      <x v="87"/>
      <x v="95"/>
      <x v="410"/>
      <x v="28"/>
      <x/>
      <x/>
      <x/>
    </i>
    <i>
      <x v="1487"/>
      <x v="6914"/>
      <x v="204"/>
      <x v="142"/>
      <x v="394"/>
      <x v="264"/>
      <x/>
      <x/>
      <x/>
    </i>
    <i>
      <x v="1488"/>
      <x v="6915"/>
      <x v="119"/>
      <x v="144"/>
      <x v="426"/>
      <x v="205"/>
      <x/>
      <x/>
      <x/>
    </i>
    <i>
      <x v="1489"/>
      <x v="6918"/>
      <x v="234"/>
      <x v="132"/>
      <x v="188"/>
      <x v="246"/>
      <x/>
      <x/>
      <x/>
    </i>
    <i>
      <x v="1490"/>
      <x v="6919"/>
      <x v="118"/>
      <x v="29"/>
      <x v="199"/>
      <x v="162"/>
      <x/>
      <x/>
      <x/>
    </i>
    <i>
      <x v="1491"/>
      <x v="6917"/>
      <x v="98"/>
      <x v="106"/>
      <x v="119"/>
      <x v="217"/>
      <x/>
      <x/>
      <x/>
    </i>
    <i>
      <x v="1492"/>
      <x v="6917"/>
      <x v="152"/>
      <x v="48"/>
      <x v="276"/>
      <x v="126"/>
      <x/>
      <x/>
      <x/>
    </i>
    <i>
      <x v="1493"/>
      <x v="6918"/>
      <x v="212"/>
      <x v="108"/>
      <x v="101"/>
      <x v="263"/>
      <x/>
      <x/>
      <x/>
    </i>
    <i>
      <x v="1494"/>
      <x v="6961"/>
      <x v="236"/>
      <x v="129"/>
      <x v="32"/>
      <x v="47"/>
      <x/>
      <x/>
      <x/>
    </i>
    <i>
      <x v="1495"/>
      <x v="6920"/>
      <x v="111"/>
      <x v="34"/>
      <x v="355"/>
      <x v="42"/>
      <x/>
      <x/>
      <x/>
    </i>
    <i>
      <x v="1496"/>
      <x v="6921"/>
      <x v="220"/>
      <x v="24"/>
      <x v="19"/>
      <x v="119"/>
      <x/>
      <x/>
      <x/>
    </i>
    <i>
      <x v="1497"/>
      <x v="6922"/>
      <x v="147"/>
      <x v="50"/>
      <x v="340"/>
      <x v="452"/>
      <x/>
      <x/>
      <x/>
    </i>
    <i>
      <x v="1498"/>
      <x v="6924"/>
      <x v="82"/>
      <x v="169"/>
      <x v="305"/>
      <x v="313"/>
      <x/>
      <x/>
      <x/>
    </i>
    <i>
      <x v="1499"/>
      <x v="6925"/>
      <x v="92"/>
      <x v="46"/>
      <x v="55"/>
      <x v="53"/>
      <x/>
      <x/>
      <x/>
    </i>
    <i>
      <x v="1500"/>
      <x v="6924"/>
      <x v="121"/>
      <x v="116"/>
      <x v="380"/>
      <x v="390"/>
      <x/>
      <x/>
      <x/>
    </i>
    <i>
      <x v="1501"/>
      <x v="6925"/>
      <x v="217"/>
      <x v="93"/>
      <x v="271"/>
      <x v="143"/>
      <x/>
      <x/>
      <x/>
    </i>
    <i>
      <x v="1502"/>
      <x v="6926"/>
      <x v="144"/>
      <x v="53"/>
      <x v="282"/>
      <x v="59"/>
      <x/>
      <x/>
      <x/>
    </i>
    <i>
      <x v="1503"/>
      <x v="6927"/>
      <x v="171"/>
      <x v="90"/>
      <x v="224"/>
      <x v="166"/>
      <x/>
      <x/>
      <x/>
    </i>
    <i>
      <x v="1504"/>
      <x v="6927"/>
      <x v="163"/>
      <x v="37"/>
      <x v="287"/>
      <x v="414"/>
      <x/>
      <x/>
      <x/>
    </i>
    <i>
      <x v="1505"/>
      <x v="6928"/>
      <x v="76"/>
      <x v="21"/>
      <x v="105"/>
      <x v="271"/>
      <x/>
      <x/>
      <x/>
    </i>
    <i>
      <x v="1506"/>
      <x v="6929"/>
      <x v="116"/>
      <x v="145"/>
      <x v="319"/>
      <x v="299"/>
      <x/>
      <x/>
      <x/>
    </i>
    <i>
      <x v="1507"/>
      <x v="6931"/>
      <x v="160"/>
      <x v="153"/>
      <x v="320"/>
      <x v="366"/>
      <x/>
      <x/>
      <x/>
    </i>
    <i>
      <x v="1508"/>
      <x v="6930"/>
      <x v="223"/>
      <x v="146"/>
      <x v="260"/>
      <x v="25"/>
      <x/>
      <x/>
      <x/>
    </i>
    <i>
      <x v="1509"/>
      <x v="6933"/>
      <x v="167"/>
      <x v="68"/>
      <x v="177"/>
      <x v="144"/>
      <x/>
      <x/>
      <x/>
    </i>
    <i>
      <x v="1510"/>
      <x v="6932"/>
      <x v="241"/>
      <x v="105"/>
      <x v="372"/>
      <x v="101"/>
      <x/>
      <x/>
      <x/>
    </i>
    <i>
      <x v="1511"/>
      <x v="6934"/>
      <x v="212"/>
      <x v="108"/>
      <x v="101"/>
      <x v="263"/>
      <x/>
      <x/>
      <x/>
    </i>
    <i>
      <x v="1512"/>
      <x v="6935"/>
      <x v="173"/>
      <x v="150"/>
      <x v="312"/>
      <x v="295"/>
      <x/>
      <x/>
      <x/>
    </i>
    <i>
      <x v="1513"/>
      <x v="6936"/>
      <x v="198"/>
      <x v="101"/>
      <x v="190"/>
      <x v="168"/>
      <x/>
      <x/>
      <x/>
    </i>
    <i>
      <x v="1514"/>
      <x v="6936"/>
      <x v="215"/>
      <x v="110"/>
      <x v="170"/>
      <x v="225"/>
      <x/>
      <x/>
      <x/>
    </i>
    <i>
      <x v="1515"/>
      <x v="6937"/>
      <x v="121"/>
      <x v="116"/>
      <x v="380"/>
      <x v="390"/>
      <x/>
      <x/>
      <x/>
    </i>
    <i>
      <x v="1516"/>
      <x v="6938"/>
      <x v="171"/>
      <x v="90"/>
      <x v="224"/>
      <x v="166"/>
      <x/>
      <x/>
      <x/>
    </i>
    <i>
      <x v="1517"/>
      <x v="6939"/>
      <x v="110"/>
      <x v="43"/>
      <x v="290"/>
      <x v="201"/>
      <x/>
      <x/>
      <x/>
    </i>
    <i>
      <x v="1518"/>
      <x v="6939"/>
      <x v="119"/>
      <x v="144"/>
      <x v="426"/>
      <x v="205"/>
      <x/>
      <x/>
      <x/>
    </i>
    <i>
      <x v="1519"/>
      <x v="6940"/>
      <x v="171"/>
      <x v="90"/>
      <x v="224"/>
      <x v="166"/>
      <x/>
      <x/>
      <x/>
    </i>
    <i>
      <x v="1520"/>
      <x v="6942"/>
      <x v="104"/>
      <x v="87"/>
      <x v="44"/>
      <x v="97"/>
      <x/>
      <x/>
      <x/>
    </i>
    <i>
      <x v="1521"/>
      <x v="6941"/>
      <x v="138"/>
      <x v="184"/>
      <x v="92"/>
      <x v="189"/>
      <x/>
      <x/>
      <x/>
    </i>
    <i>
      <x v="1522"/>
      <x v="6941"/>
      <x v="208"/>
      <x v="147"/>
      <x v="374"/>
      <x v="298"/>
      <x/>
      <x/>
      <x/>
    </i>
    <i>
      <x v="1523"/>
      <x v="6945"/>
      <x v="171"/>
      <x v="90"/>
      <x v="224"/>
      <x v="166"/>
      <x/>
      <x/>
      <x/>
    </i>
    <i>
      <x v="1524"/>
      <x v="6943"/>
      <x v="157"/>
      <x v="167"/>
      <x v="378"/>
      <x v="80"/>
      <x/>
      <x/>
      <x/>
    </i>
    <i>
      <x v="1525"/>
      <x v="6946"/>
      <x v="101"/>
      <x v="161"/>
      <x v="37"/>
      <x v="454"/>
      <x/>
      <x/>
      <x/>
    </i>
    <i>
      <x v="1526"/>
      <x v="6944"/>
      <x v="74"/>
      <x v="23"/>
      <x v="306"/>
      <x v="334"/>
      <x/>
      <x/>
      <x/>
    </i>
    <i>
      <x v="1527"/>
      <x v="6945"/>
      <x v="150"/>
      <x v="47"/>
      <x v="125"/>
      <x v="10"/>
      <x/>
      <x/>
      <x/>
    </i>
    <i>
      <x v="1528"/>
      <x v="6947"/>
      <x v="127"/>
      <x v="186"/>
      <x v="156"/>
      <x v="404"/>
      <x/>
      <x/>
      <x/>
    </i>
    <i>
      <x v="1529"/>
      <x v="6948"/>
      <x v="193"/>
      <x v="58"/>
      <x v="120"/>
      <x v="155"/>
      <x/>
      <x/>
      <x/>
    </i>
    <i>
      <x v="1530"/>
      <x v="6948"/>
      <x v="140"/>
      <x v="76"/>
      <x v="64"/>
      <x v="83"/>
      <x/>
      <x/>
      <x/>
    </i>
    <i>
      <x v="1531"/>
      <x v="6949"/>
      <x v="208"/>
      <x v="147"/>
      <x v="374"/>
      <x v="298"/>
      <x/>
      <x/>
      <x/>
    </i>
    <i>
      <x v="1532"/>
      <x v="6950"/>
      <x v="75"/>
      <x v="83"/>
      <x v="36"/>
      <x v="393"/>
      <x/>
      <x/>
      <x/>
    </i>
    <i>
      <x v="1533"/>
      <x v="6952"/>
      <x v="133"/>
      <x v="155"/>
      <x v="165"/>
      <x v="215"/>
      <x/>
      <x/>
      <x/>
    </i>
    <i>
      <x v="1534"/>
      <x v="6951"/>
      <x v="121"/>
      <x v="116"/>
      <x v="380"/>
      <x v="390"/>
      <x/>
      <x/>
      <x/>
    </i>
    <i>
      <x v="1535"/>
      <x v="6953"/>
      <x v="89"/>
      <x v="173"/>
      <x v="386"/>
      <x v="319"/>
      <x/>
      <x/>
      <x/>
    </i>
    <i>
      <x v="1536"/>
      <x v="6954"/>
      <x v="108"/>
      <x v="114"/>
      <x v="50"/>
      <x v="297"/>
      <x/>
      <x/>
      <x/>
    </i>
    <i>
      <x v="1537"/>
      <x v="6954"/>
      <x v="174"/>
      <x v="28"/>
      <x v="400"/>
      <x v="90"/>
      <x/>
      <x/>
      <x/>
    </i>
    <i>
      <x v="1538"/>
      <x v="6955"/>
      <x v="161"/>
      <x v="138"/>
      <x v="321"/>
      <x v="385"/>
      <x/>
      <x/>
      <x/>
    </i>
    <i>
      <x v="1539"/>
      <x v="6957"/>
      <x v="191"/>
      <x v="54"/>
      <x v="259"/>
      <x v="235"/>
      <x/>
      <x/>
      <x/>
    </i>
    <i>
      <x v="1540"/>
      <x v="6956"/>
      <x v="203"/>
      <x v="172"/>
      <x v="257"/>
      <x v="26"/>
      <x/>
      <x/>
      <x/>
    </i>
    <i>
      <x v="1541"/>
      <x v="6959"/>
      <x v="81"/>
      <x v="94"/>
      <x v="278"/>
      <x v="46"/>
      <x/>
      <x/>
      <x/>
    </i>
    <i>
      <x v="1542"/>
      <x v="6958"/>
      <x v="92"/>
      <x v="46"/>
      <x v="55"/>
      <x v="53"/>
      <x/>
      <x/>
      <x/>
    </i>
    <i>
      <x v="1543"/>
      <x v="6957"/>
      <x v="104"/>
      <x v="87"/>
      <x v="409"/>
      <x v="98"/>
      <x/>
      <x/>
      <x/>
    </i>
    <i>
      <x v="1544"/>
      <x v="6959"/>
      <x v="110"/>
      <x v="43"/>
      <x v="290"/>
      <x v="201"/>
      <x/>
      <x/>
      <x/>
    </i>
    <i>
      <x v="1545"/>
      <x v="6960"/>
      <x v="214"/>
      <x v="170"/>
      <x v="254"/>
      <x v="11"/>
      <x/>
      <x/>
      <x/>
    </i>
    <i>
      <x v="1546"/>
      <x v="6962"/>
      <x v="106"/>
      <x v="107"/>
      <x v="136"/>
      <x v="399"/>
      <x/>
      <x/>
      <x/>
    </i>
    <i>
      <x v="1547"/>
      <x v="6962"/>
      <x v="225"/>
      <x v="152"/>
      <x v="337"/>
      <x v="416"/>
      <x/>
      <x/>
      <x/>
    </i>
    <i>
      <x v="1548"/>
      <x v="6963"/>
      <x v="195"/>
      <x v="57"/>
      <x v="45"/>
      <x v="159"/>
      <x/>
      <x/>
      <x/>
    </i>
    <i>
      <x v="1549"/>
      <x v="6964"/>
      <x v="157"/>
      <x v="167"/>
      <x v="378"/>
      <x v="80"/>
      <x/>
      <x/>
      <x/>
    </i>
    <i>
      <x v="1550"/>
      <x v="6966"/>
      <x v="187"/>
      <x v="124"/>
      <x v="288"/>
      <x v="88"/>
      <x/>
      <x/>
      <x/>
    </i>
    <i>
      <x v="1551"/>
      <x v="6965"/>
      <x v="215"/>
      <x v="110"/>
      <x v="170"/>
      <x v="225"/>
      <x/>
      <x/>
      <x/>
    </i>
    <i>
      <x v="1552"/>
      <x v="6968"/>
      <x v="137"/>
      <x v="182"/>
      <x v="34"/>
      <x v="413"/>
      <x/>
      <x/>
      <x/>
    </i>
    <i>
      <x v="1553"/>
      <x v="6969"/>
      <x v="159"/>
      <x v="102"/>
      <x v="358"/>
      <x v="419"/>
      <x/>
      <x/>
      <x/>
    </i>
    <i>
      <x v="1554"/>
      <x v="6967"/>
      <x v="78"/>
      <x v="25"/>
      <x v="216"/>
      <x v="403"/>
      <x/>
      <x/>
      <x/>
    </i>
    <i>
      <x v="1555"/>
      <x v="6969"/>
      <x v="93"/>
      <x v="31"/>
      <x v="116"/>
      <x v="438"/>
      <x/>
      <x/>
      <x/>
    </i>
    <i r="4">
      <x v="232"/>
      <x v="127"/>
      <x/>
      <x/>
      <x/>
    </i>
    <i>
      <x v="1556"/>
      <x v="6968"/>
      <x v="124"/>
      <x v="137"/>
      <x v="373"/>
      <x v="234"/>
      <x/>
      <x/>
      <x/>
    </i>
    <i>
      <x v="1557"/>
      <x v="6969"/>
      <x v="106"/>
      <x v="107"/>
      <x v="136"/>
      <x v="399"/>
      <x/>
      <x/>
      <x/>
    </i>
    <i>
      <x v="1558"/>
      <x v="6978"/>
      <x v="184"/>
      <x v="118"/>
      <x v="70"/>
      <x v="93"/>
      <x/>
      <x/>
      <x/>
    </i>
    <i>
      <x v="1559"/>
      <x v="6970"/>
      <x v="84"/>
      <x v="96"/>
      <x v="227"/>
      <x v="81"/>
      <x/>
      <x/>
      <x/>
    </i>
    <i>
      <x v="1560"/>
      <x v="6971"/>
      <x v="211"/>
      <x v="26"/>
      <x v="403"/>
      <x v="379"/>
      <x/>
      <x/>
      <x/>
    </i>
    <i>
      <x v="1561"/>
      <x v="6971"/>
      <x v="99"/>
      <x v="160"/>
      <x v="143"/>
      <x v="171"/>
      <x/>
      <x/>
      <x/>
    </i>
    <i>
      <x v="1562"/>
      <x v="6972"/>
      <x v="108"/>
      <x v="114"/>
      <x v="268"/>
      <x v="152"/>
      <x/>
      <x/>
      <x/>
    </i>
    <i>
      <x v="1563"/>
      <x v="6973"/>
      <x v="110"/>
      <x v="43"/>
      <x v="290"/>
      <x v="201"/>
      <x/>
      <x/>
      <x/>
    </i>
    <i>
      <x v="1564"/>
      <x v="6975"/>
      <x v="107"/>
      <x v="20"/>
      <x v="407"/>
      <x v="383"/>
      <x/>
      <x/>
      <x/>
    </i>
    <i>
      <x v="1565"/>
      <x v="6974"/>
      <x v="219"/>
      <x v="61"/>
      <x v="233"/>
      <x v="74"/>
      <x/>
      <x/>
      <x/>
    </i>
    <i>
      <x v="1566"/>
      <x v="6977"/>
      <x v="173"/>
      <x v="150"/>
      <x v="312"/>
      <x v="295"/>
      <x/>
      <x/>
      <x/>
    </i>
    <i>
      <x v="1567"/>
      <x v="6976"/>
      <x v="196"/>
      <x v="92"/>
      <x v="195"/>
      <x v="146"/>
      <x/>
      <x/>
      <x/>
    </i>
    <i>
      <x v="1568"/>
      <x v="6980"/>
      <x v="157"/>
      <x v="167"/>
      <x v="378"/>
      <x v="80"/>
      <x/>
      <x/>
      <x/>
    </i>
    <i>
      <x v="1569"/>
      <x v="6979"/>
      <x v="156"/>
      <x v="156"/>
      <x v="26"/>
      <x v="198"/>
      <x/>
      <x/>
      <x/>
    </i>
    <i>
      <x v="1570"/>
      <x v="6979"/>
      <x v="96"/>
      <x v="143"/>
      <x v="217"/>
      <x v="242"/>
      <x/>
      <x/>
      <x/>
    </i>
    <i>
      <x v="1571"/>
      <x v="6980"/>
      <x v="109"/>
      <x v="85"/>
      <x v="42"/>
      <x v="251"/>
      <x/>
      <x/>
      <x/>
    </i>
    <i>
      <x v="1572"/>
      <x v="6981"/>
      <x v="118"/>
      <x v="29"/>
      <x v="199"/>
      <x v="162"/>
      <x/>
      <x/>
      <x/>
    </i>
    <i>
      <x v="1573"/>
      <x v="6982"/>
      <x v="98"/>
      <x v="106"/>
      <x v="82"/>
      <x v="115"/>
      <x/>
      <x/>
      <x/>
    </i>
    <i>
      <x v="1574"/>
      <x v="6982"/>
      <x v="178"/>
      <x v="179"/>
      <x v="303"/>
      <x v="41"/>
      <x/>
      <x/>
      <x/>
    </i>
    <i>
      <x v="1575"/>
      <x v="6983"/>
      <x v="173"/>
      <x v="150"/>
      <x v="312"/>
      <x v="295"/>
      <x/>
      <x/>
      <x/>
    </i>
    <i>
      <x v="1576"/>
      <x v="6984"/>
      <x v="98"/>
      <x v="106"/>
      <x v="82"/>
      <x v="115"/>
      <x/>
      <x/>
      <x/>
    </i>
    <i>
      <x v="1577"/>
      <x v="6984"/>
      <x v="155"/>
      <x v="109"/>
      <x v="402"/>
      <x v="44"/>
      <x/>
      <x/>
      <x/>
    </i>
    <i>
      <x v="1578"/>
      <x v="6984"/>
      <x v="198"/>
      <x v="101"/>
      <x v="190"/>
      <x v="168"/>
      <x/>
      <x/>
      <x/>
    </i>
    <i>
      <x v="1579"/>
      <x v="6986"/>
      <x v="233"/>
      <x v="131"/>
      <x v="31"/>
      <x v="274"/>
      <x/>
      <x/>
      <x/>
    </i>
    <i>
      <x v="1580"/>
      <x v="6987"/>
      <x v="143"/>
      <x v="75"/>
      <x v="293"/>
      <x v="400"/>
      <x/>
      <x/>
      <x/>
    </i>
    <i>
      <x v="1581"/>
      <x v="6985"/>
      <x v="98"/>
      <x v="106"/>
      <x v="82"/>
      <x v="115"/>
      <x/>
      <x/>
      <x/>
    </i>
    <i>
      <x v="1582"/>
      <x v="6986"/>
      <x v="92"/>
      <x v="46"/>
      <x v="55"/>
      <x v="53"/>
      <x/>
      <x/>
      <x/>
    </i>
    <i>
      <x v="1583"/>
      <x v="6988"/>
      <x v="141"/>
      <x v="79"/>
      <x v="67"/>
      <x v="377"/>
      <x/>
      <x/>
      <x/>
    </i>
    <i>
      <x v="1584"/>
      <x v="6989"/>
      <x v="108"/>
      <x v="114"/>
      <x v="50"/>
      <x v="297"/>
      <x/>
      <x/>
      <x/>
    </i>
    <i>
      <x v="1585"/>
      <x v="6990"/>
      <x v="139"/>
      <x v="159"/>
      <x v="242"/>
      <x v="196"/>
      <x/>
      <x/>
      <x/>
    </i>
    <i>
      <x v="1586"/>
      <x v="6991"/>
      <x v="172"/>
      <x v="111"/>
      <x v="417"/>
      <x v="239"/>
      <x/>
      <x/>
      <x/>
    </i>
    <i>
      <x v="1587"/>
      <x v="6992"/>
      <x v="109"/>
      <x v="85"/>
      <x v="42"/>
      <x v="251"/>
      <x/>
      <x/>
      <x/>
    </i>
    <i>
      <x v="1588"/>
      <x v="6993"/>
      <x v="209"/>
      <x v="38"/>
      <x v="220"/>
      <x/>
      <x/>
      <x/>
      <x/>
    </i>
    <i>
      <x v="1589"/>
      <x v="6993"/>
      <x v="111"/>
      <x v="34"/>
      <x v="79"/>
      <x v="212"/>
      <x/>
      <x/>
      <x/>
    </i>
    <i>
      <x v="1590"/>
      <x v="6994"/>
      <x v="144"/>
      <x v="53"/>
      <x v="10"/>
      <x v="308"/>
      <x/>
      <x/>
      <x/>
    </i>
    <i>
      <x v="1591"/>
      <x v="6995"/>
      <x v="242"/>
      <x v="154"/>
      <x v="46"/>
      <x v="304"/>
      <x/>
      <x/>
      <x/>
    </i>
    <i>
      <x v="1592"/>
      <x v="6996"/>
      <x v="196"/>
      <x v="92"/>
      <x v="11"/>
      <x v="31"/>
      <x/>
      <x/>
      <x/>
    </i>
    <i>
      <x v="1593"/>
      <x v="6997"/>
      <x v="110"/>
      <x v="43"/>
      <x v="290"/>
      <x v="201"/>
      <x/>
      <x/>
      <x/>
    </i>
    <i>
      <x v="1594"/>
      <x v="6998"/>
      <x v="161"/>
      <x v="138"/>
      <x v="304"/>
      <x v="190"/>
      <x/>
      <x/>
      <x/>
    </i>
    <i>
      <x v="1595"/>
      <x v="6999"/>
      <x v="98"/>
      <x v="106"/>
      <x v="119"/>
      <x v="217"/>
      <x/>
      <x/>
      <x/>
    </i>
    <i>
      <x v="1596"/>
      <x v="7000"/>
      <x v="196"/>
      <x v="92"/>
      <x v="11"/>
      <x v="31"/>
      <x/>
      <x/>
      <x/>
    </i>
    <i>
      <x v="1597"/>
      <x v="7002"/>
      <x v="98"/>
      <x v="106"/>
      <x v="443"/>
      <x v="38"/>
      <x/>
      <x/>
      <x/>
    </i>
    <i>
      <x v="1598"/>
      <x v="7001"/>
      <x v="98"/>
      <x v="106"/>
      <x v="443"/>
      <x v="38"/>
      <x/>
      <x/>
      <x/>
    </i>
    <i>
      <x v="1599"/>
      <x v="7001"/>
      <x v="98"/>
      <x v="106"/>
      <x v="443"/>
      <x v="38"/>
      <x/>
      <x/>
      <x/>
    </i>
    <i>
      <x v="1600"/>
      <x v="7003"/>
      <x v="98"/>
      <x v="106"/>
      <x v="443"/>
      <x v="38"/>
      <x/>
      <x/>
      <x/>
    </i>
    <i>
      <x v="1601"/>
      <x v="7004"/>
      <x v="98"/>
      <x v="106"/>
      <x v="443"/>
      <x v="38"/>
      <x/>
      <x/>
      <x/>
    </i>
    <i>
      <x v="1602"/>
      <x v="7005"/>
      <x v="98"/>
      <x v="106"/>
      <x v="443"/>
      <x v="38"/>
      <x/>
      <x/>
      <x/>
    </i>
    <i>
      <x v="1603"/>
      <x v="7008"/>
      <x v="163"/>
      <x v="37"/>
      <x v="287"/>
      <x v="414"/>
      <x/>
      <x/>
      <x/>
    </i>
    <i>
      <x v="1604"/>
      <x v="7006"/>
      <x v="143"/>
      <x v="75"/>
      <x v="98"/>
      <x v="368"/>
      <x/>
      <x/>
      <x/>
    </i>
    <i>
      <x v="1605"/>
      <x v="7007"/>
      <x v="143"/>
      <x v="75"/>
      <x v="98"/>
      <x v="368"/>
      <x/>
      <x/>
      <x/>
    </i>
    <i>
      <x v="1606"/>
      <x v="7009"/>
      <x v="143"/>
      <x v="75"/>
      <x v="98"/>
      <x v="368"/>
      <x/>
      <x/>
      <x/>
    </i>
    <i>
      <x v="1607"/>
      <x v="7010"/>
      <x v="92"/>
      <x v="46"/>
      <x v="55"/>
      <x v="53"/>
      <x/>
      <x/>
      <x/>
    </i>
    <i>
      <x v="1608"/>
      <x v="7011"/>
      <x v="86"/>
      <x v="84"/>
      <x v="77"/>
      <x v="89"/>
      <x/>
      <x/>
      <x/>
    </i>
    <i>
      <x v="1609"/>
      <x v="7012"/>
      <x v="159"/>
      <x v="102"/>
      <x v="102"/>
      <x v="183"/>
      <x/>
      <x/>
      <x/>
    </i>
    <i>
      <x v="1610"/>
      <x v="7013"/>
      <x v="78"/>
      <x v="25"/>
      <x v="216"/>
      <x v="403"/>
      <x/>
      <x/>
      <x/>
    </i>
    <i>
      <x v="1611"/>
      <x v="7015"/>
      <x v="237"/>
      <x v="127"/>
      <x v="301"/>
      <x v="9"/>
      <x/>
      <x/>
      <x/>
    </i>
    <i>
      <x v="1612"/>
      <x v="7014"/>
      <x v="135"/>
      <x v="67"/>
      <x v="261"/>
      <x v="194"/>
      <x/>
      <x/>
      <x/>
    </i>
    <i>
      <x v="1613"/>
      <x v="7016"/>
      <x v="212"/>
      <x v="108"/>
      <x v="101"/>
      <x v="263"/>
      <x/>
      <x/>
      <x/>
    </i>
    <i>
      <x v="1614"/>
      <x v="7017"/>
      <x v="155"/>
      <x v="109"/>
      <x v="325"/>
      <x v="102"/>
      <x/>
      <x/>
      <x/>
    </i>
    <i>
      <x v="1615"/>
      <x v="7017"/>
      <x v="217"/>
      <x v="93"/>
      <x v="271"/>
      <x v="143"/>
      <x/>
      <x/>
      <x/>
    </i>
    <i>
      <x v="1616"/>
      <x v="7017"/>
      <x v="93"/>
      <x v="31"/>
      <x v="219"/>
      <x v="95"/>
      <x/>
      <x/>
      <x/>
    </i>
    <i>
      <x v="1617"/>
      <x v="7019"/>
      <x v="206"/>
      <x v="140"/>
      <x v="234"/>
      <x v="364"/>
      <x/>
      <x/>
      <x/>
    </i>
    <i>
      <x v="1618"/>
      <x v="7027"/>
      <x v="105"/>
      <x v="115"/>
      <x v="363"/>
      <x v="66"/>
      <x/>
      <x/>
      <x/>
    </i>
    <i>
      <x v="1619"/>
      <x v="7018"/>
      <x v="139"/>
      <x v="159"/>
      <x v="43"/>
      <x v="291"/>
      <x/>
      <x/>
      <x/>
    </i>
    <i>
      <x v="1620"/>
      <x v="7020"/>
      <x v="241"/>
      <x v="105"/>
      <x v="372"/>
      <x v="101"/>
      <x/>
      <x/>
      <x/>
    </i>
    <i>
      <x v="1621"/>
      <x v="7020"/>
      <x v="171"/>
      <x v="90"/>
      <x v="224"/>
      <x v="166"/>
      <x/>
      <x/>
      <x/>
    </i>
    <i>
      <x v="1622"/>
      <x v="7021"/>
      <x v="125"/>
      <x v="168"/>
      <x v="78"/>
      <x v="279"/>
      <x/>
      <x/>
      <x/>
    </i>
    <i>
      <x v="1623"/>
      <x v="7022"/>
      <x v="136"/>
      <x v="63"/>
      <x v="342"/>
      <x v="122"/>
      <x/>
      <x/>
      <x/>
    </i>
    <i>
      <x v="1624"/>
      <x v="7026"/>
      <x v="127"/>
      <x v="186"/>
      <x v="156"/>
      <x v="404"/>
      <x/>
      <x/>
      <x/>
    </i>
    <i>
      <x v="1625"/>
      <x v="7025"/>
      <x v="172"/>
      <x v="111"/>
      <x v="423"/>
      <x v="359"/>
      <x/>
      <x/>
      <x/>
    </i>
    <i>
      <x v="1626"/>
      <x v="7023"/>
      <x v="85"/>
      <x v="104"/>
      <x v="262"/>
      <x v="35"/>
      <x/>
      <x/>
      <x/>
    </i>
    <i>
      <x v="1627"/>
      <x v="7025"/>
      <x v="172"/>
      <x v="111"/>
      <x v="423"/>
      <x v="359"/>
      <x/>
      <x/>
      <x/>
    </i>
    <i>
      <x v="1628"/>
      <x v="7024"/>
      <x v="219"/>
      <x v="61"/>
      <x v="233"/>
      <x v="74"/>
      <x/>
      <x/>
      <x/>
    </i>
    <i>
      <x v="1629"/>
      <x v="7024"/>
      <x v="219"/>
      <x v="61"/>
      <x v="233"/>
      <x v="74"/>
      <x/>
      <x/>
      <x/>
    </i>
    <i>
      <x v="1630"/>
      <x v="7043"/>
      <x v="190"/>
      <x v="123"/>
      <x v="153"/>
      <x v="318"/>
      <x/>
      <x/>
      <x/>
    </i>
    <i>
      <x v="1631"/>
      <x v="7028"/>
      <x v="223"/>
      <x v="146"/>
      <x v="260"/>
      <x v="25"/>
      <x/>
      <x/>
      <x/>
    </i>
    <i>
      <x v="1632"/>
      <x v="7029"/>
      <x v="238"/>
      <x v="134"/>
      <x v="333"/>
      <x v="8"/>
      <x/>
      <x/>
      <x/>
    </i>
    <i>
      <x v="1633"/>
      <x v="7030"/>
      <x v="84"/>
      <x v="96"/>
      <x v="227"/>
      <x v="81"/>
      <x/>
      <x/>
      <x/>
    </i>
    <i>
      <x v="1634"/>
      <x v="7031"/>
      <x v="109"/>
      <x v="85"/>
      <x v="42"/>
      <x v="251"/>
      <x/>
      <x/>
      <x/>
    </i>
    <i>
      <x v="1635"/>
      <x v="7035"/>
      <x v="105"/>
      <x v="115"/>
      <x v="363"/>
      <x v="66"/>
      <x/>
      <x/>
      <x/>
    </i>
    <i>
      <x v="1636"/>
      <x v="7032"/>
      <x v="216"/>
      <x v="176"/>
      <x v="203"/>
      <x v="321"/>
      <x/>
      <x/>
      <x/>
    </i>
    <i>
      <x v="1637"/>
      <x v="7033"/>
      <x v="170"/>
      <x v="86"/>
      <x v="349"/>
      <x v="87"/>
      <x/>
      <x/>
      <x/>
    </i>
    <i>
      <x v="1638"/>
      <x v="7034"/>
      <x v="127"/>
      <x v="186"/>
      <x v="156"/>
      <x v="404"/>
      <x/>
      <x/>
      <x/>
    </i>
    <i>
      <x v="1639"/>
      <x v="7047"/>
      <x v="234"/>
      <x v="132"/>
      <x v="188"/>
      <x v="246"/>
      <x/>
      <x/>
      <x/>
    </i>
    <i>
      <x v="1640"/>
      <x v="7035"/>
      <x v="138"/>
      <x v="184"/>
      <x v="198"/>
      <x v="179"/>
      <x/>
      <x/>
      <x/>
    </i>
    <i>
      <x v="1641"/>
      <x v="7036"/>
      <x v="105"/>
      <x v="115"/>
      <x v="363"/>
      <x v="66"/>
      <x/>
      <x/>
      <x/>
    </i>
    <i>
      <x v="1642"/>
      <x v="7037"/>
      <x v="95"/>
      <x v="141"/>
      <x v="387"/>
      <x v="423"/>
      <x/>
      <x/>
      <x/>
    </i>
    <i>
      <x v="1643"/>
      <x v="7039"/>
      <x v="87"/>
      <x v="95"/>
      <x v="158"/>
      <x v="148"/>
      <x/>
      <x/>
      <x/>
    </i>
    <i>
      <x v="1644"/>
      <x v="7038"/>
      <x v="81"/>
      <x v="94"/>
      <x v="186"/>
      <x v="221"/>
      <x/>
      <x/>
      <x/>
    </i>
    <i>
      <x v="1645"/>
      <x v="7040"/>
      <x v="179"/>
      <x v="65"/>
      <x v="231"/>
      <x v="107"/>
      <x/>
      <x/>
      <x/>
    </i>
    <i>
      <x v="1646"/>
      <x v="7041"/>
      <x v="228"/>
      <x v="33"/>
      <x v="315"/>
      <x v="430"/>
      <x/>
      <x/>
      <x/>
    </i>
    <i>
      <x v="1647"/>
      <x v="7042"/>
      <x v="114"/>
      <x v="113"/>
      <x v="418"/>
      <x v="312"/>
      <x/>
      <x/>
      <x/>
    </i>
    <i>
      <x v="1648"/>
      <x v="7045"/>
      <x v="162"/>
      <x v="45"/>
      <x v="246"/>
      <x v="326"/>
      <x/>
      <x/>
      <x/>
    </i>
    <i>
      <x v="1649"/>
      <x v="7043"/>
      <x v="118"/>
      <x v="29"/>
      <x v="199"/>
      <x v="162"/>
      <x/>
      <x/>
      <x/>
    </i>
    <i>
      <x v="1650"/>
      <x v="7049"/>
      <x v="192"/>
      <x v="55"/>
      <x v="243"/>
      <x v="349"/>
      <x/>
      <x/>
      <x/>
    </i>
    <i>
      <x v="1651"/>
      <x v="7044"/>
      <x v="122"/>
      <x v="35"/>
      <x v="110"/>
      <x v="348"/>
      <x/>
      <x/>
      <x/>
    </i>
    <i>
      <x v="1652"/>
      <x v="7046"/>
      <x v="131"/>
      <x v="66"/>
      <x v="90"/>
      <x v="244"/>
      <x/>
      <x/>
      <x/>
    </i>
    <i>
      <x v="1653"/>
      <x v="7047"/>
      <x v="114"/>
      <x v="113"/>
      <x v="418"/>
      <x v="312"/>
      <x/>
      <x/>
      <x/>
    </i>
    <i>
      <x v="1654"/>
      <x v="7048"/>
      <x v="206"/>
      <x v="140"/>
      <x v="234"/>
      <x v="364"/>
      <x/>
      <x/>
      <x/>
    </i>
    <i>
      <x v="1655"/>
      <x v="7050"/>
      <x v="121"/>
      <x v="116"/>
      <x v="247"/>
      <x v="210"/>
      <x/>
      <x/>
      <x/>
    </i>
    <i>
      <x v="1656"/>
      <x v="7052"/>
      <x v="89"/>
      <x v="173"/>
      <x v="386"/>
      <x v="319"/>
      <x/>
      <x/>
      <x/>
    </i>
    <i>
      <x v="1657"/>
      <x v="7051"/>
      <x v="171"/>
      <x v="90"/>
      <x v="224"/>
      <x v="166"/>
      <x/>
      <x/>
      <x/>
    </i>
    <i>
      <x v="1658"/>
      <x v="7051"/>
      <x v="81"/>
      <x v="94"/>
      <x v="186"/>
      <x v="221"/>
      <x/>
      <x/>
      <x/>
    </i>
    <i>
      <x v="1659"/>
      <x v="7053"/>
      <x v="98"/>
      <x v="106"/>
      <x v="82"/>
      <x v="115"/>
      <x/>
      <x/>
      <x/>
    </i>
    <i>
      <x v="1660"/>
      <x v="7054"/>
      <x v="96"/>
      <x v="143"/>
      <x v="88"/>
      <x v="322"/>
      <x/>
      <x/>
      <x/>
    </i>
    <i>
      <x v="1661"/>
      <x v="7055"/>
      <x v="138"/>
      <x v="184"/>
      <x v="198"/>
      <x v="179"/>
      <x/>
      <x/>
      <x/>
    </i>
    <i>
      <x v="1662"/>
      <x v="7056"/>
      <x v="167"/>
      <x v="68"/>
      <x v="177"/>
      <x v="144"/>
      <x/>
      <x/>
      <x/>
    </i>
    <i>
      <x v="1663"/>
      <x v="7057"/>
      <x v="196"/>
      <x v="92"/>
      <x v="195"/>
      <x v="146"/>
      <x/>
      <x/>
      <x/>
    </i>
    <i>
      <x v="1664"/>
      <x v="7059"/>
      <x v="220"/>
      <x v="24"/>
      <x v="19"/>
      <x v="119"/>
      <x/>
      <x/>
      <x/>
    </i>
    <i>
      <x v="1665"/>
      <x v="7058"/>
      <x v="104"/>
      <x v="87"/>
      <x v="44"/>
      <x v="97"/>
      <x/>
      <x/>
      <x/>
    </i>
    <i>
      <x v="1666"/>
      <x v="7060"/>
      <x v="126"/>
      <x v="158"/>
      <x v="160"/>
      <x v="292"/>
      <x/>
      <x/>
      <x/>
    </i>
    <i>
      <x v="1667"/>
      <x v="7061"/>
      <x v="111"/>
      <x v="34"/>
      <x v="401"/>
      <x v="153"/>
      <x/>
      <x/>
      <x/>
    </i>
    <i>
      <x v="1668"/>
      <x v="7062"/>
      <x v="107"/>
      <x v="20"/>
      <x v="395"/>
      <x v="140"/>
      <x/>
      <x/>
      <x/>
    </i>
    <i>
      <x v="1669"/>
      <x v="7063"/>
      <x v="141"/>
      <x v="79"/>
      <x v="67"/>
      <x v="377"/>
      <x/>
      <x/>
      <x/>
    </i>
    <i>
      <x v="1670"/>
      <x v="7064"/>
      <x v="119"/>
      <x v="144"/>
      <x v="211"/>
      <x v="250"/>
      <x/>
      <x/>
      <x/>
    </i>
    <i>
      <x v="1671"/>
      <x v="7067"/>
      <x v="96"/>
      <x v="143"/>
      <x v="88"/>
      <x v="322"/>
      <x/>
      <x/>
      <x/>
    </i>
    <i>
      <x v="1672"/>
      <x v="7066"/>
      <x v="225"/>
      <x v="152"/>
      <x v="6"/>
      <x v="174"/>
      <x/>
      <x/>
      <x/>
    </i>
    <i>
      <x v="1673"/>
      <x v="7065"/>
      <x v="136"/>
      <x v="63"/>
      <x v="342"/>
      <x v="122"/>
      <x/>
      <x/>
      <x/>
    </i>
    <i>
      <x v="1674"/>
      <x v="7069"/>
      <x v="111"/>
      <x v="34"/>
      <x v="401"/>
      <x v="153"/>
      <x/>
      <x/>
      <x/>
    </i>
    <i>
      <x v="1675"/>
      <x v="7068"/>
      <x v="119"/>
      <x v="144"/>
      <x v="211"/>
      <x v="250"/>
      <x/>
      <x/>
      <x/>
    </i>
    <i>
      <x v="1676"/>
      <x v="7070"/>
      <x v="110"/>
      <x v="43"/>
      <x v="390"/>
      <x v="381"/>
      <x/>
      <x/>
      <x/>
    </i>
    <i>
      <x v="1677"/>
      <x v="7071"/>
      <x v="159"/>
      <x v="102"/>
      <x v="358"/>
      <x v="419"/>
      <x/>
      <x/>
      <x/>
    </i>
    <i>
      <x v="1678"/>
      <x v="7072"/>
      <x v="170"/>
      <x v="86"/>
      <x v="349"/>
      <x v="87"/>
      <x/>
      <x/>
      <x/>
    </i>
    <i>
      <x v="1679"/>
      <x v="7074"/>
      <x v="112"/>
      <x v="112"/>
      <x v="218"/>
      <x v="255"/>
      <x/>
      <x/>
      <x/>
    </i>
    <i>
      <x v="1680"/>
      <x v="7074"/>
      <x v="171"/>
      <x v="90"/>
      <x v="224"/>
      <x v="166"/>
      <x/>
      <x/>
      <x/>
    </i>
    <i>
      <x v="1681"/>
      <x v="7075"/>
      <x v="154"/>
      <x v="162"/>
      <x v="27"/>
      <x v="300"/>
      <x/>
      <x/>
      <x/>
    </i>
    <i>
      <x v="1682"/>
      <x v="7077"/>
      <x v="94"/>
      <x v="181"/>
      <x v="22"/>
      <x v="440"/>
      <x/>
      <x/>
      <x/>
    </i>
    <i>
      <x v="1683"/>
      <x v="7073"/>
      <x v="97"/>
      <x v="149"/>
      <x v="279"/>
      <x v="455"/>
      <x/>
      <x/>
      <x/>
    </i>
    <i>
      <x v="1684"/>
      <x v="7075"/>
      <x v="215"/>
      <x v="110"/>
      <x v="367"/>
      <x v="412"/>
      <x/>
      <x/>
      <x/>
    </i>
    <i>
      <x v="1685"/>
      <x v="7075"/>
      <x v="172"/>
      <x v="111"/>
      <x v="423"/>
      <x v="359"/>
      <x/>
      <x/>
      <x/>
    </i>
    <i>
      <x v="1686"/>
      <x v="7076"/>
      <x v="238"/>
      <x v="134"/>
      <x v="333"/>
      <x v="8"/>
      <x/>
      <x/>
      <x/>
    </i>
    <i>
      <x v="1687"/>
      <x v="7076"/>
      <x v="113"/>
      <x v="135"/>
      <x v="127"/>
      <x v="157"/>
      <x/>
      <x/>
      <x/>
    </i>
    <i>
      <x v="1688"/>
      <x v="7079"/>
      <x v="102"/>
      <x v="44"/>
      <x v="445"/>
      <x v="114"/>
      <x/>
      <x/>
      <x/>
    </i>
    <i>
      <x v="1689"/>
      <x v="7078"/>
      <x v="86"/>
      <x v="84"/>
      <x v="77"/>
      <x v="89"/>
      <x/>
      <x/>
      <x/>
    </i>
    <i>
      <x v="1690"/>
      <x v="7080"/>
      <x v="87"/>
      <x v="95"/>
      <x v="158"/>
      <x v="148"/>
      <x/>
      <x/>
      <x/>
    </i>
    <i>
      <x v="1691"/>
      <x v="7085"/>
      <x v="211"/>
      <x v="26"/>
      <x v="403"/>
      <x v="379"/>
      <x/>
      <x/>
      <x/>
    </i>
    <i>
      <x v="1692"/>
      <x v="7082"/>
      <x v="105"/>
      <x v="115"/>
      <x v="363"/>
      <x v="66"/>
      <x/>
      <x/>
      <x/>
    </i>
    <i>
      <x v="1693"/>
      <x v="7081"/>
      <x v="104"/>
      <x v="87"/>
      <x v="409"/>
      <x v="98"/>
      <x/>
      <x/>
      <x/>
    </i>
    <i>
      <x v="1694"/>
      <x v="7083"/>
      <x v="212"/>
      <x v="108"/>
      <x v="101"/>
      <x v="263"/>
      <x/>
      <x/>
      <x/>
    </i>
    <i>
      <x v="1695"/>
      <x v="7084"/>
      <x v="93"/>
      <x v="31"/>
      <x v="219"/>
      <x v="95"/>
      <x/>
      <x/>
      <x/>
    </i>
    <i>
      <x v="1696"/>
      <x v="7085"/>
      <x v="135"/>
      <x v="67"/>
      <x v="261"/>
      <x v="194"/>
      <x/>
      <x/>
      <x/>
    </i>
    <i>
      <x v="1697"/>
      <x v="7084"/>
      <x v="151"/>
      <x v="52"/>
      <x v="371"/>
      <x v="302"/>
      <x/>
      <x/>
      <x/>
    </i>
    <i>
      <x v="1698"/>
      <x v="7086"/>
      <x v="172"/>
      <x v="111"/>
      <x v="423"/>
      <x v="359"/>
      <x/>
      <x/>
      <x/>
    </i>
    <i>
      <x v="1699"/>
      <x v="7087"/>
      <x v="134"/>
      <x v="72"/>
      <x v="281"/>
      <x v="216"/>
      <x/>
      <x/>
      <x/>
    </i>
    <i>
      <x v="1700"/>
      <x v="7089"/>
      <x v="79"/>
      <x v="36"/>
      <x v="139"/>
      <x v="333"/>
      <x/>
      <x/>
      <x/>
    </i>
    <i>
      <x v="1701"/>
      <x v="7087"/>
      <x v="178"/>
      <x v="179"/>
      <x v="303"/>
      <x v="41"/>
      <x/>
      <x/>
      <x/>
    </i>
    <i>
      <x v="1702"/>
      <x v="7088"/>
      <x v="201"/>
      <x v="151"/>
      <x v="369"/>
      <x v="428"/>
      <x/>
      <x/>
      <x/>
    </i>
    <i>
      <x v="1703"/>
      <x v="7092"/>
      <x v="138"/>
      <x v="184"/>
      <x v="92"/>
      <x v="189"/>
      <x/>
      <x/>
      <x/>
    </i>
    <i>
      <x v="1704"/>
      <x v="7090"/>
      <x v="198"/>
      <x v="101"/>
      <x v="190"/>
      <x v="168"/>
      <x/>
      <x/>
      <x/>
    </i>
    <i>
      <x v="1705"/>
      <x v="7091"/>
      <x v="228"/>
      <x v="33"/>
      <x v="315"/>
      <x v="430"/>
      <x/>
      <x/>
      <x/>
    </i>
    <i>
      <x v="1706"/>
      <x v="7093"/>
      <x v="169"/>
      <x v="100"/>
      <x v="389"/>
      <x v="138"/>
      <x/>
      <x/>
      <x/>
    </i>
    <i>
      <x v="1707"/>
      <x v="7094"/>
      <x v="124"/>
      <x v="137"/>
      <x v="373"/>
      <x v="234"/>
      <x/>
      <x/>
      <x/>
    </i>
    <i>
      <x v="1708"/>
      <x v="7095"/>
      <x v="153"/>
      <x v="117"/>
      <x/>
      <x v="27"/>
      <x/>
      <x/>
      <x/>
    </i>
    <i>
      <x v="1709"/>
      <x v="7095"/>
      <x v="212"/>
      <x v="108"/>
      <x v="101"/>
      <x v="263"/>
      <x/>
      <x/>
      <x/>
    </i>
    <i>
      <x v="1710"/>
      <x v="7096"/>
      <x v="142"/>
      <x v="78"/>
      <x v="292"/>
      <x v="30"/>
      <x/>
      <x/>
      <x/>
    </i>
    <i>
      <x v="1711"/>
      <x v="7098"/>
      <x v="95"/>
      <x v="141"/>
      <x v="387"/>
      <x v="423"/>
      <x/>
      <x/>
      <x/>
    </i>
    <i>
      <x v="1712"/>
      <x v="7097"/>
      <x v="116"/>
      <x v="145"/>
      <x v="83"/>
      <x v="145"/>
      <x/>
      <x/>
      <x/>
    </i>
    <i>
      <x v="1713"/>
      <x v="7099"/>
      <x v="94"/>
      <x v="181"/>
      <x v="100"/>
      <x v="1"/>
      <x/>
      <x/>
      <x/>
    </i>
    <i>
      <x v="1714"/>
      <x v="7101"/>
      <x v="105"/>
      <x v="115"/>
      <x v="363"/>
      <x v="66"/>
      <x/>
      <x/>
      <x/>
    </i>
    <i>
      <x v="1715"/>
      <x v="7100"/>
      <x v="104"/>
      <x v="87"/>
      <x v="44"/>
      <x v="97"/>
      <x/>
      <x/>
      <x/>
    </i>
    <i>
      <x v="1716"/>
      <x v="7103"/>
      <x v="209"/>
      <x v="38"/>
      <x v="220"/>
      <x/>
      <x/>
      <x/>
      <x/>
    </i>
    <i>
      <x v="1717"/>
      <x v="7102"/>
      <x v="152"/>
      <x v="48"/>
      <x v="276"/>
      <x v="126"/>
      <x/>
      <x/>
      <x/>
    </i>
    <i>
      <x v="1718"/>
      <x v="7104"/>
      <x v="215"/>
      <x v="110"/>
      <x v="272"/>
      <x v="89"/>
      <x/>
      <x/>
      <x/>
    </i>
    <i>
      <x v="1719"/>
      <x v="7105"/>
      <x v="88"/>
      <x v="148"/>
      <x v="221"/>
      <x v="29"/>
      <x/>
      <x/>
      <x/>
    </i>
    <i>
      <x v="1720"/>
      <x v="7106"/>
      <x v="220"/>
      <x v="24"/>
      <x v="19"/>
      <x v="119"/>
      <x/>
      <x/>
      <x/>
    </i>
    <i>
      <x v="1721"/>
      <x v="7107"/>
      <x v="215"/>
      <x v="110"/>
      <x v="272"/>
      <x v="89"/>
      <x/>
      <x/>
      <x/>
    </i>
    <i>
      <x v="1722"/>
      <x v="7108"/>
      <x v="161"/>
      <x v="138"/>
      <x v="321"/>
      <x v="385"/>
      <x/>
      <x/>
      <x/>
    </i>
    <i>
      <x v="1723"/>
      <x v="7109"/>
      <x v="119"/>
      <x v="144"/>
      <x v="211"/>
      <x v="250"/>
      <x/>
      <x/>
      <x/>
    </i>
    <i>
      <x v="1724"/>
      <x v="7110"/>
      <x v="78"/>
      <x v="25"/>
      <x v="216"/>
      <x v="403"/>
      <x/>
      <x/>
      <x/>
    </i>
    <i>
      <x v="1725"/>
      <x v="7111"/>
      <x v="217"/>
      <x v="93"/>
      <x v="271"/>
      <x v="143"/>
      <x/>
      <x/>
      <x/>
    </i>
    <i>
      <x v="1726"/>
      <x v="7113"/>
      <x v="107"/>
      <x v="20"/>
      <x v="24"/>
      <x v="109"/>
      <x/>
      <x/>
      <x/>
    </i>
    <i>
      <x v="1727"/>
      <x v="7112"/>
      <x v="86"/>
      <x v="84"/>
      <x v="77"/>
      <x v="89"/>
      <x/>
      <x/>
      <x/>
    </i>
    <i>
      <x v="1728"/>
      <x v="7113"/>
      <x v="101"/>
      <x v="161"/>
      <x v="37"/>
      <x v="454"/>
      <x/>
      <x/>
      <x/>
    </i>
    <i>
      <x v="1729"/>
      <x v="7115"/>
      <x v="132"/>
      <x v="69"/>
      <x v="74"/>
      <x v="52"/>
      <x/>
      <x/>
      <x/>
    </i>
    <i>
      <x v="1730"/>
      <x v="7115"/>
      <x v="90"/>
      <x v="97"/>
      <x v="9"/>
      <x v="374"/>
      <x/>
      <x/>
      <x/>
    </i>
    <i>
      <x v="1731"/>
      <x v="7114"/>
      <x v="211"/>
      <x v="26"/>
      <x v="403"/>
      <x v="379"/>
      <x/>
      <x/>
      <x/>
    </i>
    <i>
      <x v="1732"/>
      <x v="7116"/>
      <x v="76"/>
      <x v="21"/>
      <x v="105"/>
      <x v="271"/>
      <x/>
      <x/>
      <x/>
    </i>
    <i>
      <x v="1733"/>
      <x v="7117"/>
      <x v="173"/>
      <x v="150"/>
      <x v="312"/>
      <x v="295"/>
      <x/>
      <x/>
      <x/>
    </i>
    <i>
      <x v="1734"/>
      <x v="7118"/>
      <x v="88"/>
      <x v="148"/>
      <x v="221"/>
      <x v="29"/>
      <x/>
      <x/>
      <x/>
    </i>
    <i>
      <x v="1735"/>
      <x v="7119"/>
      <x v="92"/>
      <x v="46"/>
      <x v="55"/>
      <x v="53"/>
      <x/>
      <x/>
      <x/>
    </i>
    <i>
      <x v="1736"/>
      <x v="7119"/>
      <x v="207"/>
      <x v="30"/>
      <x v="352"/>
      <x v="437"/>
      <x/>
      <x/>
      <x/>
    </i>
    <i>
      <x v="1737"/>
      <x v="7120"/>
      <x v="104"/>
      <x v="87"/>
      <x v="409"/>
      <x v="98"/>
      <x/>
      <x/>
      <x/>
    </i>
    <i>
      <x v="1738"/>
      <x v="7121"/>
      <x v="165"/>
      <x v="164"/>
      <x v="318"/>
      <x v="382"/>
      <x/>
      <x/>
      <x/>
    </i>
    <i>
      <x v="1739"/>
      <x v="7122"/>
      <x v="175"/>
      <x v="89"/>
      <x v="399"/>
      <x v="136"/>
      <x/>
      <x/>
      <x/>
    </i>
    <i>
      <x v="1740"/>
      <x v="7159"/>
      <x v="215"/>
      <x v="110"/>
      <x v="272"/>
      <x v="89"/>
      <x/>
      <x/>
      <x/>
    </i>
    <i>
      <x v="1741"/>
      <x v="7125"/>
      <x v="112"/>
      <x v="112"/>
      <x v="218"/>
      <x v="255"/>
      <x/>
      <x/>
      <x/>
    </i>
    <i>
      <x v="1742"/>
      <x v="7123"/>
      <x v="129"/>
      <x v="60"/>
      <x v="53"/>
      <x v="415"/>
      <x/>
      <x/>
      <x/>
    </i>
    <i>
      <x v="1743"/>
      <x v="7124"/>
      <x v="175"/>
      <x v="89"/>
      <x v="399"/>
      <x v="136"/>
      <x/>
      <x/>
      <x/>
    </i>
    <i>
      <x v="1744"/>
      <x v="7132"/>
      <x v="160"/>
      <x v="153"/>
      <x v="320"/>
      <x v="366"/>
      <x/>
      <x/>
      <x/>
    </i>
    <i>
      <x v="1745"/>
      <x v="7126"/>
      <x v="130"/>
      <x v="70"/>
      <x v="114"/>
      <x v="350"/>
      <x/>
      <x/>
      <x/>
    </i>
    <i>
      <x v="1746"/>
      <x v="7127"/>
      <x v="91"/>
      <x v="180"/>
      <x v="296"/>
      <x v="314"/>
      <x/>
      <x/>
      <x/>
    </i>
    <i>
      <x v="1747"/>
      <x v="7128"/>
      <x v="96"/>
      <x v="143"/>
      <x v="88"/>
      <x v="322"/>
      <x/>
      <x/>
      <x/>
    </i>
    <i>
      <x v="1748"/>
      <x v="7129"/>
      <x v="146"/>
      <x v="81"/>
      <x v="65"/>
      <x v="363"/>
      <x/>
      <x/>
      <x/>
    </i>
    <i>
      <x v="1749"/>
      <x v="7131"/>
      <x v="94"/>
      <x v="181"/>
      <x v="100"/>
      <x v="1"/>
      <x/>
      <x/>
      <x/>
    </i>
    <i>
      <x v="1750"/>
      <x v="7130"/>
      <x v="89"/>
      <x v="173"/>
      <x v="386"/>
      <x v="319"/>
      <x/>
      <x/>
      <x/>
    </i>
    <i>
      <x v="1751"/>
      <x v="7133"/>
      <x v="87"/>
      <x v="95"/>
      <x v="158"/>
      <x v="148"/>
      <x/>
      <x/>
      <x/>
    </i>
    <i>
      <x v="1752"/>
      <x v="7134"/>
      <x v="95"/>
      <x v="141"/>
      <x v="17"/>
      <x v="447"/>
      <x/>
      <x/>
      <x/>
    </i>
    <i>
      <x v="1753"/>
      <x v="7135"/>
      <x v="92"/>
      <x v="46"/>
      <x v="55"/>
      <x v="53"/>
      <x/>
      <x/>
      <x/>
    </i>
    <i>
      <x v="1754"/>
      <x v="7135"/>
      <x v="104"/>
      <x v="87"/>
      <x v="409"/>
      <x v="98"/>
      <x/>
      <x/>
      <x/>
    </i>
    <i>
      <x v="1755"/>
      <x v="7141"/>
      <x v="191"/>
      <x v="54"/>
      <x v="197"/>
      <x v="19"/>
      <x/>
      <x/>
      <x/>
    </i>
    <i>
      <x v="1756"/>
      <x v="7136"/>
      <x v="85"/>
      <x v="104"/>
      <x v="251"/>
      <x v="39"/>
      <x/>
      <x/>
      <x/>
    </i>
    <i>
      <x v="1757"/>
      <x v="7141"/>
      <x v="126"/>
      <x v="158"/>
      <x v="160"/>
      <x v="292"/>
      <x/>
      <x/>
      <x/>
    </i>
    <i>
      <x v="1758"/>
      <x v="7137"/>
      <x v="92"/>
      <x v="46"/>
      <x v="55"/>
      <x v="53"/>
      <x/>
      <x/>
      <x/>
    </i>
    <i>
      <x v="1759"/>
      <x v="7138"/>
      <x v="106"/>
      <x v="107"/>
      <x v="136"/>
      <x v="399"/>
      <x/>
      <x/>
      <x/>
    </i>
    <i>
      <x v="1760"/>
      <x v="7140"/>
      <x v="87"/>
      <x v="95"/>
      <x v="158"/>
      <x v="148"/>
      <x/>
      <x/>
      <x/>
    </i>
    <i>
      <x v="1761"/>
      <x v="7139"/>
      <x v="207"/>
      <x v="30"/>
      <x v="352"/>
      <x v="437"/>
      <x/>
      <x/>
      <x/>
    </i>
    <i>
      <x v="1762"/>
      <x v="7142"/>
      <x v="119"/>
      <x v="144"/>
      <x v="211"/>
      <x v="250"/>
      <x/>
      <x/>
      <x/>
    </i>
    <i>
      <x v="1763"/>
      <x v="7143"/>
      <x v="190"/>
      <x v="123"/>
      <x v="153"/>
      <x v="318"/>
      <x/>
      <x/>
      <x/>
    </i>
    <i>
      <x v="1764"/>
      <x v="7144"/>
      <x v="190"/>
      <x v="123"/>
      <x v="153"/>
      <x v="318"/>
      <x/>
      <x/>
      <x/>
    </i>
    <i>
      <x v="1765"/>
      <x v="7145"/>
      <x v="98"/>
      <x v="106"/>
      <x v="119"/>
      <x v="217"/>
      <x/>
      <x/>
      <x/>
    </i>
    <i>
      <x v="1766"/>
      <x v="7146"/>
      <x v="110"/>
      <x v="43"/>
      <x v="21"/>
      <x v="218"/>
      <x/>
      <x/>
      <x/>
    </i>
    <i>
      <x v="1767"/>
      <x v="7147"/>
      <x v="125"/>
      <x v="168"/>
      <x v="78"/>
      <x v="279"/>
      <x/>
      <x/>
      <x/>
    </i>
    <i>
      <x v="1768"/>
      <x v="7148"/>
      <x v="202"/>
      <x v="175"/>
      <x v="200"/>
      <x v="270"/>
      <x/>
      <x/>
      <x/>
    </i>
    <i>
      <x v="1769"/>
      <x v="7150"/>
      <x v="114"/>
      <x v="113"/>
      <x v="418"/>
      <x v="312"/>
      <x/>
      <x/>
      <x/>
    </i>
    <i>
      <x v="1770"/>
      <x v="7149"/>
      <x v="177"/>
      <x v="174"/>
      <x v="134"/>
      <x v="237"/>
      <x/>
      <x/>
      <x/>
    </i>
    <i>
      <x v="1771"/>
      <x v="7151"/>
      <x v="171"/>
      <x v="90"/>
      <x v="224"/>
      <x v="166"/>
      <x/>
      <x/>
      <x/>
    </i>
    <i>
      <x v="1772"/>
      <x v="7151"/>
      <x v="183"/>
      <x v="56"/>
      <x v="239"/>
      <x v="54"/>
      <x/>
      <x/>
      <x/>
    </i>
    <i>
      <x v="1773"/>
      <x v="7152"/>
      <x v="233"/>
      <x v="131"/>
      <x v="263"/>
      <x v="158"/>
      <x/>
      <x/>
      <x/>
    </i>
    <i>
      <x v="1774"/>
      <x v="7153"/>
      <x v="78"/>
      <x v="25"/>
      <x v="216"/>
      <x v="403"/>
      <x/>
      <x/>
      <x/>
    </i>
    <i>
      <x v="1775"/>
      <x v="7154"/>
      <x v="120"/>
      <x v="40"/>
      <x v="361"/>
      <x v="397"/>
      <x/>
      <x/>
      <x/>
    </i>
    <i>
      <x v="1776"/>
      <x v="7155"/>
      <x v="130"/>
      <x v="70"/>
      <x v="264"/>
      <x v="208"/>
      <x/>
      <x/>
      <x/>
    </i>
    <i>
      <x v="1777"/>
      <x v="7156"/>
      <x v="95"/>
      <x v="141"/>
      <x v="17"/>
      <x v="447"/>
      <x/>
      <x/>
      <x/>
    </i>
    <i>
      <x v="1778"/>
      <x v="7156"/>
      <x v="103"/>
      <x v="82"/>
      <x v="299"/>
      <x v="108"/>
      <x/>
      <x/>
      <x/>
    </i>
    <i>
      <x v="1779"/>
      <x v="7157"/>
      <x v="144"/>
      <x v="53"/>
      <x v="95"/>
      <x v="211"/>
      <x/>
      <x/>
      <x/>
    </i>
    <i>
      <x v="1780"/>
      <x v="7158"/>
      <x v="199"/>
      <x v="22"/>
      <x v="157"/>
      <x v="331"/>
      <x/>
      <x/>
      <x/>
    </i>
    <i>
      <x v="1781"/>
      <x v="7159"/>
      <x v="223"/>
      <x v="146"/>
      <x v="208"/>
      <x v="342"/>
      <x/>
      <x/>
      <x/>
    </i>
    <i>
      <x v="1782"/>
      <x v="7160"/>
      <x v="119"/>
      <x v="144"/>
      <x v="211"/>
      <x v="250"/>
      <x/>
      <x/>
      <x/>
    </i>
    <i>
      <x v="1783"/>
      <x v="7162"/>
      <x v="74"/>
      <x v="23"/>
      <x v="306"/>
      <x v="334"/>
      <x/>
      <x/>
      <x/>
    </i>
    <i>
      <x v="1784"/>
      <x v="7161"/>
      <x v="87"/>
      <x v="95"/>
      <x v="126"/>
      <x v="324"/>
      <x/>
      <x/>
      <x/>
    </i>
    <i>
      <x v="1785"/>
      <x v="7163"/>
      <x v="163"/>
      <x v="37"/>
      <x v="33"/>
      <x v="386"/>
      <x/>
      <x/>
      <x/>
    </i>
    <i>
      <x v="1786"/>
      <x v="7165"/>
      <x v="84"/>
      <x v="96"/>
      <x v="227"/>
      <x v="81"/>
      <x/>
      <x/>
      <x/>
    </i>
    <i>
      <x v="1787"/>
      <x v="7164"/>
      <x v="104"/>
      <x v="87"/>
      <x v="44"/>
      <x v="97"/>
      <x/>
      <x/>
      <x/>
    </i>
    <i>
      <x v="1788"/>
      <x v="7167"/>
      <x v="103"/>
      <x v="82"/>
      <x v="345"/>
      <x v="226"/>
      <x/>
      <x/>
      <x/>
    </i>
    <i>
      <x v="1789"/>
      <x v="7166"/>
      <x v="103"/>
      <x v="82"/>
      <x v="345"/>
      <x v="226"/>
      <x/>
      <x/>
      <x/>
    </i>
    <i>
      <x v="1790"/>
      <x v="7168"/>
      <x v="114"/>
      <x v="113"/>
      <x v="418"/>
      <x v="312"/>
      <x/>
      <x/>
      <x/>
    </i>
    <i>
      <x v="1791"/>
      <x v="7187"/>
      <x v="246"/>
      <x v="126"/>
      <x v="162"/>
      <x v="353"/>
      <x/>
      <x/>
      <x/>
    </i>
    <i>
      <x v="1792"/>
      <x v="7169"/>
      <x v="222"/>
      <x v="41"/>
      <x v="334"/>
      <x v="79"/>
      <x/>
      <x/>
      <x/>
    </i>
    <i>
      <x v="1793"/>
      <x v="7171"/>
      <x v="220"/>
      <x v="24"/>
      <x v="357"/>
      <x v="233"/>
      <x/>
      <x/>
      <x/>
    </i>
    <i>
      <x v="1794"/>
      <x v="7170"/>
      <x v="172"/>
      <x v="111"/>
      <x v="414"/>
      <x v="283"/>
      <x/>
      <x/>
      <x/>
    </i>
    <i>
      <x v="1795"/>
      <x v="7170"/>
      <x v="158"/>
      <x v="185"/>
      <x v="159"/>
      <x v="173"/>
      <x/>
      <x/>
      <x/>
    </i>
    <i>
      <x v="1796"/>
      <x v="7172"/>
      <x v="217"/>
      <x v="93"/>
      <x v="205"/>
      <x v="181"/>
      <x/>
      <x/>
      <x/>
    </i>
    <i>
      <x v="1797"/>
      <x v="7173"/>
      <x v="161"/>
      <x v="138"/>
      <x v="248"/>
      <x v="449"/>
      <x/>
      <x/>
      <x/>
    </i>
    <i>
      <x v="1798"/>
      <x v="7175"/>
      <x v="138"/>
      <x v="184"/>
      <x v="198"/>
      <x v="179"/>
      <x/>
      <x/>
      <x/>
    </i>
    <i>
      <x v="1799"/>
      <x v="7174"/>
      <x v="198"/>
      <x v="101"/>
      <x v="12"/>
      <x v="99"/>
      <x/>
      <x/>
      <x/>
    </i>
    <i>
      <x v="1800"/>
      <x v="7176"/>
      <x v="215"/>
      <x v="110"/>
      <x v="170"/>
      <x v="225"/>
      <x/>
      <x/>
      <x/>
    </i>
    <i>
      <x v="1801"/>
      <x v="7177"/>
      <x v="196"/>
      <x v="92"/>
      <x v="11"/>
      <x v="31"/>
      <x/>
      <x/>
      <x/>
    </i>
    <i>
      <x v="1802"/>
      <x v="7178"/>
      <x v="171"/>
      <x v="90"/>
      <x v="224"/>
      <x v="166"/>
      <x/>
      <x/>
      <x/>
    </i>
    <i>
      <x v="1803"/>
      <x v="7179"/>
      <x v="144"/>
      <x v="53"/>
      <x v="282"/>
      <x v="59"/>
      <x/>
      <x/>
      <x/>
    </i>
    <i>
      <x v="1804"/>
      <x v="7180"/>
      <x v="241"/>
      <x v="105"/>
      <x v="435"/>
      <x v="224"/>
      <x/>
      <x/>
      <x/>
    </i>
    <i>
      <x v="1805"/>
      <x v="7181"/>
      <x v="207"/>
      <x v="30"/>
      <x v="145"/>
      <x v="405"/>
      <x/>
      <x/>
      <x/>
    </i>
    <i>
      <x v="1806"/>
      <x v="7183"/>
      <x v="168"/>
      <x v="49"/>
      <x v="280"/>
      <x v="37"/>
      <x/>
      <x/>
      <x/>
    </i>
    <i>
      <x v="1807"/>
      <x v="7182"/>
      <x v="118"/>
      <x v="29"/>
      <x v="199"/>
      <x v="162"/>
      <x/>
      <x/>
      <x/>
    </i>
    <i>
      <x v="1808"/>
      <x v="7184"/>
      <x v="168"/>
      <x v="49"/>
      <x v="280"/>
      <x v="37"/>
      <x/>
      <x/>
      <x/>
    </i>
    <i>
      <x v="1809"/>
      <x v="7185"/>
      <x v="241"/>
      <x v="105"/>
      <x v="435"/>
      <x v="224"/>
      <x/>
      <x/>
      <x/>
    </i>
    <i>
      <x v="1810"/>
      <x v="7188"/>
      <x v="241"/>
      <x v="105"/>
      <x v="435"/>
      <x v="224"/>
      <x/>
      <x/>
      <x/>
    </i>
    <i>
      <x v="1811"/>
      <x v="7186"/>
      <x v="173"/>
      <x v="150"/>
      <x v="61"/>
      <x v="163"/>
      <x/>
      <x/>
      <x/>
    </i>
    <i>
      <x v="1812"/>
      <x v="7189"/>
      <x v="130"/>
      <x v="70"/>
      <x v="264"/>
      <x v="208"/>
      <x/>
      <x/>
      <x/>
    </i>
    <i>
      <x v="1813"/>
      <x v="7189"/>
      <x v="241"/>
      <x v="105"/>
      <x v="435"/>
      <x v="224"/>
      <x/>
      <x/>
      <x/>
    </i>
    <i>
      <x v="1814"/>
      <x v="7187"/>
      <x v="156"/>
      <x v="156"/>
      <x v="152"/>
      <x v="12"/>
      <x/>
      <x/>
      <x/>
    </i>
    <i>
      <x v="1815"/>
      <x v="7189"/>
      <x v="140"/>
      <x v="76"/>
      <x v="175"/>
      <x v="387"/>
      <x/>
      <x/>
      <x/>
    </i>
    <i>
      <x v="1816"/>
      <x v="7190"/>
      <x v="162"/>
      <x v="45"/>
      <x v="69"/>
      <x v="23"/>
      <x/>
      <x/>
      <x/>
    </i>
    <i>
      <x v="1817"/>
      <x v="7193"/>
      <x v="183"/>
      <x v="56"/>
      <x v="239"/>
      <x v="54"/>
      <x/>
      <x/>
      <x/>
    </i>
    <i>
      <x v="1818"/>
      <x v="7190"/>
      <x v="89"/>
      <x v="173"/>
      <x v="370"/>
      <x v="141"/>
      <x/>
      <x/>
      <x/>
    </i>
    <i>
      <x v="1819"/>
      <x v="7191"/>
      <x v="86"/>
      <x v="84"/>
      <x v="96"/>
      <x v="370"/>
      <x/>
      <x/>
      <x/>
    </i>
    <i>
      <x v="1820"/>
      <x v="7190"/>
      <x v="104"/>
      <x v="87"/>
      <x v="44"/>
      <x v="97"/>
      <x/>
      <x/>
      <x/>
    </i>
    <i>
      <x v="1821"/>
      <x v="7192"/>
      <x v="235"/>
      <x v="130"/>
      <x v="30"/>
      <x v="422"/>
      <x/>
      <x/>
      <x/>
    </i>
    <i>
      <x v="1822"/>
      <x v="7193"/>
      <x v="79"/>
      <x v="36"/>
      <x v="107"/>
      <x v="137"/>
      <x/>
      <x/>
      <x/>
    </i>
    <i>
      <x v="1823"/>
      <x v="7194"/>
      <x v="96"/>
      <x v="143"/>
      <x v="138"/>
      <x v="275"/>
      <x/>
      <x/>
      <x/>
    </i>
    <i>
      <x v="1824"/>
      <x v="7195"/>
      <x v="230"/>
      <x v="177"/>
      <x v="266"/>
      <x v="172"/>
      <x/>
      <x/>
      <x/>
    </i>
    <i>
      <x v="1825"/>
      <x v="7196"/>
      <x v="180"/>
      <x v="103"/>
      <x v="307"/>
      <x v="444"/>
      <x/>
      <x/>
      <x/>
    </i>
    <i>
      <x v="1826"/>
      <x v="7197"/>
      <x v="118"/>
      <x v="29"/>
      <x v="199"/>
      <x v="162"/>
      <x/>
      <x/>
      <x/>
    </i>
    <i>
      <x v="1827"/>
      <x v="7196"/>
      <x v="74"/>
      <x v="23"/>
      <x v="306"/>
      <x v="334"/>
      <x/>
      <x/>
      <x/>
    </i>
    <i>
      <x v="1828"/>
      <x v="7199"/>
      <x v="197"/>
      <x v="157"/>
      <x v="20"/>
      <x v="247"/>
      <x/>
      <x/>
      <x/>
    </i>
    <i>
      <x v="1829"/>
      <x v="7200"/>
      <x v="135"/>
      <x v="67"/>
      <x v="174"/>
      <x v="245"/>
      <x/>
      <x/>
      <x/>
    </i>
    <i>
      <x v="1830"/>
      <x v="7198"/>
      <x v="98"/>
      <x v="106"/>
      <x v="119"/>
      <x v="217"/>
      <x/>
      <x/>
      <x/>
    </i>
    <i>
      <x v="1831"/>
      <x v="7201"/>
      <x v="98"/>
      <x v="106"/>
      <x v="119"/>
      <x v="217"/>
      <x/>
      <x/>
      <x/>
    </i>
    <i>
      <x v="1832"/>
      <x v="7201"/>
      <x v="127"/>
      <x v="186"/>
      <x v="156"/>
      <x v="404"/>
      <x/>
      <x/>
      <x/>
    </i>
    <i>
      <x v="1833"/>
      <x v="7200"/>
      <x v="98"/>
      <x v="106"/>
      <x v="119"/>
      <x v="217"/>
      <x/>
      <x/>
      <x/>
    </i>
    <i>
      <x v="1834"/>
      <x v="7201"/>
      <x v="108"/>
      <x v="114"/>
      <x v="50"/>
      <x v="297"/>
      <x/>
      <x/>
      <x/>
    </i>
    <i>
      <x v="1835"/>
      <x v="7204"/>
      <x v="111"/>
      <x v="34"/>
      <x v="401"/>
      <x v="153"/>
      <x/>
      <x/>
      <x/>
    </i>
    <i>
      <x v="1836"/>
      <x v="7202"/>
      <x v="241"/>
      <x v="105"/>
      <x v="435"/>
      <x v="224"/>
      <x/>
      <x/>
      <x/>
    </i>
    <i>
      <x v="1837"/>
      <x v="7203"/>
      <x v="143"/>
      <x v="75"/>
      <x v="293"/>
      <x v="400"/>
      <x/>
      <x/>
      <x/>
    </i>
    <i>
      <x v="1838"/>
      <x v="7203"/>
      <x v="151"/>
      <x v="52"/>
      <x v="86"/>
      <x v="2"/>
      <x/>
      <x/>
      <x/>
    </i>
    <i>
      <x v="1839"/>
      <x v="7205"/>
      <x v="102"/>
      <x v="44"/>
      <x v="225"/>
      <x v="329"/>
      <x/>
      <x/>
      <x/>
    </i>
    <i>
      <x v="1840"/>
      <x v="7206"/>
      <x v="114"/>
      <x v="113"/>
      <x v="434"/>
      <x v="263"/>
      <x/>
      <x/>
      <x/>
    </i>
    <i>
      <x v="1841"/>
      <x v="7207"/>
      <x v="227"/>
      <x v="133"/>
      <x v="130"/>
      <x v="351"/>
      <x/>
      <x/>
      <x/>
    </i>
    <i>
      <x v="1842"/>
      <x v="7208"/>
      <x v="74"/>
      <x v="23"/>
      <x v="306"/>
      <x v="334"/>
      <x/>
      <x/>
      <x/>
    </i>
    <i>
      <x v="1843"/>
      <x v="7210"/>
      <x v="167"/>
      <x v="68"/>
      <x v="7"/>
      <x v="103"/>
      <x/>
      <x/>
      <x/>
    </i>
    <i>
      <x v="1844"/>
      <x v="7209"/>
      <x v="97"/>
      <x v="149"/>
      <x v="252"/>
      <x v="6"/>
      <x/>
      <x/>
      <x/>
    </i>
    <i>
      <x v="1845"/>
      <x v="7214"/>
      <x v="121"/>
      <x v="116"/>
      <x v="380"/>
      <x v="390"/>
      <x/>
      <x/>
      <x/>
    </i>
    <i>
      <x v="1846"/>
      <x v="7212"/>
      <x v="194"/>
      <x v="59"/>
      <x v="245"/>
      <x v="147"/>
      <x/>
      <x/>
      <x/>
    </i>
    <i>
      <x v="1847"/>
      <x v="7212"/>
      <x v="96"/>
      <x v="143"/>
      <x v="138"/>
      <x v="275"/>
      <x/>
      <x/>
      <x/>
    </i>
    <i>
      <x v="1848"/>
      <x v="7211"/>
      <x v="94"/>
      <x v="181"/>
      <x v="274"/>
      <x v="3"/>
      <x/>
      <x/>
      <x/>
    </i>
    <i>
      <x v="1849"/>
      <x v="7213"/>
      <x v="169"/>
      <x v="100"/>
      <x v="204"/>
      <x v="346"/>
      <x/>
      <x/>
      <x/>
    </i>
    <i>
      <x v="1850"/>
      <x v="7216"/>
      <x v="226"/>
      <x v="166"/>
      <x v="181"/>
      <x v="330"/>
      <x/>
      <x/>
      <x/>
    </i>
    <i>
      <x v="1851"/>
      <x v="7215"/>
      <x v="171"/>
      <x v="90"/>
      <x v="224"/>
      <x v="166"/>
      <x/>
      <x/>
      <x/>
    </i>
    <i>
      <x v="1852"/>
      <x v="7217"/>
      <x v="186"/>
      <x v="121"/>
      <x v="150"/>
      <x v="340"/>
      <x/>
      <x/>
      <x/>
    </i>
    <i>
      <x v="1853"/>
      <x v="7219"/>
      <x v="130"/>
      <x v="70"/>
      <x v="264"/>
      <x v="208"/>
      <x/>
      <x/>
      <x/>
    </i>
    <i>
      <x v="1854"/>
      <x v="7218"/>
      <x v="136"/>
      <x v="63"/>
      <x v="73"/>
      <x v="164"/>
      <x/>
      <x/>
      <x/>
    </i>
    <i>
      <x v="1855"/>
      <x v="7221"/>
      <x v="217"/>
      <x v="93"/>
      <x v="205"/>
      <x v="181"/>
      <x/>
      <x/>
      <x/>
    </i>
    <i>
      <x v="1856"/>
      <x v="7220"/>
      <x v="83"/>
      <x v="139"/>
      <x v="229"/>
      <x v="223"/>
      <x/>
      <x/>
      <x/>
    </i>
    <i>
      <x v="1857"/>
      <x v="7220"/>
      <x v="83"/>
      <x v="139"/>
      <x v="229"/>
      <x v="223"/>
      <x/>
      <x/>
      <x/>
    </i>
    <i>
      <x v="1858"/>
      <x v="7222"/>
      <x v="138"/>
      <x v="184"/>
      <x v="84"/>
      <x v="316"/>
      <x/>
      <x/>
      <x/>
    </i>
    <i>
      <x v="1859"/>
      <x v="7223"/>
      <x v="98"/>
      <x v="106"/>
      <x v="142"/>
      <x v="365"/>
      <x/>
      <x/>
      <x/>
    </i>
    <i>
      <x v="1860"/>
      <x v="7225"/>
      <x v="143"/>
      <x v="75"/>
      <x v="293"/>
      <x v="400"/>
      <x/>
      <x/>
      <x/>
    </i>
    <i>
      <x v="1861"/>
      <x v="7225"/>
      <x v="133"/>
      <x v="155"/>
      <x v="165"/>
      <x v="215"/>
      <x/>
      <x/>
      <x/>
    </i>
    <i>
      <x v="1862"/>
      <x v="7224"/>
      <x v="201"/>
      <x v="151"/>
      <x v="330"/>
      <x v="16"/>
      <x/>
      <x/>
      <x/>
    </i>
    <i>
      <x v="1863"/>
      <x v="7226"/>
      <x v="217"/>
      <x v="93"/>
      <x v="205"/>
      <x v="181"/>
      <x/>
      <x/>
      <x/>
    </i>
    <i>
      <x v="1864"/>
      <x v="7235"/>
      <x v="192"/>
      <x v="55"/>
      <x v="243"/>
      <x v="349"/>
      <x/>
      <x/>
      <x/>
    </i>
    <i>
      <x v="1865"/>
      <x v="7227"/>
      <x v="109"/>
      <x v="85"/>
      <x v="329"/>
      <x v="338"/>
      <x/>
      <x/>
      <x/>
    </i>
    <i>
      <x v="1866"/>
      <x v="7228"/>
      <x v="86"/>
      <x v="84"/>
      <x v="96"/>
      <x v="370"/>
      <x/>
      <x/>
      <x/>
    </i>
    <i>
      <x v="1867"/>
      <x v="7229"/>
      <x v="122"/>
      <x v="35"/>
      <x v="383"/>
      <x v="420"/>
      <x/>
      <x/>
      <x/>
    </i>
    <i>
      <x v="1868"/>
      <x v="7230"/>
      <x v="110"/>
      <x v="43"/>
      <x v="99"/>
      <x v="419"/>
      <x/>
      <x/>
      <x/>
    </i>
    <i>
      <x v="1869"/>
      <x v="7231"/>
      <x v="224"/>
      <x v="42"/>
      <x v="273"/>
      <x v="169"/>
      <x/>
      <x/>
      <x/>
    </i>
    <i>
      <x v="1870"/>
      <x v="7274"/>
      <x v="123"/>
      <x v="171"/>
      <x v="111"/>
      <x v="388"/>
      <x/>
      <x/>
      <x/>
    </i>
    <i>
      <x v="1871"/>
      <x v="7232"/>
      <x v="107"/>
      <x v="20"/>
      <x v="407"/>
      <x v="383"/>
      <x/>
      <x/>
      <x/>
    </i>
    <i>
      <x v="1872"/>
      <x v="7232"/>
      <x v="145"/>
      <x v="77"/>
      <x v="66"/>
      <x v="15"/>
      <x/>
      <x/>
      <x/>
    </i>
    <i>
      <x v="1873"/>
      <x v="7233"/>
      <x v="134"/>
      <x v="72"/>
      <x v="291"/>
      <x v="352"/>
      <x/>
      <x/>
      <x/>
    </i>
    <i>
      <x v="1874"/>
      <x v="7234"/>
      <x v="159"/>
      <x v="102"/>
      <x v="71"/>
      <x v="18"/>
      <x/>
      <x/>
      <x/>
    </i>
    <i>
      <x v="1875"/>
      <x v="7236"/>
      <x v="110"/>
      <x v="43"/>
      <x v="99"/>
      <x v="419"/>
      <x/>
      <x/>
      <x/>
    </i>
    <i>
      <x v="1876"/>
      <x v="7236"/>
      <x v="207"/>
      <x v="30"/>
      <x v="129"/>
      <x v="372"/>
      <x/>
      <x/>
      <x/>
    </i>
    <i>
      <x v="1877"/>
      <x v="7238"/>
      <x v="206"/>
      <x v="140"/>
      <x v="234"/>
      <x v="364"/>
      <x/>
      <x/>
      <x/>
    </i>
    <i>
      <x v="1878"/>
      <x v="7237"/>
      <x v="228"/>
      <x v="33"/>
      <x v="341"/>
      <x v="287"/>
      <x/>
      <x/>
      <x/>
    </i>
    <i>
      <x v="1879"/>
      <x v="7247"/>
      <x v="239"/>
      <x v="297"/>
      <x v="183"/>
      <x v="111"/>
      <x/>
      <x/>
      <x/>
    </i>
    <i>
      <x v="1880"/>
      <x v="7239"/>
      <x v="104"/>
      <x v="87"/>
      <x v="151"/>
      <x v="446"/>
      <x/>
      <x/>
      <x/>
    </i>
    <i>
      <x v="1881"/>
      <x v="7243"/>
      <x v="173"/>
      <x v="150"/>
      <x v="61"/>
      <x v="163"/>
      <x/>
      <x/>
      <x/>
    </i>
    <i>
      <x v="1882"/>
      <x v="7240"/>
      <x v="122"/>
      <x v="35"/>
      <x v="362"/>
      <x v="105"/>
      <x/>
      <x/>
      <x/>
    </i>
    <i>
      <x v="1883"/>
      <x v="7241"/>
      <x v="106"/>
      <x v="107"/>
      <x v="210"/>
      <x v="297"/>
      <x/>
      <x/>
      <x/>
    </i>
    <i>
      <x v="1884"/>
      <x v="7242"/>
      <x v="164"/>
      <x v="51"/>
      <x v="62"/>
      <x v="94"/>
      <x/>
      <x/>
      <x/>
    </i>
    <i>
      <x v="1885"/>
      <x v="7241"/>
      <x v="103"/>
      <x v="82"/>
      <x v="345"/>
      <x v="226"/>
      <x/>
      <x/>
      <x/>
    </i>
    <i>
      <x v="1886"/>
      <x v="7303"/>
      <x v="96"/>
      <x v="143"/>
      <x v="138"/>
      <x v="275"/>
      <x/>
      <x/>
      <x/>
    </i>
    <i>
      <x v="1887"/>
      <x v="7244"/>
      <x v="111"/>
      <x v="34"/>
      <x v="79"/>
      <x v="212"/>
      <x/>
      <x/>
      <x/>
    </i>
    <i>
      <x v="1888"/>
      <x v="7248"/>
      <x v="183"/>
      <x v="56"/>
      <x v="239"/>
      <x v="54"/>
      <x/>
      <x/>
      <x/>
    </i>
    <i>
      <x v="1889"/>
      <x v="7245"/>
      <x v="110"/>
      <x v="43"/>
      <x v="99"/>
      <x v="419"/>
      <x/>
      <x/>
      <x/>
    </i>
    <i>
      <x v="1890"/>
      <x v="7247"/>
      <x v="96"/>
      <x v="143"/>
      <x v="217"/>
      <x v="242"/>
      <x/>
      <x/>
      <x/>
    </i>
    <i>
      <x v="1891"/>
      <x v="7246"/>
      <x v="94"/>
      <x v="181"/>
      <x v="22"/>
      <x v="440"/>
      <x/>
      <x/>
      <x/>
    </i>
    <i>
      <x v="1892"/>
      <x v="7250"/>
      <x v="85"/>
      <x v="104"/>
      <x v="163"/>
      <x v="197"/>
      <x/>
      <x/>
      <x/>
    </i>
    <i>
      <x v="1893"/>
      <x v="7249"/>
      <x v="135"/>
      <x v="67"/>
      <x v="174"/>
      <x v="245"/>
      <x/>
      <x/>
      <x/>
    </i>
    <i>
      <x v="1894"/>
      <x v="7251"/>
      <x v="203"/>
      <x v="172"/>
      <x v="253"/>
      <x v="72"/>
      <x/>
      <x/>
      <x/>
    </i>
    <i>
      <x v="1895"/>
      <x v="7253"/>
      <x v="180"/>
      <x v="103"/>
      <x v="307"/>
      <x v="444"/>
      <x/>
      <x/>
      <x/>
    </i>
    <i>
      <x v="1896"/>
      <x v="7252"/>
      <x v="143"/>
      <x v="75"/>
      <x v="293"/>
      <x v="400"/>
      <x/>
      <x/>
      <x/>
    </i>
    <i>
      <x v="1897"/>
      <x v="7255"/>
      <x v="108"/>
      <x v="114"/>
      <x v="50"/>
      <x v="297"/>
      <x/>
      <x/>
      <x/>
    </i>
    <i>
      <x v="1898"/>
      <x v="7256"/>
      <x v="241"/>
      <x v="105"/>
      <x v="435"/>
      <x v="224"/>
      <x/>
      <x/>
      <x/>
    </i>
    <i>
      <x v="1899"/>
      <x v="7254"/>
      <x v="118"/>
      <x v="29"/>
      <x v="199"/>
      <x v="162"/>
      <x/>
      <x/>
      <x/>
    </i>
    <i>
      <x v="1900"/>
      <x v="7256"/>
      <x v="135"/>
      <x v="67"/>
      <x v="174"/>
      <x v="245"/>
      <x/>
      <x/>
      <x/>
    </i>
    <i>
      <x v="1901"/>
      <x v="7262"/>
      <x v="192"/>
      <x v="55"/>
      <x v="243"/>
      <x v="349"/>
      <x/>
      <x/>
      <x/>
    </i>
    <i>
      <x v="1902"/>
      <x v="7258"/>
      <x v="235"/>
      <x v="130"/>
      <x v="30"/>
      <x v="422"/>
      <x/>
      <x/>
      <x/>
    </i>
    <i>
      <x v="1903"/>
      <x v="7257"/>
      <x v="128"/>
      <x v="73"/>
      <x v="144"/>
      <x v="307"/>
      <x/>
      <x/>
      <x/>
    </i>
    <i>
      <x v="1904"/>
      <x v="7259"/>
      <x v="161"/>
      <x v="138"/>
      <x v="248"/>
      <x v="449"/>
      <x/>
      <x/>
      <x/>
    </i>
    <i>
      <x v="1905"/>
      <x v="7258"/>
      <x v="140"/>
      <x v="76"/>
      <x v="175"/>
      <x v="387"/>
      <x/>
      <x/>
      <x/>
    </i>
    <i>
      <x v="1906"/>
      <x v="7261"/>
      <x v="243"/>
      <x v="91"/>
      <x v="269"/>
      <x v="202"/>
      <x/>
      <x/>
      <x/>
    </i>
    <i>
      <x v="1907"/>
      <x v="7260"/>
      <x v="239"/>
      <x v="297"/>
      <x v="183"/>
      <x v="111"/>
      <x/>
      <x/>
      <x/>
    </i>
    <i>
      <x v="1908"/>
      <x v="7263"/>
      <x v="188"/>
      <x v="125"/>
      <x v="171"/>
      <x v="133"/>
      <x/>
      <x/>
      <x/>
    </i>
    <i>
      <x v="1909"/>
      <x v="7264"/>
      <x v="122"/>
      <x v="35"/>
      <x v="383"/>
      <x v="420"/>
      <x/>
      <x/>
      <x/>
    </i>
    <i>
      <x v="1910"/>
      <x v="7265"/>
      <x v="207"/>
      <x v="30"/>
      <x v="129"/>
      <x v="372"/>
      <x/>
      <x/>
      <x/>
    </i>
    <i>
      <x v="1911"/>
      <x v="7266"/>
      <x v="215"/>
      <x v="110"/>
      <x v="367"/>
      <x v="412"/>
      <x/>
      <x/>
      <x/>
    </i>
    <i>
      <x v="1912"/>
      <x v="7267"/>
      <x v="198"/>
      <x v="101"/>
      <x v="12"/>
      <x v="99"/>
      <x/>
      <x/>
      <x/>
    </i>
    <i>
      <x v="1913"/>
      <x v="7269"/>
      <x v="172"/>
      <x v="111"/>
      <x v="414"/>
      <x v="283"/>
      <x/>
      <x/>
      <x/>
    </i>
    <i>
      <x v="1914"/>
      <x v="7268"/>
      <x v="86"/>
      <x v="84"/>
      <x v="96"/>
      <x v="370"/>
      <x/>
      <x/>
      <x/>
    </i>
    <i>
      <x v="1915"/>
      <x v="7270"/>
      <x v="106"/>
      <x v="107"/>
      <x v="210"/>
      <x v="297"/>
      <x/>
      <x/>
      <x/>
    </i>
    <i>
      <x v="1916"/>
      <x v="7272"/>
      <x v="113"/>
      <x v="135"/>
      <x v="35"/>
      <x v="123"/>
      <x/>
      <x/>
      <x/>
    </i>
    <i>
      <x v="1917"/>
      <x v="7271"/>
      <x v="75"/>
      <x v="83"/>
      <x v="285"/>
      <x v="394"/>
      <x/>
      <x/>
      <x/>
    </i>
    <i>
      <x v="1918"/>
      <x v="7274"/>
      <x v="103"/>
      <x v="82"/>
      <x v="345"/>
      <x v="226"/>
      <x/>
      <x/>
      <x/>
    </i>
    <i>
      <x v="1919"/>
      <x v="7273"/>
      <x v="162"/>
      <x v="45"/>
      <x v="69"/>
      <x v="23"/>
      <x/>
      <x/>
      <x/>
    </i>
    <i>
      <x v="1920"/>
      <x v="7274"/>
      <x v="222"/>
      <x v="41"/>
      <x v="334"/>
      <x v="79"/>
      <x/>
      <x/>
      <x/>
    </i>
    <i>
      <x v="1921"/>
      <x v="7275"/>
      <x v="160"/>
      <x v="153"/>
      <x v="320"/>
      <x v="366"/>
      <x/>
      <x/>
      <x/>
    </i>
    <i>
      <x v="1922"/>
      <x v="7277"/>
      <x v="93"/>
      <x v="31"/>
      <x v="232"/>
      <x v="127"/>
      <x/>
      <x/>
      <x/>
    </i>
    <i>
      <x v="1923"/>
      <x v="7276"/>
      <x v="244"/>
      <x v="178"/>
      <x v="128"/>
      <x v="203"/>
      <x/>
      <x/>
      <x/>
    </i>
    <i>
      <x v="1924"/>
      <x v="7279"/>
      <x v="176"/>
      <x v="165"/>
      <x v="304"/>
      <x v="190"/>
      <x/>
      <x/>
      <x/>
    </i>
    <i>
      <x v="1925"/>
      <x v="7278"/>
      <x v="95"/>
      <x v="141"/>
      <x v="17"/>
      <x v="447"/>
      <x/>
      <x/>
      <x/>
    </i>
    <i>
      <x v="1926"/>
      <x v="7280"/>
      <x v="208"/>
      <x v="147"/>
      <x v="2"/>
      <x v="343"/>
      <x/>
      <x/>
      <x/>
    </i>
    <i>
      <x v="1927"/>
      <x v="7284"/>
      <x v="192"/>
      <x v="55"/>
      <x v="243"/>
      <x v="349"/>
      <x/>
      <x/>
      <x/>
    </i>
    <i>
      <x v="1928"/>
      <x v="7281"/>
      <x v="227"/>
      <x v="133"/>
      <x v="130"/>
      <x v="351"/>
      <x/>
      <x/>
      <x/>
    </i>
    <i>
      <x v="1929"/>
      <x v="7283"/>
      <x v="86"/>
      <x v="84"/>
      <x v="96"/>
      <x v="370"/>
      <x/>
      <x/>
      <x/>
    </i>
    <i>
      <x v="1930"/>
      <x v="7282"/>
      <x v="133"/>
      <x v="155"/>
      <x v="165"/>
      <x v="215"/>
      <x/>
      <x/>
      <x/>
    </i>
    <i>
      <x v="1931"/>
      <x v="7289"/>
      <x v="185"/>
      <x v="120"/>
      <x v="212"/>
      <x v="160"/>
      <x/>
      <x/>
      <x/>
    </i>
    <i>
      <x v="1932"/>
      <x v="7284"/>
      <x v="204"/>
      <x v="142"/>
      <x v="394"/>
      <x v="264"/>
      <x/>
      <x/>
      <x/>
    </i>
    <i>
      <x v="1933"/>
      <x v="7285"/>
      <x v="104"/>
      <x v="87"/>
      <x v="151"/>
      <x v="446"/>
      <x/>
      <x/>
      <x/>
    </i>
    <i>
      <x v="1934"/>
      <x v="7284"/>
      <x v="125"/>
      <x v="168"/>
      <x v="411"/>
      <x v="433"/>
      <x/>
      <x/>
      <x/>
    </i>
    <i>
      <x v="1935"/>
      <x v="7287"/>
      <x v="165"/>
      <x v="164"/>
      <x v="318"/>
      <x v="382"/>
      <x/>
      <x/>
      <x/>
    </i>
    <i>
      <x v="1936"/>
      <x v="7285"/>
      <x v="221"/>
      <x v="99"/>
      <x v="226"/>
      <x v="65"/>
      <x/>
      <x/>
      <x/>
    </i>
    <i>
      <x v="1937"/>
      <x v="7287"/>
      <x v="91"/>
      <x v="180"/>
      <x v="207"/>
      <x v="112"/>
      <x/>
      <x/>
      <x/>
    </i>
    <i>
      <x v="1938"/>
      <x v="7288"/>
      <x v="123"/>
      <x v="171"/>
      <x v="111"/>
      <x v="388"/>
      <x/>
      <x/>
      <x/>
    </i>
    <i>
      <x v="1939"/>
      <x v="7286"/>
      <x v="84"/>
      <x v="96"/>
      <x v="227"/>
      <x v="81"/>
      <x/>
      <x/>
      <x/>
    </i>
    <i>
      <x v="1940"/>
      <x v="7287"/>
      <x v="244"/>
      <x v="178"/>
      <x v="128"/>
      <x v="203"/>
      <x/>
      <x/>
      <x/>
    </i>
    <i>
      <x v="1941"/>
      <x v="7291"/>
      <x v="101"/>
      <x v="161"/>
      <x v="332"/>
      <x v="354"/>
      <x/>
      <x/>
      <x/>
    </i>
    <i>
      <x v="1942"/>
      <x v="7291"/>
      <x v="207"/>
      <x v="30"/>
      <x v="129"/>
      <x v="372"/>
      <x/>
      <x/>
      <x/>
    </i>
    <i>
      <x v="1943"/>
      <x v="7290"/>
      <x v="158"/>
      <x v="185"/>
      <x v="47"/>
      <x v="249"/>
      <x/>
      <x/>
      <x/>
    </i>
    <i>
      <x v="1944"/>
      <x v="7290"/>
      <x v="181"/>
      <x v="183"/>
      <x v="103"/>
      <x v="442"/>
      <x/>
      <x/>
      <x/>
    </i>
    <i>
      <x v="1945"/>
      <x v="7292"/>
      <x v="76"/>
      <x v="21"/>
      <x v="105"/>
      <x v="271"/>
      <x/>
      <x/>
      <x/>
    </i>
    <i>
      <x v="1946"/>
      <x v="7292"/>
      <x v="106"/>
      <x v="107"/>
      <x v="210"/>
      <x v="297"/>
      <x/>
      <x/>
      <x/>
    </i>
    <i>
      <x v="1947"/>
      <x v="7292"/>
      <x v="135"/>
      <x v="67"/>
      <x v="174"/>
      <x v="245"/>
      <x/>
      <x/>
      <x/>
    </i>
    <i>
      <x v="1948"/>
      <x v="7298"/>
      <x v="144"/>
      <x v="53"/>
      <x v="282"/>
      <x v="59"/>
      <x/>
      <x/>
      <x/>
    </i>
    <i>
      <x v="1949"/>
      <x v="7293"/>
      <x v="160"/>
      <x v="153"/>
      <x v="320"/>
      <x v="366"/>
      <x/>
      <x/>
      <x/>
    </i>
    <i>
      <x v="1950"/>
      <x v="7294"/>
      <x v="96"/>
      <x v="143"/>
      <x v="138"/>
      <x v="275"/>
      <x/>
      <x/>
      <x/>
    </i>
    <i>
      <x v="1951"/>
      <x v="7295"/>
      <x v="224"/>
      <x v="42"/>
      <x v="273"/>
      <x v="169"/>
      <x/>
      <x/>
      <x/>
    </i>
    <i>
      <x v="1952"/>
      <x v="7296"/>
      <x v="107"/>
      <x v="20"/>
      <x v="4"/>
      <x v="128"/>
      <x/>
      <x/>
      <x/>
    </i>
    <i>
      <x v="1953"/>
      <x v="7297"/>
      <x v="79"/>
      <x v="36"/>
      <x v="107"/>
      <x v="137"/>
      <x/>
      <x/>
      <x/>
    </i>
    <i>
      <x v="1954"/>
      <x v="7299"/>
      <x v="163"/>
      <x v="37"/>
      <x v="33"/>
      <x v="386"/>
      <x/>
      <x/>
      <x/>
    </i>
    <i>
      <x v="1955"/>
      <x v="7314"/>
      <x v="225"/>
      <x v="152"/>
      <x v="6"/>
      <x v="174"/>
      <x/>
      <x/>
      <x/>
    </i>
    <i>
      <x v="1956"/>
      <x v="7299"/>
      <x v="231"/>
      <x v="71"/>
      <x v="3"/>
      <x v="288"/>
      <x/>
      <x/>
      <x/>
    </i>
    <i>
      <x v="1957"/>
      <x v="7300"/>
      <x v="214"/>
      <x v="170"/>
      <x v="431"/>
      <x v="406"/>
      <x/>
      <x/>
      <x/>
    </i>
    <i>
      <x v="1958"/>
      <x v="7301"/>
      <x v="79"/>
      <x v="36"/>
      <x v="107"/>
      <x v="137"/>
      <x/>
      <x/>
      <x/>
    </i>
    <i>
      <x v="1959"/>
      <x v="7301"/>
      <x v="116"/>
      <x v="145"/>
      <x v="193"/>
      <x v="49"/>
      <x/>
      <x/>
      <x/>
    </i>
    <i>
      <x v="1960"/>
      <x v="7302"/>
      <x v="201"/>
      <x v="151"/>
      <x v="330"/>
      <x v="16"/>
      <x/>
      <x/>
      <x/>
    </i>
    <i>
      <x v="1961"/>
      <x v="7301"/>
      <x v="94"/>
      <x v="181"/>
      <x v="274"/>
      <x v="3"/>
      <x/>
      <x/>
      <x/>
    </i>
    <i>
      <x v="1962"/>
      <x v="7302"/>
      <x v="98"/>
      <x v="106"/>
      <x v="412"/>
      <x v="177"/>
      <x/>
      <x/>
      <x/>
    </i>
    <i>
      <x v="1963"/>
      <x v="7303"/>
      <x v="98"/>
      <x v="106"/>
      <x v="412"/>
      <x v="177"/>
      <x/>
      <x/>
      <x/>
    </i>
    <i>
      <x v="1964"/>
      <x v="7304"/>
      <x v="201"/>
      <x v="151"/>
      <x v="330"/>
      <x v="16"/>
      <x/>
      <x/>
      <x/>
    </i>
    <i>
      <x v="1965"/>
      <x v="7304"/>
      <x v="204"/>
      <x v="142"/>
      <x v="394"/>
      <x v="264"/>
      <x/>
      <x/>
      <x/>
    </i>
    <i>
      <x v="1966"/>
      <x v="7307"/>
      <x v="126"/>
      <x v="158"/>
      <x v="109"/>
      <x v="227"/>
      <x/>
      <x/>
      <x/>
    </i>
    <i>
      <x v="1967"/>
      <x v="7305"/>
      <x v="201"/>
      <x v="151"/>
      <x v="330"/>
      <x v="16"/>
      <x/>
      <x/>
      <x/>
    </i>
    <i>
      <x v="1968"/>
      <x v="7306"/>
      <x v="108"/>
      <x v="114"/>
      <x v="388"/>
      <x v="257"/>
      <x/>
      <x/>
      <x/>
    </i>
    <i>
      <x v="1969"/>
      <x v="7308"/>
      <x v="98"/>
      <x v="106"/>
      <x v="412"/>
      <x v="177"/>
      <x/>
      <x/>
      <x/>
    </i>
    <i>
      <x v="1970"/>
      <x v="7309"/>
      <x v="227"/>
      <x v="133"/>
      <x v="130"/>
      <x v="351"/>
      <x/>
      <x/>
      <x/>
    </i>
    <i>
      <x v="1971"/>
      <x v="7309"/>
      <x v="157"/>
      <x v="167"/>
      <x v="327"/>
      <x v="24"/>
      <x/>
      <x/>
      <x/>
    </i>
    <i>
      <x v="1972"/>
      <x v="7309"/>
      <x v="98"/>
      <x v="106"/>
      <x v="412"/>
      <x v="177"/>
      <x/>
      <x/>
      <x/>
    </i>
    <i>
      <x v="1973"/>
      <x v="7310"/>
      <x v="198"/>
      <x v="101"/>
      <x v="12"/>
      <x v="99"/>
      <x/>
      <x/>
      <x/>
    </i>
    <i>
      <x v="1974"/>
      <x v="7311"/>
      <x v="217"/>
      <x v="93"/>
      <x v="205"/>
      <x v="181"/>
      <x/>
      <x/>
      <x/>
    </i>
    <i>
      <x v="1975"/>
      <x v="7312"/>
      <x v="105"/>
      <x v="115"/>
      <x v="146"/>
      <x v="277"/>
      <x/>
      <x/>
      <x/>
    </i>
    <i>
      <x v="1976"/>
      <x v="7312"/>
      <x v="119"/>
      <x v="144"/>
      <x v="211"/>
      <x v="250"/>
      <x/>
      <x/>
      <x/>
    </i>
    <i>
      <x v="1977"/>
      <x v="7313"/>
      <x v="116"/>
      <x v="145"/>
      <x v="193"/>
      <x v="49"/>
      <x/>
      <x/>
      <x/>
    </i>
    <i>
      <x v="1978"/>
      <x v="7315"/>
      <x v="207"/>
      <x v="30"/>
      <x v="129"/>
      <x v="372"/>
      <x/>
      <x/>
      <x/>
    </i>
    <i>
      <x v="1979"/>
      <x v="7316"/>
      <x v="157"/>
      <x v="167"/>
      <x v="327"/>
      <x v="24"/>
      <x/>
      <x/>
      <x/>
    </i>
    <i>
      <x v="1980"/>
      <x v="7318"/>
      <x v="85"/>
      <x v="104"/>
      <x v="163"/>
      <x v="197"/>
      <x/>
      <x/>
      <x/>
    </i>
    <i>
      <x v="1981"/>
      <x v="7319"/>
      <x v="104"/>
      <x v="87"/>
      <x v="409"/>
      <x v="98"/>
      <x/>
      <x/>
      <x/>
    </i>
    <i>
      <x v="1982"/>
      <x v="7317"/>
      <x v="96"/>
      <x v="143"/>
      <x v="138"/>
      <x v="275"/>
      <x/>
      <x/>
      <x/>
    </i>
    <i>
      <x v="1983"/>
      <x v="7317"/>
      <x v="125"/>
      <x v="168"/>
      <x v="411"/>
      <x v="433"/>
      <x/>
      <x/>
      <x/>
    </i>
    <i>
      <x v="1984"/>
      <x v="7320"/>
      <x v="125"/>
      <x v="168"/>
      <x v="184"/>
      <x v="184"/>
      <x/>
      <x/>
      <x/>
    </i>
    <i>
      <x v="1985"/>
      <x v="7321"/>
      <x v="98"/>
      <x v="106"/>
      <x v="412"/>
      <x v="177"/>
      <x/>
      <x/>
      <x/>
    </i>
    <i>
      <x v="1986"/>
      <x v="7322"/>
      <x v="76"/>
      <x v="21"/>
      <x v="310"/>
      <x v="82"/>
      <x/>
      <x/>
      <x/>
    </i>
    <i>
      <x v="1987"/>
      <x v="7322"/>
      <x v="98"/>
      <x v="106"/>
      <x v="412"/>
      <x v="177"/>
      <x/>
      <x/>
      <x/>
    </i>
    <i>
      <x v="1988"/>
      <x v="7322"/>
      <x v="74"/>
      <x v="23"/>
      <x v="306"/>
      <x v="334"/>
      <x/>
      <x/>
      <x/>
    </i>
    <i>
      <x v="1989"/>
      <x v="7323"/>
      <x v="201"/>
      <x v="151"/>
      <x v="330"/>
      <x v="16"/>
      <x/>
      <x/>
      <x/>
    </i>
    <i>
      <x v="1990"/>
      <x v="7324"/>
      <x v="201"/>
      <x v="151"/>
      <x v="330"/>
      <x v="16"/>
      <x/>
      <x/>
      <x/>
    </i>
    <i>
      <x v="1991"/>
      <x v="7324"/>
      <x v="201"/>
      <x v="151"/>
      <x v="330"/>
      <x v="16"/>
      <x/>
      <x/>
      <x/>
    </i>
    <i>
      <x v="1992"/>
      <x v="7325"/>
      <x v="98"/>
      <x v="106"/>
      <x v="142"/>
      <x v="365"/>
      <x/>
      <x/>
      <x/>
    </i>
    <i>
      <x v="1993"/>
      <x v="7326"/>
      <x v="212"/>
      <x v="108"/>
      <x v="314"/>
      <x v="280"/>
      <x/>
      <x/>
      <x/>
    </i>
    <i>
      <x v="1994"/>
      <x v="7327"/>
      <x v="154"/>
      <x v="162"/>
      <x v="173"/>
      <x v="92"/>
      <x/>
      <x/>
      <x/>
    </i>
    <i>
      <x v="1995"/>
      <x v="7328"/>
      <x v="92"/>
      <x v="46"/>
      <x v="350"/>
      <x v="150"/>
      <x/>
      <x/>
      <x/>
    </i>
    <i>
      <x v="1996"/>
      <x v="7329"/>
      <x v="215"/>
      <x v="110"/>
      <x v="367"/>
      <x v="412"/>
      <x/>
      <x/>
      <x/>
    </i>
    <i>
      <x v="1997"/>
      <x v="7330"/>
      <x v="178"/>
      <x v="179"/>
      <x v="29"/>
      <x v="232"/>
      <x/>
      <x/>
      <x/>
    </i>
    <i>
      <x v="1998"/>
      <x v="7331"/>
      <x v="98"/>
      <x v="106"/>
      <x v="142"/>
      <x v="365"/>
      <x/>
      <x/>
      <x/>
    </i>
    <i>
      <x v="1999"/>
      <x v="7331"/>
      <x v="98"/>
      <x v="106"/>
      <x v="142"/>
      <x v="365"/>
      <x/>
      <x/>
      <x/>
    </i>
    <i>
      <x v="2000"/>
      <x v="7333"/>
      <x v="98"/>
      <x v="106"/>
      <x v="142"/>
      <x v="365"/>
      <x/>
      <x/>
      <x/>
    </i>
    <i>
      <x v="2001"/>
      <x v="7332"/>
      <x v="98"/>
      <x v="106"/>
      <x v="142"/>
      <x v="365"/>
      <x/>
      <x/>
      <x/>
    </i>
    <i>
      <x v="2002"/>
      <x v="7334"/>
      <x v="208"/>
      <x v="147"/>
      <x v="2"/>
      <x v="343"/>
      <x/>
      <x/>
      <x/>
    </i>
    <i>
      <x v="2003"/>
      <x v="7335"/>
      <x v="164"/>
      <x v="51"/>
      <x v="62"/>
      <x v="94"/>
      <x/>
      <x/>
      <x/>
    </i>
    <i>
      <x v="2004"/>
      <x v="7336"/>
      <x v="196"/>
      <x v="92"/>
      <x v="227"/>
      <x v="81"/>
      <x/>
      <x/>
      <x/>
    </i>
    <i>
      <x v="2005"/>
      <x/>
      <x v="161"/>
      <x v="248"/>
      <x v="248"/>
      <x v="449"/>
      <x/>
      <x/>
      <x/>
    </i>
    <i>
      <x v="2006"/>
      <x v="13"/>
      <x v="37"/>
      <x v="7"/>
      <x v="110"/>
      <x v="348"/>
      <x/>
      <x/>
      <x/>
    </i>
    <i>
      <x v="2007"/>
      <x v="42"/>
      <x v="227"/>
      <x v="243"/>
      <x v="115"/>
      <x v="113"/>
      <x/>
      <x/>
      <x/>
    </i>
    <i>
      <x v="2008"/>
      <x v="42"/>
      <x v="173"/>
      <x v="255"/>
      <x v="312"/>
      <x v="295"/>
      <x/>
      <x/>
      <x/>
    </i>
    <i>
      <x v="2009"/>
      <x v="43"/>
      <x v="227"/>
      <x v="243"/>
      <x v="115"/>
      <x v="113"/>
      <x/>
      <x/>
      <x/>
    </i>
    <i>
      <x v="2010"/>
      <x v="60"/>
      <x v="18"/>
      <x v="270"/>
      <x v="372"/>
      <x v="101"/>
      <x/>
      <x/>
      <x/>
    </i>
    <i>
      <x v="2011"/>
      <x v="64"/>
      <x v="204"/>
      <x v="251"/>
      <x v="369"/>
      <x v="428"/>
      <x/>
      <x/>
      <x/>
    </i>
    <i>
      <x v="2012"/>
      <x v="70"/>
      <x v="178"/>
      <x v="288"/>
      <x v="29"/>
      <x v="232"/>
      <x/>
      <x/>
      <x/>
    </i>
    <i>
      <x v="2013"/>
      <x v="72"/>
      <x v="227"/>
      <x v="243"/>
      <x v="115"/>
      <x v="113"/>
      <x/>
      <x/>
      <x/>
    </i>
    <i>
      <x v="2014"/>
      <x v="77"/>
      <x v="156"/>
      <x v="260"/>
      <x v="26"/>
      <x v="199"/>
      <x/>
      <x/>
      <x/>
    </i>
    <i>
      <x v="2015"/>
      <x v="87"/>
      <x v="162"/>
      <x v="14"/>
      <x v="69"/>
      <x v="23"/>
      <x/>
      <x/>
      <x/>
    </i>
    <i>
      <x v="2016"/>
      <x v="93"/>
      <x v="243"/>
      <x v="91"/>
      <x v="269"/>
      <x v="202"/>
      <x/>
      <x/>
      <x/>
    </i>
    <i>
      <x v="2017"/>
      <x v="94"/>
      <x v="16"/>
      <x v="222"/>
      <x v="376"/>
      <x v="256"/>
      <x/>
      <x/>
      <x/>
    </i>
    <i>
      <x v="2018"/>
      <x v="99"/>
      <x v="227"/>
      <x v="243"/>
      <x v="115"/>
      <x v="113"/>
      <x/>
      <x/>
      <x/>
    </i>
    <i>
      <x v="2019"/>
      <x v="106"/>
      <x v="12"/>
      <x v="267"/>
      <x v="300"/>
      <x v="236"/>
      <x/>
      <x/>
      <x/>
    </i>
    <i>
      <x v="2020"/>
      <x v="114"/>
      <x v="3"/>
      <x v="246"/>
      <x v="412"/>
      <x v="177"/>
      <x/>
      <x/>
      <x/>
    </i>
    <i>
      <x v="2021"/>
      <x v="116"/>
      <x v="49"/>
      <x v="6"/>
      <x v="401"/>
      <x v="153"/>
      <x/>
      <x/>
      <x/>
    </i>
    <i>
      <x v="2022"/>
      <x v="127"/>
      <x v="204"/>
      <x v="251"/>
      <x v="228"/>
      <x v="180"/>
      <x/>
      <x/>
      <x/>
    </i>
    <i>
      <x v="2023"/>
      <x v="133"/>
      <x v="207"/>
      <x v="2"/>
      <x v="352"/>
      <x v="437"/>
      <x/>
      <x/>
      <x/>
    </i>
    <i>
      <x v="2024"/>
      <x v="137"/>
      <x v="3"/>
      <x v="246"/>
      <x v="142"/>
      <x v="365"/>
      <x/>
      <x/>
      <x/>
    </i>
    <i>
      <x v="2025"/>
      <x v="139"/>
      <x v="18"/>
      <x v="270"/>
      <x v="247"/>
      <x v="210"/>
      <x/>
      <x/>
      <x/>
    </i>
    <i>
      <x v="2026"/>
      <x v="183"/>
      <x v="18"/>
      <x v="270"/>
      <x v="247"/>
      <x v="210"/>
      <x/>
      <x/>
      <x/>
    </i>
    <i>
      <x v="2027"/>
      <x v="1"/>
      <x v="9"/>
      <x v="264"/>
      <x v="89"/>
      <x v="156"/>
      <x/>
      <x/>
      <x/>
    </i>
    <i>
      <x v="2028"/>
      <x v="2"/>
      <x v="9"/>
      <x v="264"/>
      <x v="89"/>
      <x v="156"/>
      <x/>
      <x/>
      <x/>
    </i>
    <i>
      <x v="2029"/>
      <x v="3"/>
      <x v="9"/>
      <x v="264"/>
      <x v="89"/>
      <x v="156"/>
      <x/>
      <x/>
      <x/>
    </i>
    <i>
      <x v="2030"/>
      <x v="4"/>
      <x v="9"/>
      <x v="264"/>
      <x v="89"/>
      <x v="156"/>
      <x/>
      <x/>
      <x/>
    </i>
    <i>
      <x v="2031"/>
      <x v="6"/>
      <x v="63"/>
      <x v="204"/>
      <x v="175"/>
      <x v="387"/>
      <x/>
      <x/>
      <x/>
    </i>
    <i>
      <x v="2032"/>
      <x v="5"/>
      <x v="180"/>
      <x v="232"/>
      <x v="223"/>
      <x v="56"/>
      <x/>
      <x/>
      <x/>
    </i>
    <i>
      <x v="2033"/>
      <x v="7"/>
      <x v="212"/>
      <x v="235"/>
      <x v="101"/>
      <x v="263"/>
      <x/>
      <x/>
      <x/>
    </i>
    <i>
      <x v="2034"/>
      <x v="8"/>
      <x v="220"/>
      <x v="211"/>
      <x v="289"/>
      <x v="62"/>
      <x/>
      <x/>
      <x/>
    </i>
    <i>
      <x v="2035"/>
      <x v="8"/>
      <x v="63"/>
      <x v="204"/>
      <x v="41"/>
      <x v="439"/>
      <x/>
      <x/>
      <x/>
    </i>
    <i>
      <x v="2036"/>
      <x v="8"/>
      <x v="17"/>
      <x v="295"/>
      <x v="156"/>
      <x v="404"/>
      <x/>
      <x/>
      <x/>
    </i>
    <i>
      <x v="2037"/>
      <x v="8"/>
      <x v="12"/>
      <x v="267"/>
      <x v="240"/>
      <x v="341"/>
      <x/>
      <x/>
      <x/>
    </i>
    <i>
      <x v="2038"/>
      <x v="9"/>
      <x v="9"/>
      <x v="264"/>
      <x v="154"/>
      <x v="71"/>
      <x/>
      <x/>
      <x/>
    </i>
    <i>
      <x v="2039"/>
      <x v="10"/>
      <x v="20"/>
      <x v="271"/>
      <x v="77"/>
      <x v="89"/>
      <x/>
      <x/>
      <x/>
    </i>
    <i>
      <x v="2040"/>
      <x v="11"/>
      <x v="196"/>
      <x v="223"/>
      <x v="195"/>
      <x v="146"/>
      <x/>
      <x/>
      <x/>
    </i>
    <i>
      <x v="2041"/>
      <x v="12"/>
      <x v="27"/>
      <x v="290"/>
      <x v="34"/>
      <x v="413"/>
      <x/>
      <x/>
      <x/>
    </i>
    <i>
      <x v="2042"/>
      <x v="14"/>
      <x v="51"/>
      <x v="199"/>
      <x v="291"/>
      <x v="352"/>
      <x/>
      <x/>
      <x/>
    </i>
    <i>
      <x v="2043"/>
      <x v="15"/>
      <x v="23"/>
      <x v="233"/>
      <x v="83"/>
      <x v="145"/>
      <x/>
      <x/>
      <x/>
    </i>
    <i>
      <x v="2044"/>
      <x v="16"/>
      <x v="198"/>
      <x v="230"/>
      <x v="12"/>
      <x v="100"/>
      <x/>
      <x/>
      <x/>
    </i>
    <i>
      <x v="2045"/>
      <x v="16"/>
      <x v="10"/>
      <x v="218"/>
      <x v="88"/>
      <x v="322"/>
      <x/>
      <x/>
      <x/>
    </i>
    <i>
      <x v="2046"/>
      <x v="17"/>
      <x v="24"/>
      <x v="20"/>
      <x v="347"/>
      <x v="358"/>
      <x/>
      <x/>
      <x/>
    </i>
    <i>
      <x v="2047"/>
      <x v="18"/>
      <x v="155"/>
      <x v="236"/>
      <x v="354"/>
      <x v="398"/>
      <x/>
      <x/>
      <x/>
    </i>
    <i>
      <x v="2048"/>
      <x v="19"/>
      <x v="37"/>
      <x v="7"/>
      <x v="110"/>
      <x v="348"/>
      <x/>
      <x/>
      <x/>
    </i>
    <i>
      <x v="2049"/>
      <x v="20"/>
      <x v="3"/>
      <x v="246"/>
      <x v="119"/>
      <x v="217"/>
      <x/>
      <x/>
      <x/>
    </i>
    <i>
      <x v="2050"/>
      <x v="21"/>
      <x v="20"/>
      <x v="271"/>
      <x v="77"/>
      <x v="89"/>
      <x/>
      <x/>
      <x/>
    </i>
    <i>
      <x v="2051"/>
      <x v="22"/>
      <x v="61"/>
      <x v="268"/>
      <x v="143"/>
      <x v="171"/>
      <x/>
      <x/>
      <x/>
    </i>
    <i>
      <x v="2052"/>
      <x v="23"/>
      <x v="202"/>
      <x v="283"/>
      <x v="200"/>
      <x v="270"/>
      <x/>
      <x/>
      <x/>
    </i>
    <i>
      <x v="2053"/>
      <x v="24"/>
      <x v="205"/>
      <x v="25"/>
      <x v="216"/>
      <x v="403"/>
      <x/>
      <x/>
      <x/>
    </i>
    <i>
      <x v="2054"/>
      <x v="25"/>
      <x v="217"/>
      <x v="224"/>
      <x v="205"/>
      <x v="181"/>
      <x/>
      <x/>
      <x/>
    </i>
    <i>
      <x v="2055"/>
      <x v="26"/>
      <x v="26"/>
      <x v="281"/>
      <x v="370"/>
      <x v="141"/>
      <x/>
      <x/>
      <x/>
    </i>
    <i>
      <x v="2056"/>
      <x v="27"/>
      <x v="230"/>
      <x v="286"/>
      <x v="375"/>
      <x v="310"/>
      <x/>
      <x/>
      <x/>
    </i>
    <i>
      <x v="2057"/>
      <x v="28"/>
      <x v="244"/>
      <x v="178"/>
      <x v="128"/>
      <x v="203"/>
      <x/>
      <x/>
      <x/>
    </i>
    <i>
      <x v="2058"/>
      <x v="29"/>
      <x v="225"/>
      <x v="257"/>
      <x v="6"/>
      <x v="175"/>
      <x/>
      <x/>
      <x/>
    </i>
    <i>
      <x v="2059"/>
      <x v="31"/>
      <x v="23"/>
      <x v="233"/>
      <x v="83"/>
      <x v="145"/>
      <x/>
      <x/>
      <x/>
    </i>
    <i>
      <x v="2060"/>
      <x v="30"/>
      <x v="171"/>
      <x v="216"/>
      <x v="203"/>
      <x v="321"/>
      <x/>
      <x/>
      <x/>
    </i>
    <i>
      <x v="2061"/>
      <x v="30"/>
      <x v="59"/>
      <x v="289"/>
      <x v="100"/>
      <x v="1"/>
      <x/>
      <x/>
      <x/>
    </i>
    <i>
      <x v="2062"/>
      <x v="32"/>
      <x v="57"/>
      <x v="226"/>
      <x v="126"/>
      <x v="324"/>
      <x/>
      <x/>
      <x/>
    </i>
    <i>
      <x v="2063"/>
      <x v="33"/>
      <x v="221"/>
      <x v="228"/>
      <x v="226"/>
      <x v="65"/>
      <x/>
      <x/>
      <x/>
    </i>
    <i>
      <x v="2064"/>
      <x v="34"/>
      <x v="221"/>
      <x v="228"/>
      <x v="226"/>
      <x v="65"/>
      <x/>
      <x/>
      <x/>
    </i>
    <i>
      <x v="2065"/>
      <x v="34"/>
      <x v="27"/>
      <x v="290"/>
      <x v="34"/>
      <x v="413"/>
      <x/>
      <x/>
      <x/>
    </i>
    <i>
      <x v="2066"/>
      <x v="35"/>
      <x v="24"/>
      <x v="20"/>
      <x v="347"/>
      <x v="358"/>
      <x/>
      <x/>
      <x/>
    </i>
    <i>
      <x v="2067"/>
      <x v="36"/>
      <x v="31"/>
      <x v="241"/>
      <x v="268"/>
      <x v="152"/>
      <x/>
      <x/>
      <x/>
    </i>
    <i>
      <x v="2068"/>
      <x v="37"/>
      <x v="68"/>
      <x v="227"/>
      <x v="227"/>
      <x v="81"/>
      <x/>
      <x/>
      <x/>
    </i>
    <i>
      <x v="2069"/>
      <x v="38"/>
      <x v="23"/>
      <x v="233"/>
      <x v="83"/>
      <x v="145"/>
      <x/>
      <x/>
      <x/>
    </i>
    <i>
      <x v="2070"/>
      <x v="39"/>
      <x v="166"/>
      <x v="214"/>
      <x v="269"/>
      <x v="202"/>
      <x/>
      <x/>
      <x/>
    </i>
    <i>
      <x v="2071"/>
      <x v="39"/>
      <x v="170"/>
      <x v="213"/>
      <x v="360"/>
      <x v="357"/>
      <x/>
      <x/>
      <x/>
    </i>
    <i>
      <x v="2072"/>
      <x v="40"/>
      <x v="52"/>
      <x v="195"/>
      <x v="167"/>
      <x v="278"/>
      <x/>
      <x/>
      <x/>
    </i>
    <i>
      <x v="2073"/>
      <x v="41"/>
      <x v="21"/>
      <x v="274"/>
      <x v="198"/>
      <x v="179"/>
      <x/>
      <x/>
      <x/>
    </i>
    <i>
      <x v="2074"/>
      <x v="41"/>
      <x v="57"/>
      <x v="226"/>
      <x v="126"/>
      <x v="324"/>
      <x/>
      <x/>
      <x/>
    </i>
    <i>
      <x v="2075"/>
      <x v="153"/>
      <x v="50"/>
      <x v="202"/>
      <x v="64"/>
      <x v="83"/>
      <x/>
      <x/>
      <x/>
    </i>
    <i>
      <x v="2076"/>
      <x v="43"/>
      <x v="60"/>
      <x v="263"/>
      <x v="160"/>
      <x v="292"/>
      <x/>
      <x/>
      <x/>
    </i>
    <i>
      <x v="2077"/>
      <x v="43"/>
      <x v="227"/>
      <x v="243"/>
      <x v="115"/>
      <x v="113"/>
      <x/>
      <x/>
      <x/>
    </i>
    <i>
      <x v="2078"/>
      <x v="44"/>
      <x v="31"/>
      <x v="241"/>
      <x v="349"/>
      <x v="87"/>
      <x/>
      <x/>
      <x/>
    </i>
    <i>
      <x v="2079"/>
      <x v="45"/>
      <x v="31"/>
      <x v="241"/>
      <x v="268"/>
      <x v="152"/>
      <x/>
      <x/>
      <x/>
    </i>
    <i>
      <x v="2080"/>
      <x v="45"/>
      <x v="199"/>
      <x v="22"/>
      <x v="15"/>
      <x v="86"/>
      <x/>
      <x/>
      <x/>
    </i>
    <i>
      <x v="2081"/>
      <x v="46"/>
      <x v="65"/>
      <x v="240"/>
      <x v="418"/>
      <x v="312"/>
      <x/>
      <x/>
      <x/>
    </i>
    <i>
      <x v="2082"/>
      <x v="46"/>
      <x v="52"/>
      <x v="195"/>
      <x v="167"/>
      <x v="278"/>
      <x/>
      <x/>
      <x/>
    </i>
    <i>
      <x v="2083"/>
      <x v="47"/>
      <x v="24"/>
      <x v="20"/>
      <x v="4"/>
      <x v="129"/>
      <x/>
      <x/>
      <x/>
    </i>
    <i>
      <x v="2084"/>
      <x v="48"/>
      <x v="10"/>
      <x v="218"/>
      <x v="88"/>
      <x v="322"/>
      <x/>
      <x/>
      <x/>
    </i>
    <i>
      <x v="2085"/>
      <x v="49"/>
      <x v="5"/>
      <x v="285"/>
      <x v="9"/>
      <x v="375"/>
      <x/>
      <x/>
      <x/>
    </i>
    <i>
      <x v="2086"/>
      <x v="50"/>
      <x v="39"/>
      <x v="254"/>
      <x v="252"/>
      <x v="6"/>
      <x/>
      <x/>
      <x/>
    </i>
    <i>
      <x v="2087"/>
      <x v="52"/>
      <x v="46"/>
      <x v="12"/>
      <x v="21"/>
      <x v="219"/>
      <x/>
      <x/>
      <x/>
    </i>
    <i>
      <x v="2088"/>
      <x v="51"/>
      <x v="38"/>
      <x v="3"/>
      <x v="219"/>
      <x v="95"/>
      <x/>
      <x/>
      <x/>
    </i>
    <i>
      <x v="2089"/>
      <x v="88"/>
      <x v="215"/>
      <x v="237"/>
      <x v="272"/>
      <x v="89"/>
      <x/>
      <x/>
      <x/>
    </i>
    <i>
      <x v="2090"/>
      <x v="53"/>
      <x v="219"/>
      <x v="189"/>
      <x v="233"/>
      <x v="74"/>
      <x/>
      <x/>
      <x/>
    </i>
    <i>
      <x v="2091"/>
      <x v="54"/>
      <x v="14"/>
      <x v="296"/>
      <x v="251"/>
      <x v="39"/>
      <x/>
      <x/>
      <x/>
    </i>
    <i>
      <x v="2092"/>
      <x v="55"/>
      <x v="57"/>
      <x v="226"/>
      <x v="126"/>
      <x v="324"/>
      <x/>
      <x/>
      <x/>
    </i>
    <i>
      <x v="2093"/>
      <x v="56"/>
      <x v="56"/>
      <x v="234"/>
      <x v="210"/>
      <x v="297"/>
      <x/>
      <x/>
      <x/>
    </i>
    <i>
      <x v="2094"/>
      <x v="57"/>
      <x v="217"/>
      <x v="224"/>
      <x v="205"/>
      <x v="181"/>
      <x/>
      <x/>
      <x/>
    </i>
    <i>
      <x v="2095"/>
      <x v="58"/>
      <x v="19"/>
      <x v="294"/>
      <x v="44"/>
      <x v="97"/>
      <x/>
      <x/>
      <x/>
    </i>
    <i>
      <x v="2096"/>
      <x v="59"/>
      <x v="199"/>
      <x v="22"/>
      <x v="157"/>
      <x v="331"/>
      <x/>
      <x/>
      <x/>
    </i>
    <i>
      <x v="2097"/>
      <x v="61"/>
      <x v="169"/>
      <x v="229"/>
      <x v="97"/>
      <x v="176"/>
      <x/>
      <x/>
      <x/>
    </i>
    <i>
      <x v="2098"/>
      <x v="62"/>
      <x v="49"/>
      <x v="6"/>
      <x v="355"/>
      <x v="42"/>
      <x/>
      <x/>
      <x/>
    </i>
    <i>
      <x v="2099"/>
      <x v="63"/>
      <x v="5"/>
      <x v="285"/>
      <x v="9"/>
      <x v="375"/>
      <x/>
      <x/>
      <x/>
    </i>
    <i>
      <x v="2100"/>
      <x v="65"/>
      <x v="203"/>
      <x v="280"/>
      <x v="404"/>
      <x v="200"/>
      <x/>
      <x/>
      <x/>
    </i>
    <i>
      <x v="2101"/>
      <x v="66"/>
      <x v="20"/>
      <x v="271"/>
      <x v="77"/>
      <x v="89"/>
      <x/>
      <x/>
      <x/>
    </i>
    <i>
      <x v="2102"/>
      <x v="67"/>
      <x v="59"/>
      <x v="289"/>
      <x v="100"/>
      <x v="1"/>
      <x/>
      <x/>
      <x/>
    </i>
    <i>
      <x v="2103"/>
      <x v="68"/>
      <x v="161"/>
      <x v="248"/>
      <x v="248"/>
      <x v="449"/>
      <x/>
      <x/>
      <x/>
    </i>
    <i>
      <x v="2104"/>
      <x v="69"/>
      <x v="196"/>
      <x v="223"/>
      <x v="195"/>
      <x v="146"/>
      <x/>
      <x/>
      <x/>
    </i>
    <i>
      <x v="2105"/>
      <x v="71"/>
      <x v="166"/>
      <x v="214"/>
      <x v="297"/>
      <x v="51"/>
      <x/>
      <x/>
      <x/>
    </i>
    <i>
      <x v="2106"/>
      <x v="73"/>
      <x v="161"/>
      <x v="248"/>
      <x v="248"/>
      <x v="449"/>
      <x/>
      <x/>
      <x/>
    </i>
    <i>
      <x v="2107"/>
      <x v="74"/>
      <x v="27"/>
      <x v="290"/>
      <x v="34"/>
      <x v="413"/>
      <x/>
      <x/>
      <x/>
    </i>
    <i>
      <x v="2108"/>
      <x v="81"/>
      <x v="225"/>
      <x v="257"/>
      <x v="6"/>
      <x v="175"/>
      <x/>
      <x/>
      <x/>
    </i>
    <i>
      <x v="2109"/>
      <x v="75"/>
      <x v="205"/>
      <x v="25"/>
      <x v="216"/>
      <x v="403"/>
      <x/>
      <x/>
      <x/>
    </i>
    <i>
      <x v="2110"/>
      <x v="76"/>
      <x v="159"/>
      <x v="231"/>
      <x v="358"/>
      <x v="419"/>
      <x/>
      <x/>
      <x/>
    </i>
    <i>
      <x v="2111"/>
      <x v="77"/>
      <x v="56"/>
      <x v="234"/>
      <x v="210"/>
      <x v="297"/>
      <x/>
      <x/>
      <x/>
    </i>
    <i>
      <x v="2112"/>
      <x v="78"/>
      <x v="22"/>
      <x v="293"/>
      <x v="329"/>
      <x v="338"/>
      <x/>
      <x/>
      <x/>
    </i>
    <i>
      <x v="2113"/>
      <x v="79"/>
      <x v="25"/>
      <x v="16"/>
      <x v="93"/>
      <x v="376"/>
      <x/>
      <x/>
      <x/>
    </i>
    <i>
      <x v="2114"/>
      <x v="80"/>
      <x v="40"/>
      <x v="15"/>
      <x v="350"/>
      <x v="150"/>
      <x/>
      <x/>
      <x/>
    </i>
    <i>
      <x v="2115"/>
      <x v="81"/>
      <x v="177"/>
      <x v="282"/>
      <x v="181"/>
      <x v="330"/>
      <x/>
      <x/>
      <x/>
    </i>
    <i>
      <x v="2116"/>
      <x v="82"/>
      <x v="31"/>
      <x v="241"/>
      <x v="268"/>
      <x v="152"/>
      <x/>
      <x/>
      <x/>
    </i>
    <i>
      <x v="2117"/>
      <x v="83"/>
      <x v="241"/>
      <x v="105"/>
      <x v="361"/>
      <x v="397"/>
      <x/>
      <x/>
      <x/>
    </i>
    <i>
      <x v="2118"/>
      <x v="84"/>
      <x v="169"/>
      <x v="229"/>
      <x v="97"/>
      <x v="176"/>
      <x/>
      <x/>
      <x/>
    </i>
    <i>
      <x v="2119"/>
      <x v="85"/>
      <x v="54"/>
      <x v="261"/>
      <x v="165"/>
      <x v="215"/>
      <x/>
      <x/>
      <x/>
    </i>
    <i>
      <x v="2120"/>
      <x v="86"/>
      <x v="220"/>
      <x v="211"/>
      <x v="289"/>
      <x v="62"/>
      <x/>
      <x/>
      <x/>
    </i>
    <i>
      <x v="2121"/>
      <x v="89"/>
      <x v="203"/>
      <x v="280"/>
      <x v="404"/>
      <x v="200"/>
      <x/>
      <x/>
      <x/>
    </i>
    <i>
      <x v="2122"/>
      <x v="90"/>
      <x v="240"/>
      <x v="23"/>
      <x v="85"/>
      <x v="362"/>
      <x/>
      <x/>
      <x/>
    </i>
    <i>
      <x v="2123"/>
      <x v="91"/>
      <x v="205"/>
      <x v="25"/>
      <x v="216"/>
      <x v="403"/>
      <x/>
      <x/>
      <x/>
    </i>
    <i>
      <x v="2124"/>
      <x v="92"/>
      <x/>
      <x v="19"/>
      <x v="338"/>
      <x v="229"/>
      <x/>
      <x/>
      <x/>
    </i>
    <i>
      <x v="2125"/>
      <x v="92"/>
      <x v="15"/>
      <x v="217"/>
      <x v="17"/>
      <x v="448"/>
      <x/>
      <x/>
      <x/>
    </i>
    <i>
      <x v="2126"/>
      <x v="92"/>
      <x v="31"/>
      <x v="241"/>
      <x v="268"/>
      <x v="152"/>
      <x/>
      <x/>
      <x/>
    </i>
    <i>
      <x v="2127"/>
      <x v="282"/>
      <x v="171"/>
      <x v="216"/>
      <x v="203"/>
      <x v="321"/>
      <x/>
      <x/>
      <x/>
    </i>
    <i>
      <x v="2128"/>
      <x v="94"/>
      <x v="32"/>
      <x v="197"/>
      <x v="90"/>
      <x v="244"/>
      <x/>
      <x/>
      <x/>
    </i>
    <i>
      <x v="2129"/>
      <x v="95"/>
      <x v="19"/>
      <x v="294"/>
      <x v="44"/>
      <x v="97"/>
      <x/>
      <x/>
      <x/>
    </i>
    <i>
      <x v="2130"/>
      <x v="96"/>
      <x v="46"/>
      <x v="12"/>
      <x v="366"/>
      <x v="114"/>
      <x/>
      <x/>
      <x/>
    </i>
    <i>
      <x v="2131"/>
      <x v="97"/>
      <x v="49"/>
      <x v="6"/>
      <x v="79"/>
      <x v="212"/>
      <x/>
      <x/>
      <x/>
    </i>
    <i>
      <x v="2132"/>
      <x v="98"/>
      <x v="57"/>
      <x v="226"/>
      <x v="158"/>
      <x v="148"/>
      <x/>
      <x/>
      <x/>
    </i>
    <i>
      <x v="2133"/>
      <x v="100"/>
      <x v="46"/>
      <x v="12"/>
      <x v="99"/>
      <x v="419"/>
      <x/>
      <x/>
      <x/>
    </i>
    <i>
      <x v="2134"/>
      <x v="101"/>
      <x v="172"/>
      <x v="238"/>
      <x v="414"/>
      <x v="283"/>
      <x/>
      <x/>
      <x/>
    </i>
    <i>
      <x v="2135"/>
      <x v="102"/>
      <x v="71"/>
      <x v="192"/>
      <x v="261"/>
      <x v="194"/>
      <x/>
      <x/>
      <x/>
    </i>
    <i>
      <x v="2136"/>
      <x v="102"/>
      <x v="20"/>
      <x v="271"/>
      <x v="77"/>
      <x v="89"/>
      <x/>
      <x/>
      <x/>
    </i>
    <i>
      <x v="2137"/>
      <x v="103"/>
      <x v="159"/>
      <x v="231"/>
      <x v="102"/>
      <x v="183"/>
      <x/>
      <x/>
      <x/>
    </i>
    <i>
      <x v="2138"/>
      <x v="104"/>
      <x v="4"/>
      <x v="219"/>
      <x v="211"/>
      <x v="250"/>
      <x/>
      <x/>
      <x/>
    </i>
    <i>
      <x v="2139"/>
      <x v="105"/>
      <x v="22"/>
      <x v="293"/>
      <x v="42"/>
      <x v="252"/>
      <x/>
      <x/>
      <x/>
    </i>
    <i>
      <x v="2140"/>
      <x v="106"/>
      <x v="242"/>
      <x v="154"/>
      <x v="215"/>
      <x v="68"/>
      <x/>
      <x/>
      <x/>
    </i>
    <i>
      <x v="2141"/>
      <x v="107"/>
      <x v="24"/>
      <x v="20"/>
      <x v="395"/>
      <x v="140"/>
      <x/>
      <x/>
      <x/>
    </i>
    <i>
      <x v="2142"/>
      <x v="108"/>
      <x v="33"/>
      <x v="249"/>
      <x v="229"/>
      <x v="222"/>
      <x/>
      <x/>
      <x/>
    </i>
    <i>
      <x v="2143"/>
      <x v="109"/>
      <x v="3"/>
      <x v="246"/>
      <x v="82"/>
      <x v="115"/>
      <x/>
      <x/>
      <x/>
    </i>
    <i>
      <x v="2144"/>
      <x v="110"/>
      <x v="3"/>
      <x v="246"/>
      <x v="82"/>
      <x v="115"/>
      <x/>
      <x/>
      <x/>
    </i>
    <i>
      <x v="2145"/>
      <x v="111"/>
      <x v="202"/>
      <x v="283"/>
      <x v="200"/>
      <x v="270"/>
      <x/>
      <x/>
      <x/>
    </i>
    <i>
      <x v="2146"/>
      <x v="111"/>
      <x v="27"/>
      <x v="290"/>
      <x v="48"/>
      <x v="262"/>
      <x/>
      <x/>
      <x/>
    </i>
    <i>
      <x v="2147"/>
      <x v="112"/>
      <x v="3"/>
      <x v="246"/>
      <x v="82"/>
      <x v="115"/>
      <x/>
      <x/>
      <x/>
    </i>
    <i>
      <x v="2148"/>
      <x v="112"/>
      <x v="160"/>
      <x v="258"/>
      <x v="320"/>
      <x v="366"/>
      <x/>
      <x/>
      <x/>
    </i>
    <i>
      <x v="2149"/>
      <x v="113"/>
      <x v="27"/>
      <x v="290"/>
      <x v="48"/>
      <x v="262"/>
      <x/>
      <x/>
      <x/>
    </i>
    <i>
      <x v="2150"/>
      <x v="115"/>
      <x v="26"/>
      <x v="281"/>
      <x v="386"/>
      <x v="319"/>
      <x/>
      <x/>
      <x/>
    </i>
    <i>
      <x v="2151"/>
      <x v="115"/>
      <x v="217"/>
      <x v="224"/>
      <x v="271"/>
      <x v="143"/>
      <x/>
      <x/>
      <x/>
    </i>
    <i>
      <x v="2152"/>
      <x v="117"/>
      <x v="29"/>
      <x v="247"/>
      <x v="277"/>
      <x v="345"/>
      <x/>
      <x/>
      <x/>
    </i>
    <i>
      <x v="2153"/>
      <x v="118"/>
      <x v="172"/>
      <x v="238"/>
      <x v="414"/>
      <x v="283"/>
      <x/>
      <x/>
      <x/>
    </i>
    <i>
      <x v="2154"/>
      <x v="119"/>
      <x v="179"/>
      <x v="191"/>
      <x v="72"/>
      <x v="356"/>
      <x/>
      <x/>
      <x/>
    </i>
    <i>
      <x v="2155"/>
      <x v="120"/>
      <x v="22"/>
      <x v="293"/>
      <x v="42"/>
      <x v="252"/>
      <x/>
      <x/>
      <x/>
    </i>
    <i>
      <x v="2156"/>
      <x v="121"/>
      <x v="172"/>
      <x v="238"/>
      <x v="414"/>
      <x v="283"/>
      <x/>
      <x/>
      <x/>
    </i>
    <i>
      <x v="2157"/>
      <x v="121"/>
      <x v="36"/>
      <x v="269"/>
      <x v="332"/>
      <x v="354"/>
      <x/>
      <x/>
      <x/>
    </i>
    <i>
      <x v="2158"/>
      <x v="122"/>
      <x v="61"/>
      <x v="268"/>
      <x v="385"/>
      <x v="17"/>
      <x/>
      <x/>
      <x/>
    </i>
    <i>
      <x v="2159"/>
      <x v="123"/>
      <x v="29"/>
      <x v="247"/>
      <x v="277"/>
      <x v="345"/>
      <x/>
      <x/>
      <x/>
    </i>
    <i>
      <x v="2160"/>
      <x v="124"/>
      <x v="38"/>
      <x v="3"/>
      <x v="232"/>
      <x v="127"/>
      <x/>
      <x/>
      <x/>
    </i>
    <i>
      <x v="2161"/>
      <x v="125"/>
      <x v="21"/>
      <x v="274"/>
      <x v="84"/>
      <x v="316"/>
      <x/>
      <x/>
      <x/>
    </i>
    <i>
      <x v="2162"/>
      <x v="126"/>
      <x v="71"/>
      <x v="192"/>
      <x v="261"/>
      <x v="194"/>
      <x/>
      <x/>
      <x/>
    </i>
    <i>
      <x v="2163"/>
      <x v="126"/>
      <x v="212"/>
      <x v="235"/>
      <x v="314"/>
      <x v="280"/>
      <x/>
      <x/>
      <x/>
    </i>
    <i>
      <x v="2164"/>
      <x v="126"/>
      <x v="23"/>
      <x v="233"/>
      <x v="193"/>
      <x v="49"/>
      <x/>
      <x/>
      <x/>
    </i>
    <i>
      <x v="2165"/>
      <x v="128"/>
      <x v="161"/>
      <x v="248"/>
      <x v="321"/>
      <x v="385"/>
      <x/>
      <x/>
      <x/>
    </i>
    <i>
      <x v="2166"/>
      <x v="128"/>
      <x v="23"/>
      <x v="233"/>
      <x v="193"/>
      <x v="49"/>
      <x/>
      <x/>
      <x/>
    </i>
    <i>
      <x v="2167"/>
      <x v="129"/>
      <x v="161"/>
      <x v="248"/>
      <x v="8"/>
      <x v="61"/>
      <x/>
      <x/>
      <x/>
    </i>
    <i>
      <x v="2168"/>
      <x v="130"/>
      <x v="49"/>
      <x v="6"/>
      <x v="401"/>
      <x v="153"/>
      <x/>
      <x/>
      <x/>
    </i>
    <i>
      <x v="2169"/>
      <x v="131"/>
      <x v="7"/>
      <x v="221"/>
      <x v="78"/>
      <x v="279"/>
      <x/>
      <x/>
      <x/>
    </i>
    <i>
      <x v="2170"/>
      <x v="132"/>
      <x v="216"/>
      <x v="284"/>
      <x v="258"/>
      <x v="306"/>
      <x/>
      <x/>
      <x/>
    </i>
    <i>
      <x v="2171"/>
      <x v="143"/>
      <x v="215"/>
      <x v="237"/>
      <x v="272"/>
      <x v="89"/>
      <x/>
      <x/>
      <x/>
    </i>
    <i>
      <x v="2172"/>
      <x v="134"/>
      <x v="40"/>
      <x v="15"/>
      <x v="81"/>
      <x v="293"/>
      <x/>
      <x/>
      <x/>
    </i>
    <i>
      <x v="2173"/>
      <x v="135"/>
      <x v="9"/>
      <x v="264"/>
      <x v="80"/>
      <x v="371"/>
      <x/>
      <x/>
      <x/>
    </i>
    <i>
      <x v="2174"/>
      <x v="135"/>
      <x v="34"/>
      <x v="210"/>
      <x v="36"/>
      <x v="393"/>
      <x/>
      <x/>
      <x/>
    </i>
    <i>
      <x v="2175"/>
      <x v="135"/>
      <x v="215"/>
      <x v="237"/>
      <x v="170"/>
      <x v="225"/>
      <x/>
      <x/>
      <x/>
    </i>
    <i>
      <x v="2176"/>
      <x v="135"/>
      <x v="36"/>
      <x v="269"/>
      <x v="332"/>
      <x v="354"/>
      <x/>
      <x/>
      <x/>
    </i>
    <i>
      <x v="2177"/>
      <x v="136"/>
      <x v="219"/>
      <x v="189"/>
      <x v="233"/>
      <x v="74"/>
      <x/>
      <x/>
      <x/>
    </i>
    <i>
      <x v="2178"/>
      <x v="136"/>
      <x/>
      <x v="19"/>
      <x v="340"/>
      <x v="452"/>
      <x/>
      <x/>
      <x/>
    </i>
    <i>
      <x v="2179"/>
      <x v="137"/>
      <x v="170"/>
      <x v="213"/>
      <x v="360"/>
      <x v="357"/>
      <x/>
      <x/>
      <x/>
    </i>
    <i>
      <x v="2180"/>
      <x v="141"/>
      <x v="215"/>
      <x v="237"/>
      <x v="170"/>
      <x v="225"/>
      <x/>
      <x/>
      <x/>
    </i>
    <i>
      <x v="2181"/>
      <x v="138"/>
      <x v="66"/>
      <x v="13"/>
      <x v="225"/>
      <x v="328"/>
      <x/>
      <x/>
      <x/>
    </i>
    <i>
      <x v="2182"/>
      <x v="140"/>
      <x v="14"/>
      <x v="296"/>
      <x v="163"/>
      <x v="197"/>
      <x/>
      <x/>
      <x/>
    </i>
    <i>
      <x v="2183"/>
      <x v="250"/>
      <x v="214"/>
      <x v="278"/>
      <x v="431"/>
      <x v="407"/>
      <x/>
      <x/>
      <x/>
    </i>
    <i>
      <x v="2184"/>
      <x v="142"/>
      <x v="35"/>
      <x v="244"/>
      <x v="430"/>
      <x v="186"/>
      <x/>
      <x/>
      <x/>
    </i>
    <i>
      <x v="2185"/>
      <x v="144"/>
      <x v="15"/>
      <x v="217"/>
      <x v="17"/>
      <x v="448"/>
      <x/>
      <x/>
      <x/>
    </i>
    <i>
      <x v="2186"/>
      <x v="145"/>
      <x v="177"/>
      <x v="282"/>
      <x v="181"/>
      <x v="330"/>
      <x/>
      <x/>
      <x/>
    </i>
    <i>
      <x v="2187"/>
      <x v="146"/>
      <x v="155"/>
      <x v="236"/>
      <x v="402"/>
      <x v="44"/>
      <x/>
      <x/>
      <x/>
    </i>
    <i>
      <x v="2188"/>
      <x v="147"/>
      <x v="171"/>
      <x v="216"/>
      <x v="203"/>
      <x v="321"/>
      <x/>
      <x/>
      <x/>
    </i>
    <i>
      <x v="2189"/>
      <x v="148"/>
      <x v="200"/>
      <x v="36"/>
      <x v="113"/>
      <x v="276"/>
      <x/>
      <x/>
      <x/>
    </i>
    <i>
      <x v="2190"/>
      <x v="149"/>
      <x v="224"/>
      <x v="11"/>
      <x v="286"/>
      <x v="134"/>
      <x/>
      <x/>
      <x/>
    </i>
    <i>
      <x v="2191"/>
      <x v="150"/>
      <x v="174"/>
      <x/>
      <x v="441"/>
      <x v="432"/>
      <x/>
      <x/>
      <x/>
    </i>
    <i>
      <x v="2192"/>
      <x v="151"/>
      <x v="169"/>
      <x v="229"/>
      <x v="389"/>
      <x v="138"/>
      <x/>
      <x/>
      <x/>
    </i>
    <i>
      <x v="2193"/>
      <x v="152"/>
      <x v="58"/>
      <x v="225"/>
      <x v="186"/>
      <x v="221"/>
      <x/>
      <x/>
      <x/>
    </i>
    <i>
      <x v="2194"/>
      <x v="152"/>
      <x v="205"/>
      <x v="25"/>
      <x v="91"/>
      <x v="182"/>
      <x/>
      <x/>
      <x/>
    </i>
    <i>
      <x v="2195"/>
      <x v="153"/>
      <x v="29"/>
      <x v="247"/>
      <x v="277"/>
      <x v="345"/>
      <x/>
      <x/>
      <x/>
    </i>
    <i>
      <x v="2196"/>
      <x v="154"/>
      <x v="57"/>
      <x v="226"/>
      <x v="158"/>
      <x v="148"/>
      <x/>
      <x/>
      <x/>
    </i>
    <i>
      <x v="2197"/>
      <x v="155"/>
      <x v="46"/>
      <x v="12"/>
      <x v="21"/>
      <x v="219"/>
      <x/>
      <x/>
      <x/>
    </i>
    <i>
      <x v="2198"/>
      <x v="156"/>
      <x v="34"/>
      <x v="210"/>
      <x v="36"/>
      <x v="393"/>
      <x/>
      <x/>
      <x/>
    </i>
    <i>
      <x v="2199"/>
      <x v="157"/>
      <x v="163"/>
      <x v="8"/>
      <x v="33"/>
      <x v="386"/>
      <x/>
      <x/>
      <x/>
    </i>
    <i>
      <x v="2200"/>
      <x v="160"/>
      <x v="211"/>
      <x v="212"/>
      <x v="348"/>
      <x v="285"/>
      <x/>
      <x/>
      <x/>
    </i>
    <i>
      <x v="2201"/>
      <x v="154"/>
      <x v="1"/>
      <x v="220"/>
      <x v="86"/>
      <x v="2"/>
      <x/>
      <x/>
      <x/>
    </i>
    <i>
      <x v="2202"/>
      <x v="155"/>
      <x v="163"/>
      <x v="8"/>
      <x v="33"/>
      <x v="386"/>
      <x/>
      <x/>
      <x/>
    </i>
    <i>
      <x v="2203"/>
      <x v="158"/>
      <x v="162"/>
      <x v="14"/>
      <x v="246"/>
      <x v="326"/>
      <x/>
      <x/>
      <x/>
    </i>
    <i>
      <x v="2204"/>
      <x v="159"/>
      <x v="49"/>
      <x v="6"/>
      <x v="79"/>
      <x v="212"/>
      <x/>
      <x/>
      <x/>
    </i>
    <i>
      <x v="2205"/>
      <x v="164"/>
      <x v="244"/>
      <x v="178"/>
      <x v="393"/>
      <x v="7"/>
      <x/>
      <x/>
      <x/>
    </i>
    <i>
      <x v="2206"/>
      <x v="165"/>
      <x v="18"/>
      <x v="270"/>
      <x v="380"/>
      <x v="390"/>
      <x/>
      <x/>
      <x/>
    </i>
    <i>
      <x v="2207"/>
      <x v="168"/>
      <x v="163"/>
      <x v="8"/>
      <x v="33"/>
      <x v="386"/>
      <x/>
      <x/>
      <x/>
    </i>
    <i>
      <x v="2208"/>
      <x v="174"/>
      <x v="1"/>
      <x v="220"/>
      <x v="86"/>
      <x v="2"/>
      <x/>
      <x/>
      <x/>
    </i>
    <i>
      <x v="2209"/>
      <x v="175"/>
      <x v="73"/>
      <x v="48"/>
      <x v="187"/>
      <x v="290"/>
      <x/>
      <x/>
      <x/>
    </i>
    <i>
      <x v="2210"/>
      <x v="177"/>
      <x v="65"/>
      <x v="240"/>
      <x v="418"/>
      <x v="312"/>
      <x/>
      <x/>
      <x/>
    </i>
    <i>
      <x v="2211"/>
      <x v="180"/>
      <x v="173"/>
      <x v="255"/>
      <x v="312"/>
      <x v="295"/>
      <x/>
      <x/>
      <x/>
    </i>
    <i>
      <x v="2212"/>
      <x v="188"/>
      <x v="73"/>
      <x v="48"/>
      <x v="187"/>
      <x v="290"/>
      <x/>
      <x/>
      <x/>
    </i>
    <i>
      <x v="2213"/>
      <x v="191"/>
      <x v="211"/>
      <x v="212"/>
      <x v="348"/>
      <x v="285"/>
      <x/>
      <x/>
      <x/>
    </i>
    <i>
      <x v="2214"/>
      <x v="193"/>
      <x v="227"/>
      <x v="243"/>
      <x v="130"/>
      <x v="351"/>
      <x/>
      <x/>
      <x/>
    </i>
    <i>
      <x v="2215"/>
      <x v="194"/>
      <x v="244"/>
      <x v="178"/>
      <x v="393"/>
      <x v="7"/>
      <x/>
      <x/>
      <x/>
    </i>
    <i>
      <x v="2216"/>
      <x v="195"/>
      <x v="216"/>
      <x v="284"/>
      <x v="258"/>
      <x v="306"/>
      <x/>
      <x/>
      <x/>
    </i>
    <i>
      <x v="2217"/>
      <x v="205"/>
      <x v="13"/>
      <x v="259"/>
      <x v="75"/>
      <x v="96"/>
      <x/>
      <x/>
      <x/>
    </i>
    <i>
      <x v="2218"/>
      <x v="214"/>
      <x v="44"/>
      <x v="203"/>
      <x v="66"/>
      <x v="15"/>
      <x/>
      <x/>
      <x/>
    </i>
    <i>
      <x v="2219"/>
      <x v="215"/>
      <x v="204"/>
      <x v="251"/>
      <x v="394"/>
      <x v="264"/>
      <x/>
      <x/>
      <x/>
    </i>
    <i>
      <x v="2220"/>
      <x v="218"/>
      <x v="1"/>
      <x v="220"/>
      <x v="86"/>
      <x v="2"/>
      <x/>
      <x/>
      <x/>
    </i>
    <i>
      <x v="2221"/>
      <x v="224"/>
      <x v="178"/>
      <x v="288"/>
      <x v="29"/>
      <x v="232"/>
      <x/>
      <x/>
      <x/>
    </i>
    <i>
      <x v="2222"/>
      <x v="232"/>
      <x v="208"/>
      <x v="253"/>
      <x v="374"/>
      <x v="298"/>
      <x/>
      <x/>
      <x/>
    </i>
    <i>
      <x v="2223"/>
      <x v="234"/>
      <x v="46"/>
      <x v="12"/>
      <x v="21"/>
      <x v="219"/>
      <x/>
      <x/>
      <x/>
    </i>
    <i>
      <x v="2224"/>
      <x v="241"/>
      <x v="169"/>
      <x v="229"/>
      <x v="204"/>
      <x v="346"/>
      <x/>
      <x/>
      <x/>
    </i>
    <i>
      <x v="2225"/>
      <x v="242"/>
      <x v="44"/>
      <x v="203"/>
      <x v="66"/>
      <x v="15"/>
      <x/>
      <x/>
      <x/>
    </i>
    <i>
      <x v="2226"/>
      <x v="243"/>
      <x v="18"/>
      <x v="270"/>
      <x v="247"/>
      <x v="210"/>
      <x/>
      <x/>
      <x/>
    </i>
    <i>
      <x v="2227"/>
      <x v="244"/>
      <x v="49"/>
      <x v="6"/>
      <x v="79"/>
      <x v="212"/>
      <x/>
      <x/>
      <x/>
    </i>
    <i>
      <x v="2228"/>
      <x v="257"/>
      <x v="216"/>
      <x v="284"/>
      <x v="258"/>
      <x v="306"/>
      <x/>
      <x/>
      <x/>
    </i>
    <i>
      <x v="2229"/>
      <x v="260"/>
      <x v="12"/>
      <x v="267"/>
      <x v="300"/>
      <x v="236"/>
      <x/>
      <x/>
      <x/>
    </i>
    <i>
      <x v="2230"/>
      <x v="264"/>
      <x v="28"/>
      <x v="1"/>
      <x v="192"/>
      <x v="77"/>
      <x/>
      <x/>
      <x/>
    </i>
    <i>
      <x v="2231"/>
      <x v="266"/>
      <x v="28"/>
      <x v="1"/>
      <x v="192"/>
      <x v="77"/>
      <x/>
      <x/>
      <x/>
    </i>
    <i>
      <x v="2232"/>
      <x v="276"/>
      <x v="207"/>
      <x v="2"/>
      <x v="145"/>
      <x v="405"/>
      <x/>
      <x/>
      <x/>
    </i>
    <i>
      <x v="2233"/>
      <x v="285"/>
      <x v="3"/>
      <x v="246"/>
      <x v="10"/>
      <x v="309"/>
      <x/>
      <x/>
      <x/>
    </i>
    <i>
      <x v="2234"/>
      <x v="286"/>
      <x v="3"/>
      <x v="246"/>
      <x v="142"/>
      <x v="365"/>
      <x/>
      <x/>
      <x/>
    </i>
    <i>
      <x v="2235"/>
      <x v="289"/>
      <x v="3"/>
      <x v="246"/>
      <x v="142"/>
      <x v="365"/>
      <x/>
      <x/>
      <x/>
    </i>
    <i>
      <x v="2236"/>
      <x v="292"/>
      <x v="208"/>
      <x v="253"/>
      <x v="283"/>
      <x v="4"/>
      <x/>
      <x/>
      <x/>
    </i>
    <i>
      <x v="2237"/>
      <x v="308"/>
      <x v="163"/>
      <x v="8"/>
      <x v="287"/>
      <x v="414"/>
      <x/>
      <x/>
      <x/>
    </i>
    <i>
      <x v="2238"/>
      <x v="319"/>
      <x v="178"/>
      <x v="288"/>
      <x v="265"/>
      <x v="131"/>
      <x/>
      <x/>
      <x/>
    </i>
    <i>
      <x v="2239"/>
      <x v="322"/>
      <x v="18"/>
      <x v="270"/>
      <x v="380"/>
      <x v="390"/>
      <x/>
      <x/>
      <x/>
    </i>
    <i>
      <x v="2240"/>
      <x v="325"/>
      <x v="4"/>
      <x v="219"/>
      <x v="211"/>
      <x v="250"/>
      <x/>
      <x/>
      <x/>
    </i>
    <i>
      <x v="2241"/>
      <x v="160"/>
      <x v="52"/>
      <x v="195"/>
      <x v="167"/>
      <x v="278"/>
      <x/>
      <x/>
      <x/>
    </i>
    <i>
      <x v="2242"/>
      <x v="162"/>
      <x v="160"/>
      <x v="258"/>
      <x v="320"/>
      <x v="366"/>
      <x/>
      <x/>
      <x/>
    </i>
    <i>
      <x v="2243"/>
      <x v="161"/>
      <x v="221"/>
      <x v="228"/>
      <x v="322"/>
      <x v="106"/>
      <x/>
      <x/>
      <x/>
    </i>
    <i>
      <x v="2244"/>
      <x v="161"/>
      <x v="29"/>
      <x v="247"/>
      <x v="277"/>
      <x v="345"/>
      <x/>
      <x/>
      <x/>
    </i>
    <i>
      <x v="2245"/>
      <x v="163"/>
      <x v="3"/>
      <x v="246"/>
      <x v="142"/>
      <x v="365"/>
      <x/>
      <x/>
      <x/>
    </i>
    <i>
      <x v="2246"/>
      <x v="165"/>
      <x v="13"/>
      <x v="259"/>
      <x v="75"/>
      <x v="96"/>
      <x/>
      <x/>
      <x/>
    </i>
    <i>
      <x v="2247"/>
      <x v="166"/>
      <x v="51"/>
      <x v="199"/>
      <x v="359"/>
      <x v="301"/>
      <x/>
      <x/>
      <x/>
    </i>
    <i>
      <x v="2248"/>
      <x v="167"/>
      <x v="33"/>
      <x v="249"/>
      <x v="229"/>
      <x v="222"/>
      <x/>
      <x/>
      <x/>
    </i>
    <i>
      <x v="2249"/>
      <x v="167"/>
      <x v="3"/>
      <x v="246"/>
      <x v="142"/>
      <x v="365"/>
      <x/>
      <x/>
      <x/>
    </i>
    <i>
      <x v="2250"/>
      <x v="168"/>
      <x v="3"/>
      <x v="246"/>
      <x v="142"/>
      <x v="365"/>
      <x/>
      <x/>
      <x/>
    </i>
    <i>
      <x v="2251"/>
      <x v="168"/>
      <x v="57"/>
      <x v="226"/>
      <x v="158"/>
      <x v="148"/>
      <x/>
      <x/>
      <x/>
    </i>
    <i>
      <x v="2252"/>
      <x v="169"/>
      <x v="19"/>
      <x v="294"/>
      <x v="151"/>
      <x v="446"/>
      <x/>
      <x/>
      <x/>
    </i>
    <i>
      <x v="2253"/>
      <x v="170"/>
      <x v="19"/>
      <x v="294"/>
      <x v="151"/>
      <x v="446"/>
      <x/>
      <x/>
      <x/>
    </i>
    <i>
      <x v="2254"/>
      <x v="170"/>
      <x v="19"/>
      <x v="294"/>
      <x v="151"/>
      <x v="446"/>
      <x/>
      <x/>
      <x/>
    </i>
    <i>
      <x v="2255"/>
      <x v="171"/>
      <x v="168"/>
      <x v="17"/>
      <x v="141"/>
      <x v="243"/>
      <x/>
      <x/>
      <x/>
    </i>
    <i>
      <x v="2256"/>
      <x v="172"/>
      <x v="22"/>
      <x v="293"/>
      <x v="42"/>
      <x v="252"/>
      <x/>
      <x/>
      <x/>
    </i>
    <i>
      <x v="2257"/>
      <x v="173"/>
      <x v="212"/>
      <x v="235"/>
      <x v="314"/>
      <x v="280"/>
      <x/>
      <x/>
      <x/>
    </i>
    <i>
      <x v="2258"/>
      <x v="174"/>
      <x/>
      <x v="19"/>
      <x v="340"/>
      <x v="452"/>
      <x/>
      <x/>
      <x/>
    </i>
    <i>
      <x v="2259"/>
      <x v="175"/>
      <x v="20"/>
      <x v="271"/>
      <x v="96"/>
      <x v="370"/>
      <x/>
      <x/>
      <x/>
    </i>
    <i>
      <x v="2260"/>
      <x v="176"/>
      <x v="172"/>
      <x v="238"/>
      <x v="417"/>
      <x v="239"/>
      <x/>
      <x/>
      <x/>
    </i>
    <i>
      <x v="2261"/>
      <x v="176"/>
      <x v="201"/>
      <x v="256"/>
      <x v="180"/>
      <x v="401"/>
      <x/>
      <x/>
      <x/>
    </i>
    <i>
      <x v="2262"/>
      <x v="178"/>
      <x v="66"/>
      <x v="13"/>
      <x v="225"/>
      <x v="328"/>
      <x/>
      <x/>
      <x/>
    </i>
    <i>
      <x v="2263"/>
      <x v="179"/>
      <x v="158"/>
      <x v="292"/>
      <x v="47"/>
      <x v="249"/>
      <x/>
      <x/>
      <x/>
    </i>
    <i>
      <x v="2264"/>
      <x v="180"/>
      <x v="34"/>
      <x v="210"/>
      <x v="36"/>
      <x v="393"/>
      <x/>
      <x/>
      <x/>
    </i>
    <i>
      <x v="2265"/>
      <x v="181"/>
      <x v="24"/>
      <x v="20"/>
      <x v="24"/>
      <x v="110"/>
      <x/>
      <x/>
      <x/>
    </i>
    <i>
      <x v="2266"/>
      <x v="181"/>
      <x v="26"/>
      <x v="281"/>
      <x v="370"/>
      <x v="141"/>
      <x/>
      <x/>
      <x/>
    </i>
    <i>
      <x v="2267"/>
      <x v="182"/>
      <x v="56"/>
      <x v="234"/>
      <x v="255"/>
      <x v="14"/>
      <x/>
      <x/>
      <x/>
    </i>
    <i>
      <x v="2268"/>
      <x v="182"/>
      <x v="20"/>
      <x v="271"/>
      <x v="96"/>
      <x v="370"/>
      <x/>
      <x/>
      <x/>
    </i>
    <i>
      <x v="2269"/>
      <x v="182"/>
      <x v="14"/>
      <x v="296"/>
      <x v="163"/>
      <x v="197"/>
      <x/>
      <x/>
      <x/>
    </i>
    <i>
      <x v="2270"/>
      <x v="183"/>
      <x v="56"/>
      <x v="234"/>
      <x v="136"/>
      <x v="399"/>
      <x/>
      <x/>
      <x/>
    </i>
    <i>
      <x v="2271"/>
      <x v="184"/>
      <x v="48"/>
      <x v="205"/>
      <x v="214"/>
      <x v="337"/>
      <x/>
      <x/>
      <x/>
    </i>
    <i>
      <x v="2272"/>
      <x v="189"/>
      <x v="160"/>
      <x v="258"/>
      <x v="320"/>
      <x v="366"/>
      <x/>
      <x/>
      <x/>
    </i>
    <i>
      <x v="2273"/>
      <x v="185"/>
      <x v="214"/>
      <x v="278"/>
      <x v="431"/>
      <x v="407"/>
      <x/>
      <x/>
      <x/>
    </i>
    <i>
      <x v="2274"/>
      <x v="187"/>
      <x v="159"/>
      <x v="231"/>
      <x v="71"/>
      <x v="18"/>
      <x/>
      <x/>
      <x/>
    </i>
    <i>
      <x v="2275"/>
      <x v="186"/>
      <x v="176"/>
      <x v="276"/>
      <x v="304"/>
      <x v="190"/>
      <x/>
      <x/>
      <x/>
    </i>
    <i>
      <x v="2276"/>
      <x v="187"/>
      <x v="64"/>
      <x v="4"/>
      <x v="155"/>
      <x v="187"/>
      <x/>
      <x/>
      <x/>
    </i>
    <i>
      <x v="2277"/>
      <x v="190"/>
      <x v="3"/>
      <x v="246"/>
      <x v="142"/>
      <x v="365"/>
      <x/>
      <x/>
      <x/>
    </i>
    <i>
      <x v="2278"/>
      <x v="192"/>
      <x v="210"/>
      <x v="21"/>
      <x v="310"/>
      <x v="82"/>
      <x/>
      <x/>
      <x/>
    </i>
    <i>
      <x v="2279"/>
      <x v="192"/>
      <x v="10"/>
      <x v="218"/>
      <x v="138"/>
      <x v="275"/>
      <x/>
      <x/>
      <x/>
    </i>
    <i>
      <x v="2280"/>
      <x v="192"/>
      <x v="198"/>
      <x v="230"/>
      <x v="190"/>
      <x v="168"/>
      <x/>
      <x/>
      <x/>
    </i>
    <i>
      <x v="2281"/>
      <x v="196"/>
      <x v="203"/>
      <x v="280"/>
      <x v="253"/>
      <x v="72"/>
      <x/>
      <x/>
      <x/>
    </i>
    <i>
      <x v="2282"/>
      <x v="197"/>
      <x v="224"/>
      <x v="11"/>
      <x v="286"/>
      <x v="134"/>
      <x/>
      <x/>
      <x/>
    </i>
    <i>
      <x v="2283"/>
      <x v="198"/>
      <x v="179"/>
      <x v="191"/>
      <x v="72"/>
      <x v="356"/>
      <x/>
      <x/>
      <x/>
    </i>
    <i>
      <x v="2284"/>
      <x v="199"/>
      <x v="205"/>
      <x v="25"/>
      <x v="91"/>
      <x v="182"/>
      <x/>
      <x/>
      <x/>
    </i>
    <i>
      <x v="2285"/>
      <x v="199"/>
      <x v="25"/>
      <x v="16"/>
      <x v="39"/>
      <x v="389"/>
      <x/>
      <x/>
      <x/>
    </i>
    <i>
      <x v="2286"/>
      <x v="200"/>
      <x v="59"/>
      <x v="289"/>
      <x v="22"/>
      <x v="441"/>
      <x/>
      <x/>
      <x/>
    </i>
    <i>
      <x v="2287"/>
      <x v="201"/>
      <x v="59"/>
      <x v="289"/>
      <x v="22"/>
      <x v="441"/>
      <x/>
      <x/>
      <x/>
    </i>
    <i>
      <x v="2288"/>
      <x v="202"/>
      <x v="157"/>
      <x v="277"/>
      <x v="327"/>
      <x v="24"/>
      <x/>
      <x/>
      <x/>
    </i>
    <i>
      <x v="2289"/>
      <x v="203"/>
      <x v="14"/>
      <x v="296"/>
      <x v="163"/>
      <x v="197"/>
      <x/>
      <x/>
      <x/>
    </i>
    <i>
      <x v="2290"/>
      <x v="204"/>
      <x v="5"/>
      <x v="285"/>
      <x v="18"/>
      <x v="434"/>
      <x/>
      <x/>
      <x/>
    </i>
    <i>
      <x v="2291"/>
      <x v="204"/>
      <x v="210"/>
      <x v="21"/>
      <x v="310"/>
      <x v="82"/>
      <x/>
      <x/>
      <x/>
    </i>
    <i>
      <x v="2292"/>
      <x v="206"/>
      <x v="19"/>
      <x v="294"/>
      <x v="151"/>
      <x v="446"/>
      <x/>
      <x/>
      <x/>
    </i>
    <i>
      <x v="2293"/>
      <x v="208"/>
      <x v="33"/>
      <x v="249"/>
      <x v="229"/>
      <x v="222"/>
      <x/>
      <x/>
      <x/>
    </i>
    <i>
      <x v="2294"/>
      <x v="207"/>
      <x v="214"/>
      <x v="278"/>
      <x v="431"/>
      <x v="407"/>
      <x/>
      <x/>
      <x/>
    </i>
    <i>
      <x v="2295"/>
      <x v="209"/>
      <x v="196"/>
      <x v="223"/>
      <x v="11"/>
      <x v="32"/>
      <x/>
      <x/>
      <x/>
    </i>
    <i>
      <x v="2296"/>
      <x v="210"/>
      <x v="220"/>
      <x v="211"/>
      <x v="19"/>
      <x v="120"/>
      <x/>
      <x/>
      <x/>
    </i>
    <i>
      <x v="2297"/>
      <x v="210"/>
      <x v="38"/>
      <x v="3"/>
      <x v="116"/>
      <x v="438"/>
      <x/>
      <x/>
      <x/>
    </i>
    <i>
      <x v="2298"/>
      <x v="211"/>
      <x v="41"/>
      <x v="201"/>
      <x v="98"/>
      <x v="368"/>
      <x/>
      <x/>
      <x/>
    </i>
    <i>
      <x v="2299"/>
      <x v="211"/>
      <x v="7"/>
      <x v="221"/>
      <x v="377"/>
      <x v="450"/>
      <x/>
      <x/>
      <x/>
    </i>
    <i>
      <x v="2300"/>
      <x v="212"/>
      <x v="231"/>
      <x v="198"/>
      <x v="182"/>
      <x v="228"/>
      <x/>
      <x/>
      <x/>
    </i>
    <i>
      <x v="2301"/>
      <x v="213"/>
      <x v="219"/>
      <x v="189"/>
      <x v="233"/>
      <x v="74"/>
      <x/>
      <x/>
      <x/>
    </i>
    <i>
      <x v="2302"/>
      <x v="217"/>
      <x v="159"/>
      <x v="231"/>
      <x v="71"/>
      <x v="18"/>
      <x/>
      <x/>
      <x/>
    </i>
    <i>
      <x v="2303"/>
      <x v="213"/>
      <x v="207"/>
      <x v="2"/>
      <x v="352"/>
      <x v="437"/>
      <x/>
      <x/>
      <x/>
    </i>
    <i>
      <x v="2304"/>
      <x v="214"/>
      <x v="64"/>
      <x v="4"/>
      <x v="155"/>
      <x v="187"/>
      <x/>
      <x/>
      <x/>
    </i>
    <i>
      <x v="2305"/>
      <x v="215"/>
      <x v="220"/>
      <x v="211"/>
      <x v="19"/>
      <x v="120"/>
      <x/>
      <x/>
      <x/>
    </i>
    <i>
      <x v="2306"/>
      <x v="216"/>
      <x v="62"/>
      <x v="209"/>
      <x v="299"/>
      <x v="108"/>
      <x/>
      <x/>
      <x/>
    </i>
    <i>
      <x v="2307"/>
      <x v="217"/>
      <x v="36"/>
      <x v="269"/>
      <x v="332"/>
      <x v="354"/>
      <x/>
      <x/>
      <x/>
    </i>
    <i>
      <x v="2308"/>
      <x v="221"/>
      <x v="231"/>
      <x v="198"/>
      <x v="182"/>
      <x v="228"/>
      <x/>
      <x/>
      <x/>
    </i>
    <i>
      <x v="2309"/>
      <x v="218"/>
      <x v="159"/>
      <x v="231"/>
      <x v="71"/>
      <x v="18"/>
      <x/>
      <x/>
      <x/>
    </i>
    <i>
      <x v="2310"/>
      <x v="221"/>
      <x v="60"/>
      <x v="263"/>
      <x v="109"/>
      <x v="227"/>
      <x/>
      <x/>
      <x/>
    </i>
    <i>
      <x v="2311"/>
      <x v="219"/>
      <x v="43"/>
      <x v="242"/>
      <x v="146"/>
      <x v="277"/>
      <x/>
      <x/>
      <x/>
    </i>
    <i>
      <x v="2312"/>
      <x v="219"/>
      <x v="213"/>
      <x v="27"/>
      <x v="256"/>
      <x v="267"/>
      <x/>
      <x/>
      <x/>
    </i>
    <i>
      <x v="2313"/>
      <x v="220"/>
      <x v="157"/>
      <x v="277"/>
      <x v="327"/>
      <x v="24"/>
      <x/>
      <x/>
      <x/>
    </i>
    <i>
      <x v="2314"/>
      <x v="221"/>
      <x v="171"/>
      <x v="216"/>
      <x v="203"/>
      <x v="321"/>
      <x/>
      <x/>
      <x/>
    </i>
    <i>
      <x v="2315"/>
      <x v="222"/>
      <x v="174"/>
      <x/>
      <x v="441"/>
      <x v="432"/>
      <x/>
      <x/>
      <x/>
    </i>
    <i>
      <x v="2316"/>
      <x v="223"/>
      <x v="6"/>
      <x v="272"/>
      <x v="124"/>
      <x v="339"/>
      <x/>
      <x/>
      <x/>
    </i>
    <i>
      <x v="2317"/>
      <x v="225"/>
      <x v="225"/>
      <x v="257"/>
      <x v="337"/>
      <x v="416"/>
      <x/>
      <x/>
      <x/>
    </i>
    <i>
      <x v="2318"/>
      <x v="226"/>
      <x v="36"/>
      <x v="269"/>
      <x v="332"/>
      <x v="354"/>
      <x/>
      <x/>
      <x/>
    </i>
    <i>
      <x v="2319"/>
      <x v="227"/>
      <x v="161"/>
      <x v="248"/>
      <x v="8"/>
      <x v="61"/>
      <x/>
      <x/>
      <x/>
    </i>
    <i>
      <x v="2320"/>
      <x v="228"/>
      <x v="164"/>
      <x v="18"/>
      <x v="62"/>
      <x v="94"/>
      <x/>
      <x/>
      <x/>
    </i>
    <i>
      <x v="2321"/>
      <x v="229"/>
      <x v="15"/>
      <x v="217"/>
      <x v="17"/>
      <x v="448"/>
      <x/>
      <x/>
      <x/>
    </i>
    <i>
      <x v="2322"/>
      <x v="248"/>
      <x v="45"/>
      <x v="207"/>
      <x v="133"/>
      <x v="132"/>
      <x/>
      <x/>
      <x/>
    </i>
    <i>
      <x v="2323"/>
      <x v="230"/>
      <x v="61"/>
      <x v="268"/>
      <x v="385"/>
      <x v="17"/>
      <x/>
      <x/>
      <x/>
    </i>
    <i>
      <x v="2324"/>
      <x v="232"/>
      <x v="196"/>
      <x v="223"/>
      <x v="11"/>
      <x v="32"/>
      <x/>
      <x/>
      <x/>
    </i>
    <i>
      <x v="2325"/>
      <x v="231"/>
      <x v="200"/>
      <x v="36"/>
      <x v="113"/>
      <x v="276"/>
      <x/>
      <x/>
      <x/>
    </i>
    <i>
      <x v="2326"/>
      <x v="231"/>
      <x v="24"/>
      <x v="20"/>
      <x v="24"/>
      <x v="110"/>
      <x/>
      <x/>
      <x/>
    </i>
    <i>
      <x v="2327"/>
      <x v="232"/>
      <x v="23"/>
      <x v="233"/>
      <x v="319"/>
      <x v="299"/>
      <x/>
      <x/>
      <x/>
    </i>
    <i>
      <x v="2328"/>
      <x v="232"/>
      <x v="43"/>
      <x v="242"/>
      <x v="363"/>
      <x v="66"/>
      <x/>
      <x/>
      <x/>
    </i>
    <i>
      <x v="2329"/>
      <x v="233"/>
      <x v="198"/>
      <x v="230"/>
      <x v="190"/>
      <x v="168"/>
      <x/>
      <x/>
      <x/>
    </i>
    <i>
      <x v="2330"/>
      <x v="235"/>
      <x v="196"/>
      <x v="223"/>
      <x v="11"/>
      <x v="32"/>
      <x/>
      <x/>
      <x/>
    </i>
    <i>
      <x v="2331"/>
      <x v="237"/>
      <x v="212"/>
      <x v="235"/>
      <x v="314"/>
      <x v="280"/>
      <x/>
      <x/>
      <x/>
    </i>
    <i>
      <x v="2332"/>
      <x v="236"/>
      <x v="17"/>
      <x v="295"/>
      <x v="108"/>
      <x v="451"/>
      <x/>
      <x/>
      <x/>
    </i>
    <i>
      <x v="2333"/>
      <x v="237"/>
      <x v="1"/>
      <x v="220"/>
      <x v="86"/>
      <x v="2"/>
      <x/>
      <x/>
      <x/>
    </i>
    <i>
      <x v="2334"/>
      <x v="237"/>
      <x v="203"/>
      <x v="280"/>
      <x v="253"/>
      <x v="72"/>
      <x/>
      <x/>
      <x/>
    </i>
    <i>
      <x v="2335"/>
      <x v="238"/>
      <x v="49"/>
      <x v="6"/>
      <x v="79"/>
      <x v="212"/>
      <x/>
      <x/>
      <x/>
    </i>
    <i>
      <x v="2336"/>
      <x v="243"/>
      <x v="26"/>
      <x v="281"/>
      <x v="386"/>
      <x v="319"/>
      <x/>
      <x/>
      <x/>
    </i>
    <i>
      <x v="2337"/>
      <x v="240"/>
      <x v="60"/>
      <x v="263"/>
      <x v="109"/>
      <x v="227"/>
      <x/>
      <x/>
      <x/>
    </i>
    <i>
      <x v="2338"/>
      <x v="239"/>
      <x v="36"/>
      <x v="269"/>
      <x v="332"/>
      <x v="354"/>
      <x/>
      <x/>
      <x/>
    </i>
    <i>
      <x v="2339"/>
      <x v="240"/>
      <x v="31"/>
      <x v="241"/>
      <x v="50"/>
      <x v="297"/>
      <x/>
      <x/>
      <x/>
    </i>
    <i>
      <x v="2340"/>
      <x v="240"/>
      <x v="36"/>
      <x v="269"/>
      <x v="332"/>
      <x v="354"/>
      <x/>
      <x/>
      <x/>
    </i>
    <i>
      <x v="2341"/>
      <x v="241"/>
      <x v="36"/>
      <x v="269"/>
      <x v="332"/>
      <x v="354"/>
      <x/>
      <x/>
      <x/>
    </i>
    <i>
      <x v="2342"/>
      <x v="242"/>
      <x v="215"/>
      <x v="237"/>
      <x v="272"/>
      <x v="89"/>
      <x/>
      <x/>
      <x/>
    </i>
    <i>
      <x v="2343"/>
      <x v="242"/>
      <x v="213"/>
      <x v="27"/>
      <x v="256"/>
      <x v="267"/>
      <x/>
      <x/>
      <x/>
    </i>
    <i>
      <x v="2344"/>
      <x v="242"/>
      <x v="179"/>
      <x v="191"/>
      <x v="72"/>
      <x v="356"/>
      <x/>
      <x/>
      <x/>
    </i>
    <i>
      <x v="2345"/>
      <x v="243"/>
      <x v="244"/>
      <x v="178"/>
      <x v="393"/>
      <x v="7"/>
      <x/>
      <x/>
      <x/>
    </i>
    <i>
      <x v="2346"/>
      <x v="244"/>
      <x v="240"/>
      <x v="23"/>
      <x v="85"/>
      <x v="362"/>
      <x/>
      <x/>
      <x/>
    </i>
    <i>
      <x v="2347"/>
      <x v="245"/>
      <x v="177"/>
      <x v="282"/>
      <x v="181"/>
      <x v="330"/>
      <x/>
      <x/>
      <x/>
    </i>
    <i>
      <x v="2348"/>
      <x v="246"/>
      <x v="40"/>
      <x v="15"/>
      <x v="81"/>
      <x v="293"/>
      <x/>
      <x/>
      <x/>
    </i>
    <i>
      <x v="2349"/>
      <x v="273"/>
      <x v="203"/>
      <x v="280"/>
      <x v="253"/>
      <x v="72"/>
      <x/>
      <x/>
      <x/>
    </i>
    <i>
      <x v="2350"/>
      <x v="246"/>
      <x v="178"/>
      <x v="288"/>
      <x v="265"/>
      <x v="131"/>
      <x/>
      <x/>
      <x/>
    </i>
    <i>
      <x v="2351"/>
      <x v="247"/>
      <x v="169"/>
      <x v="229"/>
      <x v="204"/>
      <x v="346"/>
      <x/>
      <x/>
      <x/>
    </i>
    <i>
      <x v="2352"/>
      <x v="249"/>
      <x v="46"/>
      <x v="12"/>
      <x v="21"/>
      <x v="219"/>
      <x/>
      <x/>
      <x/>
    </i>
    <i>
      <x v="2353"/>
      <x v="249"/>
      <x v="49"/>
      <x v="6"/>
      <x v="79"/>
      <x v="212"/>
      <x/>
      <x/>
      <x/>
    </i>
    <i>
      <x v="2354"/>
      <x v="251"/>
      <x v="205"/>
      <x v="25"/>
      <x v="91"/>
      <x v="182"/>
      <x/>
      <x/>
      <x/>
    </i>
    <i>
      <x v="2355"/>
      <x v="251"/>
      <x v="35"/>
      <x v="244"/>
      <x v="430"/>
      <x v="186"/>
      <x/>
      <x/>
      <x/>
    </i>
    <i>
      <x v="2356"/>
      <x v="252"/>
      <x v="158"/>
      <x v="292"/>
      <x v="47"/>
      <x v="249"/>
      <x/>
      <x/>
      <x/>
    </i>
    <i>
      <x v="2357"/>
      <x v="253"/>
      <x v="62"/>
      <x v="209"/>
      <x v="168"/>
      <x v="417"/>
      <x/>
      <x/>
      <x/>
    </i>
    <i>
      <x v="2358"/>
      <x v="259"/>
      <x v="230"/>
      <x v="286"/>
      <x v="266"/>
      <x v="172"/>
      <x/>
      <x/>
      <x/>
    </i>
    <i>
      <x v="2359"/>
      <x v="253"/>
      <x v="31"/>
      <x v="241"/>
      <x v="50"/>
      <x v="297"/>
      <x/>
      <x/>
      <x/>
    </i>
    <i>
      <x v="2360"/>
      <x v="254"/>
      <x v="157"/>
      <x v="277"/>
      <x v="327"/>
      <x v="24"/>
      <x/>
      <x/>
      <x/>
    </i>
    <i>
      <x v="2361"/>
      <x v="257"/>
      <x v="17"/>
      <x v="295"/>
      <x v="108"/>
      <x v="451"/>
      <x/>
      <x/>
      <x/>
    </i>
    <i>
      <x v="2362"/>
      <x v="255"/>
      <x v="31"/>
      <x v="241"/>
      <x v="50"/>
      <x v="297"/>
      <x/>
      <x/>
      <x/>
    </i>
    <i>
      <x v="2363"/>
      <x v="256"/>
      <x v="154"/>
      <x v="273"/>
      <x v="27"/>
      <x v="300"/>
      <x/>
      <x/>
      <x/>
    </i>
    <i>
      <x v="2364"/>
      <x v="257"/>
      <x v="230"/>
      <x v="286"/>
      <x v="266"/>
      <x v="172"/>
      <x/>
      <x/>
      <x/>
    </i>
    <i>
      <x v="2365"/>
      <x v="257"/>
      <x v="26"/>
      <x v="281"/>
      <x v="370"/>
      <x v="141"/>
      <x/>
      <x/>
      <x/>
    </i>
    <i>
      <x v="2366"/>
      <x v="258"/>
      <x v="24"/>
      <x v="20"/>
      <x v="24"/>
      <x v="110"/>
      <x/>
      <x/>
      <x/>
    </i>
    <i>
      <x v="2367"/>
      <x v="259"/>
      <x v="206"/>
      <x v="250"/>
      <x v="339"/>
      <x v="296"/>
      <x/>
      <x/>
      <x/>
    </i>
    <i>
      <x v="2368"/>
      <x v="261"/>
      <x v="155"/>
      <x v="236"/>
      <x v="325"/>
      <x v="102"/>
      <x/>
      <x/>
      <x/>
    </i>
    <i>
      <x v="2369"/>
      <x v="262"/>
      <x v="36"/>
      <x v="269"/>
      <x v="332"/>
      <x v="354"/>
      <x/>
      <x/>
      <x/>
    </i>
    <i>
      <x v="2370"/>
      <x v="263"/>
      <x v="196"/>
      <x v="223"/>
      <x v="11"/>
      <x v="32"/>
      <x/>
      <x/>
      <x/>
    </i>
    <i>
      <x v="2371"/>
      <x v="265"/>
      <x v="210"/>
      <x v="21"/>
      <x v="310"/>
      <x v="82"/>
      <x/>
      <x/>
      <x/>
    </i>
    <i>
      <x v="2372"/>
      <x v="265"/>
      <x v="161"/>
      <x v="248"/>
      <x v="8"/>
      <x v="61"/>
      <x/>
      <x/>
      <x/>
    </i>
    <i>
      <x v="2373"/>
      <x v="267"/>
      <x v="69"/>
      <x v="193"/>
      <x v="238"/>
      <x v="73"/>
      <x/>
      <x/>
      <x/>
    </i>
    <i>
      <x v="2374"/>
      <x v="268"/>
      <x v="60"/>
      <x v="263"/>
      <x v="109"/>
      <x v="227"/>
      <x/>
      <x/>
      <x/>
    </i>
    <i>
      <x v="2375"/>
      <x v="269"/>
      <x v="58"/>
      <x v="225"/>
      <x v="186"/>
      <x v="221"/>
      <x/>
      <x/>
      <x/>
    </i>
    <i>
      <x v="2376"/>
      <x v="269"/>
      <x v="21"/>
      <x v="274"/>
      <x v="84"/>
      <x v="316"/>
      <x/>
      <x/>
      <x/>
    </i>
    <i>
      <x v="2377"/>
      <x v="270"/>
      <x v="230"/>
      <x v="286"/>
      <x v="266"/>
      <x v="172"/>
      <x/>
      <x/>
      <x/>
    </i>
    <i>
      <x v="2378"/>
      <x v="271"/>
      <x v="59"/>
      <x v="289"/>
      <x v="22"/>
      <x v="441"/>
      <x/>
      <x/>
      <x/>
    </i>
    <i>
      <x v="2379"/>
      <x v="272"/>
      <x v="59"/>
      <x v="289"/>
      <x v="22"/>
      <x v="441"/>
      <x/>
      <x/>
      <x/>
    </i>
    <i>
      <x v="2380"/>
      <x v="274"/>
      <x v="22"/>
      <x v="293"/>
      <x v="42"/>
      <x v="252"/>
      <x/>
      <x/>
      <x/>
    </i>
    <i>
      <x v="2381"/>
      <x v="275"/>
      <x v="230"/>
      <x v="286"/>
      <x v="266"/>
      <x v="172"/>
      <x/>
      <x/>
      <x/>
    </i>
    <i>
      <x v="2382"/>
      <x v="276"/>
      <x v="3"/>
      <x v="246"/>
      <x v="412"/>
      <x v="177"/>
      <x/>
      <x/>
      <x/>
    </i>
    <i>
      <x v="2383"/>
      <x v="277"/>
      <x v="63"/>
      <x v="204"/>
      <x v="41"/>
      <x v="439"/>
      <x/>
      <x/>
      <x/>
    </i>
    <i>
      <x v="2384"/>
      <x v="278"/>
      <x v="14"/>
      <x v="296"/>
      <x v="163"/>
      <x v="197"/>
      <x/>
      <x/>
      <x/>
    </i>
    <i>
      <x v="2385"/>
      <x v="279"/>
      <x v="40"/>
      <x v="15"/>
      <x v="55"/>
      <x v="53"/>
      <x/>
      <x/>
      <x/>
    </i>
    <i>
      <x v="2386"/>
      <x v="280"/>
      <x v="212"/>
      <x v="235"/>
      <x v="314"/>
      <x v="280"/>
      <x/>
      <x/>
      <x/>
    </i>
    <i>
      <x v="2387"/>
      <x v="281"/>
      <x v="161"/>
      <x v="248"/>
      <x v="321"/>
      <x v="385"/>
      <x/>
      <x/>
      <x/>
    </i>
    <i>
      <x v="2388"/>
      <x v="283"/>
      <x v="207"/>
      <x v="2"/>
      <x v="352"/>
      <x v="437"/>
      <x/>
      <x/>
      <x/>
    </i>
    <i>
      <x v="2389"/>
      <x v="284"/>
      <x v="15"/>
      <x v="217"/>
      <x v="17"/>
      <x v="448"/>
      <x/>
      <x/>
      <x/>
    </i>
    <i>
      <x v="2390"/>
      <x v="284"/>
      <x v="228"/>
      <x v="5"/>
      <x v="315"/>
      <x v="430"/>
      <x/>
      <x/>
      <x/>
    </i>
    <i>
      <x v="2391"/>
      <x v="287"/>
      <x v="157"/>
      <x v="277"/>
      <x v="327"/>
      <x v="24"/>
      <x/>
      <x/>
      <x/>
    </i>
    <i>
      <x v="2392"/>
      <x v="288"/>
      <x v="154"/>
      <x v="273"/>
      <x v="27"/>
      <x v="300"/>
      <x/>
      <x/>
      <x/>
    </i>
    <i>
      <x v="2393"/>
      <x v="290"/>
      <x v="157"/>
      <x v="277"/>
      <x v="327"/>
      <x v="24"/>
      <x/>
      <x/>
      <x/>
    </i>
    <i>
      <x v="2394"/>
      <x v="291"/>
      <x v="160"/>
      <x v="258"/>
      <x v="320"/>
      <x v="366"/>
      <x/>
      <x/>
      <x/>
    </i>
    <i>
      <x v="2395"/>
      <x v="293"/>
      <x v="3"/>
      <x v="246"/>
      <x v="443"/>
      <x v="38"/>
      <x/>
      <x/>
      <x/>
    </i>
    <i>
      <x v="2396"/>
      <x v="294"/>
      <x v="157"/>
      <x v="277"/>
      <x v="327"/>
      <x v="24"/>
      <x/>
      <x/>
      <x/>
    </i>
    <i>
      <x v="2397"/>
      <x v="295"/>
      <x v="157"/>
      <x v="277"/>
      <x v="327"/>
      <x v="24"/>
      <x/>
      <x/>
      <x/>
    </i>
    <i>
      <x v="2398"/>
      <x v="295"/>
      <x v="157"/>
      <x v="277"/>
      <x v="327"/>
      <x v="24"/>
      <x/>
      <x/>
      <x/>
    </i>
    <i>
      <x v="2399"/>
      <x v="296"/>
      <x v="3"/>
      <x v="246"/>
      <x v="443"/>
      <x v="38"/>
      <x/>
      <x/>
      <x/>
    </i>
    <i>
      <x v="2400"/>
      <x v="297"/>
      <x v="242"/>
      <x v="154"/>
      <x v="46"/>
      <x v="304"/>
      <x/>
      <x/>
      <x/>
    </i>
    <i>
      <x v="2401"/>
      <x v="298"/>
      <x v="21"/>
      <x v="274"/>
      <x v="84"/>
      <x v="316"/>
      <x/>
      <x/>
      <x/>
    </i>
    <i>
      <x v="2402"/>
      <x v="299"/>
      <x v="219"/>
      <x v="189"/>
      <x v="233"/>
      <x v="74"/>
      <x/>
      <x/>
      <x/>
    </i>
    <i>
      <x v="2403"/>
      <x v="300"/>
      <x v="69"/>
      <x v="193"/>
      <x v="397"/>
      <x v="214"/>
      <x/>
      <x/>
      <x/>
    </i>
    <i>
      <x v="2404"/>
      <x v="301"/>
      <x v="207"/>
      <x v="2"/>
      <x v="145"/>
      <x v="405"/>
      <x/>
      <x/>
      <x/>
    </i>
    <i>
      <x v="2405"/>
      <x v="302"/>
      <x v="157"/>
      <x v="277"/>
      <x v="327"/>
      <x v="24"/>
      <x/>
      <x/>
      <x/>
    </i>
    <i>
      <x v="2406"/>
      <x v="306"/>
      <x v="55"/>
      <x v="239"/>
      <x v="381"/>
      <x v="139"/>
      <x/>
      <x/>
      <x/>
    </i>
    <i>
      <x v="2407"/>
      <x v="303"/>
      <x v="171"/>
      <x v="216"/>
      <x v="224"/>
      <x v="165"/>
      <x/>
      <x/>
      <x/>
    </i>
    <i>
      <x v="2408"/>
      <x v="304"/>
      <x v="15"/>
      <x v="217"/>
      <x v="17"/>
      <x v="448"/>
      <x/>
      <x/>
      <x/>
    </i>
    <i>
      <x v="2409"/>
      <x v="305"/>
      <x v="180"/>
      <x v="232"/>
      <x v="223"/>
      <x v="56"/>
      <x/>
      <x/>
      <x/>
    </i>
    <i>
      <x v="2410"/>
      <x v="307"/>
      <x v="9"/>
      <x v="264"/>
      <x v="80"/>
      <x v="371"/>
      <x/>
      <x/>
      <x/>
    </i>
    <i>
      <x v="2411"/>
      <x v="309"/>
      <x v="5"/>
      <x v="285"/>
      <x v="9"/>
      <x v="375"/>
      <x/>
      <x/>
      <x/>
    </i>
    <i>
      <x v="2412"/>
      <x v="310"/>
      <x v="9"/>
      <x v="264"/>
      <x v="242"/>
      <x v="196"/>
      <x/>
      <x/>
      <x/>
    </i>
    <i>
      <x v="2413"/>
      <x v="311"/>
      <x v="164"/>
      <x v="18"/>
      <x v="62"/>
      <x v="94"/>
      <x/>
      <x/>
      <x/>
    </i>
    <i>
      <x v="2414"/>
      <x v="312"/>
      <x v="14"/>
      <x v="296"/>
      <x v="163"/>
      <x v="197"/>
      <x/>
      <x/>
      <x/>
    </i>
    <i>
      <x v="2415"/>
      <x v="313"/>
      <x v="25"/>
      <x v="16"/>
      <x v="39"/>
      <x v="389"/>
      <x/>
      <x/>
      <x/>
    </i>
    <i>
      <x v="2416"/>
      <x v="314"/>
      <x v="5"/>
      <x v="285"/>
      <x v="9"/>
      <x v="375"/>
      <x/>
      <x/>
      <x/>
    </i>
    <i>
      <x v="2417"/>
      <x v="316"/>
      <x v="156"/>
      <x v="260"/>
      <x v="26"/>
      <x v="199"/>
      <x/>
      <x/>
      <x/>
    </i>
    <i>
      <x v="2418"/>
      <x v="315"/>
      <x v="63"/>
      <x v="204"/>
      <x v="292"/>
      <x v="30"/>
      <x/>
      <x/>
      <x/>
    </i>
    <i>
      <x v="2419"/>
      <x v="318"/>
      <x v="3"/>
      <x v="246"/>
      <x v="142"/>
      <x v="365"/>
      <x/>
      <x/>
      <x/>
    </i>
    <i>
      <x v="2420"/>
      <x v="317"/>
      <x v="64"/>
      <x v="4"/>
      <x v="155"/>
      <x v="187"/>
      <x/>
      <x/>
      <x/>
    </i>
    <i>
      <x v="2421"/>
      <x v="318"/>
      <x v="19"/>
      <x v="294"/>
      <x v="151"/>
      <x v="446"/>
      <x/>
      <x/>
      <x/>
    </i>
    <i>
      <x v="2422"/>
      <x v="320"/>
      <x v="176"/>
      <x v="276"/>
      <x v="304"/>
      <x v="190"/>
      <x/>
      <x/>
      <x/>
    </i>
    <i>
      <x v="2423"/>
      <x v="320"/>
      <x v="33"/>
      <x v="249"/>
      <x v="229"/>
      <x v="222"/>
      <x/>
      <x/>
      <x/>
    </i>
    <i>
      <x v="2424"/>
      <x v="321"/>
      <x v="33"/>
      <x v="249"/>
      <x v="229"/>
      <x v="222"/>
      <x/>
      <x/>
      <x/>
    </i>
    <i>
      <x v="2425"/>
      <x v="323"/>
      <x v="39"/>
      <x v="254"/>
      <x v="279"/>
      <x v="455"/>
      <x/>
      <x/>
      <x/>
    </i>
    <i>
      <x v="2426"/>
      <x v="324"/>
      <x v="10"/>
      <x v="218"/>
      <x v="217"/>
      <x v="242"/>
      <x/>
      <x/>
      <x/>
    </i>
    <i>
      <x v="2427"/>
      <x v="326"/>
      <x v="8"/>
      <x v="266"/>
      <x v="236"/>
      <x v="425"/>
      <x/>
      <x/>
      <x/>
    </i>
    <i>
      <x v="2428"/>
      <x v="605"/>
      <x v="173"/>
      <x v="255"/>
      <x v="323"/>
      <x v="185"/>
      <x/>
      <x/>
      <x/>
    </i>
    <i>
      <x v="2429"/>
      <x v="325"/>
      <x v="34"/>
      <x v="210"/>
      <x v="36"/>
      <x v="393"/>
      <x/>
      <x/>
      <x/>
    </i>
    <i>
      <x v="2430"/>
      <x v="327"/>
      <x v="244"/>
      <x v="178"/>
      <x v="393"/>
      <x v="7"/>
      <x/>
      <x/>
      <x/>
    </i>
    <i>
      <x v="2431"/>
      <x v="328"/>
      <x v="53"/>
      <x v="200"/>
      <x v="144"/>
      <x v="307"/>
      <x/>
      <x/>
      <x/>
    </i>
    <i>
      <x v="2432"/>
      <x v="329"/>
      <x v="230"/>
      <x v="286"/>
      <x v="266"/>
      <x v="172"/>
      <x/>
      <x/>
      <x/>
    </i>
    <i>
      <x v="2433"/>
      <x v="329"/>
      <x v="220"/>
      <x v="211"/>
      <x v="19"/>
      <x v="120"/>
      <x/>
      <x/>
      <x/>
    </i>
    <i>
      <x v="2434"/>
      <x v="330"/>
      <x v="43"/>
      <x v="242"/>
      <x v="363"/>
      <x v="66"/>
      <x/>
      <x/>
      <x/>
    </i>
    <i>
      <x v="2435"/>
      <x v="331"/>
      <x v="43"/>
      <x v="242"/>
      <x v="363"/>
      <x v="66"/>
      <x/>
      <x/>
      <x/>
    </i>
    <i>
      <x v="2436"/>
      <x v="332"/>
      <x v="220"/>
      <x v="211"/>
      <x v="19"/>
      <x v="120"/>
      <x/>
      <x/>
      <x/>
    </i>
    <i>
      <x v="2437"/>
      <x v="333"/>
      <x v="34"/>
      <x v="210"/>
      <x v="36"/>
      <x v="393"/>
      <x/>
      <x/>
      <x/>
    </i>
    <i>
      <x v="2438"/>
      <x v="334"/>
      <x v="5"/>
      <x v="285"/>
      <x v="9"/>
      <x v="375"/>
      <x/>
      <x/>
      <x/>
    </i>
    <i>
      <x v="2439"/>
      <x v="335"/>
      <x v="205"/>
      <x v="25"/>
      <x v="91"/>
      <x v="182"/>
      <x/>
      <x/>
      <x/>
    </i>
    <i>
      <x v="2440"/>
      <x v="336"/>
      <x v="230"/>
      <x v="286"/>
      <x v="266"/>
      <x v="172"/>
      <x/>
      <x/>
      <x/>
    </i>
    <i>
      <x v="2441"/>
      <x v="337"/>
      <x v="23"/>
      <x v="233"/>
      <x v="193"/>
      <x v="49"/>
      <x/>
      <x/>
      <x/>
    </i>
    <i>
      <x v="2442"/>
      <x v="338"/>
      <x v="42"/>
      <x v="188"/>
      <x v="53"/>
      <x v="415"/>
      <x/>
      <x/>
      <x/>
    </i>
    <i>
      <x v="2443"/>
      <x v="338"/>
      <x v="197"/>
      <x v="262"/>
      <x v="20"/>
      <x v="248"/>
      <x/>
      <x/>
      <x/>
    </i>
    <i>
      <x v="2444"/>
      <x v="338"/>
      <x v="223"/>
      <x v="252"/>
      <x v="208"/>
      <x v="342"/>
      <x/>
      <x/>
      <x/>
    </i>
    <i>
      <x v="2445"/>
      <x v="339"/>
      <x v="211"/>
      <x v="212"/>
      <x v="348"/>
      <x v="285"/>
      <x/>
      <x/>
      <x/>
    </i>
    <i>
      <x v="2446"/>
      <x v="340"/>
      <x v="241"/>
      <x v="105"/>
      <x v="343"/>
      <x v="317"/>
      <x/>
      <x/>
      <x/>
    </i>
    <i>
      <x v="2447"/>
      <x v="341"/>
      <x v="46"/>
      <x v="12"/>
      <x v="21"/>
      <x v="219"/>
      <x/>
      <x/>
      <x/>
    </i>
    <i>
      <x v="2448"/>
      <x v="342"/>
      <x v="36"/>
      <x v="269"/>
      <x v="332"/>
      <x v="354"/>
      <x/>
      <x/>
      <x/>
    </i>
    <i>
      <x v="2449"/>
      <x v="344"/>
      <x v="19"/>
      <x v="294"/>
      <x v="151"/>
      <x v="446"/>
      <x/>
      <x/>
      <x/>
    </i>
    <i>
      <x v="2450"/>
      <x v="386"/>
      <x v="38"/>
      <x v="3"/>
      <x v="219"/>
      <x v="95"/>
      <x/>
      <x/>
      <x/>
    </i>
    <i>
      <x v="2451"/>
      <x v="345"/>
      <x v="159"/>
      <x v="231"/>
      <x v="71"/>
      <x v="18"/>
      <x/>
      <x/>
      <x/>
    </i>
    <i>
      <x v="2452"/>
      <x v="347"/>
      <x v="51"/>
      <x v="199"/>
      <x v="359"/>
      <x v="301"/>
      <x/>
      <x/>
      <x/>
    </i>
    <i>
      <x v="2453"/>
      <x v="348"/>
      <x v="64"/>
      <x v="4"/>
      <x v="155"/>
      <x v="187"/>
      <x/>
      <x/>
      <x/>
    </i>
    <i>
      <x v="2454"/>
      <x v="349"/>
      <x v="34"/>
      <x v="210"/>
      <x v="36"/>
      <x v="393"/>
      <x/>
      <x/>
      <x/>
    </i>
    <i>
      <x v="2455"/>
      <x v="349"/>
      <x v="205"/>
      <x v="25"/>
      <x v="91"/>
      <x v="182"/>
      <x/>
      <x/>
      <x/>
    </i>
    <i>
      <x v="2456"/>
      <x v="351"/>
      <x v="39"/>
      <x v="254"/>
      <x v="279"/>
      <x v="455"/>
      <x/>
      <x/>
      <x/>
    </i>
    <i>
      <x v="2457"/>
      <x v="343"/>
      <x v="207"/>
      <x v="2"/>
      <x v="145"/>
      <x v="405"/>
      <x/>
      <x/>
      <x/>
    </i>
    <i>
      <x v="2458"/>
      <x v="346"/>
      <x v="28"/>
      <x v="1"/>
      <x v="192"/>
      <x v="77"/>
      <x/>
      <x/>
      <x/>
    </i>
    <i>
      <x v="2459"/>
      <x v="350"/>
      <x v="208"/>
      <x v="253"/>
      <x v="2"/>
      <x v="344"/>
      <x/>
      <x/>
      <x/>
    </i>
    <i>
      <x v="2460"/>
      <x v="356"/>
      <x v="12"/>
      <x v="267"/>
      <x v="300"/>
      <x v="236"/>
      <x/>
      <x/>
      <x/>
    </i>
    <i>
      <x v="2461"/>
      <x v="388"/>
      <x v="162"/>
      <x v="14"/>
      <x v="246"/>
      <x v="326"/>
      <x/>
      <x/>
      <x/>
    </i>
    <i>
      <x v="2462"/>
      <x v="402"/>
      <x v="18"/>
      <x v="270"/>
      <x v="372"/>
      <x v="101"/>
      <x/>
      <x/>
      <x/>
    </i>
    <i>
      <x v="2463"/>
      <x v="408"/>
      <x v="3"/>
      <x v="246"/>
      <x v="142"/>
      <x v="365"/>
      <x/>
      <x/>
      <x/>
    </i>
    <i>
      <x v="2464"/>
      <x v="421"/>
      <x v="162"/>
      <x v="14"/>
      <x v="246"/>
      <x v="326"/>
      <x/>
      <x/>
      <x/>
    </i>
    <i>
      <x v="2465"/>
      <x v="426"/>
      <x v="173"/>
      <x v="255"/>
      <x v="323"/>
      <x v="185"/>
      <x/>
      <x/>
      <x/>
    </i>
    <i>
      <x v="2466"/>
      <x v="443"/>
      <x v="3"/>
      <x v="246"/>
      <x v="82"/>
      <x v="115"/>
      <x/>
      <x/>
      <x/>
    </i>
    <i>
      <x v="2467"/>
      <x v="456"/>
      <x v="169"/>
      <x v="229"/>
      <x v="97"/>
      <x v="176"/>
      <x/>
      <x/>
      <x/>
    </i>
    <i>
      <x v="2468"/>
      <x v="473"/>
      <x v="18"/>
      <x v="270"/>
      <x v="380"/>
      <x v="390"/>
      <x/>
      <x/>
      <x/>
    </i>
    <i>
      <x v="2469"/>
      <x v="475"/>
      <x v="163"/>
      <x v="8"/>
      <x v="287"/>
      <x v="414"/>
      <x/>
      <x/>
      <x/>
    </i>
    <i>
      <x v="2470"/>
      <x v="476"/>
      <x v="173"/>
      <x v="255"/>
      <x v="312"/>
      <x v="295"/>
      <x/>
      <x/>
      <x/>
    </i>
    <i>
      <x v="2471"/>
      <x v="478"/>
      <x v="178"/>
      <x v="288"/>
      <x v="265"/>
      <x v="131"/>
      <x/>
      <x/>
      <x/>
    </i>
    <i>
      <x v="2472"/>
      <x v="480"/>
      <x v="175"/>
      <x v="215"/>
      <x v="346"/>
      <x v="151"/>
      <x/>
      <x/>
      <x/>
    </i>
    <i>
      <x v="2473"/>
      <x v="502"/>
      <x v="1"/>
      <x v="220"/>
      <x v="54"/>
      <x v="78"/>
      <x/>
      <x/>
      <x/>
    </i>
    <i>
      <x v="2474"/>
      <x v="502"/>
      <x v="243"/>
      <x v="91"/>
      <x v="269"/>
      <x v="202"/>
      <x/>
      <x/>
      <x/>
    </i>
    <i>
      <x v="2475"/>
      <x v="516"/>
      <x v="178"/>
      <x v="288"/>
      <x v="303"/>
      <x v="41"/>
      <x/>
      <x/>
      <x/>
    </i>
    <i>
      <x v="2476"/>
      <x v="524"/>
      <x v="28"/>
      <x v="1"/>
      <x v="199"/>
      <x v="162"/>
      <x/>
      <x/>
      <x/>
    </i>
    <i>
      <x v="2477"/>
      <x v="532"/>
      <x v="2"/>
      <x v="265"/>
      <x v="10"/>
      <x v="309"/>
      <x/>
      <x/>
      <x/>
    </i>
    <i>
      <x v="2478"/>
      <x v="541"/>
      <x v="169"/>
      <x v="229"/>
      <x v="97"/>
      <x v="176"/>
      <x/>
      <x/>
      <x/>
    </i>
    <i>
      <x v="2479"/>
      <x v="543"/>
      <x v="28"/>
      <x v="1"/>
      <x v="199"/>
      <x v="162"/>
      <x/>
      <x/>
      <x/>
    </i>
    <i>
      <x v="2480"/>
      <x v="564"/>
      <x v="3"/>
      <x v="246"/>
      <x v="119"/>
      <x v="217"/>
      <x/>
      <x/>
      <x/>
    </i>
    <i>
      <x v="2481"/>
      <x v="563"/>
      <x v="180"/>
      <x v="232"/>
      <x v="391"/>
      <x v="436"/>
      <x/>
      <x/>
      <x/>
    </i>
    <i>
      <x v="2482"/>
      <x v="566"/>
      <x v="73"/>
      <x v="48"/>
      <x v="187"/>
      <x v="290"/>
      <x/>
      <x/>
      <x/>
    </i>
    <i>
      <x v="2483"/>
      <x v="352"/>
      <x v="17"/>
      <x v="295"/>
      <x v="108"/>
      <x v="451"/>
      <x/>
      <x/>
      <x/>
    </i>
    <i>
      <x v="2484"/>
      <x v="355"/>
      <x v="59"/>
      <x v="289"/>
      <x v="22"/>
      <x v="441"/>
      <x/>
      <x/>
      <x/>
    </i>
    <i>
      <x v="2485"/>
      <x v="367"/>
      <x v="45"/>
      <x v="207"/>
      <x v="133"/>
      <x v="132"/>
      <x/>
      <x/>
      <x/>
    </i>
    <i>
      <x v="2486"/>
      <x v="353"/>
      <x v="196"/>
      <x v="223"/>
      <x v="11"/>
      <x v="32"/>
      <x/>
      <x/>
      <x/>
    </i>
    <i>
      <x v="2487"/>
      <x v="353"/>
      <x v="5"/>
      <x v="285"/>
      <x v="9"/>
      <x v="375"/>
      <x/>
      <x/>
      <x/>
    </i>
    <i>
      <x v="2488"/>
      <x v="354"/>
      <x v="68"/>
      <x v="227"/>
      <x v="364"/>
      <x v="355"/>
      <x/>
      <x/>
      <x/>
    </i>
    <i>
      <x v="2489"/>
      <x v="355"/>
      <x v="19"/>
      <x v="294"/>
      <x v="151"/>
      <x v="446"/>
      <x/>
      <x/>
      <x/>
    </i>
    <i>
      <x v="2490"/>
      <x v="356"/>
      <x v="226"/>
      <x v="166"/>
      <x v="326"/>
      <x v="117"/>
      <x/>
      <x/>
      <x/>
    </i>
    <i>
      <x v="2491"/>
      <x v="357"/>
      <x v="163"/>
      <x v="8"/>
      <x v="287"/>
      <x v="414"/>
      <x/>
      <x/>
      <x/>
    </i>
    <i>
      <x v="2492"/>
      <x v="358"/>
      <x v="5"/>
      <x v="285"/>
      <x v="9"/>
      <x v="375"/>
      <x/>
      <x/>
      <x/>
    </i>
    <i>
      <x v="2493"/>
      <x v="359"/>
      <x v="217"/>
      <x v="224"/>
      <x v="271"/>
      <x v="143"/>
      <x/>
      <x/>
      <x/>
    </i>
    <i>
      <x v="2494"/>
      <x v="361"/>
      <x v="55"/>
      <x v="239"/>
      <x v="381"/>
      <x v="139"/>
      <x/>
      <x/>
      <x/>
    </i>
    <i>
      <x v="2495"/>
      <x v="360"/>
      <x v="13"/>
      <x v="259"/>
      <x v="382"/>
      <x v="269"/>
      <x/>
      <x/>
      <x/>
    </i>
    <i>
      <x v="2496"/>
      <x v="362"/>
      <x v="59"/>
      <x v="289"/>
      <x v="100"/>
      <x v="1"/>
      <x/>
      <x/>
      <x/>
    </i>
    <i>
      <x v="2497"/>
      <x v="363"/>
      <x v="32"/>
      <x v="197"/>
      <x v="90"/>
      <x v="244"/>
      <x/>
      <x/>
      <x/>
    </i>
    <i>
      <x v="2498"/>
      <x v="365"/>
      <x v="27"/>
      <x v="290"/>
      <x v="48"/>
      <x v="262"/>
      <x/>
      <x/>
      <x/>
    </i>
    <i>
      <x v="2499"/>
      <x v="363"/>
      <x v="205"/>
      <x v="25"/>
      <x v="91"/>
      <x v="182"/>
      <x/>
      <x/>
      <x/>
    </i>
    <i>
      <x v="2500"/>
      <x v="364"/>
      <x v="205"/>
      <x v="25"/>
      <x v="91"/>
      <x v="182"/>
      <x/>
      <x/>
      <x/>
    </i>
    <i>
      <x v="2501"/>
      <x v="366"/>
      <x v="196"/>
      <x v="223"/>
      <x v="11"/>
      <x v="32"/>
      <x/>
      <x/>
      <x/>
    </i>
    <i>
      <x v="2502"/>
      <x v="368"/>
      <x v="223"/>
      <x v="252"/>
      <x v="208"/>
      <x v="342"/>
      <x/>
      <x/>
      <x/>
    </i>
    <i>
      <x v="2503"/>
      <x v="369"/>
      <x v="14"/>
      <x v="296"/>
      <x v="163"/>
      <x v="197"/>
      <x/>
      <x/>
      <x/>
    </i>
    <i>
      <x v="2504"/>
      <x v="370"/>
      <x v="29"/>
      <x v="247"/>
      <x v="277"/>
      <x v="345"/>
      <x/>
      <x/>
      <x/>
    </i>
    <i>
      <x v="2505"/>
      <x v="371"/>
      <x v="21"/>
      <x v="274"/>
      <x v="84"/>
      <x v="316"/>
      <x/>
      <x/>
      <x/>
    </i>
    <i>
      <x v="2506"/>
      <x v="372"/>
      <x v="23"/>
      <x v="233"/>
      <x v="193"/>
      <x v="49"/>
      <x/>
      <x/>
      <x/>
    </i>
    <i>
      <x v="2507"/>
      <x v="373"/>
      <x v="67"/>
      <x v="279"/>
      <x v="257"/>
      <x v="26"/>
      <x/>
      <x/>
      <x/>
    </i>
    <i>
      <x v="2508"/>
      <x v="373"/>
      <x v="34"/>
      <x v="210"/>
      <x v="36"/>
      <x v="393"/>
      <x/>
      <x/>
      <x/>
    </i>
    <i>
      <x v="2509"/>
      <x v="375"/>
      <x v="9"/>
      <x v="264"/>
      <x v="80"/>
      <x v="371"/>
      <x/>
      <x/>
      <x/>
    </i>
    <i>
      <x v="2510"/>
      <x v="374"/>
      <x v="157"/>
      <x v="277"/>
      <x v="327"/>
      <x v="24"/>
      <x/>
      <x/>
      <x/>
    </i>
    <i>
      <x v="2511"/>
      <x v="375"/>
      <x v="169"/>
      <x v="229"/>
      <x v="204"/>
      <x v="346"/>
      <x/>
      <x/>
      <x/>
    </i>
    <i>
      <x v="2512"/>
      <x v="376"/>
      <x v="223"/>
      <x v="252"/>
      <x v="208"/>
      <x v="342"/>
      <x/>
      <x/>
      <x/>
    </i>
    <i>
      <x v="2513"/>
      <x v="377"/>
      <x v="214"/>
      <x v="278"/>
      <x v="254"/>
      <x v="11"/>
      <x/>
      <x/>
      <x/>
    </i>
    <i>
      <x v="2514"/>
      <x v="379"/>
      <x v="52"/>
      <x v="195"/>
      <x v="167"/>
      <x v="278"/>
      <x/>
      <x/>
      <x/>
    </i>
    <i>
      <x v="2515"/>
      <x v="378"/>
      <x v="242"/>
      <x v="154"/>
      <x v="46"/>
      <x v="304"/>
      <x/>
      <x/>
      <x/>
    </i>
    <i>
      <x v="2516"/>
      <x v="380"/>
      <x v="34"/>
      <x v="210"/>
      <x v="36"/>
      <x v="393"/>
      <x/>
      <x/>
      <x/>
    </i>
    <i>
      <x v="2517"/>
      <x v="381"/>
      <x v="217"/>
      <x v="224"/>
      <x v="271"/>
      <x v="143"/>
      <x/>
      <x/>
      <x/>
    </i>
    <i>
      <x v="2518"/>
      <x v="382"/>
      <x v="174"/>
      <x/>
      <x v="436"/>
      <x v="72"/>
      <x/>
      <x/>
      <x/>
    </i>
    <i>
      <x v="2519"/>
      <x v="383"/>
      <x v="217"/>
      <x v="224"/>
      <x v="271"/>
      <x v="143"/>
      <x/>
      <x/>
      <x/>
    </i>
    <i>
      <x v="2520"/>
      <x v="384"/>
      <x v="33"/>
      <x v="249"/>
      <x v="229"/>
      <x v="222"/>
      <x/>
      <x/>
      <x/>
    </i>
    <i>
      <x v="2521"/>
      <x v="385"/>
      <x v="29"/>
      <x v="247"/>
      <x v="277"/>
      <x v="345"/>
      <x/>
      <x/>
      <x/>
    </i>
    <i>
      <x v="2522"/>
      <x v="385"/>
      <x v="29"/>
      <x v="247"/>
      <x v="277"/>
      <x v="345"/>
      <x/>
      <x/>
      <x/>
    </i>
    <i>
      <x v="2523"/>
      <x v="387"/>
      <x v="215"/>
      <x v="237"/>
      <x v="170"/>
      <x v="225"/>
      <x/>
      <x/>
      <x/>
    </i>
    <i>
      <x v="2524"/>
      <x v="389"/>
      <x v="14"/>
      <x v="296"/>
      <x v="163"/>
      <x v="197"/>
      <x/>
      <x/>
      <x/>
    </i>
    <i>
      <x v="2525"/>
      <x v="390"/>
      <x v="223"/>
      <x v="252"/>
      <x v="208"/>
      <x v="342"/>
      <x/>
      <x/>
      <x/>
    </i>
    <i>
      <x v="2526"/>
      <x v="391"/>
      <x v="210"/>
      <x v="21"/>
      <x v="310"/>
      <x v="82"/>
      <x/>
      <x/>
      <x/>
    </i>
    <i>
      <x v="2527"/>
      <x v="392"/>
      <x v="210"/>
      <x v="21"/>
      <x v="310"/>
      <x v="82"/>
      <x/>
      <x/>
      <x/>
    </i>
    <i>
      <x v="2528"/>
      <x v="393"/>
      <x v="223"/>
      <x v="252"/>
      <x v="208"/>
      <x v="342"/>
      <x/>
      <x/>
      <x/>
    </i>
    <i>
      <x v="2529"/>
      <x v="394"/>
      <x v="157"/>
      <x v="277"/>
      <x v="327"/>
      <x v="24"/>
      <x/>
      <x/>
      <x/>
    </i>
    <i>
      <x v="2530"/>
      <x v="394"/>
      <x v="157"/>
      <x v="277"/>
      <x v="327"/>
      <x v="24"/>
      <x/>
      <x/>
      <x/>
    </i>
    <i>
      <x v="2531"/>
      <x v="395"/>
      <x v="205"/>
      <x v="25"/>
      <x v="91"/>
      <x v="182"/>
      <x/>
      <x/>
      <x/>
    </i>
    <i>
      <x v="2532"/>
      <x v="396"/>
      <x v="60"/>
      <x v="263"/>
      <x v="109"/>
      <x v="227"/>
      <x/>
      <x/>
      <x/>
    </i>
    <i>
      <x v="2533"/>
      <x v="396"/>
      <x v="53"/>
      <x v="200"/>
      <x v="144"/>
      <x v="307"/>
      <x/>
      <x/>
      <x/>
    </i>
    <i>
      <x v="2534"/>
      <x v="397"/>
      <x v="221"/>
      <x v="228"/>
      <x v="322"/>
      <x v="106"/>
      <x/>
      <x/>
      <x/>
    </i>
    <i>
      <x v="2535"/>
      <x v="398"/>
      <x v="179"/>
      <x v="191"/>
      <x v="72"/>
      <x v="356"/>
      <x/>
      <x/>
      <x/>
    </i>
    <i>
      <x v="2536"/>
      <x v="399"/>
      <x v="3"/>
      <x v="246"/>
      <x v="412"/>
      <x v="177"/>
      <x/>
      <x/>
      <x/>
    </i>
    <i>
      <x v="2537"/>
      <x v="400"/>
      <x v="3"/>
      <x v="246"/>
      <x v="412"/>
      <x v="177"/>
      <x/>
      <x/>
      <x/>
    </i>
    <i>
      <x v="2538"/>
      <x v="401"/>
      <x v="3"/>
      <x v="246"/>
      <x v="412"/>
      <x v="177"/>
      <x/>
      <x/>
      <x/>
    </i>
    <i>
      <x v="2539"/>
      <x v="401"/>
      <x v="3"/>
      <x v="246"/>
      <x v="412"/>
      <x v="177"/>
      <x/>
      <x/>
      <x/>
    </i>
    <i>
      <x v="2540"/>
      <x v="401"/>
      <x v="207"/>
      <x v="2"/>
      <x v="145"/>
      <x v="405"/>
      <x/>
      <x/>
      <x/>
    </i>
    <i>
      <x v="2541"/>
      <x v="402"/>
      <x v="3"/>
      <x v="246"/>
      <x v="412"/>
      <x v="177"/>
      <x/>
      <x/>
      <x/>
    </i>
    <i>
      <x v="2542"/>
      <x v="403"/>
      <x v="3"/>
      <x v="246"/>
      <x v="412"/>
      <x v="177"/>
      <x/>
      <x/>
      <x/>
    </i>
    <i>
      <x v="2543"/>
      <x v="403"/>
      <x v="3"/>
      <x v="246"/>
      <x v="412"/>
      <x v="177"/>
      <x/>
      <x/>
      <x/>
    </i>
    <i>
      <x v="2544"/>
      <x v="403"/>
      <x v="3"/>
      <x v="246"/>
      <x v="412"/>
      <x v="177"/>
      <x/>
      <x/>
      <x/>
    </i>
    <i>
      <x v="2545"/>
      <x v="404"/>
      <x v="3"/>
      <x v="246"/>
      <x v="412"/>
      <x v="177"/>
      <x/>
      <x/>
      <x/>
    </i>
    <i>
      <x v="2546"/>
      <x v="404"/>
      <x v="64"/>
      <x v="4"/>
      <x v="155"/>
      <x v="187"/>
      <x/>
      <x/>
      <x/>
    </i>
    <i>
      <x v="2547"/>
      <x v="405"/>
      <x v="3"/>
      <x v="246"/>
      <x v="412"/>
      <x v="177"/>
      <x/>
      <x/>
      <x/>
    </i>
    <i>
      <x v="2548"/>
      <x v="406"/>
      <x v="158"/>
      <x v="292"/>
      <x v="47"/>
      <x v="249"/>
      <x/>
      <x/>
      <x/>
    </i>
    <i>
      <x v="2549"/>
      <x v="407"/>
      <x v="238"/>
      <x v="134"/>
      <x v="294"/>
      <x v="395"/>
      <x/>
      <x/>
      <x/>
    </i>
    <i>
      <x v="2550"/>
      <x v="409"/>
      <x v="23"/>
      <x v="233"/>
      <x v="193"/>
      <x v="49"/>
      <x/>
      <x/>
      <x/>
    </i>
    <i>
      <x v="2551"/>
      <x v="410"/>
      <x v="172"/>
      <x v="238"/>
      <x v="416"/>
      <x v="408"/>
      <x/>
      <x/>
      <x/>
    </i>
    <i>
      <x v="2552"/>
      <x v="411"/>
      <x v="170"/>
      <x v="213"/>
      <x v="360"/>
      <x v="357"/>
      <x/>
      <x/>
      <x/>
    </i>
    <i>
      <x v="2553"/>
      <x v="412"/>
      <x v="207"/>
      <x v="2"/>
      <x v="145"/>
      <x v="405"/>
      <x/>
      <x/>
      <x/>
    </i>
    <i>
      <x v="2554"/>
      <x v="413"/>
      <x v="3"/>
      <x v="246"/>
      <x v="412"/>
      <x v="177"/>
      <x/>
      <x/>
      <x/>
    </i>
    <i>
      <x v="2555"/>
      <x v="414"/>
      <x v="3"/>
      <x v="246"/>
      <x v="412"/>
      <x v="177"/>
      <x/>
      <x/>
      <x/>
    </i>
    <i>
      <x v="2556"/>
      <x v="415"/>
      <x v="3"/>
      <x v="246"/>
      <x v="412"/>
      <x v="177"/>
      <x/>
      <x/>
      <x/>
    </i>
    <i>
      <x v="2557"/>
      <x v="415"/>
      <x v="51"/>
      <x v="199"/>
      <x v="359"/>
      <x v="301"/>
      <x/>
      <x/>
      <x/>
    </i>
    <i>
      <x v="2558"/>
      <x v="416"/>
      <x v="39"/>
      <x v="254"/>
      <x v="279"/>
      <x v="455"/>
      <x/>
      <x/>
      <x/>
    </i>
    <i>
      <x v="2559"/>
      <x v="417"/>
      <x v="57"/>
      <x v="226"/>
      <x v="158"/>
      <x v="148"/>
      <x/>
      <x/>
      <x/>
    </i>
    <i>
      <x v="2560"/>
      <x v="418"/>
      <x v="215"/>
      <x v="237"/>
      <x v="272"/>
      <x v="89"/>
      <x/>
      <x/>
      <x/>
    </i>
    <i>
      <x v="2561"/>
      <x v="419"/>
      <x v="26"/>
      <x v="281"/>
      <x v="386"/>
      <x v="319"/>
      <x/>
      <x/>
      <x/>
    </i>
    <i>
      <x v="2562"/>
      <x v="420"/>
      <x v="19"/>
      <x v="294"/>
      <x v="151"/>
      <x v="446"/>
      <x/>
      <x/>
      <x/>
    </i>
    <i>
      <x v="2563"/>
      <x v="422"/>
      <x v="24"/>
      <x v="20"/>
      <x v="395"/>
      <x v="140"/>
      <x/>
      <x/>
      <x/>
    </i>
    <i>
      <x v="2564"/>
      <x v="423"/>
      <x v="209"/>
      <x v="9"/>
      <x v="230"/>
      <x v="367"/>
      <x/>
      <x/>
      <x/>
    </i>
    <i>
      <x v="2565"/>
      <x v="423"/>
      <x v="22"/>
      <x v="293"/>
      <x v="42"/>
      <x v="252"/>
      <x/>
      <x/>
      <x/>
    </i>
    <i>
      <x v="2566"/>
      <x v="424"/>
      <x v="34"/>
      <x v="210"/>
      <x v="60"/>
      <x v="380"/>
      <x/>
      <x/>
      <x/>
    </i>
    <i>
      <x v="2567"/>
      <x v="425"/>
      <x v="14"/>
      <x v="296"/>
      <x v="262"/>
      <x v="35"/>
      <x/>
      <x/>
      <x/>
    </i>
    <i>
      <x v="2568"/>
      <x v="427"/>
      <x v="22"/>
      <x v="293"/>
      <x v="42"/>
      <x v="252"/>
      <x/>
      <x/>
      <x/>
    </i>
    <i>
      <x v="2569"/>
      <x v="428"/>
      <x v="174"/>
      <x/>
      <x v="436"/>
      <x v="72"/>
      <x/>
      <x/>
      <x/>
    </i>
    <i>
      <x v="2570"/>
      <x v="430"/>
      <x v="24"/>
      <x v="20"/>
      <x v="24"/>
      <x v="110"/>
      <x/>
      <x/>
      <x/>
    </i>
    <i>
      <x v="2571"/>
      <x v="429"/>
      <x v="157"/>
      <x v="277"/>
      <x v="327"/>
      <x v="24"/>
      <x/>
      <x/>
      <x/>
    </i>
    <i>
      <x v="2572"/>
      <x v="431"/>
      <x v="22"/>
      <x v="293"/>
      <x v="42"/>
      <x v="252"/>
      <x/>
      <x/>
      <x/>
    </i>
    <i>
      <x v="2573"/>
      <x v="431"/>
      <x v="172"/>
      <x v="238"/>
      <x v="416"/>
      <x v="408"/>
      <x/>
      <x/>
      <x/>
    </i>
    <i>
      <x v="2574"/>
      <x v="432"/>
      <x v="22"/>
      <x v="293"/>
      <x v="42"/>
      <x v="252"/>
      <x/>
      <x/>
      <x/>
    </i>
    <i>
      <x v="2575"/>
      <x v="433"/>
      <x v="49"/>
      <x v="6"/>
      <x v="341"/>
      <x v="287"/>
      <x/>
      <x/>
      <x/>
    </i>
    <i>
      <x v="2576"/>
      <x v="434"/>
      <x v="205"/>
      <x v="25"/>
      <x v="91"/>
      <x v="182"/>
      <x/>
      <x/>
      <x/>
    </i>
    <i>
      <x v="2577"/>
      <x v="435"/>
      <x v="64"/>
      <x v="4"/>
      <x v="122"/>
      <x v="13"/>
      <x/>
      <x/>
      <x/>
    </i>
    <i>
      <x v="2578"/>
      <x v="436"/>
      <x v="226"/>
      <x v="166"/>
      <x v="326"/>
      <x v="117"/>
      <x/>
      <x/>
      <x/>
    </i>
    <i>
      <x v="2579"/>
      <x v="437"/>
      <x v="54"/>
      <x v="261"/>
      <x v="165"/>
      <x v="215"/>
      <x/>
      <x/>
      <x/>
    </i>
    <i>
      <x v="2580"/>
      <x v="438"/>
      <x v="171"/>
      <x v="216"/>
      <x v="224"/>
      <x v="165"/>
      <x/>
      <x/>
      <x/>
    </i>
    <i>
      <x v="2581"/>
      <x v="439"/>
      <x v="210"/>
      <x v="21"/>
      <x v="310"/>
      <x v="82"/>
      <x/>
      <x/>
      <x/>
    </i>
    <i>
      <x v="2582"/>
      <x v="440"/>
      <x v="181"/>
      <x v="291"/>
      <x v="103"/>
      <x v="442"/>
      <x/>
      <x/>
      <x/>
    </i>
    <i>
      <x v="2583"/>
      <x v="441"/>
      <x v="214"/>
      <x v="278"/>
      <x v="254"/>
      <x v="11"/>
      <x/>
      <x/>
      <x/>
    </i>
    <i>
      <x v="2584"/>
      <x v="440"/>
      <x v="226"/>
      <x v="166"/>
      <x v="326"/>
      <x v="117"/>
      <x/>
      <x/>
      <x/>
    </i>
    <i>
      <x v="2585"/>
      <x v="442"/>
      <x v="221"/>
      <x v="228"/>
      <x v="322"/>
      <x v="106"/>
      <x/>
      <x/>
      <x/>
    </i>
    <i>
      <x v="2586"/>
      <x v="442"/>
      <x v="63"/>
      <x v="204"/>
      <x v="41"/>
      <x v="439"/>
      <x/>
      <x/>
      <x/>
    </i>
    <i>
      <x v="2587"/>
      <x v="443"/>
      <x v="63"/>
      <x v="204"/>
      <x v="49"/>
      <x v="170"/>
      <x/>
      <x/>
      <x/>
    </i>
    <i>
      <x v="2588"/>
      <x v="444"/>
      <x v="34"/>
      <x v="210"/>
      <x v="60"/>
      <x v="380"/>
      <x/>
      <x/>
      <x/>
    </i>
    <i>
      <x v="2589"/>
      <x v="445"/>
      <x v="225"/>
      <x v="257"/>
      <x v="6"/>
      <x v="175"/>
      <x/>
      <x/>
      <x/>
    </i>
    <i>
      <x v="2590"/>
      <x v="446"/>
      <x v="63"/>
      <x v="204"/>
      <x v="49"/>
      <x v="170"/>
      <x/>
      <x/>
      <x/>
    </i>
    <i>
      <x v="2591"/>
      <x v="448"/>
      <x v="34"/>
      <x v="210"/>
      <x v="285"/>
      <x v="394"/>
      <x/>
      <x/>
      <x/>
    </i>
    <i>
      <x v="2592"/>
      <x v="447"/>
      <x v="223"/>
      <x v="252"/>
      <x v="260"/>
      <x v="25"/>
      <x/>
      <x/>
      <x/>
    </i>
    <i>
      <x v="2593"/>
      <x v="448"/>
      <x v="10"/>
      <x v="218"/>
      <x v="138"/>
      <x v="275"/>
      <x/>
      <x/>
      <x/>
    </i>
    <i>
      <x v="2594"/>
      <x v="449"/>
      <x v="217"/>
      <x v="224"/>
      <x v="271"/>
      <x v="143"/>
      <x/>
      <x/>
      <x/>
    </i>
    <i>
      <x v="2595"/>
      <x v="450"/>
      <x v="170"/>
      <x v="213"/>
      <x v="360"/>
      <x v="357"/>
      <x/>
      <x/>
      <x/>
    </i>
    <i>
      <x v="2596"/>
      <x v="451"/>
      <x v="161"/>
      <x v="248"/>
      <x v="321"/>
      <x v="385"/>
      <x/>
      <x/>
      <x/>
    </i>
    <i>
      <x v="2597"/>
      <x v="451"/>
      <x v="221"/>
      <x v="228"/>
      <x v="322"/>
      <x v="106"/>
      <x/>
      <x/>
      <x/>
    </i>
    <i>
      <x v="2598"/>
      <x v="453"/>
      <x v="55"/>
      <x v="239"/>
      <x v="218"/>
      <x v="255"/>
      <x/>
      <x/>
      <x/>
    </i>
    <i>
      <x v="2599"/>
      <x v="452"/>
      <x v="161"/>
      <x v="248"/>
      <x v="321"/>
      <x v="385"/>
      <x/>
      <x/>
      <x/>
    </i>
    <i>
      <x v="2600"/>
      <x v="452"/>
      <x v="161"/>
      <x v="248"/>
      <x v="321"/>
      <x v="385"/>
      <x/>
      <x/>
      <x/>
    </i>
    <i>
      <x v="2601"/>
      <x v="454"/>
      <x v="161"/>
      <x v="248"/>
      <x v="248"/>
      <x v="449"/>
      <x/>
      <x/>
      <x/>
    </i>
    <i>
      <x v="2602"/>
      <x v="455"/>
      <x v="67"/>
      <x v="279"/>
      <x v="257"/>
      <x v="26"/>
      <x/>
      <x/>
      <x/>
    </i>
    <i>
      <x v="2603"/>
      <x v="456"/>
      <x v="43"/>
      <x v="242"/>
      <x v="146"/>
      <x v="277"/>
      <x/>
      <x/>
      <x/>
    </i>
    <i>
      <x v="2604"/>
      <x v="457"/>
      <x v="231"/>
      <x v="198"/>
      <x v="3"/>
      <x v="289"/>
      <x/>
      <x/>
      <x/>
    </i>
    <i>
      <x v="2605"/>
      <x v="458"/>
      <x v="42"/>
      <x v="188"/>
      <x v="51"/>
      <x v="154"/>
      <x/>
      <x/>
      <x/>
    </i>
    <i>
      <x v="2606"/>
      <x v="459"/>
      <x v="221"/>
      <x v="228"/>
      <x v="226"/>
      <x v="65"/>
      <x/>
      <x/>
      <x/>
    </i>
    <i>
      <x v="2607"/>
      <x v="460"/>
      <x v="216"/>
      <x v="284"/>
      <x v="406"/>
      <x v="266"/>
      <x/>
      <x/>
      <x/>
    </i>
    <i>
      <x v="2608"/>
      <x v="461"/>
      <x v="226"/>
      <x v="166"/>
      <x v="326"/>
      <x v="117"/>
      <x/>
      <x/>
      <x/>
    </i>
    <i>
      <x v="2609"/>
      <x v="462"/>
      <x v="198"/>
      <x v="230"/>
      <x v="12"/>
      <x v="100"/>
      <x/>
      <x/>
      <x/>
    </i>
    <i>
      <x v="2610"/>
      <x v="463"/>
      <x v="25"/>
      <x v="16"/>
      <x v="93"/>
      <x v="376"/>
      <x/>
      <x/>
      <x/>
    </i>
    <i>
      <x v="2611"/>
      <x v="464"/>
      <x v="172"/>
      <x v="238"/>
      <x v="414"/>
      <x v="283"/>
      <x/>
      <x/>
      <x/>
    </i>
    <i>
      <x v="2612"/>
      <x v="465"/>
      <x v="1"/>
      <x v="220"/>
      <x v="371"/>
      <x v="302"/>
      <x/>
      <x/>
      <x/>
    </i>
    <i>
      <x v="2613"/>
      <x v="465"/>
      <x v="70"/>
      <x v="245"/>
      <x v="135"/>
      <x v="34"/>
      <x/>
      <x/>
      <x/>
    </i>
    <i>
      <x v="2614"/>
      <x v="466"/>
      <x v="155"/>
      <x v="236"/>
      <x v="354"/>
      <x v="398"/>
      <x/>
      <x/>
      <x/>
    </i>
    <i>
      <x v="2615"/>
      <x v="467"/>
      <x v="18"/>
      <x v="270"/>
      <x v="372"/>
      <x v="101"/>
      <x/>
      <x/>
      <x/>
    </i>
    <i>
      <x v="2616"/>
      <x v="468"/>
      <x v="169"/>
      <x v="229"/>
      <x v="97"/>
      <x v="176"/>
      <x/>
      <x/>
      <x/>
    </i>
    <i>
      <x v="2617"/>
      <x v="469"/>
      <x v="228"/>
      <x v="5"/>
      <x v="79"/>
      <x v="212"/>
      <x/>
      <x/>
      <x/>
    </i>
    <i>
      <x v="2618"/>
      <x v="470"/>
      <x v="210"/>
      <x v="21"/>
      <x v="105"/>
      <x v="271"/>
      <x/>
      <x/>
      <x/>
    </i>
    <i>
      <x v="2619"/>
      <x v="470"/>
      <x v="203"/>
      <x v="280"/>
      <x v="405"/>
      <x v="435"/>
      <x/>
      <x/>
      <x/>
    </i>
    <i>
      <x v="2620"/>
      <x v="471"/>
      <x v="228"/>
      <x v="5"/>
      <x v="79"/>
      <x v="212"/>
      <x/>
      <x/>
      <x/>
    </i>
    <i>
      <x v="2621"/>
      <x v="472"/>
      <x v="57"/>
      <x v="226"/>
      <x v="126"/>
      <x v="324"/>
      <x/>
      <x/>
      <x/>
    </i>
    <i>
      <x v="2622"/>
      <x v="474"/>
      <x v="214"/>
      <x v="278"/>
      <x v="254"/>
      <x v="11"/>
      <x/>
      <x/>
      <x/>
    </i>
    <i>
      <x v="2623"/>
      <x v="476"/>
      <x v="32"/>
      <x v="197"/>
      <x v="63"/>
      <x v="48"/>
      <x/>
      <x/>
      <x/>
    </i>
    <i>
      <x v="2624"/>
      <x v="477"/>
      <x v="52"/>
      <x v="195"/>
      <x v="167"/>
      <x v="278"/>
      <x/>
      <x/>
      <x/>
    </i>
    <i>
      <x v="2625"/>
      <x v="479"/>
      <x v="11"/>
      <x v="208"/>
      <x v="293"/>
      <x v="400"/>
      <x/>
      <x/>
      <x/>
    </i>
    <i>
      <x v="2626"/>
      <x v="479"/>
      <x v="29"/>
      <x v="247"/>
      <x v="373"/>
      <x v="234"/>
      <x/>
      <x/>
      <x/>
    </i>
    <i>
      <x v="2627"/>
      <x v="489"/>
      <x v="221"/>
      <x v="228"/>
      <x v="226"/>
      <x v="65"/>
      <x/>
      <x/>
      <x/>
    </i>
    <i>
      <x v="2628"/>
      <x v="481"/>
      <x v="154"/>
      <x v="273"/>
      <x v="173"/>
      <x v="92"/>
      <x/>
      <x/>
      <x/>
    </i>
    <i>
      <x v="2629"/>
      <x v="482"/>
      <x v="24"/>
      <x v="20"/>
      <x v="347"/>
      <x v="358"/>
      <x/>
      <x/>
      <x/>
    </i>
    <i>
      <x v="2630"/>
      <x v="483"/>
      <x v="58"/>
      <x v="225"/>
      <x v="186"/>
      <x v="221"/>
      <x/>
      <x/>
      <x/>
    </i>
    <i>
      <x v="2631"/>
      <x v="483"/>
      <x v="238"/>
      <x v="134"/>
      <x v="333"/>
      <x v="8"/>
      <x/>
      <x/>
      <x/>
    </i>
    <i>
      <x v="2632"/>
      <x v="484"/>
      <x v="216"/>
      <x v="284"/>
      <x v="406"/>
      <x v="266"/>
      <x/>
      <x/>
      <x/>
    </i>
    <i>
      <x v="2633"/>
      <x v="484"/>
      <x v="170"/>
      <x v="213"/>
      <x v="112"/>
      <x v="118"/>
      <x/>
      <x/>
      <x/>
    </i>
    <i>
      <x v="2634"/>
      <x v="484"/>
      <x v="62"/>
      <x v="209"/>
      <x v="345"/>
      <x v="226"/>
      <x/>
      <x/>
      <x/>
    </i>
    <i>
      <x v="2635"/>
      <x v="486"/>
      <x v="21"/>
      <x v="274"/>
      <x v="92"/>
      <x v="189"/>
      <x/>
      <x/>
      <x/>
    </i>
    <i>
      <x v="2636"/>
      <x v="484"/>
      <x v="40"/>
      <x v="15"/>
      <x v="81"/>
      <x v="293"/>
      <x/>
      <x/>
      <x/>
    </i>
    <i>
      <x v="2637"/>
      <x v="485"/>
      <x v="14"/>
      <x v="296"/>
      <x v="262"/>
      <x v="35"/>
      <x/>
      <x/>
      <x/>
    </i>
    <i>
      <x v="2638"/>
      <x v="488"/>
      <x v="42"/>
      <x v="188"/>
      <x v="51"/>
      <x v="154"/>
      <x/>
      <x/>
      <x/>
    </i>
    <i>
      <x v="2639"/>
      <x v="487"/>
      <x v="161"/>
      <x v="248"/>
      <x v="8"/>
      <x v="61"/>
      <x/>
      <x/>
      <x/>
    </i>
    <i>
      <x v="2640"/>
      <x v="487"/>
      <x v="3"/>
      <x v="246"/>
      <x v="119"/>
      <x v="217"/>
      <x/>
      <x/>
      <x/>
    </i>
    <i>
      <x v="2641"/>
      <x v="488"/>
      <x v="62"/>
      <x v="209"/>
      <x v="345"/>
      <x v="226"/>
      <x/>
      <x/>
      <x/>
    </i>
    <i>
      <x v="2642"/>
      <x v="489"/>
      <x v="24"/>
      <x v="20"/>
      <x v="347"/>
      <x v="358"/>
      <x/>
      <x/>
      <x/>
    </i>
    <i>
      <x v="2643"/>
      <x v="490"/>
      <x v="7"/>
      <x v="221"/>
      <x v="377"/>
      <x v="450"/>
      <x/>
      <x/>
      <x/>
    </i>
    <i>
      <x v="2644"/>
      <x v="491"/>
      <x v="24"/>
      <x v="20"/>
      <x v="4"/>
      <x v="129"/>
      <x/>
      <x/>
      <x/>
    </i>
    <i>
      <x v="2645"/>
      <x v="493"/>
      <x v="44"/>
      <x v="203"/>
      <x v="66"/>
      <x v="15"/>
      <x/>
      <x/>
      <x/>
    </i>
    <i>
      <x v="2646"/>
      <x v="492"/>
      <x v="33"/>
      <x v="249"/>
      <x v="229"/>
      <x v="222"/>
      <x/>
      <x/>
      <x/>
    </i>
    <i>
      <x v="2647"/>
      <x v="494"/>
      <x v="212"/>
      <x v="235"/>
      <x v="101"/>
      <x v="263"/>
      <x/>
      <x/>
      <x/>
    </i>
    <i>
      <x v="2648"/>
      <x v="495"/>
      <x v="230"/>
      <x v="286"/>
      <x v="241"/>
      <x v="286"/>
      <x/>
      <x/>
      <x/>
    </i>
    <i>
      <x v="2649"/>
      <x v="496"/>
      <x v="55"/>
      <x v="239"/>
      <x v="218"/>
      <x v="255"/>
      <x/>
      <x/>
      <x/>
    </i>
    <i>
      <x v="2650"/>
      <x v="496"/>
      <x v="238"/>
      <x v="134"/>
      <x v="333"/>
      <x v="8"/>
      <x/>
      <x/>
      <x/>
    </i>
    <i>
      <x v="2651"/>
      <x v="497"/>
      <x v="219"/>
      <x v="189"/>
      <x v="235"/>
      <x v="443"/>
      <x/>
      <x/>
      <x/>
    </i>
    <i>
      <x v="2652"/>
      <x v="498"/>
      <x v="55"/>
      <x v="239"/>
      <x v="218"/>
      <x v="255"/>
      <x/>
      <x/>
      <x/>
    </i>
    <i>
      <x v="2653"/>
      <x v="499"/>
      <x v="180"/>
      <x v="232"/>
      <x v="391"/>
      <x v="436"/>
      <x/>
      <x/>
      <x/>
    </i>
    <i>
      <x v="2654"/>
      <x v="500"/>
      <x v="25"/>
      <x v="16"/>
      <x v="93"/>
      <x v="376"/>
      <x/>
      <x/>
      <x/>
    </i>
    <i>
      <x v="2655"/>
      <x v="501"/>
      <x v="54"/>
      <x v="261"/>
      <x v="368"/>
      <x v="55"/>
      <x/>
      <x/>
      <x/>
    </i>
    <i>
      <x v="2656"/>
      <x v="501"/>
      <x v="34"/>
      <x v="210"/>
      <x v="285"/>
      <x v="394"/>
      <x/>
      <x/>
      <x/>
    </i>
    <i>
      <x v="2657"/>
      <x v="503"/>
      <x v="3"/>
      <x v="246"/>
      <x v="119"/>
      <x v="217"/>
      <x/>
      <x/>
      <x/>
    </i>
    <i>
      <x v="2658"/>
      <x v="504"/>
      <x v="3"/>
      <x v="246"/>
      <x v="119"/>
      <x v="217"/>
      <x/>
      <x/>
      <x/>
    </i>
    <i>
      <x v="2659"/>
      <x v="505"/>
      <x v="3"/>
      <x v="246"/>
      <x v="119"/>
      <x v="217"/>
      <x/>
      <x/>
      <x/>
    </i>
    <i>
      <x v="2660"/>
      <x v="506"/>
      <x v="208"/>
      <x v="253"/>
      <x v="283"/>
      <x v="4"/>
      <x/>
      <x/>
      <x/>
    </i>
    <i>
      <x v="2661"/>
      <x v="507"/>
      <x v="216"/>
      <x v="284"/>
      <x v="406"/>
      <x v="266"/>
      <x/>
      <x/>
      <x/>
    </i>
    <i>
      <x v="2662"/>
      <x v="508"/>
      <x v="67"/>
      <x v="279"/>
      <x v="111"/>
      <x v="388"/>
      <x/>
      <x/>
      <x/>
    </i>
    <i>
      <x v="2663"/>
      <x v="509"/>
      <x v="172"/>
      <x v="238"/>
      <x v="413"/>
      <x v="116"/>
      <x/>
      <x/>
      <x/>
    </i>
    <i>
      <x v="2664"/>
      <x v="510"/>
      <x v="43"/>
      <x v="242"/>
      <x v="146"/>
      <x v="277"/>
      <x/>
      <x/>
      <x/>
    </i>
    <i>
      <x v="2665"/>
      <x v="511"/>
      <x v="66"/>
      <x v="13"/>
      <x v="444"/>
      <x v="381"/>
      <x/>
      <x/>
      <x/>
    </i>
    <i>
      <x v="2666"/>
      <x v="512"/>
      <x v="69"/>
      <x v="193"/>
      <x v="73"/>
      <x v="164"/>
      <x/>
      <x/>
      <x/>
    </i>
    <i>
      <x v="2667"/>
      <x v="514"/>
      <x v="162"/>
      <x v="14"/>
      <x v="69"/>
      <x v="23"/>
      <x/>
      <x/>
      <x/>
    </i>
    <i>
      <x v="2668"/>
      <x v="513"/>
      <x v="40"/>
      <x v="15"/>
      <x v="350"/>
      <x v="150"/>
      <x/>
      <x/>
      <x/>
    </i>
    <i>
      <x v="2669"/>
      <x v="518"/>
      <x v="160"/>
      <x v="258"/>
      <x v="320"/>
      <x v="366"/>
      <x/>
      <x/>
      <x/>
    </i>
    <i>
      <x v="2670"/>
      <x v="515"/>
      <x v="53"/>
      <x v="200"/>
      <x v="144"/>
      <x v="307"/>
      <x/>
      <x/>
      <x/>
    </i>
    <i>
      <x v="2671"/>
      <x v="517"/>
      <x v="66"/>
      <x v="13"/>
      <x v="444"/>
      <x v="381"/>
      <x/>
      <x/>
      <x/>
    </i>
    <i>
      <x v="2672"/>
      <x v="521"/>
      <x v="224"/>
      <x v="11"/>
      <x v="273"/>
      <x v="169"/>
      <x/>
      <x/>
      <x/>
    </i>
    <i>
      <x v="2673"/>
      <x v="519"/>
      <x v="39"/>
      <x v="254"/>
      <x v="25"/>
      <x v="50"/>
      <x/>
      <x/>
      <x/>
    </i>
    <i>
      <x v="2674"/>
      <x v="520"/>
      <x v="52"/>
      <x v="195"/>
      <x v="167"/>
      <x v="278"/>
      <x/>
      <x/>
      <x/>
    </i>
    <i>
      <x v="2675"/>
      <x v="522"/>
      <x v="29"/>
      <x v="247"/>
      <x v="328"/>
      <x v="281"/>
      <x/>
      <x/>
      <x/>
    </i>
    <i>
      <x v="2676"/>
      <x v="523"/>
      <x v="197"/>
      <x v="262"/>
      <x v="161"/>
      <x v="303"/>
      <x/>
      <x/>
      <x/>
    </i>
    <i>
      <x v="2677"/>
      <x v="524"/>
      <x v="210"/>
      <x v="21"/>
      <x v="310"/>
      <x v="82"/>
      <x/>
      <x/>
      <x/>
    </i>
    <i>
      <x v="2678"/>
      <x v="525"/>
      <x v="207"/>
      <x v="2"/>
      <x v="352"/>
      <x v="437"/>
      <x/>
      <x/>
      <x/>
    </i>
    <i>
      <x v="2679"/>
      <x v="527"/>
      <x v="215"/>
      <x v="237"/>
      <x v="170"/>
      <x v="225"/>
      <x/>
      <x/>
      <x/>
    </i>
    <i>
      <x v="2680"/>
      <x v="526"/>
      <x v="35"/>
      <x v="244"/>
      <x v="35"/>
      <x v="123"/>
      <x/>
      <x/>
      <x/>
    </i>
    <i>
      <x v="2681"/>
      <x v="526"/>
      <x v="10"/>
      <x v="218"/>
      <x v="88"/>
      <x v="322"/>
      <x/>
      <x/>
      <x/>
    </i>
    <i>
      <x v="2682"/>
      <x v="528"/>
      <x v="9"/>
      <x v="264"/>
      <x v="154"/>
      <x v="71"/>
      <x/>
      <x/>
      <x/>
    </i>
    <i>
      <x v="2683"/>
      <x v="529"/>
      <x v="55"/>
      <x v="239"/>
      <x v="218"/>
      <x v="255"/>
      <x/>
      <x/>
      <x/>
    </i>
    <i>
      <x v="2684"/>
      <x v="529"/>
      <x v="41"/>
      <x v="201"/>
      <x v="65"/>
      <x v="363"/>
      <x/>
      <x/>
      <x/>
    </i>
    <i>
      <x v="2685"/>
      <x v="530"/>
      <x v="230"/>
      <x v="286"/>
      <x v="375"/>
      <x v="310"/>
      <x/>
      <x/>
      <x/>
    </i>
    <i>
      <x v="2686"/>
      <x v="531"/>
      <x v="63"/>
      <x v="204"/>
      <x v="49"/>
      <x v="170"/>
      <x/>
      <x/>
      <x/>
    </i>
    <i>
      <x v="2687"/>
      <x v="531"/>
      <x v="73"/>
      <x v="48"/>
      <x v="187"/>
      <x v="290"/>
      <x/>
      <x/>
      <x/>
    </i>
    <i>
      <x v="2688"/>
      <x v="531"/>
      <x v="67"/>
      <x v="279"/>
      <x v="111"/>
      <x v="388"/>
      <x/>
      <x/>
      <x/>
    </i>
    <i>
      <x v="2689"/>
      <x v="533"/>
      <x v="54"/>
      <x v="261"/>
      <x v="368"/>
      <x v="55"/>
      <x/>
      <x/>
      <x/>
    </i>
    <i>
      <x v="2690"/>
      <x v="535"/>
      <x v="197"/>
      <x v="262"/>
      <x v="161"/>
      <x v="303"/>
      <x/>
      <x/>
      <x/>
    </i>
    <i>
      <x v="2691"/>
      <x v="534"/>
      <x v="59"/>
      <x v="289"/>
      <x v="22"/>
      <x v="441"/>
      <x/>
      <x/>
      <x/>
    </i>
    <i>
      <x v="2692"/>
      <x v="536"/>
      <x v="3"/>
      <x v="246"/>
      <x v="119"/>
      <x v="217"/>
      <x/>
      <x/>
      <x/>
    </i>
    <i>
      <x v="2693"/>
      <x v="537"/>
      <x v="52"/>
      <x v="195"/>
      <x v="167"/>
      <x v="278"/>
      <x/>
      <x/>
      <x/>
    </i>
    <i>
      <x v="2694"/>
      <x v="538"/>
      <x v="20"/>
      <x v="271"/>
      <x v="77"/>
      <x v="89"/>
      <x/>
      <x/>
      <x/>
    </i>
    <i>
      <x v="2695"/>
      <x v="539"/>
      <x v="202"/>
      <x v="283"/>
      <x v="200"/>
      <x v="270"/>
      <x/>
      <x/>
      <x/>
    </i>
    <i>
      <x v="2696"/>
      <x v="541"/>
      <x v="228"/>
      <x v="5"/>
      <x v="79"/>
      <x v="212"/>
      <x/>
      <x/>
      <x/>
    </i>
    <i>
      <x v="2697"/>
      <x v="541"/>
      <x v="166"/>
      <x v="214"/>
      <x v="222"/>
      <x v="85"/>
      <x/>
      <x/>
      <x/>
    </i>
    <i>
      <x v="2698"/>
      <x v="540"/>
      <x v="48"/>
      <x v="205"/>
      <x v="214"/>
      <x v="337"/>
      <x/>
      <x/>
      <x/>
    </i>
    <i>
      <x v="2699"/>
      <x v="541"/>
      <x v="17"/>
      <x v="295"/>
      <x v="156"/>
      <x v="404"/>
      <x/>
      <x/>
      <x/>
    </i>
    <i>
      <x v="2700"/>
      <x v="541"/>
      <x v="204"/>
      <x v="251"/>
      <x v="369"/>
      <x v="428"/>
      <x/>
      <x/>
      <x/>
    </i>
    <i>
      <x v="2701"/>
      <x v="542"/>
      <x v="159"/>
      <x v="231"/>
      <x v="102"/>
      <x v="183"/>
      <x/>
      <x/>
      <x/>
    </i>
    <i>
      <x v="2702"/>
      <x v="543"/>
      <x v="213"/>
      <x v="27"/>
      <x v="440"/>
      <x v="391"/>
      <x/>
      <x/>
      <x/>
    </i>
    <i>
      <x v="2703"/>
      <x v="545"/>
      <x v="54"/>
      <x v="261"/>
      <x v="165"/>
      <x v="215"/>
      <x/>
      <x/>
      <x/>
    </i>
    <i>
      <x v="2704"/>
      <x v="544"/>
      <x v="225"/>
      <x v="257"/>
      <x v="6"/>
      <x v="175"/>
      <x/>
      <x/>
      <x/>
    </i>
    <i>
      <x v="2705"/>
      <x v="546"/>
      <x v="62"/>
      <x v="209"/>
      <x v="345"/>
      <x v="226"/>
      <x/>
      <x/>
      <x/>
    </i>
    <i>
      <x v="2706"/>
      <x v="547"/>
      <x v="167"/>
      <x v="194"/>
      <x v="177"/>
      <x v="144"/>
      <x/>
      <x/>
      <x/>
    </i>
    <i>
      <x v="2707"/>
      <x v="548"/>
      <x v="43"/>
      <x v="242"/>
      <x v="146"/>
      <x v="277"/>
      <x/>
      <x/>
      <x/>
    </i>
    <i>
      <x v="2708"/>
      <x v="549"/>
      <x v="45"/>
      <x v="207"/>
      <x v="67"/>
      <x v="377"/>
      <x/>
      <x/>
      <x/>
    </i>
    <i>
      <x v="2709"/>
      <x v="550"/>
      <x v="161"/>
      <x v="248"/>
      <x v="8"/>
      <x v="61"/>
      <x/>
      <x/>
      <x/>
    </i>
    <i>
      <x v="2710"/>
      <x v="550"/>
      <x v="28"/>
      <x v="1"/>
      <x v="199"/>
      <x v="162"/>
      <x/>
      <x/>
      <x/>
    </i>
    <i>
      <x v="2711"/>
      <x v="551"/>
      <x v="54"/>
      <x v="261"/>
      <x v="368"/>
      <x v="55"/>
      <x/>
      <x/>
      <x/>
    </i>
    <i>
      <x v="2712"/>
      <x v="552"/>
      <x v="179"/>
      <x v="191"/>
      <x v="231"/>
      <x v="107"/>
      <x/>
      <x/>
      <x/>
    </i>
    <i>
      <x v="2713"/>
      <x v="553"/>
      <x v="172"/>
      <x v="238"/>
      <x v="414"/>
      <x v="283"/>
      <x/>
      <x/>
      <x/>
    </i>
    <i>
      <x v="2714"/>
      <x v="554"/>
      <x v="214"/>
      <x v="278"/>
      <x v="254"/>
      <x v="11"/>
      <x/>
      <x/>
      <x/>
    </i>
    <i>
      <x v="2715"/>
      <x v="556"/>
      <x v="244"/>
      <x v="178"/>
      <x v="128"/>
      <x v="203"/>
      <x/>
      <x/>
      <x/>
    </i>
    <i>
      <x v="2716"/>
      <x v="555"/>
      <x v="205"/>
      <x v="25"/>
      <x v="216"/>
      <x v="403"/>
      <x/>
      <x/>
      <x/>
    </i>
    <i>
      <x v="2717"/>
      <x v="557"/>
      <x v="166"/>
      <x v="214"/>
      <x v="222"/>
      <x v="85"/>
      <x/>
      <x/>
      <x/>
    </i>
    <i>
      <x v="2718"/>
      <x v="557"/>
      <x v="39"/>
      <x v="254"/>
      <x v="25"/>
      <x v="50"/>
      <x/>
      <x/>
      <x/>
    </i>
    <i>
      <x v="2719"/>
      <x v="558"/>
      <x v="241"/>
      <x v="105"/>
      <x v="435"/>
      <x v="224"/>
      <x/>
      <x/>
      <x/>
    </i>
    <i>
      <x v="2720"/>
      <x v="559"/>
      <x v="34"/>
      <x v="210"/>
      <x v="285"/>
      <x v="394"/>
      <x/>
      <x/>
      <x/>
    </i>
    <i>
      <x v="2721"/>
      <x v="560"/>
      <x v="24"/>
      <x v="20"/>
      <x v="4"/>
      <x v="129"/>
      <x/>
      <x/>
      <x/>
    </i>
    <i>
      <x v="2722"/>
      <x v="561"/>
      <x v="18"/>
      <x v="270"/>
      <x v="372"/>
      <x v="101"/>
      <x/>
      <x/>
      <x/>
    </i>
    <i>
      <x v="2723"/>
      <x v="562"/>
      <x v="24"/>
      <x v="20"/>
      <x v="347"/>
      <x v="358"/>
      <x/>
      <x/>
      <x/>
    </i>
    <i>
      <x v="2724"/>
      <x v="579"/>
      <x v="215"/>
      <x v="237"/>
      <x v="367"/>
      <x v="412"/>
      <x/>
      <x/>
      <x/>
    </i>
    <i>
      <x v="2725"/>
      <x v="565"/>
      <x v="68"/>
      <x v="227"/>
      <x v="227"/>
      <x v="81"/>
      <x/>
      <x/>
      <x/>
    </i>
    <i>
      <x v="2726"/>
      <x v="566"/>
      <x v="31"/>
      <x v="241"/>
      <x v="268"/>
      <x v="152"/>
      <x/>
      <x/>
      <x/>
    </i>
    <i>
      <x v="2727"/>
      <x v="567"/>
      <x v="65"/>
      <x v="240"/>
      <x v="419"/>
      <x v="240"/>
      <x/>
      <x/>
      <x/>
    </i>
    <i>
      <x v="2728"/>
      <x v="571"/>
      <x v="46"/>
      <x v="12"/>
      <x v="290"/>
      <x v="201"/>
      <x/>
      <x/>
      <x/>
    </i>
    <i>
      <x v="2729"/>
      <x v="568"/>
      <x v="7"/>
      <x v="221"/>
      <x v="377"/>
      <x v="450"/>
      <x/>
      <x/>
      <x/>
    </i>
    <i>
      <x v="2730"/>
      <x v="570"/>
      <x v="3"/>
      <x v="246"/>
      <x v="131"/>
      <x v="396"/>
      <x/>
      <x/>
      <x/>
    </i>
    <i>
      <x v="2731"/>
      <x v="569"/>
      <x v="3"/>
      <x v="246"/>
      <x v="119"/>
      <x v="217"/>
      <x/>
      <x/>
      <x/>
    </i>
    <i>
      <x v="2732"/>
      <x v="570"/>
      <x v="172"/>
      <x v="238"/>
      <x v="414"/>
      <x v="283"/>
      <x/>
      <x/>
      <x/>
    </i>
    <i>
      <x v="2733"/>
      <x v="572"/>
      <x v="10"/>
      <x v="218"/>
      <x v="88"/>
      <x v="322"/>
      <x/>
      <x/>
      <x/>
    </i>
    <i>
      <x v="2734"/>
      <x v="572"/>
      <x v="46"/>
      <x v="12"/>
      <x v="290"/>
      <x v="201"/>
      <x/>
      <x/>
      <x/>
    </i>
    <i>
      <x v="2735"/>
      <x v="574"/>
      <x v="222"/>
      <x v="10"/>
      <x v="334"/>
      <x v="79"/>
      <x/>
      <x/>
      <x/>
    </i>
    <i>
      <x v="2736"/>
      <x v="577"/>
      <x v="241"/>
      <x v="105"/>
      <x v="435"/>
      <x v="224"/>
      <x/>
      <x/>
      <x/>
    </i>
    <i>
      <x v="2737"/>
      <x v="573"/>
      <x v="7"/>
      <x v="221"/>
      <x v="184"/>
      <x v="184"/>
      <x/>
      <x/>
      <x/>
    </i>
    <i>
      <x v="2738"/>
      <x v="578"/>
      <x v="162"/>
      <x v="14"/>
      <x v="106"/>
      <x v="209"/>
      <x/>
      <x/>
      <x/>
    </i>
    <i>
      <x v="2739"/>
      <x v="585"/>
      <x v="163"/>
      <x v="8"/>
      <x v="33"/>
      <x v="386"/>
      <x/>
      <x/>
      <x/>
    </i>
    <i>
      <x v="2740"/>
      <x v="603"/>
      <x v="37"/>
      <x v="7"/>
      <x v="362"/>
      <x v="105"/>
      <x/>
      <x/>
      <x/>
    </i>
    <i>
      <x v="2741"/>
      <x v="603"/>
      <x v="37"/>
      <x v="7"/>
      <x v="362"/>
      <x v="105"/>
      <x/>
      <x/>
      <x/>
    </i>
    <i>
      <x v="2742"/>
      <x v="612"/>
      <x v="18"/>
      <x v="270"/>
      <x v="372"/>
      <x v="101"/>
      <x/>
      <x/>
      <x/>
    </i>
    <i>
      <x v="2743"/>
      <x v="614"/>
      <x v="66"/>
      <x v="13"/>
      <x v="444"/>
      <x v="381"/>
      <x/>
      <x/>
      <x/>
    </i>
    <i>
      <x v="2744"/>
      <x v="615"/>
      <x v="30"/>
      <x v="196"/>
      <x v="264"/>
      <x v="208"/>
      <x/>
      <x/>
      <x/>
    </i>
    <i>
      <x v="2745"/>
      <x v="621"/>
      <x v="170"/>
      <x v="213"/>
      <x v="112"/>
      <x v="118"/>
      <x/>
      <x/>
      <x/>
    </i>
    <i>
      <x v="2746"/>
      <x v="624"/>
      <x v="166"/>
      <x v="214"/>
      <x v="222"/>
      <x v="85"/>
      <x/>
      <x/>
      <x/>
    </i>
    <i>
      <x v="2747"/>
      <x v="634"/>
      <x v="28"/>
      <x v="1"/>
      <x v="199"/>
      <x v="162"/>
      <x/>
      <x/>
      <x/>
    </i>
    <i>
      <x v="2748"/>
      <x v="640"/>
      <x v="65"/>
      <x v="240"/>
      <x v="427"/>
      <x v="206"/>
      <x/>
      <x/>
      <x/>
    </i>
    <i>
      <x v="2749"/>
      <x v="646"/>
      <x v="37"/>
      <x v="7"/>
      <x v="110"/>
      <x v="348"/>
      <x/>
      <x/>
      <x/>
    </i>
    <i>
      <x v="2750"/>
      <x v="651"/>
      <x v="37"/>
      <x v="7"/>
      <x v="110"/>
      <x v="348"/>
      <x/>
      <x/>
      <x/>
    </i>
    <i>
      <x v="2751"/>
      <x v="664"/>
      <x v="162"/>
      <x v="14"/>
      <x v="106"/>
      <x v="209"/>
      <x/>
      <x/>
      <x/>
    </i>
    <i>
      <x v="2752"/>
      <x v="575"/>
      <x v="46"/>
      <x v="12"/>
      <x v="290"/>
      <x v="201"/>
      <x/>
      <x/>
      <x/>
    </i>
    <i>
      <x v="2753"/>
      <x v="576"/>
      <x v="46"/>
      <x v="12"/>
      <x v="290"/>
      <x v="201"/>
      <x/>
      <x/>
      <x/>
    </i>
    <i>
      <x v="2754"/>
      <x v="578"/>
      <x v="56"/>
      <x v="234"/>
      <x v="210"/>
      <x v="297"/>
      <x/>
      <x/>
      <x/>
    </i>
    <i>
      <x v="2755"/>
      <x v="578"/>
      <x v="228"/>
      <x v="5"/>
      <x v="79"/>
      <x v="212"/>
      <x/>
      <x/>
      <x/>
    </i>
    <i>
      <x v="2756"/>
      <x v="579"/>
      <x v="165"/>
      <x v="275"/>
      <x v="250"/>
      <x v="135"/>
      <x/>
      <x/>
      <x/>
    </i>
    <i>
      <x v="2757"/>
      <x v="579"/>
      <x v="39"/>
      <x v="254"/>
      <x v="25"/>
      <x v="50"/>
      <x/>
      <x/>
      <x/>
    </i>
    <i>
      <x v="2758"/>
      <x v="580"/>
      <x v="22"/>
      <x v="293"/>
      <x v="329"/>
      <x v="338"/>
      <x/>
      <x/>
      <x/>
    </i>
    <i>
      <x v="2759"/>
      <x v="581"/>
      <x/>
      <x v="19"/>
      <x v="338"/>
      <x v="229"/>
      <x/>
      <x/>
      <x/>
    </i>
    <i>
      <x v="2760"/>
      <x v="580"/>
      <x v="54"/>
      <x v="261"/>
      <x v="368"/>
      <x v="55"/>
      <x/>
      <x/>
      <x/>
    </i>
    <i>
      <x v="2761"/>
      <x v="581"/>
      <x v="179"/>
      <x v="191"/>
      <x v="231"/>
      <x v="107"/>
      <x/>
      <x/>
      <x/>
    </i>
    <i>
      <x v="2762"/>
      <x v="583"/>
      <x v="20"/>
      <x v="271"/>
      <x v="76"/>
      <x v="195"/>
      <x/>
      <x/>
      <x/>
    </i>
    <i>
      <x v="2763"/>
      <x v="582"/>
      <x v="36"/>
      <x v="269"/>
      <x v="332"/>
      <x v="354"/>
      <x/>
      <x/>
      <x/>
    </i>
    <i>
      <x v="2764"/>
      <x v="583"/>
      <x v="70"/>
      <x v="245"/>
      <x v="176"/>
      <x v="453"/>
      <x/>
      <x/>
      <x/>
    </i>
    <i>
      <x v="2765"/>
      <x v="584"/>
      <x v="199"/>
      <x v="22"/>
      <x v="157"/>
      <x v="331"/>
      <x/>
      <x/>
      <x/>
    </i>
    <i>
      <x v="2766"/>
      <x v="586"/>
      <x v="57"/>
      <x v="226"/>
      <x v="126"/>
      <x v="324"/>
      <x/>
      <x/>
      <x/>
    </i>
    <i>
      <x v="2767"/>
      <x v="590"/>
      <x v="230"/>
      <x v="286"/>
      <x v="241"/>
      <x v="286"/>
      <x/>
      <x/>
      <x/>
    </i>
    <i>
      <x v="2768"/>
      <x v="591"/>
      <x v="64"/>
      <x v="4"/>
      <x v="122"/>
      <x v="13"/>
      <x/>
      <x/>
      <x/>
    </i>
    <i>
      <x v="2769"/>
      <x v="587"/>
      <x v="14"/>
      <x v="296"/>
      <x v="262"/>
      <x v="35"/>
      <x/>
      <x/>
      <x/>
    </i>
    <i>
      <x v="2770"/>
      <x v="588"/>
      <x v="201"/>
      <x v="256"/>
      <x v="330"/>
      <x v="16"/>
      <x/>
      <x/>
      <x/>
    </i>
    <i>
      <x v="2771"/>
      <x v="592"/>
      <x v="61"/>
      <x v="268"/>
      <x v="143"/>
      <x v="171"/>
      <x/>
      <x/>
      <x/>
    </i>
    <i>
      <x v="2772"/>
      <x v="589"/>
      <x v="205"/>
      <x v="25"/>
      <x v="216"/>
      <x v="403"/>
      <x/>
      <x/>
      <x/>
    </i>
    <i>
      <x v="2773"/>
      <x v="591"/>
      <x v="207"/>
      <x v="2"/>
      <x v="129"/>
      <x v="372"/>
      <x/>
      <x/>
      <x/>
    </i>
    <i>
      <x v="2774"/>
      <x v="591"/>
      <x v="25"/>
      <x v="16"/>
      <x v="93"/>
      <x v="376"/>
      <x/>
      <x/>
      <x/>
    </i>
    <i>
      <x v="2775"/>
      <x v="594"/>
      <x v="238"/>
      <x v="134"/>
      <x v="333"/>
      <x v="8"/>
      <x/>
      <x/>
      <x/>
    </i>
    <i>
      <x v="2776"/>
      <x v="593"/>
      <x v="170"/>
      <x v="213"/>
      <x v="112"/>
      <x v="118"/>
      <x/>
      <x/>
      <x/>
    </i>
    <i>
      <x v="2777"/>
      <x v="595"/>
      <x v="212"/>
      <x v="235"/>
      <x v="101"/>
      <x v="263"/>
      <x/>
      <x/>
      <x/>
    </i>
    <i>
      <x v="2778"/>
      <x v="596"/>
      <x v="212"/>
      <x v="235"/>
      <x v="101"/>
      <x v="263"/>
      <x/>
      <x/>
      <x/>
    </i>
    <i>
      <x v="2779"/>
      <x v="597"/>
      <x v="66"/>
      <x v="13"/>
      <x v="444"/>
      <x v="381"/>
      <x/>
      <x/>
      <x/>
    </i>
    <i>
      <x v="2780"/>
      <x v="597"/>
      <x v="31"/>
      <x v="241"/>
      <x v="349"/>
      <x v="87"/>
      <x/>
      <x/>
      <x/>
    </i>
    <i>
      <x v="2781"/>
      <x v="598"/>
      <x v="22"/>
      <x v="293"/>
      <x v="329"/>
      <x v="338"/>
      <x/>
      <x/>
      <x/>
    </i>
    <i>
      <x v="2782"/>
      <x v="598"/>
      <x v="49"/>
      <x v="6"/>
      <x v="355"/>
      <x v="42"/>
      <x/>
      <x/>
      <x/>
    </i>
    <i>
      <x v="2783"/>
      <x v="599"/>
      <x v="3"/>
      <x v="246"/>
      <x v="119"/>
      <x v="217"/>
      <x/>
      <x/>
      <x/>
    </i>
    <i>
      <x v="2784"/>
      <x v="600"/>
      <x v="66"/>
      <x v="13"/>
      <x v="444"/>
      <x v="381"/>
      <x/>
      <x/>
      <x/>
    </i>
    <i>
      <x v="2785"/>
      <x v="601"/>
      <x v="68"/>
      <x v="227"/>
      <x v="227"/>
      <x v="81"/>
      <x/>
      <x/>
      <x/>
    </i>
    <i>
      <x v="2786"/>
      <x v="602"/>
      <x v="55"/>
      <x v="239"/>
      <x v="218"/>
      <x v="255"/>
      <x/>
      <x/>
      <x/>
    </i>
    <i>
      <x v="2787"/>
      <x v="604"/>
      <x v="223"/>
      <x v="252"/>
      <x v="208"/>
      <x v="342"/>
      <x/>
      <x/>
      <x/>
    </i>
    <i>
      <x v="2788"/>
      <x v="604"/>
      <x v="223"/>
      <x v="252"/>
      <x v="208"/>
      <x v="342"/>
      <x/>
      <x/>
      <x/>
    </i>
    <i>
      <x v="2789"/>
      <x v="606"/>
      <x v="33"/>
      <x v="249"/>
      <x v="379"/>
      <x v="21"/>
      <x/>
      <x/>
      <x/>
    </i>
    <i>
      <x v="2790"/>
      <x v="607"/>
      <x v="34"/>
      <x v="210"/>
      <x v="60"/>
      <x v="380"/>
      <x/>
      <x/>
      <x/>
    </i>
    <i>
      <x v="2791"/>
      <x v="608"/>
      <x v="197"/>
      <x v="262"/>
      <x v="161"/>
      <x v="303"/>
      <x/>
      <x/>
      <x/>
    </i>
    <i>
      <x v="2792"/>
      <x v="609"/>
      <x v="210"/>
      <x v="21"/>
      <x v="310"/>
      <x v="82"/>
      <x/>
      <x/>
      <x/>
    </i>
    <i>
      <x v="2793"/>
      <x v="610"/>
      <x v="43"/>
      <x v="242"/>
      <x v="146"/>
      <x v="277"/>
      <x/>
      <x/>
      <x/>
    </i>
    <i>
      <x v="2794"/>
      <x v="611"/>
      <x v="31"/>
      <x v="241"/>
      <x v="268"/>
      <x v="152"/>
      <x/>
      <x/>
      <x/>
    </i>
    <i>
      <x v="2795"/>
      <x v="612"/>
      <x v="18"/>
      <x v="270"/>
      <x v="372"/>
      <x v="101"/>
      <x/>
      <x/>
      <x/>
    </i>
    <i>
      <x v="2796"/>
      <x v="613"/>
      <x v="157"/>
      <x v="277"/>
      <x v="378"/>
      <x v="80"/>
      <x/>
      <x/>
      <x/>
    </i>
    <i>
      <x v="2797"/>
      <x v="616"/>
      <x v="34"/>
      <x v="210"/>
      <x v="285"/>
      <x v="394"/>
      <x/>
      <x/>
      <x/>
    </i>
    <i>
      <x v="2798"/>
      <x v="617"/>
      <x v="57"/>
      <x v="226"/>
      <x v="126"/>
      <x v="324"/>
      <x/>
      <x/>
      <x/>
    </i>
    <i>
      <x v="2799"/>
      <x v="618"/>
      <x v="39"/>
      <x v="254"/>
      <x v="25"/>
      <x v="50"/>
      <x/>
      <x/>
      <x/>
    </i>
    <i>
      <x v="2800"/>
      <x v="619"/>
      <x v="57"/>
      <x v="226"/>
      <x v="126"/>
      <x v="324"/>
      <x/>
      <x/>
      <x/>
    </i>
    <i>
      <x v="2801"/>
      <x v="620"/>
      <x v="54"/>
      <x v="261"/>
      <x v="368"/>
      <x v="55"/>
      <x/>
      <x/>
      <x/>
    </i>
    <i>
      <x v="2802"/>
      <x v="622"/>
      <x v="27"/>
      <x v="290"/>
      <x v="34"/>
      <x v="413"/>
      <x/>
      <x/>
      <x/>
    </i>
    <i>
      <x v="2803"/>
      <x v="625"/>
      <x v="6"/>
      <x v="272"/>
      <x v="302"/>
      <x v="373"/>
      <x/>
      <x/>
      <x/>
    </i>
    <i>
      <x v="2804"/>
      <x v="623"/>
      <x v="2"/>
      <x v="265"/>
      <x v="95"/>
      <x v="211"/>
      <x/>
      <x/>
      <x/>
    </i>
    <i>
      <x v="2805"/>
      <x v="625"/>
      <x v="52"/>
      <x v="195"/>
      <x v="74"/>
      <x v="52"/>
      <x/>
      <x/>
      <x/>
    </i>
    <i>
      <x v="2806"/>
      <x v="660"/>
      <x v="9"/>
      <x v="264"/>
      <x v="237"/>
      <x v="130"/>
      <x/>
      <x/>
      <x/>
    </i>
    <i>
      <x v="2807"/>
      <x v="626"/>
      <x v="71"/>
      <x v="192"/>
      <x v="174"/>
      <x v="245"/>
      <x/>
      <x/>
      <x/>
    </i>
    <i>
      <x v="2808"/>
      <x v="626"/>
      <x v="196"/>
      <x v="223"/>
      <x v="195"/>
      <x v="146"/>
      <x/>
      <x/>
      <x/>
    </i>
    <i>
      <x v="2809"/>
      <x v="627"/>
      <x v="60"/>
      <x v="263"/>
      <x v="160"/>
      <x v="292"/>
      <x/>
      <x/>
      <x/>
    </i>
    <i>
      <x v="2810"/>
      <x v="628"/>
      <x v="178"/>
      <x v="288"/>
      <x v="87"/>
      <x v="178"/>
      <x/>
      <x/>
      <x/>
    </i>
    <i>
      <x v="2811"/>
      <x v="629"/>
      <x v="223"/>
      <x v="252"/>
      <x v="260"/>
      <x v="25"/>
      <x/>
      <x/>
      <x/>
    </i>
    <i>
      <x v="2812"/>
      <x v="630"/>
      <x v="17"/>
      <x v="295"/>
      <x v="156"/>
      <x v="404"/>
      <x/>
      <x/>
      <x/>
    </i>
    <i>
      <x v="2813"/>
      <x v="631"/>
      <x v="24"/>
      <x v="20"/>
      <x v="4"/>
      <x v="129"/>
      <x/>
      <x/>
      <x/>
    </i>
    <i>
      <x v="2814"/>
      <x v="632"/>
      <x v="34"/>
      <x v="210"/>
      <x v="285"/>
      <x v="394"/>
      <x/>
      <x/>
      <x/>
    </i>
    <i>
      <x v="2815"/>
      <x v="634"/>
      <x v="167"/>
      <x v="194"/>
      <x v="177"/>
      <x v="144"/>
      <x/>
      <x/>
      <x/>
    </i>
    <i>
      <x v="2816"/>
      <x v="633"/>
      <x v="238"/>
      <x v="134"/>
      <x v="333"/>
      <x v="8"/>
      <x/>
      <x/>
      <x/>
    </i>
    <i>
      <x v="2817"/>
      <x v="635"/>
      <x v="34"/>
      <x v="210"/>
      <x v="36"/>
      <x v="393"/>
      <x/>
      <x/>
      <x/>
    </i>
    <i>
      <x v="2818"/>
      <x v="635"/>
      <x v="201"/>
      <x v="256"/>
      <x v="330"/>
      <x v="16"/>
      <x/>
      <x/>
      <x/>
    </i>
    <i>
      <x v="2819"/>
      <x v="635"/>
      <x v="31"/>
      <x v="241"/>
      <x v="388"/>
      <x v="257"/>
      <x/>
      <x/>
      <x/>
    </i>
    <i>
      <x v="2820"/>
      <x v="636"/>
      <x v="24"/>
      <x v="20"/>
      <x v="4"/>
      <x v="129"/>
      <x/>
      <x/>
      <x/>
    </i>
    <i>
      <x v="2821"/>
      <x v="637"/>
      <x v="174"/>
      <x/>
      <x v="436"/>
      <x v="72"/>
      <x/>
      <x/>
      <x/>
    </i>
    <i>
      <x v="2822"/>
      <x v="638"/>
      <x v="241"/>
      <x v="105"/>
      <x v="435"/>
      <x v="224"/>
      <x/>
      <x/>
      <x/>
    </i>
    <i>
      <x v="2823"/>
      <x v="639"/>
      <x v="22"/>
      <x v="293"/>
      <x v="329"/>
      <x v="338"/>
      <x/>
      <x/>
      <x/>
    </i>
    <i>
      <x v="2824"/>
      <x v="640"/>
      <x v="60"/>
      <x v="263"/>
      <x v="160"/>
      <x v="292"/>
      <x/>
      <x/>
      <x/>
    </i>
    <i>
      <x v="2825"/>
      <x v="641"/>
      <x v="177"/>
      <x v="282"/>
      <x v="181"/>
      <x v="330"/>
      <x/>
      <x/>
      <x/>
    </i>
    <i>
      <x v="2826"/>
      <x v="642"/>
      <x v="166"/>
      <x v="214"/>
      <x v="222"/>
      <x v="85"/>
      <x/>
      <x/>
      <x/>
    </i>
    <i>
      <x v="2827"/>
      <x v="750"/>
      <x v="215"/>
      <x v="237"/>
      <x v="272"/>
      <x v="89"/>
      <x/>
      <x/>
      <x/>
    </i>
    <i>
      <x v="2828"/>
      <x v="643"/>
      <x v="31"/>
      <x v="241"/>
      <x v="388"/>
      <x v="257"/>
      <x/>
      <x/>
      <x/>
    </i>
    <i>
      <x v="2829"/>
      <x v="644"/>
      <x v="32"/>
      <x v="197"/>
      <x v="63"/>
      <x v="48"/>
      <x/>
      <x/>
      <x/>
    </i>
    <i>
      <x v="2830"/>
      <x v="645"/>
      <x v="62"/>
      <x v="209"/>
      <x v="345"/>
      <x v="226"/>
      <x/>
      <x/>
      <x/>
    </i>
    <i>
      <x v="2831"/>
      <x v="647"/>
      <x v="29"/>
      <x v="247"/>
      <x v="373"/>
      <x v="234"/>
      <x/>
      <x/>
      <x/>
    </i>
    <i>
      <x v="2832"/>
      <x v="648"/>
      <x v="172"/>
      <x v="238"/>
      <x v="417"/>
      <x v="239"/>
      <x/>
      <x/>
      <x/>
    </i>
    <i>
      <x v="2833"/>
      <x v="654"/>
      <x v="160"/>
      <x v="258"/>
      <x v="320"/>
      <x v="366"/>
      <x/>
      <x/>
      <x/>
    </i>
    <i>
      <x v="2834"/>
      <x v="649"/>
      <x v="34"/>
      <x v="210"/>
      <x v="36"/>
      <x v="393"/>
      <x/>
      <x/>
      <x/>
    </i>
    <i>
      <x v="2835"/>
      <x v="649"/>
      <x v="20"/>
      <x v="271"/>
      <x v="76"/>
      <x v="195"/>
      <x/>
      <x/>
      <x/>
    </i>
    <i>
      <x v="2836"/>
      <x v="650"/>
      <x v="208"/>
      <x v="253"/>
      <x v="374"/>
      <x v="298"/>
      <x/>
      <x/>
      <x/>
    </i>
    <i>
      <x v="2837"/>
      <x v="651"/>
      <x v="49"/>
      <x v="6"/>
      <x v="355"/>
      <x v="42"/>
      <x/>
      <x/>
      <x/>
    </i>
    <i>
      <x v="2838"/>
      <x v="652"/>
      <x v="59"/>
      <x v="289"/>
      <x v="22"/>
      <x v="441"/>
      <x/>
      <x/>
      <x/>
    </i>
    <i>
      <x v="2839"/>
      <x v="653"/>
      <x v="49"/>
      <x v="6"/>
      <x v="341"/>
      <x v="287"/>
      <x/>
      <x/>
      <x/>
    </i>
    <i>
      <x v="2840"/>
      <x v="653"/>
      <x v="19"/>
      <x v="294"/>
      <x v="44"/>
      <x v="97"/>
      <x/>
      <x/>
      <x/>
    </i>
    <i>
      <x v="2841"/>
      <x v="654"/>
      <x v="10"/>
      <x v="218"/>
      <x v="88"/>
      <x v="322"/>
      <x/>
      <x/>
      <x/>
    </i>
    <i>
      <x v="2842"/>
      <x v="656"/>
      <x v="239"/>
      <x v="298"/>
      <x v="183"/>
      <x v="111"/>
      <x/>
      <x/>
      <x/>
    </i>
    <i>
      <x v="2843"/>
      <x v="655"/>
      <x v="180"/>
      <x v="232"/>
      <x v="307"/>
      <x v="444"/>
      <x/>
      <x/>
      <x/>
    </i>
    <i>
      <x v="2844"/>
      <x v="657"/>
      <x v="196"/>
      <x v="223"/>
      <x v="195"/>
      <x v="146"/>
      <x/>
      <x/>
      <x/>
    </i>
    <i>
      <x v="2845"/>
      <x v="658"/>
      <x v="33"/>
      <x v="249"/>
      <x v="379"/>
      <x v="21"/>
      <x/>
      <x/>
      <x/>
    </i>
    <i>
      <x v="2846"/>
      <x v="659"/>
      <x v="244"/>
      <x v="178"/>
      <x v="128"/>
      <x v="203"/>
      <x/>
      <x/>
      <x/>
    </i>
    <i>
      <x v="2847"/>
      <x v="661"/>
      <x v="24"/>
      <x v="20"/>
      <x v="4"/>
      <x v="129"/>
      <x/>
      <x/>
      <x/>
    </i>
    <i>
      <x v="2848"/>
      <x v="662"/>
      <x v="55"/>
      <x v="239"/>
      <x v="218"/>
      <x v="255"/>
      <x/>
      <x/>
      <x/>
    </i>
    <i>
      <x v="2849"/>
      <x v="663"/>
      <x v="13"/>
      <x v="259"/>
      <x v="221"/>
      <x v="29"/>
      <x/>
      <x/>
      <x/>
    </i>
    <i>
      <x v="2850"/>
      <x v="665"/>
      <x/>
      <x v="19"/>
      <x v="338"/>
      <x v="229"/>
      <x/>
      <x/>
      <x/>
    </i>
    <i>
      <x v="2851"/>
      <x v="666"/>
      <x v="209"/>
      <x v="9"/>
      <x v="230"/>
      <x v="367"/>
      <x/>
      <x/>
      <x/>
    </i>
    <i>
      <x v="2852"/>
      <x v="667"/>
      <x v="226"/>
      <x v="166"/>
      <x v="326"/>
      <x v="117"/>
      <x/>
      <x/>
      <x/>
    </i>
    <i>
      <x v="2853"/>
      <x v="668"/>
      <x v="214"/>
      <x v="278"/>
      <x v="254"/>
      <x v="11"/>
      <x/>
      <x/>
      <x/>
    </i>
    <i>
      <x v="2854"/>
      <x v="668"/>
      <x v="24"/>
      <x v="20"/>
      <x v="347"/>
      <x v="358"/>
      <x/>
      <x/>
      <x/>
    </i>
    <i>
      <x v="2855"/>
      <x v="669"/>
      <x v="37"/>
      <x v="7"/>
      <x v="383"/>
      <x v="420"/>
      <x/>
      <x/>
      <x/>
    </i>
    <i>
      <x v="2856"/>
      <x v="670"/>
      <x v="3"/>
      <x v="246"/>
      <x v="142"/>
      <x v="365"/>
      <x/>
      <x/>
      <x/>
    </i>
    <i>
      <x v="2857"/>
      <x v="671"/>
      <x v="214"/>
      <x v="278"/>
      <x v="254"/>
      <x v="11"/>
      <x/>
      <x/>
      <x/>
    </i>
    <i>
      <x v="2858"/>
      <x v="675"/>
      <x v="169"/>
      <x v="229"/>
      <x v="439"/>
      <x v="431"/>
      <x/>
      <x/>
      <x/>
    </i>
    <i>
      <x v="2859"/>
      <x v="693"/>
      <x v="4"/>
      <x v="219"/>
      <x v="211"/>
      <x v="250"/>
      <x/>
      <x/>
      <x/>
    </i>
    <i>
      <x v="2860"/>
      <x v="700"/>
      <x v="227"/>
      <x v="243"/>
      <x v="130"/>
      <x v="351"/>
      <x/>
      <x/>
      <x/>
    </i>
    <i>
      <x v="2861"/>
      <x v="721"/>
      <x v="13"/>
      <x v="259"/>
      <x v="75"/>
      <x v="96"/>
      <x/>
      <x/>
      <x/>
    </i>
    <i>
      <x v="2862"/>
      <x v="730"/>
      <x v="1"/>
      <x v="220"/>
      <x v="86"/>
      <x v="2"/>
      <x/>
      <x/>
      <x/>
    </i>
    <i>
      <x v="2863"/>
      <x v="736"/>
      <x v="1"/>
      <x v="220"/>
      <x v="86"/>
      <x v="2"/>
      <x/>
      <x/>
      <x/>
    </i>
    <i>
      <x v="2864"/>
      <x v="740"/>
      <x v="204"/>
      <x v="251"/>
      <x v="394"/>
      <x v="264"/>
      <x/>
      <x/>
      <x/>
    </i>
    <i>
      <x v="2865"/>
      <x v="760"/>
      <x v="213"/>
      <x v="27"/>
      <x v="440"/>
      <x v="391"/>
      <x/>
      <x/>
      <x/>
    </i>
    <i>
      <x v="2866"/>
      <x v="763"/>
      <x v="1"/>
      <x v="220"/>
      <x v="86"/>
      <x v="2"/>
      <x/>
      <x/>
      <x/>
    </i>
    <i>
      <x v="2867"/>
      <x v="767"/>
      <x v="3"/>
      <x v="246"/>
      <x v="82"/>
      <x v="115"/>
      <x/>
      <x/>
      <x/>
    </i>
    <i>
      <x v="2868"/>
      <x v="767"/>
      <x v="3"/>
      <x v="246"/>
      <x v="82"/>
      <x v="115"/>
      <x/>
      <x/>
      <x/>
    </i>
    <i>
      <x v="2869"/>
      <x v="770"/>
      <x v="175"/>
      <x v="215"/>
      <x v="399"/>
      <x v="136"/>
      <x/>
      <x/>
      <x/>
    </i>
    <i>
      <x v="2870"/>
      <x v="774"/>
      <x v="3"/>
      <x v="246"/>
      <x v="82"/>
      <x v="115"/>
      <x/>
      <x/>
      <x/>
    </i>
    <i>
      <x v="2871"/>
      <x v="782"/>
      <x v="3"/>
      <x v="246"/>
      <x v="142"/>
      <x v="365"/>
      <x/>
      <x/>
      <x/>
    </i>
    <i>
      <x v="2872"/>
      <x v="787"/>
      <x v="3"/>
      <x v="246"/>
      <x v="82"/>
      <x v="115"/>
      <x/>
      <x/>
      <x/>
    </i>
    <i>
      <x v="2873"/>
      <x v="804"/>
      <x v="63"/>
      <x v="204"/>
      <x v="292"/>
      <x v="30"/>
      <x/>
      <x/>
      <x/>
    </i>
    <i>
      <x v="2874"/>
      <x v="805"/>
      <x v="12"/>
      <x v="267"/>
      <x v="240"/>
      <x v="341"/>
      <x/>
      <x/>
      <x/>
    </i>
    <i>
      <x v="2875"/>
      <x v="810"/>
      <x v="53"/>
      <x v="200"/>
      <x v="144"/>
      <x v="307"/>
      <x/>
      <x/>
      <x/>
    </i>
    <i>
      <x v="2876"/>
      <x v="672"/>
      <x v="62"/>
      <x v="209"/>
      <x v="269"/>
      <x v="202"/>
      <x/>
      <x/>
      <x/>
    </i>
    <i>
      <x v="2877"/>
      <x v="673"/>
      <x v="159"/>
      <x v="231"/>
      <x v="71"/>
      <x v="18"/>
      <x/>
      <x/>
      <x/>
    </i>
    <i>
      <x v="2878"/>
      <x v="674"/>
      <x v="207"/>
      <x v="2"/>
      <x v="129"/>
      <x v="372"/>
      <x/>
      <x/>
      <x/>
    </i>
    <i>
      <x v="2879"/>
      <x v="684"/>
      <x v="230"/>
      <x v="286"/>
      <x v="266"/>
      <x v="172"/>
      <x/>
      <x/>
      <x/>
    </i>
    <i>
      <x v="2880"/>
      <x v="676"/>
      <x v="15"/>
      <x v="217"/>
      <x v="17"/>
      <x v="448"/>
      <x/>
      <x/>
      <x/>
    </i>
    <i>
      <x v="2881"/>
      <x v="677"/>
      <x v="31"/>
      <x v="241"/>
      <x v="50"/>
      <x v="297"/>
      <x/>
      <x/>
      <x/>
    </i>
    <i>
      <x v="2882"/>
      <x v="677"/>
      <x v="224"/>
      <x v="11"/>
      <x v="286"/>
      <x v="134"/>
      <x/>
      <x/>
      <x/>
    </i>
    <i>
      <x v="2883"/>
      <x v="678"/>
      <x v="43"/>
      <x v="242"/>
      <x v="146"/>
      <x v="277"/>
      <x/>
      <x/>
      <x/>
    </i>
    <i>
      <x v="2884"/>
      <x v="678"/>
      <x v="3"/>
      <x v="246"/>
      <x v="131"/>
      <x v="396"/>
      <x/>
      <x/>
      <x/>
    </i>
    <i>
      <x v="2885"/>
      <x v="678"/>
      <x v="3"/>
      <x v="246"/>
      <x v="131"/>
      <x v="396"/>
      <x/>
      <x/>
      <x/>
    </i>
    <i>
      <x v="2886"/>
      <x v="679"/>
      <x v="201"/>
      <x v="256"/>
      <x v="180"/>
      <x v="401"/>
      <x/>
      <x/>
      <x/>
    </i>
    <i>
      <x v="2887"/>
      <x v="679"/>
      <x v="154"/>
      <x v="273"/>
      <x v="173"/>
      <x v="92"/>
      <x/>
      <x/>
      <x/>
    </i>
    <i>
      <x v="2888"/>
      <x v="680"/>
      <x v="172"/>
      <x v="238"/>
      <x v="417"/>
      <x v="239"/>
      <x/>
      <x/>
      <x/>
    </i>
    <i>
      <x v="2889"/>
      <x v="680"/>
      <x v="219"/>
      <x v="189"/>
      <x v="233"/>
      <x v="74"/>
      <x/>
      <x/>
      <x/>
    </i>
    <i>
      <x v="2890"/>
      <x v="681"/>
      <x v="19"/>
      <x v="294"/>
      <x v="44"/>
      <x v="97"/>
      <x/>
      <x/>
      <x/>
    </i>
    <i>
      <x v="2891"/>
      <x v="684"/>
      <x v="172"/>
      <x v="238"/>
      <x v="417"/>
      <x v="239"/>
      <x/>
      <x/>
      <x/>
    </i>
    <i>
      <x v="2892"/>
      <x v="682"/>
      <x v="18"/>
      <x v="270"/>
      <x v="372"/>
      <x v="101"/>
      <x/>
      <x/>
      <x/>
    </i>
    <i>
      <x v="2893"/>
      <x v="683"/>
      <x v="157"/>
      <x v="277"/>
      <x v="327"/>
      <x v="24"/>
      <x/>
      <x/>
      <x/>
    </i>
    <i>
      <x v="2894"/>
      <x v="683"/>
      <x v="226"/>
      <x v="166"/>
      <x v="317"/>
      <x v="427"/>
      <x/>
      <x/>
      <x/>
    </i>
    <i>
      <x v="2895"/>
      <x v="685"/>
      <x v="57"/>
      <x v="226"/>
      <x v="158"/>
      <x v="148"/>
      <x/>
      <x/>
      <x/>
    </i>
    <i>
      <x v="2896"/>
      <x v="743"/>
      <x v="60"/>
      <x v="263"/>
      <x v="109"/>
      <x v="227"/>
      <x/>
      <x/>
      <x/>
    </i>
    <i>
      <x v="2897"/>
      <x v="686"/>
      <x v="24"/>
      <x v="20"/>
      <x v="395"/>
      <x v="140"/>
      <x/>
      <x/>
      <x/>
    </i>
    <i>
      <x v="2898"/>
      <x v="687"/>
      <x v="203"/>
      <x v="280"/>
      <x v="253"/>
      <x v="72"/>
      <x/>
      <x/>
      <x/>
    </i>
    <i>
      <x v="2899"/>
      <x v="688"/>
      <x v="9"/>
      <x v="264"/>
      <x v="43"/>
      <x v="291"/>
      <x/>
      <x/>
      <x/>
    </i>
    <i>
      <x v="2900"/>
      <x v="689"/>
      <x v="59"/>
      <x v="289"/>
      <x v="274"/>
      <x v="3"/>
      <x/>
      <x/>
      <x/>
    </i>
    <i>
      <x v="2901"/>
      <x v="690"/>
      <x v="40"/>
      <x v="15"/>
      <x v="55"/>
      <x v="53"/>
      <x/>
      <x/>
      <x/>
    </i>
    <i>
      <x v="2902"/>
      <x v="769"/>
      <x v="221"/>
      <x v="228"/>
      <x v="226"/>
      <x v="65"/>
      <x/>
      <x/>
      <x/>
    </i>
    <i>
      <x v="2903"/>
      <x v="691"/>
      <x v="202"/>
      <x v="283"/>
      <x v="200"/>
      <x v="270"/>
      <x/>
      <x/>
      <x/>
    </i>
    <i>
      <x v="2904"/>
      <x v="692"/>
      <x v="46"/>
      <x v="12"/>
      <x v="99"/>
      <x v="419"/>
      <x/>
      <x/>
      <x/>
    </i>
    <i>
      <x v="2905"/>
      <x v="694"/>
      <x v="230"/>
      <x v="286"/>
      <x v="266"/>
      <x v="172"/>
      <x/>
      <x/>
      <x/>
    </i>
    <i>
      <x v="2906"/>
      <x v="695"/>
      <x v="172"/>
      <x v="238"/>
      <x v="417"/>
      <x v="239"/>
      <x/>
      <x/>
      <x/>
    </i>
    <i>
      <x v="2907"/>
      <x v="695"/>
      <x v="4"/>
      <x v="219"/>
      <x v="211"/>
      <x v="250"/>
      <x/>
      <x/>
      <x/>
    </i>
    <i>
      <x v="2908"/>
      <x v="696"/>
      <x v="219"/>
      <x v="189"/>
      <x v="233"/>
      <x v="74"/>
      <x/>
      <x/>
      <x/>
    </i>
    <i>
      <x v="2909"/>
      <x v="697"/>
      <x v="23"/>
      <x v="233"/>
      <x v="83"/>
      <x v="145"/>
      <x/>
      <x/>
      <x/>
    </i>
    <i>
      <x v="2910"/>
      <x v="698"/>
      <x v="177"/>
      <x v="282"/>
      <x v="134"/>
      <x v="237"/>
      <x/>
      <x/>
      <x/>
    </i>
    <i>
      <x v="2911"/>
      <x v="698"/>
      <x/>
      <x v="19"/>
      <x v="338"/>
      <x v="229"/>
      <x/>
      <x/>
      <x/>
    </i>
    <i>
      <x v="2912"/>
      <x v="699"/>
      <x v="68"/>
      <x v="227"/>
      <x v="227"/>
      <x v="81"/>
      <x/>
      <x/>
      <x/>
    </i>
    <i>
      <x v="2913"/>
      <x v="700"/>
      <x v="202"/>
      <x v="283"/>
      <x v="200"/>
      <x v="270"/>
      <x/>
      <x/>
      <x/>
    </i>
    <i>
      <x v="2914"/>
      <x v="701"/>
      <x v="46"/>
      <x v="12"/>
      <x v="99"/>
      <x v="419"/>
      <x/>
      <x/>
      <x/>
    </i>
    <i>
      <x v="2915"/>
      <x v="702"/>
      <x v="213"/>
      <x v="27"/>
      <x v="423"/>
      <x v="359"/>
      <x/>
      <x/>
      <x/>
    </i>
    <i>
      <x v="2916"/>
      <x v="703"/>
      <x v="180"/>
      <x v="232"/>
      <x v="223"/>
      <x v="56"/>
      <x/>
      <x/>
      <x/>
    </i>
    <i>
      <x v="2917"/>
      <x v="704"/>
      <x v="231"/>
      <x v="198"/>
      <x v="3"/>
      <x v="289"/>
      <x/>
      <x/>
      <x/>
    </i>
    <i>
      <x v="2918"/>
      <x v="705"/>
      <x v="200"/>
      <x v="36"/>
      <x v="139"/>
      <x v="333"/>
      <x/>
      <x/>
      <x/>
    </i>
    <i>
      <x v="2919"/>
      <x v="706"/>
      <x v="230"/>
      <x v="286"/>
      <x v="266"/>
      <x v="172"/>
      <x/>
      <x/>
      <x/>
    </i>
    <i>
      <x v="2920"/>
      <x v="707"/>
      <x v="54"/>
      <x v="261"/>
      <x v="209"/>
      <x v="63"/>
      <x/>
      <x/>
      <x/>
    </i>
    <i>
      <x v="2921"/>
      <x v="708"/>
      <x v="220"/>
      <x v="211"/>
      <x v="357"/>
      <x v="233"/>
      <x/>
      <x/>
      <x/>
    </i>
    <i>
      <x v="2922"/>
      <x v="709"/>
      <x v="214"/>
      <x v="278"/>
      <x v="254"/>
      <x v="11"/>
      <x/>
      <x/>
      <x/>
    </i>
    <i>
      <x v="2923"/>
      <x v="710"/>
      <x v="172"/>
      <x v="238"/>
      <x v="417"/>
      <x v="239"/>
      <x/>
      <x/>
      <x/>
    </i>
    <i>
      <x v="2924"/>
      <x v="711"/>
      <x v="60"/>
      <x v="263"/>
      <x v="109"/>
      <x v="227"/>
      <x/>
      <x/>
      <x/>
    </i>
    <i>
      <x v="2925"/>
      <x v="712"/>
      <x v="24"/>
      <x v="20"/>
      <x v="24"/>
      <x v="110"/>
      <x/>
      <x/>
      <x/>
    </i>
    <i>
      <x v="2926"/>
      <x v="713"/>
      <x v="1"/>
      <x v="220"/>
      <x v="86"/>
      <x v="2"/>
      <x/>
      <x/>
      <x/>
    </i>
    <i>
      <x v="2927"/>
      <x v="714"/>
      <x v="220"/>
      <x v="211"/>
      <x v="19"/>
      <x v="120"/>
      <x/>
      <x/>
      <x/>
    </i>
    <i>
      <x v="2928"/>
      <x v="715"/>
      <x v="20"/>
      <x v="271"/>
      <x v="96"/>
      <x v="370"/>
      <x/>
      <x/>
      <x/>
    </i>
    <i>
      <x v="2929"/>
      <x v="727"/>
      <x v="199"/>
      <x v="22"/>
      <x v="311"/>
      <x v="40"/>
      <x/>
      <x/>
      <x/>
    </i>
    <i>
      <x v="2930"/>
      <x v="716"/>
      <x v="45"/>
      <x v="207"/>
      <x v="133"/>
      <x v="132"/>
      <x/>
      <x/>
      <x/>
    </i>
    <i>
      <x v="2931"/>
      <x v="717"/>
      <x v="64"/>
      <x v="4"/>
      <x v="155"/>
      <x v="187"/>
      <x/>
      <x/>
      <x/>
    </i>
    <i>
      <x v="2932"/>
      <x v="718"/>
      <x v="215"/>
      <x v="237"/>
      <x v="367"/>
      <x v="412"/>
      <x/>
      <x/>
      <x/>
    </i>
    <i>
      <x v="2933"/>
      <x v="719"/>
      <x v="238"/>
      <x v="134"/>
      <x v="294"/>
      <x v="395"/>
      <x/>
      <x/>
      <x/>
    </i>
    <i>
      <x v="2934"/>
      <x v="720"/>
      <x v="60"/>
      <x v="263"/>
      <x v="109"/>
      <x v="227"/>
      <x/>
      <x/>
      <x/>
    </i>
    <i>
      <x v="2935"/>
      <x v="722"/>
      <x v="56"/>
      <x v="234"/>
      <x v="210"/>
      <x v="297"/>
      <x/>
      <x/>
      <x/>
    </i>
    <i>
      <x v="2936"/>
      <x v="723"/>
      <x v="51"/>
      <x v="199"/>
      <x v="291"/>
      <x v="352"/>
      <x/>
      <x/>
      <x/>
    </i>
    <i>
      <x v="2937"/>
      <x v="748"/>
      <x v="242"/>
      <x v="154"/>
      <x v="46"/>
      <x v="304"/>
      <x/>
      <x/>
      <x/>
    </i>
    <i>
      <x v="2938"/>
      <x v="724"/>
      <x v="49"/>
      <x v="6"/>
      <x v="107"/>
      <x v="137"/>
      <x/>
      <x/>
      <x/>
    </i>
    <i>
      <x v="2939"/>
      <x v="725"/>
      <x v="167"/>
      <x v="194"/>
      <x v="7"/>
      <x v="104"/>
      <x/>
      <x/>
      <x/>
    </i>
    <i>
      <x v="2940"/>
      <x v="726"/>
      <x v="215"/>
      <x v="237"/>
      <x v="272"/>
      <x v="89"/>
      <x/>
      <x/>
      <x/>
    </i>
    <i>
      <x v="2941"/>
      <x v="726"/>
      <x v="157"/>
      <x v="277"/>
      <x v="327"/>
      <x v="24"/>
      <x/>
      <x/>
      <x/>
    </i>
    <i>
      <x v="2942"/>
      <x v="729"/>
      <x v="3"/>
      <x v="246"/>
      <x v="142"/>
      <x v="365"/>
      <x/>
      <x/>
      <x/>
    </i>
    <i>
      <x v="2943"/>
      <x v="743"/>
      <x v="10"/>
      <x v="218"/>
      <x v="138"/>
      <x v="275"/>
      <x/>
      <x/>
      <x/>
    </i>
    <i>
      <x v="2944"/>
      <x v="728"/>
      <x v="223"/>
      <x v="252"/>
      <x v="208"/>
      <x v="342"/>
      <x/>
      <x/>
      <x/>
    </i>
    <i>
      <x v="2945"/>
      <x v="731"/>
      <x v="52"/>
      <x v="195"/>
      <x v="167"/>
      <x v="278"/>
      <x/>
      <x/>
      <x/>
    </i>
    <i>
      <x v="2946"/>
      <x v="732"/>
      <x v="213"/>
      <x v="27"/>
      <x v="121"/>
      <x v="282"/>
      <x/>
      <x/>
      <x/>
    </i>
    <i>
      <x v="2947"/>
      <x v="733"/>
      <x v="217"/>
      <x v="224"/>
      <x v="271"/>
      <x v="143"/>
      <x/>
      <x/>
      <x/>
    </i>
    <i>
      <x v="2948"/>
      <x v="734"/>
      <x v="43"/>
      <x v="242"/>
      <x v="202"/>
      <x v="58"/>
      <x/>
      <x/>
      <x/>
    </i>
    <i>
      <x v="2949"/>
      <x v="734"/>
      <x v="24"/>
      <x v="20"/>
      <x v="403"/>
      <x v="379"/>
      <x/>
      <x/>
      <x/>
    </i>
    <i>
      <x v="2950"/>
      <x v="735"/>
      <x v="173"/>
      <x v="255"/>
      <x v="323"/>
      <x v="185"/>
      <x/>
      <x/>
      <x/>
    </i>
    <i>
      <x v="2951"/>
      <x v="736"/>
      <x v="169"/>
      <x v="229"/>
      <x v="97"/>
      <x v="176"/>
      <x/>
      <x/>
      <x/>
    </i>
    <i>
      <x v="2952"/>
      <x v="737"/>
      <x v="68"/>
      <x v="227"/>
      <x v="227"/>
      <x v="81"/>
      <x/>
      <x/>
      <x/>
    </i>
    <i>
      <x v="2953"/>
      <x v="739"/>
      <x v="213"/>
      <x v="27"/>
      <x v="423"/>
      <x v="359"/>
      <x/>
      <x/>
      <x/>
    </i>
    <i>
      <x v="2954"/>
      <x v="738"/>
      <x v="228"/>
      <x v="5"/>
      <x v="79"/>
      <x v="212"/>
      <x/>
      <x/>
      <x/>
    </i>
    <i>
      <x v="2955"/>
      <x v="741"/>
      <x v="12"/>
      <x v="267"/>
      <x v="300"/>
      <x v="236"/>
      <x/>
      <x/>
      <x/>
    </i>
    <i>
      <x v="2956"/>
      <x v="742"/>
      <x v="38"/>
      <x v="3"/>
      <x v="219"/>
      <x v="95"/>
      <x/>
      <x/>
      <x/>
    </i>
    <i>
      <x v="2957"/>
      <x v="745"/>
      <x v="69"/>
      <x v="193"/>
      <x v="238"/>
      <x v="73"/>
      <x/>
      <x/>
      <x/>
    </i>
    <i>
      <x v="2958"/>
      <x v="744"/>
      <x v="34"/>
      <x v="210"/>
      <x v="60"/>
      <x v="380"/>
      <x/>
      <x/>
      <x/>
    </i>
    <i>
      <x v="2959"/>
      <x v="746"/>
      <x v="46"/>
      <x v="12"/>
      <x v="99"/>
      <x v="419"/>
      <x/>
      <x/>
      <x/>
    </i>
    <i>
      <x v="2960"/>
      <x v="747"/>
      <x v="20"/>
      <x v="271"/>
      <x v="96"/>
      <x v="370"/>
      <x/>
      <x/>
      <x/>
    </i>
    <i>
      <x v="2961"/>
      <x v="747"/>
      <x v="36"/>
      <x v="269"/>
      <x v="37"/>
      <x v="454"/>
      <x/>
      <x/>
      <x/>
    </i>
    <i>
      <x v="2962"/>
      <x v="749"/>
      <x v="69"/>
      <x v="193"/>
      <x v="238"/>
      <x v="73"/>
      <x/>
      <x/>
      <x/>
    </i>
    <i>
      <x v="2963"/>
      <x v="776"/>
      <x v="230"/>
      <x v="286"/>
      <x v="266"/>
      <x v="172"/>
      <x/>
      <x/>
      <x/>
    </i>
    <i>
      <x v="2964"/>
      <x v="750"/>
      <x v="25"/>
      <x v="16"/>
      <x v="93"/>
      <x v="376"/>
      <x/>
      <x/>
      <x/>
    </i>
    <i>
      <x v="2965"/>
      <x v="751"/>
      <x v="179"/>
      <x v="191"/>
      <x v="72"/>
      <x v="356"/>
      <x/>
      <x/>
      <x/>
    </i>
    <i>
      <x v="2966"/>
      <x v="751"/>
      <x v="27"/>
      <x v="290"/>
      <x v="48"/>
      <x v="262"/>
      <x/>
      <x/>
      <x/>
    </i>
    <i>
      <x v="2967"/>
      <x v="752"/>
      <x v="222"/>
      <x v="10"/>
      <x v="249"/>
      <x v="402"/>
      <x/>
      <x/>
      <x/>
    </i>
    <i>
      <x v="2968"/>
      <x v="753"/>
      <x v="34"/>
      <x v="210"/>
      <x v="60"/>
      <x v="380"/>
      <x/>
      <x/>
      <x/>
    </i>
    <i>
      <x v="2969"/>
      <x v="754"/>
      <x v="68"/>
      <x v="227"/>
      <x v="227"/>
      <x v="81"/>
      <x/>
      <x/>
      <x/>
    </i>
    <i>
      <x v="2970"/>
      <x v="757"/>
      <x v="156"/>
      <x v="260"/>
      <x v="26"/>
      <x v="199"/>
      <x/>
      <x/>
      <x/>
    </i>
    <i>
      <x v="2971"/>
      <x v="755"/>
      <x v="50"/>
      <x v="202"/>
      <x v="175"/>
      <x v="387"/>
      <x/>
      <x/>
      <x/>
    </i>
    <i>
      <x v="2972"/>
      <x v="756"/>
      <x v="38"/>
      <x v="3"/>
      <x v="116"/>
      <x v="438"/>
      <x/>
      <x/>
      <x/>
    </i>
    <i>
      <x v="2973"/>
      <x v="757"/>
      <x v="21"/>
      <x v="274"/>
      <x v="92"/>
      <x v="189"/>
      <x/>
      <x/>
      <x/>
    </i>
    <i>
      <x v="2974"/>
      <x v="758"/>
      <x v="57"/>
      <x v="226"/>
      <x v="158"/>
      <x v="148"/>
      <x/>
      <x/>
      <x/>
    </i>
    <i>
      <x v="2975"/>
      <x v="758"/>
      <x v="168"/>
      <x v="17"/>
      <x v="141"/>
      <x v="243"/>
      <x/>
      <x/>
      <x/>
    </i>
    <i>
      <x v="2976"/>
      <x v="759"/>
      <x v="165"/>
      <x v="275"/>
      <x v="318"/>
      <x v="382"/>
      <x/>
      <x/>
      <x/>
    </i>
    <i>
      <x v="2977"/>
      <x v="759"/>
      <x v="163"/>
      <x v="8"/>
      <x v="287"/>
      <x v="414"/>
      <x/>
      <x/>
      <x/>
    </i>
    <i>
      <x v="2978"/>
      <x v="761"/>
      <x v="156"/>
      <x v="260"/>
      <x v="26"/>
      <x v="199"/>
      <x/>
      <x/>
      <x/>
    </i>
    <i>
      <x v="2979"/>
      <x v="761"/>
      <x v="170"/>
      <x v="213"/>
      <x v="112"/>
      <x v="118"/>
      <x/>
      <x/>
      <x/>
    </i>
    <i>
      <x v="2980"/>
      <x v="762"/>
      <x v="209"/>
      <x v="9"/>
      <x v="220"/>
      <x/>
      <x/>
      <x/>
      <x/>
    </i>
    <i>
      <x v="2981"/>
      <x v="764"/>
      <x v="24"/>
      <x v="20"/>
      <x v="24"/>
      <x v="110"/>
      <x/>
      <x/>
      <x/>
    </i>
    <i>
      <x v="2982"/>
      <x v="765"/>
      <x v="161"/>
      <x v="248"/>
      <x v="248"/>
      <x v="449"/>
      <x/>
      <x/>
      <x/>
    </i>
    <i>
      <x v="2983"/>
      <x v="785"/>
      <x v="215"/>
      <x v="237"/>
      <x v="272"/>
      <x v="89"/>
      <x/>
      <x/>
      <x/>
    </i>
    <i>
      <x v="2984"/>
      <x v="766"/>
      <x v="203"/>
      <x v="280"/>
      <x v="253"/>
      <x v="72"/>
      <x/>
      <x/>
      <x/>
    </i>
    <i>
      <x v="2985"/>
      <x v="766"/>
      <x v="219"/>
      <x v="189"/>
      <x v="233"/>
      <x v="74"/>
      <x/>
      <x/>
      <x/>
    </i>
    <i>
      <x v="2986"/>
      <x v="768"/>
      <x v="226"/>
      <x v="166"/>
      <x v="317"/>
      <x v="427"/>
      <x/>
      <x/>
      <x/>
    </i>
    <i>
      <x v="2987"/>
      <x v="767"/>
      <x v="28"/>
      <x v="1"/>
      <x v="192"/>
      <x v="77"/>
      <x/>
      <x/>
      <x/>
    </i>
    <i>
      <x v="2988"/>
      <x v="770"/>
      <x v="51"/>
      <x v="199"/>
      <x v="359"/>
      <x v="301"/>
      <x/>
      <x/>
      <x/>
    </i>
    <i>
      <x v="2989"/>
      <x v="771"/>
      <x v="59"/>
      <x v="289"/>
      <x v="274"/>
      <x v="3"/>
      <x/>
      <x/>
      <x/>
    </i>
    <i>
      <x v="2990"/>
      <x v="772"/>
      <x v="207"/>
      <x v="2"/>
      <x v="129"/>
      <x v="372"/>
      <x/>
      <x/>
      <x/>
    </i>
    <i>
      <x v="2991"/>
      <x v="773"/>
      <x v="213"/>
      <x v="27"/>
      <x v="423"/>
      <x v="359"/>
      <x/>
      <x/>
      <x/>
    </i>
    <i>
      <x v="2992"/>
      <x v="775"/>
      <x v="1"/>
      <x v="220"/>
      <x v="86"/>
      <x v="2"/>
      <x/>
      <x/>
      <x/>
    </i>
    <i>
      <x v="2993"/>
      <x v="774"/>
      <x v="3"/>
      <x v="246"/>
      <x v="82"/>
      <x v="115"/>
      <x/>
      <x/>
      <x/>
    </i>
    <i>
      <x v="2994"/>
      <x v="775"/>
      <x v="3"/>
      <x v="246"/>
      <x v="82"/>
      <x v="115"/>
      <x/>
      <x/>
      <x/>
    </i>
    <i>
      <x v="2995"/>
      <x v="778"/>
      <x v="210"/>
      <x v="21"/>
      <x v="310"/>
      <x v="82"/>
      <x/>
      <x/>
      <x/>
    </i>
    <i>
      <x v="2996"/>
      <x v="776"/>
      <x v="174"/>
      <x/>
      <x v="441"/>
      <x v="432"/>
      <x/>
      <x/>
      <x/>
    </i>
    <i>
      <x v="2997"/>
      <x v="777"/>
      <x v="63"/>
      <x v="204"/>
      <x v="49"/>
      <x v="170"/>
      <x/>
      <x/>
      <x/>
    </i>
    <i>
      <x v="2998"/>
      <x v="777"/>
      <x v="61"/>
      <x v="268"/>
      <x v="385"/>
      <x v="17"/>
      <x/>
      <x/>
      <x/>
    </i>
    <i>
      <x v="2999"/>
      <x v="777"/>
      <x v="176"/>
      <x v="276"/>
      <x v="304"/>
      <x v="190"/>
      <x/>
      <x/>
      <x/>
    </i>
    <i>
      <x v="3000"/>
      <x v="779"/>
      <x v="14"/>
      <x v="296"/>
      <x v="163"/>
      <x v="197"/>
      <x/>
      <x/>
      <x/>
    </i>
    <i>
      <x v="3001"/>
      <x v="779"/>
      <x v="154"/>
      <x v="273"/>
      <x v="27"/>
      <x v="300"/>
      <x/>
      <x/>
      <x/>
    </i>
    <i>
      <x v="3002"/>
      <x v="780"/>
      <x v="27"/>
      <x v="290"/>
      <x v="48"/>
      <x v="262"/>
      <x/>
      <x/>
      <x/>
    </i>
    <i>
      <x v="3003"/>
      <x v="781"/>
      <x v="172"/>
      <x v="238"/>
      <x v="417"/>
      <x v="239"/>
      <x/>
      <x/>
      <x/>
    </i>
    <i>
      <x v="3004"/>
      <x v="782"/>
      <x v="14"/>
      <x v="296"/>
      <x v="163"/>
      <x v="197"/>
      <x/>
      <x/>
      <x/>
    </i>
    <i>
      <x v="3005"/>
      <x v="783"/>
      <x v="46"/>
      <x v="12"/>
      <x v="99"/>
      <x v="419"/>
      <x/>
      <x/>
      <x/>
    </i>
    <i>
      <x v="3006"/>
      <x v="784"/>
      <x v="200"/>
      <x v="36"/>
      <x v="139"/>
      <x v="333"/>
      <x/>
      <x/>
      <x/>
    </i>
    <i>
      <x v="3007"/>
      <x v="784"/>
      <x v="1"/>
      <x v="220"/>
      <x v="86"/>
      <x v="2"/>
      <x/>
      <x/>
      <x/>
    </i>
    <i>
      <x v="3008"/>
      <x v="786"/>
      <x v="213"/>
      <x v="27"/>
      <x v="423"/>
      <x v="359"/>
      <x/>
      <x/>
      <x/>
    </i>
    <i>
      <x v="3009"/>
      <x v="788"/>
      <x v="38"/>
      <x v="3"/>
      <x v="116"/>
      <x v="438"/>
      <x/>
      <x/>
      <x/>
    </i>
    <i>
      <x v="3010"/>
      <x v="789"/>
      <x v="25"/>
      <x v="16"/>
      <x v="93"/>
      <x v="376"/>
      <x/>
      <x/>
      <x/>
    </i>
    <i>
      <x v="3011"/>
      <x v="794"/>
      <x v="165"/>
      <x v="275"/>
      <x v="318"/>
      <x v="382"/>
      <x/>
      <x/>
      <x/>
    </i>
    <i>
      <x v="3012"/>
      <x v="790"/>
      <x v="43"/>
      <x v="242"/>
      <x v="146"/>
      <x v="277"/>
      <x/>
      <x/>
      <x/>
    </i>
    <i>
      <x v="3013"/>
      <x v="791"/>
      <x v="37"/>
      <x v="7"/>
      <x v="383"/>
      <x v="420"/>
      <x/>
      <x/>
      <x/>
    </i>
    <i>
      <x v="3014"/>
      <x v="792"/>
      <x v="19"/>
      <x v="294"/>
      <x v="151"/>
      <x v="446"/>
      <x/>
      <x/>
      <x/>
    </i>
    <i>
      <x v="3015"/>
      <x v="793"/>
      <x v="241"/>
      <x v="105"/>
      <x v="343"/>
      <x v="317"/>
      <x/>
      <x/>
      <x/>
    </i>
    <i>
      <x v="3016"/>
      <x v="793"/>
      <x v="157"/>
      <x v="277"/>
      <x v="327"/>
      <x v="24"/>
      <x/>
      <x/>
      <x/>
    </i>
    <i>
      <x v="3017"/>
      <x v="795"/>
      <x v="207"/>
      <x v="2"/>
      <x v="129"/>
      <x v="372"/>
      <x/>
      <x/>
      <x/>
    </i>
    <i>
      <x v="3018"/>
      <x v="795"/>
      <x v="213"/>
      <x v="27"/>
      <x v="423"/>
      <x v="359"/>
      <x/>
      <x/>
      <x/>
    </i>
    <i>
      <x v="3019"/>
      <x v="796"/>
      <x v="24"/>
      <x v="20"/>
      <x v="24"/>
      <x v="110"/>
      <x/>
      <x/>
      <x/>
    </i>
    <i>
      <x v="3020"/>
      <x v="797"/>
      <x v="31"/>
      <x v="241"/>
      <x v="268"/>
      <x v="152"/>
      <x/>
      <x/>
      <x/>
    </i>
    <i>
      <x v="3021"/>
      <x v="798"/>
      <x v="19"/>
      <x v="294"/>
      <x v="151"/>
      <x v="446"/>
      <x/>
      <x/>
      <x/>
    </i>
    <i>
      <x v="3022"/>
      <x v="799"/>
      <x v="3"/>
      <x v="246"/>
      <x v="443"/>
      <x v="38"/>
      <x/>
      <x/>
      <x/>
    </i>
    <i>
      <x v="3023"/>
      <x v="800"/>
      <x v="3"/>
      <x v="246"/>
      <x v="443"/>
      <x v="38"/>
      <x/>
      <x/>
      <x/>
    </i>
    <i>
      <x v="3024"/>
      <x v="801"/>
      <x v="3"/>
      <x v="246"/>
      <x v="443"/>
      <x v="38"/>
      <x/>
      <x/>
      <x/>
    </i>
    <i>
      <x v="3025"/>
      <x v="802"/>
      <x v="60"/>
      <x v="263"/>
      <x v="109"/>
      <x v="227"/>
      <x/>
      <x/>
      <x/>
    </i>
    <i>
      <x v="3026"/>
      <x v="803"/>
      <x v="28"/>
      <x v="1"/>
      <x v="192"/>
      <x v="77"/>
      <x/>
      <x/>
      <x/>
    </i>
    <i>
      <x v="3027"/>
      <x v="806"/>
      <x v="61"/>
      <x v="268"/>
      <x v="385"/>
      <x v="17"/>
      <x/>
      <x/>
      <x/>
    </i>
    <i>
      <x v="3028"/>
      <x v="891"/>
      <x v="212"/>
      <x v="235"/>
      <x v="101"/>
      <x v="263"/>
      <x/>
      <x/>
      <x/>
    </i>
    <i>
      <x v="3029"/>
      <x v="807"/>
      <x v="21"/>
      <x v="274"/>
      <x v="92"/>
      <x v="189"/>
      <x/>
      <x/>
      <x/>
    </i>
    <i>
      <x v="3030"/>
      <x v="811"/>
      <x v="223"/>
      <x v="252"/>
      <x v="208"/>
      <x v="342"/>
      <x/>
      <x/>
      <x/>
    </i>
    <i>
      <x v="3031"/>
      <x v="808"/>
      <x v="21"/>
      <x v="274"/>
      <x v="84"/>
      <x v="316"/>
      <x/>
      <x/>
      <x/>
    </i>
    <i>
      <x v="3032"/>
      <x v="809"/>
      <x v="59"/>
      <x v="289"/>
      <x v="274"/>
      <x v="3"/>
      <x/>
      <x/>
      <x/>
    </i>
    <i>
      <x v="3033"/>
      <x v="809"/>
      <x v="5"/>
      <x v="285"/>
      <x v="9"/>
      <x v="375"/>
      <x/>
      <x/>
      <x/>
    </i>
    <i>
      <x v="3034"/>
      <x v="812"/>
      <x v="169"/>
      <x v="229"/>
      <x v="97"/>
      <x v="176"/>
      <x/>
      <x/>
      <x/>
    </i>
    <i>
      <x v="3035"/>
      <x v="813"/>
      <x v="61"/>
      <x v="268"/>
      <x v="385"/>
      <x v="17"/>
      <x/>
      <x/>
      <x/>
    </i>
    <i>
      <x v="3036"/>
      <x v="814"/>
      <x v="208"/>
      <x v="253"/>
      <x v="374"/>
      <x v="298"/>
      <x/>
      <x/>
      <x/>
    </i>
    <i>
      <x v="3037"/>
      <x v="814"/>
      <x v="33"/>
      <x v="249"/>
      <x v="229"/>
      <x v="222"/>
      <x/>
      <x/>
      <x/>
    </i>
    <i>
      <x v="3038"/>
      <x v="815"/>
      <x v="31"/>
      <x v="241"/>
      <x v="50"/>
      <x v="297"/>
      <x/>
      <x/>
      <x/>
    </i>
    <i>
      <x v="3039"/>
      <x v="816"/>
      <x v="60"/>
      <x v="263"/>
      <x v="109"/>
      <x v="227"/>
      <x/>
      <x/>
      <x/>
    </i>
    <i>
      <x v="3040"/>
      <x v="817"/>
      <x v="208"/>
      <x v="253"/>
      <x v="374"/>
      <x v="298"/>
      <x/>
      <x/>
      <x/>
    </i>
    <i>
      <x v="3041"/>
      <x v="818"/>
      <x v="27"/>
      <x v="290"/>
      <x v="48"/>
      <x v="262"/>
      <x/>
      <x/>
      <x/>
    </i>
    <i>
      <x v="3042"/>
      <x v="819"/>
      <x v="38"/>
      <x v="3"/>
      <x v="116"/>
      <x v="438"/>
      <x/>
      <x/>
      <x/>
    </i>
    <i>
      <x v="3043"/>
      <x v="819"/>
      <x v="31"/>
      <x v="241"/>
      <x v="50"/>
      <x v="297"/>
      <x/>
      <x/>
      <x/>
    </i>
    <i>
      <x v="3044"/>
      <x v="820"/>
      <x v="59"/>
      <x v="289"/>
      <x v="274"/>
      <x v="3"/>
      <x/>
      <x/>
      <x/>
    </i>
    <i>
      <x v="3045"/>
      <x v="821"/>
      <x v="215"/>
      <x v="237"/>
      <x v="170"/>
      <x v="225"/>
      <x/>
      <x/>
      <x/>
    </i>
    <i>
      <x v="3046"/>
      <x v="822"/>
      <x v="215"/>
      <x v="237"/>
      <x v="170"/>
      <x v="225"/>
      <x/>
      <x/>
      <x/>
    </i>
    <i>
      <x v="3047"/>
      <x v="822"/>
      <x v="25"/>
      <x v="16"/>
      <x v="365"/>
      <x v="253"/>
      <x/>
      <x/>
      <x/>
    </i>
    <i>
      <x v="3048"/>
      <x v="824"/>
      <x v="22"/>
      <x v="293"/>
      <x v="42"/>
      <x v="252"/>
      <x/>
      <x/>
      <x/>
    </i>
    <i>
      <x v="3049"/>
      <x v="826"/>
      <x v="24"/>
      <x v="20"/>
      <x v="24"/>
      <x v="110"/>
      <x/>
      <x/>
      <x/>
    </i>
    <i>
      <x v="3050"/>
      <x v="826"/>
      <x v="25"/>
      <x v="16"/>
      <x v="365"/>
      <x v="253"/>
      <x/>
      <x/>
      <x/>
    </i>
    <i>
      <x v="3051"/>
      <x v="827"/>
      <x v="241"/>
      <x v="105"/>
      <x v="343"/>
      <x v="317"/>
      <x/>
      <x/>
      <x/>
    </i>
    <i>
      <x v="3052"/>
      <x v="827"/>
      <x v="49"/>
      <x v="6"/>
      <x v="355"/>
      <x v="42"/>
      <x/>
      <x/>
      <x/>
    </i>
    <i>
      <x v="3053"/>
      <x v="828"/>
      <x v="59"/>
      <x v="289"/>
      <x v="274"/>
      <x v="3"/>
      <x/>
      <x/>
      <x/>
    </i>
    <i>
      <x v="3054"/>
      <x v="830"/>
      <x v="229"/>
      <x v="190"/>
      <x v="331"/>
      <x v="327"/>
      <x/>
      <x/>
      <x/>
    </i>
    <i>
      <x v="3055"/>
      <x v="829"/>
      <x v="231"/>
      <x v="198"/>
      <x v="182"/>
      <x v="228"/>
      <x/>
      <x/>
      <x/>
    </i>
    <i>
      <x v="3056"/>
      <x v="823"/>
      <x v="210"/>
      <x v="21"/>
      <x v="105"/>
      <x v="271"/>
      <x/>
      <x/>
      <x/>
    </i>
    <i>
      <x v="3057"/>
      <x v="831"/>
      <x v="3"/>
      <x v="246"/>
      <x v="82"/>
      <x v="115"/>
      <x/>
      <x/>
      <x/>
    </i>
    <i>
      <x v="3058"/>
      <x v="825"/>
      <x v="37"/>
      <x v="7"/>
      <x v="362"/>
      <x v="105"/>
      <x/>
      <x/>
      <x/>
    </i>
    <i>
      <x v="3059"/>
      <x v="841"/>
      <x v="163"/>
      <x v="8"/>
      <x v="287"/>
      <x v="414"/>
      <x/>
      <x/>
      <x/>
    </i>
    <i>
      <x v="3060"/>
      <x v="846"/>
      <x v="65"/>
      <x v="240"/>
      <x v="418"/>
      <x v="312"/>
      <x/>
      <x/>
      <x/>
    </i>
    <i>
      <x v="3061"/>
      <x v="854"/>
      <x v="169"/>
      <x v="229"/>
      <x v="97"/>
      <x v="176"/>
      <x/>
      <x/>
      <x/>
    </i>
    <i>
      <x v="3062"/>
      <x v="856"/>
      <x v="59"/>
      <x v="289"/>
      <x v="274"/>
      <x v="3"/>
      <x/>
      <x/>
      <x/>
    </i>
    <i>
      <x v="3063"/>
      <x v="887"/>
      <x v="37"/>
      <x v="7"/>
      <x v="362"/>
      <x v="105"/>
      <x/>
      <x/>
      <x/>
    </i>
    <i>
      <x v="3064"/>
      <x v="898"/>
      <x v="180"/>
      <x v="232"/>
      <x v="307"/>
      <x v="444"/>
      <x/>
      <x/>
      <x/>
    </i>
    <i>
      <x v="3065"/>
      <x v="905"/>
      <x v="227"/>
      <x v="243"/>
      <x v="130"/>
      <x v="351"/>
      <x/>
      <x/>
      <x/>
    </i>
    <i>
      <x v="3066"/>
      <x v="910"/>
      <x v="204"/>
      <x v="251"/>
      <x v="394"/>
      <x v="264"/>
      <x/>
      <x/>
      <x/>
    </i>
    <i>
      <x v="3067"/>
      <x v="912"/>
      <x v="244"/>
      <x v="178"/>
      <x v="128"/>
      <x v="203"/>
      <x/>
      <x/>
      <x/>
    </i>
    <i>
      <x v="3068"/>
      <x v="922"/>
      <x v="65"/>
      <x v="240"/>
      <x v="418"/>
      <x v="312"/>
      <x/>
      <x/>
      <x/>
    </i>
    <i>
      <x v="3069"/>
      <x v="935"/>
      <x v="160"/>
      <x v="258"/>
      <x v="320"/>
      <x v="366"/>
      <x/>
      <x/>
      <x/>
    </i>
    <i>
      <x v="3070"/>
      <x v="939"/>
      <x v="228"/>
      <x v="5"/>
      <x v="107"/>
      <x v="137"/>
      <x/>
      <x/>
      <x/>
    </i>
    <i>
      <x v="3071"/>
      <x v="941"/>
      <x v="175"/>
      <x v="215"/>
      <x v="346"/>
      <x v="151"/>
      <x/>
      <x/>
      <x/>
    </i>
    <i>
      <x v="3072"/>
      <x v="942"/>
      <x v="156"/>
      <x v="260"/>
      <x v="26"/>
      <x v="199"/>
      <x/>
      <x/>
      <x/>
    </i>
    <i>
      <x v="3073"/>
      <x v="832"/>
      <x v="39"/>
      <x v="254"/>
      <x v="279"/>
      <x v="455"/>
      <x/>
      <x/>
      <x/>
    </i>
    <i>
      <x v="3074"/>
      <x v="833"/>
      <x v="205"/>
      <x v="25"/>
      <x v="91"/>
      <x v="182"/>
      <x/>
      <x/>
      <x/>
    </i>
    <i>
      <x v="3075"/>
      <x v="833"/>
      <x v="205"/>
      <x v="25"/>
      <x v="91"/>
      <x v="182"/>
      <x/>
      <x/>
      <x/>
    </i>
    <i>
      <x v="3076"/>
      <x v="834"/>
      <x v="172"/>
      <x v="238"/>
      <x v="417"/>
      <x v="239"/>
      <x/>
      <x/>
      <x/>
    </i>
    <i>
      <x v="3077"/>
      <x v="835"/>
      <x v="220"/>
      <x v="211"/>
      <x v="357"/>
      <x v="233"/>
      <x/>
      <x/>
      <x/>
    </i>
    <i>
      <x v="3078"/>
      <x v="836"/>
      <x v="196"/>
      <x v="223"/>
      <x v="195"/>
      <x v="146"/>
      <x/>
      <x/>
      <x/>
    </i>
    <i>
      <x v="3079"/>
      <x v="837"/>
      <x v="180"/>
      <x v="232"/>
      <x v="307"/>
      <x v="444"/>
      <x/>
      <x/>
      <x/>
    </i>
    <i>
      <x v="3080"/>
      <x v="838"/>
      <x v="218"/>
      <x v="187"/>
      <x v="298"/>
      <x v="261"/>
      <x/>
      <x/>
      <x/>
    </i>
    <i>
      <x v="3081"/>
      <x v="839"/>
      <x v="29"/>
      <x v="247"/>
      <x v="277"/>
      <x v="345"/>
      <x/>
      <x/>
      <x/>
    </i>
    <i>
      <x v="3082"/>
      <x v="839"/>
      <x v="223"/>
      <x v="252"/>
      <x v="208"/>
      <x v="342"/>
      <x/>
      <x/>
      <x/>
    </i>
    <i>
      <x v="3083"/>
      <x v="840"/>
      <x v="6"/>
      <x v="272"/>
      <x v="124"/>
      <x v="339"/>
      <x/>
      <x/>
      <x/>
    </i>
    <i>
      <x v="3084"/>
      <x v="842"/>
      <x v="167"/>
      <x v="194"/>
      <x v="7"/>
      <x v="104"/>
      <x/>
      <x/>
      <x/>
    </i>
    <i>
      <x v="3085"/>
      <x v="843"/>
      <x v="10"/>
      <x v="218"/>
      <x v="217"/>
      <x v="242"/>
      <x/>
      <x/>
      <x/>
    </i>
    <i>
      <x v="3086"/>
      <x v="843"/>
      <x v="62"/>
      <x v="209"/>
      <x v="299"/>
      <x v="108"/>
      <x/>
      <x/>
      <x/>
    </i>
    <i>
      <x v="3087"/>
      <x v="844"/>
      <x v="31"/>
      <x v="241"/>
      <x v="268"/>
      <x v="152"/>
      <x/>
      <x/>
      <x/>
    </i>
    <i>
      <x v="3088"/>
      <x v="844"/>
      <x v="56"/>
      <x v="234"/>
      <x v="210"/>
      <x v="297"/>
      <x/>
      <x/>
      <x/>
    </i>
    <i>
      <x v="3089"/>
      <x v="845"/>
      <x v="19"/>
      <x v="294"/>
      <x v="151"/>
      <x v="446"/>
      <x/>
      <x/>
      <x/>
    </i>
    <i>
      <x v="3090"/>
      <x v="850"/>
      <x v="31"/>
      <x v="241"/>
      <x v="50"/>
      <x v="297"/>
      <x/>
      <x/>
      <x/>
    </i>
    <i>
      <x v="3091"/>
      <x v="847"/>
      <x v="60"/>
      <x v="263"/>
      <x v="109"/>
      <x v="227"/>
      <x/>
      <x/>
      <x/>
    </i>
    <i>
      <x v="3092"/>
      <x v="851"/>
      <x v="33"/>
      <x v="249"/>
      <x v="229"/>
      <x v="222"/>
      <x/>
      <x/>
      <x/>
    </i>
    <i>
      <x v="3093"/>
      <x v="848"/>
      <x v="61"/>
      <x v="268"/>
      <x v="385"/>
      <x v="17"/>
      <x/>
      <x/>
      <x/>
    </i>
    <i>
      <x v="3094"/>
      <x v="849"/>
      <x v="21"/>
      <x v="274"/>
      <x v="92"/>
      <x v="189"/>
      <x/>
      <x/>
      <x/>
    </i>
    <i>
      <x v="3095"/>
      <x v="852"/>
      <x v="67"/>
      <x v="279"/>
      <x v="111"/>
      <x v="388"/>
      <x/>
      <x/>
      <x/>
    </i>
    <i>
      <x v="3096"/>
      <x v="853"/>
      <x v="36"/>
      <x v="269"/>
      <x v="37"/>
      <x v="454"/>
      <x/>
      <x/>
      <x/>
    </i>
    <i>
      <x v="3097"/>
      <x v="855"/>
      <x v="17"/>
      <x v="295"/>
      <x v="108"/>
      <x v="451"/>
      <x/>
      <x/>
      <x/>
    </i>
    <i>
      <x v="3098"/>
      <x v="855"/>
      <x v="59"/>
      <x v="289"/>
      <x v="274"/>
      <x v="3"/>
      <x/>
      <x/>
      <x/>
    </i>
    <i>
      <x v="3099"/>
      <x v="857"/>
      <x v="23"/>
      <x v="233"/>
      <x v="193"/>
      <x v="49"/>
      <x/>
      <x/>
      <x/>
    </i>
    <i>
      <x v="3100"/>
      <x v="859"/>
      <x v="70"/>
      <x v="245"/>
      <x v="135"/>
      <x v="34"/>
      <x/>
      <x/>
      <x/>
    </i>
    <i>
      <x v="3101"/>
      <x v="858"/>
      <x v="211"/>
      <x v="212"/>
      <x v="438"/>
      <x v="431"/>
      <x/>
      <x/>
      <x/>
    </i>
    <i>
      <x v="3102"/>
      <x v="858"/>
      <x v="212"/>
      <x v="235"/>
      <x v="101"/>
      <x v="263"/>
      <x/>
      <x/>
      <x/>
    </i>
    <i>
      <x v="3103"/>
      <x v="860"/>
      <x v="19"/>
      <x v="294"/>
      <x v="151"/>
      <x v="446"/>
      <x/>
      <x/>
      <x/>
    </i>
    <i>
      <x v="3104"/>
      <x v="862"/>
      <x v="31"/>
      <x v="241"/>
      <x v="50"/>
      <x v="297"/>
      <x/>
      <x/>
      <x/>
    </i>
    <i>
      <x v="3105"/>
      <x v="861"/>
      <x v="37"/>
      <x v="7"/>
      <x v="362"/>
      <x v="105"/>
      <x/>
      <x/>
      <x/>
    </i>
    <i>
      <x v="3106"/>
      <x v="863"/>
      <x v="31"/>
      <x v="241"/>
      <x v="50"/>
      <x v="297"/>
      <x/>
      <x/>
      <x/>
    </i>
    <i>
      <x v="3107"/>
      <x v="864"/>
      <x v="26"/>
      <x v="281"/>
      <x v="386"/>
      <x v="319"/>
      <x/>
      <x/>
      <x/>
    </i>
    <i>
      <x v="3108"/>
      <x v="864"/>
      <x v="218"/>
      <x v="187"/>
      <x v="298"/>
      <x v="261"/>
      <x/>
      <x/>
      <x/>
    </i>
    <i>
      <x v="3109"/>
      <x v="865"/>
      <x v="31"/>
      <x v="241"/>
      <x v="268"/>
      <x v="152"/>
      <x/>
      <x/>
      <x/>
    </i>
    <i>
      <x v="3110"/>
      <x v="866"/>
      <x v="20"/>
      <x v="271"/>
      <x v="96"/>
      <x v="370"/>
      <x/>
      <x/>
      <x/>
    </i>
    <i>
      <x v="3111"/>
      <x v="869"/>
      <x v="172"/>
      <x v="238"/>
      <x v="427"/>
      <x v="206"/>
      <x/>
      <x/>
      <x/>
    </i>
    <i>
      <x v="3112"/>
      <x v="867"/>
      <x v="5"/>
      <x v="285"/>
      <x v="9"/>
      <x v="375"/>
      <x/>
      <x/>
      <x/>
    </i>
    <i>
      <x v="3113"/>
      <x v="868"/>
      <x v="5"/>
      <x v="285"/>
      <x v="9"/>
      <x v="375"/>
      <x/>
      <x/>
      <x/>
    </i>
    <i>
      <x v="3114"/>
      <x v="870"/>
      <x v="5"/>
      <x v="285"/>
      <x v="9"/>
      <x v="375"/>
      <x/>
      <x/>
      <x/>
    </i>
    <i>
      <x v="3115"/>
      <x v="871"/>
      <x v="15"/>
      <x v="217"/>
      <x v="17"/>
      <x v="448"/>
      <x/>
      <x/>
      <x/>
    </i>
    <i>
      <x v="3116"/>
      <x v="872"/>
      <x v="20"/>
      <x v="271"/>
      <x v="96"/>
      <x v="370"/>
      <x/>
      <x/>
      <x/>
    </i>
    <i>
      <x v="3117"/>
      <x v="873"/>
      <x v="218"/>
      <x v="187"/>
      <x v="298"/>
      <x v="261"/>
      <x/>
      <x/>
      <x/>
    </i>
    <i>
      <x v="3118"/>
      <x v="874"/>
      <x v="40"/>
      <x v="15"/>
      <x v="55"/>
      <x v="53"/>
      <x/>
      <x/>
      <x/>
    </i>
    <i>
      <x v="3119"/>
      <x v="875"/>
      <x v="27"/>
      <x v="290"/>
      <x v="48"/>
      <x v="262"/>
      <x/>
      <x/>
      <x/>
    </i>
    <i>
      <x v="3120"/>
      <x v="876"/>
      <x v="15"/>
      <x v="217"/>
      <x v="17"/>
      <x v="448"/>
      <x/>
      <x/>
      <x/>
    </i>
    <i>
      <x v="3121"/>
      <x v="877"/>
      <x v="14"/>
      <x v="296"/>
      <x v="262"/>
      <x v="35"/>
      <x/>
      <x/>
      <x/>
    </i>
    <i>
      <x v="3122"/>
      <x v="878"/>
      <x v="14"/>
      <x v="296"/>
      <x v="163"/>
      <x v="197"/>
      <x/>
      <x/>
      <x/>
    </i>
    <i>
      <x v="3123"/>
      <x v="879"/>
      <x v="172"/>
      <x v="238"/>
      <x v="427"/>
      <x v="206"/>
      <x/>
      <x/>
      <x/>
    </i>
    <i>
      <x v="3124"/>
      <x v="880"/>
      <x v="19"/>
      <x v="294"/>
      <x v="151"/>
      <x v="446"/>
      <x/>
      <x/>
      <x/>
    </i>
    <i>
      <x v="3125"/>
      <x v="881"/>
      <x v="170"/>
      <x v="213"/>
      <x v="112"/>
      <x v="118"/>
      <x/>
      <x/>
      <x/>
    </i>
    <i>
      <x v="3126"/>
      <x v="882"/>
      <x v="203"/>
      <x v="280"/>
      <x v="353"/>
      <x v="432"/>
      <x/>
      <x/>
      <x/>
    </i>
    <i>
      <x v="3127"/>
      <x v="883"/>
      <x v="157"/>
      <x v="277"/>
      <x v="378"/>
      <x v="80"/>
      <x/>
      <x/>
      <x/>
    </i>
    <i>
      <x v="3128"/>
      <x v="884"/>
      <x v="166"/>
      <x v="214"/>
      <x v="222"/>
      <x v="85"/>
      <x/>
      <x/>
      <x/>
    </i>
    <i>
      <x v="3129"/>
      <x v="885"/>
      <x v="160"/>
      <x v="258"/>
      <x v="320"/>
      <x v="366"/>
      <x/>
      <x/>
      <x/>
    </i>
    <i>
      <x v="3130"/>
      <x v="886"/>
      <x v="36"/>
      <x v="269"/>
      <x v="37"/>
      <x v="454"/>
      <x/>
      <x/>
      <x/>
    </i>
    <i>
      <x v="3131"/>
      <x v="887"/>
      <x v="172"/>
      <x v="238"/>
      <x v="427"/>
      <x v="206"/>
      <x/>
      <x/>
      <x/>
    </i>
    <i>
      <x v="3132"/>
      <x v="887"/>
      <x v="176"/>
      <x v="276"/>
      <x v="304"/>
      <x v="190"/>
      <x/>
      <x/>
      <x/>
    </i>
    <i>
      <x v="3133"/>
      <x v="888"/>
      <x v="205"/>
      <x v="25"/>
      <x v="91"/>
      <x v="182"/>
      <x/>
      <x/>
      <x/>
    </i>
    <i>
      <x v="3134"/>
      <x v="889"/>
      <x v="205"/>
      <x v="25"/>
      <x v="91"/>
      <x v="182"/>
      <x/>
      <x/>
      <x/>
    </i>
    <i>
      <x v="3135"/>
      <x v="892"/>
      <x v="231"/>
      <x v="198"/>
      <x v="182"/>
      <x v="228"/>
      <x/>
      <x/>
      <x/>
    </i>
    <i>
      <x v="3136"/>
      <x v="890"/>
      <x v="214"/>
      <x v="278"/>
      <x v="254"/>
      <x v="11"/>
      <x/>
      <x/>
      <x/>
    </i>
    <i>
      <x v="3137"/>
      <x v="893"/>
      <x v="210"/>
      <x v="21"/>
      <x v="310"/>
      <x v="82"/>
      <x/>
      <x/>
      <x/>
    </i>
    <i>
      <x v="3138"/>
      <x v="894"/>
      <x v="59"/>
      <x v="289"/>
      <x v="274"/>
      <x v="3"/>
      <x/>
      <x/>
      <x/>
    </i>
    <i>
      <x v="3139"/>
      <x v="895"/>
      <x v="45"/>
      <x v="207"/>
      <x v="133"/>
      <x v="132"/>
      <x/>
      <x/>
      <x/>
    </i>
    <i>
      <x v="3140"/>
      <x v="896"/>
      <x v="161"/>
      <x v="248"/>
      <x v="248"/>
      <x v="449"/>
      <x/>
      <x/>
      <x/>
    </i>
    <i>
      <x v="3141"/>
      <x v="897"/>
      <x v="8"/>
      <x v="266"/>
      <x v="236"/>
      <x v="425"/>
      <x/>
      <x/>
      <x/>
    </i>
    <i>
      <x v="3142"/>
      <x v="899"/>
      <x v="172"/>
      <x v="238"/>
      <x v="417"/>
      <x v="239"/>
      <x/>
      <x/>
      <x/>
    </i>
    <i>
      <x v="3143"/>
      <x v="900"/>
      <x v="31"/>
      <x v="241"/>
      <x v="268"/>
      <x v="152"/>
      <x/>
      <x/>
      <x/>
    </i>
    <i>
      <x v="3144"/>
      <x v="901"/>
      <x v="37"/>
      <x v="7"/>
      <x v="362"/>
      <x v="105"/>
      <x/>
      <x/>
      <x/>
    </i>
    <i>
      <x v="3145"/>
      <x v="902"/>
      <x v="3"/>
      <x v="246"/>
      <x v="412"/>
      <x v="177"/>
      <x/>
      <x/>
      <x/>
    </i>
    <i>
      <x v="3146"/>
      <x v="903"/>
      <x v="3"/>
      <x v="246"/>
      <x v="412"/>
      <x v="177"/>
      <x/>
      <x/>
      <x/>
    </i>
    <i>
      <x v="3147"/>
      <x v="903"/>
      <x v="208"/>
      <x v="253"/>
      <x v="374"/>
      <x v="298"/>
      <x/>
      <x/>
      <x/>
    </i>
    <i>
      <x v="3148"/>
      <x v="904"/>
      <x v="214"/>
      <x v="278"/>
      <x v="254"/>
      <x v="11"/>
      <x/>
      <x/>
      <x/>
    </i>
    <i>
      <x v="3149"/>
      <x v="906"/>
      <x v="9"/>
      <x v="264"/>
      <x v="237"/>
      <x v="130"/>
      <x/>
      <x/>
      <x/>
    </i>
    <i>
      <x v="3150"/>
      <x v="907"/>
      <x v="22"/>
      <x v="293"/>
      <x v="42"/>
      <x v="252"/>
      <x/>
      <x/>
      <x/>
    </i>
    <i>
      <x v="3151"/>
      <x v="908"/>
      <x v="3"/>
      <x v="246"/>
      <x v="412"/>
      <x v="177"/>
      <x/>
      <x/>
      <x/>
    </i>
    <i>
      <x v="3152"/>
      <x v="909"/>
      <x v="3"/>
      <x v="246"/>
      <x v="412"/>
      <x v="177"/>
      <x/>
      <x/>
      <x/>
    </i>
    <i>
      <x v="3153"/>
      <x v="909"/>
      <x v="66"/>
      <x v="13"/>
      <x v="415"/>
      <x v="220"/>
      <x/>
      <x/>
      <x/>
    </i>
    <i>
      <x v="3154"/>
      <x v="909"/>
      <x v="3"/>
      <x v="246"/>
      <x v="412"/>
      <x v="177"/>
      <x/>
      <x/>
      <x/>
    </i>
    <i>
      <x v="3155"/>
      <x v="911"/>
      <x v="36"/>
      <x v="269"/>
      <x v="332"/>
      <x v="354"/>
      <x/>
      <x/>
      <x/>
    </i>
    <i>
      <x v="3156"/>
      <x v="913"/>
      <x v="69"/>
      <x v="193"/>
      <x v="73"/>
      <x v="164"/>
      <x/>
      <x/>
      <x/>
    </i>
    <i>
      <x v="3157"/>
      <x v="914"/>
      <x v="7"/>
      <x v="221"/>
      <x v="78"/>
      <x v="279"/>
      <x/>
      <x/>
      <x/>
    </i>
    <i>
      <x v="3158"/>
      <x v="914"/>
      <x v="171"/>
      <x v="216"/>
      <x v="203"/>
      <x v="321"/>
      <x/>
      <x/>
      <x/>
    </i>
    <i>
      <x v="3159"/>
      <x v="915"/>
      <x v="243"/>
      <x v="91"/>
      <x v="269"/>
      <x v="202"/>
      <x/>
      <x/>
      <x/>
    </i>
    <i>
      <x v="3160"/>
      <x v="917"/>
      <x v="225"/>
      <x v="257"/>
      <x v="337"/>
      <x v="416"/>
      <x/>
      <x/>
      <x/>
    </i>
    <i>
      <x v="3161"/>
      <x v="916"/>
      <x v="205"/>
      <x v="25"/>
      <x v="91"/>
      <x v="182"/>
      <x/>
      <x/>
      <x/>
    </i>
    <i>
      <x v="3162"/>
      <x v="918"/>
      <x v="177"/>
      <x v="282"/>
      <x v="181"/>
      <x v="330"/>
      <x/>
      <x/>
      <x/>
    </i>
    <i>
      <x v="3163"/>
      <x v="919"/>
      <x v="25"/>
      <x v="16"/>
      <x v="365"/>
      <x v="253"/>
      <x/>
      <x/>
      <x/>
    </i>
    <i>
      <x v="3164"/>
      <x v="920"/>
      <x v="168"/>
      <x v="17"/>
      <x v="280"/>
      <x v="36"/>
      <x/>
      <x/>
      <x/>
    </i>
    <i>
      <x v="3165"/>
      <x v="921"/>
      <x v="154"/>
      <x v="273"/>
      <x v="27"/>
      <x v="300"/>
      <x/>
      <x/>
      <x/>
    </i>
    <i>
      <x v="3166"/>
      <x v="923"/>
      <x v="175"/>
      <x v="215"/>
      <x v="346"/>
      <x v="151"/>
      <x/>
      <x/>
      <x/>
    </i>
    <i>
      <x v="3167"/>
      <x v="923"/>
      <x v="19"/>
      <x v="294"/>
      <x v="151"/>
      <x v="446"/>
      <x/>
      <x/>
      <x/>
    </i>
    <i>
      <x v="3168"/>
      <x v="923"/>
      <x v="39"/>
      <x v="254"/>
      <x v="252"/>
      <x v="6"/>
      <x/>
      <x/>
      <x/>
    </i>
    <i>
      <x v="3169"/>
      <x v="924"/>
      <x v="201"/>
      <x v="256"/>
      <x v="330"/>
      <x v="16"/>
      <x/>
      <x/>
      <x/>
    </i>
    <i>
      <x v="3170"/>
      <x v="925"/>
      <x v="217"/>
      <x v="224"/>
      <x v="205"/>
      <x v="181"/>
      <x/>
      <x/>
      <x/>
    </i>
    <i>
      <x v="3171"/>
      <x v="926"/>
      <x v="62"/>
      <x v="209"/>
      <x v="299"/>
      <x v="108"/>
      <x/>
      <x/>
      <x/>
    </i>
    <i>
      <x v="3172"/>
      <x v="927"/>
      <x v="71"/>
      <x v="192"/>
      <x v="174"/>
      <x v="245"/>
      <x/>
      <x/>
      <x/>
    </i>
    <i>
      <x v="3173"/>
      <x v="928"/>
      <x v="34"/>
      <x v="210"/>
      <x v="36"/>
      <x v="393"/>
      <x/>
      <x/>
      <x/>
    </i>
    <i>
      <x v="3174"/>
      <x v="929"/>
      <x v="220"/>
      <x v="211"/>
      <x v="19"/>
      <x v="120"/>
      <x/>
      <x/>
      <x/>
    </i>
    <i>
      <x v="3175"/>
      <x v="930"/>
      <x v="210"/>
      <x v="21"/>
      <x v="310"/>
      <x v="82"/>
      <x/>
      <x/>
      <x/>
    </i>
    <i>
      <x v="3176"/>
      <x v="931"/>
      <x v="210"/>
      <x v="21"/>
      <x v="310"/>
      <x v="82"/>
      <x/>
      <x/>
      <x/>
    </i>
    <i>
      <x v="3177"/>
      <x v="932"/>
      <x v="157"/>
      <x v="277"/>
      <x v="378"/>
      <x v="80"/>
      <x/>
      <x/>
      <x/>
    </i>
    <i>
      <x v="3178"/>
      <x v="933"/>
      <x v="23"/>
      <x v="233"/>
      <x v="83"/>
      <x v="145"/>
      <x/>
      <x/>
      <x/>
    </i>
    <i>
      <x v="3179"/>
      <x v="934"/>
      <x v="25"/>
      <x v="16"/>
      <x v="39"/>
      <x v="389"/>
      <x/>
      <x/>
      <x/>
    </i>
    <i>
      <x v="3180"/>
      <x v="936"/>
      <x v="221"/>
      <x v="228"/>
      <x v="322"/>
      <x v="106"/>
      <x/>
      <x/>
      <x/>
    </i>
    <i>
      <x v="3181"/>
      <x v="937"/>
      <x v="20"/>
      <x v="271"/>
      <x v="76"/>
      <x v="195"/>
      <x/>
      <x/>
      <x/>
    </i>
    <i>
      <x v="3182"/>
      <x v="938"/>
      <x v="46"/>
      <x v="12"/>
      <x v="366"/>
      <x v="114"/>
      <x/>
      <x/>
      <x/>
    </i>
    <i>
      <x v="3183"/>
      <x v="940"/>
      <x v="37"/>
      <x v="7"/>
      <x v="110"/>
      <x v="348"/>
      <x/>
      <x/>
      <x/>
    </i>
    <i>
      <x v="3184"/>
      <x v="943"/>
      <x v="34"/>
      <x v="210"/>
      <x v="285"/>
      <x v="394"/>
      <x/>
      <x/>
      <x/>
    </i>
    <i>
      <x v="3185"/>
      <x v="944"/>
      <x v="157"/>
      <x v="277"/>
      <x v="378"/>
      <x v="80"/>
      <x/>
      <x/>
      <x/>
    </i>
    <i>
      <x v="3186"/>
      <x v="945"/>
      <x v="43"/>
      <x v="242"/>
      <x v="146"/>
      <x v="277"/>
      <x/>
      <x/>
      <x/>
    </i>
    <i>
      <x v="3187"/>
      <x v="946"/>
      <x v="17"/>
      <x v="295"/>
      <x v="156"/>
      <x v="404"/>
      <x/>
      <x/>
      <x/>
    </i>
    <i>
      <x v="3188"/>
      <x v="946"/>
      <x v="164"/>
      <x v="18"/>
      <x v="295"/>
      <x v="305"/>
      <x/>
      <x/>
      <x/>
    </i>
    <i>
      <x v="3189"/>
      <x v="947"/>
      <x v="12"/>
      <x v="267"/>
      <x v="300"/>
      <x v="236"/>
      <x/>
      <x/>
      <x/>
    </i>
    <i>
      <x v="3190"/>
      <x v="948"/>
      <x v="34"/>
      <x v="210"/>
      <x v="36"/>
      <x v="393"/>
      <x/>
      <x/>
      <x/>
    </i>
    <i>
      <x v="3191"/>
      <x v="949"/>
      <x v="29"/>
      <x v="247"/>
      <x v="373"/>
      <x v="234"/>
      <x/>
      <x/>
      <x/>
    </i>
    <i>
      <x v="3192"/>
      <x v="950"/>
      <x v="154"/>
      <x v="273"/>
      <x v="173"/>
      <x v="92"/>
      <x/>
      <x/>
      <x/>
    </i>
    <i>
      <x v="3193"/>
      <x v="951"/>
      <x v="238"/>
      <x v="134"/>
      <x v="294"/>
      <x v="395"/>
      <x/>
      <x/>
      <x/>
    </i>
    <i>
      <x v="3194"/>
      <x v="952"/>
      <x v="215"/>
      <x v="237"/>
      <x v="272"/>
      <x v="89"/>
      <x/>
      <x/>
      <x/>
    </i>
    <i>
      <x v="3195"/>
      <x v="954"/>
      <x v="23"/>
      <x v="233"/>
      <x v="319"/>
      <x v="299"/>
      <x/>
      <x/>
      <x/>
    </i>
    <i>
      <x v="3196"/>
      <x v="956"/>
      <x v="59"/>
      <x v="289"/>
      <x v="274"/>
      <x v="3"/>
      <x/>
      <x/>
      <x/>
    </i>
    <i>
      <x v="3197"/>
      <x v="957"/>
      <x v="29"/>
      <x v="247"/>
      <x v="373"/>
      <x v="234"/>
      <x/>
      <x/>
      <x/>
    </i>
    <i>
      <x v="3198"/>
      <x v="958"/>
      <x v="50"/>
      <x v="202"/>
      <x v="64"/>
      <x v="83"/>
      <x/>
      <x/>
      <x/>
    </i>
    <i>
      <x v="3199"/>
      <x v="959"/>
      <x v="3"/>
      <x v="246"/>
      <x v="119"/>
      <x v="217"/>
      <x/>
      <x/>
      <x/>
    </i>
    <i>
      <x v="3200"/>
      <x v="959"/>
      <x v="197"/>
      <x v="262"/>
      <x v="89"/>
      <x v="156"/>
      <x/>
      <x/>
      <x/>
    </i>
    <i>
      <x v="3201"/>
      <x v="960"/>
      <x v="9"/>
      <x v="264"/>
      <x v="154"/>
      <x v="71"/>
      <x/>
      <x/>
      <x/>
    </i>
    <i>
      <x v="3202"/>
      <x v="961"/>
      <x v="166"/>
      <x v="214"/>
      <x v="222"/>
      <x v="85"/>
      <x/>
      <x/>
      <x/>
    </i>
    <i>
      <x v="3203"/>
      <x v="966"/>
      <x v="239"/>
      <x v="298"/>
      <x v="183"/>
      <x v="111"/>
      <x/>
      <x/>
      <x/>
    </i>
    <i>
      <x v="3204"/>
      <x v="962"/>
      <x v="220"/>
      <x v="211"/>
      <x v="19"/>
      <x v="120"/>
      <x/>
      <x/>
      <x/>
    </i>
    <i>
      <x v="3205"/>
      <x v="953"/>
      <x v="4"/>
      <x v="219"/>
      <x v="211"/>
      <x v="250"/>
      <x/>
      <x/>
      <x/>
    </i>
    <i>
      <x v="3206"/>
      <x v="955"/>
      <x v="160"/>
      <x v="258"/>
      <x v="320"/>
      <x v="366"/>
      <x/>
      <x/>
      <x/>
    </i>
    <i>
      <x v="3207"/>
      <x v="963"/>
      <x v="12"/>
      <x v="267"/>
      <x v="300"/>
      <x v="236"/>
      <x/>
      <x/>
      <x/>
    </i>
    <i>
      <x v="3208"/>
      <x v="968"/>
      <x v="204"/>
      <x v="251"/>
      <x v="369"/>
      <x v="428"/>
      <x/>
      <x/>
      <x/>
    </i>
    <i>
      <x v="3209"/>
      <x v="977"/>
      <x v="3"/>
      <x v="246"/>
      <x v="119"/>
      <x v="217"/>
      <x/>
      <x/>
      <x/>
    </i>
    <i>
      <x v="3210"/>
      <x v="983"/>
      <x v="3"/>
      <x v="246"/>
      <x v="119"/>
      <x v="217"/>
      <x/>
      <x/>
      <x/>
    </i>
    <i>
      <x v="3211"/>
      <x v="1018"/>
      <x v="51"/>
      <x v="199"/>
      <x v="281"/>
      <x v="216"/>
      <x/>
      <x/>
      <x/>
    </i>
    <i>
      <x v="3212"/>
      <x v="1021"/>
      <x v="173"/>
      <x v="255"/>
      <x v="312"/>
      <x v="295"/>
      <x/>
      <x/>
      <x/>
    </i>
    <i>
      <x v="3213"/>
      <x v="1026"/>
      <x v="28"/>
      <x v="1"/>
      <x v="192"/>
      <x v="77"/>
      <x/>
      <x/>
      <x/>
    </i>
    <i>
      <x v="3214"/>
      <x v="1026"/>
      <x v="244"/>
      <x v="178"/>
      <x v="128"/>
      <x v="203"/>
      <x/>
      <x/>
      <x/>
    </i>
    <i>
      <x v="3215"/>
      <x v="1031"/>
      <x v="178"/>
      <x v="288"/>
      <x v="29"/>
      <x v="232"/>
      <x/>
      <x/>
      <x/>
    </i>
    <i>
      <x v="3216"/>
      <x v="1039"/>
      <x v="44"/>
      <x v="203"/>
      <x v="66"/>
      <x v="15"/>
      <x/>
      <x/>
      <x/>
    </i>
    <i>
      <x v="3217"/>
      <x v="1042"/>
      <x v="227"/>
      <x v="243"/>
      <x v="115"/>
      <x v="113"/>
      <x/>
      <x/>
      <x/>
    </i>
    <i>
      <x v="3218"/>
      <x v="1049"/>
      <x v="63"/>
      <x v="204"/>
      <x v="214"/>
      <x v="337"/>
      <x/>
      <x/>
      <x/>
    </i>
    <i>
      <x v="3219"/>
      <x v="964"/>
      <x v="32"/>
      <x v="197"/>
      <x v="90"/>
      <x v="244"/>
      <x/>
      <x/>
      <x/>
    </i>
    <i>
      <x v="3220"/>
      <x v="965"/>
      <x v="25"/>
      <x v="16"/>
      <x v="39"/>
      <x v="389"/>
      <x/>
      <x/>
      <x/>
    </i>
    <i>
      <x v="3221"/>
      <x v="966"/>
      <x v="26"/>
      <x v="281"/>
      <x v="370"/>
      <x v="141"/>
      <x/>
      <x/>
      <x/>
    </i>
    <i>
      <x v="3222"/>
      <x v="967"/>
      <x v="19"/>
      <x v="294"/>
      <x v="151"/>
      <x v="446"/>
      <x/>
      <x/>
      <x/>
    </i>
    <i>
      <x v="3223"/>
      <x v="1023"/>
      <x v="215"/>
      <x v="237"/>
      <x v="367"/>
      <x v="412"/>
      <x/>
      <x/>
      <x/>
    </i>
    <i>
      <x v="3224"/>
      <x v="969"/>
      <x v="51"/>
      <x v="199"/>
      <x v="281"/>
      <x v="216"/>
      <x/>
      <x/>
      <x/>
    </i>
    <i>
      <x v="3225"/>
      <x v="969"/>
      <x v="20"/>
      <x v="271"/>
      <x v="76"/>
      <x v="195"/>
      <x/>
      <x/>
      <x/>
    </i>
    <i>
      <x v="3226"/>
      <x v="969"/>
      <x v="22"/>
      <x v="293"/>
      <x v="329"/>
      <x v="338"/>
      <x/>
      <x/>
      <x/>
    </i>
    <i>
      <x v="3227"/>
      <x v="970"/>
      <x v="19"/>
      <x v="294"/>
      <x v="151"/>
      <x v="446"/>
      <x/>
      <x/>
      <x/>
    </i>
    <i>
      <x v="3228"/>
      <x v="970"/>
      <x v="40"/>
      <x v="15"/>
      <x v="81"/>
      <x v="293"/>
      <x/>
      <x/>
      <x/>
    </i>
    <i>
      <x v="3229"/>
      <x v="971"/>
      <x v="201"/>
      <x v="256"/>
      <x v="330"/>
      <x v="16"/>
      <x/>
      <x/>
      <x/>
    </i>
    <i>
      <x v="3230"/>
      <x v="972"/>
      <x v="12"/>
      <x v="267"/>
      <x v="300"/>
      <x v="236"/>
      <x/>
      <x/>
      <x/>
    </i>
    <i>
      <x v="3231"/>
      <x v="973"/>
      <x v="52"/>
      <x v="195"/>
      <x v="74"/>
      <x v="52"/>
      <x/>
      <x/>
      <x/>
    </i>
    <i>
      <x v="3232"/>
      <x v="974"/>
      <x v="23"/>
      <x v="233"/>
      <x v="83"/>
      <x v="145"/>
      <x/>
      <x/>
      <x/>
    </i>
    <i>
      <x v="3233"/>
      <x v="974"/>
      <x v="66"/>
      <x v="13"/>
      <x v="415"/>
      <x v="220"/>
      <x/>
      <x/>
      <x/>
    </i>
    <i>
      <x v="3234"/>
      <x v="975"/>
      <x v="11"/>
      <x v="208"/>
      <x v="293"/>
      <x v="400"/>
      <x/>
      <x/>
      <x/>
    </i>
    <i>
      <x v="3235"/>
      <x v="976"/>
      <x v="27"/>
      <x v="290"/>
      <x v="34"/>
      <x v="413"/>
      <x/>
      <x/>
      <x/>
    </i>
    <i>
      <x v="3236"/>
      <x v="978"/>
      <x v="34"/>
      <x v="210"/>
      <x v="36"/>
      <x v="393"/>
      <x/>
      <x/>
      <x/>
    </i>
    <i>
      <x v="3237"/>
      <x v="979"/>
      <x v="208"/>
      <x v="253"/>
      <x v="283"/>
      <x v="4"/>
      <x/>
      <x/>
      <x/>
    </i>
    <i>
      <x v="3238"/>
      <x v="979"/>
      <x v="208"/>
      <x v="253"/>
      <x v="283"/>
      <x v="4"/>
      <x/>
      <x/>
      <x/>
    </i>
    <i>
      <x v="3239"/>
      <x v="980"/>
      <x v="218"/>
      <x v="187"/>
      <x v="178"/>
      <x v="384"/>
      <x/>
      <x/>
      <x/>
    </i>
    <i>
      <x v="3240"/>
      <x v="1033"/>
      <x v="43"/>
      <x v="242"/>
      <x v="202"/>
      <x v="58"/>
      <x/>
      <x/>
      <x/>
    </i>
    <i>
      <x v="3241"/>
      <x v="981"/>
      <x v="241"/>
      <x v="105"/>
      <x v="435"/>
      <x v="224"/>
      <x/>
      <x/>
      <x/>
    </i>
    <i>
      <x v="3242"/>
      <x v="982"/>
      <x v="22"/>
      <x v="293"/>
      <x v="329"/>
      <x v="338"/>
      <x/>
      <x/>
      <x/>
    </i>
    <i>
      <x v="3243"/>
      <x v="983"/>
      <x v="29"/>
      <x v="247"/>
      <x v="328"/>
      <x v="281"/>
      <x/>
      <x/>
      <x/>
    </i>
    <i>
      <x v="3244"/>
      <x v="984"/>
      <x v="16"/>
      <x v="222"/>
      <x v="376"/>
      <x v="256"/>
      <x/>
      <x/>
      <x/>
    </i>
    <i>
      <x v="3245"/>
      <x v="985"/>
      <x v="51"/>
      <x v="199"/>
      <x v="281"/>
      <x v="216"/>
      <x/>
      <x/>
      <x/>
    </i>
    <i>
      <x v="3246"/>
      <x v="986"/>
      <x v="226"/>
      <x v="166"/>
      <x v="326"/>
      <x v="117"/>
      <x/>
      <x/>
      <x/>
    </i>
    <i>
      <x v="3247"/>
      <x v="987"/>
      <x v="225"/>
      <x v="257"/>
      <x v="6"/>
      <x v="175"/>
      <x/>
      <x/>
      <x/>
    </i>
    <i>
      <x v="3248"/>
      <x v="989"/>
      <x v="56"/>
      <x v="234"/>
      <x v="136"/>
      <x v="399"/>
      <x/>
      <x/>
      <x/>
    </i>
    <i>
      <x v="3249"/>
      <x v="988"/>
      <x v="196"/>
      <x v="223"/>
      <x v="11"/>
      <x v="32"/>
      <x/>
      <x/>
      <x/>
    </i>
    <i>
      <x v="3250"/>
      <x v="990"/>
      <x v="17"/>
      <x v="295"/>
      <x v="156"/>
      <x v="404"/>
      <x/>
      <x/>
      <x/>
    </i>
    <i>
      <x v="3251"/>
      <x v="991"/>
      <x v="54"/>
      <x v="261"/>
      <x v="209"/>
      <x v="63"/>
      <x/>
      <x/>
      <x/>
    </i>
    <i>
      <x v="3252"/>
      <x v="991"/>
      <x v="27"/>
      <x v="290"/>
      <x v="34"/>
      <x v="413"/>
      <x/>
      <x/>
      <x/>
    </i>
    <i>
      <x v="3253"/>
      <x v="992"/>
      <x/>
      <x v="19"/>
      <x v="340"/>
      <x v="452"/>
      <x/>
      <x/>
      <x/>
    </i>
    <i>
      <x v="3254"/>
      <x v="992"/>
      <x v="159"/>
      <x v="231"/>
      <x v="358"/>
      <x v="419"/>
      <x/>
      <x/>
      <x/>
    </i>
    <i>
      <x v="3255"/>
      <x v="994"/>
      <x v="167"/>
      <x v="194"/>
      <x v="177"/>
      <x v="144"/>
      <x/>
      <x/>
      <x/>
    </i>
    <i>
      <x v="3256"/>
      <x v="993"/>
      <x v="23"/>
      <x v="233"/>
      <x v="319"/>
      <x v="299"/>
      <x/>
      <x/>
      <x/>
    </i>
    <i>
      <x v="3257"/>
      <x v="995"/>
      <x v="164"/>
      <x v="18"/>
      <x v="295"/>
      <x v="305"/>
      <x/>
      <x/>
      <x/>
    </i>
    <i>
      <x v="3258"/>
      <x v="996"/>
      <x v="157"/>
      <x v="277"/>
      <x v="378"/>
      <x v="80"/>
      <x/>
      <x/>
      <x/>
    </i>
    <i>
      <x v="3259"/>
      <x v="997"/>
      <x v="177"/>
      <x v="282"/>
      <x v="420"/>
      <x v="284"/>
      <x/>
      <x/>
      <x/>
    </i>
    <i>
      <x v="3260"/>
      <x v="998"/>
      <x v="24"/>
      <x v="20"/>
      <x v="4"/>
      <x v="129"/>
      <x/>
      <x/>
      <x/>
    </i>
    <i>
      <x v="3261"/>
      <x v="999"/>
      <x v="172"/>
      <x v="238"/>
      <x v="417"/>
      <x v="239"/>
      <x/>
      <x/>
      <x/>
    </i>
    <i>
      <x v="3262"/>
      <x v="999"/>
      <x v="155"/>
      <x v="236"/>
      <x v="325"/>
      <x v="102"/>
      <x/>
      <x/>
      <x/>
    </i>
    <i>
      <x v="3263"/>
      <x v="1000"/>
      <x v="33"/>
      <x v="249"/>
      <x v="379"/>
      <x v="21"/>
      <x/>
      <x/>
      <x/>
    </i>
    <i>
      <x v="3264"/>
      <x v="1004"/>
      <x v="66"/>
      <x v="13"/>
      <x v="415"/>
      <x v="220"/>
      <x/>
      <x/>
      <x/>
    </i>
    <i>
      <x v="3265"/>
      <x v="1001"/>
      <x v="14"/>
      <x v="296"/>
      <x v="251"/>
      <x v="39"/>
      <x/>
      <x/>
      <x/>
    </i>
    <i>
      <x v="3266"/>
      <x v="1002"/>
      <x v="26"/>
      <x v="281"/>
      <x v="370"/>
      <x v="141"/>
      <x/>
      <x/>
      <x/>
    </i>
    <i>
      <x v="3267"/>
      <x v="1003"/>
      <x v="4"/>
      <x v="219"/>
      <x v="211"/>
      <x v="250"/>
      <x/>
      <x/>
      <x/>
    </i>
    <i>
      <x v="3268"/>
      <x v="1005"/>
      <x v="170"/>
      <x v="213"/>
      <x v="360"/>
      <x v="357"/>
      <x/>
      <x/>
      <x/>
    </i>
    <i>
      <x v="3269"/>
      <x v="1006"/>
      <x v="65"/>
      <x v="240"/>
      <x v="424"/>
      <x v="360"/>
      <x/>
      <x/>
      <x/>
    </i>
    <i>
      <x v="3270"/>
      <x v="1007"/>
      <x v="196"/>
      <x v="223"/>
      <x v="11"/>
      <x v="32"/>
      <x/>
      <x/>
      <x/>
    </i>
    <i>
      <x v="3271"/>
      <x v="1007"/>
      <x v="154"/>
      <x v="273"/>
      <x v="173"/>
      <x v="92"/>
      <x/>
      <x/>
      <x/>
    </i>
    <i>
      <x v="3272"/>
      <x v="1009"/>
      <x v="15"/>
      <x v="217"/>
      <x v="137"/>
      <x v="124"/>
      <x/>
      <x/>
      <x/>
    </i>
    <i>
      <x v="3273"/>
      <x v="1008"/>
      <x v="39"/>
      <x v="254"/>
      <x v="25"/>
      <x v="50"/>
      <x/>
      <x/>
      <x/>
    </i>
    <i>
      <x v="3274"/>
      <x v="1010"/>
      <x v="209"/>
      <x v="9"/>
      <x v="230"/>
      <x v="367"/>
      <x/>
      <x/>
      <x/>
    </i>
    <i>
      <x v="3275"/>
      <x v="1011"/>
      <x v="39"/>
      <x v="254"/>
      <x v="25"/>
      <x v="50"/>
      <x/>
      <x/>
      <x/>
    </i>
    <i>
      <x v="3276"/>
      <x v="1012"/>
      <x v="14"/>
      <x v="296"/>
      <x v="262"/>
      <x v="35"/>
      <x/>
      <x/>
      <x/>
    </i>
    <i>
      <x v="3277"/>
      <x v="1013"/>
      <x v="177"/>
      <x v="282"/>
      <x v="420"/>
      <x v="284"/>
      <x/>
      <x/>
      <x/>
    </i>
    <i>
      <x v="3278"/>
      <x v="1014"/>
      <x v="217"/>
      <x v="224"/>
      <x v="205"/>
      <x v="181"/>
      <x/>
      <x/>
      <x/>
    </i>
    <i>
      <x v="3279"/>
      <x v="1015"/>
      <x v="36"/>
      <x v="269"/>
      <x v="332"/>
      <x v="354"/>
      <x/>
      <x/>
      <x/>
    </i>
    <i>
      <x v="3280"/>
      <x v="1016"/>
      <x v="214"/>
      <x v="278"/>
      <x v="254"/>
      <x v="11"/>
      <x/>
      <x/>
      <x/>
    </i>
    <i>
      <x v="3281"/>
      <x v="1017"/>
      <x v="19"/>
      <x v="294"/>
      <x v="151"/>
      <x v="446"/>
      <x/>
      <x/>
      <x/>
    </i>
    <i>
      <x v="3282"/>
      <x v="1018"/>
      <x v="22"/>
      <x v="293"/>
      <x v="329"/>
      <x v="338"/>
      <x/>
      <x/>
      <x/>
    </i>
    <i>
      <x v="3283"/>
      <x v="1019"/>
      <x v="56"/>
      <x v="234"/>
      <x v="136"/>
      <x v="399"/>
      <x/>
      <x/>
      <x/>
    </i>
    <i>
      <x v="3284"/>
      <x v="1020"/>
      <x v="201"/>
      <x v="256"/>
      <x v="330"/>
      <x v="16"/>
      <x/>
      <x/>
      <x/>
    </i>
    <i>
      <x v="3285"/>
      <x v="1021"/>
      <x v="210"/>
      <x v="21"/>
      <x v="105"/>
      <x v="271"/>
      <x/>
      <x/>
      <x/>
    </i>
    <i>
      <x v="3286"/>
      <x v="1022"/>
      <x v="5"/>
      <x v="285"/>
      <x v="18"/>
      <x v="434"/>
      <x/>
      <x/>
      <x/>
    </i>
    <i>
      <x v="3287"/>
      <x v="1024"/>
      <x v="241"/>
      <x v="105"/>
      <x v="435"/>
      <x v="224"/>
      <x/>
      <x/>
      <x/>
    </i>
    <i>
      <x v="3288"/>
      <x v="1023"/>
      <x v="17"/>
      <x v="295"/>
      <x v="156"/>
      <x v="404"/>
      <x/>
      <x/>
      <x/>
    </i>
    <i>
      <x v="3289"/>
      <x v="1023"/>
      <x v="7"/>
      <x v="221"/>
      <x v="78"/>
      <x v="279"/>
      <x/>
      <x/>
      <x/>
    </i>
    <i>
      <x v="3290"/>
      <x v="1025"/>
      <x v="39"/>
      <x v="254"/>
      <x v="25"/>
      <x v="50"/>
      <x/>
      <x/>
      <x/>
    </i>
    <i>
      <x v="3291"/>
      <x v="1026"/>
      <x v="67"/>
      <x v="279"/>
      <x v="256"/>
      <x v="267"/>
      <x/>
      <x/>
      <x/>
    </i>
    <i>
      <x v="3292"/>
      <x v="1027"/>
      <x v="205"/>
      <x v="25"/>
      <x v="216"/>
      <x v="403"/>
      <x/>
      <x/>
      <x/>
    </i>
    <i>
      <x v="3293"/>
      <x v="1026"/>
      <x v="39"/>
      <x v="254"/>
      <x v="279"/>
      <x v="455"/>
      <x/>
      <x/>
      <x/>
    </i>
    <i>
      <x v="3294"/>
      <x v="1026"/>
      <x v="67"/>
      <x v="279"/>
      <x v="256"/>
      <x v="267"/>
      <x/>
      <x/>
      <x/>
    </i>
    <i>
      <x v="3295"/>
      <x v="1028"/>
      <x v="52"/>
      <x v="195"/>
      <x v="74"/>
      <x v="52"/>
      <x/>
      <x/>
      <x/>
    </i>
    <i>
      <x v="3296"/>
      <x v="1029"/>
      <x v="10"/>
      <x v="218"/>
      <x v="88"/>
      <x v="322"/>
      <x/>
      <x/>
      <x/>
    </i>
    <i>
      <x v="3297"/>
      <x v="1030"/>
      <x v="214"/>
      <x v="278"/>
      <x v="254"/>
      <x v="11"/>
      <x/>
      <x/>
      <x/>
    </i>
    <i>
      <x v="3298"/>
      <x v="1032"/>
      <x v="58"/>
      <x v="225"/>
      <x v="278"/>
      <x v="46"/>
      <x/>
      <x/>
      <x/>
    </i>
    <i>
      <x v="3299"/>
      <x v="1034"/>
      <x v="28"/>
      <x v="1"/>
      <x v="192"/>
      <x v="77"/>
      <x/>
      <x/>
      <x/>
    </i>
    <i>
      <x v="3300"/>
      <x v="1035"/>
      <x v="177"/>
      <x v="282"/>
      <x v="420"/>
      <x v="284"/>
      <x/>
      <x/>
      <x/>
    </i>
    <i>
      <x v="3301"/>
      <x v="1036"/>
      <x v="177"/>
      <x v="282"/>
      <x v="420"/>
      <x v="284"/>
      <x/>
      <x/>
      <x/>
    </i>
    <i>
      <x v="3302"/>
      <x v="1037"/>
      <x v="3"/>
      <x v="246"/>
      <x v="119"/>
      <x v="217"/>
      <x/>
      <x/>
      <x/>
    </i>
    <i>
      <x v="3303"/>
      <x v="1038"/>
      <x v="3"/>
      <x v="246"/>
      <x v="119"/>
      <x v="217"/>
      <x/>
      <x/>
      <x/>
    </i>
    <i>
      <x v="3304"/>
      <x v="1040"/>
      <x v="31"/>
      <x v="241"/>
      <x v="349"/>
      <x v="87"/>
      <x/>
      <x/>
      <x/>
    </i>
    <i>
      <x v="3305"/>
      <x v="1041"/>
      <x v="3"/>
      <x v="246"/>
      <x v="119"/>
      <x v="217"/>
      <x/>
      <x/>
      <x/>
    </i>
    <i>
      <x v="3306"/>
      <x v="1043"/>
      <x v="207"/>
      <x v="2"/>
      <x v="129"/>
      <x v="372"/>
      <x/>
      <x/>
      <x/>
    </i>
    <i>
      <x v="3307"/>
      <x v="1044"/>
      <x v="154"/>
      <x v="273"/>
      <x v="173"/>
      <x v="92"/>
      <x/>
      <x/>
      <x/>
    </i>
    <i>
      <x v="3308"/>
      <x v="1045"/>
      <x v="215"/>
      <x v="237"/>
      <x v="272"/>
      <x v="89"/>
      <x/>
      <x/>
      <x/>
    </i>
    <i>
      <x v="3309"/>
      <x v="1046"/>
      <x v="3"/>
      <x v="246"/>
      <x v="443"/>
      <x v="38"/>
      <x/>
      <x/>
      <x/>
    </i>
    <i>
      <x v="3310"/>
      <x v="1047"/>
      <x v="3"/>
      <x v="246"/>
      <x v="443"/>
      <x v="38"/>
      <x/>
      <x/>
      <x/>
    </i>
    <i>
      <x v="3311"/>
      <x v="1048"/>
      <x v="3"/>
      <x v="246"/>
      <x v="443"/>
      <x v="38"/>
      <x/>
      <x/>
      <x/>
    </i>
    <i>
      <x v="3312"/>
      <x v="1050"/>
      <x v="9"/>
      <x v="264"/>
      <x v="165"/>
      <x v="215"/>
      <x/>
      <x/>
      <x/>
    </i>
    <i>
      <x v="3313"/>
      <x v="1051"/>
      <x v="57"/>
      <x v="226"/>
      <x v="126"/>
      <x v="324"/>
      <x/>
      <x/>
      <x/>
    </i>
    <i>
      <x v="3314"/>
      <x v="1053"/>
      <x v="175"/>
      <x v="215"/>
      <x v="346"/>
      <x v="151"/>
      <x/>
      <x/>
      <x/>
    </i>
    <i>
      <x v="3315"/>
      <x v="1057"/>
      <x v="227"/>
      <x v="243"/>
      <x v="115"/>
      <x v="113"/>
      <x/>
      <x/>
      <x/>
    </i>
    <i>
      <x v="3316"/>
      <x v="1062"/>
      <x v="160"/>
      <x v="258"/>
      <x v="320"/>
      <x v="366"/>
      <x/>
      <x/>
      <x/>
    </i>
    <i>
      <x v="3317"/>
      <x v="1061"/>
      <x v="156"/>
      <x v="260"/>
      <x v="26"/>
      <x v="199"/>
      <x/>
      <x/>
      <x/>
    </i>
    <i>
      <x v="3318"/>
      <x v="1071"/>
      <x v="30"/>
      <x v="196"/>
      <x v="264"/>
      <x v="208"/>
      <x/>
      <x/>
      <x/>
    </i>
    <i>
      <x v="3319"/>
      <x v="1074"/>
      <x v="53"/>
      <x v="200"/>
      <x v="144"/>
      <x v="307"/>
      <x/>
      <x/>
      <x/>
    </i>
    <i>
      <x v="3320"/>
      <x v="1076"/>
      <x v="1"/>
      <x v="220"/>
      <x v="86"/>
      <x v="2"/>
      <x/>
      <x/>
      <x/>
    </i>
    <i>
      <x v="3321"/>
      <x v="1077"/>
      <x v="3"/>
      <x v="246"/>
      <x v="82"/>
      <x v="115"/>
      <x/>
      <x/>
      <x/>
    </i>
    <i>
      <x v="3322"/>
      <x v="1091"/>
      <x v="173"/>
      <x v="255"/>
      <x v="312"/>
      <x v="295"/>
      <x/>
      <x/>
      <x/>
    </i>
    <i>
      <x v="3323"/>
      <x v="1092"/>
      <x v="44"/>
      <x v="203"/>
      <x v="59"/>
      <x v="76"/>
      <x/>
      <x/>
      <x/>
    </i>
    <i>
      <x v="3324"/>
      <x v="1096"/>
      <x v="3"/>
      <x v="246"/>
      <x v="142"/>
      <x v="365"/>
      <x/>
      <x/>
      <x/>
    </i>
    <i>
      <x v="3325"/>
      <x v="1099"/>
      <x v="216"/>
      <x v="284"/>
      <x v="258"/>
      <x v="306"/>
      <x/>
      <x/>
      <x/>
    </i>
    <i>
      <x v="3326"/>
      <x v="1104"/>
      <x v="4"/>
      <x v="219"/>
      <x v="211"/>
      <x v="250"/>
      <x/>
      <x/>
      <x/>
    </i>
    <i>
      <x v="3327"/>
      <x v="1105"/>
      <x v="160"/>
      <x v="258"/>
      <x v="320"/>
      <x v="366"/>
      <x/>
      <x/>
      <x/>
    </i>
    <i>
      <x v="3328"/>
      <x v="1111"/>
      <x v="63"/>
      <x v="204"/>
      <x v="117"/>
      <x v="268"/>
      <x/>
      <x/>
      <x/>
    </i>
    <i>
      <x v="3329"/>
      <x v="1126"/>
      <x v="12"/>
      <x v="267"/>
      <x v="123"/>
      <x v="224"/>
      <x/>
      <x/>
      <x/>
    </i>
    <i>
      <x v="3330"/>
      <x v="1127"/>
      <x v="12"/>
      <x v="267"/>
      <x v="123"/>
      <x v="224"/>
      <x/>
      <x/>
      <x/>
    </i>
    <i>
      <x v="3331"/>
      <x v="1135"/>
      <x v="216"/>
      <x v="284"/>
      <x v="258"/>
      <x v="306"/>
      <x/>
      <x/>
      <x/>
    </i>
    <i>
      <x v="3332"/>
      <x v="1147"/>
      <x v="12"/>
      <x v="267"/>
      <x v="240"/>
      <x v="341"/>
      <x/>
      <x/>
      <x/>
    </i>
    <i>
      <x v="3333"/>
      <x v="1155"/>
      <x v="3"/>
      <x v="246"/>
      <x v="142"/>
      <x v="365"/>
      <x/>
      <x/>
      <x/>
    </i>
    <i>
      <x v="3334"/>
      <x v="1155"/>
      <x v="3"/>
      <x v="246"/>
      <x v="142"/>
      <x v="365"/>
      <x/>
      <x/>
      <x/>
    </i>
    <i>
      <x v="3335"/>
      <x v="1156"/>
      <x v="3"/>
      <x v="246"/>
      <x v="142"/>
      <x v="365"/>
      <x/>
      <x/>
      <x/>
    </i>
    <i>
      <x v="3336"/>
      <x v="1179"/>
      <x v="178"/>
      <x v="288"/>
      <x v="29"/>
      <x v="232"/>
      <x/>
      <x/>
      <x/>
    </i>
    <i>
      <x v="3337"/>
      <x v="1193"/>
      <x v="180"/>
      <x v="232"/>
      <x v="307"/>
      <x v="444"/>
      <x/>
      <x/>
      <x/>
    </i>
    <i>
      <x v="3338"/>
      <x v="1197"/>
      <x v="169"/>
      <x v="229"/>
      <x v="97"/>
      <x v="176"/>
      <x/>
      <x/>
      <x/>
    </i>
    <i>
      <x v="3339"/>
      <x v="1052"/>
      <x v="20"/>
      <x v="271"/>
      <x v="76"/>
      <x v="195"/>
      <x/>
      <x/>
      <x/>
    </i>
    <i>
      <x v="3340"/>
      <x v="1054"/>
      <x v="14"/>
      <x v="296"/>
      <x v="251"/>
      <x v="39"/>
      <x/>
      <x/>
      <x/>
    </i>
    <i>
      <x v="3341"/>
      <x v="1055"/>
      <x v="220"/>
      <x v="211"/>
      <x v="289"/>
      <x v="62"/>
      <x/>
      <x/>
      <x/>
    </i>
    <i>
      <x v="3342"/>
      <x v="1056"/>
      <x v="230"/>
      <x v="286"/>
      <x v="241"/>
      <x v="286"/>
      <x/>
      <x/>
      <x/>
    </i>
    <i>
      <x v="3343"/>
      <x v="1058"/>
      <x v="56"/>
      <x v="234"/>
      <x v="210"/>
      <x v="297"/>
      <x/>
      <x/>
      <x/>
    </i>
    <i>
      <x v="3344"/>
      <x v="1059"/>
      <x v="51"/>
      <x v="199"/>
      <x v="281"/>
      <x v="216"/>
      <x/>
      <x/>
      <x/>
    </i>
    <i>
      <x v="3345"/>
      <x v="1060"/>
      <x v="23"/>
      <x v="233"/>
      <x v="319"/>
      <x v="299"/>
      <x/>
      <x/>
      <x/>
    </i>
    <i>
      <x v="3346"/>
      <x v="1063"/>
      <x v="18"/>
      <x v="270"/>
      <x v="247"/>
      <x v="210"/>
      <x/>
      <x/>
      <x/>
    </i>
    <i>
      <x v="3347"/>
      <x v="1064"/>
      <x v="226"/>
      <x v="166"/>
      <x v="326"/>
      <x v="117"/>
      <x/>
      <x/>
      <x/>
    </i>
    <i>
      <x v="3348"/>
      <x v="1065"/>
      <x v="165"/>
      <x v="275"/>
      <x v="250"/>
      <x v="135"/>
      <x/>
      <x/>
      <x/>
    </i>
    <i>
      <x v="3349"/>
      <x v="1066"/>
      <x v="56"/>
      <x v="234"/>
      <x v="210"/>
      <x v="297"/>
      <x/>
      <x/>
      <x/>
    </i>
    <i>
      <x v="3350"/>
      <x v="1067"/>
      <x v="63"/>
      <x v="204"/>
      <x v="117"/>
      <x v="268"/>
      <x/>
      <x/>
      <x/>
    </i>
    <i>
      <x v="3351"/>
      <x v="1068"/>
      <x v="222"/>
      <x v="10"/>
      <x v="249"/>
      <x v="402"/>
      <x/>
      <x/>
      <x/>
    </i>
    <i>
      <x v="3352"/>
      <x v="1068"/>
      <x v="71"/>
      <x v="192"/>
      <x v="261"/>
      <x v="194"/>
      <x/>
      <x/>
      <x/>
    </i>
    <i>
      <x v="3353"/>
      <x v="1069"/>
      <x v="38"/>
      <x v="3"/>
      <x v="232"/>
      <x v="127"/>
      <x/>
      <x/>
      <x/>
    </i>
    <i>
      <x v="3354"/>
      <x v="1070"/>
      <x v="38"/>
      <x v="3"/>
      <x v="232"/>
      <x v="127"/>
      <x/>
      <x/>
      <x/>
    </i>
    <i>
      <x v="3355"/>
      <x v="1072"/>
      <x v="40"/>
      <x v="15"/>
      <x v="350"/>
      <x v="150"/>
      <x/>
      <x/>
      <x/>
    </i>
    <i>
      <x v="3356"/>
      <x v="1072"/>
      <x v="21"/>
      <x v="274"/>
      <x v="92"/>
      <x v="189"/>
      <x/>
      <x/>
      <x/>
    </i>
    <i>
      <x v="3357"/>
      <x v="1073"/>
      <x v="223"/>
      <x v="252"/>
      <x v="260"/>
      <x v="25"/>
      <x/>
      <x/>
      <x/>
    </i>
    <i>
      <x v="3358"/>
      <x v="1075"/>
      <x v="201"/>
      <x v="256"/>
      <x v="180"/>
      <x v="401"/>
      <x/>
      <x/>
      <x/>
    </i>
    <i>
      <x v="3359"/>
      <x v="1076"/>
      <x v="55"/>
      <x v="239"/>
      <x v="218"/>
      <x v="255"/>
      <x/>
      <x/>
      <x/>
    </i>
    <i>
      <x v="3360"/>
      <x v="1078"/>
      <x v="64"/>
      <x v="4"/>
      <x v="122"/>
      <x v="13"/>
      <x/>
      <x/>
      <x/>
    </i>
    <i>
      <x v="3361"/>
      <x v="1079"/>
      <x v="57"/>
      <x v="226"/>
      <x v="126"/>
      <x v="324"/>
      <x/>
      <x/>
      <x/>
    </i>
    <i>
      <x v="3362"/>
      <x v="1079"/>
      <x v="42"/>
      <x v="188"/>
      <x v="51"/>
      <x v="154"/>
      <x/>
      <x/>
      <x/>
    </i>
    <i>
      <x v="3363"/>
      <x v="1080"/>
      <x v="9"/>
      <x v="264"/>
      <x v="154"/>
      <x v="71"/>
      <x/>
      <x/>
      <x/>
    </i>
    <i>
      <x v="3364"/>
      <x v="1081"/>
      <x v="34"/>
      <x v="210"/>
      <x v="36"/>
      <x v="393"/>
      <x/>
      <x/>
      <x/>
    </i>
    <i>
      <x v="3365"/>
      <x v="1081"/>
      <x v="167"/>
      <x v="194"/>
      <x v="177"/>
      <x v="144"/>
      <x/>
      <x/>
      <x/>
    </i>
    <i>
      <x v="3366"/>
      <x v="1083"/>
      <x v="181"/>
      <x v="291"/>
      <x v="103"/>
      <x v="442"/>
      <x/>
      <x/>
      <x/>
    </i>
    <i>
      <x v="3367"/>
      <x v="1082"/>
      <x v="212"/>
      <x v="235"/>
      <x v="314"/>
      <x v="280"/>
      <x/>
      <x/>
      <x/>
    </i>
    <i>
      <x v="3368"/>
      <x v="1084"/>
      <x v="40"/>
      <x v="15"/>
      <x v="350"/>
      <x v="150"/>
      <x/>
      <x/>
      <x/>
    </i>
    <i>
      <x v="3369"/>
      <x v="1085"/>
      <x v="53"/>
      <x v="200"/>
      <x v="144"/>
      <x v="307"/>
      <x/>
      <x/>
      <x/>
    </i>
    <i>
      <x v="3370"/>
      <x v="1086"/>
      <x v="58"/>
      <x v="225"/>
      <x v="278"/>
      <x v="46"/>
      <x/>
      <x/>
      <x/>
    </i>
    <i>
      <x v="3371"/>
      <x v="1087"/>
      <x v="3"/>
      <x v="246"/>
      <x v="142"/>
      <x v="365"/>
      <x/>
      <x/>
      <x/>
    </i>
    <i>
      <x v="3372"/>
      <x v="1088"/>
      <x v="27"/>
      <x v="290"/>
      <x v="34"/>
      <x v="413"/>
      <x/>
      <x/>
      <x/>
    </i>
    <i>
      <x v="3373"/>
      <x v="1089"/>
      <x v="170"/>
      <x v="213"/>
      <x v="360"/>
      <x v="357"/>
      <x/>
      <x/>
      <x/>
    </i>
    <i>
      <x v="3374"/>
      <x v="1090"/>
      <x v="54"/>
      <x v="261"/>
      <x v="209"/>
      <x v="63"/>
      <x/>
      <x/>
      <x/>
    </i>
    <i>
      <x v="3375"/>
      <x v="1092"/>
      <x v="61"/>
      <x v="268"/>
      <x v="143"/>
      <x v="171"/>
      <x/>
      <x/>
      <x/>
    </i>
    <i>
      <x v="3376"/>
      <x v="1093"/>
      <x v="31"/>
      <x v="241"/>
      <x v="50"/>
      <x v="297"/>
      <x/>
      <x/>
      <x/>
    </i>
    <i>
      <x v="3377"/>
      <x v="1094"/>
      <x v="9"/>
      <x v="264"/>
      <x v="242"/>
      <x v="196"/>
      <x/>
      <x/>
      <x/>
    </i>
    <i>
      <x v="3378"/>
      <x v="1095"/>
      <x v="39"/>
      <x v="254"/>
      <x v="25"/>
      <x v="50"/>
      <x/>
      <x/>
      <x/>
    </i>
    <i>
      <x v="3379"/>
      <x v="1097"/>
      <x v="7"/>
      <x v="221"/>
      <x v="184"/>
      <x v="184"/>
      <x/>
      <x/>
      <x/>
    </i>
    <i>
      <x v="3380"/>
      <x v="1097"/>
      <x v="214"/>
      <x v="278"/>
      <x v="429"/>
      <x v="207"/>
      <x/>
      <x/>
      <x/>
    </i>
    <i>
      <x v="3381"/>
      <x v="1098"/>
      <x v="34"/>
      <x v="210"/>
      <x v="36"/>
      <x v="393"/>
      <x/>
      <x/>
      <x/>
    </i>
    <i>
      <x v="3382"/>
      <x v="1100"/>
      <x v="23"/>
      <x v="233"/>
      <x v="319"/>
      <x v="299"/>
      <x/>
      <x/>
      <x/>
    </i>
    <i>
      <x v="3383"/>
      <x v="1101"/>
      <x v="231"/>
      <x v="198"/>
      <x v="3"/>
      <x v="289"/>
      <x/>
      <x/>
      <x/>
    </i>
    <i>
      <x v="3384"/>
      <x v="1102"/>
      <x v="23"/>
      <x v="233"/>
      <x v="319"/>
      <x v="299"/>
      <x/>
      <x/>
      <x/>
    </i>
    <i>
      <x v="3385"/>
      <x v="1103"/>
      <x v="169"/>
      <x v="229"/>
      <x v="204"/>
      <x v="346"/>
      <x/>
      <x/>
      <x/>
    </i>
    <i>
      <x v="3386"/>
      <x v="1106"/>
      <x v="205"/>
      <x v="25"/>
      <x v="216"/>
      <x v="403"/>
      <x/>
      <x/>
      <x/>
    </i>
    <i>
      <x v="3387"/>
      <x v="1107"/>
      <x v="21"/>
      <x v="274"/>
      <x v="92"/>
      <x v="189"/>
      <x/>
      <x/>
      <x/>
    </i>
    <i>
      <x v="3388"/>
      <x v="1108"/>
      <x v="216"/>
      <x v="284"/>
      <x v="258"/>
      <x v="306"/>
      <x/>
      <x/>
      <x/>
    </i>
    <i>
      <x v="3389"/>
      <x v="1109"/>
      <x v="24"/>
      <x v="20"/>
      <x v="4"/>
      <x v="129"/>
      <x/>
      <x/>
      <x/>
    </i>
    <i>
      <x v="3390"/>
      <x v="1110"/>
      <x v="40"/>
      <x v="15"/>
      <x v="350"/>
      <x v="150"/>
      <x/>
      <x/>
      <x/>
    </i>
    <i>
      <x v="3391"/>
      <x v="1112"/>
      <x v="39"/>
      <x v="254"/>
      <x v="25"/>
      <x v="50"/>
      <x/>
      <x/>
      <x/>
    </i>
    <i>
      <x v="3392"/>
      <x v="1113"/>
      <x v="7"/>
      <x v="221"/>
      <x v="184"/>
      <x v="184"/>
      <x/>
      <x/>
      <x/>
    </i>
    <i>
      <x v="3393"/>
      <x v="1114"/>
      <x v="37"/>
      <x v="7"/>
      <x v="110"/>
      <x v="348"/>
      <x/>
      <x/>
      <x/>
    </i>
    <i>
      <x v="3394"/>
      <x v="1114"/>
      <x v="154"/>
      <x v="273"/>
      <x v="27"/>
      <x v="300"/>
      <x/>
      <x/>
      <x/>
    </i>
    <i>
      <x v="3395"/>
      <x v="1115"/>
      <x v="5"/>
      <x v="285"/>
      <x v="9"/>
      <x v="375"/>
      <x/>
      <x/>
      <x/>
    </i>
    <i>
      <x v="3396"/>
      <x v="1116"/>
      <x v="196"/>
      <x v="223"/>
      <x v="11"/>
      <x v="32"/>
      <x/>
      <x/>
      <x/>
    </i>
    <i>
      <x v="3397"/>
      <x v="1117"/>
      <x v="198"/>
      <x v="230"/>
      <x v="12"/>
      <x v="100"/>
      <x/>
      <x/>
      <x/>
    </i>
    <i>
      <x v="3398"/>
      <x v="1118"/>
      <x v="230"/>
      <x v="286"/>
      <x v="241"/>
      <x v="286"/>
      <x/>
      <x/>
      <x/>
    </i>
    <i>
      <x v="3399"/>
      <x v="1118"/>
      <x v="39"/>
      <x v="254"/>
      <x v="25"/>
      <x v="50"/>
      <x/>
      <x/>
      <x/>
    </i>
    <i>
      <x v="3400"/>
      <x v="1119"/>
      <x v="67"/>
      <x v="279"/>
      <x v="111"/>
      <x v="388"/>
      <x/>
      <x/>
      <x/>
    </i>
    <i>
      <x v="3401"/>
      <x v="1120"/>
      <x v="212"/>
      <x v="235"/>
      <x v="314"/>
      <x v="280"/>
      <x/>
      <x/>
      <x/>
    </i>
    <i>
      <x v="3402"/>
      <x v="1121"/>
      <x v="5"/>
      <x v="285"/>
      <x v="9"/>
      <x v="375"/>
      <x/>
      <x/>
      <x/>
    </i>
    <i>
      <x v="3403"/>
      <x v="1122"/>
      <x v="3"/>
      <x v="246"/>
      <x v="142"/>
      <x v="365"/>
      <x/>
      <x/>
      <x/>
    </i>
    <i>
      <x v="3404"/>
      <x v="1123"/>
      <x v="220"/>
      <x v="211"/>
      <x v="289"/>
      <x v="62"/>
      <x/>
      <x/>
      <x/>
    </i>
    <i>
      <x v="3405"/>
      <x v="1124"/>
      <x v="24"/>
      <x v="20"/>
      <x v="395"/>
      <x v="140"/>
      <x/>
      <x/>
      <x/>
    </i>
    <i>
      <x v="3406"/>
      <x v="1125"/>
      <x v="8"/>
      <x v="266"/>
      <x v="236"/>
      <x v="425"/>
      <x/>
      <x/>
      <x/>
    </i>
    <i>
      <x v="3407"/>
      <x v="1128"/>
      <x v="39"/>
      <x v="254"/>
      <x v="5"/>
      <x v="70"/>
      <x/>
      <x/>
      <x/>
    </i>
    <i>
      <x v="3408"/>
      <x v="1129"/>
      <x v="28"/>
      <x v="1"/>
      <x v="192"/>
      <x v="77"/>
      <x/>
      <x/>
      <x/>
    </i>
    <i>
      <x v="3409"/>
      <x v="1130"/>
      <x v="33"/>
      <x v="249"/>
      <x v="229"/>
      <x v="222"/>
      <x/>
      <x/>
      <x/>
    </i>
    <i>
      <x v="3410"/>
      <x v="1131"/>
      <x v="162"/>
      <x v="14"/>
      <x v="69"/>
      <x v="23"/>
      <x/>
      <x/>
      <x/>
    </i>
    <i>
      <x v="3411"/>
      <x v="1132"/>
      <x v="196"/>
      <x v="223"/>
      <x v="11"/>
      <x v="32"/>
      <x/>
      <x/>
      <x/>
    </i>
    <i>
      <x v="3412"/>
      <x v="1133"/>
      <x v="28"/>
      <x v="1"/>
      <x v="192"/>
      <x v="77"/>
      <x/>
      <x/>
      <x/>
    </i>
    <i>
      <x v="3413"/>
      <x v="1134"/>
      <x v="56"/>
      <x v="234"/>
      <x v="136"/>
      <x v="399"/>
      <x/>
      <x/>
      <x/>
    </i>
    <i>
      <x v="3414"/>
      <x v="1136"/>
      <x v="22"/>
      <x v="293"/>
      <x v="42"/>
      <x v="252"/>
      <x/>
      <x/>
      <x/>
    </i>
    <i>
      <x v="3415"/>
      <x v="1137"/>
      <x v="208"/>
      <x v="253"/>
      <x v="283"/>
      <x v="4"/>
      <x/>
      <x/>
      <x/>
    </i>
    <i>
      <x v="3416"/>
      <x v="1138"/>
      <x v="52"/>
      <x v="195"/>
      <x v="167"/>
      <x v="278"/>
      <x/>
      <x/>
      <x/>
    </i>
    <i>
      <x v="3417"/>
      <x v="1139"/>
      <x v="159"/>
      <x v="231"/>
      <x v="71"/>
      <x v="18"/>
      <x/>
      <x/>
      <x/>
    </i>
    <i>
      <x v="3418"/>
      <x v="1140"/>
      <x v="3"/>
      <x v="246"/>
      <x v="119"/>
      <x v="217"/>
      <x/>
      <x/>
      <x/>
    </i>
    <i>
      <x v="3419"/>
      <x v="1141"/>
      <x v="33"/>
      <x v="249"/>
      <x v="229"/>
      <x v="222"/>
      <x/>
      <x/>
      <x/>
    </i>
    <i>
      <x v="3420"/>
      <x v="1142"/>
      <x v="164"/>
      <x v="18"/>
      <x v="62"/>
      <x v="94"/>
      <x/>
      <x/>
      <x/>
    </i>
    <i>
      <x v="3421"/>
      <x v="1143"/>
      <x v="176"/>
      <x v="276"/>
      <x v="304"/>
      <x v="190"/>
      <x/>
      <x/>
      <x/>
    </i>
    <i>
      <x v="3422"/>
      <x v="1144"/>
      <x v="167"/>
      <x v="194"/>
      <x v="7"/>
      <x v="104"/>
      <x/>
      <x/>
      <x/>
    </i>
    <i>
      <x v="3423"/>
      <x v="1145"/>
      <x v="49"/>
      <x v="6"/>
      <x v="355"/>
      <x v="42"/>
      <x/>
      <x/>
      <x/>
    </i>
    <i>
      <x v="3424"/>
      <x v="1148"/>
      <x v="43"/>
      <x v="242"/>
      <x v="202"/>
      <x v="58"/>
      <x/>
      <x/>
      <x/>
    </i>
    <i>
      <x v="3425"/>
      <x v="1146"/>
      <x v="58"/>
      <x v="225"/>
      <x v="278"/>
      <x v="46"/>
      <x/>
      <x/>
      <x/>
    </i>
    <i>
      <x v="3426"/>
      <x v="1148"/>
      <x v="21"/>
      <x v="274"/>
      <x v="84"/>
      <x v="316"/>
      <x/>
      <x/>
      <x/>
    </i>
    <i>
      <x v="3427"/>
      <x v="1148"/>
      <x v="21"/>
      <x v="274"/>
      <x v="84"/>
      <x v="316"/>
      <x/>
      <x/>
      <x/>
    </i>
    <i>
      <x v="3428"/>
      <x v="1150"/>
      <x v="22"/>
      <x v="293"/>
      <x v="42"/>
      <x v="252"/>
      <x/>
      <x/>
      <x/>
    </i>
    <i>
      <x v="3429"/>
      <x v="1149"/>
      <x v="55"/>
      <x v="239"/>
      <x v="218"/>
      <x v="255"/>
      <x/>
      <x/>
      <x/>
    </i>
    <i>
      <x v="3430"/>
      <x v="1151"/>
      <x v="221"/>
      <x v="228"/>
      <x v="322"/>
      <x v="106"/>
      <x/>
      <x/>
      <x/>
    </i>
    <i>
      <x v="3431"/>
      <x v="1152"/>
      <x v="210"/>
      <x v="21"/>
      <x v="310"/>
      <x v="82"/>
      <x/>
      <x/>
      <x/>
    </i>
    <i>
      <x v="3432"/>
      <x v="1153"/>
      <x v="210"/>
      <x v="21"/>
      <x v="310"/>
      <x v="82"/>
      <x/>
      <x/>
      <x/>
    </i>
    <i>
      <x v="3433"/>
      <x v="1154"/>
      <x v="35"/>
      <x v="244"/>
      <x v="35"/>
      <x v="123"/>
      <x/>
      <x/>
      <x/>
    </i>
    <i>
      <x v="3434"/>
      <x v="1157"/>
      <x v="10"/>
      <x v="218"/>
      <x v="138"/>
      <x v="275"/>
      <x/>
      <x/>
      <x/>
    </i>
    <i>
      <x v="3435"/>
      <x v="1157"/>
      <x v="3"/>
      <x v="246"/>
      <x v="142"/>
      <x v="365"/>
      <x/>
      <x/>
      <x/>
    </i>
    <i>
      <x v="3436"/>
      <x v="1158"/>
      <x v="3"/>
      <x v="246"/>
      <x v="142"/>
      <x v="365"/>
      <x/>
      <x/>
      <x/>
    </i>
    <i>
      <x v="3437"/>
      <x v="1159"/>
      <x v="8"/>
      <x v="266"/>
      <x v="236"/>
      <x v="425"/>
      <x/>
      <x/>
      <x/>
    </i>
    <i>
      <x v="3438"/>
      <x v="1160"/>
      <x v="180"/>
      <x v="232"/>
      <x v="223"/>
      <x v="56"/>
      <x/>
      <x/>
      <x/>
    </i>
    <i>
      <x v="3439"/>
      <x v="1161"/>
      <x v="181"/>
      <x v="291"/>
      <x v="164"/>
      <x v="315"/>
      <x/>
      <x/>
      <x/>
    </i>
    <i>
      <x v="3440"/>
      <x v="1162"/>
      <x v="205"/>
      <x v="25"/>
      <x v="91"/>
      <x v="182"/>
      <x/>
      <x/>
      <x/>
    </i>
    <i>
      <x v="3441"/>
      <x v="1165"/>
      <x v="45"/>
      <x v="207"/>
      <x v="67"/>
      <x v="377"/>
      <x/>
      <x/>
      <x/>
    </i>
    <i>
      <x v="3442"/>
      <x v="1163"/>
      <x v="69"/>
      <x v="193"/>
      <x v="342"/>
      <x v="122"/>
      <x/>
      <x/>
      <x/>
    </i>
    <i>
      <x v="3443"/>
      <x v="1164"/>
      <x v="9"/>
      <x v="264"/>
      <x v="80"/>
      <x v="371"/>
      <x/>
      <x/>
      <x/>
    </i>
    <i>
      <x v="3444"/>
      <x v="1166"/>
      <x v="62"/>
      <x v="209"/>
      <x v="299"/>
      <x v="108"/>
      <x/>
      <x/>
      <x/>
    </i>
    <i>
      <x v="3445"/>
      <x v="1167"/>
      <x v="54"/>
      <x v="261"/>
      <x v="368"/>
      <x v="55"/>
      <x/>
      <x/>
      <x/>
    </i>
    <i>
      <x v="3446"/>
      <x v="1168"/>
      <x v="52"/>
      <x v="195"/>
      <x v="167"/>
      <x v="278"/>
      <x/>
      <x/>
      <x/>
    </i>
    <i>
      <x v="3447"/>
      <x v="1168"/>
      <x v="43"/>
      <x v="242"/>
      <x v="146"/>
      <x v="277"/>
      <x/>
      <x/>
      <x/>
    </i>
    <i>
      <x v="3448"/>
      <x v="1169"/>
      <x v="207"/>
      <x v="2"/>
      <x v="129"/>
      <x v="372"/>
      <x/>
      <x/>
      <x/>
    </i>
    <i>
      <x v="3449"/>
      <x v="1171"/>
      <x v="215"/>
      <x v="237"/>
      <x v="170"/>
      <x v="225"/>
      <x/>
      <x/>
      <x/>
    </i>
    <i>
      <x v="3450"/>
      <x v="1170"/>
      <x v="170"/>
      <x v="213"/>
      <x v="360"/>
      <x v="357"/>
      <x/>
      <x/>
      <x/>
    </i>
    <i>
      <x v="3451"/>
      <x v="1172"/>
      <x v="196"/>
      <x v="223"/>
      <x v="11"/>
      <x v="32"/>
      <x/>
      <x/>
      <x/>
    </i>
    <i>
      <x v="3452"/>
      <x v="1173"/>
      <x v="241"/>
      <x v="105"/>
      <x v="361"/>
      <x v="397"/>
      <x/>
      <x/>
      <x/>
    </i>
    <i>
      <x v="3453"/>
      <x v="1174"/>
      <x v="45"/>
      <x v="207"/>
      <x v="67"/>
      <x v="377"/>
      <x/>
      <x/>
      <x/>
    </i>
    <i>
      <x v="3454"/>
      <x v="1175"/>
      <x v="34"/>
      <x v="210"/>
      <x v="60"/>
      <x v="380"/>
      <x/>
      <x/>
      <x/>
    </i>
    <i>
      <x v="3455"/>
      <x v="1176"/>
      <x v="182"/>
      <x v="206"/>
      <x v="38"/>
      <x v="335"/>
      <x/>
      <x/>
      <x/>
    </i>
    <i>
      <x v="3456"/>
      <x v="1177"/>
      <x v="171"/>
      <x v="216"/>
      <x v="224"/>
      <x v="165"/>
      <x/>
      <x/>
      <x/>
    </i>
    <i>
      <x v="3457"/>
      <x v="1180"/>
      <x v="10"/>
      <x v="218"/>
      <x v="138"/>
      <x v="275"/>
      <x/>
      <x/>
      <x/>
    </i>
    <i>
      <x v="3458"/>
      <x v="1179"/>
      <x v="52"/>
      <x v="195"/>
      <x v="167"/>
      <x v="278"/>
      <x/>
      <x/>
      <x/>
    </i>
    <i>
      <x v="3459"/>
      <x v="1178"/>
      <x v="212"/>
      <x v="235"/>
      <x v="314"/>
      <x v="280"/>
      <x/>
      <x/>
      <x/>
    </i>
    <i>
      <x v="3460"/>
      <x v="1181"/>
      <x v="35"/>
      <x v="244"/>
      <x v="35"/>
      <x v="123"/>
      <x/>
      <x/>
      <x/>
    </i>
    <i>
      <x v="3461"/>
      <x v="1180"/>
      <x v="198"/>
      <x v="230"/>
      <x v="190"/>
      <x v="168"/>
      <x/>
      <x/>
      <x/>
    </i>
    <i>
      <x v="3462"/>
      <x v="1181"/>
      <x v="157"/>
      <x v="277"/>
      <x v="327"/>
      <x v="24"/>
      <x/>
      <x/>
      <x/>
    </i>
    <i>
      <x v="3463"/>
      <x v="1184"/>
      <x v="63"/>
      <x v="204"/>
      <x v="41"/>
      <x v="439"/>
      <x/>
      <x/>
      <x/>
    </i>
    <i>
      <x v="3464"/>
      <x v="1182"/>
      <x v="31"/>
      <x v="241"/>
      <x v="388"/>
      <x v="257"/>
      <x/>
      <x/>
      <x/>
    </i>
    <i>
      <x v="3465"/>
      <x v="1183"/>
      <x v="172"/>
      <x v="238"/>
      <x v="428"/>
      <x v="204"/>
      <x/>
      <x/>
      <x/>
    </i>
    <i>
      <x v="3466"/>
      <x v="1185"/>
      <x v="21"/>
      <x v="274"/>
      <x v="84"/>
      <x v="316"/>
      <x/>
      <x/>
      <x/>
    </i>
    <i>
      <x v="3467"/>
      <x v="1186"/>
      <x v="9"/>
      <x v="264"/>
      <x v="237"/>
      <x v="130"/>
      <x/>
      <x/>
      <x/>
    </i>
    <i>
      <x v="3468"/>
      <x v="1187"/>
      <x v="51"/>
      <x v="199"/>
      <x v="291"/>
      <x v="352"/>
      <x/>
      <x/>
      <x/>
    </i>
    <i>
      <x v="3469"/>
      <x v="1188"/>
      <x v="209"/>
      <x v="9"/>
      <x v="230"/>
      <x v="367"/>
      <x/>
      <x/>
      <x/>
    </i>
    <i>
      <x v="3470"/>
      <x v="1189"/>
      <x v="176"/>
      <x v="276"/>
      <x v="304"/>
      <x v="190"/>
      <x/>
      <x/>
      <x/>
    </i>
    <i>
      <x v="3471"/>
      <x v="1190"/>
      <x v="27"/>
      <x v="290"/>
      <x v="34"/>
      <x v="413"/>
      <x/>
      <x/>
      <x/>
    </i>
    <i>
      <x v="3472"/>
      <x v="1191"/>
      <x v="172"/>
      <x v="238"/>
      <x v="428"/>
      <x v="204"/>
      <x/>
      <x/>
      <x/>
    </i>
    <i>
      <x v="3473"/>
      <x v="1192"/>
      <x v="243"/>
      <x v="91"/>
      <x v="269"/>
      <x v="202"/>
      <x/>
      <x/>
      <x/>
    </i>
    <i>
      <x v="3474"/>
      <x v="1194"/>
      <x v="222"/>
      <x v="10"/>
      <x v="334"/>
      <x v="79"/>
      <x/>
      <x/>
      <x/>
    </i>
    <i>
      <x v="3475"/>
      <x v="1194"/>
      <x v="180"/>
      <x v="232"/>
      <x v="307"/>
      <x v="444"/>
      <x/>
      <x/>
      <x/>
    </i>
    <i>
      <x v="3476"/>
      <x v="1195"/>
      <x v="57"/>
      <x v="226"/>
      <x v="126"/>
      <x v="324"/>
      <x/>
      <x/>
      <x/>
    </i>
    <i>
      <x v="3477"/>
      <x v="1196"/>
      <x v="165"/>
      <x v="275"/>
      <x v="318"/>
      <x v="382"/>
      <x/>
      <x/>
      <x/>
    </i>
    <i>
      <x v="3478"/>
      <x v="1198"/>
      <x v="241"/>
      <x v="105"/>
      <x v="361"/>
      <x v="397"/>
      <x/>
      <x/>
      <x/>
    </i>
    <i>
      <x v="3479"/>
      <x v="1198"/>
      <x v="5"/>
      <x v="285"/>
      <x v="18"/>
      <x v="434"/>
      <x/>
      <x/>
      <x/>
    </i>
    <i>
      <x v="3480"/>
      <x v="1199"/>
      <x v="36"/>
      <x v="269"/>
      <x v="37"/>
      <x v="454"/>
      <x/>
      <x/>
      <x/>
    </i>
    <i>
      <x v="3481"/>
      <x v="1200"/>
      <x v="219"/>
      <x v="189"/>
      <x v="233"/>
      <x v="74"/>
      <x/>
      <x/>
      <x/>
    </i>
    <i>
      <x v="3482"/>
      <x v="1201"/>
      <x v="38"/>
      <x v="3"/>
      <x v="116"/>
      <x v="438"/>
      <x/>
      <x/>
      <x/>
    </i>
    <i>
      <x v="3483"/>
      <x v="1202"/>
      <x v="71"/>
      <x v="192"/>
      <x v="261"/>
      <x v="194"/>
      <x/>
      <x/>
      <x/>
    </i>
    <i>
      <x v="3484"/>
      <x v="1203"/>
      <x v="15"/>
      <x v="217"/>
      <x v="17"/>
      <x v="448"/>
      <x/>
      <x/>
      <x/>
    </i>
    <i>
      <x v="3485"/>
      <x v="1204"/>
      <x v="32"/>
      <x v="197"/>
      <x v="63"/>
      <x v="48"/>
      <x/>
      <x/>
      <x/>
    </i>
    <i>
      <x v="3486"/>
      <x v="1204"/>
      <x v="60"/>
      <x v="263"/>
      <x v="109"/>
      <x v="227"/>
      <x/>
      <x/>
      <x/>
    </i>
    <i>
      <x v="3487"/>
      <x v="1204"/>
      <x v="71"/>
      <x v="192"/>
      <x v="261"/>
      <x v="194"/>
      <x/>
      <x/>
      <x/>
    </i>
    <i>
      <x v="3488"/>
      <x v="1205"/>
      <x v="71"/>
      <x v="192"/>
      <x v="261"/>
      <x v="194"/>
      <x/>
      <x/>
      <x/>
    </i>
    <i>
      <x v="3489"/>
      <x v="1206"/>
      <x v="71"/>
      <x v="192"/>
      <x v="261"/>
      <x v="194"/>
      <x/>
      <x/>
      <x/>
    </i>
    <i>
      <x v="3490"/>
      <x v="1206"/>
      <x v="214"/>
      <x v="278"/>
      <x v="254"/>
      <x v="11"/>
      <x/>
      <x/>
      <x/>
    </i>
    <i>
      <x v="3491"/>
      <x v="1207"/>
      <x v="201"/>
      <x v="256"/>
      <x v="180"/>
      <x v="401"/>
      <x/>
      <x/>
      <x/>
    </i>
    <i>
      <x v="3492"/>
      <x v="1208"/>
      <x v="43"/>
      <x v="242"/>
      <x v="146"/>
      <x v="277"/>
      <x/>
      <x/>
      <x/>
    </i>
    <i>
      <x v="3493"/>
      <x v="1209"/>
      <x v="10"/>
      <x v="218"/>
      <x v="138"/>
      <x v="275"/>
      <x/>
      <x/>
      <x/>
    </i>
    <i>
      <x v="3494"/>
      <x v="1211"/>
      <x v="221"/>
      <x v="228"/>
      <x v="322"/>
      <x v="106"/>
      <x/>
      <x/>
      <x/>
    </i>
    <i>
      <x v="3495"/>
      <x v="1210"/>
      <x v="208"/>
      <x v="253"/>
      <x v="374"/>
      <x v="298"/>
      <x/>
      <x/>
      <x/>
    </i>
    <i>
      <x v="3496"/>
      <x v="1212"/>
      <x v="68"/>
      <x v="227"/>
      <x v="364"/>
      <x v="355"/>
      <x/>
      <x/>
      <x/>
    </i>
    <i>
      <x v="3497"/>
      <x v="1212"/>
      <x v="165"/>
      <x v="275"/>
      <x v="318"/>
      <x v="382"/>
      <x/>
      <x/>
      <x/>
    </i>
    <i>
      <x v="3498"/>
      <x v="1213"/>
      <x v="226"/>
      <x v="166"/>
      <x v="326"/>
      <x v="117"/>
      <x/>
      <x/>
      <x/>
    </i>
    <i>
      <x v="3499"/>
      <x v="1213"/>
      <x v="174"/>
      <x/>
      <x v="441"/>
      <x v="432"/>
      <x/>
      <x/>
      <x/>
    </i>
    <i>
      <x v="3500"/>
      <x v="1217"/>
      <x v="228"/>
      <x v="5"/>
      <x v="79"/>
      <x v="212"/>
      <x/>
      <x/>
      <x/>
    </i>
    <i>
      <x v="3501"/>
      <x v="1214"/>
      <x v="207"/>
      <x v="2"/>
      <x v="145"/>
      <x v="405"/>
      <x/>
      <x/>
      <x/>
    </i>
    <i>
      <x v="3502"/>
      <x v="1215"/>
      <x v="201"/>
      <x v="256"/>
      <x v="180"/>
      <x v="401"/>
      <x/>
      <x/>
      <x/>
    </i>
    <i>
      <x v="3503"/>
      <x v="1216"/>
      <x v="24"/>
      <x v="20"/>
      <x v="395"/>
      <x v="140"/>
      <x/>
      <x/>
      <x/>
    </i>
    <i>
      <x v="3504"/>
      <x v="1218"/>
      <x v="59"/>
      <x v="289"/>
      <x v="274"/>
      <x v="3"/>
      <x/>
      <x/>
      <x/>
    </i>
    <i>
      <x v="3505"/>
      <x v="1219"/>
      <x v="231"/>
      <x v="198"/>
      <x v="182"/>
      <x v="228"/>
      <x/>
      <x/>
      <x/>
    </i>
    <i>
      <x v="3506"/>
      <x v="1220"/>
      <x v="240"/>
      <x v="23"/>
      <x v="85"/>
      <x v="362"/>
      <x/>
      <x/>
      <x/>
    </i>
    <i>
      <x v="3507"/>
      <x v="1221"/>
      <x v="22"/>
      <x v="293"/>
      <x v="42"/>
      <x v="252"/>
      <x/>
      <x/>
      <x/>
    </i>
    <i>
      <x v="3508"/>
      <x v="1223"/>
      <x v="43"/>
      <x v="242"/>
      <x v="146"/>
      <x v="277"/>
      <x/>
      <x/>
      <x/>
    </i>
    <i>
      <x v="3509"/>
      <x v="1224"/>
      <x v="64"/>
      <x v="4"/>
      <x v="155"/>
      <x v="187"/>
      <x/>
      <x/>
      <x/>
    </i>
    <i>
      <x v="3510"/>
      <x v="1224"/>
      <x v="179"/>
      <x v="191"/>
      <x v="72"/>
      <x v="356"/>
      <x/>
      <x/>
      <x/>
    </i>
    <i>
      <x v="3511"/>
      <x v="1224"/>
      <x v="49"/>
      <x v="6"/>
      <x v="355"/>
      <x v="42"/>
      <x/>
      <x/>
      <x/>
    </i>
    <i>
      <x v="3512"/>
      <x v="1222"/>
      <x v="162"/>
      <x v="14"/>
      <x v="106"/>
      <x v="209"/>
      <x/>
      <x/>
      <x/>
    </i>
    <i>
      <x v="3513"/>
      <x v="1237"/>
      <x v="169"/>
      <x v="229"/>
      <x v="97"/>
      <x v="176"/>
      <x/>
      <x/>
      <x/>
    </i>
    <i>
      <x v="3514"/>
      <x v="1239"/>
      <x v="213"/>
      <x v="27"/>
      <x v="82"/>
      <x v="115"/>
      <x/>
      <x/>
      <x/>
    </i>
    <i>
      <x v="3515"/>
      <x v="1247"/>
      <x v="160"/>
      <x v="258"/>
      <x v="320"/>
      <x v="366"/>
      <x/>
      <x/>
      <x/>
    </i>
    <i>
      <x v="3516"/>
      <x v="1248"/>
      <x v="28"/>
      <x v="1"/>
      <x v="199"/>
      <x v="162"/>
      <x/>
      <x/>
      <x/>
    </i>
    <i>
      <x v="3517"/>
      <x v="1249"/>
      <x v="18"/>
      <x v="270"/>
      <x v="372"/>
      <x v="101"/>
      <x/>
      <x/>
      <x/>
    </i>
    <i>
      <x v="3518"/>
      <x v="1251"/>
      <x v="207"/>
      <x v="2"/>
      <x v="129"/>
      <x v="372"/>
      <x/>
      <x/>
      <x/>
    </i>
    <i>
      <x v="3519"/>
      <x v="1260"/>
      <x v="156"/>
      <x v="260"/>
      <x v="152"/>
      <x v="12"/>
      <x/>
      <x/>
      <x/>
    </i>
    <i>
      <x v="3520"/>
      <x v="1266"/>
      <x v="3"/>
      <x v="246"/>
      <x v="119"/>
      <x v="217"/>
      <x/>
      <x/>
      <x/>
    </i>
    <i>
      <x v="3521"/>
      <x v="1272"/>
      <x v="162"/>
      <x v="14"/>
      <x v="106"/>
      <x v="209"/>
      <x/>
      <x/>
      <x/>
    </i>
    <i>
      <x v="3522"/>
      <x v="1279"/>
      <x v="173"/>
      <x v="255"/>
      <x v="323"/>
      <x v="185"/>
      <x/>
      <x/>
      <x/>
    </i>
    <i>
      <x v="3523"/>
      <x v="1285"/>
      <x v="44"/>
      <x v="203"/>
      <x v="59"/>
      <x v="76"/>
      <x/>
      <x/>
      <x/>
    </i>
    <i>
      <x v="3524"/>
      <x v="1286"/>
      <x v="227"/>
      <x v="243"/>
      <x v="130"/>
      <x v="351"/>
      <x/>
      <x/>
      <x/>
    </i>
    <i>
      <x v="3525"/>
      <x v="1303"/>
      <x v="175"/>
      <x v="215"/>
      <x v="399"/>
      <x v="136"/>
      <x/>
      <x/>
      <x/>
    </i>
    <i>
      <x v="3526"/>
      <x v="1306"/>
      <x v="227"/>
      <x v="243"/>
      <x v="130"/>
      <x v="351"/>
      <x/>
      <x/>
      <x/>
    </i>
    <i>
      <x v="3527"/>
      <x v="1309"/>
      <x v="178"/>
      <x v="288"/>
      <x v="87"/>
      <x v="178"/>
      <x/>
      <x/>
      <x/>
    </i>
    <i>
      <x v="3528"/>
      <x v="1327"/>
      <x v="216"/>
      <x v="284"/>
      <x v="406"/>
      <x v="266"/>
      <x/>
      <x/>
      <x/>
    </i>
    <i>
      <x v="3529"/>
      <x v="1340"/>
      <x v="1"/>
      <x v="220"/>
      <x v="86"/>
      <x v="2"/>
      <x/>
      <x/>
      <x/>
    </i>
    <i>
      <x v="3530"/>
      <x v="1364"/>
      <x v="178"/>
      <x v="288"/>
      <x v="265"/>
      <x v="131"/>
      <x/>
      <x/>
      <x/>
    </i>
    <i>
      <x v="3531"/>
      <x v="1377"/>
      <x v="12"/>
      <x v="267"/>
      <x v="240"/>
      <x v="341"/>
      <x/>
      <x/>
      <x/>
    </i>
    <i>
      <x v="3532"/>
      <x v="1379"/>
      <x v="173"/>
      <x v="255"/>
      <x v="61"/>
      <x v="163"/>
      <x/>
      <x/>
      <x/>
    </i>
    <i>
      <x v="3533"/>
      <x v="1379"/>
      <x v="163"/>
      <x v="8"/>
      <x v="351"/>
      <x v="265"/>
      <x/>
      <x/>
      <x/>
    </i>
    <i>
      <x v="3534"/>
      <x v="1225"/>
      <x v="36"/>
      <x v="269"/>
      <x v="37"/>
      <x v="454"/>
      <x/>
      <x/>
      <x/>
    </i>
    <i>
      <x v="3535"/>
      <x v="1226"/>
      <x v="167"/>
      <x v="194"/>
      <x v="7"/>
      <x v="104"/>
      <x/>
      <x/>
      <x/>
    </i>
    <i>
      <x v="3536"/>
      <x v="1226"/>
      <x v="38"/>
      <x v="3"/>
      <x v="219"/>
      <x v="95"/>
      <x/>
      <x/>
      <x/>
    </i>
    <i>
      <x v="3537"/>
      <x v="1227"/>
      <x v="217"/>
      <x v="224"/>
      <x v="271"/>
      <x v="143"/>
      <x/>
      <x/>
      <x/>
    </i>
    <i>
      <x v="3538"/>
      <x v="1227"/>
      <x v="22"/>
      <x v="293"/>
      <x v="42"/>
      <x v="252"/>
      <x/>
      <x/>
      <x/>
    </i>
    <i>
      <x v="3539"/>
      <x v="1229"/>
      <x v="69"/>
      <x v="193"/>
      <x v="342"/>
      <x v="122"/>
      <x/>
      <x/>
      <x/>
    </i>
    <i>
      <x v="3540"/>
      <x v="1228"/>
      <x v="34"/>
      <x v="210"/>
      <x v="60"/>
      <x v="380"/>
      <x/>
      <x/>
      <x/>
    </i>
    <i>
      <x v="3541"/>
      <x v="1230"/>
      <x v="29"/>
      <x v="247"/>
      <x v="328"/>
      <x v="281"/>
      <x/>
      <x/>
      <x/>
    </i>
    <i>
      <x v="3542"/>
      <x v="1230"/>
      <x v="40"/>
      <x v="15"/>
      <x v="81"/>
      <x v="293"/>
      <x/>
      <x/>
      <x/>
    </i>
    <i>
      <x v="3543"/>
      <x v="1230"/>
      <x v="71"/>
      <x v="192"/>
      <x v="261"/>
      <x v="194"/>
      <x/>
      <x/>
      <x/>
    </i>
    <i>
      <x v="3544"/>
      <x v="1231"/>
      <x v="17"/>
      <x v="295"/>
      <x v="108"/>
      <x v="451"/>
      <x/>
      <x/>
      <x/>
    </i>
    <i>
      <x v="3545"/>
      <x v="1232"/>
      <x v="180"/>
      <x v="232"/>
      <x v="307"/>
      <x v="444"/>
      <x/>
      <x/>
      <x/>
    </i>
    <i>
      <x v="3546"/>
      <x v="1232"/>
      <x v="39"/>
      <x v="254"/>
      <x v="252"/>
      <x v="6"/>
      <x/>
      <x/>
      <x/>
    </i>
    <i>
      <x v="3547"/>
      <x v="1233"/>
      <x v="225"/>
      <x v="257"/>
      <x v="6"/>
      <x v="175"/>
      <x/>
      <x/>
      <x/>
    </i>
    <i>
      <x v="3548"/>
      <x v="1233"/>
      <x v="71"/>
      <x v="192"/>
      <x v="261"/>
      <x v="194"/>
      <x/>
      <x/>
      <x/>
    </i>
    <i>
      <x v="3549"/>
      <x v="1234"/>
      <x v="171"/>
      <x v="216"/>
      <x v="224"/>
      <x v="165"/>
      <x/>
      <x/>
      <x/>
    </i>
    <i>
      <x v="3550"/>
      <x v="1235"/>
      <x v="12"/>
      <x v="267"/>
      <x v="240"/>
      <x v="341"/>
      <x/>
      <x/>
      <x/>
    </i>
    <i>
      <x v="3551"/>
      <x v="1235"/>
      <x v="7"/>
      <x v="221"/>
      <x v="78"/>
      <x v="279"/>
      <x/>
      <x/>
      <x/>
    </i>
    <i>
      <x v="3552"/>
      <x v="1235"/>
      <x v="31"/>
      <x v="241"/>
      <x v="349"/>
      <x v="87"/>
      <x/>
      <x/>
      <x/>
    </i>
    <i>
      <x v="3553"/>
      <x v="1236"/>
      <x v="229"/>
      <x v="190"/>
      <x v="331"/>
      <x v="327"/>
      <x/>
      <x/>
      <x/>
    </i>
    <i>
      <x v="3554"/>
      <x v="1237"/>
      <x v="54"/>
      <x v="261"/>
      <x v="165"/>
      <x v="215"/>
      <x/>
      <x/>
      <x/>
    </i>
    <i>
      <x v="3555"/>
      <x v="1238"/>
      <x v="213"/>
      <x v="27"/>
      <x v="121"/>
      <x v="282"/>
      <x/>
      <x/>
      <x/>
    </i>
    <i>
      <x v="3556"/>
      <x v="1240"/>
      <x v="57"/>
      <x v="226"/>
      <x v="126"/>
      <x v="324"/>
      <x/>
      <x/>
      <x/>
    </i>
    <i>
      <x v="3557"/>
      <x v="1238"/>
      <x v="15"/>
      <x v="217"/>
      <x v="17"/>
      <x v="448"/>
      <x/>
      <x/>
      <x/>
    </i>
    <i>
      <x v="3558"/>
      <x v="1242"/>
      <x v="48"/>
      <x v="205"/>
      <x v="292"/>
      <x v="30"/>
      <x/>
      <x/>
      <x/>
    </i>
    <i>
      <x v="3559"/>
      <x v="1240"/>
      <x v="241"/>
      <x v="105"/>
      <x v="361"/>
      <x v="397"/>
      <x/>
      <x/>
      <x/>
    </i>
    <i>
      <x v="3560"/>
      <x v="1241"/>
      <x v="213"/>
      <x v="27"/>
      <x v="82"/>
      <x v="115"/>
      <x/>
      <x/>
      <x/>
    </i>
    <i>
      <x v="3561"/>
      <x v="1241"/>
      <x v="60"/>
      <x v="263"/>
      <x v="109"/>
      <x v="227"/>
      <x/>
      <x/>
      <x/>
    </i>
    <i>
      <x v="3562"/>
      <x v="1242"/>
      <x v="40"/>
      <x v="15"/>
      <x v="55"/>
      <x v="53"/>
      <x/>
      <x/>
      <x/>
    </i>
    <i>
      <x v="3563"/>
      <x v="1264"/>
      <x v="10"/>
      <x v="218"/>
      <x v="138"/>
      <x v="275"/>
      <x/>
      <x/>
      <x/>
    </i>
    <i>
      <x v="3564"/>
      <x v="1246"/>
      <x v="71"/>
      <x v="192"/>
      <x v="261"/>
      <x v="194"/>
      <x/>
      <x/>
      <x/>
    </i>
    <i>
      <x v="3565"/>
      <x v="1243"/>
      <x v="14"/>
      <x v="296"/>
      <x v="163"/>
      <x v="197"/>
      <x/>
      <x/>
      <x/>
    </i>
    <i>
      <x v="3566"/>
      <x v="1244"/>
      <x v="31"/>
      <x v="241"/>
      <x v="388"/>
      <x v="257"/>
      <x/>
      <x/>
      <x/>
    </i>
    <i>
      <x v="3567"/>
      <x v="1245"/>
      <x v="69"/>
      <x v="193"/>
      <x v="342"/>
      <x v="122"/>
      <x/>
      <x/>
      <x/>
    </i>
    <i>
      <x v="3568"/>
      <x v="1245"/>
      <x v="28"/>
      <x v="1"/>
      <x v="199"/>
      <x v="162"/>
      <x/>
      <x/>
      <x/>
    </i>
    <i>
      <x v="3569"/>
      <x v="1248"/>
      <x v="32"/>
      <x v="197"/>
      <x v="63"/>
      <x v="48"/>
      <x/>
      <x/>
      <x/>
    </i>
    <i>
      <x v="3570"/>
      <x v="1249"/>
      <x v="11"/>
      <x v="208"/>
      <x v="293"/>
      <x v="400"/>
      <x/>
      <x/>
      <x/>
    </i>
    <i>
      <x v="3571"/>
      <x v="1249"/>
      <x v="20"/>
      <x v="271"/>
      <x v="96"/>
      <x v="370"/>
      <x/>
      <x/>
      <x/>
    </i>
    <i>
      <x v="3572"/>
      <x v="1250"/>
      <x v="47"/>
      <x v="287"/>
      <x v="207"/>
      <x v="112"/>
      <x/>
      <x/>
      <x/>
    </i>
    <i>
      <x v="3573"/>
      <x v="1250"/>
      <x v="225"/>
      <x v="257"/>
      <x v="6"/>
      <x v="175"/>
      <x/>
      <x/>
      <x/>
    </i>
    <i>
      <x v="3574"/>
      <x v="1252"/>
      <x v="3"/>
      <x v="246"/>
      <x v="412"/>
      <x v="177"/>
      <x/>
      <x/>
      <x/>
    </i>
    <i>
      <x v="3575"/>
      <x v="1252"/>
      <x v="35"/>
      <x v="244"/>
      <x v="35"/>
      <x v="123"/>
      <x/>
      <x/>
      <x/>
    </i>
    <i>
      <x v="3576"/>
      <x v="1252"/>
      <x v="3"/>
      <x v="246"/>
      <x v="412"/>
      <x v="177"/>
      <x/>
      <x/>
      <x/>
    </i>
    <i>
      <x v="3577"/>
      <x v="1253"/>
      <x v="171"/>
      <x v="216"/>
      <x v="224"/>
      <x v="165"/>
      <x/>
      <x/>
      <x/>
    </i>
    <i>
      <x v="3578"/>
      <x v="1254"/>
      <x v="3"/>
      <x v="246"/>
      <x v="412"/>
      <x v="177"/>
      <x/>
      <x/>
      <x/>
    </i>
    <i>
      <x v="3579"/>
      <x v="1254"/>
      <x v="35"/>
      <x v="244"/>
      <x v="35"/>
      <x v="123"/>
      <x/>
      <x/>
      <x/>
    </i>
    <i>
      <x v="3580"/>
      <x v="1255"/>
      <x v="51"/>
      <x v="199"/>
      <x v="291"/>
      <x v="352"/>
      <x/>
      <x/>
      <x/>
    </i>
    <i>
      <x v="3581"/>
      <x v="1255"/>
      <x v="22"/>
      <x v="293"/>
      <x v="42"/>
      <x v="252"/>
      <x/>
      <x/>
      <x/>
    </i>
    <i>
      <x v="3582"/>
      <x v="1256"/>
      <x v="3"/>
      <x v="246"/>
      <x v="412"/>
      <x v="177"/>
      <x/>
      <x/>
      <x/>
    </i>
    <i>
      <x v="3583"/>
      <x v="1257"/>
      <x v="3"/>
      <x v="246"/>
      <x v="412"/>
      <x v="177"/>
      <x/>
      <x/>
      <x/>
    </i>
    <i>
      <x v="3584"/>
      <x v="1257"/>
      <x v="157"/>
      <x v="277"/>
      <x v="327"/>
      <x v="24"/>
      <x/>
      <x/>
      <x/>
    </i>
    <i>
      <x v="3585"/>
      <x v="1258"/>
      <x v="60"/>
      <x v="263"/>
      <x v="109"/>
      <x v="227"/>
      <x/>
      <x/>
      <x/>
    </i>
    <i>
      <x v="3586"/>
      <x v="1258"/>
      <x v="62"/>
      <x v="209"/>
      <x v="299"/>
      <x v="108"/>
      <x/>
      <x/>
      <x/>
    </i>
    <i>
      <x v="3587"/>
      <x v="1258"/>
      <x v="176"/>
      <x v="276"/>
      <x v="304"/>
      <x v="190"/>
      <x/>
      <x/>
      <x/>
    </i>
    <i>
      <x v="3588"/>
      <x v="1259"/>
      <x v="17"/>
      <x v="295"/>
      <x v="108"/>
      <x v="451"/>
      <x/>
      <x/>
      <x/>
    </i>
    <i>
      <x v="3589"/>
      <x v="1260"/>
      <x v="207"/>
      <x v="2"/>
      <x v="129"/>
      <x v="372"/>
      <x/>
      <x/>
      <x/>
    </i>
    <i>
      <x v="3590"/>
      <x v="1261"/>
      <x v="217"/>
      <x v="224"/>
      <x v="271"/>
      <x v="143"/>
      <x/>
      <x/>
      <x/>
    </i>
    <i>
      <x v="3591"/>
      <x v="1262"/>
      <x v="38"/>
      <x v="3"/>
      <x v="116"/>
      <x v="438"/>
      <x/>
      <x/>
      <x/>
    </i>
    <i>
      <x v="3592"/>
      <x v="1262"/>
      <x v="31"/>
      <x v="241"/>
      <x v="349"/>
      <x v="87"/>
      <x/>
      <x/>
      <x/>
    </i>
    <i>
      <x v="3593"/>
      <x v="1262"/>
      <x v="60"/>
      <x v="263"/>
      <x v="109"/>
      <x v="227"/>
      <x/>
      <x/>
      <x/>
    </i>
    <i>
      <x v="3594"/>
      <x v="1262"/>
      <x v="162"/>
      <x v="14"/>
      <x v="69"/>
      <x v="23"/>
      <x/>
      <x/>
      <x/>
    </i>
    <i>
      <x v="3595"/>
      <x v="1265"/>
      <x v="165"/>
      <x v="275"/>
      <x v="318"/>
      <x v="382"/>
      <x/>
      <x/>
      <x/>
    </i>
    <i>
      <x v="3596"/>
      <x v="1263"/>
      <x v="28"/>
      <x v="1"/>
      <x v="199"/>
      <x v="162"/>
      <x/>
      <x/>
      <x/>
    </i>
    <i>
      <x v="3597"/>
      <x v="1266"/>
      <x v="22"/>
      <x v="293"/>
      <x v="42"/>
      <x v="252"/>
      <x/>
      <x/>
      <x/>
    </i>
    <i>
      <x v="3598"/>
      <x v="1268"/>
      <x v="38"/>
      <x v="3"/>
      <x v="116"/>
      <x v="438"/>
      <x/>
      <x/>
      <x/>
    </i>
    <i>
      <x v="3599"/>
      <x v="1267"/>
      <x v="182"/>
      <x v="206"/>
      <x v="38"/>
      <x v="335"/>
      <x/>
      <x/>
      <x/>
    </i>
    <i>
      <x v="3600"/>
      <x v="1267"/>
      <x v="212"/>
      <x v="235"/>
      <x v="314"/>
      <x v="280"/>
      <x/>
      <x/>
      <x/>
    </i>
    <i>
      <x v="3601"/>
      <x v="1269"/>
      <x v="34"/>
      <x v="210"/>
      <x v="60"/>
      <x v="380"/>
      <x/>
      <x/>
      <x/>
    </i>
    <i>
      <x v="3602"/>
      <x v="1269"/>
      <x v="57"/>
      <x v="226"/>
      <x v="126"/>
      <x v="324"/>
      <x/>
      <x/>
      <x/>
    </i>
    <i>
      <x v="3603"/>
      <x v="1270"/>
      <x v="207"/>
      <x v="2"/>
      <x v="145"/>
      <x v="405"/>
      <x/>
      <x/>
      <x/>
    </i>
    <i>
      <x v="3604"/>
      <x v="1271"/>
      <x v="238"/>
      <x v="134"/>
      <x v="333"/>
      <x v="8"/>
      <x/>
      <x/>
      <x/>
    </i>
    <i>
      <x v="3605"/>
      <x v="1271"/>
      <x v="20"/>
      <x v="271"/>
      <x v="77"/>
      <x v="89"/>
      <x/>
      <x/>
      <x/>
    </i>
    <i>
      <x v="3606"/>
      <x v="1275"/>
      <x v="19"/>
      <x v="294"/>
      <x v="44"/>
      <x v="97"/>
      <x/>
      <x/>
      <x/>
    </i>
    <i>
      <x v="3607"/>
      <x v="1273"/>
      <x v="221"/>
      <x v="228"/>
      <x v="322"/>
      <x v="106"/>
      <x/>
      <x/>
      <x/>
    </i>
    <i>
      <x v="3608"/>
      <x v="1274"/>
      <x v="24"/>
      <x v="20"/>
      <x v="347"/>
      <x v="358"/>
      <x/>
      <x/>
      <x/>
    </i>
    <i>
      <x v="3609"/>
      <x v="1275"/>
      <x v="200"/>
      <x v="36"/>
      <x v="139"/>
      <x v="333"/>
      <x/>
      <x/>
      <x/>
    </i>
    <i>
      <x v="3610"/>
      <x v="1274"/>
      <x v="171"/>
      <x v="216"/>
      <x v="224"/>
      <x v="165"/>
      <x/>
      <x/>
      <x/>
    </i>
    <i>
      <x v="3611"/>
      <x v="1275"/>
      <x v="161"/>
      <x v="248"/>
      <x v="248"/>
      <x v="449"/>
      <x/>
      <x/>
      <x/>
    </i>
    <i>
      <x v="3612"/>
      <x v="1276"/>
      <x v="161"/>
      <x v="248"/>
      <x v="248"/>
      <x v="449"/>
      <x/>
      <x/>
      <x/>
    </i>
    <i>
      <x v="3613"/>
      <x v="1277"/>
      <x v="58"/>
      <x v="225"/>
      <x v="278"/>
      <x v="46"/>
      <x/>
      <x/>
      <x/>
    </i>
    <i>
      <x v="3614"/>
      <x v="1280"/>
      <x v="16"/>
      <x v="222"/>
      <x v="376"/>
      <x v="256"/>
      <x/>
      <x/>
      <x/>
    </i>
    <i>
      <x v="3615"/>
      <x v="1278"/>
      <x v="220"/>
      <x v="211"/>
      <x v="289"/>
      <x v="62"/>
      <x/>
      <x/>
      <x/>
    </i>
    <i>
      <x v="3616"/>
      <x v="1280"/>
      <x v="230"/>
      <x v="286"/>
      <x v="266"/>
      <x v="172"/>
      <x/>
      <x/>
      <x/>
    </i>
    <i>
      <x v="3617"/>
      <x v="1281"/>
      <x v="207"/>
      <x v="2"/>
      <x v="145"/>
      <x v="405"/>
      <x/>
      <x/>
      <x/>
    </i>
    <i>
      <x v="3618"/>
      <x v="1282"/>
      <x v="199"/>
      <x v="22"/>
      <x v="157"/>
      <x v="331"/>
      <x/>
      <x/>
      <x/>
    </i>
    <i>
      <x v="3619"/>
      <x v="1283"/>
      <x v="38"/>
      <x v="3"/>
      <x v="116"/>
      <x v="438"/>
      <x/>
      <x/>
      <x/>
    </i>
    <i>
      <x v="3620"/>
      <x v="1284"/>
      <x v="198"/>
      <x v="230"/>
      <x v="190"/>
      <x v="168"/>
      <x/>
      <x/>
      <x/>
    </i>
    <i>
      <x v="3621"/>
      <x v="1285"/>
      <x v="154"/>
      <x v="273"/>
      <x v="27"/>
      <x v="300"/>
      <x/>
      <x/>
      <x/>
    </i>
    <i>
      <x v="3622"/>
      <x v="1287"/>
      <x v="46"/>
      <x v="12"/>
      <x v="21"/>
      <x v="219"/>
      <x/>
      <x/>
      <x/>
    </i>
    <i>
      <x v="3623"/>
      <x v="1289"/>
      <x v="4"/>
      <x v="219"/>
      <x v="211"/>
      <x v="250"/>
      <x/>
      <x/>
      <x/>
    </i>
    <i>
      <x v="3624"/>
      <x v="1288"/>
      <x v="164"/>
      <x v="18"/>
      <x v="62"/>
      <x v="94"/>
      <x/>
      <x/>
      <x/>
    </i>
    <i>
      <x v="3625"/>
      <x v="1290"/>
      <x v="31"/>
      <x v="241"/>
      <x v="349"/>
      <x v="87"/>
      <x/>
      <x/>
      <x/>
    </i>
    <i>
      <x v="3626"/>
      <x v="1291"/>
      <x v="197"/>
      <x v="262"/>
      <x v="20"/>
      <x v="248"/>
      <x/>
      <x/>
      <x/>
    </i>
    <i>
      <x v="3627"/>
      <x v="1292"/>
      <x v="38"/>
      <x v="3"/>
      <x v="219"/>
      <x v="95"/>
      <x/>
      <x/>
      <x/>
    </i>
    <i>
      <x v="3628"/>
      <x v="1292"/>
      <x v="162"/>
      <x v="14"/>
      <x v="69"/>
      <x v="23"/>
      <x/>
      <x/>
      <x/>
    </i>
    <i>
      <x v="3629"/>
      <x v="1293"/>
      <x v="159"/>
      <x v="231"/>
      <x v="71"/>
      <x v="18"/>
      <x/>
      <x/>
      <x/>
    </i>
    <i>
      <x v="3630"/>
      <x v="1294"/>
      <x v="3"/>
      <x v="246"/>
      <x v="443"/>
      <x v="38"/>
      <x/>
      <x/>
      <x/>
    </i>
    <i>
      <x v="3631"/>
      <x v="1295"/>
      <x v="3"/>
      <x v="246"/>
      <x v="443"/>
      <x v="38"/>
      <x/>
      <x/>
      <x/>
    </i>
    <i>
      <x v="3632"/>
      <x v="1296"/>
      <x v="157"/>
      <x v="277"/>
      <x v="392"/>
      <x v="260"/>
      <x/>
      <x/>
      <x/>
    </i>
    <i>
      <x v="3633"/>
      <x v="1297"/>
      <x v="3"/>
      <x v="246"/>
      <x v="443"/>
      <x v="38"/>
      <x/>
      <x/>
      <x/>
    </i>
    <i>
      <x v="3634"/>
      <x v="1298"/>
      <x v="3"/>
      <x v="246"/>
      <x v="443"/>
      <x v="38"/>
      <x/>
      <x/>
      <x/>
    </i>
    <i>
      <x v="3635"/>
      <x v="1299"/>
      <x v="38"/>
      <x v="3"/>
      <x v="219"/>
      <x v="95"/>
      <x/>
      <x/>
      <x/>
    </i>
    <i>
      <x v="3636"/>
      <x v="1300"/>
      <x v="61"/>
      <x v="268"/>
      <x v="143"/>
      <x v="171"/>
      <x/>
      <x/>
      <x/>
    </i>
    <i>
      <x v="3637"/>
      <x v="1301"/>
      <x v="71"/>
      <x v="192"/>
      <x v="174"/>
      <x v="245"/>
      <x/>
      <x/>
      <x/>
    </i>
    <i>
      <x v="3638"/>
      <x v="1302"/>
      <x v="72"/>
      <x v="169"/>
      <x v="305"/>
      <x v="313"/>
      <x/>
      <x/>
      <x/>
    </i>
    <i>
      <x v="3639"/>
      <x v="1304"/>
      <x v="37"/>
      <x v="7"/>
      <x v="383"/>
      <x v="420"/>
      <x/>
      <x/>
      <x/>
    </i>
    <i>
      <x v="3640"/>
      <x v="1305"/>
      <x v="45"/>
      <x v="207"/>
      <x v="67"/>
      <x v="377"/>
      <x/>
      <x/>
      <x/>
    </i>
    <i>
      <x v="3641"/>
      <x v="1307"/>
      <x v="31"/>
      <x v="241"/>
      <x v="388"/>
      <x v="257"/>
      <x/>
      <x/>
      <x/>
    </i>
    <i>
      <x v="3642"/>
      <x v="1308"/>
      <x v="171"/>
      <x v="216"/>
      <x v="224"/>
      <x v="165"/>
      <x/>
      <x/>
      <x/>
    </i>
    <i>
      <x v="3643"/>
      <x v="1311"/>
      <x v="27"/>
      <x v="290"/>
      <x v="48"/>
      <x v="262"/>
      <x/>
      <x/>
      <x/>
    </i>
    <i>
      <x v="3644"/>
      <x v="1308"/>
      <x v="182"/>
      <x v="206"/>
      <x v="38"/>
      <x v="335"/>
      <x/>
      <x/>
      <x/>
    </i>
    <i>
      <x v="3645"/>
      <x v="1310"/>
      <x v="1"/>
      <x v="220"/>
      <x v="54"/>
      <x v="78"/>
      <x/>
      <x/>
      <x/>
    </i>
    <i>
      <x v="3646"/>
      <x v="1310"/>
      <x v="157"/>
      <x v="277"/>
      <x v="327"/>
      <x v="24"/>
      <x/>
      <x/>
      <x/>
    </i>
    <i>
      <x v="3647"/>
      <x v="1312"/>
      <x v="27"/>
      <x v="290"/>
      <x v="48"/>
      <x v="262"/>
      <x/>
      <x/>
      <x/>
    </i>
    <i>
      <x v="3648"/>
      <x v="1313"/>
      <x v="39"/>
      <x v="254"/>
      <x v="25"/>
      <x v="50"/>
      <x/>
      <x/>
      <x/>
    </i>
    <i>
      <x v="3649"/>
      <x v="1406"/>
      <x v="55"/>
      <x v="239"/>
      <x v="218"/>
      <x v="255"/>
      <x/>
      <x/>
      <x/>
    </i>
    <i>
      <x v="3650"/>
      <x v="1314"/>
      <x v="197"/>
      <x v="262"/>
      <x v="89"/>
      <x v="156"/>
      <x/>
      <x/>
      <x/>
    </i>
    <i>
      <x v="3651"/>
      <x v="1315"/>
      <x v="172"/>
      <x v="238"/>
      <x v="414"/>
      <x v="283"/>
      <x/>
      <x/>
      <x/>
    </i>
    <i>
      <x v="3652"/>
      <x v="1315"/>
      <x v="7"/>
      <x v="221"/>
      <x v="377"/>
      <x v="450"/>
      <x/>
      <x/>
      <x/>
    </i>
    <i>
      <x v="3653"/>
      <x v="1316"/>
      <x v="23"/>
      <x v="233"/>
      <x v="83"/>
      <x v="145"/>
      <x/>
      <x/>
      <x/>
    </i>
    <i>
      <x v="3654"/>
      <x v="1319"/>
      <x v="220"/>
      <x v="211"/>
      <x v="357"/>
      <x v="233"/>
      <x/>
      <x/>
      <x/>
    </i>
    <i>
      <x v="3655"/>
      <x v="1317"/>
      <x v="159"/>
      <x v="231"/>
      <x v="358"/>
      <x v="419"/>
      <x/>
      <x/>
      <x/>
    </i>
    <i>
      <x v="3656"/>
      <x v="1318"/>
      <x v="175"/>
      <x v="215"/>
      <x v="399"/>
      <x v="136"/>
      <x/>
      <x/>
      <x/>
    </i>
    <i>
      <x v="3657"/>
      <x v="1318"/>
      <x v="61"/>
      <x v="268"/>
      <x v="143"/>
      <x v="171"/>
      <x/>
      <x/>
      <x/>
    </i>
    <i>
      <x v="3658"/>
      <x v="1320"/>
      <x v="155"/>
      <x v="236"/>
      <x v="354"/>
      <x v="398"/>
      <x/>
      <x/>
      <x/>
    </i>
    <i>
      <x v="3659"/>
      <x v="1321"/>
      <x v="29"/>
      <x v="247"/>
      <x v="277"/>
      <x v="345"/>
      <x/>
      <x/>
      <x/>
    </i>
    <i>
      <x v="3660"/>
      <x v="1322"/>
      <x v="209"/>
      <x v="9"/>
      <x v="230"/>
      <x v="367"/>
      <x/>
      <x/>
      <x/>
    </i>
    <i>
      <x v="3661"/>
      <x v="1321"/>
      <x v="39"/>
      <x v="254"/>
      <x v="5"/>
      <x v="70"/>
      <x/>
      <x/>
      <x/>
    </i>
    <i>
      <x v="3662"/>
      <x v="1326"/>
      <x v="241"/>
      <x v="105"/>
      <x v="361"/>
      <x v="397"/>
      <x/>
      <x/>
      <x/>
    </i>
    <i>
      <x v="3663"/>
      <x v="1323"/>
      <x v="39"/>
      <x v="254"/>
      <x v="25"/>
      <x v="50"/>
      <x/>
      <x/>
      <x/>
    </i>
    <i>
      <x v="3664"/>
      <x v="1324"/>
      <x v="208"/>
      <x v="253"/>
      <x v="374"/>
      <x v="298"/>
      <x/>
      <x/>
      <x/>
    </i>
    <i>
      <x v="3665"/>
      <x v="1325"/>
      <x v="241"/>
      <x v="105"/>
      <x v="435"/>
      <x v="224"/>
      <x/>
      <x/>
      <x/>
    </i>
    <i>
      <x v="3666"/>
      <x v="1326"/>
      <x v="38"/>
      <x v="3"/>
      <x v="232"/>
      <x v="127"/>
      <x/>
      <x/>
      <x/>
    </i>
    <i>
      <x v="3667"/>
      <x v="1328"/>
      <x v="221"/>
      <x v="228"/>
      <x v="322"/>
      <x v="106"/>
      <x/>
      <x/>
      <x/>
    </i>
    <i>
      <x v="3668"/>
      <x v="1331"/>
      <x v="46"/>
      <x v="12"/>
      <x v="21"/>
      <x v="219"/>
      <x/>
      <x/>
      <x/>
    </i>
    <i>
      <x v="3669"/>
      <x v="1329"/>
      <x v="27"/>
      <x v="290"/>
      <x v="48"/>
      <x v="262"/>
      <x/>
      <x/>
      <x/>
    </i>
    <i>
      <x v="3670"/>
      <x v="1330"/>
      <x v="214"/>
      <x v="278"/>
      <x v="254"/>
      <x v="11"/>
      <x/>
      <x/>
      <x/>
    </i>
    <i>
      <x v="3671"/>
      <x v="1329"/>
      <x v="34"/>
      <x v="210"/>
      <x v="60"/>
      <x v="380"/>
      <x/>
      <x/>
      <x/>
    </i>
    <i>
      <x v="3672"/>
      <x v="1330"/>
      <x v="57"/>
      <x v="226"/>
      <x v="126"/>
      <x v="324"/>
      <x/>
      <x/>
      <x/>
    </i>
    <i>
      <x v="3673"/>
      <x v="1333"/>
      <x v="38"/>
      <x v="3"/>
      <x v="232"/>
      <x v="127"/>
      <x/>
      <x/>
      <x/>
    </i>
    <i>
      <x v="3674"/>
      <x v="1332"/>
      <x v="31"/>
      <x v="241"/>
      <x v="388"/>
      <x v="257"/>
      <x/>
      <x/>
      <x/>
    </i>
    <i>
      <x v="3675"/>
      <x v="1416"/>
      <x v="239"/>
      <x v="298"/>
      <x v="308"/>
      <x v="410"/>
      <x/>
      <x/>
      <x/>
    </i>
    <i>
      <x v="3676"/>
      <x v="1334"/>
      <x v="179"/>
      <x v="191"/>
      <x v="72"/>
      <x v="356"/>
      <x/>
      <x/>
      <x/>
    </i>
    <i>
      <x v="3677"/>
      <x v="1335"/>
      <x v="57"/>
      <x v="226"/>
      <x v="126"/>
      <x v="324"/>
      <x/>
      <x/>
      <x/>
    </i>
    <i>
      <x v="3678"/>
      <x v="1360"/>
      <x v="9"/>
      <x v="264"/>
      <x v="80"/>
      <x v="371"/>
      <x/>
      <x/>
      <x/>
    </i>
    <i>
      <x v="3679"/>
      <x v="1336"/>
      <x v="17"/>
      <x v="295"/>
      <x v="108"/>
      <x v="451"/>
      <x/>
      <x/>
      <x/>
    </i>
    <i>
      <x v="3680"/>
      <x v="1337"/>
      <x v="19"/>
      <x v="294"/>
      <x v="44"/>
      <x v="97"/>
      <x/>
      <x/>
      <x/>
    </i>
    <i>
      <x v="3681"/>
      <x v="1373"/>
      <x v="215"/>
      <x v="237"/>
      <x v="272"/>
      <x v="89"/>
      <x/>
      <x/>
      <x/>
    </i>
    <i>
      <x v="3682"/>
      <x v="1338"/>
      <x v="198"/>
      <x v="230"/>
      <x v="190"/>
      <x v="168"/>
      <x/>
      <x/>
      <x/>
    </i>
    <i>
      <x v="3683"/>
      <x v="1339"/>
      <x v="57"/>
      <x v="226"/>
      <x v="126"/>
      <x v="324"/>
      <x/>
      <x/>
      <x/>
    </i>
    <i>
      <x v="3684"/>
      <x v="1340"/>
      <x v="167"/>
      <x v="194"/>
      <x v="7"/>
      <x v="104"/>
      <x/>
      <x/>
      <x/>
    </i>
    <i>
      <x v="3685"/>
      <x v="1341"/>
      <x v="21"/>
      <x v="274"/>
      <x v="84"/>
      <x v="316"/>
      <x/>
      <x/>
      <x/>
    </i>
    <i>
      <x v="3686"/>
      <x v="1442"/>
      <x v="43"/>
      <x v="242"/>
      <x v="202"/>
      <x v="58"/>
      <x/>
      <x/>
      <x/>
    </i>
    <i>
      <x v="3687"/>
      <x v="1342"/>
      <x v="226"/>
      <x v="166"/>
      <x v="317"/>
      <x v="427"/>
      <x/>
      <x/>
      <x/>
    </i>
    <i>
      <x v="3688"/>
      <x v="1343"/>
      <x v="72"/>
      <x v="169"/>
      <x v="305"/>
      <x v="313"/>
      <x/>
      <x/>
      <x/>
    </i>
    <i>
      <x v="3689"/>
      <x v="1344"/>
      <x v="52"/>
      <x v="195"/>
      <x v="167"/>
      <x v="278"/>
      <x/>
      <x/>
      <x/>
    </i>
    <i>
      <x v="3690"/>
      <x v="1345"/>
      <x v="56"/>
      <x v="234"/>
      <x v="136"/>
      <x v="399"/>
      <x/>
      <x/>
      <x/>
    </i>
    <i>
      <x v="3691"/>
      <x v="1346"/>
      <x v="55"/>
      <x v="239"/>
      <x v="218"/>
      <x v="255"/>
      <x/>
      <x/>
      <x/>
    </i>
    <i>
      <x v="3692"/>
      <x v="1347"/>
      <x v="214"/>
      <x v="278"/>
      <x v="254"/>
      <x v="11"/>
      <x/>
      <x/>
      <x/>
    </i>
    <i>
      <x v="3693"/>
      <x v="1347"/>
      <x v="56"/>
      <x v="234"/>
      <x v="136"/>
      <x v="399"/>
      <x/>
      <x/>
      <x/>
    </i>
    <i>
      <x v="3694"/>
      <x v="1352"/>
      <x v="223"/>
      <x v="252"/>
      <x v="260"/>
      <x v="25"/>
      <x/>
      <x/>
      <x/>
    </i>
    <i>
      <x v="3695"/>
      <x v="1348"/>
      <x v="19"/>
      <x v="294"/>
      <x v="44"/>
      <x v="97"/>
      <x/>
      <x/>
      <x/>
    </i>
    <i>
      <x v="3696"/>
      <x v="1349"/>
      <x v="57"/>
      <x v="226"/>
      <x v="126"/>
      <x v="324"/>
      <x/>
      <x/>
      <x/>
    </i>
    <i>
      <x v="3697"/>
      <x v="1350"/>
      <x v="157"/>
      <x v="277"/>
      <x v="327"/>
      <x v="24"/>
      <x/>
      <x/>
      <x/>
    </i>
    <i>
      <x v="3698"/>
      <x v="1351"/>
      <x v="39"/>
      <x v="254"/>
      <x v="25"/>
      <x v="50"/>
      <x/>
      <x/>
      <x/>
    </i>
    <i>
      <x v="3699"/>
      <x v="1353"/>
      <x v="62"/>
      <x v="209"/>
      <x v="299"/>
      <x v="108"/>
      <x/>
      <x/>
      <x/>
    </i>
    <i>
      <x v="3700"/>
      <x v="1354"/>
      <x v="215"/>
      <x v="237"/>
      <x v="272"/>
      <x v="89"/>
      <x/>
      <x/>
      <x/>
    </i>
    <i>
      <x v="3701"/>
      <x v="1548"/>
      <x v="8"/>
      <x v="266"/>
      <x v="236"/>
      <x v="425"/>
      <x/>
      <x/>
      <x/>
    </i>
    <i>
      <x v="3702"/>
      <x v="1355"/>
      <x v="60"/>
      <x v="263"/>
      <x v="109"/>
      <x v="227"/>
      <x/>
      <x/>
      <x/>
    </i>
    <i>
      <x v="3703"/>
      <x v="1356"/>
      <x v="7"/>
      <x v="221"/>
      <x v="377"/>
      <x v="450"/>
      <x/>
      <x/>
      <x/>
    </i>
    <i>
      <x v="3704"/>
      <x v="1357"/>
      <x v="59"/>
      <x v="289"/>
      <x v="274"/>
      <x v="3"/>
      <x/>
      <x/>
      <x/>
    </i>
    <i>
      <x v="3705"/>
      <x v="1358"/>
      <x v="48"/>
      <x v="205"/>
      <x v="214"/>
      <x v="337"/>
      <x/>
      <x/>
      <x/>
    </i>
    <i>
      <x v="3706"/>
      <x v="1359"/>
      <x v="169"/>
      <x v="229"/>
      <x v="97"/>
      <x v="176"/>
      <x/>
      <x/>
      <x/>
    </i>
    <i>
      <x v="3707"/>
      <x v="1361"/>
      <x v="15"/>
      <x v="217"/>
      <x v="17"/>
      <x v="448"/>
      <x/>
      <x/>
      <x/>
    </i>
    <i>
      <x v="3708"/>
      <x v="1362"/>
      <x v="43"/>
      <x v="242"/>
      <x v="202"/>
      <x v="58"/>
      <x/>
      <x/>
      <x/>
    </i>
    <i>
      <x v="3709"/>
      <x v="1362"/>
      <x v="200"/>
      <x v="36"/>
      <x v="113"/>
      <x v="276"/>
      <x/>
      <x/>
      <x/>
    </i>
    <i>
      <x v="3710"/>
      <x v="1363"/>
      <x v="59"/>
      <x v="289"/>
      <x v="274"/>
      <x v="3"/>
      <x/>
      <x/>
      <x/>
    </i>
    <i>
      <x v="3711"/>
      <x v="1364"/>
      <x v="38"/>
      <x v="3"/>
      <x v="116"/>
      <x v="438"/>
      <x/>
      <x/>
      <x/>
    </i>
    <i>
      <x v="3712"/>
      <x v="1365"/>
      <x v="164"/>
      <x v="18"/>
      <x v="62"/>
      <x v="94"/>
      <x/>
      <x/>
      <x/>
    </i>
    <i>
      <x v="3713"/>
      <x v="1366"/>
      <x v="28"/>
      <x v="1"/>
      <x v="199"/>
      <x v="162"/>
      <x/>
      <x/>
      <x/>
    </i>
    <i>
      <x v="3714"/>
      <x v="1367"/>
      <x v="196"/>
      <x v="223"/>
      <x v="195"/>
      <x v="146"/>
      <x/>
      <x/>
      <x/>
    </i>
    <i>
      <x v="3715"/>
      <x v="1368"/>
      <x v="68"/>
      <x v="227"/>
      <x v="364"/>
      <x v="355"/>
      <x/>
      <x/>
      <x/>
    </i>
    <i>
      <x v="3716"/>
      <x v="1368"/>
      <x v="198"/>
      <x v="230"/>
      <x v="190"/>
      <x v="168"/>
      <x/>
      <x/>
      <x/>
    </i>
    <i>
      <x v="3717"/>
      <x v="1376"/>
      <x v="11"/>
      <x v="208"/>
      <x v="104"/>
      <x v="230"/>
      <x/>
      <x/>
      <x/>
    </i>
    <i>
      <x v="3718"/>
      <x v="1369"/>
      <x v="173"/>
      <x v="255"/>
      <x v="61"/>
      <x v="163"/>
      <x/>
      <x/>
      <x/>
    </i>
    <i>
      <x v="3719"/>
      <x v="1370"/>
      <x v="22"/>
      <x v="293"/>
      <x v="329"/>
      <x v="338"/>
      <x/>
      <x/>
      <x/>
    </i>
    <i>
      <x v="3720"/>
      <x v="1371"/>
      <x v="230"/>
      <x v="286"/>
      <x v="375"/>
      <x v="310"/>
      <x/>
      <x/>
      <x/>
    </i>
    <i>
      <x v="3721"/>
      <x v="1372"/>
      <x v="155"/>
      <x v="236"/>
      <x v="325"/>
      <x v="102"/>
      <x/>
      <x/>
      <x/>
    </i>
    <i>
      <x v="3722"/>
      <x v="1373"/>
      <x v="169"/>
      <x v="229"/>
      <x v="97"/>
      <x v="176"/>
      <x/>
      <x/>
      <x/>
    </i>
    <i>
      <x v="3723"/>
      <x v="1374"/>
      <x v="7"/>
      <x v="221"/>
      <x v="377"/>
      <x v="450"/>
      <x/>
      <x/>
      <x/>
    </i>
    <i>
      <x v="3724"/>
      <x v="1375"/>
      <x v="241"/>
      <x v="105"/>
      <x v="361"/>
      <x v="397"/>
      <x/>
      <x/>
      <x/>
    </i>
    <i>
      <x v="3725"/>
      <x v="1375"/>
      <x v="172"/>
      <x v="238"/>
      <x v="414"/>
      <x v="283"/>
      <x/>
      <x/>
      <x/>
    </i>
    <i>
      <x v="3726"/>
      <x v="1378"/>
      <x v="225"/>
      <x v="257"/>
      <x v="6"/>
      <x v="175"/>
      <x/>
      <x/>
      <x/>
    </i>
    <i>
      <x v="3727"/>
      <x v="1378"/>
      <x v="169"/>
      <x v="229"/>
      <x v="97"/>
      <x v="176"/>
      <x/>
      <x/>
      <x/>
    </i>
    <i>
      <x v="3728"/>
      <x v="1382"/>
      <x v="16"/>
      <x v="222"/>
      <x v="376"/>
      <x v="256"/>
      <x/>
      <x/>
      <x/>
    </i>
    <i>
      <x v="3729"/>
      <x v="1380"/>
      <x v="22"/>
      <x v="293"/>
      <x v="329"/>
      <x v="338"/>
      <x/>
      <x/>
      <x/>
    </i>
    <i>
      <x v="3730"/>
      <x v="1380"/>
      <x v="31"/>
      <x v="241"/>
      <x v="388"/>
      <x v="257"/>
      <x/>
      <x/>
      <x/>
    </i>
    <i>
      <x v="3731"/>
      <x v="1381"/>
      <x v="12"/>
      <x v="267"/>
      <x v="240"/>
      <x v="341"/>
      <x/>
      <x/>
      <x/>
    </i>
    <i>
      <x v="3732"/>
      <x v="1382"/>
      <x v="57"/>
      <x v="226"/>
      <x v="126"/>
      <x v="324"/>
      <x/>
      <x/>
      <x/>
    </i>
    <i>
      <x v="3733"/>
      <x v="1383"/>
      <x v="214"/>
      <x v="278"/>
      <x v="254"/>
      <x v="11"/>
      <x/>
      <x/>
      <x/>
    </i>
    <i>
      <x v="3734"/>
      <x v="1383"/>
      <x v="59"/>
      <x v="289"/>
      <x v="274"/>
      <x v="3"/>
      <x/>
      <x/>
      <x/>
    </i>
    <i>
      <x v="3735"/>
      <x v="1455"/>
      <x v="171"/>
      <x v="216"/>
      <x v="224"/>
      <x v="165"/>
      <x/>
      <x/>
      <x/>
    </i>
    <i>
      <x v="3736"/>
      <x v="1384"/>
      <x v="33"/>
      <x v="249"/>
      <x v="379"/>
      <x v="21"/>
      <x/>
      <x/>
      <x/>
    </i>
    <i>
      <x v="3737"/>
      <x v="1385"/>
      <x v="176"/>
      <x v="276"/>
      <x v="304"/>
      <x v="190"/>
      <x/>
      <x/>
      <x/>
    </i>
    <i>
      <x v="3738"/>
      <x v="1386"/>
      <x v="220"/>
      <x v="211"/>
      <x v="357"/>
      <x v="233"/>
      <x/>
      <x/>
      <x/>
    </i>
    <i>
      <x v="3739"/>
      <x v="1388"/>
      <x v="58"/>
      <x v="225"/>
      <x v="278"/>
      <x v="46"/>
      <x/>
      <x/>
      <x/>
    </i>
    <i>
      <x v="3740"/>
      <x v="1389"/>
      <x v="7"/>
      <x v="221"/>
      <x v="377"/>
      <x v="450"/>
      <x/>
      <x/>
      <x/>
    </i>
    <i>
      <x v="3741"/>
      <x v="1390"/>
      <x v="15"/>
      <x v="217"/>
      <x v="17"/>
      <x v="448"/>
      <x/>
      <x/>
      <x/>
    </i>
    <i>
      <x v="3742"/>
      <x v="1391"/>
      <x v="171"/>
      <x v="216"/>
      <x v="224"/>
      <x v="165"/>
      <x/>
      <x/>
      <x/>
    </i>
    <i>
      <x v="3743"/>
      <x v="1391"/>
      <x v="38"/>
      <x v="3"/>
      <x v="219"/>
      <x v="95"/>
      <x/>
      <x/>
      <x/>
    </i>
    <i>
      <x v="3744"/>
      <x v="1394"/>
      <x v="228"/>
      <x v="5"/>
      <x v="79"/>
      <x v="212"/>
      <x/>
      <x/>
      <x/>
    </i>
    <i>
      <x v="3745"/>
      <x v="1392"/>
      <x v="27"/>
      <x v="290"/>
      <x v="48"/>
      <x v="262"/>
      <x/>
      <x/>
      <x/>
    </i>
    <i>
      <x v="3746"/>
      <x v="1395"/>
      <x v="182"/>
      <x v="206"/>
      <x v="140"/>
      <x v="121"/>
      <x/>
      <x/>
      <x/>
    </i>
    <i>
      <x v="3747"/>
      <x v="1396"/>
      <x v="207"/>
      <x v="2"/>
      <x v="129"/>
      <x v="372"/>
      <x/>
      <x/>
      <x/>
    </i>
    <i>
      <x v="3748"/>
      <x v="1397"/>
      <x v="37"/>
      <x v="7"/>
      <x v="362"/>
      <x v="105"/>
      <x/>
      <x/>
      <x/>
    </i>
    <i>
      <x v="3749"/>
      <x v="1398"/>
      <x v="58"/>
      <x v="225"/>
      <x v="278"/>
      <x v="46"/>
      <x/>
      <x/>
      <x/>
    </i>
    <i>
      <x v="3750"/>
      <x v="1399"/>
      <x v="47"/>
      <x v="287"/>
      <x v="40"/>
      <x v="258"/>
      <x/>
      <x/>
      <x/>
    </i>
    <i>
      <x v="3751"/>
      <x v="1401"/>
      <x v="64"/>
      <x v="4"/>
      <x v="155"/>
      <x v="187"/>
      <x/>
      <x/>
      <x/>
    </i>
    <i>
      <x v="3752"/>
      <x v="1400"/>
      <x v="57"/>
      <x v="226"/>
      <x v="126"/>
      <x v="324"/>
      <x/>
      <x/>
      <x/>
    </i>
    <i>
      <x v="3753"/>
      <x v="1402"/>
      <x v="172"/>
      <x v="238"/>
      <x v="414"/>
      <x v="283"/>
      <x/>
      <x/>
      <x/>
    </i>
    <i>
      <x v="3754"/>
      <x v="1403"/>
      <x v="226"/>
      <x v="166"/>
      <x v="326"/>
      <x v="117"/>
      <x/>
      <x/>
      <x/>
    </i>
    <i>
      <x v="3755"/>
      <x v="1405"/>
      <x v="243"/>
      <x v="91"/>
      <x v="408"/>
      <x v="33"/>
      <x/>
      <x/>
      <x/>
    </i>
    <i>
      <x v="3756"/>
      <x v="1408"/>
      <x v="6"/>
      <x v="272"/>
      <x v="124"/>
      <x v="339"/>
      <x/>
      <x/>
      <x/>
    </i>
    <i>
      <x v="3757"/>
      <x v="1407"/>
      <x v="15"/>
      <x v="217"/>
      <x v="17"/>
      <x v="448"/>
      <x/>
      <x/>
      <x/>
    </i>
    <i>
      <x v="3758"/>
      <x v="1410"/>
      <x v="60"/>
      <x v="263"/>
      <x v="109"/>
      <x v="227"/>
      <x/>
      <x/>
      <x/>
    </i>
    <i>
      <x v="3759"/>
      <x v="1409"/>
      <x v="159"/>
      <x v="231"/>
      <x v="358"/>
      <x v="419"/>
      <x/>
      <x/>
      <x/>
    </i>
    <i>
      <x v="3760"/>
      <x v="1410"/>
      <x v="7"/>
      <x v="221"/>
      <x v="78"/>
      <x v="279"/>
      <x/>
      <x/>
      <x/>
    </i>
    <i>
      <x v="3761"/>
      <x v="1411"/>
      <x v="155"/>
      <x v="236"/>
      <x v="325"/>
      <x v="102"/>
      <x/>
      <x/>
      <x/>
    </i>
    <i>
      <x v="3762"/>
      <x v="1412"/>
      <x v="241"/>
      <x v="105"/>
      <x v="361"/>
      <x v="397"/>
      <x/>
      <x/>
      <x/>
    </i>
    <i>
      <x v="3763"/>
      <x v="1413"/>
      <x v="212"/>
      <x v="235"/>
      <x v="314"/>
      <x v="280"/>
      <x/>
      <x/>
      <x/>
    </i>
    <i>
      <x v="3764"/>
      <x v="1414"/>
      <x v="63"/>
      <x v="204"/>
      <x v="117"/>
      <x v="268"/>
      <x/>
      <x/>
      <x/>
    </i>
    <i>
      <x v="3765"/>
      <x v="1415"/>
      <x v="3"/>
      <x v="246"/>
      <x v="412"/>
      <x v="177"/>
      <x/>
      <x/>
      <x/>
    </i>
    <i>
      <x v="3766"/>
      <x v="1415"/>
      <x v="3"/>
      <x v="246"/>
      <x v="412"/>
      <x v="177"/>
      <x/>
      <x/>
      <x/>
    </i>
    <i>
      <x v="3767"/>
      <x v="1416"/>
      <x v="15"/>
      <x v="217"/>
      <x v="17"/>
      <x v="448"/>
      <x/>
      <x/>
      <x/>
    </i>
    <i>
      <x v="3768"/>
      <x v="1417"/>
      <x v="3"/>
      <x v="246"/>
      <x v="412"/>
      <x v="177"/>
      <x/>
      <x/>
      <x/>
    </i>
    <i>
      <x v="3769"/>
      <x v="1387"/>
      <x v="172"/>
      <x v="238"/>
      <x v="414"/>
      <x v="283"/>
      <x/>
      <x/>
      <x/>
    </i>
    <i>
      <x v="3770"/>
      <x v="1393"/>
      <x v="162"/>
      <x v="14"/>
      <x v="246"/>
      <x v="326"/>
      <x/>
      <x/>
      <x/>
    </i>
    <i>
      <x v="3771"/>
      <x v="1402"/>
      <x v="4"/>
      <x v="219"/>
      <x v="426"/>
      <x v="205"/>
      <x/>
      <x/>
      <x/>
    </i>
    <i>
      <x v="3772"/>
      <x v="1404"/>
      <x v="4"/>
      <x v="219"/>
      <x v="426"/>
      <x v="205"/>
      <x/>
      <x/>
      <x/>
    </i>
    <i>
      <x v="3773"/>
      <x v="1422"/>
      <x v="1"/>
      <x v="220"/>
      <x v="371"/>
      <x v="302"/>
      <x/>
      <x/>
      <x/>
    </i>
    <i>
      <x v="3774"/>
      <x v="1432"/>
      <x v="178"/>
      <x v="288"/>
      <x v="265"/>
      <x v="131"/>
      <x/>
      <x/>
      <x/>
    </i>
    <i>
      <x v="3775"/>
      <x v="1434"/>
      <x v="18"/>
      <x v="270"/>
      <x v="372"/>
      <x v="101"/>
      <x/>
      <x/>
      <x/>
    </i>
    <i>
      <x v="3776"/>
      <x v="1447"/>
      <x v="172"/>
      <x v="238"/>
      <x v="414"/>
      <x v="283"/>
      <x/>
      <x/>
      <x/>
    </i>
    <i>
      <x v="3777"/>
      <x v="1454"/>
      <x v="65"/>
      <x v="240"/>
      <x v="418"/>
      <x v="312"/>
      <x/>
      <x/>
      <x/>
    </i>
    <i>
      <x v="3778"/>
      <x v="1456"/>
      <x v="216"/>
      <x v="284"/>
      <x v="406"/>
      <x v="266"/>
      <x/>
      <x/>
      <x/>
    </i>
    <i>
      <x v="3779"/>
      <x v="1466"/>
      <x v="163"/>
      <x v="8"/>
      <x v="287"/>
      <x v="414"/>
      <x/>
      <x/>
      <x/>
    </i>
    <i>
      <x v="3780"/>
      <x v="1478"/>
      <x v="4"/>
      <x v="219"/>
      <x v="211"/>
      <x v="250"/>
      <x/>
      <x/>
      <x/>
    </i>
    <i>
      <x v="3781"/>
      <x v="1481"/>
      <x v="62"/>
      <x v="209"/>
      <x v="168"/>
      <x v="417"/>
      <x/>
      <x/>
      <x/>
    </i>
    <i>
      <x v="3782"/>
      <x v="1482"/>
      <x v="204"/>
      <x v="251"/>
      <x v="394"/>
      <x v="264"/>
      <x/>
      <x/>
      <x/>
    </i>
    <i>
      <x v="3783"/>
      <x v="1498"/>
      <x v="160"/>
      <x v="258"/>
      <x v="425"/>
      <x v="361"/>
      <x/>
      <x/>
      <x/>
    </i>
    <i>
      <x v="3784"/>
      <x v="1512"/>
      <x v="205"/>
      <x v="25"/>
      <x v="91"/>
      <x v="182"/>
      <x/>
      <x/>
      <x/>
    </i>
    <i>
      <x v="3785"/>
      <x v="1518"/>
      <x v="1"/>
      <x v="220"/>
      <x v="54"/>
      <x v="78"/>
      <x/>
      <x/>
      <x/>
    </i>
    <i>
      <x v="3786"/>
      <x v="1522"/>
      <x v="205"/>
      <x v="25"/>
      <x v="91"/>
      <x v="182"/>
      <x/>
      <x/>
      <x/>
    </i>
    <i>
      <x v="3787"/>
      <x v="1540"/>
      <x v="205"/>
      <x v="25"/>
      <x v="91"/>
      <x v="182"/>
      <x/>
      <x/>
      <x/>
    </i>
    <i>
      <x v="3788"/>
      <x v="1540"/>
      <x v="73"/>
      <x v="48"/>
      <x v="187"/>
      <x v="290"/>
      <x/>
      <x/>
      <x/>
    </i>
    <i>
      <x v="3789"/>
      <x v="1544"/>
      <x v="7"/>
      <x v="221"/>
      <x v="411"/>
      <x v="433"/>
      <x/>
      <x/>
      <x/>
    </i>
    <i>
      <x v="3790"/>
      <x v="1550"/>
      <x v="73"/>
      <x v="48"/>
      <x v="187"/>
      <x v="290"/>
      <x/>
      <x/>
      <x/>
    </i>
    <i>
      <x v="3791"/>
      <x v="1550"/>
      <x v="163"/>
      <x v="8"/>
      <x v="287"/>
      <x v="414"/>
      <x/>
      <x/>
      <x/>
    </i>
    <i>
      <x v="3792"/>
      <x v="1555"/>
      <x v="207"/>
      <x v="2"/>
      <x v="352"/>
      <x v="437"/>
      <x/>
      <x/>
      <x/>
    </i>
    <i>
      <x v="3793"/>
      <x v="1418"/>
      <x v="46"/>
      <x v="12"/>
      <x v="21"/>
      <x v="219"/>
      <x/>
      <x/>
      <x/>
    </i>
    <i>
      <x v="3794"/>
      <x v="1419"/>
      <x v="157"/>
      <x v="277"/>
      <x v="327"/>
      <x v="24"/>
      <x/>
      <x/>
      <x/>
    </i>
    <i>
      <x v="3795"/>
      <x v="1420"/>
      <x v="10"/>
      <x v="218"/>
      <x v="138"/>
      <x v="275"/>
      <x/>
      <x/>
      <x/>
    </i>
    <i>
      <x v="3796"/>
      <x v="1420"/>
      <x v="40"/>
      <x v="15"/>
      <x v="81"/>
      <x v="293"/>
      <x/>
      <x/>
      <x/>
    </i>
    <i>
      <x v="3797"/>
      <x v="1420"/>
      <x v="177"/>
      <x v="282"/>
      <x v="134"/>
      <x v="237"/>
      <x/>
      <x/>
      <x/>
    </i>
    <i>
      <x v="3798"/>
      <x v="1421"/>
      <x v="57"/>
      <x v="226"/>
      <x v="126"/>
      <x v="324"/>
      <x/>
      <x/>
      <x/>
    </i>
    <i>
      <x v="3799"/>
      <x v="1423"/>
      <x v="36"/>
      <x v="269"/>
      <x v="37"/>
      <x v="454"/>
      <x/>
      <x/>
      <x/>
    </i>
    <i>
      <x v="3800"/>
      <x v="1424"/>
      <x v="6"/>
      <x v="272"/>
      <x v="124"/>
      <x v="339"/>
      <x/>
      <x/>
      <x/>
    </i>
    <i>
      <x v="3801"/>
      <x v="1425"/>
      <x v="19"/>
      <x v="294"/>
      <x v="44"/>
      <x v="97"/>
      <x/>
      <x/>
      <x/>
    </i>
    <i>
      <x v="3802"/>
      <x v="1426"/>
      <x v="9"/>
      <x v="264"/>
      <x v="237"/>
      <x v="130"/>
      <x/>
      <x/>
      <x/>
    </i>
    <i>
      <x v="3803"/>
      <x v="1427"/>
      <x v="21"/>
      <x v="274"/>
      <x v="84"/>
      <x v="316"/>
      <x/>
      <x/>
      <x/>
    </i>
    <i>
      <x v="3804"/>
      <x v="1428"/>
      <x v="21"/>
      <x v="274"/>
      <x v="84"/>
      <x v="316"/>
      <x/>
      <x/>
      <x/>
    </i>
    <i>
      <x v="3805"/>
      <x v="1429"/>
      <x v="70"/>
      <x v="245"/>
      <x v="176"/>
      <x v="453"/>
      <x/>
      <x/>
      <x/>
    </i>
    <i>
      <x v="3806"/>
      <x v="1429"/>
      <x v="198"/>
      <x v="230"/>
      <x v="190"/>
      <x v="168"/>
      <x/>
      <x/>
      <x/>
    </i>
    <i>
      <x v="3807"/>
      <x v="1430"/>
      <x v="42"/>
      <x v="188"/>
      <x v="51"/>
      <x v="154"/>
      <x/>
      <x/>
      <x/>
    </i>
    <i>
      <x v="3808"/>
      <x v="1431"/>
      <x v="223"/>
      <x v="252"/>
      <x v="260"/>
      <x v="25"/>
      <x/>
      <x/>
      <x/>
    </i>
    <i>
      <x v="3809"/>
      <x v="1433"/>
      <x v="72"/>
      <x v="169"/>
      <x v="305"/>
      <x v="313"/>
      <x/>
      <x/>
      <x/>
    </i>
    <i>
      <x v="3810"/>
      <x v="1434"/>
      <x v="7"/>
      <x v="221"/>
      <x v="377"/>
      <x v="450"/>
      <x/>
      <x/>
      <x/>
    </i>
    <i>
      <x v="3811"/>
      <x v="1435"/>
      <x v="56"/>
      <x v="234"/>
      <x v="136"/>
      <x v="399"/>
      <x/>
      <x/>
      <x/>
    </i>
    <i>
      <x v="3812"/>
      <x v="1436"/>
      <x v="12"/>
      <x v="267"/>
      <x v="300"/>
      <x v="236"/>
      <x/>
      <x/>
      <x/>
    </i>
    <i>
      <x v="3813"/>
      <x v="1437"/>
      <x v="218"/>
      <x v="187"/>
      <x v="298"/>
      <x v="261"/>
      <x/>
      <x/>
      <x/>
    </i>
    <i>
      <x v="3814"/>
      <x v="1439"/>
      <x v="53"/>
      <x v="200"/>
      <x v="270"/>
      <x v="191"/>
      <x/>
      <x/>
      <x/>
    </i>
    <i>
      <x v="3815"/>
      <x v="1438"/>
      <x v="34"/>
      <x v="210"/>
      <x v="285"/>
      <x v="394"/>
      <x/>
      <x/>
      <x/>
    </i>
    <i>
      <x v="3816"/>
      <x v="1440"/>
      <x v="210"/>
      <x v="21"/>
      <x v="105"/>
      <x v="271"/>
      <x/>
      <x/>
      <x/>
    </i>
    <i>
      <x v="3817"/>
      <x v="1441"/>
      <x v="239"/>
      <x v="298"/>
      <x v="308"/>
      <x v="410"/>
      <x/>
      <x/>
      <x/>
    </i>
    <i>
      <x v="3818"/>
      <x v="1442"/>
      <x v="40"/>
      <x v="15"/>
      <x v="55"/>
      <x v="53"/>
      <x/>
      <x/>
      <x/>
    </i>
    <i>
      <x v="3819"/>
      <x v="1443"/>
      <x v="17"/>
      <x v="295"/>
      <x v="108"/>
      <x v="451"/>
      <x/>
      <x/>
      <x/>
    </i>
    <i>
      <x v="3820"/>
      <x v="1444"/>
      <x v="211"/>
      <x v="212"/>
      <x v="348"/>
      <x v="285"/>
      <x/>
      <x/>
      <x/>
    </i>
    <i>
      <x v="3821"/>
      <x v="1445"/>
      <x v="161"/>
      <x v="248"/>
      <x v="321"/>
      <x v="385"/>
      <x/>
      <x/>
      <x/>
    </i>
    <i>
      <x v="3822"/>
      <x v="1446"/>
      <x v="198"/>
      <x v="230"/>
      <x v="12"/>
      <x v="100"/>
      <x/>
      <x/>
      <x/>
    </i>
    <i>
      <x v="3823"/>
      <x v="1448"/>
      <x v="211"/>
      <x v="212"/>
      <x v="348"/>
      <x v="285"/>
      <x/>
      <x/>
      <x/>
    </i>
    <i>
      <x v="3824"/>
      <x v="1449"/>
      <x v="5"/>
      <x v="285"/>
      <x v="9"/>
      <x v="375"/>
      <x/>
      <x/>
      <x/>
    </i>
    <i>
      <x v="3825"/>
      <x v="1450"/>
      <x v="36"/>
      <x v="269"/>
      <x v="332"/>
      <x v="354"/>
      <x/>
      <x/>
      <x/>
    </i>
    <i>
      <x v="3826"/>
      <x v="1450"/>
      <x v="226"/>
      <x v="166"/>
      <x v="326"/>
      <x v="117"/>
      <x/>
      <x/>
      <x/>
    </i>
    <i>
      <x v="3827"/>
      <x v="1450"/>
      <x v="57"/>
      <x v="226"/>
      <x v="158"/>
      <x v="148"/>
      <x/>
      <x/>
      <x/>
    </i>
    <i>
      <x v="3828"/>
      <x v="1451"/>
      <x v="215"/>
      <x v="237"/>
      <x v="272"/>
      <x v="89"/>
      <x/>
      <x/>
      <x/>
    </i>
    <i>
      <x v="3829"/>
      <x v="1452"/>
      <x v="6"/>
      <x v="272"/>
      <x v="124"/>
      <x v="339"/>
      <x/>
      <x/>
      <x/>
    </i>
    <i>
      <x v="3830"/>
      <x v="1453"/>
      <x/>
      <x v="19"/>
      <x v="338"/>
      <x v="229"/>
      <x/>
      <x/>
      <x/>
    </i>
    <i>
      <x v="3831"/>
      <x v="1453"/>
      <x v="16"/>
      <x v="222"/>
      <x v="125"/>
      <x v="10"/>
      <x/>
      <x/>
      <x/>
    </i>
    <i>
      <x v="3832"/>
      <x v="1454"/>
      <x v="14"/>
      <x v="296"/>
      <x v="251"/>
      <x v="39"/>
      <x/>
      <x/>
      <x/>
    </i>
    <i>
      <x v="3833"/>
      <x v="1456"/>
      <x v="3"/>
      <x v="246"/>
      <x v="82"/>
      <x v="115"/>
      <x/>
      <x/>
      <x/>
    </i>
    <i>
      <x v="3834"/>
      <x v="1465"/>
      <x v="35"/>
      <x v="244"/>
      <x v="127"/>
      <x v="157"/>
      <x/>
      <x/>
      <x/>
    </i>
    <i>
      <x v="3835"/>
      <x v="1457"/>
      <x v="201"/>
      <x v="256"/>
      <x v="330"/>
      <x v="16"/>
      <x/>
      <x/>
      <x/>
    </i>
    <i>
      <x v="3836"/>
      <x v="1458"/>
      <x v="64"/>
      <x v="4"/>
      <x v="122"/>
      <x v="13"/>
      <x/>
      <x/>
      <x/>
    </i>
    <i>
      <x v="3837"/>
      <x v="1459"/>
      <x v="15"/>
      <x v="217"/>
      <x v="137"/>
      <x v="124"/>
      <x/>
      <x/>
      <x/>
    </i>
    <i>
      <x v="3838"/>
      <x v="1460"/>
      <x v="8"/>
      <x v="266"/>
      <x v="236"/>
      <x v="425"/>
      <x/>
      <x/>
      <x/>
    </i>
    <i>
      <x v="3839"/>
      <x v="1460"/>
      <x v="217"/>
      <x v="224"/>
      <x v="205"/>
      <x v="181"/>
      <x/>
      <x/>
      <x/>
    </i>
    <i>
      <x v="3840"/>
      <x v="1460"/>
      <x v="3"/>
      <x v="246"/>
      <x v="131"/>
      <x v="396"/>
      <x/>
      <x/>
      <x/>
    </i>
    <i>
      <x v="3841"/>
      <x v="1461"/>
      <x v="20"/>
      <x v="271"/>
      <x v="77"/>
      <x v="89"/>
      <x/>
      <x/>
      <x/>
    </i>
    <i>
      <x v="3842"/>
      <x v="1461"/>
      <x v="156"/>
      <x v="260"/>
      <x v="26"/>
      <x v="199"/>
      <x/>
      <x/>
      <x/>
    </i>
    <i>
      <x v="3843"/>
      <x v="1462"/>
      <x v="225"/>
      <x v="257"/>
      <x v="337"/>
      <x v="416"/>
      <x/>
      <x/>
      <x/>
    </i>
    <i>
      <x v="3844"/>
      <x v="1462"/>
      <x v="26"/>
      <x v="281"/>
      <x v="194"/>
      <x v="5"/>
      <x/>
      <x/>
      <x/>
    </i>
    <i>
      <x v="3845"/>
      <x v="1463"/>
      <x v="48"/>
      <x v="205"/>
      <x v="214"/>
      <x v="337"/>
      <x/>
      <x/>
      <x/>
    </i>
    <i>
      <x v="3846"/>
      <x v="1464"/>
      <x v="55"/>
      <x v="239"/>
      <x v="381"/>
      <x v="139"/>
      <x/>
      <x/>
      <x/>
    </i>
    <i>
      <x v="3847"/>
      <x v="1464"/>
      <x v="67"/>
      <x v="279"/>
      <x v="111"/>
      <x v="388"/>
      <x/>
      <x/>
      <x/>
    </i>
    <i>
      <x v="3848"/>
      <x v="1467"/>
      <x v="231"/>
      <x v="198"/>
      <x v="3"/>
      <x v="289"/>
      <x/>
      <x/>
      <x/>
    </i>
    <i>
      <x v="3849"/>
      <x v="1468"/>
      <x v="62"/>
      <x v="209"/>
      <x v="168"/>
      <x v="417"/>
      <x/>
      <x/>
      <x/>
    </i>
    <i>
      <x v="3850"/>
      <x v="1469"/>
      <x v="171"/>
      <x v="216"/>
      <x v="203"/>
      <x v="321"/>
      <x/>
      <x/>
      <x/>
    </i>
    <i>
      <x v="3851"/>
      <x v="1470"/>
      <x v="212"/>
      <x v="235"/>
      <x v="101"/>
      <x v="263"/>
      <x/>
      <x/>
      <x/>
    </i>
    <i>
      <x v="3852"/>
      <x v="1471"/>
      <x/>
      <x v="19"/>
      <x v="338"/>
      <x v="229"/>
      <x/>
      <x/>
      <x/>
    </i>
    <i>
      <x v="3853"/>
      <x v="1472"/>
      <x v="36"/>
      <x v="269"/>
      <x v="332"/>
      <x v="354"/>
      <x/>
      <x/>
      <x/>
    </i>
    <i>
      <x v="3854"/>
      <x v="1473"/>
      <x v="52"/>
      <x v="195"/>
      <x v="74"/>
      <x v="52"/>
      <x/>
      <x/>
      <x/>
    </i>
    <i>
      <x v="3855"/>
      <x v="1474"/>
      <x v="159"/>
      <x v="231"/>
      <x v="102"/>
      <x v="183"/>
      <x/>
      <x/>
      <x/>
    </i>
    <i>
      <x v="3856"/>
      <x v="1474"/>
      <x v="34"/>
      <x v="210"/>
      <x v="285"/>
      <x v="394"/>
      <x/>
      <x/>
      <x/>
    </i>
    <i>
      <x v="3857"/>
      <x v="1475"/>
      <x v="201"/>
      <x v="256"/>
      <x v="330"/>
      <x v="16"/>
      <x/>
      <x/>
      <x/>
    </i>
    <i>
      <x v="3858"/>
      <x v="1476"/>
      <x v="221"/>
      <x v="228"/>
      <x v="226"/>
      <x v="65"/>
      <x/>
      <x/>
      <x/>
    </i>
    <i>
      <x v="3859"/>
      <x v="1477"/>
      <x v="175"/>
      <x v="215"/>
      <x v="399"/>
      <x v="136"/>
      <x/>
      <x/>
      <x/>
    </i>
    <i>
      <x v="3860"/>
      <x v="1479"/>
      <x v="230"/>
      <x v="286"/>
      <x v="375"/>
      <x v="310"/>
      <x/>
      <x/>
      <x/>
    </i>
    <i>
      <x v="3861"/>
      <x v="1480"/>
      <x v="31"/>
      <x v="241"/>
      <x v="349"/>
      <x v="87"/>
      <x/>
      <x/>
      <x/>
    </i>
    <i>
      <x v="3862"/>
      <x v="1481"/>
      <x v="11"/>
      <x v="208"/>
      <x v="104"/>
      <x v="230"/>
      <x/>
      <x/>
      <x/>
    </i>
    <i>
      <x v="3863"/>
      <x v="1481"/>
      <x v="199"/>
      <x v="22"/>
      <x v="311"/>
      <x v="40"/>
      <x/>
      <x/>
      <x/>
    </i>
    <i>
      <x v="3864"/>
      <x v="1483"/>
      <x v="9"/>
      <x v="264"/>
      <x v="43"/>
      <x v="291"/>
      <x/>
      <x/>
      <x/>
    </i>
    <i>
      <x v="3865"/>
      <x v="1484"/>
      <x v="31"/>
      <x v="241"/>
      <x v="349"/>
      <x v="87"/>
      <x/>
      <x/>
      <x/>
    </i>
    <i>
      <x v="3866"/>
      <x v="1485"/>
      <x v="45"/>
      <x v="207"/>
      <x v="67"/>
      <x v="377"/>
      <x/>
      <x/>
      <x/>
    </i>
    <i>
      <x v="3867"/>
      <x v="1486"/>
      <x v="180"/>
      <x v="232"/>
      <x v="223"/>
      <x v="56"/>
      <x/>
      <x/>
      <x/>
    </i>
    <i>
      <x v="3868"/>
      <x v="1487"/>
      <x v="62"/>
      <x v="209"/>
      <x v="168"/>
      <x v="417"/>
      <x/>
      <x/>
      <x/>
    </i>
    <i>
      <x v="3869"/>
      <x v="1488"/>
      <x v="207"/>
      <x v="2"/>
      <x v="352"/>
      <x v="437"/>
      <x/>
      <x/>
      <x/>
    </i>
    <i>
      <x v="3870"/>
      <x v="1489"/>
      <x v="49"/>
      <x v="6"/>
      <x v="355"/>
      <x v="42"/>
      <x/>
      <x/>
      <x/>
    </i>
    <i>
      <x v="3871"/>
      <x v="1490"/>
      <x v="178"/>
      <x v="288"/>
      <x v="303"/>
      <x v="41"/>
      <x/>
      <x/>
      <x/>
    </i>
    <i>
      <x v="3872"/>
      <x v="1491"/>
      <x v="211"/>
      <x v="212"/>
      <x v="348"/>
      <x v="285"/>
      <x/>
      <x/>
      <x/>
    </i>
    <i>
      <x v="3873"/>
      <x v="1492"/>
      <x v="38"/>
      <x v="3"/>
      <x v="116"/>
      <x v="438"/>
      <x/>
      <x/>
      <x/>
    </i>
    <i>
      <x v="3874"/>
      <x v="1493"/>
      <x v="20"/>
      <x v="271"/>
      <x v="96"/>
      <x v="370"/>
      <x/>
      <x/>
      <x/>
    </i>
    <i>
      <x v="3875"/>
      <x v="1494"/>
      <x v="161"/>
      <x v="248"/>
      <x v="321"/>
      <x v="385"/>
      <x/>
      <x/>
      <x/>
    </i>
    <i>
      <x v="3876"/>
      <x v="1494"/>
      <x v="46"/>
      <x v="12"/>
      <x v="366"/>
      <x v="114"/>
      <x/>
      <x/>
      <x/>
    </i>
    <i>
      <x v="3877"/>
      <x v="1495"/>
      <x v="10"/>
      <x v="218"/>
      <x v="88"/>
      <x v="322"/>
      <x/>
      <x/>
      <x/>
    </i>
    <i>
      <x v="3878"/>
      <x v="1504"/>
      <x v="177"/>
      <x v="282"/>
      <x v="134"/>
      <x v="237"/>
      <x/>
      <x/>
      <x/>
    </i>
    <i>
      <x v="3879"/>
      <x v="1496"/>
      <x v="178"/>
      <x v="288"/>
      <x v="303"/>
      <x v="41"/>
      <x/>
      <x/>
      <x/>
    </i>
    <i>
      <x v="3880"/>
      <x v="1497"/>
      <x v="212"/>
      <x v="235"/>
      <x v="101"/>
      <x v="263"/>
      <x/>
      <x/>
      <x/>
    </i>
    <i>
      <x v="3881"/>
      <x v="1498"/>
      <x v="3"/>
      <x v="246"/>
      <x v="82"/>
      <x v="115"/>
      <x/>
      <x/>
      <x/>
    </i>
    <i>
      <x v="3882"/>
      <x v="1498"/>
      <x v="3"/>
      <x v="246"/>
      <x v="82"/>
      <x v="115"/>
      <x/>
      <x/>
      <x/>
    </i>
    <i>
      <x v="3883"/>
      <x v="1499"/>
      <x v="3"/>
      <x v="246"/>
      <x v="82"/>
      <x v="115"/>
      <x/>
      <x/>
      <x/>
    </i>
    <i>
      <x v="3884"/>
      <x v="1500"/>
      <x v="3"/>
      <x v="246"/>
      <x v="82"/>
      <x v="115"/>
      <x/>
      <x/>
      <x/>
    </i>
    <i>
      <x v="3885"/>
      <x v="1501"/>
      <x v="3"/>
      <x v="246"/>
      <x v="82"/>
      <x v="115"/>
      <x/>
      <x/>
      <x/>
    </i>
    <i>
      <x v="3886"/>
      <x v="1502"/>
      <x v="207"/>
      <x v="2"/>
      <x v="352"/>
      <x v="437"/>
      <x/>
      <x/>
      <x/>
    </i>
    <i>
      <x v="3887"/>
      <x v="1503"/>
      <x v="204"/>
      <x v="251"/>
      <x v="394"/>
      <x v="264"/>
      <x/>
      <x/>
      <x/>
    </i>
    <i>
      <x v="3888"/>
      <x v="1504"/>
      <x v="2"/>
      <x v="265"/>
      <x v="95"/>
      <x v="211"/>
      <x/>
      <x/>
      <x/>
    </i>
    <i>
      <x v="3889"/>
      <x v="1505"/>
      <x v="157"/>
      <x v="277"/>
      <x v="378"/>
      <x v="80"/>
      <x/>
      <x/>
      <x/>
    </i>
    <i>
      <x v="3890"/>
      <x v="1506"/>
      <x v="214"/>
      <x v="278"/>
      <x v="254"/>
      <x v="11"/>
      <x/>
      <x/>
      <x/>
    </i>
    <i>
      <x v="3891"/>
      <x v="1507"/>
      <x v="16"/>
      <x v="222"/>
      <x v="125"/>
      <x v="10"/>
      <x/>
      <x/>
      <x/>
    </i>
    <i>
      <x v="3892"/>
      <x v="1508"/>
      <x v="46"/>
      <x v="12"/>
      <x v="290"/>
      <x v="201"/>
      <x/>
      <x/>
      <x/>
    </i>
    <i>
      <x v="3893"/>
      <x v="1509"/>
      <x v="23"/>
      <x v="233"/>
      <x v="319"/>
      <x v="299"/>
      <x/>
      <x/>
      <x/>
    </i>
    <i>
      <x v="3894"/>
      <x v="1510"/>
      <x v="201"/>
      <x v="256"/>
      <x v="330"/>
      <x v="16"/>
      <x/>
      <x/>
      <x/>
    </i>
    <i>
      <x v="3895"/>
      <x v="1511"/>
      <x v="59"/>
      <x v="289"/>
      <x v="274"/>
      <x v="3"/>
      <x/>
      <x/>
      <x/>
    </i>
    <i>
      <x v="3896"/>
      <x v="1513"/>
      <x v="52"/>
      <x v="195"/>
      <x v="74"/>
      <x v="52"/>
      <x/>
      <x/>
      <x/>
    </i>
    <i>
      <x v="3897"/>
      <x v="1514"/>
      <x v="29"/>
      <x v="247"/>
      <x v="328"/>
      <x v="281"/>
      <x/>
      <x/>
      <x/>
    </i>
    <i>
      <x v="3898"/>
      <x v="1515"/>
      <x v="165"/>
      <x v="275"/>
      <x v="318"/>
      <x v="382"/>
      <x/>
      <x/>
      <x/>
    </i>
    <i>
      <x v="3899"/>
      <x v="1516"/>
      <x v="15"/>
      <x v="217"/>
      <x v="137"/>
      <x v="124"/>
      <x/>
      <x/>
      <x/>
    </i>
    <i>
      <x v="3900"/>
      <x v="1517"/>
      <x v="212"/>
      <x v="235"/>
      <x v="101"/>
      <x v="263"/>
      <x/>
      <x/>
      <x/>
    </i>
    <i>
      <x v="3901"/>
      <x v="1517"/>
      <x v="210"/>
      <x v="21"/>
      <x v="105"/>
      <x v="271"/>
      <x/>
      <x/>
      <x/>
    </i>
    <i>
      <x v="3902"/>
      <x v="1517"/>
      <x v="23"/>
      <x v="233"/>
      <x v="319"/>
      <x v="299"/>
      <x/>
      <x/>
      <x/>
    </i>
    <i>
      <x v="3903"/>
      <x v="1519"/>
      <x v="60"/>
      <x v="263"/>
      <x v="160"/>
      <x v="292"/>
      <x/>
      <x/>
      <x/>
    </i>
    <i>
      <x v="3904"/>
      <x v="1519"/>
      <x v="231"/>
      <x v="198"/>
      <x v="3"/>
      <x v="289"/>
      <x/>
      <x/>
      <x/>
    </i>
    <i>
      <x v="3905"/>
      <x v="1520"/>
      <x v="23"/>
      <x v="233"/>
      <x v="319"/>
      <x v="299"/>
      <x/>
      <x/>
      <x/>
    </i>
    <i>
      <x v="3906"/>
      <x v="1520"/>
      <x v="38"/>
      <x v="3"/>
      <x v="232"/>
      <x v="127"/>
      <x/>
      <x/>
      <x/>
    </i>
    <i>
      <x v="3907"/>
      <x v="1521"/>
      <x v="217"/>
      <x v="224"/>
      <x v="205"/>
      <x v="181"/>
      <x/>
      <x/>
      <x/>
    </i>
    <i>
      <x v="3908"/>
      <x v="1522"/>
      <x v="165"/>
      <x v="275"/>
      <x v="318"/>
      <x v="382"/>
      <x/>
      <x/>
      <x/>
    </i>
    <i>
      <x v="3909"/>
      <x v="1523"/>
      <x v="26"/>
      <x v="281"/>
      <x v="194"/>
      <x v="5"/>
      <x/>
      <x/>
      <x/>
    </i>
    <i>
      <x v="3910"/>
      <x v="1524"/>
      <x v="212"/>
      <x v="235"/>
      <x v="101"/>
      <x v="263"/>
      <x/>
      <x/>
      <x/>
    </i>
    <i>
      <x v="3911"/>
      <x v="1525"/>
      <x v="54"/>
      <x v="261"/>
      <x v="209"/>
      <x v="63"/>
      <x/>
      <x/>
      <x/>
    </i>
    <i>
      <x v="3912"/>
      <x v="1525"/>
      <x v="55"/>
      <x v="239"/>
      <x v="381"/>
      <x v="139"/>
      <x/>
      <x/>
      <x/>
    </i>
    <i>
      <x v="3913"/>
      <x v="1526"/>
      <x v="23"/>
      <x v="233"/>
      <x v="319"/>
      <x v="299"/>
      <x/>
      <x/>
      <x/>
    </i>
    <i>
      <x v="3914"/>
      <x v="1526"/>
      <x v="171"/>
      <x v="216"/>
      <x v="203"/>
      <x v="321"/>
      <x/>
      <x/>
      <x/>
    </i>
    <i>
      <x v="3915"/>
      <x v="1527"/>
      <x v="14"/>
      <x v="296"/>
      <x v="251"/>
      <x v="39"/>
      <x/>
      <x/>
      <x/>
    </i>
    <i>
      <x v="3916"/>
      <x v="1530"/>
      <x v="200"/>
      <x v="36"/>
      <x v="139"/>
      <x v="333"/>
      <x/>
      <x/>
      <x/>
    </i>
    <i>
      <x v="3917"/>
      <x v="1528"/>
      <x v="238"/>
      <x v="134"/>
      <x v="333"/>
      <x v="8"/>
      <x/>
      <x/>
      <x/>
    </i>
    <i>
      <x v="3918"/>
      <x v="1529"/>
      <x v="35"/>
      <x v="244"/>
      <x v="127"/>
      <x v="157"/>
      <x/>
      <x/>
      <x/>
    </i>
    <i>
      <x v="3919"/>
      <x v="1531"/>
      <x v="56"/>
      <x v="234"/>
      <x v="255"/>
      <x v="14"/>
      <x/>
      <x/>
      <x/>
    </i>
    <i>
      <x v="3920"/>
      <x v="1532"/>
      <x v="52"/>
      <x v="195"/>
      <x v="74"/>
      <x v="52"/>
      <x/>
      <x/>
      <x/>
    </i>
    <i>
      <x v="3921"/>
      <x v="1532"/>
      <x v="24"/>
      <x v="20"/>
      <x v="4"/>
      <x v="129"/>
      <x/>
      <x/>
      <x/>
    </i>
    <i>
      <x v="3922"/>
      <x v="1532"/>
      <x v="223"/>
      <x v="252"/>
      <x v="208"/>
      <x v="342"/>
      <x/>
      <x/>
      <x/>
    </i>
    <i>
      <x v="3923"/>
      <x v="1532"/>
      <x v="241"/>
      <x v="105"/>
      <x v="343"/>
      <x v="317"/>
      <x/>
      <x/>
      <x/>
    </i>
    <i>
      <x v="3924"/>
      <x v="1533"/>
      <x v="52"/>
      <x v="195"/>
      <x v="74"/>
      <x v="52"/>
      <x/>
      <x/>
      <x/>
    </i>
    <i>
      <x v="3925"/>
      <x v="1534"/>
      <x v="57"/>
      <x v="226"/>
      <x v="158"/>
      <x v="148"/>
      <x/>
      <x/>
      <x/>
    </i>
    <i>
      <x v="3926"/>
      <x v="1535"/>
      <x v="23"/>
      <x v="233"/>
      <x v="319"/>
      <x v="299"/>
      <x/>
      <x/>
      <x/>
    </i>
    <i>
      <x v="3927"/>
      <x v="1536"/>
      <x v="63"/>
      <x v="204"/>
      <x v="117"/>
      <x v="268"/>
      <x/>
      <x/>
      <x/>
    </i>
    <i>
      <x v="3928"/>
      <x v="1538"/>
      <x v="46"/>
      <x v="12"/>
      <x v="290"/>
      <x v="201"/>
      <x/>
      <x/>
      <x/>
    </i>
    <i>
      <x v="3929"/>
      <x v="1537"/>
      <x v="164"/>
      <x v="18"/>
      <x v="62"/>
      <x v="94"/>
      <x/>
      <x/>
      <x/>
    </i>
    <i>
      <x v="3930"/>
      <x v="1539"/>
      <x v="215"/>
      <x v="237"/>
      <x v="272"/>
      <x v="89"/>
      <x/>
      <x/>
      <x/>
    </i>
    <i>
      <x v="3931"/>
      <x v="1540"/>
      <x v="46"/>
      <x v="12"/>
      <x v="366"/>
      <x v="114"/>
      <x/>
      <x/>
      <x/>
    </i>
    <i>
      <x v="3932"/>
      <x v="1541"/>
      <x v="64"/>
      <x v="4"/>
      <x v="122"/>
      <x v="13"/>
      <x/>
      <x/>
      <x/>
    </i>
    <i>
      <x v="3933"/>
      <x v="1542"/>
      <x v="36"/>
      <x v="269"/>
      <x v="332"/>
      <x v="354"/>
      <x/>
      <x/>
      <x/>
    </i>
    <i>
      <x v="3934"/>
      <x v="1542"/>
      <x v="23"/>
      <x v="233"/>
      <x v="319"/>
      <x v="299"/>
      <x/>
      <x/>
      <x/>
    </i>
    <i>
      <x v="3935"/>
      <x v="1542"/>
      <x v="34"/>
      <x v="210"/>
      <x v="285"/>
      <x v="394"/>
      <x/>
      <x/>
      <x/>
    </i>
    <i>
      <x v="3936"/>
      <x v="1543"/>
      <x v="172"/>
      <x v="238"/>
      <x v="427"/>
      <x v="206"/>
      <x/>
      <x/>
      <x/>
    </i>
    <i>
      <x v="3937"/>
      <x v="1545"/>
      <x v="14"/>
      <x v="296"/>
      <x v="251"/>
      <x v="39"/>
      <x/>
      <x/>
      <x/>
    </i>
    <i>
      <x v="3938"/>
      <x v="1545"/>
      <x v="16"/>
      <x v="222"/>
      <x v="125"/>
      <x v="10"/>
      <x/>
      <x/>
      <x/>
    </i>
    <i>
      <x v="3939"/>
      <x v="1546"/>
      <x v="22"/>
      <x v="293"/>
      <x v="329"/>
      <x v="338"/>
      <x/>
      <x/>
      <x/>
    </i>
    <i>
      <x v="3940"/>
      <x v="1546"/>
      <x v="219"/>
      <x v="189"/>
      <x v="235"/>
      <x v="443"/>
      <x/>
      <x/>
      <x/>
    </i>
    <i>
      <x v="3941"/>
      <x v="1547"/>
      <x v="46"/>
      <x v="12"/>
      <x v="366"/>
      <x v="114"/>
      <x/>
      <x/>
      <x/>
    </i>
    <i>
      <x v="3942"/>
      <x v="1549"/>
      <x v="49"/>
      <x v="6"/>
      <x v="355"/>
      <x v="42"/>
      <x/>
      <x/>
      <x/>
    </i>
    <i>
      <x v="3943"/>
      <x v="1551"/>
      <x v="203"/>
      <x v="280"/>
      <x v="404"/>
      <x v="200"/>
      <x/>
      <x/>
      <x/>
    </i>
    <i>
      <x v="3944"/>
      <x v="1552"/>
      <x v="212"/>
      <x v="235"/>
      <x v="101"/>
      <x v="263"/>
      <x/>
      <x/>
      <x/>
    </i>
    <i>
      <x v="3945"/>
      <x v="1553"/>
      <x v="27"/>
      <x v="290"/>
      <x v="48"/>
      <x v="262"/>
      <x/>
      <x/>
      <x/>
    </i>
    <i>
      <x v="3946"/>
      <x v="1554"/>
      <x v="27"/>
      <x v="290"/>
      <x v="48"/>
      <x v="262"/>
      <x/>
      <x/>
      <x/>
    </i>
    <i>
      <x v="3947"/>
      <x v="1556"/>
      <x v="26"/>
      <x v="281"/>
      <x v="194"/>
      <x v="5"/>
      <x/>
      <x/>
      <x/>
    </i>
    <i>
      <x v="3948"/>
      <x v="1557"/>
      <x v="45"/>
      <x v="207"/>
      <x v="67"/>
      <x v="377"/>
      <x/>
      <x/>
      <x/>
    </i>
    <i>
      <x v="3949"/>
      <x v="1558"/>
      <x v="55"/>
      <x v="239"/>
      <x v="381"/>
      <x v="139"/>
      <x/>
      <x/>
      <x/>
    </i>
    <i>
      <x v="3950"/>
      <x v="1559"/>
      <x v="27"/>
      <x v="290"/>
      <x v="48"/>
      <x v="262"/>
      <x/>
      <x/>
      <x/>
    </i>
    <i>
      <x v="3951"/>
      <x v="1559"/>
      <x v="38"/>
      <x v="3"/>
      <x v="232"/>
      <x v="127"/>
      <x/>
      <x/>
      <x/>
    </i>
    <i>
      <x v="3952"/>
      <x v="1560"/>
      <x v="55"/>
      <x v="239"/>
      <x v="218"/>
      <x v="255"/>
      <x/>
      <x/>
      <x/>
    </i>
    <i>
      <x v="3953"/>
      <x v="1561"/>
      <x v="210"/>
      <x v="21"/>
      <x v="105"/>
      <x v="271"/>
      <x/>
      <x/>
      <x/>
    </i>
    <i>
      <x v="3954"/>
      <x v="1562"/>
      <x v="45"/>
      <x v="207"/>
      <x v="67"/>
      <x v="377"/>
      <x/>
      <x/>
      <x/>
    </i>
    <i>
      <x v="3955"/>
      <x v="1563"/>
      <x v="14"/>
      <x v="296"/>
      <x v="251"/>
      <x v="39"/>
      <x/>
      <x/>
      <x/>
    </i>
    <i>
      <x v="3956"/>
      <x v="1565"/>
      <x v="205"/>
      <x v="25"/>
      <x v="91"/>
      <x v="182"/>
      <x/>
      <x/>
      <x/>
    </i>
    <i>
      <x v="3957"/>
      <x v="1564"/>
      <x v="180"/>
      <x v="232"/>
      <x v="223"/>
      <x v="56"/>
      <x/>
      <x/>
      <x/>
    </i>
    <i>
      <x v="3958"/>
      <x v="1567"/>
      <x v="164"/>
      <x v="18"/>
      <x v="62"/>
      <x v="94"/>
      <x/>
      <x/>
      <x/>
    </i>
    <i>
      <x v="3959"/>
      <x v="1566"/>
      <x v="59"/>
      <x v="289"/>
      <x v="100"/>
      <x v="1"/>
      <x/>
      <x/>
      <x/>
    </i>
    <i>
      <x v="3960"/>
      <x v="1567"/>
      <x v="177"/>
      <x v="282"/>
      <x v="134"/>
      <x v="237"/>
      <x/>
      <x/>
      <x/>
    </i>
    <i>
      <x v="3961"/>
      <x v="1568"/>
      <x v="228"/>
      <x v="5"/>
      <x v="315"/>
      <x v="430"/>
      <x/>
      <x/>
      <x/>
    </i>
    <i>
      <x v="3962"/>
      <x v="1569"/>
      <x v="15"/>
      <x v="217"/>
      <x v="137"/>
      <x v="124"/>
      <x/>
      <x/>
      <x/>
    </i>
    <i>
      <x v="3963"/>
      <x v="1569"/>
      <x v="47"/>
      <x v="287"/>
      <x v="296"/>
      <x v="314"/>
      <x/>
      <x/>
      <x/>
    </i>
    <i>
      <x v="3964"/>
      <x v="1570"/>
      <x v="40"/>
      <x v="15"/>
      <x v="350"/>
      <x v="150"/>
      <x/>
      <x/>
      <x/>
    </i>
    <i>
      <x v="3965"/>
      <x v="1577"/>
      <x v="242"/>
      <x v="154"/>
      <x v="46"/>
      <x v="304"/>
      <x/>
      <x/>
      <x/>
    </i>
    <i>
      <x v="3966"/>
      <x v="1565"/>
      <x v="172"/>
      <x v="238"/>
      <x v="427"/>
      <x v="206"/>
      <x/>
      <x/>
      <x/>
    </i>
    <i>
      <x v="3967"/>
      <x v="1571"/>
      <x v="231"/>
      <x v="198"/>
      <x v="3"/>
      <x v="289"/>
      <x/>
      <x/>
      <x/>
    </i>
    <i>
      <x v="3968"/>
      <x v="1573"/>
      <x v="18"/>
      <x v="270"/>
      <x v="247"/>
      <x v="210"/>
      <x/>
      <x/>
      <x/>
    </i>
    <i>
      <x v="3969"/>
      <x v="1576"/>
      <x v="18"/>
      <x v="270"/>
      <x v="247"/>
      <x v="210"/>
      <x/>
      <x/>
      <x/>
    </i>
    <i>
      <x v="3970"/>
      <x v="1582"/>
      <x v="169"/>
      <x v="229"/>
      <x v="204"/>
      <x v="346"/>
      <x/>
      <x/>
      <x/>
    </i>
    <i>
      <x v="3971"/>
      <x v="1593"/>
      <x v="205"/>
      <x v="25"/>
      <x v="91"/>
      <x v="182"/>
      <x/>
      <x/>
      <x/>
    </i>
    <i>
      <x v="3972"/>
      <x v="1597"/>
      <x v="244"/>
      <x v="178"/>
      <x v="393"/>
      <x v="7"/>
      <x/>
      <x/>
      <x/>
    </i>
    <i>
      <x v="3973"/>
      <x v="1600"/>
      <x v="1"/>
      <x v="220"/>
      <x v="371"/>
      <x v="302"/>
      <x/>
      <x/>
      <x/>
    </i>
    <i>
      <x v="3974"/>
      <x v="1599"/>
      <x v="44"/>
      <x v="203"/>
      <x v="66"/>
      <x v="15"/>
      <x/>
      <x/>
      <x/>
    </i>
    <i>
      <x v="3975"/>
      <x v="1602"/>
      <x v="1"/>
      <x v="220"/>
      <x v="371"/>
      <x v="302"/>
      <x/>
      <x/>
      <x/>
    </i>
    <i>
      <x v="3976"/>
      <x v="1604"/>
      <x v="169"/>
      <x v="229"/>
      <x v="389"/>
      <x v="138"/>
      <x/>
      <x/>
      <x/>
    </i>
    <i>
      <x v="3977"/>
      <x v="1606"/>
      <x v="204"/>
      <x v="251"/>
      <x v="369"/>
      <x v="428"/>
      <x/>
      <x/>
      <x/>
    </i>
    <i>
      <x v="3978"/>
      <x v="1617"/>
      <x v="162"/>
      <x v="14"/>
      <x v="69"/>
      <x v="23"/>
      <x/>
      <x/>
      <x/>
    </i>
    <i>
      <x v="3979"/>
      <x v="1622"/>
      <x v="243"/>
      <x v="91"/>
      <x v="269"/>
      <x v="202"/>
      <x/>
      <x/>
      <x/>
    </i>
    <i>
      <x v="3980"/>
      <x v="1624"/>
      <x v="163"/>
      <x v="8"/>
      <x v="287"/>
      <x v="414"/>
      <x/>
      <x/>
      <x/>
    </i>
    <i>
      <x v="3981"/>
      <x v="1625"/>
      <x v="162"/>
      <x v="14"/>
      <x v="69"/>
      <x v="23"/>
      <x/>
      <x/>
      <x/>
    </i>
    <i>
      <x v="3982"/>
      <x v="1625"/>
      <x v="163"/>
      <x v="8"/>
      <x v="287"/>
      <x v="414"/>
      <x/>
      <x/>
      <x/>
    </i>
    <i>
      <x v="3983"/>
      <x v="1629"/>
      <x v="12"/>
      <x v="267"/>
      <x v="300"/>
      <x v="236"/>
      <x/>
      <x/>
      <x/>
    </i>
    <i>
      <x v="3984"/>
      <x v="1632"/>
      <x v="7"/>
      <x v="221"/>
      <x v="184"/>
      <x v="184"/>
      <x/>
      <x/>
      <x/>
    </i>
    <i>
      <x v="3985"/>
      <x v="1636"/>
      <x v="163"/>
      <x v="8"/>
      <x v="287"/>
      <x v="414"/>
      <x/>
      <x/>
      <x/>
    </i>
    <i>
      <x v="3986"/>
      <x v="1634"/>
      <x v="163"/>
      <x v="8"/>
      <x v="287"/>
      <x v="414"/>
      <x/>
      <x/>
      <x/>
    </i>
    <i>
      <x v="3987"/>
      <x v="1637"/>
      <x v="173"/>
      <x v="255"/>
      <x v="323"/>
      <x v="185"/>
      <x/>
      <x/>
      <x/>
    </i>
    <i>
      <x v="3988"/>
      <x v="1641"/>
      <x v="65"/>
      <x v="240"/>
      <x v="418"/>
      <x v="312"/>
      <x/>
      <x/>
      <x/>
    </i>
    <i>
      <x v="3989"/>
      <x v="1643"/>
      <x v="13"/>
      <x v="259"/>
      <x v="221"/>
      <x v="29"/>
      <x/>
      <x/>
      <x/>
    </i>
    <i>
      <x v="3990"/>
      <x v="1646"/>
      <x v="172"/>
      <x v="238"/>
      <x v="414"/>
      <x v="283"/>
      <x/>
      <x/>
      <x/>
    </i>
    <i>
      <x v="3991"/>
      <x v="1649"/>
      <x v="4"/>
      <x v="219"/>
      <x v="211"/>
      <x v="250"/>
      <x/>
      <x/>
      <x/>
    </i>
    <i>
      <x v="3992"/>
      <x v="1650"/>
      <x v="73"/>
      <x v="48"/>
      <x v="187"/>
      <x v="290"/>
      <x/>
      <x/>
      <x/>
    </i>
    <i>
      <x v="3993"/>
      <x v="1657"/>
      <x v="1"/>
      <x v="220"/>
      <x v="54"/>
      <x v="78"/>
      <x/>
      <x/>
      <x/>
    </i>
    <i>
      <x v="3994"/>
      <x v="1676"/>
      <x v="3"/>
      <x v="246"/>
      <x v="119"/>
      <x v="217"/>
      <x/>
      <x/>
      <x/>
    </i>
    <i>
      <x v="3995"/>
      <x v="1677"/>
      <x v="3"/>
      <x v="246"/>
      <x v="119"/>
      <x v="217"/>
      <x/>
      <x/>
      <x/>
    </i>
    <i>
      <x v="3996"/>
      <x v="1572"/>
      <x v="31"/>
      <x v="241"/>
      <x v="268"/>
      <x v="152"/>
      <x/>
      <x/>
      <x/>
    </i>
    <i>
      <x v="3997"/>
      <x v="1574"/>
      <x v="217"/>
      <x v="224"/>
      <x v="205"/>
      <x v="181"/>
      <x/>
      <x/>
      <x/>
    </i>
    <i>
      <x v="3998"/>
      <x v="1575"/>
      <x v="3"/>
      <x v="246"/>
      <x v="82"/>
      <x v="115"/>
      <x/>
      <x/>
      <x/>
    </i>
    <i>
      <x v="3999"/>
      <x v="1578"/>
      <x v="171"/>
      <x v="216"/>
      <x v="203"/>
      <x v="321"/>
      <x/>
      <x/>
      <x/>
    </i>
    <i>
      <x v="4000"/>
      <x v="1579"/>
      <x v="31"/>
      <x v="241"/>
      <x v="268"/>
      <x v="152"/>
      <x/>
      <x/>
      <x/>
    </i>
    <i>
      <x v="4001"/>
      <x v="1580"/>
      <x v="37"/>
      <x v="7"/>
      <x v="110"/>
      <x v="348"/>
      <x/>
      <x/>
      <x/>
    </i>
    <i>
      <x v="4002"/>
      <x v="1581"/>
      <x v="3"/>
      <x v="246"/>
      <x v="82"/>
      <x v="115"/>
      <x/>
      <x/>
      <x/>
    </i>
    <i>
      <x v="4003"/>
      <x v="1584"/>
      <x v="24"/>
      <x v="20"/>
      <x v="4"/>
      <x v="129"/>
      <x/>
      <x/>
      <x/>
    </i>
    <i>
      <x v="4004"/>
      <x v="1582"/>
      <x v="181"/>
      <x v="291"/>
      <x v="103"/>
      <x v="442"/>
      <x/>
      <x/>
      <x/>
    </i>
    <i>
      <x v="4005"/>
      <x v="1583"/>
      <x v="56"/>
      <x v="234"/>
      <x v="255"/>
      <x v="14"/>
      <x/>
      <x/>
      <x/>
    </i>
    <i>
      <x v="4006"/>
      <x v="1584"/>
      <x v="3"/>
      <x v="246"/>
      <x v="82"/>
      <x v="115"/>
      <x/>
      <x/>
      <x/>
    </i>
    <i>
      <x v="4007"/>
      <x v="1585"/>
      <x v="56"/>
      <x v="234"/>
      <x v="255"/>
      <x v="14"/>
      <x/>
      <x/>
      <x/>
    </i>
    <i>
      <x v="4008"/>
      <x v="1586"/>
      <x v="161"/>
      <x v="248"/>
      <x v="321"/>
      <x v="385"/>
      <x/>
      <x/>
      <x/>
    </i>
    <i>
      <x v="4009"/>
      <x v="1587"/>
      <x v="3"/>
      <x v="246"/>
      <x v="443"/>
      <x v="38"/>
      <x/>
      <x/>
      <x/>
    </i>
    <i>
      <x v="4010"/>
      <x v="1588"/>
      <x v="3"/>
      <x v="246"/>
      <x v="443"/>
      <x v="38"/>
      <x/>
      <x/>
      <x/>
    </i>
    <i>
      <x v="4011"/>
      <x v="1589"/>
      <x v="9"/>
      <x v="264"/>
      <x v="26"/>
      <x v="199"/>
      <x/>
      <x/>
      <x/>
    </i>
    <i>
      <x v="4012"/>
      <x v="1590"/>
      <x v="69"/>
      <x v="193"/>
      <x v="397"/>
      <x v="214"/>
      <x/>
      <x/>
      <x/>
    </i>
    <i>
      <x v="4013"/>
      <x v="1591"/>
      <x v="62"/>
      <x v="209"/>
      <x v="345"/>
      <x v="226"/>
      <x/>
      <x/>
      <x/>
    </i>
    <i>
      <x v="4014"/>
      <x v="1592"/>
      <x v="170"/>
      <x v="213"/>
      <x v="360"/>
      <x v="357"/>
      <x/>
      <x/>
      <x/>
    </i>
    <i>
      <x v="4015"/>
      <x v="1594"/>
      <x v="181"/>
      <x v="291"/>
      <x v="164"/>
      <x v="315"/>
      <x/>
      <x/>
      <x/>
    </i>
    <i>
      <x v="4016"/>
      <x v="1594"/>
      <x v="42"/>
      <x v="188"/>
      <x v="51"/>
      <x v="154"/>
      <x/>
      <x/>
      <x/>
    </i>
    <i>
      <x v="4017"/>
      <x v="1595"/>
      <x v="223"/>
      <x v="252"/>
      <x v="260"/>
      <x v="25"/>
      <x/>
      <x/>
      <x/>
    </i>
    <i>
      <x v="4018"/>
      <x v="1596"/>
      <x v="19"/>
      <x v="294"/>
      <x v="44"/>
      <x v="97"/>
      <x/>
      <x/>
      <x/>
    </i>
    <i>
      <x v="4019"/>
      <x v="1596"/>
      <x v="200"/>
      <x v="36"/>
      <x v="107"/>
      <x v="137"/>
      <x/>
      <x/>
      <x/>
    </i>
    <i>
      <x v="4020"/>
      <x v="1598"/>
      <x v="73"/>
      <x v="48"/>
      <x v="187"/>
      <x v="290"/>
      <x/>
      <x/>
      <x/>
    </i>
    <i>
      <x v="4021"/>
      <x v="1599"/>
      <x v="198"/>
      <x v="230"/>
      <x v="12"/>
      <x v="100"/>
      <x/>
      <x/>
      <x/>
    </i>
    <i>
      <x v="4022"/>
      <x v="1601"/>
      <x v="25"/>
      <x v="16"/>
      <x v="39"/>
      <x v="389"/>
      <x/>
      <x/>
      <x/>
    </i>
    <i>
      <x v="4023"/>
      <x v="1603"/>
      <x v="181"/>
      <x v="291"/>
      <x v="164"/>
      <x v="315"/>
      <x/>
      <x/>
      <x/>
    </i>
    <i>
      <x v="4024"/>
      <x v="1632"/>
      <x v="213"/>
      <x v="27"/>
      <x v="440"/>
      <x v="391"/>
      <x/>
      <x/>
      <x/>
    </i>
    <i>
      <x v="4025"/>
      <x v="1631"/>
      <x v="27"/>
      <x v="290"/>
      <x v="48"/>
      <x v="262"/>
      <x/>
      <x/>
      <x/>
    </i>
    <i>
      <x v="4026"/>
      <x v="1605"/>
      <x v="30"/>
      <x v="196"/>
      <x v="114"/>
      <x v="350"/>
      <x/>
      <x/>
      <x/>
    </i>
    <i>
      <x v="4027"/>
      <x v="1606"/>
      <x v="10"/>
      <x v="218"/>
      <x v="88"/>
      <x v="322"/>
      <x/>
      <x/>
      <x/>
    </i>
    <i>
      <x v="4028"/>
      <x v="1607"/>
      <x v="217"/>
      <x v="224"/>
      <x v="271"/>
      <x v="143"/>
      <x/>
      <x/>
      <x/>
    </i>
    <i>
      <x v="4029"/>
      <x v="1608"/>
      <x v="25"/>
      <x v="16"/>
      <x v="39"/>
      <x v="389"/>
      <x/>
      <x/>
      <x/>
    </i>
    <i>
      <x v="4030"/>
      <x v="1609"/>
      <x v="225"/>
      <x v="257"/>
      <x v="337"/>
      <x v="416"/>
      <x/>
      <x/>
      <x/>
    </i>
    <i>
      <x v="4031"/>
      <x v="1610"/>
      <x v="46"/>
      <x v="12"/>
      <x v="99"/>
      <x v="419"/>
      <x/>
      <x/>
      <x/>
    </i>
    <i>
      <x v="4032"/>
      <x v="1611"/>
      <x v="38"/>
      <x v="3"/>
      <x v="232"/>
      <x v="127"/>
      <x/>
      <x/>
      <x/>
    </i>
    <i>
      <x v="4033"/>
      <x v="1612"/>
      <x v="201"/>
      <x v="256"/>
      <x v="330"/>
      <x v="16"/>
      <x/>
      <x/>
      <x/>
    </i>
    <i>
      <x v="4034"/>
      <x v="1613"/>
      <x v="169"/>
      <x v="229"/>
      <x v="389"/>
      <x v="138"/>
      <x/>
      <x/>
      <x/>
    </i>
    <i>
      <x v="4035"/>
      <x v="1614"/>
      <x v="38"/>
      <x v="3"/>
      <x v="232"/>
      <x v="127"/>
      <x/>
      <x/>
      <x/>
    </i>
    <i>
      <x v="4036"/>
      <x v="1615"/>
      <x v="20"/>
      <x v="271"/>
      <x v="77"/>
      <x v="89"/>
      <x/>
      <x/>
      <x/>
    </i>
    <i>
      <x v="4037"/>
      <x v="1616"/>
      <x v="29"/>
      <x v="247"/>
      <x v="328"/>
      <x v="281"/>
      <x/>
      <x/>
      <x/>
    </i>
    <i>
      <x v="4038"/>
      <x v="1640"/>
      <x v="24"/>
      <x v="20"/>
      <x v="347"/>
      <x v="358"/>
      <x/>
      <x/>
      <x/>
    </i>
    <i>
      <x v="4039"/>
      <x v="1618"/>
      <x v="63"/>
      <x v="204"/>
      <x v="41"/>
      <x v="439"/>
      <x/>
      <x/>
      <x/>
    </i>
    <i>
      <x v="4040"/>
      <x v="1619"/>
      <x v="166"/>
      <x v="214"/>
      <x v="407"/>
      <x v="383"/>
      <x/>
      <x/>
      <x/>
    </i>
    <i>
      <x v="4041"/>
      <x v="1621"/>
      <x v="28"/>
      <x v="1"/>
      <x v="199"/>
      <x v="162"/>
      <x/>
      <x/>
      <x/>
    </i>
    <i>
      <x v="4042"/>
      <x v="1620"/>
      <x v="61"/>
      <x v="268"/>
      <x v="385"/>
      <x v="17"/>
      <x/>
      <x/>
      <x/>
    </i>
    <i>
      <x v="4043"/>
      <x v="1623"/>
      <x v="159"/>
      <x v="231"/>
      <x v="102"/>
      <x v="183"/>
      <x/>
      <x/>
      <x/>
    </i>
    <i>
      <x v="4044"/>
      <x v="1626"/>
      <x v="19"/>
      <x v="294"/>
      <x v="44"/>
      <x v="97"/>
      <x/>
      <x/>
      <x/>
    </i>
    <i>
      <x v="4045"/>
      <x v="1625"/>
      <x v="174"/>
      <x/>
      <x v="436"/>
      <x v="72"/>
      <x/>
      <x/>
      <x/>
    </i>
    <i>
      <x v="4046"/>
      <x v="1627"/>
      <x v="36"/>
      <x v="269"/>
      <x v="37"/>
      <x v="454"/>
      <x/>
      <x/>
      <x/>
    </i>
    <i>
      <x v="4047"/>
      <x v="1627"/>
      <x v="22"/>
      <x v="293"/>
      <x v="42"/>
      <x v="252"/>
      <x/>
      <x/>
      <x/>
    </i>
    <i>
      <x v="4048"/>
      <x v="1628"/>
      <x v="55"/>
      <x v="239"/>
      <x v="218"/>
      <x v="255"/>
      <x/>
      <x/>
      <x/>
    </i>
    <i>
      <x v="4049"/>
      <x v="1630"/>
      <x v="167"/>
      <x v="194"/>
      <x v="177"/>
      <x v="144"/>
      <x/>
      <x/>
      <x/>
    </i>
    <i>
      <x v="4050"/>
      <x v="1656"/>
      <x v="239"/>
      <x v="298"/>
      <x v="309"/>
      <x v="320"/>
      <x/>
      <x/>
      <x/>
    </i>
    <i>
      <x v="4051"/>
      <x v="1633"/>
      <x v="215"/>
      <x v="237"/>
      <x v="367"/>
      <x v="412"/>
      <x/>
      <x/>
      <x/>
    </i>
    <i>
      <x v="4052"/>
      <x v="1673"/>
      <x v="239"/>
      <x v="298"/>
      <x v="309"/>
      <x v="320"/>
      <x/>
      <x/>
      <x/>
    </i>
    <i>
      <x v="4053"/>
      <x v="1635"/>
      <x v="239"/>
      <x v="298"/>
      <x v="309"/>
      <x v="320"/>
      <x/>
      <x/>
      <x/>
    </i>
    <i>
      <x v="4054"/>
      <x v="1638"/>
      <x v="33"/>
      <x v="249"/>
      <x v="229"/>
      <x v="222"/>
      <x/>
      <x/>
      <x/>
    </i>
    <i>
      <x v="4055"/>
      <x v="1639"/>
      <x v="68"/>
      <x v="227"/>
      <x v="364"/>
      <x v="355"/>
      <x/>
      <x/>
      <x/>
    </i>
    <i>
      <x v="4056"/>
      <x v="1639"/>
      <x v="22"/>
      <x v="293"/>
      <x v="42"/>
      <x v="252"/>
      <x/>
      <x/>
      <x/>
    </i>
    <i>
      <x v="4057"/>
      <x v="1642"/>
      <x v="3"/>
      <x v="246"/>
      <x v="412"/>
      <x v="177"/>
      <x/>
      <x/>
      <x/>
    </i>
    <i>
      <x v="4058"/>
      <x v="1644"/>
      <x v="55"/>
      <x v="239"/>
      <x v="218"/>
      <x v="255"/>
      <x/>
      <x/>
      <x/>
    </i>
    <i>
      <x v="4059"/>
      <x v="1651"/>
      <x v="230"/>
      <x v="286"/>
      <x v="266"/>
      <x v="172"/>
      <x/>
      <x/>
      <x/>
    </i>
    <i>
      <x v="4060"/>
      <x v="1645"/>
      <x v="29"/>
      <x v="247"/>
      <x v="328"/>
      <x v="281"/>
      <x/>
      <x/>
      <x/>
    </i>
    <i>
      <x v="4061"/>
      <x v="1647"/>
      <x v="52"/>
      <x v="195"/>
      <x v="74"/>
      <x v="52"/>
      <x/>
      <x/>
      <x/>
    </i>
    <i>
      <x v="4062"/>
      <x v="1648"/>
      <x v="46"/>
      <x v="12"/>
      <x v="99"/>
      <x v="419"/>
      <x/>
      <x/>
      <x/>
    </i>
    <i>
      <x v="4063"/>
      <x v="1652"/>
      <x v="7"/>
      <x v="221"/>
      <x v="184"/>
      <x v="184"/>
      <x/>
      <x/>
      <x/>
    </i>
    <i>
      <x v="4064"/>
      <x v="1652"/>
      <x v="34"/>
      <x v="210"/>
      <x v="285"/>
      <x v="394"/>
      <x/>
      <x/>
      <x/>
    </i>
    <i>
      <x v="4065"/>
      <x v="1653"/>
      <x/>
      <x v="19"/>
      <x v="338"/>
      <x v="229"/>
      <x/>
      <x/>
      <x/>
    </i>
    <i>
      <x v="4066"/>
      <x v="1653"/>
      <x v="227"/>
      <x v="243"/>
      <x v="115"/>
      <x v="113"/>
      <x/>
      <x/>
      <x/>
    </i>
    <i>
      <x v="4067"/>
      <x v="1653"/>
      <x v="15"/>
      <x v="217"/>
      <x v="137"/>
      <x v="124"/>
      <x/>
      <x/>
      <x/>
    </i>
    <i>
      <x v="4068"/>
      <x v="1654"/>
      <x v="31"/>
      <x v="241"/>
      <x v="50"/>
      <x v="297"/>
      <x/>
      <x/>
      <x/>
    </i>
    <i>
      <x v="4069"/>
      <x v="1655"/>
      <x v="213"/>
      <x v="27"/>
      <x v="440"/>
      <x v="391"/>
      <x/>
      <x/>
      <x/>
    </i>
    <i>
      <x v="4070"/>
      <x v="1658"/>
      <x v="14"/>
      <x v="296"/>
      <x v="163"/>
      <x v="197"/>
      <x/>
      <x/>
      <x/>
    </i>
    <i>
      <x v="4071"/>
      <x v="1659"/>
      <x v="72"/>
      <x v="169"/>
      <x v="305"/>
      <x v="313"/>
      <x/>
      <x/>
      <x/>
    </i>
    <i>
      <x v="4072"/>
      <x v="1660"/>
      <x v="159"/>
      <x v="231"/>
      <x v="102"/>
      <x v="183"/>
      <x/>
      <x/>
      <x/>
    </i>
    <i>
      <x v="4073"/>
      <x v="1661"/>
      <x v="2"/>
      <x v="265"/>
      <x v="95"/>
      <x v="211"/>
      <x/>
      <x/>
      <x/>
    </i>
    <i>
      <x v="4074"/>
      <x v="1662"/>
      <x v="170"/>
      <x v="213"/>
      <x v="360"/>
      <x v="357"/>
      <x/>
      <x/>
      <x/>
    </i>
    <i>
      <x v="4075"/>
      <x v="1663"/>
      <x v="3"/>
      <x v="246"/>
      <x v="82"/>
      <x v="115"/>
      <x/>
      <x/>
      <x/>
    </i>
    <i>
      <x v="4076"/>
      <x v="1664"/>
      <x v="39"/>
      <x v="254"/>
      <x v="279"/>
      <x v="455"/>
      <x/>
      <x/>
      <x/>
    </i>
    <i>
      <x v="4077"/>
      <x v="1665"/>
      <x v="20"/>
      <x v="271"/>
      <x v="77"/>
      <x v="89"/>
      <x/>
      <x/>
      <x/>
    </i>
    <i>
      <x v="4078"/>
      <x v="1666"/>
      <x v="215"/>
      <x v="237"/>
      <x v="367"/>
      <x v="412"/>
      <x/>
      <x/>
      <x/>
    </i>
    <i>
      <x v="4079"/>
      <x v="1667"/>
      <x v="69"/>
      <x v="193"/>
      <x v="342"/>
      <x v="122"/>
      <x/>
      <x/>
      <x/>
    </i>
    <i>
      <x v="4080"/>
      <x v="1669"/>
      <x v="227"/>
      <x v="243"/>
      <x v="115"/>
      <x v="113"/>
      <x/>
      <x/>
      <x/>
    </i>
    <i>
      <x v="4081"/>
      <x v="1668"/>
      <x v="160"/>
      <x v="258"/>
      <x v="429"/>
      <x v="207"/>
      <x/>
      <x/>
      <x/>
    </i>
    <i>
      <x v="4082"/>
      <x v="1668"/>
      <x v="214"/>
      <x v="278"/>
      <x v="431"/>
      <x v="407"/>
      <x/>
      <x/>
      <x/>
    </i>
    <i>
      <x v="4083"/>
      <x v="1670"/>
      <x v="67"/>
      <x v="279"/>
      <x v="111"/>
      <x v="388"/>
      <x/>
      <x/>
      <x/>
    </i>
    <i>
      <x v="4084"/>
      <x v="1670"/>
      <x v="60"/>
      <x v="263"/>
      <x v="160"/>
      <x v="292"/>
      <x/>
      <x/>
      <x/>
    </i>
    <i>
      <x v="4085"/>
      <x v="1671"/>
      <x v="46"/>
      <x v="12"/>
      <x v="99"/>
      <x v="419"/>
      <x/>
      <x/>
      <x/>
    </i>
    <i>
      <x v="4086"/>
      <x v="1672"/>
      <x v="171"/>
      <x v="216"/>
      <x v="203"/>
      <x v="321"/>
      <x/>
      <x/>
      <x/>
    </i>
    <i>
      <x v="4087"/>
      <x v="1675"/>
      <x v="42"/>
      <x v="188"/>
      <x v="51"/>
      <x v="154"/>
      <x/>
      <x/>
      <x/>
    </i>
    <i>
      <x v="4088"/>
      <x v="1674"/>
      <x v="211"/>
      <x v="212"/>
      <x v="316"/>
      <x v="142"/>
      <x/>
      <x/>
      <x/>
    </i>
    <i>
      <x v="4089"/>
      <x v="1675"/>
      <x v="60"/>
      <x v="263"/>
      <x v="160"/>
      <x v="292"/>
      <x/>
      <x/>
      <x/>
    </i>
    <i>
      <x v="4090"/>
      <x v="1676"/>
      <x v="168"/>
      <x v="17"/>
      <x v="280"/>
      <x v="36"/>
      <x/>
      <x/>
      <x/>
    </i>
    <i>
      <x v="4091"/>
      <x v="1679"/>
      <x v="61"/>
      <x v="268"/>
      <x v="385"/>
      <x v="17"/>
      <x/>
      <x/>
      <x/>
    </i>
    <i>
      <x v="4092"/>
      <x v="1678"/>
      <x v="216"/>
      <x v="284"/>
      <x v="258"/>
      <x v="306"/>
      <x/>
      <x/>
      <x/>
    </i>
    <i>
      <x v="4093"/>
      <x v="1680"/>
      <x v="22"/>
      <x v="293"/>
      <x v="42"/>
      <x v="252"/>
      <x/>
      <x/>
      <x/>
    </i>
    <i>
      <x v="4094"/>
      <x v="1682"/>
      <x v="214"/>
      <x v="278"/>
      <x v="431"/>
      <x v="407"/>
      <x/>
      <x/>
      <x/>
    </i>
    <i>
      <x v="4095"/>
      <x v="1689"/>
      <x v="172"/>
      <x v="238"/>
      <x v="414"/>
      <x v="283"/>
      <x/>
      <x/>
      <x/>
    </i>
    <i>
      <x v="4096"/>
      <x v="1681"/>
      <x v="59"/>
      <x v="289"/>
      <x v="100"/>
      <x v="1"/>
      <x/>
      <x/>
      <x/>
    </i>
    <i>
      <x v="4097"/>
      <x v="1689"/>
      <x v="175"/>
      <x v="215"/>
      <x v="346"/>
      <x v="151"/>
      <x/>
      <x/>
      <x/>
    </i>
    <i>
      <x v="4098"/>
      <x v="1694"/>
      <x v="4"/>
      <x v="219"/>
      <x v="211"/>
      <x v="250"/>
      <x/>
      <x/>
      <x/>
    </i>
    <i>
      <x v="4099"/>
      <x v="1702"/>
      <x v="163"/>
      <x v="8"/>
      <x v="351"/>
      <x v="265"/>
      <x/>
      <x/>
      <x/>
    </i>
    <i>
      <x v="4100"/>
      <x v="1704"/>
      <x v="156"/>
      <x v="260"/>
      <x v="152"/>
      <x v="12"/>
      <x/>
      <x/>
      <x/>
    </i>
    <i>
      <x v="4101"/>
      <x v="1713"/>
      <x v="37"/>
      <x v="7"/>
      <x v="383"/>
      <x v="420"/>
      <x/>
      <x/>
      <x/>
    </i>
    <i>
      <x v="4102"/>
      <x v="1735"/>
      <x v="28"/>
      <x v="1"/>
      <x v="199"/>
      <x v="162"/>
      <x/>
      <x/>
      <x/>
    </i>
    <i>
      <x v="4103"/>
      <x v="1739"/>
      <x v="160"/>
      <x v="258"/>
      <x v="320"/>
      <x v="366"/>
      <x/>
      <x/>
      <x/>
    </i>
    <i>
      <x v="4104"/>
      <x v="1751"/>
      <x v="28"/>
      <x v="1"/>
      <x v="199"/>
      <x v="162"/>
      <x/>
      <x/>
      <x/>
    </i>
    <i>
      <x v="4105"/>
      <x v="1766"/>
      <x v="160"/>
      <x v="258"/>
      <x v="320"/>
      <x v="366"/>
      <x/>
      <x/>
      <x/>
    </i>
    <i>
      <x v="4106"/>
      <x v="1782"/>
      <x v="205"/>
      <x v="25"/>
      <x v="216"/>
      <x v="403"/>
      <x/>
      <x/>
      <x/>
    </i>
    <i>
      <x v="4107"/>
      <x v="1786"/>
      <x v="18"/>
      <x v="270"/>
      <x v="372"/>
      <x v="101"/>
      <x/>
      <x/>
      <x/>
    </i>
    <i>
      <x v="4108"/>
      <x v="1793"/>
      <x v="178"/>
      <x v="288"/>
      <x v="29"/>
      <x v="232"/>
      <x/>
      <x/>
      <x/>
    </i>
    <i>
      <x v="4109"/>
      <x v="1801"/>
      <x v="3"/>
      <x v="246"/>
      <x v="142"/>
      <x v="365"/>
      <x/>
      <x/>
      <x/>
    </i>
    <i>
      <x v="4110"/>
      <x v="1806"/>
      <x v="162"/>
      <x v="14"/>
      <x v="106"/>
      <x v="209"/>
      <x/>
      <x/>
      <x/>
    </i>
    <i>
      <x v="4111"/>
      <x v="1814"/>
      <x v="204"/>
      <x v="251"/>
      <x v="369"/>
      <x v="428"/>
      <x/>
      <x/>
      <x/>
    </i>
    <i>
      <x v="4112"/>
      <x v="1816"/>
      <x v="3"/>
      <x v="246"/>
      <x v="142"/>
      <x v="365"/>
      <x/>
      <x/>
      <x/>
    </i>
    <i>
      <x v="4113"/>
      <x v="1684"/>
      <x v="177"/>
      <x v="282"/>
      <x v="181"/>
      <x v="330"/>
      <x/>
      <x/>
      <x/>
    </i>
    <i>
      <x v="4114"/>
      <x v="1683"/>
      <x v="40"/>
      <x v="15"/>
      <x v="55"/>
      <x v="53"/>
      <x/>
      <x/>
      <x/>
    </i>
    <i>
      <x v="4115"/>
      <x v="1686"/>
      <x v="201"/>
      <x v="256"/>
      <x v="330"/>
      <x v="16"/>
      <x/>
      <x/>
      <x/>
    </i>
    <i>
      <x v="4116"/>
      <x v="1684"/>
      <x v="214"/>
      <x v="278"/>
      <x v="431"/>
      <x v="407"/>
      <x/>
      <x/>
      <x/>
    </i>
    <i>
      <x v="4117"/>
      <x v="1685"/>
      <x/>
      <x v="19"/>
      <x v="338"/>
      <x v="229"/>
      <x/>
      <x/>
      <x/>
    </i>
    <i>
      <x v="4118"/>
      <x v="1721"/>
      <x v="177"/>
      <x v="282"/>
      <x v="181"/>
      <x v="330"/>
      <x/>
      <x/>
      <x/>
    </i>
    <i>
      <x v="4119"/>
      <x v="1687"/>
      <x v="228"/>
      <x v="5"/>
      <x v="315"/>
      <x v="430"/>
      <x/>
      <x/>
      <x/>
    </i>
    <i>
      <x v="4120"/>
      <x v="1688"/>
      <x v="179"/>
      <x v="191"/>
      <x v="231"/>
      <x v="107"/>
      <x/>
      <x/>
      <x/>
    </i>
    <i>
      <x v="4121"/>
      <x v="1690"/>
      <x v="54"/>
      <x v="261"/>
      <x v="368"/>
      <x v="55"/>
      <x/>
      <x/>
      <x/>
    </i>
    <i>
      <x v="4122"/>
      <x v="1692"/>
      <x v="37"/>
      <x v="7"/>
      <x v="110"/>
      <x v="348"/>
      <x/>
      <x/>
      <x/>
    </i>
    <i>
      <x v="4123"/>
      <x v="1691"/>
      <x v="159"/>
      <x v="231"/>
      <x v="102"/>
      <x v="183"/>
      <x/>
      <x/>
      <x/>
    </i>
    <i>
      <x v="4124"/>
      <x v="1693"/>
      <x v="59"/>
      <x v="289"/>
      <x v="100"/>
      <x v="1"/>
      <x/>
      <x/>
      <x/>
    </i>
    <i>
      <x v="4125"/>
      <x v="1694"/>
      <x v="202"/>
      <x v="283"/>
      <x v="200"/>
      <x v="270"/>
      <x/>
      <x/>
      <x/>
    </i>
    <i>
      <x v="4126"/>
      <x v="1695"/>
      <x v="37"/>
      <x v="7"/>
      <x v="110"/>
      <x v="348"/>
      <x/>
      <x/>
      <x/>
    </i>
    <i>
      <x v="4127"/>
      <x v="1696"/>
      <x v="42"/>
      <x v="188"/>
      <x v="53"/>
      <x v="415"/>
      <x/>
      <x/>
      <x/>
    </i>
    <i>
      <x v="4128"/>
      <x v="1698"/>
      <x v="230"/>
      <x v="286"/>
      <x v="375"/>
      <x v="310"/>
      <x/>
      <x/>
      <x/>
    </i>
    <i>
      <x v="4129"/>
      <x v="1697"/>
      <x v="13"/>
      <x v="259"/>
      <x v="75"/>
      <x v="96"/>
      <x/>
      <x/>
      <x/>
    </i>
    <i>
      <x v="4130"/>
      <x v="1699"/>
      <x v="208"/>
      <x v="253"/>
      <x v="374"/>
      <x v="298"/>
      <x/>
      <x/>
      <x/>
    </i>
    <i>
      <x v="4131"/>
      <x v="1700"/>
      <x v="154"/>
      <x v="273"/>
      <x v="27"/>
      <x v="300"/>
      <x/>
      <x/>
      <x/>
    </i>
    <i>
      <x v="4132"/>
      <x v="1701"/>
      <x v="196"/>
      <x v="223"/>
      <x v="11"/>
      <x v="32"/>
      <x/>
      <x/>
      <x/>
    </i>
    <i>
      <x v="4133"/>
      <x v="1703"/>
      <x v="19"/>
      <x v="294"/>
      <x v="44"/>
      <x v="97"/>
      <x/>
      <x/>
      <x/>
    </i>
    <i>
      <x v="4134"/>
      <x v="1705"/>
      <x v="241"/>
      <x v="105"/>
      <x v="435"/>
      <x v="224"/>
      <x/>
      <x/>
      <x/>
    </i>
    <i>
      <x v="4135"/>
      <x v="1705"/>
      <x v="40"/>
      <x v="15"/>
      <x v="350"/>
      <x v="150"/>
      <x/>
      <x/>
      <x/>
    </i>
    <i>
      <x v="4136"/>
      <x v="1708"/>
      <x v="47"/>
      <x v="287"/>
      <x v="207"/>
      <x v="112"/>
      <x/>
      <x/>
      <x/>
    </i>
    <i>
      <x v="4137"/>
      <x v="1706"/>
      <x v="171"/>
      <x v="216"/>
      <x v="224"/>
      <x v="165"/>
      <x/>
      <x/>
      <x/>
    </i>
    <i>
      <x v="4138"/>
      <x v="1706"/>
      <x v="56"/>
      <x v="234"/>
      <x v="210"/>
      <x v="297"/>
      <x/>
      <x/>
      <x/>
    </i>
    <i>
      <x v="4139"/>
      <x v="1707"/>
      <x v="214"/>
      <x v="278"/>
      <x v="432"/>
      <x v="238"/>
      <x/>
      <x/>
      <x/>
    </i>
    <i>
      <x v="4140"/>
      <x v="1709"/>
      <x v="44"/>
      <x v="203"/>
      <x v="59"/>
      <x v="76"/>
      <x/>
      <x/>
      <x/>
    </i>
    <i>
      <x v="4141"/>
      <x v="1710"/>
      <x v="59"/>
      <x v="289"/>
      <x v="274"/>
      <x v="3"/>
      <x/>
      <x/>
      <x/>
    </i>
    <i>
      <x v="4142"/>
      <x v="1710"/>
      <x v="238"/>
      <x v="134"/>
      <x v="333"/>
      <x v="8"/>
      <x/>
      <x/>
      <x/>
    </i>
    <i>
      <x v="4143"/>
      <x v="1711"/>
      <x v="207"/>
      <x v="2"/>
      <x v="129"/>
      <x v="372"/>
      <x/>
      <x/>
      <x/>
    </i>
    <i>
      <x v="4144"/>
      <x v="1712"/>
      <x v="217"/>
      <x v="224"/>
      <x v="271"/>
      <x v="143"/>
      <x/>
      <x/>
      <x/>
    </i>
    <i>
      <x v="4145"/>
      <x v="1715"/>
      <x v="158"/>
      <x v="292"/>
      <x v="159"/>
      <x v="173"/>
      <x/>
      <x/>
      <x/>
    </i>
    <i>
      <x v="4146"/>
      <x v="1714"/>
      <x v="39"/>
      <x v="254"/>
      <x v="279"/>
      <x v="455"/>
      <x/>
      <x/>
      <x/>
    </i>
    <i>
      <x v="4147"/>
      <x v="1716"/>
      <x v="212"/>
      <x v="235"/>
      <x v="314"/>
      <x v="280"/>
      <x/>
      <x/>
      <x/>
    </i>
    <i>
      <x v="4148"/>
      <x v="1717"/>
      <x v="33"/>
      <x v="249"/>
      <x v="229"/>
      <x v="222"/>
      <x/>
      <x/>
      <x/>
    </i>
    <i>
      <x v="4149"/>
      <x v="1718"/>
      <x v="25"/>
      <x v="16"/>
      <x v="93"/>
      <x v="376"/>
      <x/>
      <x/>
      <x/>
    </i>
    <i>
      <x v="4150"/>
      <x v="1719"/>
      <x v="241"/>
      <x v="105"/>
      <x v="435"/>
      <x v="224"/>
      <x/>
      <x/>
      <x/>
    </i>
    <i>
      <x v="4151"/>
      <x v="1720"/>
      <x v="15"/>
      <x v="217"/>
      <x v="17"/>
      <x v="448"/>
      <x/>
      <x/>
      <x/>
    </i>
    <i>
      <x v="4152"/>
      <x v="1731"/>
      <x v="214"/>
      <x v="278"/>
      <x v="432"/>
      <x v="238"/>
      <x/>
      <x/>
      <x/>
    </i>
    <i>
      <x v="4153"/>
      <x v="1723"/>
      <x v="39"/>
      <x v="254"/>
      <x v="279"/>
      <x v="455"/>
      <x/>
      <x/>
      <x/>
    </i>
    <i>
      <x v="4154"/>
      <x v="1722"/>
      <x v="43"/>
      <x v="242"/>
      <x v="202"/>
      <x v="58"/>
      <x/>
      <x/>
      <x/>
    </i>
    <i>
      <x v="4155"/>
      <x v="1723"/>
      <x v="51"/>
      <x v="199"/>
      <x v="281"/>
      <x v="216"/>
      <x/>
      <x/>
      <x/>
    </i>
    <i>
      <x v="4156"/>
      <x v="1724"/>
      <x v="39"/>
      <x v="254"/>
      <x v="5"/>
      <x v="70"/>
      <x/>
      <x/>
      <x/>
    </i>
    <i>
      <x v="4157"/>
      <x v="1725"/>
      <x v="39"/>
      <x v="254"/>
      <x v="5"/>
      <x v="70"/>
      <x/>
      <x/>
      <x/>
    </i>
    <i>
      <x v="4158"/>
      <x v="1726"/>
      <x v="32"/>
      <x v="197"/>
      <x v="90"/>
      <x v="244"/>
      <x/>
      <x/>
      <x/>
    </i>
    <i>
      <x v="4159"/>
      <x v="1727"/>
      <x v="215"/>
      <x v="237"/>
      <x v="367"/>
      <x v="412"/>
      <x/>
      <x/>
      <x/>
    </i>
    <i>
      <x v="4160"/>
      <x v="1729"/>
      <x v="23"/>
      <x v="233"/>
      <x v="193"/>
      <x v="49"/>
      <x/>
      <x/>
      <x/>
    </i>
    <i>
      <x v="4161"/>
      <x v="1728"/>
      <x v="49"/>
      <x v="6"/>
      <x v="401"/>
      <x v="153"/>
      <x/>
      <x/>
      <x/>
    </i>
    <i>
      <x v="4162"/>
      <x v="1729"/>
      <x v="204"/>
      <x v="251"/>
      <x v="369"/>
      <x v="428"/>
      <x/>
      <x/>
      <x/>
    </i>
    <i>
      <x v="4163"/>
      <x v="1733"/>
      <x v="158"/>
      <x v="292"/>
      <x v="159"/>
      <x v="173"/>
      <x/>
      <x/>
      <x/>
    </i>
    <i>
      <x v="4164"/>
      <x v="1730"/>
      <x v="71"/>
      <x v="192"/>
      <x v="261"/>
      <x v="194"/>
      <x/>
      <x/>
      <x/>
    </i>
    <i>
      <x v="4165"/>
      <x v="1732"/>
      <x v="241"/>
      <x v="105"/>
      <x v="435"/>
      <x v="224"/>
      <x/>
      <x/>
      <x/>
    </i>
    <i>
      <x v="4166"/>
      <x v="1734"/>
      <x/>
      <x v="19"/>
      <x v="340"/>
      <x v="452"/>
      <x/>
      <x/>
      <x/>
    </i>
    <i>
      <x v="4167"/>
      <x v="1736"/>
      <x v="3"/>
      <x v="246"/>
      <x v="142"/>
      <x v="365"/>
      <x/>
      <x/>
      <x/>
    </i>
    <i>
      <x v="4168"/>
      <x v="1737"/>
      <x v="209"/>
      <x v="9"/>
      <x v="230"/>
      <x v="367"/>
      <x/>
      <x/>
      <x/>
    </i>
    <i>
      <x v="4169"/>
      <x v="1738"/>
      <x v="208"/>
      <x v="253"/>
      <x v="374"/>
      <x v="298"/>
      <x/>
      <x/>
      <x/>
    </i>
    <i>
      <x v="4170"/>
      <x v="1740"/>
      <x v="219"/>
      <x v="189"/>
      <x v="233"/>
      <x v="74"/>
      <x/>
      <x/>
      <x/>
    </i>
    <i>
      <x v="4171"/>
      <x v="1741"/>
      <x v="226"/>
      <x v="166"/>
      <x v="317"/>
      <x v="427"/>
      <x/>
      <x/>
      <x/>
    </i>
    <i>
      <x v="4172"/>
      <x v="1742"/>
      <x v="172"/>
      <x v="238"/>
      <x v="414"/>
      <x v="283"/>
      <x/>
      <x/>
      <x/>
    </i>
    <i>
      <x v="4173"/>
      <x v="1743"/>
      <x v="29"/>
      <x v="247"/>
      <x v="373"/>
      <x v="234"/>
      <x/>
      <x/>
      <x/>
    </i>
    <i>
      <x v="4174"/>
      <x v="1744"/>
      <x v="19"/>
      <x v="294"/>
      <x v="44"/>
      <x v="97"/>
      <x/>
      <x/>
      <x/>
    </i>
    <i>
      <x v="4175"/>
      <x v="1745"/>
      <x v="226"/>
      <x v="166"/>
      <x v="317"/>
      <x v="427"/>
      <x/>
      <x/>
      <x/>
    </i>
    <i>
      <x v="4176"/>
      <x v="1755"/>
      <x v="40"/>
      <x v="15"/>
      <x v="350"/>
      <x v="150"/>
      <x/>
      <x/>
      <x/>
    </i>
    <i>
      <x v="4177"/>
      <x v="1746"/>
      <x v="230"/>
      <x v="286"/>
      <x v="375"/>
      <x v="310"/>
      <x/>
      <x/>
      <x/>
    </i>
    <i>
      <x v="4178"/>
      <x v="1747"/>
      <x v="46"/>
      <x v="12"/>
      <x v="290"/>
      <x v="201"/>
      <x/>
      <x/>
      <x/>
    </i>
    <i>
      <x v="4179"/>
      <x v="1748"/>
      <x v="176"/>
      <x v="276"/>
      <x v="191"/>
      <x v="167"/>
      <x/>
      <x/>
      <x/>
    </i>
    <i>
      <x v="4180"/>
      <x v="1749"/>
      <x v="62"/>
      <x v="209"/>
      <x v="168"/>
      <x v="417"/>
      <x/>
      <x/>
      <x/>
    </i>
    <i>
      <x v="4181"/>
      <x v="1750"/>
      <x v="161"/>
      <x v="248"/>
      <x v="248"/>
      <x v="449"/>
      <x/>
      <x/>
      <x/>
    </i>
    <i>
      <x v="4182"/>
      <x v="1754"/>
      <x v="33"/>
      <x v="249"/>
      <x v="229"/>
      <x v="222"/>
      <x/>
      <x/>
      <x/>
    </i>
    <i>
      <x v="4183"/>
      <x v="1752"/>
      <x v="55"/>
      <x v="239"/>
      <x v="218"/>
      <x v="255"/>
      <x/>
      <x/>
      <x/>
    </i>
    <i>
      <x v="4184"/>
      <x v="1753"/>
      <x v="207"/>
      <x v="2"/>
      <x v="129"/>
      <x v="372"/>
      <x/>
      <x/>
      <x/>
    </i>
    <i>
      <x v="4185"/>
      <x v="1756"/>
      <x v="157"/>
      <x v="277"/>
      <x v="327"/>
      <x v="24"/>
      <x/>
      <x/>
      <x/>
    </i>
    <i>
      <x v="4186"/>
      <x v="1757"/>
      <x v="202"/>
      <x v="283"/>
      <x v="200"/>
      <x v="270"/>
      <x/>
      <x/>
      <x/>
    </i>
    <i>
      <x v="4187"/>
      <x v="1758"/>
      <x v="29"/>
      <x v="247"/>
      <x v="373"/>
      <x v="234"/>
      <x/>
      <x/>
      <x/>
    </i>
    <i>
      <x v="4188"/>
      <x v="1758"/>
      <x v="224"/>
      <x v="11"/>
      <x v="273"/>
      <x v="169"/>
      <x/>
      <x/>
      <x/>
    </i>
    <i>
      <x v="4189"/>
      <x v="1759"/>
      <x v="14"/>
      <x v="296"/>
      <x v="251"/>
      <x v="39"/>
      <x/>
      <x/>
      <x/>
    </i>
    <i>
      <x v="4190"/>
      <x v="1798"/>
      <x v="43"/>
      <x v="242"/>
      <x v="146"/>
      <x v="277"/>
      <x/>
      <x/>
      <x/>
    </i>
    <i>
      <x v="4191"/>
      <x v="1760"/>
      <x v="203"/>
      <x v="280"/>
      <x v="404"/>
      <x v="200"/>
      <x/>
      <x/>
      <x/>
    </i>
    <i>
      <x v="4192"/>
      <x v="1761"/>
      <x v="56"/>
      <x v="234"/>
      <x v="210"/>
      <x v="297"/>
      <x/>
      <x/>
      <x/>
    </i>
    <i>
      <x v="4193"/>
      <x v="1762"/>
      <x v="154"/>
      <x v="273"/>
      <x v="27"/>
      <x v="300"/>
      <x/>
      <x/>
      <x/>
    </i>
    <i>
      <x v="4194"/>
      <x v="1763"/>
      <x v="181"/>
      <x v="291"/>
      <x v="164"/>
      <x v="315"/>
      <x/>
      <x/>
      <x/>
    </i>
    <i>
      <x v="4195"/>
      <x v="1763"/>
      <x v="68"/>
      <x v="227"/>
      <x v="227"/>
      <x v="81"/>
      <x/>
      <x/>
      <x/>
    </i>
    <i>
      <x v="4196"/>
      <x v="1764"/>
      <x v="201"/>
      <x v="256"/>
      <x v="330"/>
      <x v="16"/>
      <x/>
      <x/>
      <x/>
    </i>
    <i>
      <x v="4197"/>
      <x v="1765"/>
      <x v="161"/>
      <x v="248"/>
      <x v="8"/>
      <x v="61"/>
      <x/>
      <x/>
      <x/>
    </i>
    <i>
      <x v="4198"/>
      <x v="1767"/>
      <x v="34"/>
      <x v="210"/>
      <x v="36"/>
      <x v="393"/>
      <x/>
      <x/>
      <x/>
    </i>
    <i>
      <x v="4199"/>
      <x v="1767"/>
      <x v="172"/>
      <x v="238"/>
      <x v="414"/>
      <x v="283"/>
      <x/>
      <x/>
      <x/>
    </i>
    <i>
      <x v="4200"/>
      <x v="1767"/>
      <x v="163"/>
      <x v="8"/>
      <x v="351"/>
      <x v="265"/>
      <x/>
      <x/>
      <x/>
    </i>
    <i>
      <x v="4201"/>
      <x v="1768"/>
      <x v="26"/>
      <x v="281"/>
      <x v="370"/>
      <x v="141"/>
      <x/>
      <x/>
      <x/>
    </i>
    <i>
      <x v="4202"/>
      <x v="1768"/>
      <x v="165"/>
      <x v="275"/>
      <x v="250"/>
      <x v="135"/>
      <x/>
      <x/>
      <x/>
    </i>
    <i>
      <x v="4203"/>
      <x v="1769"/>
      <x v="17"/>
      <x v="295"/>
      <x v="156"/>
      <x v="404"/>
      <x/>
      <x/>
      <x/>
    </i>
    <i>
      <x v="4204"/>
      <x v="1770"/>
      <x v="24"/>
      <x v="20"/>
      <x v="347"/>
      <x v="358"/>
      <x/>
      <x/>
      <x/>
    </i>
    <i>
      <x v="4205"/>
      <x v="1770"/>
      <x v="3"/>
      <x v="246"/>
      <x v="142"/>
      <x v="365"/>
      <x/>
      <x/>
      <x/>
    </i>
    <i>
      <x v="4206"/>
      <x v="1771"/>
      <x v="215"/>
      <x v="237"/>
      <x v="367"/>
      <x v="412"/>
      <x/>
      <x/>
      <x/>
    </i>
    <i>
      <x v="4207"/>
      <x v="1772"/>
      <x v="228"/>
      <x v="5"/>
      <x v="315"/>
      <x v="430"/>
      <x/>
      <x/>
      <x/>
    </i>
    <i>
      <x v="4208"/>
      <x v="1773"/>
      <x v="45"/>
      <x v="207"/>
      <x v="133"/>
      <x v="132"/>
      <x/>
      <x/>
      <x/>
    </i>
    <i>
      <x v="4209"/>
      <x v="1775"/>
      <x v="10"/>
      <x v="218"/>
      <x v="217"/>
      <x v="242"/>
      <x/>
      <x/>
      <x/>
    </i>
    <i>
      <x v="4210"/>
      <x v="1774"/>
      <x v="177"/>
      <x v="282"/>
      <x v="181"/>
      <x v="330"/>
      <x/>
      <x/>
      <x/>
    </i>
    <i>
      <x v="4211"/>
      <x v="1776"/>
      <x v="32"/>
      <x v="197"/>
      <x v="90"/>
      <x v="244"/>
      <x/>
      <x/>
      <x/>
    </i>
    <i>
      <x v="4212"/>
      <x v="1781"/>
      <x v="241"/>
      <x v="105"/>
      <x v="435"/>
      <x v="224"/>
      <x/>
      <x/>
      <x/>
    </i>
    <i>
      <x v="4213"/>
      <x v="1777"/>
      <x v="212"/>
      <x v="235"/>
      <x v="314"/>
      <x v="280"/>
      <x/>
      <x/>
      <x/>
    </i>
    <i>
      <x v="4214"/>
      <x v="1779"/>
      <x v="176"/>
      <x v="276"/>
      <x v="191"/>
      <x v="167"/>
      <x/>
      <x/>
      <x/>
    </i>
    <i>
      <x v="4215"/>
      <x v="1778"/>
      <x v="197"/>
      <x v="262"/>
      <x v="89"/>
      <x v="156"/>
      <x/>
      <x/>
      <x/>
    </i>
    <i>
      <x v="4216"/>
      <x v="1780"/>
      <x v="19"/>
      <x v="294"/>
      <x v="44"/>
      <x v="97"/>
      <x/>
      <x/>
      <x/>
    </i>
    <i>
      <x v="4217"/>
      <x v="1781"/>
      <x v="201"/>
      <x v="256"/>
      <x v="330"/>
      <x v="16"/>
      <x/>
      <x/>
      <x/>
    </i>
    <i>
      <x v="4218"/>
      <x v="1781"/>
      <x v="40"/>
      <x v="15"/>
      <x v="350"/>
      <x v="150"/>
      <x/>
      <x/>
      <x/>
    </i>
    <i>
      <x v="4219"/>
      <x v="1783"/>
      <x v="158"/>
      <x v="292"/>
      <x v="159"/>
      <x v="173"/>
      <x/>
      <x/>
      <x/>
    </i>
    <i>
      <x v="4220"/>
      <x v="1784"/>
      <x v="203"/>
      <x v="280"/>
      <x v="404"/>
      <x v="200"/>
      <x/>
      <x/>
      <x/>
    </i>
    <i>
      <x v="4221"/>
      <x v="1785"/>
      <x v="240"/>
      <x v="23"/>
      <x v="306"/>
      <x v="334"/>
      <x/>
      <x/>
      <x/>
    </i>
    <i>
      <x v="4222"/>
      <x v="1787"/>
      <x v="40"/>
      <x v="15"/>
      <x v="350"/>
      <x v="150"/>
      <x/>
      <x/>
      <x/>
    </i>
    <i>
      <x v="4223"/>
      <x v="1788"/>
      <x v="173"/>
      <x v="255"/>
      <x v="312"/>
      <x v="295"/>
      <x/>
      <x/>
      <x/>
    </i>
    <i>
      <x v="4224"/>
      <x v="1789"/>
      <x v="159"/>
      <x v="231"/>
      <x v="71"/>
      <x v="18"/>
      <x/>
      <x/>
      <x/>
    </i>
    <i>
      <x v="4225"/>
      <x v="1790"/>
      <x v="178"/>
      <x v="288"/>
      <x v="29"/>
      <x v="232"/>
      <x/>
      <x/>
      <x/>
    </i>
    <i>
      <x v="4226"/>
      <x v="1791"/>
      <x v="24"/>
      <x v="20"/>
      <x v="395"/>
      <x v="140"/>
      <x/>
      <x/>
      <x/>
    </i>
    <i>
      <x v="4227"/>
      <x v="1792"/>
      <x v="71"/>
      <x v="192"/>
      <x v="261"/>
      <x v="194"/>
      <x/>
      <x/>
      <x/>
    </i>
    <i>
      <x v="4228"/>
      <x v="1813"/>
      <x v="214"/>
      <x v="278"/>
      <x v="432"/>
      <x v="238"/>
      <x/>
      <x/>
      <x/>
    </i>
    <i>
      <x v="4229"/>
      <x v="1799"/>
      <x v="27"/>
      <x v="290"/>
      <x v="48"/>
      <x v="262"/>
      <x/>
      <x/>
      <x/>
    </i>
    <i>
      <x v="4230"/>
      <x v="1794"/>
      <x v="11"/>
      <x v="208"/>
      <x v="104"/>
      <x v="230"/>
      <x/>
      <x/>
      <x/>
    </i>
    <i>
      <x v="4231"/>
      <x v="1795"/>
      <x v="17"/>
      <x v="295"/>
      <x v="156"/>
      <x v="404"/>
      <x/>
      <x/>
      <x/>
    </i>
    <i>
      <x v="4232"/>
      <x v="1794"/>
      <x v="43"/>
      <x v="242"/>
      <x v="146"/>
      <x v="277"/>
      <x/>
      <x/>
      <x/>
    </i>
    <i>
      <x v="4233"/>
      <x v="1796"/>
      <x v="196"/>
      <x v="223"/>
      <x v="11"/>
      <x v="32"/>
      <x/>
      <x/>
      <x/>
    </i>
    <i>
      <x v="4234"/>
      <x v="1797"/>
      <x v="223"/>
      <x v="252"/>
      <x v="260"/>
      <x v="25"/>
      <x/>
      <x/>
      <x/>
    </i>
    <i>
      <x v="4235"/>
      <x v="1802"/>
      <x v="239"/>
      <x v="298"/>
      <x v="183"/>
      <x v="111"/>
      <x/>
      <x/>
      <x/>
    </i>
    <i>
      <x v="4236"/>
      <x v="1800"/>
      <x v="238"/>
      <x v="134"/>
      <x v="333"/>
      <x v="8"/>
      <x/>
      <x/>
      <x/>
    </i>
    <i>
      <x v="4237"/>
      <x v="1803"/>
      <x v="241"/>
      <x v="105"/>
      <x v="435"/>
      <x v="224"/>
      <x/>
      <x/>
      <x/>
    </i>
    <i>
      <x v="4238"/>
      <x v="1805"/>
      <x v="33"/>
      <x v="249"/>
      <x v="229"/>
      <x v="222"/>
      <x/>
      <x/>
      <x/>
    </i>
    <i>
      <x v="4239"/>
      <x v="1805"/>
      <x v="1"/>
      <x v="220"/>
      <x v="86"/>
      <x v="2"/>
      <x/>
      <x/>
      <x/>
    </i>
    <i>
      <x v="4240"/>
      <x v="1804"/>
      <x v="46"/>
      <x v="12"/>
      <x v="390"/>
      <x v="381"/>
      <x/>
      <x/>
      <x/>
    </i>
    <i>
      <x v="4241"/>
      <x v="1807"/>
      <x v="240"/>
      <x v="23"/>
      <x v="306"/>
      <x v="334"/>
      <x/>
      <x/>
      <x/>
    </i>
    <i>
      <x v="4242"/>
      <x v="1808"/>
      <x v="12"/>
      <x v="267"/>
      <x v="300"/>
      <x v="236"/>
      <x/>
      <x/>
      <x/>
    </i>
    <i>
      <x v="4243"/>
      <x v="1812"/>
      <x v="215"/>
      <x v="237"/>
      <x v="170"/>
      <x v="225"/>
      <x/>
      <x/>
      <x/>
    </i>
    <i>
      <x v="4244"/>
      <x v="1809"/>
      <x v="39"/>
      <x v="254"/>
      <x v="5"/>
      <x v="70"/>
      <x/>
      <x/>
      <x/>
    </i>
    <i>
      <x v="4245"/>
      <x v="1810"/>
      <x v="36"/>
      <x v="269"/>
      <x v="37"/>
      <x v="454"/>
      <x/>
      <x/>
      <x/>
    </i>
    <i>
      <x v="4246"/>
      <x v="1811"/>
      <x v="207"/>
      <x v="2"/>
      <x v="145"/>
      <x v="405"/>
      <x/>
      <x/>
      <x/>
    </i>
    <i>
      <x v="4247"/>
      <x v="1814"/>
      <x v="223"/>
      <x v="252"/>
      <x v="260"/>
      <x v="25"/>
      <x/>
      <x/>
      <x/>
    </i>
    <i>
      <x v="4248"/>
      <x v="1815"/>
      <x v="203"/>
      <x v="280"/>
      <x v="404"/>
      <x v="200"/>
      <x/>
      <x/>
      <x/>
    </i>
    <i>
      <x v="4249"/>
      <x v="1815"/>
      <x v="38"/>
      <x v="3"/>
      <x v="219"/>
      <x v="95"/>
      <x/>
      <x/>
      <x/>
    </i>
    <i>
      <x v="4250"/>
      <x v="1822"/>
      <x v="214"/>
      <x v="278"/>
      <x v="432"/>
      <x v="238"/>
      <x/>
      <x/>
      <x/>
    </i>
    <i>
      <x v="4251"/>
      <x v="1817"/>
      <x v="159"/>
      <x v="231"/>
      <x v="71"/>
      <x v="18"/>
      <x/>
      <x/>
      <x/>
    </i>
    <i>
      <x v="4252"/>
      <x v="1817"/>
      <x v="3"/>
      <x v="246"/>
      <x v="142"/>
      <x v="365"/>
      <x/>
      <x/>
      <x/>
    </i>
    <i>
      <x v="4253"/>
      <x v="1820"/>
      <x v="45"/>
      <x v="207"/>
      <x v="133"/>
      <x v="132"/>
      <x/>
      <x/>
      <x/>
    </i>
    <i>
      <x v="4254"/>
      <x v="1818"/>
      <x v="68"/>
      <x v="227"/>
      <x v="227"/>
      <x v="81"/>
      <x/>
      <x/>
      <x/>
    </i>
    <i>
      <x v="4255"/>
      <x v="1821"/>
      <x v="179"/>
      <x v="191"/>
      <x v="231"/>
      <x v="107"/>
      <x/>
      <x/>
      <x/>
    </i>
    <i>
      <x v="4256"/>
      <x v="1819"/>
      <x v="155"/>
      <x v="236"/>
      <x v="325"/>
      <x v="102"/>
      <x/>
      <x/>
      <x/>
    </i>
    <i>
      <x v="4257"/>
      <x v="1819"/>
      <x v="46"/>
      <x v="12"/>
      <x v="290"/>
      <x v="201"/>
      <x/>
      <x/>
      <x/>
    </i>
    <i>
      <x v="4258"/>
      <x v="1823"/>
      <x v="207"/>
      <x v="2"/>
      <x v="129"/>
      <x v="372"/>
      <x/>
      <x/>
      <x/>
    </i>
    <i>
      <x v="4259"/>
      <x v="1824"/>
      <x v="17"/>
      <x v="295"/>
      <x v="156"/>
      <x v="404"/>
      <x/>
      <x/>
      <x/>
    </i>
    <i>
      <x v="4260"/>
      <x v="1825"/>
      <x v="23"/>
      <x v="233"/>
      <x v="193"/>
      <x v="49"/>
      <x/>
      <x/>
      <x/>
    </i>
    <i>
      <x v="4261"/>
      <x v="1826"/>
      <x v="61"/>
      <x v="268"/>
      <x v="385"/>
      <x v="17"/>
      <x/>
      <x/>
      <x/>
    </i>
    <i>
      <x v="4262"/>
      <x v="1828"/>
      <x v="244"/>
      <x v="178"/>
      <x v="393"/>
      <x v="7"/>
      <x/>
      <x/>
      <x/>
    </i>
    <i>
      <x v="4263"/>
      <x v="1829"/>
      <x v="241"/>
      <x v="105"/>
      <x v="435"/>
      <x v="224"/>
      <x/>
      <x/>
      <x/>
    </i>
    <i>
      <x v="4264"/>
      <x v="1830"/>
      <x v="17"/>
      <x v="295"/>
      <x v="156"/>
      <x v="404"/>
      <x/>
      <x/>
      <x/>
    </i>
    <i>
      <x v="4265"/>
      <x v="1831"/>
      <x v="218"/>
      <x v="187"/>
      <x v="298"/>
      <x v="261"/>
      <x/>
      <x/>
      <x/>
    </i>
    <i>
      <x v="4266"/>
      <x v="1832"/>
      <x v="223"/>
      <x v="252"/>
      <x v="260"/>
      <x v="25"/>
      <x/>
      <x/>
      <x/>
    </i>
    <i>
      <x v="4267"/>
      <x v="1833"/>
      <x v="26"/>
      <x v="281"/>
      <x v="370"/>
      <x v="141"/>
      <x/>
      <x/>
      <x/>
    </i>
    <i>
      <x v="4268"/>
      <x v="1835"/>
      <x v="174"/>
      <x/>
      <x v="436"/>
      <x v="72"/>
      <x/>
      <x/>
      <x/>
    </i>
    <i>
      <x v="4269"/>
      <x v="1837"/>
      <x v="171"/>
      <x v="216"/>
      <x v="224"/>
      <x v="165"/>
      <x/>
      <x/>
      <x/>
    </i>
    <i>
      <x v="4270"/>
      <x v="1839"/>
      <x v="208"/>
      <x v="253"/>
      <x v="2"/>
      <x v="344"/>
      <x/>
      <x/>
      <x/>
    </i>
    <i>
      <x v="4271"/>
      <x v="1838"/>
      <x v="157"/>
      <x v="277"/>
      <x v="392"/>
      <x v="260"/>
      <x/>
      <x/>
      <x/>
    </i>
    <i>
      <x v="4272"/>
      <x v="1840"/>
      <x v="46"/>
      <x v="12"/>
      <x v="290"/>
      <x v="201"/>
      <x/>
      <x/>
      <x/>
    </i>
    <i>
      <x v="4273"/>
      <x v="1841"/>
      <x v="171"/>
      <x v="216"/>
      <x v="224"/>
      <x v="165"/>
      <x/>
      <x/>
      <x/>
    </i>
    <i>
      <x v="4274"/>
      <x v="1842"/>
      <x v="44"/>
      <x v="203"/>
      <x v="59"/>
      <x v="76"/>
      <x/>
      <x/>
      <x/>
    </i>
    <i>
      <x v="4275"/>
      <x v="1844"/>
      <x v="24"/>
      <x v="20"/>
      <x v="347"/>
      <x v="358"/>
      <x/>
      <x/>
      <x/>
    </i>
    <i>
      <x v="4276"/>
      <x v="1846"/>
      <x v="69"/>
      <x v="193"/>
      <x v="114"/>
      <x v="350"/>
      <x/>
      <x/>
      <x/>
    </i>
    <i>
      <x v="4277"/>
      <x v="1827"/>
      <x v="3"/>
      <x v="246"/>
      <x v="142"/>
      <x v="365"/>
      <x/>
      <x/>
      <x/>
    </i>
    <i>
      <x v="4278"/>
      <x v="1834"/>
      <x v="207"/>
      <x v="2"/>
      <x v="145"/>
      <x v="405"/>
      <x/>
      <x/>
      <x/>
    </i>
    <i>
      <x v="4279"/>
      <x v="1836"/>
      <x v="7"/>
      <x v="221"/>
      <x v="377"/>
      <x v="450"/>
      <x/>
      <x/>
      <x/>
    </i>
    <i>
      <x v="4280"/>
      <x v="1843"/>
      <x v="24"/>
      <x v="20"/>
      <x v="347"/>
      <x v="358"/>
      <x/>
      <x/>
      <x/>
    </i>
    <i>
      <x v="4281"/>
      <x v="1858"/>
      <x v="160"/>
      <x v="258"/>
      <x v="320"/>
      <x v="366"/>
      <x/>
      <x/>
      <x/>
    </i>
    <i>
      <x v="4282"/>
      <x v="1869"/>
      <x v="30"/>
      <x v="196"/>
      <x v="264"/>
      <x v="208"/>
      <x/>
      <x/>
      <x/>
    </i>
    <i>
      <x v="4283"/>
      <x v="1875"/>
      <x v="172"/>
      <x v="238"/>
      <x v="417"/>
      <x v="239"/>
      <x/>
      <x/>
      <x/>
    </i>
    <i>
      <x v="4284"/>
      <x v="1881"/>
      <x v="172"/>
      <x v="238"/>
      <x v="417"/>
      <x v="239"/>
      <x/>
      <x/>
      <x/>
    </i>
    <i>
      <x v="4285"/>
      <x v="1885"/>
      <x v="37"/>
      <x v="7"/>
      <x v="110"/>
      <x v="348"/>
      <x/>
      <x/>
      <x/>
    </i>
    <i>
      <x v="4286"/>
      <x v="1893"/>
      <x v="156"/>
      <x v="260"/>
      <x v="26"/>
      <x v="199"/>
      <x/>
      <x/>
      <x/>
    </i>
    <i>
      <x v="4287"/>
      <x v="1919"/>
      <x v="7"/>
      <x v="221"/>
      <x v="411"/>
      <x v="433"/>
      <x/>
      <x/>
      <x/>
    </i>
    <i>
      <x v="4288"/>
      <x v="1929"/>
      <x v="172"/>
      <x v="238"/>
      <x v="427"/>
      <x v="206"/>
      <x/>
      <x/>
      <x/>
    </i>
    <i>
      <x v="4289"/>
      <x v="1935"/>
      <x v="173"/>
      <x v="255"/>
      <x v="61"/>
      <x v="163"/>
      <x/>
      <x/>
      <x/>
    </i>
    <i>
      <x v="4290"/>
      <x v="1937"/>
      <x v="18"/>
      <x v="270"/>
      <x v="247"/>
      <x v="210"/>
      <x/>
      <x/>
      <x/>
    </i>
    <i>
      <x v="4291"/>
      <x v="1941"/>
      <x v="173"/>
      <x v="255"/>
      <x v="323"/>
      <x v="185"/>
      <x/>
      <x/>
      <x/>
    </i>
    <i>
      <x v="4292"/>
      <x v="1943"/>
      <x v="172"/>
      <x v="238"/>
      <x v="417"/>
      <x v="239"/>
      <x/>
      <x/>
      <x/>
    </i>
    <i>
      <x v="4293"/>
      <x v="1845"/>
      <x v="69"/>
      <x v="193"/>
      <x v="114"/>
      <x v="350"/>
      <x/>
      <x/>
      <x/>
    </i>
    <i>
      <x v="4294"/>
      <x v="1847"/>
      <x v="63"/>
      <x v="204"/>
      <x v="38"/>
      <x v="335"/>
      <x/>
      <x/>
      <x/>
    </i>
    <i>
      <x v="4295"/>
      <x v="1848"/>
      <x v="27"/>
      <x v="290"/>
      <x v="48"/>
      <x v="262"/>
      <x/>
      <x/>
      <x/>
    </i>
    <i>
      <x v="4296"/>
      <x v="1849"/>
      <x v="218"/>
      <x v="187"/>
      <x v="298"/>
      <x v="261"/>
      <x/>
      <x/>
      <x/>
    </i>
    <i>
      <x v="4297"/>
      <x v="1850"/>
      <x v="210"/>
      <x v="21"/>
      <x v="105"/>
      <x v="271"/>
      <x/>
      <x/>
      <x/>
    </i>
    <i>
      <x v="4298"/>
      <x v="1851"/>
      <x v="162"/>
      <x v="14"/>
      <x v="246"/>
      <x v="326"/>
      <x/>
      <x/>
      <x/>
    </i>
    <i>
      <x v="4299"/>
      <x v="1852"/>
      <x v="25"/>
      <x v="16"/>
      <x v="93"/>
      <x v="376"/>
      <x/>
      <x/>
      <x/>
    </i>
    <i>
      <x v="4300"/>
      <x v="1853"/>
      <x v="21"/>
      <x v="274"/>
      <x v="92"/>
      <x v="189"/>
      <x/>
      <x/>
      <x/>
    </i>
    <i>
      <x v="4301"/>
      <x v="1854"/>
      <x v="175"/>
      <x v="215"/>
      <x v="399"/>
      <x v="136"/>
      <x/>
      <x/>
      <x/>
    </i>
    <i>
      <x v="4302"/>
      <x v="1855"/>
      <x v="19"/>
      <x v="294"/>
      <x v="44"/>
      <x v="97"/>
      <x/>
      <x/>
      <x/>
    </i>
    <i>
      <x v="4303"/>
      <x v="1856"/>
      <x v="34"/>
      <x v="210"/>
      <x v="285"/>
      <x v="394"/>
      <x/>
      <x/>
      <x/>
    </i>
    <i>
      <x v="4304"/>
      <x v="1856"/>
      <x v="198"/>
      <x v="230"/>
      <x v="190"/>
      <x v="168"/>
      <x/>
      <x/>
      <x/>
    </i>
    <i>
      <x v="4305"/>
      <x v="1857"/>
      <x v="157"/>
      <x v="277"/>
      <x v="327"/>
      <x v="24"/>
      <x/>
      <x/>
      <x/>
    </i>
    <i>
      <x v="4306"/>
      <x v="1859"/>
      <x v="55"/>
      <x v="239"/>
      <x v="218"/>
      <x v="255"/>
      <x/>
      <x/>
      <x/>
    </i>
    <i>
      <x v="4307"/>
      <x v="1860"/>
      <x v="19"/>
      <x v="294"/>
      <x v="44"/>
      <x v="97"/>
      <x/>
      <x/>
      <x/>
    </i>
    <i>
      <x v="4308"/>
      <x v="1861"/>
      <x v="172"/>
      <x v="238"/>
      <x v="417"/>
      <x v="239"/>
      <x/>
      <x/>
      <x/>
    </i>
    <i>
      <x v="4309"/>
      <x v="1862"/>
      <x v="238"/>
      <x v="134"/>
      <x v="333"/>
      <x v="8"/>
      <x/>
      <x/>
      <x/>
    </i>
    <i>
      <x v="4310"/>
      <x v="1863"/>
      <x v="19"/>
      <x v="294"/>
      <x v="44"/>
      <x v="97"/>
      <x/>
      <x/>
      <x/>
    </i>
    <i>
      <x v="4311"/>
      <x v="1864"/>
      <x v="67"/>
      <x v="279"/>
      <x v="257"/>
      <x v="26"/>
      <x/>
      <x/>
      <x/>
    </i>
    <i>
      <x v="4312"/>
      <x v="1865"/>
      <x v="3"/>
      <x v="246"/>
      <x v="119"/>
      <x v="217"/>
      <x/>
      <x/>
      <x/>
    </i>
    <i>
      <x v="4313"/>
      <x v="1866"/>
      <x v="51"/>
      <x v="199"/>
      <x v="291"/>
      <x v="352"/>
      <x/>
      <x/>
      <x/>
    </i>
    <i>
      <x v="4314"/>
      <x v="1867"/>
      <x v="242"/>
      <x v="154"/>
      <x v="215"/>
      <x v="68"/>
      <x/>
      <x/>
      <x/>
    </i>
    <i>
      <x v="4315"/>
      <x v="1868"/>
      <x v="60"/>
      <x v="263"/>
      <x v="109"/>
      <x v="227"/>
      <x/>
      <x/>
      <x/>
    </i>
    <i>
      <x v="4316"/>
      <x v="1870"/>
      <x v="48"/>
      <x v="205"/>
      <x v="292"/>
      <x v="30"/>
      <x/>
      <x/>
      <x/>
    </i>
    <i>
      <x v="4317"/>
      <x v="1871"/>
      <x v="154"/>
      <x v="273"/>
      <x v="27"/>
      <x v="300"/>
      <x/>
      <x/>
      <x/>
    </i>
    <i>
      <x v="4318"/>
      <x v="1872"/>
      <x v="214"/>
      <x v="278"/>
      <x v="431"/>
      <x v="407"/>
      <x/>
      <x/>
      <x/>
    </i>
    <i>
      <x v="4319"/>
      <x v="1873"/>
      <x v="170"/>
      <x v="213"/>
      <x v="360"/>
      <x v="357"/>
      <x/>
      <x/>
      <x/>
    </i>
    <i>
      <x v="4320"/>
      <x v="1874"/>
      <x v="24"/>
      <x v="20"/>
      <x v="395"/>
      <x v="140"/>
      <x/>
      <x/>
      <x/>
    </i>
    <i>
      <x v="4321"/>
      <x v="1876"/>
      <x v="3"/>
      <x v="246"/>
      <x v="82"/>
      <x v="115"/>
      <x/>
      <x/>
      <x/>
    </i>
    <i>
      <x v="4322"/>
      <x v="1876"/>
      <x v="174"/>
      <x/>
      <x v="436"/>
      <x v="72"/>
      <x/>
      <x/>
      <x/>
    </i>
    <i>
      <x v="4323"/>
      <x v="1877"/>
      <x v="3"/>
      <x v="246"/>
      <x v="324"/>
      <x v="424"/>
      <x/>
      <x/>
      <x/>
    </i>
    <i>
      <x v="4324"/>
      <x v="1878"/>
      <x v="3"/>
      <x v="246"/>
      <x v="324"/>
      <x v="424"/>
      <x/>
      <x/>
      <x/>
    </i>
    <i>
      <x v="4325"/>
      <x v="1879"/>
      <x v="159"/>
      <x v="231"/>
      <x v="71"/>
      <x v="18"/>
      <x/>
      <x/>
      <x/>
    </i>
    <i>
      <x v="4326"/>
      <x v="1880"/>
      <x v="25"/>
      <x v="16"/>
      <x v="93"/>
      <x v="376"/>
      <x/>
      <x/>
      <x/>
    </i>
    <i>
      <x v="4327"/>
      <x v="1883"/>
      <x v="208"/>
      <x v="253"/>
      <x v="2"/>
      <x v="344"/>
      <x/>
      <x/>
      <x/>
    </i>
    <i>
      <x v="4328"/>
      <x v="1882"/>
      <x v="3"/>
      <x v="246"/>
      <x v="142"/>
      <x v="365"/>
      <x/>
      <x/>
      <x/>
    </i>
    <i>
      <x v="4329"/>
      <x v="1883"/>
      <x v="220"/>
      <x v="211"/>
      <x v="19"/>
      <x v="120"/>
      <x/>
      <x/>
      <x/>
    </i>
    <i>
      <x v="4330"/>
      <x v="1884"/>
      <x v="164"/>
      <x v="18"/>
      <x v="62"/>
      <x v="94"/>
      <x/>
      <x/>
      <x/>
    </i>
    <i>
      <x v="4331"/>
      <x v="1886"/>
      <x v="203"/>
      <x v="280"/>
      <x v="353"/>
      <x v="432"/>
      <x/>
      <x/>
      <x/>
    </i>
    <i>
      <x v="4332"/>
      <x v="1887"/>
      <x v="57"/>
      <x v="226"/>
      <x v="158"/>
      <x v="148"/>
      <x/>
      <x/>
      <x/>
    </i>
    <i>
      <x v="4333"/>
      <x v="1888"/>
      <x v="14"/>
      <x v="296"/>
      <x v="251"/>
      <x v="39"/>
      <x/>
      <x/>
      <x/>
    </i>
    <i>
      <x v="4334"/>
      <x v="1889"/>
      <x v="43"/>
      <x v="242"/>
      <x v="202"/>
      <x v="58"/>
      <x/>
      <x/>
      <x/>
    </i>
    <i>
      <x v="4335"/>
      <x v="1890"/>
      <x v="173"/>
      <x v="255"/>
      <x v="312"/>
      <x v="295"/>
      <x/>
      <x/>
      <x/>
    </i>
    <i>
      <x v="4336"/>
      <x v="1891"/>
      <x v="241"/>
      <x v="105"/>
      <x v="361"/>
      <x v="397"/>
      <x/>
      <x/>
      <x/>
    </i>
    <i>
      <x v="4337"/>
      <x v="1892"/>
      <x v="39"/>
      <x v="254"/>
      <x v="252"/>
      <x v="6"/>
      <x/>
      <x/>
      <x/>
    </i>
    <i>
      <x v="4338"/>
      <x v="1894"/>
      <x v="220"/>
      <x v="211"/>
      <x v="19"/>
      <x v="120"/>
      <x/>
      <x/>
      <x/>
    </i>
    <i>
      <x v="4339"/>
      <x v="1895"/>
      <x v="227"/>
      <x v="243"/>
      <x v="115"/>
      <x v="113"/>
      <x/>
      <x/>
      <x/>
    </i>
    <i>
      <x v="4340"/>
      <x v="1897"/>
      <x v="8"/>
      <x v="266"/>
      <x v="236"/>
      <x v="425"/>
      <x/>
      <x/>
      <x/>
    </i>
    <i>
      <x v="4341"/>
      <x v="1896"/>
      <x v="200"/>
      <x v="36"/>
      <x v="107"/>
      <x v="137"/>
      <x/>
      <x/>
      <x/>
    </i>
    <i>
      <x v="4342"/>
      <x v="1898"/>
      <x v="210"/>
      <x v="21"/>
      <x v="105"/>
      <x v="271"/>
      <x/>
      <x/>
      <x/>
    </i>
    <i>
      <x v="4343"/>
      <x v="1899"/>
      <x v="9"/>
      <x v="264"/>
      <x v="237"/>
      <x v="130"/>
      <x/>
      <x/>
      <x/>
    </i>
    <i>
      <x v="4344"/>
      <x v="1900"/>
      <x v="7"/>
      <x v="221"/>
      <x v="377"/>
      <x v="450"/>
      <x/>
      <x/>
      <x/>
    </i>
    <i>
      <x v="4345"/>
      <x v="1901"/>
      <x v="39"/>
      <x v="254"/>
      <x v="5"/>
      <x v="70"/>
      <x/>
      <x/>
      <x/>
    </i>
    <i>
      <x v="4346"/>
      <x v="1902"/>
      <x v="200"/>
      <x v="36"/>
      <x v="107"/>
      <x v="137"/>
      <x/>
      <x/>
      <x/>
    </i>
    <i>
      <x v="4347"/>
      <x v="1902"/>
      <x v="224"/>
      <x v="11"/>
      <x v="273"/>
      <x v="169"/>
      <x/>
      <x/>
      <x/>
    </i>
    <i>
      <x v="4348"/>
      <x v="1903"/>
      <x v="22"/>
      <x v="293"/>
      <x v="42"/>
      <x v="252"/>
      <x/>
      <x/>
      <x/>
    </i>
    <i>
      <x v="4349"/>
      <x v="1905"/>
      <x v="9"/>
      <x v="264"/>
      <x v="237"/>
      <x v="130"/>
      <x/>
      <x/>
      <x/>
    </i>
    <i>
      <x v="4350"/>
      <x v="1904"/>
      <x v="51"/>
      <x v="199"/>
      <x v="359"/>
      <x v="301"/>
      <x/>
      <x/>
      <x/>
    </i>
    <i>
      <x v="4351"/>
      <x v="1908"/>
      <x v="46"/>
      <x v="12"/>
      <x v="99"/>
      <x v="419"/>
      <x/>
      <x/>
      <x/>
    </i>
    <i>
      <x v="4352"/>
      <x v="1906"/>
      <x v="160"/>
      <x v="258"/>
      <x v="320"/>
      <x v="366"/>
      <x/>
      <x/>
      <x/>
    </i>
    <i>
      <x v="4353"/>
      <x v="1907"/>
      <x v="26"/>
      <x v="281"/>
      <x v="370"/>
      <x v="141"/>
      <x/>
      <x/>
      <x/>
    </i>
    <i>
      <x v="4354"/>
      <x v="1909"/>
      <x v="179"/>
      <x v="191"/>
      <x v="72"/>
      <x v="356"/>
      <x/>
      <x/>
      <x/>
    </i>
    <i>
      <x v="4355"/>
      <x v="1910"/>
      <x v="1"/>
      <x v="220"/>
      <x v="86"/>
      <x v="2"/>
      <x/>
      <x/>
      <x/>
    </i>
    <i>
      <x v="4356"/>
      <x v="1911"/>
      <x v="19"/>
      <x v="294"/>
      <x v="44"/>
      <x v="97"/>
      <x/>
      <x/>
      <x/>
    </i>
    <i>
      <x v="4357"/>
      <x v="1912"/>
      <x v="38"/>
      <x v="3"/>
      <x v="116"/>
      <x v="438"/>
      <x/>
      <x/>
      <x/>
    </i>
    <i>
      <x v="4358"/>
      <x v="1913"/>
      <x v="214"/>
      <x v="278"/>
      <x v="431"/>
      <x v="407"/>
      <x/>
      <x/>
      <x/>
    </i>
    <i>
      <x v="4359"/>
      <x v="1914"/>
      <x v="68"/>
      <x v="227"/>
      <x v="364"/>
      <x v="355"/>
      <x/>
      <x/>
      <x/>
    </i>
    <i>
      <x v="4360"/>
      <x v="1915"/>
      <x v="209"/>
      <x v="9"/>
      <x v="220"/>
      <x/>
      <x/>
      <x/>
      <x/>
    </i>
    <i>
      <x v="4361"/>
      <x v="1916"/>
      <x v="40"/>
      <x v="15"/>
      <x v="350"/>
      <x v="150"/>
      <x/>
      <x/>
      <x/>
    </i>
    <i>
      <x v="4362"/>
      <x v="1917"/>
      <x v="170"/>
      <x v="213"/>
      <x v="112"/>
      <x v="118"/>
      <x/>
      <x/>
      <x/>
    </i>
    <i>
      <x v="4363"/>
      <x v="1918"/>
      <x v="68"/>
      <x v="227"/>
      <x v="364"/>
      <x v="355"/>
      <x/>
      <x/>
      <x/>
    </i>
    <i>
      <x v="4364"/>
      <x v="1918"/>
      <x v="3"/>
      <x v="246"/>
      <x v="119"/>
      <x v="217"/>
      <x/>
      <x/>
      <x/>
    </i>
    <i>
      <x v="4365"/>
      <x v="1918"/>
      <x v="3"/>
      <x v="246"/>
      <x v="119"/>
      <x v="217"/>
      <x/>
      <x/>
      <x/>
    </i>
    <i>
      <x v="4366"/>
      <x v="1923"/>
      <x v="5"/>
      <x v="285"/>
      <x v="18"/>
      <x v="434"/>
      <x/>
      <x/>
      <x/>
    </i>
    <i>
      <x v="4367"/>
      <x v="1920"/>
      <x v="3"/>
      <x v="246"/>
      <x v="119"/>
      <x v="217"/>
      <x/>
      <x/>
      <x/>
    </i>
    <i>
      <x v="4368"/>
      <x v="1920"/>
      <x v="3"/>
      <x v="246"/>
      <x v="119"/>
      <x v="217"/>
      <x/>
      <x/>
      <x/>
    </i>
    <i>
      <x v="4369"/>
      <x v="1921"/>
      <x v="3"/>
      <x v="246"/>
      <x v="119"/>
      <x v="217"/>
      <x/>
      <x/>
      <x/>
    </i>
    <i>
      <x v="4370"/>
      <x v="1922"/>
      <x v="154"/>
      <x v="273"/>
      <x v="27"/>
      <x v="300"/>
      <x/>
      <x/>
      <x/>
    </i>
    <i>
      <x v="4371"/>
      <x v="1923"/>
      <x v="201"/>
      <x v="256"/>
      <x v="330"/>
      <x v="16"/>
      <x/>
      <x/>
      <x/>
    </i>
    <i>
      <x v="4372"/>
      <x v="1923"/>
      <x v="3"/>
      <x v="246"/>
      <x v="119"/>
      <x v="217"/>
      <x/>
      <x/>
      <x/>
    </i>
    <i>
      <x v="4373"/>
      <x v="1925"/>
      <x v="212"/>
      <x v="235"/>
      <x v="101"/>
      <x v="263"/>
      <x/>
      <x/>
      <x/>
    </i>
    <i>
      <x v="4374"/>
      <x v="1924"/>
      <x v="5"/>
      <x v="285"/>
      <x v="18"/>
      <x v="434"/>
      <x/>
      <x/>
      <x/>
    </i>
    <i>
      <x v="4375"/>
      <x v="1926"/>
      <x v="157"/>
      <x v="277"/>
      <x v="327"/>
      <x v="24"/>
      <x/>
      <x/>
      <x/>
    </i>
    <i>
      <x v="4376"/>
      <x v="1927"/>
      <x v="173"/>
      <x v="255"/>
      <x v="323"/>
      <x v="185"/>
      <x/>
      <x/>
      <x/>
    </i>
    <i>
      <x v="4377"/>
      <x v="1928"/>
      <x v="18"/>
      <x v="270"/>
      <x v="380"/>
      <x v="390"/>
      <x/>
      <x/>
      <x/>
    </i>
    <i>
      <x v="4378"/>
      <x v="1930"/>
      <x v="54"/>
      <x v="261"/>
      <x v="165"/>
      <x v="215"/>
      <x/>
      <x/>
      <x/>
    </i>
    <i>
      <x v="4379"/>
      <x v="1931"/>
      <x v="212"/>
      <x v="235"/>
      <x v="314"/>
      <x v="280"/>
      <x/>
      <x/>
      <x/>
    </i>
    <i>
      <x v="4380"/>
      <x v="1932"/>
      <x v="220"/>
      <x v="211"/>
      <x v="357"/>
      <x v="233"/>
      <x/>
      <x/>
      <x/>
    </i>
    <i>
      <x v="4381"/>
      <x v="1933"/>
      <x v="24"/>
      <x v="20"/>
      <x v="24"/>
      <x v="110"/>
      <x/>
      <x/>
      <x/>
    </i>
    <i>
      <x v="4382"/>
      <x v="1934"/>
      <x v="69"/>
      <x v="193"/>
      <x v="342"/>
      <x v="122"/>
      <x/>
      <x/>
      <x/>
    </i>
    <i>
      <x v="4383"/>
      <x v="1936"/>
      <x v="217"/>
      <x v="224"/>
      <x v="205"/>
      <x v="181"/>
      <x/>
      <x/>
      <x/>
    </i>
    <i>
      <x v="4384"/>
      <x v="1938"/>
      <x v="38"/>
      <x v="3"/>
      <x v="219"/>
      <x v="95"/>
      <x/>
      <x/>
      <x/>
    </i>
    <i>
      <x v="4385"/>
      <x v="1939"/>
      <x v="43"/>
      <x v="242"/>
      <x v="146"/>
      <x v="277"/>
      <x/>
      <x/>
      <x/>
    </i>
    <i>
      <x v="4386"/>
      <x v="1940"/>
      <x v="168"/>
      <x v="17"/>
      <x v="280"/>
      <x v="36"/>
      <x/>
      <x/>
      <x/>
    </i>
    <i>
      <x v="4387"/>
      <x v="1942"/>
      <x v="176"/>
      <x v="276"/>
      <x v="191"/>
      <x v="167"/>
      <x/>
      <x/>
      <x/>
    </i>
    <i>
      <x v="4388"/>
      <x v="1944"/>
      <x v="11"/>
      <x v="208"/>
      <x v="104"/>
      <x v="230"/>
      <x/>
      <x/>
      <x/>
    </i>
    <i>
      <x v="4389"/>
      <x v="1945"/>
      <x v="36"/>
      <x v="269"/>
      <x v="332"/>
      <x v="354"/>
      <x/>
      <x/>
      <x/>
    </i>
    <i>
      <x v="4390"/>
      <x v="1946"/>
      <x v="7"/>
      <x v="221"/>
      <x v="78"/>
      <x v="279"/>
      <x/>
      <x/>
      <x/>
    </i>
    <i>
      <x v="4391"/>
      <x v="1947"/>
      <x v="56"/>
      <x v="234"/>
      <x v="255"/>
      <x v="14"/>
      <x/>
      <x/>
      <x/>
    </i>
    <i>
      <x v="4392"/>
      <x v="1949"/>
      <x v="15"/>
      <x v="217"/>
      <x v="137"/>
      <x v="124"/>
      <x/>
      <x/>
      <x/>
    </i>
    <i>
      <x v="4393"/>
      <x v="1950"/>
      <x v="49"/>
      <x v="6"/>
      <x v="341"/>
      <x v="287"/>
      <x/>
      <x/>
      <x/>
    </i>
    <i>
      <x v="4394"/>
      <x v="1955"/>
      <x v="168"/>
      <x v="17"/>
      <x v="280"/>
      <x v="36"/>
      <x/>
      <x/>
      <x/>
    </i>
    <i>
      <x v="4395"/>
      <x v="1948"/>
      <x v="162"/>
      <x v="14"/>
      <x v="106"/>
      <x v="209"/>
      <x/>
      <x/>
      <x/>
    </i>
    <i>
      <x v="4396"/>
      <x v="1971"/>
      <x v="162"/>
      <x v="14"/>
      <x v="69"/>
      <x v="23"/>
      <x/>
      <x/>
      <x/>
    </i>
    <i>
      <x v="4397"/>
      <x v="1975"/>
      <x v="28"/>
      <x v="1"/>
      <x v="192"/>
      <x v="77"/>
      <x/>
      <x/>
      <x/>
    </i>
    <i>
      <x v="4398"/>
      <x v="1980"/>
      <x v="169"/>
      <x v="229"/>
      <x v="389"/>
      <x v="138"/>
      <x/>
      <x/>
      <x/>
    </i>
    <i>
      <x v="4399"/>
      <x v="1987"/>
      <x v="1"/>
      <x v="220"/>
      <x v="54"/>
      <x v="78"/>
      <x/>
      <x/>
      <x/>
    </i>
    <i>
      <x v="4400"/>
      <x v="2002"/>
      <x v="175"/>
      <x v="215"/>
      <x v="346"/>
      <x v="151"/>
      <x/>
      <x/>
      <x/>
    </i>
    <i>
      <x v="4401"/>
      <x v="2031"/>
      <x v="227"/>
      <x v="243"/>
      <x v="130"/>
      <x v="351"/>
      <x/>
      <x/>
      <x/>
    </i>
    <i>
      <x v="4402"/>
      <x v="2048"/>
      <x v="162"/>
      <x v="14"/>
      <x v="69"/>
      <x v="23"/>
      <x/>
      <x/>
      <x/>
    </i>
    <i>
      <x v="4403"/>
      <x v="2058"/>
      <x v="172"/>
      <x v="238"/>
      <x v="414"/>
      <x v="283"/>
      <x/>
      <x/>
      <x/>
    </i>
    <i>
      <x v="4404"/>
      <x v="2063"/>
      <x v="18"/>
      <x v="270"/>
      <x v="247"/>
      <x v="210"/>
      <x/>
      <x/>
      <x/>
    </i>
    <i>
      <x v="4405"/>
      <x v="2064"/>
      <x v="227"/>
      <x v="243"/>
      <x v="130"/>
      <x v="351"/>
      <x/>
      <x/>
      <x/>
    </i>
    <i>
      <x v="4406"/>
      <x v="2068"/>
      <x v="227"/>
      <x v="243"/>
      <x v="130"/>
      <x v="351"/>
      <x/>
      <x/>
      <x/>
    </i>
    <i>
      <x v="4407"/>
      <x v="2070"/>
      <x v="18"/>
      <x v="270"/>
      <x v="247"/>
      <x v="210"/>
      <x/>
      <x/>
      <x/>
    </i>
    <i>
      <x v="4408"/>
      <x v="1951"/>
      <x v="220"/>
      <x v="211"/>
      <x v="357"/>
      <x v="233"/>
      <x/>
      <x/>
      <x/>
    </i>
    <i>
      <x v="4409"/>
      <x v="1952"/>
      <x v="58"/>
      <x v="225"/>
      <x v="278"/>
      <x v="46"/>
      <x/>
      <x/>
      <x/>
    </i>
    <i>
      <x v="4410"/>
      <x v="1953"/>
      <x v="223"/>
      <x v="252"/>
      <x v="208"/>
      <x v="342"/>
      <x/>
      <x/>
      <x/>
    </i>
    <i>
      <x v="4411"/>
      <x v="1954"/>
      <x v="161"/>
      <x v="248"/>
      <x v="321"/>
      <x v="385"/>
      <x/>
      <x/>
      <x/>
    </i>
    <i>
      <x v="4412"/>
      <x v="1955"/>
      <x v="19"/>
      <x v="294"/>
      <x v="151"/>
      <x v="446"/>
      <x/>
      <x/>
      <x/>
    </i>
    <i>
      <x v="4413"/>
      <x v="1956"/>
      <x v="38"/>
      <x v="3"/>
      <x v="219"/>
      <x v="95"/>
      <x/>
      <x/>
      <x/>
    </i>
    <i>
      <x v="4414"/>
      <x v="1959"/>
      <x v="38"/>
      <x v="3"/>
      <x v="219"/>
      <x v="95"/>
      <x/>
      <x/>
      <x/>
    </i>
    <i>
      <x v="4415"/>
      <x v="1957"/>
      <x v="70"/>
      <x v="245"/>
      <x v="176"/>
      <x v="453"/>
      <x/>
      <x/>
      <x/>
    </i>
    <i>
      <x v="4416"/>
      <x v="1957"/>
      <x v="52"/>
      <x v="195"/>
      <x v="74"/>
      <x v="52"/>
      <x/>
      <x/>
      <x/>
    </i>
    <i>
      <x v="4417"/>
      <x v="1958"/>
      <x v="220"/>
      <x v="211"/>
      <x v="357"/>
      <x v="233"/>
      <x/>
      <x/>
      <x/>
    </i>
    <i>
      <x v="4418"/>
      <x v="1961"/>
      <x v="25"/>
      <x v="16"/>
      <x v="39"/>
      <x v="389"/>
      <x/>
      <x/>
      <x/>
    </i>
    <i>
      <x v="4419"/>
      <x v="1960"/>
      <x v="209"/>
      <x v="9"/>
      <x v="230"/>
      <x v="367"/>
      <x/>
      <x/>
      <x/>
    </i>
    <i>
      <x v="4420"/>
      <x v="1962"/>
      <x v="64"/>
      <x v="4"/>
      <x v="155"/>
      <x v="187"/>
      <x/>
      <x/>
      <x/>
    </i>
    <i>
      <x v="4421"/>
      <x v="1963"/>
      <x v="15"/>
      <x v="217"/>
      <x v="17"/>
      <x v="448"/>
      <x/>
      <x/>
      <x/>
    </i>
    <i>
      <x v="4422"/>
      <x v="1964"/>
      <x v="19"/>
      <x v="294"/>
      <x v="151"/>
      <x v="446"/>
      <x/>
      <x/>
      <x/>
    </i>
    <i>
      <x v="4423"/>
      <x v="1965"/>
      <x/>
      <x v="19"/>
      <x v="338"/>
      <x v="229"/>
      <x/>
      <x/>
      <x/>
    </i>
    <i>
      <x v="4424"/>
      <x v="1966"/>
      <x v="38"/>
      <x v="3"/>
      <x v="232"/>
      <x v="127"/>
      <x/>
      <x/>
      <x/>
    </i>
    <i>
      <x v="4425"/>
      <x v="1967"/>
      <x v="27"/>
      <x v="290"/>
      <x v="34"/>
      <x v="413"/>
      <x/>
      <x/>
      <x/>
    </i>
    <i>
      <x v="4426"/>
      <x v="1969"/>
      <x v="17"/>
      <x v="295"/>
      <x v="108"/>
      <x v="451"/>
      <x/>
      <x/>
      <x/>
    </i>
    <i>
      <x v="4427"/>
      <x v="1968"/>
      <x v="164"/>
      <x v="18"/>
      <x v="295"/>
      <x v="305"/>
      <x/>
      <x/>
      <x/>
    </i>
    <i>
      <x v="4428"/>
      <x v="1968"/>
      <x v="218"/>
      <x v="187"/>
      <x v="178"/>
      <x v="384"/>
      <x/>
      <x/>
      <x/>
    </i>
    <i>
      <x v="4429"/>
      <x v="1970"/>
      <x v="34"/>
      <x v="210"/>
      <x v="60"/>
      <x v="380"/>
      <x/>
      <x/>
      <x/>
    </i>
    <i>
      <x v="4430"/>
      <x v="1972"/>
      <x v="40"/>
      <x v="15"/>
      <x v="55"/>
      <x v="53"/>
      <x/>
      <x/>
      <x/>
    </i>
    <i>
      <x v="4431"/>
      <x v="1973"/>
      <x v="3"/>
      <x v="246"/>
      <x v="131"/>
      <x v="396"/>
      <x/>
      <x/>
      <x/>
    </i>
    <i>
      <x v="4432"/>
      <x v="1974"/>
      <x v="23"/>
      <x v="233"/>
      <x v="83"/>
      <x v="145"/>
      <x/>
      <x/>
      <x/>
    </i>
    <i>
      <x v="4433"/>
      <x v="1976"/>
      <x v="5"/>
      <x v="285"/>
      <x v="18"/>
      <x v="434"/>
      <x/>
      <x/>
      <x/>
    </i>
    <i>
      <x v="4434"/>
      <x v="1977"/>
      <x v="220"/>
      <x v="211"/>
      <x v="357"/>
      <x v="233"/>
      <x/>
      <x/>
      <x/>
    </i>
    <i>
      <x v="4435"/>
      <x v="1977"/>
      <x v="69"/>
      <x v="193"/>
      <x v="342"/>
      <x v="122"/>
      <x/>
      <x/>
      <x/>
    </i>
    <i>
      <x v="4436"/>
      <x v="1978"/>
      <x v="38"/>
      <x v="3"/>
      <x v="219"/>
      <x v="95"/>
      <x/>
      <x/>
      <x/>
    </i>
    <i>
      <x v="4437"/>
      <x v="1979"/>
      <x v="216"/>
      <x v="284"/>
      <x v="258"/>
      <x v="306"/>
      <x/>
      <x/>
      <x/>
    </i>
    <i>
      <x v="4438"/>
      <x v="1981"/>
      <x v="12"/>
      <x v="267"/>
      <x v="300"/>
      <x v="236"/>
      <x/>
      <x/>
      <x/>
    </i>
    <i>
      <x v="4439"/>
      <x v="1981"/>
      <x v="42"/>
      <x v="188"/>
      <x v="51"/>
      <x v="154"/>
      <x/>
      <x/>
      <x/>
    </i>
    <i>
      <x v="4440"/>
      <x v="1981"/>
      <x v="40"/>
      <x v="15"/>
      <x v="55"/>
      <x v="53"/>
      <x/>
      <x/>
      <x/>
    </i>
    <i>
      <x v="4441"/>
      <x v="1982"/>
      <x v="69"/>
      <x v="193"/>
      <x v="342"/>
      <x v="122"/>
      <x/>
      <x/>
      <x/>
    </i>
    <i>
      <x v="4442"/>
      <x v="1983"/>
      <x v="49"/>
      <x v="6"/>
      <x v="355"/>
      <x v="42"/>
      <x/>
      <x/>
      <x/>
    </i>
    <i>
      <x v="4443"/>
      <x v="1984"/>
      <x v="167"/>
      <x v="194"/>
      <x v="177"/>
      <x v="144"/>
      <x/>
      <x/>
      <x/>
    </i>
    <i>
      <x v="4444"/>
      <x v="1985"/>
      <x v="14"/>
      <x v="296"/>
      <x v="163"/>
      <x v="197"/>
      <x/>
      <x/>
      <x/>
    </i>
    <i>
      <x v="4445"/>
      <x v="1986"/>
      <x v="43"/>
      <x v="242"/>
      <x v="202"/>
      <x v="58"/>
      <x/>
      <x/>
      <x/>
    </i>
    <i>
      <x v="4446"/>
      <x v="1988"/>
      <x v="212"/>
      <x v="235"/>
      <x v="314"/>
      <x v="280"/>
      <x/>
      <x/>
      <x/>
    </i>
    <i>
      <x v="4447"/>
      <x v="1989"/>
      <x v="170"/>
      <x v="213"/>
      <x v="112"/>
      <x v="118"/>
      <x/>
      <x/>
      <x/>
    </i>
    <i>
      <x v="4448"/>
      <x v="1988"/>
      <x v="200"/>
      <x v="36"/>
      <x v="139"/>
      <x v="333"/>
      <x/>
      <x/>
      <x/>
    </i>
    <i>
      <x v="4449"/>
      <x v="1990"/>
      <x v="10"/>
      <x v="218"/>
      <x v="88"/>
      <x v="322"/>
      <x/>
      <x/>
      <x/>
    </i>
    <i>
      <x v="4450"/>
      <x v="1991"/>
      <x v="181"/>
      <x v="291"/>
      <x v="103"/>
      <x v="442"/>
      <x/>
      <x/>
      <x/>
    </i>
    <i>
      <x v="4451"/>
      <x v="1991"/>
      <x v="18"/>
      <x v="270"/>
      <x v="380"/>
      <x v="390"/>
      <x/>
      <x/>
      <x/>
    </i>
    <i>
      <x v="4452"/>
      <x v="1991"/>
      <x v="207"/>
      <x v="2"/>
      <x v="352"/>
      <x v="437"/>
      <x/>
      <x/>
      <x/>
    </i>
    <i>
      <x v="4453"/>
      <x v="1992"/>
      <x v="10"/>
      <x v="218"/>
      <x v="88"/>
      <x v="322"/>
      <x/>
      <x/>
      <x/>
    </i>
    <i>
      <x v="4454"/>
      <x v="1993"/>
      <x v="46"/>
      <x v="12"/>
      <x v="21"/>
      <x v="219"/>
      <x/>
      <x/>
      <x/>
    </i>
    <i>
      <x v="4455"/>
      <x v="1995"/>
      <x v="54"/>
      <x v="261"/>
      <x v="368"/>
      <x v="55"/>
      <x/>
      <x/>
      <x/>
    </i>
    <i>
      <x v="4456"/>
      <x v="1994"/>
      <x v="21"/>
      <x v="274"/>
      <x v="198"/>
      <x v="179"/>
      <x/>
      <x/>
      <x/>
    </i>
    <i>
      <x v="4457"/>
      <x v="1996"/>
      <x v="58"/>
      <x v="225"/>
      <x v="278"/>
      <x v="46"/>
      <x/>
      <x/>
      <x/>
    </i>
    <i>
      <x v="4458"/>
      <x v="1997"/>
      <x v="38"/>
      <x v="3"/>
      <x v="219"/>
      <x v="95"/>
      <x/>
      <x/>
      <x/>
    </i>
    <i>
      <x v="4459"/>
      <x v="1998"/>
      <x v="50"/>
      <x v="202"/>
      <x v="64"/>
      <x v="83"/>
      <x/>
      <x/>
      <x/>
    </i>
    <i>
      <x v="4460"/>
      <x v="1999"/>
      <x v="223"/>
      <x v="252"/>
      <x v="208"/>
      <x v="342"/>
      <x/>
      <x/>
      <x/>
    </i>
    <i>
      <x v="4461"/>
      <x v="2000"/>
      <x v="1"/>
      <x v="220"/>
      <x v="371"/>
      <x v="302"/>
      <x/>
      <x/>
      <x/>
    </i>
    <i>
      <x v="4462"/>
      <x v="2001"/>
      <x v="210"/>
      <x v="21"/>
      <x v="105"/>
      <x v="271"/>
      <x/>
      <x/>
      <x/>
    </i>
    <i>
      <x v="4463"/>
      <x v="2003"/>
      <x v="22"/>
      <x v="293"/>
      <x v="329"/>
      <x v="338"/>
      <x/>
      <x/>
      <x/>
    </i>
    <i>
      <x v="4464"/>
      <x v="2006"/>
      <x v="169"/>
      <x v="229"/>
      <x v="97"/>
      <x v="176"/>
      <x/>
      <x/>
      <x/>
    </i>
    <i>
      <x v="4465"/>
      <x v="2004"/>
      <x v="222"/>
      <x v="10"/>
      <x v="249"/>
      <x v="402"/>
      <x/>
      <x/>
      <x/>
    </i>
    <i>
      <x v="4466"/>
      <x v="2005"/>
      <x v="55"/>
      <x v="239"/>
      <x v="381"/>
      <x v="139"/>
      <x/>
      <x/>
      <x/>
    </i>
    <i>
      <x v="4467"/>
      <x v="2007"/>
      <x v="15"/>
      <x v="217"/>
      <x v="137"/>
      <x v="124"/>
      <x/>
      <x/>
      <x/>
    </i>
    <i>
      <x v="4468"/>
      <x v="2008"/>
      <x v="215"/>
      <x v="237"/>
      <x v="170"/>
      <x v="225"/>
      <x/>
      <x/>
      <x/>
    </i>
    <i>
      <x v="4469"/>
      <x v="2009"/>
      <x v="59"/>
      <x v="289"/>
      <x v="274"/>
      <x v="3"/>
      <x/>
      <x/>
      <x/>
    </i>
    <i>
      <x v="4470"/>
      <x v="2013"/>
      <x v="10"/>
      <x v="218"/>
      <x v="88"/>
      <x v="322"/>
      <x/>
      <x/>
      <x/>
    </i>
    <i>
      <x v="4471"/>
      <x v="2010"/>
      <x v="31"/>
      <x v="241"/>
      <x v="388"/>
      <x v="257"/>
      <x/>
      <x/>
      <x/>
    </i>
    <i>
      <x v="4472"/>
      <x v="2011"/>
      <x v="213"/>
      <x v="27"/>
      <x v="256"/>
      <x v="267"/>
      <x/>
      <x/>
      <x/>
    </i>
    <i>
      <x v="4473"/>
      <x v="2011"/>
      <x v="214"/>
      <x v="278"/>
      <x v="254"/>
      <x v="11"/>
      <x/>
      <x/>
      <x/>
    </i>
    <i>
      <x v="4474"/>
      <x v="2016"/>
      <x v="226"/>
      <x v="166"/>
      <x v="317"/>
      <x v="427"/>
      <x/>
      <x/>
      <x/>
    </i>
    <i>
      <x v="4475"/>
      <x v="2012"/>
      <x v="7"/>
      <x v="221"/>
      <x v="411"/>
      <x v="433"/>
      <x/>
      <x/>
      <x/>
    </i>
    <i>
      <x v="4476"/>
      <x v="2013"/>
      <x v="217"/>
      <x v="224"/>
      <x v="205"/>
      <x v="181"/>
      <x/>
      <x/>
      <x/>
    </i>
    <i>
      <x v="4477"/>
      <x v="2014"/>
      <x v="31"/>
      <x v="241"/>
      <x v="388"/>
      <x v="257"/>
      <x/>
      <x/>
      <x/>
    </i>
    <i>
      <x v="4478"/>
      <x v="2015"/>
      <x v="68"/>
      <x v="227"/>
      <x v="227"/>
      <x v="81"/>
      <x/>
      <x/>
      <x/>
    </i>
    <i>
      <x v="4479"/>
      <x v="2017"/>
      <x v="204"/>
      <x v="251"/>
      <x v="394"/>
      <x v="264"/>
      <x/>
      <x/>
      <x/>
    </i>
    <i>
      <x v="4480"/>
      <x v="2017"/>
      <x v="157"/>
      <x v="277"/>
      <x v="327"/>
      <x v="24"/>
      <x/>
      <x/>
      <x/>
    </i>
    <i>
      <x v="4481"/>
      <x v="2018"/>
      <x v="176"/>
      <x v="276"/>
      <x v="304"/>
      <x v="190"/>
      <x/>
      <x/>
      <x/>
    </i>
    <i>
      <x v="4482"/>
      <x v="2019"/>
      <x v="24"/>
      <x v="20"/>
      <x v="24"/>
      <x v="110"/>
      <x/>
      <x/>
      <x/>
    </i>
    <i>
      <x v="4483"/>
      <x v="2020"/>
      <x v="46"/>
      <x v="12"/>
      <x v="21"/>
      <x v="219"/>
      <x/>
      <x/>
      <x/>
    </i>
    <i>
      <x v="4484"/>
      <x v="2020"/>
      <x v="39"/>
      <x v="254"/>
      <x v="25"/>
      <x v="50"/>
      <x/>
      <x/>
      <x/>
    </i>
    <i>
      <x v="4485"/>
      <x v="2021"/>
      <x v="171"/>
      <x v="216"/>
      <x v="224"/>
      <x v="165"/>
      <x/>
      <x/>
      <x/>
    </i>
    <i>
      <x v="4486"/>
      <x v="2021"/>
      <x v="200"/>
      <x v="36"/>
      <x v="139"/>
      <x v="333"/>
      <x/>
      <x/>
      <x/>
    </i>
    <i>
      <x v="4487"/>
      <x v="2022"/>
      <x v="73"/>
      <x v="48"/>
      <x v="187"/>
      <x v="290"/>
      <x/>
      <x/>
      <x/>
    </i>
    <i>
      <x v="4488"/>
      <x v="2023"/>
      <x v="220"/>
      <x v="211"/>
      <x v="289"/>
      <x v="62"/>
      <x/>
      <x/>
      <x/>
    </i>
    <i>
      <x v="4489"/>
      <x v="2023"/>
      <x v="10"/>
      <x v="218"/>
      <x v="88"/>
      <x v="322"/>
      <x/>
      <x/>
      <x/>
    </i>
    <i>
      <x v="4490"/>
      <x v="2024"/>
      <x v="173"/>
      <x v="255"/>
      <x v="61"/>
      <x v="163"/>
      <x/>
      <x/>
      <x/>
    </i>
    <i>
      <x v="4491"/>
      <x v="2025"/>
      <x v="220"/>
      <x v="211"/>
      <x v="289"/>
      <x v="62"/>
      <x/>
      <x/>
      <x/>
    </i>
    <i>
      <x v="4492"/>
      <x v="2026"/>
      <x v="240"/>
      <x v="23"/>
      <x v="85"/>
      <x v="362"/>
      <x/>
      <x/>
      <x/>
    </i>
    <i>
      <x v="4493"/>
      <x v="2027"/>
      <x/>
      <x v="19"/>
      <x v="338"/>
      <x v="229"/>
      <x/>
      <x/>
      <x/>
    </i>
    <i>
      <x v="4494"/>
      <x v="2027"/>
      <x v="162"/>
      <x v="14"/>
      <x v="106"/>
      <x v="209"/>
      <x/>
      <x/>
      <x/>
    </i>
    <i>
      <x v="4495"/>
      <x v="2028"/>
      <x v="34"/>
      <x v="210"/>
      <x v="60"/>
      <x v="380"/>
      <x/>
      <x/>
      <x/>
    </i>
    <i>
      <x v="4496"/>
      <x v="2029"/>
      <x v="203"/>
      <x v="280"/>
      <x v="353"/>
      <x v="432"/>
      <x/>
      <x/>
      <x/>
    </i>
    <i>
      <x v="4497"/>
      <x v="2030"/>
      <x v="29"/>
      <x v="247"/>
      <x v="277"/>
      <x v="345"/>
      <x/>
      <x/>
      <x/>
    </i>
    <i>
      <x v="4498"/>
      <x v="2031"/>
      <x v="52"/>
      <x v="195"/>
      <x v="74"/>
      <x v="52"/>
      <x/>
      <x/>
      <x/>
    </i>
    <i>
      <x v="4499"/>
      <x v="2033"/>
      <x v="67"/>
      <x v="279"/>
      <x v="257"/>
      <x v="26"/>
      <x/>
      <x/>
      <x/>
    </i>
    <i>
      <x v="4500"/>
      <x v="2032"/>
      <x v="34"/>
      <x v="210"/>
      <x v="60"/>
      <x v="380"/>
      <x/>
      <x/>
      <x/>
    </i>
    <i>
      <x v="4501"/>
      <x v="2034"/>
      <x v="226"/>
      <x v="166"/>
      <x v="317"/>
      <x v="427"/>
      <x/>
      <x/>
      <x/>
    </i>
    <i>
      <x v="4502"/>
      <x v="2034"/>
      <x v="26"/>
      <x v="281"/>
      <x v="370"/>
      <x v="141"/>
      <x/>
      <x/>
      <x/>
    </i>
    <i>
      <x v="4503"/>
      <x v="2042"/>
      <x v="163"/>
      <x v="8"/>
      <x v="351"/>
      <x v="265"/>
      <x/>
      <x/>
      <x/>
    </i>
    <i>
      <x v="4504"/>
      <x v="2035"/>
      <x v="207"/>
      <x v="2"/>
      <x v="129"/>
      <x v="372"/>
      <x/>
      <x/>
      <x/>
    </i>
    <i>
      <x v="4505"/>
      <x v="2036"/>
      <x v="3"/>
      <x v="246"/>
      <x v="131"/>
      <x v="396"/>
      <x/>
      <x/>
      <x/>
    </i>
    <i>
      <x v="4506"/>
      <x v="2037"/>
      <x v="3"/>
      <x v="246"/>
      <x v="131"/>
      <x v="396"/>
      <x/>
      <x/>
      <x/>
    </i>
    <i>
      <x v="4507"/>
      <x v="2037"/>
      <x v="34"/>
      <x v="210"/>
      <x v="60"/>
      <x v="380"/>
      <x/>
      <x/>
      <x/>
    </i>
    <i>
      <x v="4508"/>
      <x v="2038"/>
      <x v="3"/>
      <x v="246"/>
      <x v="131"/>
      <x v="396"/>
      <x/>
      <x/>
      <x/>
    </i>
    <i>
      <x v="4509"/>
      <x v="2038"/>
      <x v="3"/>
      <x v="246"/>
      <x v="131"/>
      <x v="396"/>
      <x/>
      <x/>
      <x/>
    </i>
    <i>
      <x v="4510"/>
      <x v="2038"/>
      <x v="3"/>
      <x v="246"/>
      <x v="131"/>
      <x v="396"/>
      <x/>
      <x/>
      <x/>
    </i>
    <i>
      <x v="4511"/>
      <x v="2039"/>
      <x v="223"/>
      <x v="252"/>
      <x v="208"/>
      <x v="342"/>
      <x/>
      <x/>
      <x/>
    </i>
    <i>
      <x v="4512"/>
      <x v="2040"/>
      <x v="3"/>
      <x v="246"/>
      <x v="131"/>
      <x v="396"/>
      <x/>
      <x/>
      <x/>
    </i>
    <i>
      <x v="4513"/>
      <x v="2041"/>
      <x v="24"/>
      <x v="20"/>
      <x v="347"/>
      <x v="358"/>
      <x/>
      <x/>
      <x/>
    </i>
    <i>
      <x v="4514"/>
      <x v="2041"/>
      <x v="3"/>
      <x v="246"/>
      <x v="131"/>
      <x v="396"/>
      <x/>
      <x/>
      <x/>
    </i>
    <i>
      <x v="4515"/>
      <x v="2043"/>
      <x v="226"/>
      <x v="166"/>
      <x v="317"/>
      <x v="427"/>
      <x/>
      <x/>
      <x/>
    </i>
    <i>
      <x v="4516"/>
      <x v="2044"/>
      <x v="218"/>
      <x v="187"/>
      <x v="178"/>
      <x v="384"/>
      <x/>
      <x/>
      <x/>
    </i>
    <i>
      <x v="4517"/>
      <x v="2045"/>
      <x v="43"/>
      <x v="242"/>
      <x v="202"/>
      <x v="58"/>
      <x/>
      <x/>
      <x/>
    </i>
    <i>
      <x v="4518"/>
      <x v="2046"/>
      <x v="35"/>
      <x v="244"/>
      <x v="35"/>
      <x v="123"/>
      <x/>
      <x/>
      <x/>
    </i>
    <i>
      <x v="4519"/>
      <x v="2047"/>
      <x v="214"/>
      <x v="278"/>
      <x v="254"/>
      <x v="11"/>
      <x/>
      <x/>
      <x/>
    </i>
    <i>
      <x v="4520"/>
      <x v="2049"/>
      <x v="210"/>
      <x v="21"/>
      <x v="105"/>
      <x v="271"/>
      <x/>
      <x/>
      <x/>
    </i>
    <i>
      <x v="4521"/>
      <x v="2050"/>
      <x v="62"/>
      <x v="209"/>
      <x v="168"/>
      <x v="417"/>
      <x/>
      <x/>
      <x/>
    </i>
    <i>
      <x v="4522"/>
      <x v="2050"/>
      <x v="172"/>
      <x v="238"/>
      <x v="417"/>
      <x v="239"/>
      <x/>
      <x/>
      <x/>
    </i>
    <i>
      <x v="4523"/>
      <x v="2051"/>
      <x v="18"/>
      <x v="270"/>
      <x v="380"/>
      <x v="390"/>
      <x/>
      <x/>
      <x/>
    </i>
    <i>
      <x v="4524"/>
      <x v="2052"/>
      <x v="3"/>
      <x v="246"/>
      <x v="443"/>
      <x v="38"/>
      <x/>
      <x/>
      <x/>
    </i>
    <i>
      <x v="4525"/>
      <x v="2053"/>
      <x v="164"/>
      <x v="18"/>
      <x v="295"/>
      <x v="305"/>
      <x/>
      <x/>
      <x/>
    </i>
    <i>
      <x v="4526"/>
      <x v="2054"/>
      <x v="200"/>
      <x v="36"/>
      <x v="139"/>
      <x v="333"/>
      <x/>
      <x/>
      <x/>
    </i>
    <i>
      <x v="4527"/>
      <x v="2055"/>
      <x v="38"/>
      <x v="3"/>
      <x v="219"/>
      <x v="95"/>
      <x/>
      <x/>
      <x/>
    </i>
    <i>
      <x v="4528"/>
      <x v="2056"/>
      <x v="21"/>
      <x v="274"/>
      <x v="198"/>
      <x v="179"/>
      <x/>
      <x/>
      <x/>
    </i>
    <i>
      <x v="4529"/>
      <x v="2057"/>
      <x v="31"/>
      <x v="241"/>
      <x v="50"/>
      <x v="297"/>
      <x/>
      <x/>
      <x/>
    </i>
    <i>
      <x v="4530"/>
      <x v="2058"/>
      <x v="51"/>
      <x v="199"/>
      <x v="291"/>
      <x v="352"/>
      <x/>
      <x/>
      <x/>
    </i>
    <i>
      <x v="4531"/>
      <x v="2059"/>
      <x v="19"/>
      <x v="294"/>
      <x v="151"/>
      <x v="446"/>
      <x/>
      <x/>
      <x/>
    </i>
    <i>
      <x v="4532"/>
      <x v="2060"/>
      <x v="24"/>
      <x v="20"/>
      <x v="4"/>
      <x v="129"/>
      <x/>
      <x/>
      <x/>
    </i>
    <i>
      <x v="4533"/>
      <x v="2061"/>
      <x v="222"/>
      <x v="10"/>
      <x v="249"/>
      <x v="402"/>
      <x/>
      <x/>
      <x/>
    </i>
    <i>
      <x v="4534"/>
      <x v="2062"/>
      <x v="34"/>
      <x v="210"/>
      <x v="36"/>
      <x v="393"/>
      <x/>
      <x/>
      <x/>
    </i>
    <i>
      <x v="4535"/>
      <x v="2065"/>
      <x v="196"/>
      <x v="223"/>
      <x v="195"/>
      <x v="146"/>
      <x/>
      <x/>
      <x/>
    </i>
    <i>
      <x v="4536"/>
      <x v="2066"/>
      <x v="217"/>
      <x v="224"/>
      <x v="205"/>
      <x v="181"/>
      <x/>
      <x/>
      <x/>
    </i>
    <i>
      <x v="4537"/>
      <x v="2067"/>
      <x v="174"/>
      <x/>
      <x v="184"/>
      <x v="184"/>
      <x/>
      <x/>
      <x/>
    </i>
    <i>
      <x v="4538"/>
      <x v="2069"/>
      <x v="209"/>
      <x v="9"/>
      <x v="230"/>
      <x v="367"/>
      <x/>
      <x/>
      <x/>
    </i>
    <i>
      <x v="4539"/>
      <x v="2071"/>
      <x v="8"/>
      <x v="266"/>
      <x v="236"/>
      <x v="425"/>
      <x/>
      <x/>
      <x/>
    </i>
    <i>
      <x v="4540"/>
      <x v="2072"/>
      <x v="201"/>
      <x v="256"/>
      <x v="180"/>
      <x v="401"/>
      <x/>
      <x/>
      <x/>
    </i>
    <i>
      <x v="4541"/>
      <x v="2073"/>
      <x v="210"/>
      <x v="21"/>
      <x v="105"/>
      <x v="271"/>
      <x/>
      <x/>
      <x/>
    </i>
    <i>
      <x v="4542"/>
      <x v="2074"/>
      <x v="29"/>
      <x v="247"/>
      <x v="277"/>
      <x v="345"/>
      <x/>
      <x/>
      <x/>
    </i>
    <i>
      <x v="4543"/>
      <x v="2075"/>
      <x v="243"/>
      <x v="91"/>
      <x v="269"/>
      <x v="202"/>
      <x/>
      <x/>
      <x/>
    </i>
    <i>
      <x v="4544"/>
      <x v="2076"/>
      <x v="3"/>
      <x v="246"/>
      <x v="412"/>
      <x v="177"/>
      <x/>
      <x/>
      <x/>
    </i>
    <i>
      <x v="4545"/>
      <x v="2077"/>
      <x v="3"/>
      <x v="246"/>
      <x v="412"/>
      <x v="177"/>
      <x/>
      <x/>
      <x/>
    </i>
    <i>
      <x v="4546"/>
      <x v="2078"/>
      <x v="215"/>
      <x v="237"/>
      <x v="272"/>
      <x v="89"/>
      <x/>
      <x/>
      <x/>
    </i>
    <i>
      <x v="4547"/>
      <x v="2079"/>
      <x v="26"/>
      <x v="281"/>
      <x v="386"/>
      <x v="319"/>
      <x/>
      <x/>
      <x/>
    </i>
    <i>
      <x v="4548"/>
      <x v="2080"/>
      <x v="44"/>
      <x v="203"/>
      <x v="66"/>
      <x v="15"/>
      <x/>
      <x/>
      <x/>
    </i>
    <i>
      <x v="4549"/>
      <x v="2084"/>
      <x v="47"/>
      <x v="287"/>
      <x v="207"/>
      <x v="112"/>
      <x/>
      <x/>
      <x/>
    </i>
    <i>
      <x v="4550"/>
      <x v="2082"/>
      <x v="217"/>
      <x v="224"/>
      <x v="205"/>
      <x v="181"/>
      <x/>
      <x/>
      <x/>
    </i>
    <i>
      <x v="4551"/>
      <x v="2083"/>
      <x v="215"/>
      <x v="237"/>
      <x v="170"/>
      <x v="225"/>
      <x/>
      <x/>
      <x/>
    </i>
    <i>
      <x v="4552"/>
      <x v="2085"/>
      <x v="24"/>
      <x v="20"/>
      <x v="4"/>
      <x v="129"/>
      <x/>
      <x/>
      <x/>
    </i>
    <i>
      <x v="4553"/>
      <x v="2086"/>
      <x v="72"/>
      <x v="169"/>
      <x v="284"/>
      <x v="411"/>
      <x/>
      <x/>
      <x/>
    </i>
    <i>
      <x v="4554"/>
      <x v="2087"/>
      <x v="21"/>
      <x v="274"/>
      <x v="84"/>
      <x v="316"/>
      <x/>
      <x/>
      <x/>
    </i>
    <i>
      <x v="4555"/>
      <x v="2088"/>
      <x v="161"/>
      <x v="248"/>
      <x v="321"/>
      <x v="385"/>
      <x/>
      <x/>
      <x/>
    </i>
    <i>
      <x v="4556"/>
      <x v="2089"/>
      <x v="46"/>
      <x v="12"/>
      <x v="21"/>
      <x v="219"/>
      <x/>
      <x/>
      <x/>
    </i>
    <i>
      <x v="4557"/>
      <x v="2090"/>
      <x v="33"/>
      <x v="249"/>
      <x v="229"/>
      <x v="222"/>
      <x/>
      <x/>
      <x/>
    </i>
    <i>
      <x v="4558"/>
      <x v="2091"/>
      <x v="27"/>
      <x v="290"/>
      <x v="34"/>
      <x v="413"/>
      <x/>
      <x/>
      <x/>
    </i>
    <i>
      <x v="4559"/>
      <x v="2092"/>
      <x v="49"/>
      <x v="6"/>
      <x v="355"/>
      <x v="42"/>
      <x/>
      <x/>
      <x/>
    </i>
    <i>
      <x v="4560"/>
      <x v="2093"/>
      <x v="217"/>
      <x v="224"/>
      <x v="271"/>
      <x v="143"/>
      <x/>
      <x/>
      <x/>
    </i>
    <i>
      <x v="4561"/>
      <x v="2094"/>
      <x v="196"/>
      <x v="223"/>
      <x v="195"/>
      <x v="146"/>
      <x/>
      <x/>
      <x/>
    </i>
    <i>
      <x v="4562"/>
      <x v="2095"/>
      <x v="181"/>
      <x v="291"/>
      <x v="103"/>
      <x v="442"/>
      <x/>
      <x/>
      <x/>
    </i>
    <i>
      <x v="4563"/>
      <x v="2096"/>
      <x v="63"/>
      <x v="204"/>
      <x v="117"/>
      <x v="268"/>
      <x/>
      <x/>
      <x/>
    </i>
    <i>
      <x v="4564"/>
      <x v="2097"/>
      <x v="49"/>
      <x v="6"/>
      <x v="355"/>
      <x v="42"/>
      <x/>
      <x/>
      <x/>
    </i>
    <i>
      <x v="4565"/>
      <x v="2081"/>
      <x v="172"/>
      <x v="238"/>
      <x v="414"/>
      <x v="283"/>
      <x/>
      <x/>
      <x/>
    </i>
    <i>
      <x v="4566"/>
      <x v="2085"/>
      <x v="172"/>
      <x v="238"/>
      <x v="414"/>
      <x v="283"/>
      <x/>
      <x/>
      <x/>
    </i>
    <i>
      <x v="4567"/>
      <x v="2100"/>
      <x v="180"/>
      <x v="232"/>
      <x v="223"/>
      <x v="56"/>
      <x/>
      <x/>
      <x/>
    </i>
    <i>
      <x v="4568"/>
      <x v="2102"/>
      <x v="1"/>
      <x v="220"/>
      <x v="54"/>
      <x v="78"/>
      <x/>
      <x/>
      <x/>
    </i>
    <i>
      <x v="4569"/>
      <x v="2103"/>
      <x v="3"/>
      <x v="246"/>
      <x v="131"/>
      <x v="396"/>
      <x/>
      <x/>
      <x/>
    </i>
    <i>
      <x v="4570"/>
      <x v="2105"/>
      <x v="30"/>
      <x v="196"/>
      <x v="114"/>
      <x v="350"/>
      <x/>
      <x/>
      <x/>
    </i>
    <i>
      <x v="4571"/>
      <x v="2111"/>
      <x v="224"/>
      <x v="11"/>
      <x v="273"/>
      <x v="169"/>
      <x/>
      <x/>
      <x/>
    </i>
    <i>
      <x v="4572"/>
      <x v="2111"/>
      <x v="172"/>
      <x v="238"/>
      <x v="414"/>
      <x v="283"/>
      <x/>
      <x/>
      <x/>
    </i>
    <i>
      <x v="4573"/>
      <x v="2118"/>
      <x v="3"/>
      <x v="246"/>
      <x v="412"/>
      <x v="177"/>
      <x/>
      <x/>
      <x/>
    </i>
    <i>
      <x v="4574"/>
      <x v="2126"/>
      <x v="7"/>
      <x v="221"/>
      <x v="78"/>
      <x v="279"/>
      <x/>
      <x/>
      <x/>
    </i>
    <i>
      <x v="4575"/>
      <x v="2127"/>
      <x v="37"/>
      <x v="7"/>
      <x v="362"/>
      <x v="105"/>
      <x/>
      <x/>
      <x/>
    </i>
    <i>
      <x v="4576"/>
      <x v="2132"/>
      <x v="3"/>
      <x v="246"/>
      <x v="142"/>
      <x v="365"/>
      <x/>
      <x/>
      <x/>
    </i>
    <i>
      <x v="4577"/>
      <x v="2132"/>
      <x v="3"/>
      <x v="246"/>
      <x v="142"/>
      <x v="365"/>
      <x/>
      <x/>
      <x/>
    </i>
    <i>
      <x v="4578"/>
      <x v="2133"/>
      <x v="169"/>
      <x v="229"/>
      <x v="204"/>
      <x v="346"/>
      <x/>
      <x/>
      <x/>
    </i>
    <i>
      <x v="4579"/>
      <x v="2134"/>
      <x v="3"/>
      <x v="246"/>
      <x v="142"/>
      <x v="365"/>
      <x/>
      <x/>
      <x/>
    </i>
    <i>
      <x v="4580"/>
      <x v="2136"/>
      <x v="3"/>
      <x v="246"/>
      <x v="142"/>
      <x v="365"/>
      <x/>
      <x/>
      <x/>
    </i>
    <i>
      <x v="4581"/>
      <x v="2139"/>
      <x v="204"/>
      <x v="251"/>
      <x v="369"/>
      <x v="428"/>
      <x/>
      <x/>
      <x/>
    </i>
    <i>
      <x v="4582"/>
      <x v="2142"/>
      <x v="30"/>
      <x v="196"/>
      <x v="114"/>
      <x v="350"/>
      <x/>
      <x/>
      <x/>
    </i>
    <i>
      <x v="4583"/>
      <x v="2147"/>
      <x v="3"/>
      <x v="246"/>
      <x v="142"/>
      <x v="365"/>
      <x/>
      <x/>
      <x/>
    </i>
    <i>
      <x v="4584"/>
      <x v="2153"/>
      <x v="65"/>
      <x v="240"/>
      <x v="418"/>
      <x v="312"/>
      <x/>
      <x/>
      <x/>
    </i>
    <i>
      <x v="4585"/>
      <x v="2167"/>
      <x v="227"/>
      <x v="243"/>
      <x v="115"/>
      <x v="113"/>
      <x/>
      <x/>
      <x/>
    </i>
    <i>
      <x v="4586"/>
      <x v="2169"/>
      <x v="51"/>
      <x v="199"/>
      <x v="291"/>
      <x v="352"/>
      <x/>
      <x/>
      <x/>
    </i>
    <i>
      <x v="4587"/>
      <x v="2171"/>
      <x v="3"/>
      <x v="246"/>
      <x v="142"/>
      <x v="365"/>
      <x/>
      <x/>
      <x/>
    </i>
    <i>
      <x v="4588"/>
      <x v="2172"/>
      <x v="3"/>
      <x v="246"/>
      <x v="142"/>
      <x v="365"/>
      <x/>
      <x/>
      <x/>
    </i>
    <i>
      <x v="4589"/>
      <x v="2175"/>
      <x v="162"/>
      <x v="14"/>
      <x v="69"/>
      <x v="23"/>
      <x/>
      <x/>
      <x/>
    </i>
    <i>
      <x v="4590"/>
      <x v="2098"/>
      <x v="157"/>
      <x v="277"/>
      <x v="327"/>
      <x v="24"/>
      <x/>
      <x/>
      <x/>
    </i>
    <i>
      <x v="4591"/>
      <x v="2099"/>
      <x v="9"/>
      <x v="264"/>
      <x v="43"/>
      <x v="291"/>
      <x/>
      <x/>
      <x/>
    </i>
    <i>
      <x v="4592"/>
      <x v="2101"/>
      <x v="207"/>
      <x v="2"/>
      <x v="352"/>
      <x v="437"/>
      <x/>
      <x/>
      <x/>
    </i>
    <i>
      <x v="4593"/>
      <x v="2104"/>
      <x v="23"/>
      <x v="233"/>
      <x v="83"/>
      <x v="145"/>
      <x/>
      <x/>
      <x/>
    </i>
    <i>
      <x v="4594"/>
      <x v="2146"/>
      <x v="11"/>
      <x v="208"/>
      <x v="293"/>
      <x v="400"/>
      <x/>
      <x/>
      <x/>
    </i>
    <i>
      <x v="4595"/>
      <x v="2106"/>
      <x v="46"/>
      <x v="12"/>
      <x v="99"/>
      <x v="419"/>
      <x/>
      <x/>
      <x/>
    </i>
    <i>
      <x v="4596"/>
      <x v="2106"/>
      <x v="40"/>
      <x v="15"/>
      <x v="81"/>
      <x v="293"/>
      <x/>
      <x/>
      <x/>
    </i>
    <i>
      <x v="4597"/>
      <x v="2107"/>
      <x v="43"/>
      <x v="242"/>
      <x v="202"/>
      <x v="58"/>
      <x/>
      <x/>
      <x/>
    </i>
    <i>
      <x v="4598"/>
      <x v="2108"/>
      <x v="43"/>
      <x v="242"/>
      <x v="202"/>
      <x v="58"/>
      <x/>
      <x/>
      <x/>
    </i>
    <i>
      <x v="4599"/>
      <x v="2109"/>
      <x v="241"/>
      <x v="105"/>
      <x v="435"/>
      <x v="224"/>
      <x/>
      <x/>
      <x/>
    </i>
    <i>
      <x v="4600"/>
      <x v="2174"/>
      <x v="31"/>
      <x v="241"/>
      <x v="388"/>
      <x v="257"/>
      <x/>
      <x/>
      <x/>
    </i>
    <i>
      <x v="4601"/>
      <x v="2110"/>
      <x v="27"/>
      <x v="290"/>
      <x v="34"/>
      <x v="413"/>
      <x/>
      <x/>
      <x/>
    </i>
    <i>
      <x v="4602"/>
      <x v="2112"/>
      <x v="17"/>
      <x v="295"/>
      <x v="108"/>
      <x v="451"/>
      <x/>
      <x/>
      <x/>
    </i>
    <i>
      <x v="4603"/>
      <x v="2113"/>
      <x v="196"/>
      <x v="223"/>
      <x v="11"/>
      <x v="32"/>
      <x/>
      <x/>
      <x/>
    </i>
    <i>
      <x v="4604"/>
      <x v="2114"/>
      <x v="38"/>
      <x v="3"/>
      <x v="116"/>
      <x v="438"/>
      <x/>
      <x/>
      <x/>
    </i>
    <i>
      <x v="4605"/>
      <x v="2115"/>
      <x v="61"/>
      <x v="268"/>
      <x v="143"/>
      <x v="171"/>
      <x/>
      <x/>
      <x/>
    </i>
    <i>
      <x v="4606"/>
      <x v="2116"/>
      <x v="172"/>
      <x v="238"/>
      <x v="414"/>
      <x v="283"/>
      <x/>
      <x/>
      <x/>
    </i>
    <i>
      <x v="4607"/>
      <x v="2117"/>
      <x v="38"/>
      <x v="3"/>
      <x v="116"/>
      <x v="438"/>
      <x/>
      <x/>
      <x/>
    </i>
    <i>
      <x v="4608"/>
      <x v="2117"/>
      <x v="168"/>
      <x v="17"/>
      <x v="141"/>
      <x v="243"/>
      <x/>
      <x/>
      <x/>
    </i>
    <i>
      <x v="4609"/>
      <x v="2118"/>
      <x v="177"/>
      <x v="282"/>
      <x v="181"/>
      <x v="330"/>
      <x/>
      <x/>
      <x/>
    </i>
    <i>
      <x v="4610"/>
      <x v="2119"/>
      <x v="38"/>
      <x v="3"/>
      <x v="116"/>
      <x v="438"/>
      <x/>
      <x/>
      <x/>
    </i>
    <i>
      <x v="4611"/>
      <x v="2119"/>
      <x v="38"/>
      <x v="3"/>
      <x v="116"/>
      <x v="438"/>
      <x/>
      <x/>
      <x/>
    </i>
    <i>
      <x v="4612"/>
      <x v="2120"/>
      <x v="196"/>
      <x v="223"/>
      <x v="11"/>
      <x v="32"/>
      <x/>
      <x/>
      <x/>
    </i>
    <i>
      <x v="4613"/>
      <x v="2121"/>
      <x v="20"/>
      <x v="271"/>
      <x v="76"/>
      <x v="195"/>
      <x/>
      <x/>
      <x/>
    </i>
    <i>
      <x v="4614"/>
      <x v="2122"/>
      <x v="162"/>
      <x v="14"/>
      <x v="246"/>
      <x v="326"/>
      <x/>
      <x/>
      <x/>
    </i>
    <i>
      <x v="4615"/>
      <x v="2123"/>
      <x v="210"/>
      <x v="21"/>
      <x v="310"/>
      <x v="82"/>
      <x/>
      <x/>
      <x/>
    </i>
    <i>
      <x v="4616"/>
      <x v="2124"/>
      <x v="34"/>
      <x v="210"/>
      <x v="285"/>
      <x v="394"/>
      <x/>
      <x/>
      <x/>
    </i>
    <i>
      <x v="4617"/>
      <x v="2125"/>
      <x v="38"/>
      <x v="3"/>
      <x v="232"/>
      <x v="127"/>
      <x/>
      <x/>
      <x/>
    </i>
    <i>
      <x v="4618"/>
      <x v="2128"/>
      <x v="157"/>
      <x v="277"/>
      <x v="378"/>
      <x v="80"/>
      <x/>
      <x/>
      <x/>
    </i>
    <i>
      <x v="4619"/>
      <x v="2128"/>
      <x v="167"/>
      <x v="194"/>
      <x v="7"/>
      <x v="104"/>
      <x/>
      <x/>
      <x/>
    </i>
    <i>
      <x v="4620"/>
      <x v="2129"/>
      <x v="23"/>
      <x v="233"/>
      <x v="319"/>
      <x v="299"/>
      <x/>
      <x/>
      <x/>
    </i>
    <i>
      <x v="4621"/>
      <x v="2130"/>
      <x v="212"/>
      <x v="235"/>
      <x v="101"/>
      <x v="263"/>
      <x/>
      <x/>
      <x/>
    </i>
    <i>
      <x v="4622"/>
      <x v="2130"/>
      <x v="39"/>
      <x v="254"/>
      <x v="5"/>
      <x v="70"/>
      <x/>
      <x/>
      <x/>
    </i>
    <i>
      <x v="4623"/>
      <x v="2131"/>
      <x v="212"/>
      <x v="235"/>
      <x v="101"/>
      <x v="263"/>
      <x/>
      <x/>
      <x/>
    </i>
    <i>
      <x v="4624"/>
      <x v="2131"/>
      <x v="12"/>
      <x v="267"/>
      <x v="442"/>
      <x v="397"/>
      <x/>
      <x/>
      <x/>
    </i>
    <i>
      <x v="4625"/>
      <x v="2135"/>
      <x v="33"/>
      <x v="249"/>
      <x v="379"/>
      <x v="21"/>
      <x/>
      <x/>
      <x/>
    </i>
    <i>
      <x v="4626"/>
      <x v="2137"/>
      <x v="238"/>
      <x v="134"/>
      <x v="333"/>
      <x v="8"/>
      <x/>
      <x/>
      <x/>
    </i>
    <i>
      <x v="4627"/>
      <x v="2137"/>
      <x v="171"/>
      <x v="216"/>
      <x v="203"/>
      <x v="321"/>
      <x/>
      <x/>
      <x/>
    </i>
    <i>
      <x v="4628"/>
      <x v="2138"/>
      <x v="205"/>
      <x v="25"/>
      <x v="216"/>
      <x v="403"/>
      <x/>
      <x/>
      <x/>
    </i>
    <i>
      <x v="4629"/>
      <x v="2140"/>
      <x v="217"/>
      <x v="224"/>
      <x v="271"/>
      <x v="143"/>
      <x/>
      <x/>
      <x/>
    </i>
    <i>
      <x v="4630"/>
      <x v="2140"/>
      <x v="14"/>
      <x v="296"/>
      <x v="262"/>
      <x v="35"/>
      <x/>
      <x/>
      <x/>
    </i>
    <i>
      <x v="4631"/>
      <x v="2141"/>
      <x v="205"/>
      <x v="25"/>
      <x v="216"/>
      <x v="403"/>
      <x/>
      <x/>
      <x/>
    </i>
    <i>
      <x v="4632"/>
      <x v="2142"/>
      <x v="201"/>
      <x v="256"/>
      <x v="330"/>
      <x v="16"/>
      <x/>
      <x/>
      <x/>
    </i>
    <i>
      <x v="4633"/>
      <x v="2143"/>
      <x v="28"/>
      <x v="1"/>
      <x v="199"/>
      <x v="162"/>
      <x/>
      <x/>
      <x/>
    </i>
    <i>
      <x v="4634"/>
      <x v="2144"/>
      <x v="24"/>
      <x v="20"/>
      <x v="24"/>
      <x v="110"/>
      <x/>
      <x/>
      <x/>
    </i>
    <i>
      <x v="4635"/>
      <x v="2145"/>
      <x v="73"/>
      <x v="48"/>
      <x v="276"/>
      <x v="126"/>
      <x/>
      <x/>
      <x/>
    </i>
    <i>
      <x v="4636"/>
      <x v="2145"/>
      <x v="14"/>
      <x v="296"/>
      <x v="262"/>
      <x v="35"/>
      <x/>
      <x/>
      <x/>
    </i>
    <i>
      <x v="4637"/>
      <x v="2146"/>
      <x v="56"/>
      <x v="234"/>
      <x v="210"/>
      <x v="297"/>
      <x/>
      <x/>
      <x/>
    </i>
    <i>
      <x v="4638"/>
      <x v="2146"/>
      <x v="59"/>
      <x v="289"/>
      <x v="100"/>
      <x v="1"/>
      <x/>
      <x/>
      <x/>
    </i>
    <i>
      <x v="4639"/>
      <x v="2148"/>
      <x v="5"/>
      <x v="285"/>
      <x v="9"/>
      <x v="375"/>
      <x/>
      <x/>
      <x/>
    </i>
    <i>
      <x v="4640"/>
      <x v="2149"/>
      <x v="43"/>
      <x v="242"/>
      <x v="363"/>
      <x v="66"/>
      <x/>
      <x/>
      <x/>
    </i>
    <i>
      <x v="4641"/>
      <x v="2150"/>
      <x v="69"/>
      <x v="193"/>
      <x v="238"/>
      <x v="73"/>
      <x/>
      <x/>
      <x/>
    </i>
    <i>
      <x v="4642"/>
      <x v="2151"/>
      <x v="47"/>
      <x v="287"/>
      <x v="296"/>
      <x v="314"/>
      <x/>
      <x/>
      <x/>
    </i>
    <i>
      <x v="4643"/>
      <x v="2152"/>
      <x v="163"/>
      <x v="8"/>
      <x v="287"/>
      <x v="414"/>
      <x/>
      <x/>
      <x/>
    </i>
    <i>
      <x v="4644"/>
      <x v="2154"/>
      <x v="37"/>
      <x v="7"/>
      <x v="362"/>
      <x v="105"/>
      <x/>
      <x/>
      <x/>
    </i>
    <i>
      <x v="4645"/>
      <x v="2154"/>
      <x v="34"/>
      <x v="210"/>
      <x v="285"/>
      <x v="394"/>
      <x/>
      <x/>
      <x/>
    </i>
    <i>
      <x v="4646"/>
      <x v="2155"/>
      <x v="62"/>
      <x v="209"/>
      <x v="168"/>
      <x v="417"/>
      <x/>
      <x/>
      <x/>
    </i>
    <i>
      <x v="4647"/>
      <x v="2156"/>
      <x v="52"/>
      <x v="195"/>
      <x v="167"/>
      <x v="278"/>
      <x/>
      <x/>
      <x/>
    </i>
    <i>
      <x v="4648"/>
      <x v="2157"/>
      <x v="7"/>
      <x v="221"/>
      <x v="411"/>
      <x v="433"/>
      <x/>
      <x/>
      <x/>
    </i>
    <i>
      <x v="4649"/>
      <x v="2158"/>
      <x v="217"/>
      <x v="224"/>
      <x v="271"/>
      <x v="143"/>
      <x/>
      <x/>
      <x/>
    </i>
    <i>
      <x v="4650"/>
      <x v="2159"/>
      <x v="30"/>
      <x v="196"/>
      <x v="114"/>
      <x v="350"/>
      <x/>
      <x/>
      <x/>
    </i>
    <i>
      <x v="4651"/>
      <x v="2160"/>
      <x v="68"/>
      <x v="227"/>
      <x v="364"/>
      <x v="355"/>
      <x/>
      <x/>
      <x/>
    </i>
    <i>
      <x v="4652"/>
      <x v="2161"/>
      <x v="27"/>
      <x v="290"/>
      <x v="34"/>
      <x v="413"/>
      <x/>
      <x/>
      <x/>
    </i>
    <i>
      <x v="4653"/>
      <x v="2162"/>
      <x v="28"/>
      <x v="1"/>
      <x v="192"/>
      <x v="77"/>
      <x/>
      <x/>
      <x/>
    </i>
    <i>
      <x v="4654"/>
      <x v="2163"/>
      <x v="28"/>
      <x v="1"/>
      <x v="192"/>
      <x v="77"/>
      <x/>
      <x/>
      <x/>
    </i>
    <i>
      <x v="4655"/>
      <x v="2164"/>
      <x v="1"/>
      <x v="220"/>
      <x v="86"/>
      <x v="2"/>
      <x/>
      <x/>
      <x/>
    </i>
    <i>
      <x v="4656"/>
      <x v="2165"/>
      <x v="203"/>
      <x v="280"/>
      <x v="404"/>
      <x v="200"/>
      <x/>
      <x/>
      <x/>
    </i>
    <i>
      <x v="4657"/>
      <x v="2166"/>
      <x v="165"/>
      <x v="275"/>
      <x v="318"/>
      <x v="382"/>
      <x/>
      <x/>
      <x/>
    </i>
    <i>
      <x v="4658"/>
      <x v="2168"/>
      <x v="31"/>
      <x v="241"/>
      <x v="388"/>
      <x v="257"/>
      <x/>
      <x/>
      <x/>
    </i>
    <i>
      <x v="4659"/>
      <x v="2169"/>
      <x v="238"/>
      <x v="134"/>
      <x v="333"/>
      <x v="8"/>
      <x/>
      <x/>
      <x/>
    </i>
    <i>
      <x v="4660"/>
      <x v="2170"/>
      <x v="58"/>
      <x v="225"/>
      <x v="186"/>
      <x v="221"/>
      <x/>
      <x/>
      <x/>
    </i>
    <i>
      <x v="4661"/>
      <x v="2173"/>
      <x v="3"/>
      <x v="246"/>
      <x v="142"/>
      <x v="365"/>
      <x/>
      <x/>
      <x/>
    </i>
    <i>
      <x v="4662"/>
      <x v="2174"/>
      <x v="230"/>
      <x v="286"/>
      <x v="303"/>
      <x v="41"/>
      <x/>
      <x/>
      <x/>
    </i>
    <i>
      <x v="4663"/>
      <x v="2178"/>
      <x v="223"/>
      <x v="252"/>
      <x v="208"/>
      <x v="342"/>
      <x/>
      <x/>
      <x/>
    </i>
    <i>
      <x v="4664"/>
      <x v="2179"/>
      <x v="174"/>
      <x/>
      <x v="224"/>
      <x v="165"/>
      <x/>
      <x/>
      <x/>
    </i>
    <i>
      <x v="4665"/>
      <x v="2180"/>
      <x v="207"/>
      <x v="2"/>
      <x v="352"/>
      <x v="437"/>
      <x/>
      <x/>
      <x/>
    </i>
    <i>
      <x v="4666"/>
      <x v="2182"/>
      <x v="11"/>
      <x v="208"/>
      <x v="104"/>
      <x v="230"/>
      <x/>
      <x/>
      <x/>
    </i>
    <i>
      <x v="4667"/>
      <x v="2181"/>
      <x v="15"/>
      <x v="217"/>
      <x v="17"/>
      <x v="448"/>
      <x/>
      <x/>
      <x/>
    </i>
    <i>
      <x v="4668"/>
      <x v="2182"/>
      <x v="46"/>
      <x v="12"/>
      <x v="99"/>
      <x v="419"/>
      <x/>
      <x/>
      <x/>
    </i>
    <i>
      <x v="4669"/>
      <x v="2182"/>
      <x v="21"/>
      <x v="274"/>
      <x v="92"/>
      <x v="189"/>
      <x/>
      <x/>
      <x/>
    </i>
    <i>
      <x v="4670"/>
      <x v="2183"/>
      <x v="56"/>
      <x v="234"/>
      <x v="136"/>
      <x v="399"/>
      <x/>
      <x/>
      <x/>
    </i>
    <i>
      <x v="4671"/>
      <x v="2185"/>
      <x v="182"/>
      <x v="206"/>
      <x v="38"/>
      <x v="335"/>
      <x/>
      <x/>
      <x/>
    </i>
    <i>
      <x v="4672"/>
      <x v="2186"/>
      <x v="161"/>
      <x v="248"/>
      <x v="248"/>
      <x v="449"/>
      <x/>
      <x/>
      <x/>
    </i>
    <i>
      <x v="4673"/>
      <x v="2187"/>
      <x v="221"/>
      <x v="228"/>
      <x v="226"/>
      <x v="65"/>
      <x/>
      <x/>
      <x/>
    </i>
    <i>
      <x v="4674"/>
      <x v="2187"/>
      <x v="227"/>
      <x v="243"/>
      <x v="115"/>
      <x v="113"/>
      <x/>
      <x/>
      <x/>
    </i>
    <i>
      <x v="4675"/>
      <x v="2188"/>
      <x v="212"/>
      <x v="235"/>
      <x v="101"/>
      <x v="263"/>
      <x/>
      <x/>
      <x/>
    </i>
    <i>
      <x v="4676"/>
      <x v="2189"/>
      <x v="26"/>
      <x v="281"/>
      <x v="370"/>
      <x v="141"/>
      <x/>
      <x/>
      <x/>
    </i>
    <i>
      <x v="4677"/>
      <x v="2190"/>
      <x v="210"/>
      <x v="21"/>
      <x v="310"/>
      <x v="82"/>
      <x/>
      <x/>
      <x/>
    </i>
    <i>
      <x v="4678"/>
      <x v="2191"/>
      <x v="215"/>
      <x v="237"/>
      <x v="367"/>
      <x v="412"/>
      <x/>
      <x/>
      <x/>
    </i>
    <i>
      <x v="4679"/>
      <x v="2194"/>
      <x v="209"/>
      <x v="9"/>
      <x v="220"/>
      <x/>
      <x/>
      <x/>
      <x/>
    </i>
    <i>
      <x v="4680"/>
      <x v="2176"/>
      <x v="162"/>
      <x v="14"/>
      <x v="69"/>
      <x v="23"/>
      <x/>
      <x/>
      <x/>
    </i>
    <i>
      <x v="4681"/>
      <x v="2177"/>
      <x v="210"/>
      <x v="21"/>
      <x v="10"/>
      <x v="309"/>
      <x/>
      <x/>
      <x/>
    </i>
    <i>
      <x v="4682"/>
      <x v="2184"/>
      <x v="3"/>
      <x v="246"/>
      <x v="119"/>
      <x v="217"/>
      <x/>
      <x/>
      <x/>
    </i>
    <i>
      <x v="4683"/>
      <x v="2192"/>
      <x v="3"/>
      <x v="246"/>
      <x v="142"/>
      <x v="365"/>
      <x/>
      <x/>
      <x/>
    </i>
    <i>
      <x v="4684"/>
      <x v="2193"/>
      <x v="3"/>
      <x v="246"/>
      <x v="142"/>
      <x v="365"/>
      <x/>
      <x/>
      <x/>
    </i>
    <i>
      <x v="4685"/>
      <x v="2196"/>
      <x v="156"/>
      <x v="260"/>
      <x v="26"/>
      <x v="199"/>
      <x/>
      <x/>
      <x/>
    </i>
    <i>
      <x v="4686"/>
      <x v="2197"/>
      <x v="169"/>
      <x v="229"/>
      <x v="204"/>
      <x v="346"/>
      <x/>
      <x/>
      <x/>
    </i>
    <i>
      <x v="4687"/>
      <x v="2200"/>
      <x v="244"/>
      <x v="178"/>
      <x v="128"/>
      <x v="203"/>
      <x/>
      <x/>
      <x/>
    </i>
    <i>
      <x v="4688"/>
      <x v="2210"/>
      <x v="62"/>
      <x v="209"/>
      <x v="168"/>
      <x v="417"/>
      <x/>
      <x/>
      <x/>
    </i>
    <i>
      <x v="4689"/>
      <x v="2211"/>
      <x v="62"/>
      <x v="209"/>
      <x v="168"/>
      <x v="417"/>
      <x/>
      <x/>
      <x/>
    </i>
    <i>
      <x v="4690"/>
      <x v="2212"/>
      <x v="62"/>
      <x v="209"/>
      <x v="168"/>
      <x v="417"/>
      <x/>
      <x/>
      <x/>
    </i>
    <i>
      <x v="4691"/>
      <x v="2220"/>
      <x v="7"/>
      <x v="221"/>
      <x v="411"/>
      <x v="433"/>
      <x/>
      <x/>
      <x/>
    </i>
    <i>
      <x v="4692"/>
      <x v="2222"/>
      <x v="64"/>
      <x v="4"/>
      <x v="122"/>
      <x v="13"/>
      <x/>
      <x/>
      <x/>
    </i>
    <i>
      <x v="4693"/>
      <x v="2224"/>
      <x v="180"/>
      <x v="232"/>
      <x v="223"/>
      <x v="56"/>
      <x/>
      <x/>
      <x/>
    </i>
    <i>
      <x v="4694"/>
      <x v="2251"/>
      <x v="162"/>
      <x v="14"/>
      <x v="69"/>
      <x v="23"/>
      <x/>
      <x/>
      <x/>
    </i>
    <i>
      <x v="4695"/>
      <x v="2257"/>
      <x v="30"/>
      <x v="196"/>
      <x v="114"/>
      <x v="350"/>
      <x/>
      <x/>
      <x/>
    </i>
    <i>
      <x v="4696"/>
      <x v="2270"/>
      <x v="53"/>
      <x v="200"/>
      <x v="144"/>
      <x v="307"/>
      <x/>
      <x/>
      <x/>
    </i>
    <i>
      <x v="4697"/>
      <x v="2274"/>
      <x v="1"/>
      <x v="220"/>
      <x v="54"/>
      <x v="78"/>
      <x/>
      <x/>
      <x/>
    </i>
    <i>
      <x v="4698"/>
      <x v="2273"/>
      <x v="3"/>
      <x v="246"/>
      <x v="23"/>
      <x v="272"/>
      <x/>
      <x/>
      <x/>
    </i>
    <i>
      <x v="4699"/>
      <x v="2280"/>
      <x v="162"/>
      <x v="14"/>
      <x v="106"/>
      <x v="209"/>
      <x/>
      <x/>
      <x/>
    </i>
    <i>
      <x v="4700"/>
      <x v="2288"/>
      <x v="244"/>
      <x v="178"/>
      <x v="393"/>
      <x v="7"/>
      <x/>
      <x/>
      <x/>
    </i>
    <i>
      <x v="4701"/>
      <x v="2195"/>
      <x v="24"/>
      <x v="20"/>
      <x v="24"/>
      <x v="110"/>
      <x/>
      <x/>
      <x/>
    </i>
    <i>
      <x v="4702"/>
      <x v="2198"/>
      <x v="20"/>
      <x v="271"/>
      <x v="76"/>
      <x v="195"/>
      <x/>
      <x/>
      <x/>
    </i>
    <i>
      <x v="4703"/>
      <x v="2199"/>
      <x v="39"/>
      <x v="254"/>
      <x v="279"/>
      <x v="455"/>
      <x/>
      <x/>
      <x/>
    </i>
    <i>
      <x v="4704"/>
      <x v="2201"/>
      <x v="177"/>
      <x v="282"/>
      <x v="181"/>
      <x v="330"/>
      <x/>
      <x/>
      <x/>
    </i>
    <i>
      <x v="4705"/>
      <x v="2202"/>
      <x v="59"/>
      <x v="289"/>
      <x v="22"/>
      <x v="441"/>
      <x/>
      <x/>
      <x/>
    </i>
    <i>
      <x v="4706"/>
      <x v="2203"/>
      <x v="43"/>
      <x v="242"/>
      <x v="202"/>
      <x v="58"/>
      <x/>
      <x/>
      <x/>
    </i>
    <i>
      <x v="4707"/>
      <x v="2204"/>
      <x v="201"/>
      <x v="256"/>
      <x v="180"/>
      <x v="401"/>
      <x/>
      <x/>
      <x/>
    </i>
    <i>
      <x v="4708"/>
      <x v="2205"/>
      <x v="201"/>
      <x v="256"/>
      <x v="330"/>
      <x v="16"/>
      <x/>
      <x/>
      <x/>
    </i>
    <i>
      <x v="4709"/>
      <x v="2206"/>
      <x v="157"/>
      <x v="277"/>
      <x v="378"/>
      <x v="80"/>
      <x/>
      <x/>
      <x/>
    </i>
    <i>
      <x v="4710"/>
      <x v="2207"/>
      <x v="45"/>
      <x v="207"/>
      <x v="133"/>
      <x v="132"/>
      <x/>
      <x/>
      <x/>
    </i>
    <i>
      <x v="4711"/>
      <x v="2208"/>
      <x v="176"/>
      <x v="276"/>
      <x v="191"/>
      <x v="167"/>
      <x/>
      <x/>
      <x/>
    </i>
    <i>
      <x v="4712"/>
      <x v="2209"/>
      <x v="46"/>
      <x v="12"/>
      <x v="99"/>
      <x v="419"/>
      <x/>
      <x/>
      <x/>
    </i>
    <i>
      <x v="4713"/>
      <x v="2213"/>
      <x v="157"/>
      <x v="277"/>
      <x v="392"/>
      <x v="260"/>
      <x/>
      <x/>
      <x/>
    </i>
    <i>
      <x v="4714"/>
      <x v="2214"/>
      <x v="63"/>
      <x v="204"/>
      <x v="117"/>
      <x v="268"/>
      <x/>
      <x/>
      <x/>
    </i>
    <i>
      <x v="4715"/>
      <x v="2215"/>
      <x v="9"/>
      <x v="264"/>
      <x v="165"/>
      <x v="215"/>
      <x/>
      <x/>
      <x/>
    </i>
    <i>
      <x v="4716"/>
      <x v="2216"/>
      <x v="39"/>
      <x v="254"/>
      <x v="5"/>
      <x v="70"/>
      <x/>
      <x/>
      <x/>
    </i>
    <i>
      <x v="4717"/>
      <x v="2217"/>
      <x v="60"/>
      <x v="263"/>
      <x v="109"/>
      <x v="227"/>
      <x/>
      <x/>
      <x/>
    </i>
    <i>
      <x v="4718"/>
      <x v="2218"/>
      <x v="19"/>
      <x v="294"/>
      <x v="44"/>
      <x v="97"/>
      <x/>
      <x/>
      <x/>
    </i>
    <i>
      <x v="4719"/>
      <x v="2219"/>
      <x v="19"/>
      <x v="294"/>
      <x v="44"/>
      <x v="97"/>
      <x/>
      <x/>
      <x/>
    </i>
    <i>
      <x v="4720"/>
      <x v="2221"/>
      <x v="29"/>
      <x v="247"/>
      <x v="373"/>
      <x v="234"/>
      <x/>
      <x/>
      <x/>
    </i>
    <i>
      <x v="4721"/>
      <x v="2223"/>
      <x v="158"/>
      <x v="292"/>
      <x v="47"/>
      <x v="249"/>
      <x/>
      <x/>
      <x/>
    </i>
    <i>
      <x v="4722"/>
      <x v="2226"/>
      <x v="221"/>
      <x v="228"/>
      <x v="322"/>
      <x v="106"/>
      <x/>
      <x/>
      <x/>
    </i>
    <i>
      <x v="4723"/>
      <x v="2225"/>
      <x v="32"/>
      <x v="197"/>
      <x v="63"/>
      <x v="48"/>
      <x/>
      <x/>
      <x/>
    </i>
    <i>
      <x v="4724"/>
      <x v="2227"/>
      <x v="32"/>
      <x v="197"/>
      <x v="63"/>
      <x v="48"/>
      <x/>
      <x/>
      <x/>
    </i>
    <i>
      <x v="4725"/>
      <x v="2228"/>
      <x v="21"/>
      <x v="274"/>
      <x v="84"/>
      <x v="316"/>
      <x/>
      <x/>
      <x/>
    </i>
    <i>
      <x v="4726"/>
      <x v="2229"/>
      <x v="157"/>
      <x v="277"/>
      <x v="378"/>
      <x v="80"/>
      <x/>
      <x/>
      <x/>
    </i>
    <i>
      <x v="4727"/>
      <x v="2230"/>
      <x v="22"/>
      <x v="293"/>
      <x v="42"/>
      <x v="252"/>
      <x/>
      <x/>
      <x/>
    </i>
    <i>
      <x v="4728"/>
      <x v="2231"/>
      <x v="22"/>
      <x v="293"/>
      <x v="42"/>
      <x v="252"/>
      <x/>
      <x/>
      <x/>
    </i>
    <i>
      <x v="4729"/>
      <x v="2232"/>
      <x v="22"/>
      <x v="293"/>
      <x v="42"/>
      <x v="252"/>
      <x/>
      <x/>
      <x/>
    </i>
    <i>
      <x v="4730"/>
      <x v="2233"/>
      <x v="69"/>
      <x v="193"/>
      <x v="73"/>
      <x v="164"/>
      <x/>
      <x/>
      <x/>
    </i>
    <i>
      <x v="4731"/>
      <x v="2234"/>
      <x v="59"/>
      <x v="289"/>
      <x v="22"/>
      <x v="441"/>
      <x/>
      <x/>
      <x/>
    </i>
    <i>
      <x v="4732"/>
      <x v="2234"/>
      <x v="56"/>
      <x v="234"/>
      <x v="136"/>
      <x v="399"/>
      <x/>
      <x/>
      <x/>
    </i>
    <i>
      <x v="4733"/>
      <x v="2235"/>
      <x v="59"/>
      <x v="289"/>
      <x v="22"/>
      <x v="441"/>
      <x/>
      <x/>
      <x/>
    </i>
    <i>
      <x v="4734"/>
      <x v="2236"/>
      <x v="198"/>
      <x v="230"/>
      <x v="190"/>
      <x v="168"/>
      <x/>
      <x/>
      <x/>
    </i>
    <i>
      <x v="4735"/>
      <x v="2237"/>
      <x v="1"/>
      <x v="220"/>
      <x v="54"/>
      <x v="78"/>
      <x/>
      <x/>
      <x/>
    </i>
    <i>
      <x v="4736"/>
      <x v="2237"/>
      <x v="227"/>
      <x v="243"/>
      <x v="115"/>
      <x v="113"/>
      <x/>
      <x/>
      <x/>
    </i>
    <i>
      <x v="4737"/>
      <x v="2238"/>
      <x v="162"/>
      <x v="14"/>
      <x v="69"/>
      <x v="23"/>
      <x/>
      <x/>
      <x/>
    </i>
    <i>
      <x v="4738"/>
      <x v="2239"/>
      <x v="49"/>
      <x v="6"/>
      <x v="401"/>
      <x v="153"/>
      <x/>
      <x/>
      <x/>
    </i>
    <i>
      <x v="4739"/>
      <x v="2240"/>
      <x v="170"/>
      <x v="213"/>
      <x v="112"/>
      <x v="118"/>
      <x/>
      <x/>
      <x/>
    </i>
    <i>
      <x v="4740"/>
      <x v="2241"/>
      <x v="40"/>
      <x v="15"/>
      <x v="55"/>
      <x v="53"/>
      <x/>
      <x/>
      <x/>
    </i>
    <i>
      <x v="4741"/>
      <x v="2242"/>
      <x v="38"/>
      <x v="3"/>
      <x v="232"/>
      <x v="127"/>
      <x/>
      <x/>
      <x/>
    </i>
    <i>
      <x v="4742"/>
      <x v="2242"/>
      <x v="204"/>
      <x v="251"/>
      <x v="369"/>
      <x v="428"/>
      <x/>
      <x/>
      <x/>
    </i>
    <i>
      <x v="4743"/>
      <x v="2243"/>
      <x/>
      <x v="19"/>
      <x v="340"/>
      <x v="452"/>
      <x/>
      <x/>
      <x/>
    </i>
    <i>
      <x v="4744"/>
      <x v="2244"/>
      <x v="65"/>
      <x v="240"/>
      <x v="418"/>
      <x v="312"/>
      <x/>
      <x/>
      <x/>
    </i>
    <i>
      <x v="4745"/>
      <x v="2245"/>
      <x v="15"/>
      <x v="217"/>
      <x v="17"/>
      <x v="448"/>
      <x/>
      <x/>
      <x/>
    </i>
    <i>
      <x v="4746"/>
      <x v="2245"/>
      <x v="171"/>
      <x v="216"/>
      <x v="224"/>
      <x v="165"/>
      <x/>
      <x/>
      <x/>
    </i>
    <i>
      <x v="4747"/>
      <x v="2246"/>
      <x v="64"/>
      <x v="4"/>
      <x v="122"/>
      <x v="13"/>
      <x/>
      <x/>
      <x/>
    </i>
    <i>
      <x v="4748"/>
      <x v="2247"/>
      <x v="14"/>
      <x v="296"/>
      <x v="262"/>
      <x v="35"/>
      <x/>
      <x/>
      <x/>
    </i>
    <i>
      <x v="4749"/>
      <x v="2248"/>
      <x v="39"/>
      <x v="254"/>
      <x v="25"/>
      <x v="50"/>
      <x/>
      <x/>
      <x/>
    </i>
    <i>
      <x v="4750"/>
      <x v="2249"/>
      <x v="175"/>
      <x v="215"/>
      <x v="222"/>
      <x v="85"/>
      <x/>
      <x/>
      <x/>
    </i>
    <i>
      <x v="4751"/>
      <x v="2250"/>
      <x v="14"/>
      <x v="296"/>
      <x v="262"/>
      <x v="35"/>
      <x/>
      <x/>
      <x/>
    </i>
    <i>
      <x v="4752"/>
      <x v="2252"/>
      <x v="69"/>
      <x v="193"/>
      <x v="73"/>
      <x v="164"/>
      <x/>
      <x/>
      <x/>
    </i>
    <i>
      <x v="4753"/>
      <x v="2252"/>
      <x v="171"/>
      <x v="216"/>
      <x v="224"/>
      <x v="165"/>
      <x/>
      <x/>
      <x/>
    </i>
    <i>
      <x v="4754"/>
      <x v="2252"/>
      <x v="157"/>
      <x v="277"/>
      <x v="378"/>
      <x v="80"/>
      <x/>
      <x/>
      <x/>
    </i>
    <i>
      <x v="4755"/>
      <x v="2253"/>
      <x v="215"/>
      <x v="237"/>
      <x v="367"/>
      <x v="412"/>
      <x/>
      <x/>
      <x/>
    </i>
    <i>
      <x v="4756"/>
      <x v="2254"/>
      <x v="224"/>
      <x v="11"/>
      <x v="273"/>
      <x v="169"/>
      <x/>
      <x/>
      <x/>
    </i>
    <i>
      <x v="4757"/>
      <x v="2255"/>
      <x v="208"/>
      <x v="253"/>
      <x v="283"/>
      <x v="4"/>
      <x/>
      <x/>
      <x/>
    </i>
    <i>
      <x v="4758"/>
      <x v="2256"/>
      <x v="55"/>
      <x v="239"/>
      <x v="218"/>
      <x v="255"/>
      <x/>
      <x/>
      <x/>
    </i>
    <i>
      <x v="4759"/>
      <x v="2259"/>
      <x v="54"/>
      <x v="261"/>
      <x v="368"/>
      <x v="55"/>
      <x/>
      <x/>
      <x/>
    </i>
    <i>
      <x v="4760"/>
      <x v="2258"/>
      <x v="54"/>
      <x v="261"/>
      <x v="368"/>
      <x v="55"/>
      <x/>
      <x/>
      <x/>
    </i>
    <i>
      <x v="4761"/>
      <x v="2260"/>
      <x v="170"/>
      <x v="213"/>
      <x v="112"/>
      <x v="118"/>
      <x/>
      <x/>
      <x/>
    </i>
    <i>
      <x v="4762"/>
      <x v="2261"/>
      <x v="9"/>
      <x v="264"/>
      <x v="242"/>
      <x v="196"/>
      <x/>
      <x/>
      <x/>
    </i>
    <i>
      <x v="4763"/>
      <x v="2262"/>
      <x v="176"/>
      <x v="276"/>
      <x v="191"/>
      <x v="167"/>
      <x/>
      <x/>
      <x/>
    </i>
    <i>
      <x v="4764"/>
      <x v="2263"/>
      <x v="34"/>
      <x v="210"/>
      <x v="60"/>
      <x v="380"/>
      <x/>
      <x/>
      <x/>
    </i>
    <i>
      <x v="4765"/>
      <x v="2264"/>
      <x v="46"/>
      <x v="12"/>
      <x v="21"/>
      <x v="219"/>
      <x/>
      <x/>
      <x/>
    </i>
    <i>
      <x v="4766"/>
      <x v="2265"/>
      <x v="3"/>
      <x v="246"/>
      <x v="131"/>
      <x v="396"/>
      <x/>
      <x/>
      <x/>
    </i>
    <i>
      <x v="4767"/>
      <x v="2266"/>
      <x v="29"/>
      <x v="247"/>
      <x v="373"/>
      <x v="234"/>
      <x/>
      <x/>
      <x/>
    </i>
    <i>
      <x v="4768"/>
      <x v="2267"/>
      <x v="177"/>
      <x v="282"/>
      <x v="181"/>
      <x v="330"/>
      <x/>
      <x/>
      <x/>
    </i>
    <i>
      <x v="4769"/>
      <x v="2268"/>
      <x v="3"/>
      <x v="246"/>
      <x v="131"/>
      <x v="396"/>
      <x/>
      <x/>
      <x/>
    </i>
    <i>
      <x v="4770"/>
      <x v="2269"/>
      <x v="154"/>
      <x v="273"/>
      <x v="173"/>
      <x v="92"/>
      <x/>
      <x/>
      <x/>
    </i>
    <i>
      <x v="4771"/>
      <x v="2270"/>
      <x v="176"/>
      <x v="276"/>
      <x v="191"/>
      <x v="167"/>
      <x/>
      <x/>
      <x/>
    </i>
    <i>
      <x v="4772"/>
      <x v="2271"/>
      <x v="165"/>
      <x v="275"/>
      <x v="318"/>
      <x v="382"/>
      <x/>
      <x/>
      <x/>
    </i>
    <i>
      <x v="4773"/>
      <x v="2272"/>
      <x v="202"/>
      <x v="283"/>
      <x v="323"/>
      <x v="185"/>
      <x/>
      <x/>
      <x/>
    </i>
    <i>
      <x v="4774"/>
      <x v="2275"/>
      <x v="34"/>
      <x v="210"/>
      <x v="60"/>
      <x v="380"/>
      <x/>
      <x/>
      <x/>
    </i>
    <i>
      <x v="4775"/>
      <x v="2276"/>
      <x v="164"/>
      <x v="18"/>
      <x v="62"/>
      <x v="94"/>
      <x/>
      <x/>
      <x/>
    </i>
    <i>
      <x v="4776"/>
      <x v="2277"/>
      <x v="68"/>
      <x v="227"/>
      <x v="364"/>
      <x v="355"/>
      <x/>
      <x/>
      <x/>
    </i>
    <i>
      <x v="4777"/>
      <x v="2278"/>
      <x v="39"/>
      <x v="254"/>
      <x v="25"/>
      <x v="50"/>
      <x/>
      <x/>
      <x/>
    </i>
    <i>
      <x v="4778"/>
      <x v="2279"/>
      <x v="159"/>
      <x v="231"/>
      <x v="358"/>
      <x v="419"/>
      <x/>
      <x/>
      <x/>
    </i>
    <i>
      <x v="4779"/>
      <x v="2281"/>
      <x v="216"/>
      <x v="284"/>
      <x v="258"/>
      <x v="306"/>
      <x/>
      <x/>
      <x/>
    </i>
    <i>
      <x v="4780"/>
      <x v="2282"/>
      <x v="159"/>
      <x v="231"/>
      <x v="102"/>
      <x v="183"/>
      <x/>
      <x/>
      <x/>
    </i>
    <i>
      <x v="4781"/>
      <x v="2283"/>
      <x v="39"/>
      <x v="254"/>
      <x v="279"/>
      <x v="455"/>
      <x/>
      <x/>
      <x/>
    </i>
    <i>
      <x v="4782"/>
      <x v="2284"/>
      <x v="35"/>
      <x v="244"/>
      <x v="35"/>
      <x v="123"/>
      <x/>
      <x/>
      <x/>
    </i>
    <i>
      <x v="4783"/>
      <x v="2285"/>
      <x v="162"/>
      <x v="14"/>
      <x v="106"/>
      <x v="209"/>
      <x/>
      <x/>
      <x/>
    </i>
    <i>
      <x v="4784"/>
      <x v="2286"/>
      <x v="230"/>
      <x v="286"/>
      <x v="241"/>
      <x v="286"/>
      <x/>
      <x/>
      <x/>
    </i>
    <i>
      <x v="4785"/>
      <x v="2287"/>
      <x v="24"/>
      <x v="20"/>
      <x v="4"/>
      <x v="129"/>
      <x/>
      <x/>
      <x/>
    </i>
    <i>
      <x v="4786"/>
      <x v="2289"/>
      <x v="55"/>
      <x v="239"/>
      <x v="381"/>
      <x v="139"/>
      <x/>
      <x/>
      <x/>
    </i>
    <i>
      <x v="4787"/>
      <x v="2290"/>
      <x v="48"/>
      <x v="205"/>
      <x v="292"/>
      <x v="30"/>
      <x/>
      <x/>
      <x/>
    </i>
    <i>
      <x v="4788"/>
      <x v="2290"/>
      <x v="34"/>
      <x v="210"/>
      <x v="60"/>
      <x v="380"/>
      <x/>
      <x/>
      <x/>
    </i>
    <i>
      <x v="4789"/>
      <x v="2291"/>
      <x v="33"/>
      <x v="249"/>
      <x v="229"/>
      <x v="222"/>
      <x/>
      <x/>
      <x/>
    </i>
    <i>
      <x v="4790"/>
      <x v="2292"/>
      <x v="172"/>
      <x v="238"/>
      <x v="414"/>
      <x v="283"/>
      <x/>
      <x/>
      <x/>
    </i>
    <i>
      <x v="4791"/>
      <x v="2294"/>
      <x v="55"/>
      <x v="239"/>
      <x v="381"/>
      <x v="139"/>
      <x/>
      <x/>
      <x/>
    </i>
    <i>
      <x v="4792"/>
      <x v="2293"/>
      <x v="209"/>
      <x v="9"/>
      <x v="230"/>
      <x v="367"/>
      <x/>
      <x/>
      <x/>
    </i>
    <i>
      <x v="4793"/>
      <x v="2294"/>
      <x v="161"/>
      <x v="248"/>
      <x v="248"/>
      <x v="449"/>
      <x/>
      <x/>
      <x/>
    </i>
    <i>
      <x v="4794"/>
      <x v="2295"/>
      <x v="165"/>
      <x v="275"/>
      <x v="250"/>
      <x v="135"/>
      <x/>
      <x/>
      <x/>
    </i>
    <i>
      <x v="4795"/>
      <x v="2296"/>
      <x v="172"/>
      <x v="238"/>
      <x v="414"/>
      <x v="283"/>
      <x/>
      <x/>
      <x/>
    </i>
    <i>
      <x v="4796"/>
      <x v="2298"/>
      <x v="37"/>
      <x v="7"/>
      <x v="110"/>
      <x v="348"/>
      <x/>
      <x/>
      <x/>
    </i>
    <i>
      <x v="4797"/>
      <x v="2301"/>
      <x v="12"/>
      <x v="267"/>
      <x v="300"/>
      <x v="236"/>
      <x/>
      <x/>
      <x/>
    </i>
    <i>
      <x v="4798"/>
      <x v="2305"/>
      <x v="73"/>
      <x v="48"/>
      <x v="187"/>
      <x v="290"/>
      <x/>
      <x/>
      <x/>
    </i>
    <i>
      <x v="4799"/>
      <x v="2315"/>
      <x v="175"/>
      <x v="215"/>
      <x v="399"/>
      <x v="136"/>
      <x/>
      <x/>
      <x/>
    </i>
    <i>
      <x v="4800"/>
      <x v="2317"/>
      <x v="175"/>
      <x v="215"/>
      <x v="399"/>
      <x v="136"/>
      <x/>
      <x/>
      <x/>
    </i>
    <i>
      <x v="4801"/>
      <x v="2320"/>
      <x v="175"/>
      <x v="215"/>
      <x v="399"/>
      <x v="136"/>
      <x/>
      <x/>
      <x/>
    </i>
    <i>
      <x v="4802"/>
      <x v="2334"/>
      <x v="16"/>
      <x v="222"/>
      <x v="376"/>
      <x v="256"/>
      <x/>
      <x/>
      <x/>
    </i>
    <i>
      <x v="4803"/>
      <x v="2353"/>
      <x v="16"/>
      <x v="222"/>
      <x v="376"/>
      <x v="256"/>
      <x/>
      <x/>
      <x/>
    </i>
    <i>
      <x v="4804"/>
      <x v="2377"/>
      <x v="172"/>
      <x v="238"/>
      <x v="414"/>
      <x v="283"/>
      <x/>
      <x/>
      <x/>
    </i>
    <i>
      <x v="4805"/>
      <x v="2372"/>
      <x v="175"/>
      <x v="215"/>
      <x v="399"/>
      <x v="136"/>
      <x/>
      <x/>
      <x/>
    </i>
    <i>
      <x v="4806"/>
      <x v="2297"/>
      <x v="207"/>
      <x v="2"/>
      <x v="129"/>
      <x v="372"/>
      <x/>
      <x/>
      <x/>
    </i>
    <i>
      <x v="4807"/>
      <x v="2299"/>
      <x v="40"/>
      <x v="15"/>
      <x v="81"/>
      <x v="293"/>
      <x/>
      <x/>
      <x/>
    </i>
    <i>
      <x v="4808"/>
      <x v="2301"/>
      <x v="225"/>
      <x v="257"/>
      <x v="337"/>
      <x v="416"/>
      <x/>
      <x/>
      <x/>
    </i>
    <i>
      <x v="4809"/>
      <x v="2300"/>
      <x v="156"/>
      <x v="260"/>
      <x v="152"/>
      <x v="12"/>
      <x/>
      <x/>
      <x/>
    </i>
    <i>
      <x v="4810"/>
      <x v="2302"/>
      <x v="214"/>
      <x v="278"/>
      <x v="254"/>
      <x v="11"/>
      <x/>
      <x/>
      <x/>
    </i>
    <i>
      <x v="4811"/>
      <x v="2303"/>
      <x v="156"/>
      <x v="260"/>
      <x v="152"/>
      <x v="12"/>
      <x/>
      <x/>
      <x/>
    </i>
    <i>
      <x v="4812"/>
      <x v="2304"/>
      <x v="14"/>
      <x v="296"/>
      <x v="163"/>
      <x v="197"/>
      <x/>
      <x/>
      <x/>
    </i>
    <i>
      <x v="4813"/>
      <x v="2306"/>
      <x v="203"/>
      <x v="280"/>
      <x v="404"/>
      <x v="200"/>
      <x/>
      <x/>
      <x/>
    </i>
    <i>
      <x v="4814"/>
      <x v="2307"/>
      <x v="170"/>
      <x v="213"/>
      <x v="360"/>
      <x v="357"/>
      <x/>
      <x/>
      <x/>
    </i>
    <i>
      <x v="4815"/>
      <x v="2308"/>
      <x v="2"/>
      <x v="265"/>
      <x v="95"/>
      <x v="211"/>
      <x/>
      <x/>
      <x/>
    </i>
    <i>
      <x v="4816"/>
      <x v="2309"/>
      <x v="215"/>
      <x v="237"/>
      <x v="272"/>
      <x v="89"/>
      <x/>
      <x/>
      <x/>
    </i>
    <i>
      <x v="4817"/>
      <x v="2309"/>
      <x v="210"/>
      <x v="21"/>
      <x v="105"/>
      <x v="271"/>
      <x/>
      <x/>
      <x/>
    </i>
    <i>
      <x v="4818"/>
      <x v="2310"/>
      <x v="212"/>
      <x v="235"/>
      <x v="101"/>
      <x v="263"/>
      <x/>
      <x/>
      <x/>
    </i>
    <i>
      <x v="4819"/>
      <x v="2311"/>
      <x v="11"/>
      <x v="208"/>
      <x v="104"/>
      <x v="230"/>
      <x/>
      <x/>
      <x/>
    </i>
    <i>
      <x v="4820"/>
      <x v="2312"/>
      <x v="238"/>
      <x v="134"/>
      <x v="333"/>
      <x v="8"/>
      <x/>
      <x/>
      <x/>
    </i>
    <i>
      <x v="4821"/>
      <x v="2312"/>
      <x v="214"/>
      <x v="278"/>
      <x v="254"/>
      <x v="11"/>
      <x/>
      <x/>
      <x/>
    </i>
    <i>
      <x v="4822"/>
      <x v="2313"/>
      <x v="39"/>
      <x v="254"/>
      <x v="279"/>
      <x v="455"/>
      <x/>
      <x/>
      <x/>
    </i>
    <i>
      <x v="4823"/>
      <x v="2314"/>
      <x v="34"/>
      <x v="210"/>
      <x v="36"/>
      <x v="393"/>
      <x/>
      <x/>
      <x/>
    </i>
    <i>
      <x v="4824"/>
      <x v="2316"/>
      <x v="160"/>
      <x v="258"/>
      <x v="425"/>
      <x v="361"/>
      <x/>
      <x/>
      <x/>
    </i>
    <i>
      <x v="4825"/>
      <x v="2318"/>
      <x v="57"/>
      <x v="226"/>
      <x v="158"/>
      <x v="148"/>
      <x/>
      <x/>
      <x/>
    </i>
    <i>
      <x v="4826"/>
      <x v="2319"/>
      <x v="182"/>
      <x v="206"/>
      <x v="38"/>
      <x v="335"/>
      <x/>
      <x/>
      <x/>
    </i>
    <i>
      <x v="4827"/>
      <x v="2321"/>
      <x v="35"/>
      <x v="244"/>
      <x v="35"/>
      <x v="123"/>
      <x/>
      <x/>
      <x/>
    </i>
    <i>
      <x v="4828"/>
      <x v="2322"/>
      <x v="164"/>
      <x v="18"/>
      <x v="295"/>
      <x v="305"/>
      <x/>
      <x/>
      <x/>
    </i>
    <i>
      <x v="4829"/>
      <x v="2323"/>
      <x v="163"/>
      <x v="8"/>
      <x v="287"/>
      <x v="414"/>
      <x/>
      <x/>
      <x/>
    </i>
    <i>
      <x v="4830"/>
      <x v="2324"/>
      <x v="9"/>
      <x v="264"/>
      <x v="154"/>
      <x v="71"/>
      <x/>
      <x/>
      <x/>
    </i>
    <i>
      <x v="4831"/>
      <x v="2326"/>
      <x v="45"/>
      <x v="207"/>
      <x v="67"/>
      <x v="377"/>
      <x/>
      <x/>
      <x/>
    </i>
    <i>
      <x v="4832"/>
      <x v="2325"/>
      <x v="3"/>
      <x v="246"/>
      <x v="82"/>
      <x v="115"/>
      <x/>
      <x/>
      <x/>
    </i>
    <i>
      <x v="4833"/>
      <x v="2328"/>
      <x v="25"/>
      <x v="16"/>
      <x v="39"/>
      <x v="389"/>
      <x/>
      <x/>
      <x/>
    </i>
    <i>
      <x v="4834"/>
      <x v="2327"/>
      <x v="173"/>
      <x v="255"/>
      <x v="61"/>
      <x v="163"/>
      <x/>
      <x/>
      <x/>
    </i>
    <i>
      <x v="4835"/>
      <x v="2329"/>
      <x v="69"/>
      <x v="193"/>
      <x v="342"/>
      <x v="122"/>
      <x/>
      <x/>
      <x/>
    </i>
    <i>
      <x v="4836"/>
      <x v="2330"/>
      <x v="19"/>
      <x v="294"/>
      <x v="151"/>
      <x v="446"/>
      <x/>
      <x/>
      <x/>
    </i>
    <i>
      <x v="4837"/>
      <x v="2331"/>
      <x v="238"/>
      <x v="134"/>
      <x v="333"/>
      <x v="8"/>
      <x/>
      <x/>
      <x/>
    </i>
    <i>
      <x v="4838"/>
      <x v="2332"/>
      <x v="158"/>
      <x v="292"/>
      <x v="47"/>
      <x v="249"/>
      <x/>
      <x/>
      <x/>
    </i>
    <i>
      <x v="4839"/>
      <x v="2333"/>
      <x v="23"/>
      <x v="233"/>
      <x v="319"/>
      <x v="299"/>
      <x/>
      <x/>
      <x/>
    </i>
    <i>
      <x v="4840"/>
      <x v="2335"/>
      <x v="205"/>
      <x v="25"/>
      <x v="91"/>
      <x v="182"/>
      <x/>
      <x/>
      <x/>
    </i>
    <i>
      <x v="4841"/>
      <x v="2341"/>
      <x v="215"/>
      <x v="237"/>
      <x v="272"/>
      <x v="89"/>
      <x/>
      <x/>
      <x/>
    </i>
    <i>
      <x v="4842"/>
      <x v="2336"/>
      <x v="10"/>
      <x v="218"/>
      <x v="88"/>
      <x v="322"/>
      <x/>
      <x/>
      <x/>
    </i>
    <i>
      <x v="4843"/>
      <x v="2337"/>
      <x v="223"/>
      <x v="252"/>
      <x v="260"/>
      <x v="25"/>
      <x/>
      <x/>
      <x/>
    </i>
    <i>
      <x v="4844"/>
      <x v="2338"/>
      <x v="36"/>
      <x v="269"/>
      <x v="332"/>
      <x v="354"/>
      <x/>
      <x/>
      <x/>
    </i>
    <i>
      <x v="4845"/>
      <x v="2339"/>
      <x v="198"/>
      <x v="230"/>
      <x v="12"/>
      <x v="100"/>
      <x/>
      <x/>
      <x/>
    </i>
    <i>
      <x v="4846"/>
      <x v="2340"/>
      <x v="221"/>
      <x v="228"/>
      <x v="396"/>
      <x v="429"/>
      <x/>
      <x/>
      <x/>
    </i>
    <i>
      <x v="4847"/>
      <x v="2342"/>
      <x v="161"/>
      <x v="248"/>
      <x v="248"/>
      <x v="449"/>
      <x/>
      <x/>
      <x/>
    </i>
    <i>
      <x v="4848"/>
      <x v="2341"/>
      <x v="23"/>
      <x v="233"/>
      <x v="193"/>
      <x v="49"/>
      <x/>
      <x/>
      <x/>
    </i>
    <i>
      <x v="4849"/>
      <x v="2343"/>
      <x v="42"/>
      <x v="188"/>
      <x v="51"/>
      <x v="154"/>
      <x/>
      <x/>
      <x/>
    </i>
    <i>
      <x v="4850"/>
      <x v="2344"/>
      <x v="9"/>
      <x v="264"/>
      <x v="154"/>
      <x v="71"/>
      <x/>
      <x/>
      <x/>
    </i>
    <i>
      <x v="4851"/>
      <x v="2345"/>
      <x v="35"/>
      <x v="244"/>
      <x v="35"/>
      <x v="123"/>
      <x/>
      <x/>
      <x/>
    </i>
    <i>
      <x v="4852"/>
      <x v="2346"/>
      <x v="69"/>
      <x v="193"/>
      <x v="342"/>
      <x v="122"/>
      <x/>
      <x/>
      <x/>
    </i>
    <i>
      <x v="4853"/>
      <x v="2346"/>
      <x v="31"/>
      <x v="241"/>
      <x v="349"/>
      <x v="87"/>
      <x/>
      <x/>
      <x/>
    </i>
    <i>
      <x v="4854"/>
      <x v="2346"/>
      <x v="201"/>
      <x v="256"/>
      <x v="180"/>
      <x v="401"/>
      <x/>
      <x/>
      <x/>
    </i>
    <i>
      <x v="4855"/>
      <x v="2347"/>
      <x v="207"/>
      <x v="2"/>
      <x v="129"/>
      <x v="372"/>
      <x/>
      <x/>
      <x/>
    </i>
    <i>
      <x v="4856"/>
      <x v="2348"/>
      <x v="222"/>
      <x v="10"/>
      <x v="249"/>
      <x v="402"/>
      <x/>
      <x/>
      <x/>
    </i>
    <i>
      <x v="4857"/>
      <x v="2349"/>
      <x v="154"/>
      <x v="273"/>
      <x v="27"/>
      <x v="300"/>
      <x/>
      <x/>
      <x/>
    </i>
    <i>
      <x v="4858"/>
      <x v="2349"/>
      <x v="223"/>
      <x v="252"/>
      <x v="260"/>
      <x v="25"/>
      <x/>
      <x/>
      <x/>
    </i>
    <i>
      <x v="4859"/>
      <x v="2349"/>
      <x v="154"/>
      <x v="273"/>
      <x v="27"/>
      <x v="300"/>
      <x/>
      <x/>
      <x/>
    </i>
    <i>
      <x v="4860"/>
      <x v="2350"/>
      <x v="154"/>
      <x v="273"/>
      <x v="27"/>
      <x v="300"/>
      <x/>
      <x/>
      <x/>
    </i>
    <i>
      <x v="4861"/>
      <x v="2351"/>
      <x v="205"/>
      <x v="25"/>
      <x v="91"/>
      <x v="182"/>
      <x/>
      <x/>
      <x/>
    </i>
    <i>
      <x v="4862"/>
      <x v="2352"/>
      <x v="170"/>
      <x v="213"/>
      <x v="360"/>
      <x v="357"/>
      <x/>
      <x/>
      <x/>
    </i>
    <i>
      <x v="4863"/>
      <x v="2354"/>
      <x v="69"/>
      <x v="193"/>
      <x v="342"/>
      <x v="122"/>
      <x/>
      <x/>
      <x/>
    </i>
    <i>
      <x v="4864"/>
      <x v="2355"/>
      <x v="59"/>
      <x v="289"/>
      <x v="22"/>
      <x v="441"/>
      <x/>
      <x/>
      <x/>
    </i>
    <i>
      <x v="4865"/>
      <x v="2355"/>
      <x v="3"/>
      <x v="246"/>
      <x v="82"/>
      <x v="115"/>
      <x/>
      <x/>
      <x/>
    </i>
    <i>
      <x v="4866"/>
      <x v="2356"/>
      <x v="3"/>
      <x v="246"/>
      <x v="82"/>
      <x v="115"/>
      <x/>
      <x/>
      <x/>
    </i>
    <i>
      <x v="4867"/>
      <x v="2356"/>
      <x v="3"/>
      <x v="246"/>
      <x v="82"/>
      <x v="115"/>
      <x/>
      <x/>
      <x/>
    </i>
    <i>
      <x v="4868"/>
      <x v="2357"/>
      <x v="170"/>
      <x v="213"/>
      <x v="360"/>
      <x v="357"/>
      <x/>
      <x/>
      <x/>
    </i>
    <i>
      <x v="4869"/>
      <x v="2358"/>
      <x v="18"/>
      <x v="270"/>
      <x v="336"/>
      <x v="125"/>
      <x/>
      <x/>
      <x/>
    </i>
    <i>
      <x v="4870"/>
      <x v="2359"/>
      <x v="239"/>
      <x v="298"/>
      <x v="183"/>
      <x v="111"/>
      <x/>
      <x/>
      <x/>
    </i>
    <i>
      <x v="4871"/>
      <x v="2360"/>
      <x v="238"/>
      <x v="134"/>
      <x v="333"/>
      <x v="8"/>
      <x/>
      <x/>
      <x/>
    </i>
    <i>
      <x v="4872"/>
      <x v="2361"/>
      <x v="31"/>
      <x v="241"/>
      <x v="349"/>
      <x v="87"/>
      <x/>
      <x/>
      <x/>
    </i>
    <i>
      <x v="4873"/>
      <x v="2361"/>
      <x v="2"/>
      <x v="265"/>
      <x v="95"/>
      <x v="211"/>
      <x/>
      <x/>
      <x/>
    </i>
    <i>
      <x v="4874"/>
      <x v="2362"/>
      <x v="3"/>
      <x v="246"/>
      <x v="82"/>
      <x v="115"/>
      <x/>
      <x/>
      <x/>
    </i>
    <i>
      <x v="4875"/>
      <x v="2363"/>
      <x v="28"/>
      <x v="1"/>
      <x v="192"/>
      <x v="77"/>
      <x/>
      <x/>
      <x/>
    </i>
    <i>
      <x v="4876"/>
      <x v="2364"/>
      <x v="5"/>
      <x v="285"/>
      <x v="13"/>
      <x v="64"/>
      <x/>
      <x/>
      <x/>
    </i>
    <i>
      <x v="4877"/>
      <x v="2365"/>
      <x v="45"/>
      <x v="207"/>
      <x v="67"/>
      <x v="377"/>
      <x/>
      <x/>
      <x/>
    </i>
    <i>
      <x v="4878"/>
      <x v="2366"/>
      <x v="47"/>
      <x v="287"/>
      <x v="296"/>
      <x v="314"/>
      <x/>
      <x/>
      <x/>
    </i>
    <i>
      <x v="4879"/>
      <x v="2367"/>
      <x v="181"/>
      <x v="291"/>
      <x v="164"/>
      <x v="315"/>
      <x/>
      <x/>
      <x/>
    </i>
    <i>
      <x v="4880"/>
      <x v="2368"/>
      <x v="28"/>
      <x v="1"/>
      <x v="192"/>
      <x v="77"/>
      <x/>
      <x/>
      <x/>
    </i>
    <i>
      <x v="4881"/>
      <x v="2369"/>
      <x v="19"/>
      <x v="294"/>
      <x v="151"/>
      <x v="446"/>
      <x/>
      <x/>
      <x/>
    </i>
    <i>
      <x v="4882"/>
      <x v="2370"/>
      <x v="19"/>
      <x v="294"/>
      <x v="151"/>
      <x v="446"/>
      <x/>
      <x/>
      <x/>
    </i>
    <i>
      <x v="4883"/>
      <x v="2371"/>
      <x v="207"/>
      <x v="2"/>
      <x v="145"/>
      <x v="405"/>
      <x/>
      <x/>
      <x/>
    </i>
    <i>
      <x v="4884"/>
      <x v="2373"/>
      <x v="154"/>
      <x v="273"/>
      <x v="27"/>
      <x v="300"/>
      <x/>
      <x/>
      <x/>
    </i>
    <i>
      <x v="4885"/>
      <x v="2374"/>
      <x v="61"/>
      <x v="268"/>
      <x v="385"/>
      <x v="17"/>
      <x/>
      <x/>
      <x/>
    </i>
    <i>
      <x v="4886"/>
      <x v="2375"/>
      <x v="205"/>
      <x v="25"/>
      <x v="91"/>
      <x v="182"/>
      <x/>
      <x/>
      <x/>
    </i>
    <i>
      <x v="4887"/>
      <x v="2376"/>
      <x v="160"/>
      <x v="258"/>
      <x v="425"/>
      <x v="361"/>
      <x/>
      <x/>
      <x/>
    </i>
    <i>
      <x v="4888"/>
      <x v="2378"/>
      <x v="3"/>
      <x v="246"/>
      <x v="443"/>
      <x v="38"/>
      <x/>
      <x/>
      <x/>
    </i>
    <i>
      <x v="4889"/>
      <x v="2379"/>
      <x v="3"/>
      <x v="246"/>
      <x v="443"/>
      <x v="38"/>
      <x/>
      <x/>
      <x/>
    </i>
    <i>
      <x v="4890"/>
      <x v="2380"/>
      <x v="3"/>
      <x v="246"/>
      <x v="443"/>
      <x v="38"/>
      <x/>
      <x/>
      <x/>
    </i>
    <i>
      <x v="4891"/>
      <x v="2397"/>
      <x v="214"/>
      <x v="278"/>
      <x v="254"/>
      <x v="11"/>
      <x/>
      <x/>
      <x/>
    </i>
    <i>
      <x v="4892"/>
      <x v="2399"/>
      <x v="73"/>
      <x v="48"/>
      <x v="276"/>
      <x v="126"/>
      <x/>
      <x/>
      <x/>
    </i>
    <i>
      <x v="4893"/>
      <x v="2409"/>
      <x v="169"/>
      <x v="229"/>
      <x v="389"/>
      <x v="138"/>
      <x/>
      <x/>
      <x/>
    </i>
    <i>
      <x v="4894"/>
      <x v="2419"/>
      <x v="214"/>
      <x v="278"/>
      <x v="254"/>
      <x v="11"/>
      <x/>
      <x/>
      <x/>
    </i>
    <i>
      <x v="4895"/>
      <x v="2430"/>
      <x v="18"/>
      <x v="270"/>
      <x v="336"/>
      <x v="125"/>
      <x/>
      <x/>
      <x/>
    </i>
    <i>
      <x v="4896"/>
      <x v="2433"/>
      <x v="12"/>
      <x v="267"/>
      <x v="300"/>
      <x v="236"/>
      <x/>
      <x/>
      <x/>
    </i>
    <i>
      <x v="4897"/>
      <x v="2444"/>
      <x v="65"/>
      <x v="240"/>
      <x v="384"/>
      <x v="325"/>
      <x/>
      <x/>
      <x/>
    </i>
    <i>
      <x v="4898"/>
      <x v="2449"/>
      <x v="172"/>
      <x v="238"/>
      <x v="427"/>
      <x v="206"/>
      <x/>
      <x/>
      <x/>
    </i>
    <i>
      <x v="4899"/>
      <x v="2475"/>
      <x v="244"/>
      <x v="178"/>
      <x v="393"/>
      <x v="7"/>
      <x/>
      <x/>
      <x/>
    </i>
    <i>
      <x v="4900"/>
      <x v="2476"/>
      <x v="172"/>
      <x v="238"/>
      <x v="427"/>
      <x v="206"/>
      <x/>
      <x/>
      <x/>
    </i>
    <i>
      <x v="4901"/>
      <x v="2480"/>
      <x v="175"/>
      <x v="215"/>
      <x v="222"/>
      <x v="85"/>
      <x/>
      <x/>
      <x/>
    </i>
    <i>
      <x v="4902"/>
      <x v="2381"/>
      <x v="66"/>
      <x v="13"/>
      <x v="444"/>
      <x v="381"/>
      <x/>
      <x/>
      <x/>
    </i>
    <i>
      <x v="4903"/>
      <x v="2382"/>
      <x v="40"/>
      <x v="15"/>
      <x v="350"/>
      <x v="150"/>
      <x/>
      <x/>
      <x/>
    </i>
    <i>
      <x v="4904"/>
      <x v="2382"/>
      <x v="38"/>
      <x v="3"/>
      <x v="232"/>
      <x v="127"/>
      <x/>
      <x/>
      <x/>
    </i>
    <i>
      <x v="4905"/>
      <x v="2383"/>
      <x v="62"/>
      <x v="209"/>
      <x v="299"/>
      <x v="108"/>
      <x/>
      <x/>
      <x/>
    </i>
    <i>
      <x v="4906"/>
      <x v="2383"/>
      <x v="40"/>
      <x v="15"/>
      <x v="350"/>
      <x v="150"/>
      <x/>
      <x/>
      <x/>
    </i>
    <i>
      <x v="4907"/>
      <x v="2384"/>
      <x v="14"/>
      <x v="296"/>
      <x v="251"/>
      <x v="39"/>
      <x/>
      <x/>
      <x/>
    </i>
    <i>
      <x v="4908"/>
      <x v="2385"/>
      <x v="54"/>
      <x v="261"/>
      <x v="209"/>
      <x v="63"/>
      <x/>
      <x/>
      <x/>
    </i>
    <i>
      <x v="4909"/>
      <x v="2386"/>
      <x v="1"/>
      <x v="220"/>
      <x v="86"/>
      <x v="2"/>
      <x/>
      <x/>
      <x/>
    </i>
    <i>
      <x v="4910"/>
      <x v="2387"/>
      <x v="6"/>
      <x v="272"/>
      <x v="302"/>
      <x v="373"/>
      <x/>
      <x/>
      <x/>
    </i>
    <i>
      <x v="4911"/>
      <x v="2388"/>
      <x v="155"/>
      <x v="236"/>
      <x v="354"/>
      <x v="398"/>
      <x/>
      <x/>
      <x/>
    </i>
    <i>
      <x v="4912"/>
      <x v="2389"/>
      <x v="68"/>
      <x v="227"/>
      <x v="364"/>
      <x v="355"/>
      <x/>
      <x/>
      <x/>
    </i>
    <i>
      <x v="4913"/>
      <x v="2390"/>
      <x v="177"/>
      <x v="282"/>
      <x v="134"/>
      <x v="237"/>
      <x/>
      <x/>
      <x/>
    </i>
    <i>
      <x v="4914"/>
      <x v="2391"/>
      <x v="179"/>
      <x v="191"/>
      <x v="72"/>
      <x v="356"/>
      <x/>
      <x/>
      <x/>
    </i>
    <i>
      <x v="4915"/>
      <x v="2392"/>
      <x v="61"/>
      <x v="268"/>
      <x v="385"/>
      <x v="17"/>
      <x/>
      <x/>
      <x/>
    </i>
    <i>
      <x v="4916"/>
      <x v="2393"/>
      <x v="46"/>
      <x v="12"/>
      <x v="290"/>
      <x v="201"/>
      <x/>
      <x/>
      <x/>
    </i>
    <i>
      <x v="4917"/>
      <x v="2394"/>
      <x v="242"/>
      <x v="154"/>
      <x v="46"/>
      <x v="304"/>
      <x/>
      <x/>
      <x/>
    </i>
    <i>
      <x v="4918"/>
      <x v="2395"/>
      <x v="57"/>
      <x v="226"/>
      <x v="126"/>
      <x v="324"/>
      <x/>
      <x/>
      <x/>
    </i>
    <i>
      <x v="4919"/>
      <x v="2396"/>
      <x v="56"/>
      <x v="234"/>
      <x v="210"/>
      <x v="297"/>
      <x/>
      <x/>
      <x/>
    </i>
    <i>
      <x v="4920"/>
      <x v="2398"/>
      <x v="73"/>
      <x v="48"/>
      <x v="276"/>
      <x v="126"/>
      <x/>
      <x/>
      <x/>
    </i>
    <i>
      <x v="4921"/>
      <x v="2400"/>
      <x v="41"/>
      <x v="201"/>
      <x v="65"/>
      <x v="363"/>
      <x/>
      <x/>
      <x/>
    </i>
    <i>
      <x v="4922"/>
      <x v="2401"/>
      <x v="211"/>
      <x v="212"/>
      <x v="348"/>
      <x v="285"/>
      <x/>
      <x/>
      <x/>
    </i>
    <i>
      <x v="4923"/>
      <x v="2402"/>
      <x v="25"/>
      <x v="16"/>
      <x v="365"/>
      <x v="253"/>
      <x/>
      <x/>
      <x/>
    </i>
    <i>
      <x v="4924"/>
      <x v="2402"/>
      <x v="222"/>
      <x v="10"/>
      <x v="334"/>
      <x v="79"/>
      <x/>
      <x/>
      <x/>
    </i>
    <i>
      <x v="4925"/>
      <x v="2403"/>
      <x v="211"/>
      <x v="212"/>
      <x v="348"/>
      <x v="285"/>
      <x/>
      <x/>
      <x/>
    </i>
    <i>
      <x v="4926"/>
      <x v="2404"/>
      <x v="49"/>
      <x v="6"/>
      <x v="341"/>
      <x v="287"/>
      <x/>
      <x/>
      <x/>
    </i>
    <i>
      <x v="4927"/>
      <x v="2405"/>
      <x v="211"/>
      <x v="212"/>
      <x v="348"/>
      <x v="285"/>
      <x/>
      <x/>
      <x/>
    </i>
    <i>
      <x v="4928"/>
      <x v="2407"/>
      <x v="39"/>
      <x v="254"/>
      <x v="252"/>
      <x v="6"/>
      <x/>
      <x/>
      <x/>
    </i>
    <i>
      <x v="4929"/>
      <x v="2406"/>
      <x v="170"/>
      <x v="213"/>
      <x v="360"/>
      <x v="357"/>
      <x/>
      <x/>
      <x/>
    </i>
    <i>
      <x v="4930"/>
      <x v="2408"/>
      <x v="39"/>
      <x v="254"/>
      <x v="252"/>
      <x v="6"/>
      <x/>
      <x/>
      <x/>
    </i>
    <i>
      <x v="4931"/>
      <x v="2411"/>
      <x v="55"/>
      <x v="239"/>
      <x v="381"/>
      <x v="139"/>
      <x/>
      <x/>
      <x/>
    </i>
    <i>
      <x v="4932"/>
      <x v="2412"/>
      <x v="2"/>
      <x v="265"/>
      <x v="282"/>
      <x v="59"/>
      <x/>
      <x/>
      <x/>
    </i>
    <i>
      <x v="4933"/>
      <x v="2410"/>
      <x v="39"/>
      <x v="254"/>
      <x v="252"/>
      <x v="6"/>
      <x/>
      <x/>
      <x/>
    </i>
    <i>
      <x v="4934"/>
      <x v="2412"/>
      <x v="26"/>
      <x v="281"/>
      <x v="370"/>
      <x v="141"/>
      <x/>
      <x/>
      <x/>
    </i>
    <i>
      <x v="4935"/>
      <x v="2413"/>
      <x v="3"/>
      <x v="246"/>
      <x v="82"/>
      <x v="115"/>
      <x/>
      <x/>
      <x/>
    </i>
    <i>
      <x v="4936"/>
      <x v="2414"/>
      <x v="171"/>
      <x v="216"/>
      <x v="203"/>
      <x v="321"/>
      <x/>
      <x/>
      <x/>
    </i>
    <i>
      <x v="4937"/>
      <x v="2414"/>
      <x v="27"/>
      <x v="290"/>
      <x v="48"/>
      <x v="262"/>
      <x/>
      <x/>
      <x/>
    </i>
    <i>
      <x v="4938"/>
      <x v="2415"/>
      <x v="59"/>
      <x v="289"/>
      <x v="100"/>
      <x v="1"/>
      <x/>
      <x/>
      <x/>
    </i>
    <i>
      <x v="4939"/>
      <x v="2416"/>
      <x v="58"/>
      <x v="225"/>
      <x v="278"/>
      <x v="46"/>
      <x/>
      <x/>
      <x/>
    </i>
    <i>
      <x v="4940"/>
      <x v="2416"/>
      <x v="68"/>
      <x v="227"/>
      <x v="364"/>
      <x v="355"/>
      <x/>
      <x/>
      <x/>
    </i>
    <i>
      <x v="4941"/>
      <x v="2417"/>
      <x v="201"/>
      <x v="256"/>
      <x v="330"/>
      <x v="16"/>
      <x/>
      <x/>
      <x/>
    </i>
    <i>
      <x v="4942"/>
      <x v="2418"/>
      <x v="217"/>
      <x v="224"/>
      <x v="271"/>
      <x v="143"/>
      <x/>
      <x/>
      <x/>
    </i>
    <i>
      <x v="4943"/>
      <x v="2420"/>
      <x v="163"/>
      <x v="8"/>
      <x v="351"/>
      <x v="265"/>
      <x/>
      <x/>
      <x/>
    </i>
    <i>
      <x v="4944"/>
      <x v="2421"/>
      <x v="200"/>
      <x v="36"/>
      <x v="107"/>
      <x v="137"/>
      <x/>
      <x/>
      <x/>
    </i>
    <i>
      <x v="4945"/>
      <x v="2422"/>
      <x v="1"/>
      <x v="220"/>
      <x v="86"/>
      <x v="2"/>
      <x/>
      <x/>
      <x/>
    </i>
    <i>
      <x v="4946"/>
      <x v="2423"/>
      <x v="24"/>
      <x v="20"/>
      <x v="24"/>
      <x v="110"/>
      <x/>
      <x/>
      <x/>
    </i>
    <i>
      <x v="4947"/>
      <x v="2425"/>
      <x v="166"/>
      <x v="214"/>
      <x v="297"/>
      <x v="51"/>
      <x/>
      <x/>
      <x/>
    </i>
    <i>
      <x v="4948"/>
      <x v="2424"/>
      <x v="24"/>
      <x v="20"/>
      <x v="24"/>
      <x v="110"/>
      <x/>
      <x/>
      <x/>
    </i>
    <i>
      <x v="4949"/>
      <x v="2426"/>
      <x v="215"/>
      <x v="237"/>
      <x v="367"/>
      <x v="412"/>
      <x/>
      <x/>
      <x/>
    </i>
    <i>
      <x v="4950"/>
      <x v="2428"/>
      <x v="226"/>
      <x v="166"/>
      <x v="317"/>
      <x v="427"/>
      <x/>
      <x/>
      <x/>
    </i>
    <i>
      <x v="4951"/>
      <x v="2427"/>
      <x v="221"/>
      <x v="228"/>
      <x v="396"/>
      <x v="429"/>
      <x/>
      <x/>
      <x/>
    </i>
    <i>
      <x v="4952"/>
      <x v="2427"/>
      <x v="20"/>
      <x v="271"/>
      <x v="77"/>
      <x v="89"/>
      <x/>
      <x/>
      <x/>
    </i>
    <i>
      <x v="4953"/>
      <x v="2429"/>
      <x v="214"/>
      <x v="278"/>
      <x v="254"/>
      <x v="11"/>
      <x/>
      <x/>
      <x/>
    </i>
    <i>
      <x v="4954"/>
      <x v="2429"/>
      <x v="60"/>
      <x v="263"/>
      <x v="109"/>
      <x v="227"/>
      <x/>
      <x/>
      <x/>
    </i>
    <i>
      <x v="4955"/>
      <x v="2431"/>
      <x v="24"/>
      <x v="20"/>
      <x v="407"/>
      <x v="383"/>
      <x/>
      <x/>
      <x/>
    </i>
    <i>
      <x v="4956"/>
      <x v="2431"/>
      <x v="49"/>
      <x v="6"/>
      <x v="341"/>
      <x v="287"/>
      <x/>
      <x/>
      <x/>
    </i>
    <i>
      <x v="4957"/>
      <x v="2432"/>
      <x v="61"/>
      <x v="268"/>
      <x v="385"/>
      <x v="17"/>
      <x/>
      <x/>
      <x/>
    </i>
    <i>
      <x v="4958"/>
      <x v="2434"/>
      <x v="223"/>
      <x v="252"/>
      <x v="208"/>
      <x v="342"/>
      <x/>
      <x/>
      <x/>
    </i>
    <i>
      <x v="4959"/>
      <x v="2436"/>
      <x v="35"/>
      <x v="244"/>
      <x v="127"/>
      <x v="157"/>
      <x/>
      <x/>
      <x/>
    </i>
    <i>
      <x v="4960"/>
      <x v="2435"/>
      <x v="176"/>
      <x v="276"/>
      <x v="304"/>
      <x v="190"/>
      <x/>
      <x/>
      <x/>
    </i>
    <i>
      <x v="4961"/>
      <x v="2437"/>
      <x v="240"/>
      <x v="23"/>
      <x v="85"/>
      <x v="362"/>
      <x/>
      <x/>
      <x/>
    </i>
    <i>
      <x v="4962"/>
      <x v="2438"/>
      <x v="203"/>
      <x v="280"/>
      <x v="404"/>
      <x v="200"/>
      <x/>
      <x/>
      <x/>
    </i>
    <i>
      <x v="4963"/>
      <x v="2439"/>
      <x v="207"/>
      <x v="2"/>
      <x v="352"/>
      <x v="437"/>
      <x/>
      <x/>
      <x/>
    </i>
    <i>
      <x v="4964"/>
      <x v="2440"/>
      <x v="240"/>
      <x v="23"/>
      <x v="85"/>
      <x v="362"/>
      <x/>
      <x/>
      <x/>
    </i>
    <i>
      <x v="4965"/>
      <x v="2441"/>
      <x v="46"/>
      <x v="12"/>
      <x v="366"/>
      <x v="114"/>
      <x/>
      <x/>
      <x/>
    </i>
    <i>
      <x v="4966"/>
      <x v="2442"/>
      <x v="222"/>
      <x v="10"/>
      <x v="334"/>
      <x v="79"/>
      <x/>
      <x/>
      <x/>
    </i>
    <i>
      <x v="4967"/>
      <x v="2443"/>
      <x v="9"/>
      <x v="264"/>
      <x v="237"/>
      <x v="130"/>
      <x/>
      <x/>
      <x/>
    </i>
    <i>
      <x v="4968"/>
      <x v="2445"/>
      <x v="221"/>
      <x v="228"/>
      <x v="396"/>
      <x v="429"/>
      <x/>
      <x/>
      <x/>
    </i>
    <i>
      <x v="4969"/>
      <x v="2446"/>
      <x v="50"/>
      <x v="202"/>
      <x v="175"/>
      <x v="387"/>
      <x/>
      <x/>
      <x/>
    </i>
    <i>
      <x v="4970"/>
      <x v="2447"/>
      <x v="172"/>
      <x v="238"/>
      <x v="414"/>
      <x v="283"/>
      <x/>
      <x/>
      <x/>
    </i>
    <i>
      <x v="4971"/>
      <x v="2448"/>
      <x v="212"/>
      <x v="235"/>
      <x v="314"/>
      <x v="280"/>
      <x/>
      <x/>
      <x/>
    </i>
    <i>
      <x v="4972"/>
      <x v="2449"/>
      <x v="21"/>
      <x v="274"/>
      <x v="198"/>
      <x v="179"/>
      <x/>
      <x/>
      <x/>
    </i>
    <i>
      <x v="4973"/>
      <x v="2450"/>
      <x v="55"/>
      <x v="239"/>
      <x v="381"/>
      <x v="139"/>
      <x/>
      <x/>
      <x/>
    </i>
    <i>
      <x v="4974"/>
      <x v="2451"/>
      <x v="57"/>
      <x v="226"/>
      <x v="126"/>
      <x v="324"/>
      <x/>
      <x/>
      <x/>
    </i>
    <i>
      <x v="4975"/>
      <x v="2452"/>
      <x v="31"/>
      <x v="241"/>
      <x v="349"/>
      <x v="87"/>
      <x/>
      <x/>
      <x/>
    </i>
    <i>
      <x v="4976"/>
      <x v="2453"/>
      <x v="17"/>
      <x v="295"/>
      <x v="108"/>
      <x v="451"/>
      <x/>
      <x/>
      <x/>
    </i>
    <i>
      <x v="4977"/>
      <x v="2454"/>
      <x v="7"/>
      <x v="221"/>
      <x v="377"/>
      <x v="450"/>
      <x/>
      <x/>
      <x/>
    </i>
    <i>
      <x v="4978"/>
      <x v="2455"/>
      <x v="221"/>
      <x v="228"/>
      <x v="322"/>
      <x v="106"/>
      <x/>
      <x/>
      <x/>
    </i>
    <i>
      <x v="4979"/>
      <x v="2456"/>
      <x v="168"/>
      <x v="17"/>
      <x v="280"/>
      <x v="36"/>
      <x/>
      <x/>
      <x/>
    </i>
    <i>
      <x v="4980"/>
      <x v="2456"/>
      <x v="36"/>
      <x v="269"/>
      <x v="332"/>
      <x v="354"/>
      <x/>
      <x/>
      <x/>
    </i>
    <i>
      <x v="4981"/>
      <x v="2457"/>
      <x v="7"/>
      <x v="221"/>
      <x v="377"/>
      <x v="450"/>
      <x/>
      <x/>
      <x/>
    </i>
    <i>
      <x v="4982"/>
      <x v="2458"/>
      <x v="155"/>
      <x v="236"/>
      <x v="354"/>
      <x v="398"/>
      <x/>
      <x/>
      <x/>
    </i>
    <i>
      <x v="4983"/>
      <x v="2459"/>
      <x v="3"/>
      <x v="246"/>
      <x v="131"/>
      <x v="396"/>
      <x/>
      <x/>
      <x/>
    </i>
    <i>
      <x v="4984"/>
      <x v="2460"/>
      <x v="3"/>
      <x v="246"/>
      <x v="131"/>
      <x v="396"/>
      <x/>
      <x/>
      <x/>
    </i>
    <i>
      <x v="4985"/>
      <x v="2461"/>
      <x v="211"/>
      <x v="212"/>
      <x v="316"/>
      <x v="142"/>
      <x/>
      <x/>
      <x/>
    </i>
    <i>
      <x v="4986"/>
      <x v="2462"/>
      <x v="15"/>
      <x v="217"/>
      <x v="387"/>
      <x v="423"/>
      <x/>
      <x/>
      <x/>
    </i>
    <i>
      <x v="4987"/>
      <x v="2463"/>
      <x v="14"/>
      <x v="296"/>
      <x v="262"/>
      <x v="35"/>
      <x/>
      <x/>
      <x/>
    </i>
    <i>
      <x v="4988"/>
      <x v="2464"/>
      <x v="20"/>
      <x v="271"/>
      <x v="96"/>
      <x v="370"/>
      <x/>
      <x/>
      <x/>
    </i>
    <i>
      <x v="4989"/>
      <x v="2464"/>
      <x v="226"/>
      <x v="166"/>
      <x v="317"/>
      <x v="427"/>
      <x/>
      <x/>
      <x/>
    </i>
    <i>
      <x v="4990"/>
      <x v="2465"/>
      <x v="27"/>
      <x v="290"/>
      <x v="48"/>
      <x v="262"/>
      <x/>
      <x/>
      <x/>
    </i>
    <i>
      <x v="4991"/>
      <x v="2466"/>
      <x v="43"/>
      <x v="242"/>
      <x v="363"/>
      <x v="66"/>
      <x/>
      <x/>
      <x/>
    </i>
    <i>
      <x v="4992"/>
      <x v="2467"/>
      <x v="7"/>
      <x v="221"/>
      <x v="411"/>
      <x v="433"/>
      <x/>
      <x/>
      <x/>
    </i>
    <i>
      <x v="4993"/>
      <x v="2467"/>
      <x v="173"/>
      <x v="255"/>
      <x v="312"/>
      <x v="295"/>
      <x/>
      <x/>
      <x/>
    </i>
    <i>
      <x v="4994"/>
      <x v="2467"/>
      <x v="20"/>
      <x v="271"/>
      <x v="96"/>
      <x v="370"/>
      <x/>
      <x/>
      <x/>
    </i>
    <i>
      <x v="4995"/>
      <x v="2468"/>
      <x v="70"/>
      <x v="245"/>
      <x v="176"/>
      <x v="453"/>
      <x/>
      <x/>
      <x/>
    </i>
    <i>
      <x v="4996"/>
      <x v="2470"/>
      <x v="212"/>
      <x v="235"/>
      <x v="314"/>
      <x v="280"/>
      <x/>
      <x/>
      <x/>
    </i>
    <i>
      <x v="4997"/>
      <x v="2469"/>
      <x v="203"/>
      <x v="280"/>
      <x v="404"/>
      <x v="200"/>
      <x/>
      <x/>
      <x/>
    </i>
    <i>
      <x v="4998"/>
      <x v="2469"/>
      <x v="5"/>
      <x v="285"/>
      <x v="18"/>
      <x v="434"/>
      <x/>
      <x/>
      <x/>
    </i>
    <i>
      <x v="4999"/>
      <x v="2470"/>
      <x v="207"/>
      <x v="2"/>
      <x v="352"/>
      <x v="437"/>
      <x/>
      <x/>
      <x/>
    </i>
    <i>
      <x v="5000"/>
      <x v="2470"/>
      <x v="40"/>
      <x v="15"/>
      <x v="81"/>
      <x v="293"/>
      <x/>
      <x/>
      <x/>
    </i>
    <i>
      <x v="5001"/>
      <x v="2471"/>
      <x v="7"/>
      <x v="221"/>
      <x v="411"/>
      <x v="433"/>
      <x/>
      <x/>
      <x/>
    </i>
    <i>
      <x v="5002"/>
      <x v="2472"/>
      <x v="197"/>
      <x v="262"/>
      <x v="161"/>
      <x v="303"/>
      <x/>
      <x/>
      <x/>
    </i>
    <i>
      <x v="5003"/>
      <x v="2484"/>
      <x v="242"/>
      <x v="154"/>
      <x v="46"/>
      <x v="304"/>
      <x/>
      <x/>
      <x/>
    </i>
    <i>
      <x v="5004"/>
      <x v="2473"/>
      <x v="19"/>
      <x v="294"/>
      <x v="44"/>
      <x v="97"/>
      <x/>
      <x/>
      <x/>
    </i>
    <i>
      <x v="5005"/>
      <x v="2473"/>
      <x v="27"/>
      <x v="290"/>
      <x v="48"/>
      <x v="262"/>
      <x/>
      <x/>
      <x/>
    </i>
    <i>
      <x v="5006"/>
      <x v="2474"/>
      <x v="196"/>
      <x v="223"/>
      <x v="195"/>
      <x v="146"/>
      <x/>
      <x/>
      <x/>
    </i>
    <i>
      <x v="5007"/>
      <x v="2477"/>
      <x v="39"/>
      <x v="254"/>
      <x v="252"/>
      <x v="6"/>
      <x/>
      <x/>
      <x/>
    </i>
    <i>
      <x v="5008"/>
      <x v="2478"/>
      <x v="3"/>
      <x v="246"/>
      <x v="412"/>
      <x v="177"/>
      <x/>
      <x/>
      <x/>
    </i>
    <i>
      <x v="5009"/>
      <x v="2479"/>
      <x v="171"/>
      <x v="216"/>
      <x v="203"/>
      <x v="321"/>
      <x/>
      <x/>
      <x/>
    </i>
    <i>
      <x v="5010"/>
      <x v="2481"/>
      <x v="175"/>
      <x v="215"/>
      <x v="222"/>
      <x v="85"/>
      <x/>
      <x/>
      <x/>
    </i>
    <i>
      <x v="5011"/>
      <x v="2481"/>
      <x v="36"/>
      <x v="269"/>
      <x v="332"/>
      <x v="354"/>
      <x/>
      <x/>
      <x/>
    </i>
    <i>
      <x v="5012"/>
      <x v="2482"/>
      <x v="175"/>
      <x v="215"/>
      <x v="222"/>
      <x v="85"/>
      <x/>
      <x/>
      <x/>
    </i>
    <i>
      <x v="5013"/>
      <x v="2483"/>
      <x v="230"/>
      <x v="286"/>
      <x v="29"/>
      <x v="232"/>
      <x/>
      <x/>
      <x/>
    </i>
    <i>
      <x v="5014"/>
      <x v="2484"/>
      <x v="5"/>
      <x v="285"/>
      <x v="9"/>
      <x v="375"/>
      <x/>
      <x/>
      <x/>
    </i>
    <i>
      <x v="5015"/>
      <x v="2485"/>
      <x v="13"/>
      <x v="259"/>
      <x v="382"/>
      <x v="269"/>
      <x/>
      <x/>
      <x/>
    </i>
    <i>
      <x v="5016"/>
      <x v="2486"/>
      <x v="32"/>
      <x v="197"/>
      <x v="90"/>
      <x v="244"/>
      <x/>
      <x/>
      <x/>
    </i>
    <i>
      <x v="5017"/>
      <x v="2487"/>
      <x v="3"/>
      <x v="246"/>
      <x v="412"/>
      <x v="177"/>
      <x/>
      <x/>
      <x/>
    </i>
    <i>
      <x v="5018"/>
      <x v="2487"/>
      <x v="5"/>
      <x v="285"/>
      <x v="18"/>
      <x v="434"/>
      <x/>
      <x/>
      <x/>
    </i>
    <i>
      <x v="5019"/>
      <x v="2488"/>
      <x v="176"/>
      <x v="276"/>
      <x v="304"/>
      <x v="190"/>
      <x/>
      <x/>
      <x/>
    </i>
    <i>
      <x v="5020"/>
      <x v="2489"/>
      <x v="10"/>
      <x v="218"/>
      <x v="217"/>
      <x v="242"/>
      <x/>
      <x/>
      <x/>
    </i>
    <i>
      <x v="5021"/>
      <x v="2490"/>
      <x v="172"/>
      <x v="238"/>
      <x v="414"/>
      <x v="283"/>
      <x/>
      <x/>
      <x/>
    </i>
    <i>
      <x v="5022"/>
      <x v="2491"/>
      <x v="72"/>
      <x v="169"/>
      <x v="284"/>
      <x v="411"/>
      <x/>
      <x/>
      <x/>
    </i>
    <i>
      <x v="5023"/>
      <x v="2492"/>
      <x v="225"/>
      <x v="257"/>
      <x v="337"/>
      <x v="416"/>
      <x/>
      <x/>
      <x/>
    </i>
    <i>
      <x v="5024"/>
      <x v="2493"/>
      <x v="201"/>
      <x v="256"/>
      <x v="330"/>
      <x v="16"/>
      <x/>
      <x/>
      <x/>
    </i>
    <i>
      <x v="5025"/>
      <x v="2494"/>
      <x v="200"/>
      <x v="36"/>
      <x v="139"/>
      <x v="333"/>
      <x/>
      <x/>
      <x/>
    </i>
    <i>
      <x v="5026"/>
      <x v="2495"/>
      <x v="212"/>
      <x v="235"/>
      <x v="314"/>
      <x v="280"/>
      <x/>
      <x/>
      <x/>
    </i>
    <i>
      <x v="5027"/>
      <x v="2497"/>
      <x v="218"/>
      <x v="187"/>
      <x v="298"/>
      <x v="261"/>
      <x/>
      <x/>
      <x/>
    </i>
    <i>
      <x v="5028"/>
      <x v="2496"/>
      <x v="203"/>
      <x v="280"/>
      <x v="404"/>
      <x v="200"/>
      <x/>
      <x/>
      <x/>
    </i>
    <i>
      <x v="5029"/>
      <x v="2498"/>
      <x v="39"/>
      <x v="254"/>
      <x v="252"/>
      <x v="6"/>
      <x/>
      <x/>
      <x/>
    </i>
    <i>
      <x v="5030"/>
      <x v="2499"/>
      <x v="27"/>
      <x v="290"/>
      <x v="48"/>
      <x v="262"/>
      <x/>
      <x/>
      <x/>
    </i>
    <i>
      <x v="5031"/>
      <x v="2500"/>
      <x v="173"/>
      <x v="255"/>
      <x v="312"/>
      <x v="295"/>
      <x/>
      <x/>
      <x/>
    </i>
    <i>
      <x v="5032"/>
      <x v="2501"/>
      <x v="48"/>
      <x v="205"/>
      <x v="292"/>
      <x v="30"/>
      <x/>
      <x/>
      <x/>
    </i>
    <i>
      <x v="5033"/>
      <x v="2502"/>
      <x v="223"/>
      <x v="252"/>
      <x v="208"/>
      <x v="342"/>
      <x/>
      <x/>
      <x/>
    </i>
    <i>
      <x v="5034"/>
      <x v="2502"/>
      <x v="3"/>
      <x v="246"/>
      <x v="142"/>
      <x v="365"/>
      <x/>
      <x/>
      <x/>
    </i>
    <i>
      <x v="5035"/>
      <x v="2503"/>
      <x v="21"/>
      <x v="274"/>
      <x v="92"/>
      <x v="189"/>
      <x/>
      <x/>
      <x/>
    </i>
    <i>
      <x v="5036"/>
      <x v="2504"/>
      <x v="203"/>
      <x v="280"/>
      <x v="404"/>
      <x v="200"/>
      <x/>
      <x/>
      <x/>
    </i>
    <i>
      <x v="5037"/>
      <x v="2505"/>
      <x v="57"/>
      <x v="226"/>
      <x v="126"/>
      <x v="324"/>
      <x/>
      <x/>
      <x/>
    </i>
    <i>
      <x v="5038"/>
      <x v="2505"/>
      <x v="203"/>
      <x v="280"/>
      <x v="404"/>
      <x v="200"/>
      <x/>
      <x/>
      <x/>
    </i>
    <i>
      <x v="5039"/>
      <x v="2508"/>
      <x v="9"/>
      <x v="264"/>
      <x v="43"/>
      <x v="291"/>
      <x/>
      <x/>
      <x/>
    </i>
    <i>
      <x v="5040"/>
      <x v="2506"/>
      <x v="154"/>
      <x v="273"/>
      <x v="173"/>
      <x v="92"/>
      <x/>
      <x/>
      <x/>
    </i>
    <i>
      <x v="5041"/>
      <x v="2508"/>
      <x v="167"/>
      <x v="194"/>
      <x v="7"/>
      <x v="104"/>
      <x/>
      <x/>
      <x/>
    </i>
    <i>
      <x v="5042"/>
      <x v="2511"/>
      <x v="201"/>
      <x v="256"/>
      <x v="330"/>
      <x v="16"/>
      <x/>
      <x/>
      <x/>
    </i>
    <i>
      <x v="5043"/>
      <x v="2511"/>
      <x v="45"/>
      <x v="207"/>
      <x v="133"/>
      <x v="132"/>
      <x/>
      <x/>
      <x/>
    </i>
    <i>
      <x v="5044"/>
      <x v="2504"/>
      <x v="5"/>
      <x v="285"/>
      <x v="13"/>
      <x v="64"/>
      <x/>
      <x/>
      <x/>
    </i>
    <i>
      <x v="5045"/>
      <x v="2524"/>
      <x v="5"/>
      <x v="285"/>
      <x v="13"/>
      <x v="64"/>
      <x/>
      <x/>
      <x/>
    </i>
    <i>
      <x v="5046"/>
      <x v="2507"/>
      <x v="18"/>
      <x v="270"/>
      <x v="372"/>
      <x v="101"/>
      <x/>
      <x/>
      <x/>
    </i>
    <i>
      <x v="5047"/>
      <x v="2509"/>
      <x v="227"/>
      <x v="243"/>
      <x v="130"/>
      <x v="351"/>
      <x/>
      <x/>
      <x/>
    </i>
    <i>
      <x v="5048"/>
      <x v="2510"/>
      <x v="227"/>
      <x v="243"/>
      <x v="130"/>
      <x v="351"/>
      <x/>
      <x/>
      <x/>
    </i>
    <i>
      <x v="5049"/>
      <x v="2514"/>
      <x v="213"/>
      <x v="27"/>
      <x v="256"/>
      <x v="267"/>
      <x/>
      <x/>
      <x/>
    </i>
    <i>
      <x v="5050"/>
      <x v="2517"/>
      <x v="64"/>
      <x v="4"/>
      <x v="122"/>
      <x v="13"/>
      <x/>
      <x/>
      <x/>
    </i>
    <i>
      <x v="5051"/>
      <x v="2520"/>
      <x v="175"/>
      <x v="215"/>
      <x v="222"/>
      <x v="85"/>
      <x/>
      <x/>
      <x/>
    </i>
    <i>
      <x v="5052"/>
      <x v="2529"/>
      <x v="216"/>
      <x v="284"/>
      <x v="258"/>
      <x v="306"/>
      <x/>
      <x/>
      <x/>
    </i>
    <i>
      <x v="5053"/>
      <x v="2531"/>
      <x v="5"/>
      <x v="285"/>
      <x v="13"/>
      <x v="64"/>
      <x/>
      <x/>
      <x/>
    </i>
    <i>
      <x v="5054"/>
      <x v="2530"/>
      <x v="1"/>
      <x v="220"/>
      <x v="86"/>
      <x v="2"/>
      <x/>
      <x/>
      <x/>
    </i>
    <i>
      <x v="5055"/>
      <x v="2534"/>
      <x v="5"/>
      <x v="285"/>
      <x v="179"/>
      <x v="445"/>
      <x/>
      <x/>
      <x/>
    </i>
    <i>
      <x v="5056"/>
      <x v="2537"/>
      <x v="5"/>
      <x v="285"/>
      <x v="179"/>
      <x v="445"/>
      <x/>
      <x/>
      <x/>
    </i>
    <i>
      <x v="5057"/>
      <x v="2544"/>
      <x v="3"/>
      <x v="246"/>
      <x v="142"/>
      <x v="365"/>
      <x/>
      <x/>
      <x/>
    </i>
    <i>
      <x v="5058"/>
      <x v="2556"/>
      <x v="30"/>
      <x v="196"/>
      <x v="264"/>
      <x v="208"/>
      <x/>
      <x/>
      <x/>
    </i>
    <i>
      <x v="5059"/>
      <x v="2549"/>
      <x v="216"/>
      <x v="284"/>
      <x v="258"/>
      <x v="306"/>
      <x/>
      <x/>
      <x/>
    </i>
    <i>
      <x v="5060"/>
      <x v="2554"/>
      <x v="178"/>
      <x v="288"/>
      <x v="87"/>
      <x v="178"/>
      <x/>
      <x/>
      <x/>
    </i>
    <i>
      <x v="5061"/>
      <x v="2554"/>
      <x v="1"/>
      <x v="220"/>
      <x v="86"/>
      <x v="2"/>
      <x/>
      <x/>
      <x/>
    </i>
    <i>
      <x v="5062"/>
      <x v="2555"/>
      <x v="30"/>
      <x v="196"/>
      <x v="264"/>
      <x v="208"/>
      <x/>
      <x/>
      <x/>
    </i>
    <i>
      <x v="5063"/>
      <x v="2558"/>
      <x v="214"/>
      <x v="278"/>
      <x v="431"/>
      <x v="407"/>
      <x/>
      <x/>
      <x/>
    </i>
    <i>
      <x v="5064"/>
      <x v="2559"/>
      <x v="227"/>
      <x v="243"/>
      <x v="130"/>
      <x v="351"/>
      <x/>
      <x/>
      <x/>
    </i>
    <i>
      <x v="5065"/>
      <x v="2562"/>
      <x v="7"/>
      <x v="221"/>
      <x v="377"/>
      <x v="450"/>
      <x/>
      <x/>
      <x/>
    </i>
    <i>
      <x v="5066"/>
      <x v="2565"/>
      <x v="227"/>
      <x v="243"/>
      <x v="130"/>
      <x v="351"/>
      <x/>
      <x/>
      <x/>
    </i>
    <i>
      <x v="5067"/>
      <x v="2567"/>
      <x v="13"/>
      <x v="259"/>
      <x v="75"/>
      <x v="96"/>
      <x/>
      <x/>
      <x/>
    </i>
    <i>
      <x v="5068"/>
      <x v="2572"/>
      <x v="214"/>
      <x v="278"/>
      <x v="431"/>
      <x v="407"/>
      <x/>
      <x/>
      <x/>
    </i>
    <i>
      <x v="5069"/>
      <x v="2573"/>
      <x v="7"/>
      <x v="221"/>
      <x v="377"/>
      <x v="450"/>
      <x/>
      <x/>
      <x/>
    </i>
    <i>
      <x v="5070"/>
      <x v="2575"/>
      <x v="214"/>
      <x v="278"/>
      <x v="431"/>
      <x v="407"/>
      <x/>
      <x/>
      <x/>
    </i>
    <i>
      <x v="5071"/>
      <x v="2598"/>
      <x v="178"/>
      <x v="288"/>
      <x v="29"/>
      <x v="232"/>
      <x/>
      <x/>
      <x/>
    </i>
    <i>
      <x v="5072"/>
      <x v="2601"/>
      <x v="204"/>
      <x v="251"/>
      <x v="369"/>
      <x v="428"/>
      <x/>
      <x/>
      <x/>
    </i>
    <i>
      <x v="5073"/>
      <x v="2512"/>
      <x v="56"/>
      <x v="234"/>
      <x v="255"/>
      <x v="14"/>
      <x/>
      <x/>
      <x/>
    </i>
    <i>
      <x v="5074"/>
      <x v="2513"/>
      <x v="35"/>
      <x v="244"/>
      <x v="127"/>
      <x v="157"/>
      <x/>
      <x/>
      <x/>
    </i>
    <i>
      <x v="5075"/>
      <x v="2515"/>
      <x v="61"/>
      <x v="268"/>
      <x v="385"/>
      <x v="17"/>
      <x/>
      <x/>
      <x/>
    </i>
    <i>
      <x v="5076"/>
      <x v="2516"/>
      <x v="227"/>
      <x v="243"/>
      <x v="130"/>
      <x v="351"/>
      <x/>
      <x/>
      <x/>
    </i>
    <i>
      <x v="5077"/>
      <x v="2517"/>
      <x v="11"/>
      <x v="208"/>
      <x v="293"/>
      <x v="400"/>
      <x/>
      <x/>
      <x/>
    </i>
    <i>
      <x v="5078"/>
      <x v="2518"/>
      <x v="25"/>
      <x v="16"/>
      <x v="93"/>
      <x v="376"/>
      <x/>
      <x/>
      <x/>
    </i>
    <i>
      <x v="5079"/>
      <x v="2519"/>
      <x v="203"/>
      <x v="280"/>
      <x v="404"/>
      <x v="200"/>
      <x/>
      <x/>
      <x/>
    </i>
    <i>
      <x v="5080"/>
      <x v="2519"/>
      <x v="27"/>
      <x v="290"/>
      <x v="48"/>
      <x v="262"/>
      <x/>
      <x/>
      <x/>
    </i>
    <i>
      <x v="5081"/>
      <x v="2521"/>
      <x v="32"/>
      <x v="197"/>
      <x v="90"/>
      <x v="244"/>
      <x/>
      <x/>
      <x/>
    </i>
    <i>
      <x v="5082"/>
      <x v="2522"/>
      <x v="40"/>
      <x v="15"/>
      <x v="350"/>
      <x v="150"/>
      <x/>
      <x/>
      <x/>
    </i>
    <i>
      <x v="5083"/>
      <x v="2523"/>
      <x v="27"/>
      <x v="290"/>
      <x v="48"/>
      <x v="262"/>
      <x/>
      <x/>
      <x/>
    </i>
    <i>
      <x v="5084"/>
      <x v="2523"/>
      <x v="61"/>
      <x v="268"/>
      <x v="385"/>
      <x v="17"/>
      <x/>
      <x/>
      <x/>
    </i>
    <i>
      <x v="5085"/>
      <x v="2524"/>
      <x v="34"/>
      <x v="210"/>
      <x v="60"/>
      <x v="380"/>
      <x/>
      <x/>
      <x/>
    </i>
    <i>
      <x v="5086"/>
      <x v="2524"/>
      <x v="34"/>
      <x v="210"/>
      <x v="60"/>
      <x v="380"/>
      <x/>
      <x/>
      <x/>
    </i>
    <i>
      <x v="5087"/>
      <x v="2525"/>
      <x v="207"/>
      <x v="2"/>
      <x v="352"/>
      <x v="437"/>
      <x/>
      <x/>
      <x/>
    </i>
    <i>
      <x v="5088"/>
      <x v="2526"/>
      <x v="66"/>
      <x v="13"/>
      <x v="225"/>
      <x v="328"/>
      <x/>
      <x/>
      <x/>
    </i>
    <i>
      <x v="5089"/>
      <x v="2527"/>
      <x v="49"/>
      <x v="6"/>
      <x v="355"/>
      <x v="42"/>
      <x/>
      <x/>
      <x/>
    </i>
    <i>
      <x v="5090"/>
      <x v="2528"/>
      <x v="166"/>
      <x v="214"/>
      <x v="297"/>
      <x v="51"/>
      <x/>
      <x/>
      <x/>
    </i>
    <i>
      <x v="5091"/>
      <x v="2532"/>
      <x v="163"/>
      <x v="8"/>
      <x v="287"/>
      <x v="414"/>
      <x/>
      <x/>
      <x/>
    </i>
    <i>
      <x v="5092"/>
      <x v="2533"/>
      <x v="174"/>
      <x/>
      <x v="436"/>
      <x v="72"/>
      <x/>
      <x/>
      <x/>
    </i>
    <i>
      <x v="5093"/>
      <x v="2534"/>
      <x v="49"/>
      <x v="6"/>
      <x v="341"/>
      <x v="287"/>
      <x/>
      <x/>
      <x/>
    </i>
    <i>
      <x v="5094"/>
      <x v="2535"/>
      <x v="212"/>
      <x v="235"/>
      <x v="314"/>
      <x v="280"/>
      <x/>
      <x/>
      <x/>
    </i>
    <i>
      <x v="5095"/>
      <x v="2536"/>
      <x v="62"/>
      <x v="209"/>
      <x v="168"/>
      <x v="417"/>
      <x/>
      <x/>
      <x/>
    </i>
    <i>
      <x v="5096"/>
      <x v="2538"/>
      <x v="7"/>
      <x v="221"/>
      <x v="411"/>
      <x v="433"/>
      <x/>
      <x/>
      <x/>
    </i>
    <i>
      <x v="5097"/>
      <x v="2538"/>
      <x v="196"/>
      <x v="223"/>
      <x v="11"/>
      <x v="32"/>
      <x/>
      <x/>
      <x/>
    </i>
    <i>
      <x v="5098"/>
      <x v="2539"/>
      <x v="22"/>
      <x v="293"/>
      <x v="329"/>
      <x v="338"/>
      <x/>
      <x/>
      <x/>
    </i>
    <i>
      <x v="5099"/>
      <x v="2540"/>
      <x v="33"/>
      <x v="249"/>
      <x v="229"/>
      <x v="222"/>
      <x/>
      <x/>
      <x/>
    </i>
    <i>
      <x v="5100"/>
      <x v="2541"/>
      <x v="35"/>
      <x v="244"/>
      <x v="127"/>
      <x v="157"/>
      <x/>
      <x/>
      <x/>
    </i>
    <i>
      <x v="5101"/>
      <x v="2542"/>
      <x v="209"/>
      <x v="9"/>
      <x v="220"/>
      <x/>
      <x/>
      <x/>
      <x/>
    </i>
    <i>
      <x v="5102"/>
      <x v="2543"/>
      <x v="27"/>
      <x v="290"/>
      <x v="48"/>
      <x v="262"/>
      <x/>
      <x/>
      <x/>
    </i>
    <i>
      <x v="5103"/>
      <x v="2545"/>
      <x v="50"/>
      <x v="202"/>
      <x v="175"/>
      <x v="387"/>
      <x/>
      <x/>
      <x/>
    </i>
    <i>
      <x v="5104"/>
      <x v="2546"/>
      <x v="6"/>
      <x v="272"/>
      <x v="302"/>
      <x v="373"/>
      <x/>
      <x/>
      <x/>
    </i>
    <i>
      <x v="5105"/>
      <x v="2547"/>
      <x v="27"/>
      <x v="290"/>
      <x v="48"/>
      <x v="262"/>
      <x/>
      <x/>
      <x/>
    </i>
    <i>
      <x v="5106"/>
      <x v="2548"/>
      <x v="55"/>
      <x v="239"/>
      <x v="381"/>
      <x v="139"/>
      <x/>
      <x/>
      <x/>
    </i>
    <i>
      <x v="5107"/>
      <x v="2548"/>
      <x v="215"/>
      <x v="237"/>
      <x v="367"/>
      <x v="412"/>
      <x/>
      <x/>
      <x/>
    </i>
    <i>
      <x v="5108"/>
      <x v="2551"/>
      <x v="17"/>
      <x v="295"/>
      <x v="108"/>
      <x v="451"/>
      <x/>
      <x/>
      <x/>
    </i>
    <i>
      <x v="5109"/>
      <x v="2550"/>
      <x v="171"/>
      <x v="216"/>
      <x v="203"/>
      <x v="321"/>
      <x/>
      <x/>
      <x/>
    </i>
    <i>
      <x v="5110"/>
      <x v="2552"/>
      <x v="170"/>
      <x v="213"/>
      <x v="360"/>
      <x v="357"/>
      <x/>
      <x/>
      <x/>
    </i>
    <i>
      <x v="5111"/>
      <x v="2553"/>
      <x v="26"/>
      <x v="281"/>
      <x v="194"/>
      <x v="5"/>
      <x/>
      <x/>
      <x/>
    </i>
    <i>
      <x v="5112"/>
      <x v="2557"/>
      <x v="15"/>
      <x v="217"/>
      <x v="17"/>
      <x v="448"/>
      <x/>
      <x/>
      <x/>
    </i>
    <i>
      <x v="5113"/>
      <x v="2554"/>
      <x v="170"/>
      <x v="213"/>
      <x v="360"/>
      <x v="357"/>
      <x/>
      <x/>
      <x/>
    </i>
    <i>
      <x v="5114"/>
      <x v="2557"/>
      <x v="34"/>
      <x v="210"/>
      <x v="60"/>
      <x v="380"/>
      <x/>
      <x/>
      <x/>
    </i>
    <i>
      <x v="5115"/>
      <x v="2560"/>
      <x v="196"/>
      <x v="223"/>
      <x v="11"/>
      <x v="32"/>
      <x/>
      <x/>
      <x/>
    </i>
    <i>
      <x v="5116"/>
      <x v="2560"/>
      <x v="49"/>
      <x v="6"/>
      <x v="355"/>
      <x v="42"/>
      <x/>
      <x/>
      <x/>
    </i>
    <i>
      <x v="5117"/>
      <x v="2561"/>
      <x v="51"/>
      <x v="199"/>
      <x v="359"/>
      <x v="301"/>
      <x/>
      <x/>
      <x/>
    </i>
    <i>
      <x v="5118"/>
      <x v="2563"/>
      <x v="29"/>
      <x v="247"/>
      <x v="328"/>
      <x v="281"/>
      <x/>
      <x/>
      <x/>
    </i>
    <i>
      <x v="5119"/>
      <x v="2564"/>
      <x v="61"/>
      <x v="268"/>
      <x v="385"/>
      <x v="17"/>
      <x/>
      <x/>
      <x/>
    </i>
    <i>
      <x v="5120"/>
      <x v="2565"/>
      <x v="35"/>
      <x v="244"/>
      <x v="127"/>
      <x v="157"/>
      <x/>
      <x/>
      <x/>
    </i>
    <i>
      <x v="5121"/>
      <x v="2565"/>
      <x v="171"/>
      <x v="216"/>
      <x v="203"/>
      <x v="321"/>
      <x/>
      <x/>
      <x/>
    </i>
    <i>
      <x v="5122"/>
      <x v="2566"/>
      <x v="40"/>
      <x v="15"/>
      <x v="81"/>
      <x v="293"/>
      <x/>
      <x/>
      <x/>
    </i>
    <i>
      <x v="5123"/>
      <x v="2568"/>
      <x v="159"/>
      <x v="231"/>
      <x v="358"/>
      <x v="419"/>
      <x/>
      <x/>
      <x/>
    </i>
    <i>
      <x v="5124"/>
      <x v="2569"/>
      <x v="3"/>
      <x v="246"/>
      <x v="119"/>
      <x v="217"/>
      <x/>
      <x/>
      <x/>
    </i>
    <i>
      <x v="5125"/>
      <x v="2569"/>
      <x v="31"/>
      <x v="241"/>
      <x v="268"/>
      <x v="152"/>
      <x/>
      <x/>
      <x/>
    </i>
    <i>
      <x v="5126"/>
      <x v="2570"/>
      <x v="31"/>
      <x v="241"/>
      <x v="388"/>
      <x v="257"/>
      <x/>
      <x/>
      <x/>
    </i>
    <i>
      <x v="5127"/>
      <x v="2571"/>
      <x v="66"/>
      <x v="13"/>
      <x v="225"/>
      <x v="328"/>
      <x/>
      <x/>
      <x/>
    </i>
    <i>
      <x v="5128"/>
      <x v="2574"/>
      <x v="62"/>
      <x v="209"/>
      <x v="168"/>
      <x v="417"/>
      <x/>
      <x/>
      <x/>
    </i>
    <i>
      <x v="5129"/>
      <x v="2576"/>
      <x v="174"/>
      <x/>
      <x v="436"/>
      <x v="72"/>
      <x/>
      <x/>
      <x/>
    </i>
    <i>
      <x v="5130"/>
      <x v="2577"/>
      <x v="16"/>
      <x v="222"/>
      <x v="376"/>
      <x v="256"/>
      <x/>
      <x/>
      <x/>
    </i>
    <i>
      <x v="5131"/>
      <x v="2578"/>
      <x v="154"/>
      <x v="273"/>
      <x v="173"/>
      <x v="92"/>
      <x/>
      <x/>
      <x/>
    </i>
    <i>
      <x v="5132"/>
      <x v="2579"/>
      <x v="157"/>
      <x v="277"/>
      <x v="392"/>
      <x v="260"/>
      <x/>
      <x/>
      <x/>
    </i>
    <i>
      <x v="5133"/>
      <x v="2580"/>
      <x v="196"/>
      <x v="223"/>
      <x v="11"/>
      <x v="32"/>
      <x/>
      <x/>
      <x/>
    </i>
    <i>
      <x v="5134"/>
      <x v="2580"/>
      <x v="59"/>
      <x v="289"/>
      <x v="100"/>
      <x v="1"/>
      <x/>
      <x/>
      <x/>
    </i>
    <i>
      <x v="5135"/>
      <x v="2581"/>
      <x v="19"/>
      <x v="294"/>
      <x v="44"/>
      <x v="97"/>
      <x/>
      <x/>
      <x/>
    </i>
    <i>
      <x v="5136"/>
      <x v="2582"/>
      <x v="19"/>
      <x v="294"/>
      <x v="44"/>
      <x v="97"/>
      <x/>
      <x/>
      <x/>
    </i>
    <i>
      <x v="5137"/>
      <x v="2583"/>
      <x v="5"/>
      <x v="285"/>
      <x v="9"/>
      <x v="375"/>
      <x/>
      <x/>
      <x/>
    </i>
    <i>
      <x v="5138"/>
      <x v="2584"/>
      <x v="65"/>
      <x v="240"/>
      <x v="418"/>
      <x v="312"/>
      <x/>
      <x/>
      <x/>
    </i>
    <i>
      <x v="5139"/>
      <x v="2585"/>
      <x v="67"/>
      <x v="279"/>
      <x v="111"/>
      <x v="388"/>
      <x/>
      <x/>
      <x/>
    </i>
    <i>
      <x v="5140"/>
      <x v="2586"/>
      <x v="155"/>
      <x v="236"/>
      <x v="402"/>
      <x v="44"/>
      <x/>
      <x/>
      <x/>
    </i>
    <i>
      <x v="5141"/>
      <x v="2589"/>
      <x v="155"/>
      <x v="236"/>
      <x v="402"/>
      <x v="44"/>
      <x/>
      <x/>
      <x/>
    </i>
    <i>
      <x v="5142"/>
      <x v="2587"/>
      <x v="45"/>
      <x v="207"/>
      <x v="133"/>
      <x v="132"/>
      <x/>
      <x/>
      <x/>
    </i>
    <i>
      <x v="5143"/>
      <x v="2588"/>
      <x v="156"/>
      <x v="260"/>
      <x v="26"/>
      <x v="199"/>
      <x/>
      <x/>
      <x/>
    </i>
    <i>
      <x v="5144"/>
      <x v="2590"/>
      <x v="25"/>
      <x v="16"/>
      <x v="93"/>
      <x v="376"/>
      <x/>
      <x/>
      <x/>
    </i>
    <i>
      <x v="5145"/>
      <x v="2591"/>
      <x v="30"/>
      <x v="196"/>
      <x v="264"/>
      <x v="208"/>
      <x/>
      <x/>
      <x/>
    </i>
    <i>
      <x v="5146"/>
      <x v="2592"/>
      <x v="37"/>
      <x v="7"/>
      <x v="110"/>
      <x v="348"/>
      <x/>
      <x/>
      <x/>
    </i>
    <i>
      <x v="5147"/>
      <x v="2595"/>
      <x v="225"/>
      <x v="257"/>
      <x v="337"/>
      <x v="416"/>
      <x/>
      <x/>
      <x/>
    </i>
    <i>
      <x v="5148"/>
      <x v="2593"/>
      <x v="203"/>
      <x v="280"/>
      <x v="404"/>
      <x v="200"/>
      <x/>
      <x/>
      <x/>
    </i>
    <i>
      <x v="5149"/>
      <x v="2594"/>
      <x v="165"/>
      <x v="275"/>
      <x v="250"/>
      <x v="135"/>
      <x/>
      <x/>
      <x/>
    </i>
    <i>
      <x v="5150"/>
      <x v="2596"/>
      <x v="54"/>
      <x v="261"/>
      <x v="165"/>
      <x v="215"/>
      <x/>
      <x/>
      <x/>
    </i>
    <i>
      <x v="5151"/>
      <x v="2596"/>
      <x v="2"/>
      <x v="265"/>
      <x v="95"/>
      <x v="211"/>
      <x/>
      <x/>
      <x/>
    </i>
    <i>
      <x v="5152"/>
      <x v="2597"/>
      <x v="4"/>
      <x v="219"/>
      <x v="211"/>
      <x v="250"/>
      <x/>
      <x/>
      <x/>
    </i>
    <i>
      <x v="5153"/>
      <x v="2597"/>
      <x v="60"/>
      <x v="263"/>
      <x v="109"/>
      <x v="227"/>
      <x/>
      <x/>
      <x/>
    </i>
    <i>
      <x v="5154"/>
      <x v="2598"/>
      <x v="9"/>
      <x v="264"/>
      <x v="43"/>
      <x v="291"/>
      <x/>
      <x/>
      <x/>
    </i>
    <i>
      <x v="5155"/>
      <x v="2599"/>
      <x v="20"/>
      <x v="271"/>
      <x v="76"/>
      <x v="195"/>
      <x/>
      <x/>
      <x/>
    </i>
    <i>
      <x v="5156"/>
      <x v="2600"/>
      <x v="14"/>
      <x v="296"/>
      <x v="262"/>
      <x v="35"/>
      <x/>
      <x/>
      <x/>
    </i>
    <i>
      <x v="5157"/>
      <x v="2604"/>
      <x v="31"/>
      <x v="241"/>
      <x v="388"/>
      <x v="257"/>
      <x/>
      <x/>
      <x/>
    </i>
    <i>
      <x v="5158"/>
      <x v="2601"/>
      <x v="12"/>
      <x v="267"/>
      <x v="442"/>
      <x v="397"/>
      <x/>
      <x/>
      <x/>
    </i>
    <i>
      <x v="5159"/>
      <x v="2602"/>
      <x v="221"/>
      <x v="228"/>
      <x v="226"/>
      <x v="65"/>
      <x/>
      <x/>
      <x/>
    </i>
    <i>
      <x v="5160"/>
      <x v="2602"/>
      <x v="21"/>
      <x v="274"/>
      <x v="92"/>
      <x v="189"/>
      <x/>
      <x/>
      <x/>
    </i>
    <i>
      <x v="5161"/>
      <x v="2603"/>
      <x v="60"/>
      <x v="263"/>
      <x v="109"/>
      <x v="227"/>
      <x/>
      <x/>
      <x/>
    </i>
    <i>
      <x v="5162"/>
      <x v="2605"/>
      <x v="8"/>
      <x v="266"/>
      <x v="236"/>
      <x v="425"/>
      <x/>
      <x/>
      <x/>
    </i>
    <i>
      <x v="5163"/>
      <x v="2606"/>
      <x v="177"/>
      <x v="282"/>
      <x v="181"/>
      <x v="330"/>
      <x/>
      <x/>
      <x/>
    </i>
    <i>
      <x v="5164"/>
      <x v="2607"/>
      <x v="12"/>
      <x v="267"/>
      <x v="442"/>
      <x v="397"/>
      <x/>
      <x/>
      <x/>
    </i>
    <i>
      <x v="5165"/>
      <x v="2608"/>
      <x v="163"/>
      <x v="8"/>
      <x v="287"/>
      <x v="414"/>
      <x/>
      <x/>
      <x/>
    </i>
    <i>
      <x v="5166"/>
      <x v="2609"/>
      <x v="155"/>
      <x v="236"/>
      <x v="402"/>
      <x v="44"/>
      <x/>
      <x/>
      <x/>
    </i>
    <i>
      <x v="5167"/>
      <x v="2612"/>
      <x v="71"/>
      <x v="192"/>
      <x v="174"/>
      <x v="245"/>
      <x/>
      <x/>
      <x/>
    </i>
    <i>
      <x v="5168"/>
      <x v="2611"/>
      <x v="174"/>
      <x/>
      <x v="436"/>
      <x v="72"/>
      <x/>
      <x/>
      <x/>
    </i>
    <i>
      <x v="5169"/>
      <x v="2612"/>
      <x v="21"/>
      <x v="274"/>
      <x v="84"/>
      <x v="316"/>
      <x/>
      <x/>
      <x/>
    </i>
    <i>
      <x v="5170"/>
      <x v="2614"/>
      <x v="24"/>
      <x v="20"/>
      <x v="347"/>
      <x v="358"/>
      <x/>
      <x/>
      <x/>
    </i>
    <i>
      <x v="5171"/>
      <x v="2613"/>
      <x v="43"/>
      <x v="242"/>
      <x v="146"/>
      <x v="277"/>
      <x/>
      <x/>
      <x/>
    </i>
    <i>
      <x v="5172"/>
      <x v="2615"/>
      <x v="161"/>
      <x v="248"/>
      <x v="321"/>
      <x v="385"/>
      <x/>
      <x/>
      <x/>
    </i>
    <i>
      <x v="5173"/>
      <x v="2616"/>
      <x v="220"/>
      <x v="211"/>
      <x v="289"/>
      <x v="62"/>
      <x/>
      <x/>
      <x/>
    </i>
    <i>
      <x v="5174"/>
      <x v="2617"/>
      <x v="178"/>
      <x v="288"/>
      <x v="29"/>
      <x v="232"/>
      <x/>
      <x/>
      <x/>
    </i>
    <i>
      <x v="5175"/>
      <x v="2618"/>
      <x v="31"/>
      <x v="241"/>
      <x v="388"/>
      <x v="257"/>
      <x/>
      <x/>
      <x/>
    </i>
    <i>
      <x v="5176"/>
      <x v="2619"/>
      <x v="231"/>
      <x v="198"/>
      <x v="182"/>
      <x v="228"/>
      <x/>
      <x/>
      <x/>
    </i>
    <i>
      <x v="5177"/>
      <x v="2620"/>
      <x v="166"/>
      <x v="214"/>
      <x v="297"/>
      <x v="51"/>
      <x/>
      <x/>
      <x/>
    </i>
    <i>
      <x v="5178"/>
      <x v="2621"/>
      <x v="34"/>
      <x v="210"/>
      <x v="60"/>
      <x v="380"/>
      <x/>
      <x/>
      <x/>
    </i>
    <i>
      <x v="5179"/>
      <x v="2622"/>
      <x v="64"/>
      <x v="4"/>
      <x v="155"/>
      <x v="187"/>
      <x/>
      <x/>
      <x/>
    </i>
    <i>
      <x v="5180"/>
      <x v="2623"/>
      <x v="33"/>
      <x v="249"/>
      <x v="379"/>
      <x v="21"/>
      <x/>
      <x/>
      <x/>
    </i>
    <i>
      <x v="5181"/>
      <x v="2623"/>
      <x v="208"/>
      <x v="253"/>
      <x v="2"/>
      <x v="344"/>
      <x/>
      <x/>
      <x/>
    </i>
    <i>
      <x v="5182"/>
      <x v="2624"/>
      <x v="227"/>
      <x v="243"/>
      <x v="115"/>
      <x v="113"/>
      <x/>
      <x/>
      <x/>
    </i>
    <i>
      <x v="5183"/>
      <x v="2624"/>
      <x v="68"/>
      <x v="227"/>
      <x v="227"/>
      <x v="81"/>
      <x/>
      <x/>
      <x/>
    </i>
    <i>
      <x v="5184"/>
      <x v="2669"/>
      <x v="230"/>
      <x v="286"/>
      <x v="375"/>
      <x v="310"/>
      <x/>
      <x/>
      <x/>
    </i>
    <i>
      <x v="5185"/>
      <x v="2625"/>
      <x v="198"/>
      <x v="230"/>
      <x v="190"/>
      <x v="168"/>
      <x/>
      <x/>
      <x/>
    </i>
    <i>
      <x v="5186"/>
      <x v="2624"/>
      <x v="37"/>
      <x v="7"/>
      <x v="110"/>
      <x v="348"/>
      <x/>
      <x/>
      <x/>
    </i>
    <i>
      <x v="5187"/>
      <x v="2626"/>
      <x v="19"/>
      <x v="294"/>
      <x v="44"/>
      <x v="97"/>
      <x/>
      <x/>
      <x/>
    </i>
    <i>
      <x v="5188"/>
      <x v="2626"/>
      <x v="163"/>
      <x v="8"/>
      <x v="287"/>
      <x v="414"/>
      <x/>
      <x/>
      <x/>
    </i>
    <i>
      <x v="5189"/>
      <x v="2627"/>
      <x v="60"/>
      <x v="263"/>
      <x v="109"/>
      <x v="227"/>
      <x/>
      <x/>
      <x/>
    </i>
    <i>
      <x v="5190"/>
      <x v="2607"/>
      <x v="3"/>
      <x v="246"/>
      <x v="131"/>
      <x v="396"/>
      <x/>
      <x/>
      <x/>
    </i>
    <i>
      <x v="5191"/>
      <x v="2610"/>
      <x v="64"/>
      <x v="4"/>
      <x v="155"/>
      <x v="187"/>
      <x/>
      <x/>
      <x/>
    </i>
    <i>
      <x v="5192"/>
      <x v="2631"/>
      <x v="216"/>
      <x v="284"/>
      <x v="258"/>
      <x v="306"/>
      <x/>
      <x/>
      <x/>
    </i>
    <i>
      <x v="5193"/>
      <x v="2636"/>
      <x v="172"/>
      <x v="238"/>
      <x v="428"/>
      <x v="204"/>
      <x/>
      <x/>
      <x/>
    </i>
    <i>
      <x v="5194"/>
      <x v="2646"/>
      <x v="12"/>
      <x v="267"/>
      <x v="442"/>
      <x v="397"/>
      <x/>
      <x/>
      <x/>
    </i>
    <i>
      <x v="5195"/>
      <x v="2649"/>
      <x v="12"/>
      <x v="267"/>
      <x v="442"/>
      <x v="397"/>
      <x/>
      <x/>
      <x/>
    </i>
    <i>
      <x v="5196"/>
      <x v="2671"/>
      <x v="18"/>
      <x v="270"/>
      <x v="380"/>
      <x v="390"/>
      <x/>
      <x/>
      <x/>
    </i>
    <i>
      <x v="5197"/>
      <x v="2678"/>
      <x v="18"/>
      <x v="270"/>
      <x v="247"/>
      <x v="210"/>
      <x/>
      <x/>
      <x/>
    </i>
    <i>
      <x v="5198"/>
      <x v="2694"/>
      <x v="214"/>
      <x v="278"/>
      <x v="431"/>
      <x v="407"/>
      <x/>
      <x/>
      <x/>
    </i>
    <i>
      <x v="5199"/>
      <x v="2701"/>
      <x v="73"/>
      <x v="48"/>
      <x v="276"/>
      <x v="126"/>
      <x/>
      <x/>
      <x/>
    </i>
    <i>
      <x v="5200"/>
      <x v="2706"/>
      <x v="172"/>
      <x v="238"/>
      <x v="428"/>
      <x v="204"/>
      <x/>
      <x/>
      <x/>
    </i>
    <i>
      <x v="5201"/>
      <x v="2711"/>
      <x v="172"/>
      <x v="238"/>
      <x v="428"/>
      <x v="204"/>
      <x/>
      <x/>
      <x/>
    </i>
    <i>
      <x v="5202"/>
      <x v="2715"/>
      <x v="3"/>
      <x v="246"/>
      <x v="119"/>
      <x v="217"/>
      <x/>
      <x/>
      <x/>
    </i>
    <i>
      <x v="5203"/>
      <x v="2719"/>
      <x v="213"/>
      <x v="27"/>
      <x v="440"/>
      <x v="391"/>
      <x/>
      <x/>
      <x/>
    </i>
    <i>
      <x v="5204"/>
      <x v="2724"/>
      <x v="1"/>
      <x v="220"/>
      <x v="54"/>
      <x v="78"/>
      <x/>
      <x/>
      <x/>
    </i>
    <i>
      <x v="5205"/>
      <x v="2732"/>
      <x v="244"/>
      <x v="178"/>
      <x v="128"/>
      <x v="203"/>
      <x/>
      <x/>
      <x/>
    </i>
    <i>
      <x v="5206"/>
      <x v="2732"/>
      <x v="214"/>
      <x v="278"/>
      <x v="254"/>
      <x v="11"/>
      <x/>
      <x/>
      <x/>
    </i>
    <i>
      <x v="5207"/>
      <x v="2733"/>
      <x v="172"/>
      <x v="238"/>
      <x v="414"/>
      <x v="283"/>
      <x/>
      <x/>
      <x/>
    </i>
    <i>
      <x v="5208"/>
      <x v="2742"/>
      <x v="169"/>
      <x v="229"/>
      <x v="389"/>
      <x v="138"/>
      <x/>
      <x/>
      <x/>
    </i>
    <i>
      <x v="5209"/>
      <x v="2747"/>
      <x v="12"/>
      <x v="267"/>
      <x v="442"/>
      <x v="397"/>
      <x/>
      <x/>
      <x/>
    </i>
    <i>
      <x v="5210"/>
      <x v="2748"/>
      <x v="37"/>
      <x v="7"/>
      <x v="383"/>
      <x v="420"/>
      <x/>
      <x/>
      <x/>
    </i>
    <i>
      <x v="5211"/>
      <x v="2750"/>
      <x v="18"/>
      <x v="270"/>
      <x v="336"/>
      <x v="125"/>
      <x/>
      <x/>
      <x/>
    </i>
    <i>
      <x v="5212"/>
      <x v="2752"/>
      <x v="5"/>
      <x v="285"/>
      <x v="179"/>
      <x v="445"/>
      <x/>
      <x/>
      <x/>
    </i>
    <i>
      <x v="5213"/>
      <x v="2753"/>
      <x v="178"/>
      <x v="288"/>
      <x v="303"/>
      <x v="41"/>
      <x/>
      <x/>
      <x/>
    </i>
    <i>
      <x v="5214"/>
      <x v="2761"/>
      <x v="1"/>
      <x v="220"/>
      <x v="371"/>
      <x v="302"/>
      <x/>
      <x/>
      <x/>
    </i>
    <i>
      <x v="5215"/>
      <x v="2767"/>
      <x v="12"/>
      <x v="267"/>
      <x v="300"/>
      <x v="236"/>
      <x/>
      <x/>
      <x/>
    </i>
    <i>
      <x v="5216"/>
      <x v="2775"/>
      <x v="178"/>
      <x v="288"/>
      <x v="265"/>
      <x v="131"/>
      <x/>
      <x/>
      <x/>
    </i>
    <i>
      <x v="5217"/>
      <x v="2776"/>
      <x v="12"/>
      <x v="267"/>
      <x v="300"/>
      <x v="236"/>
      <x/>
      <x/>
      <x/>
    </i>
    <i>
      <x v="5218"/>
      <x v="2780"/>
      <x v="173"/>
      <x v="255"/>
      <x v="61"/>
      <x v="163"/>
      <x/>
      <x/>
      <x/>
    </i>
    <i>
      <x v="5219"/>
      <x v="2784"/>
      <x v="44"/>
      <x v="203"/>
      <x v="59"/>
      <x v="76"/>
      <x/>
      <x/>
      <x/>
    </i>
    <i>
      <x v="5220"/>
      <x v="2788"/>
      <x v="7"/>
      <x v="221"/>
      <x v="184"/>
      <x v="184"/>
      <x/>
      <x/>
      <x/>
    </i>
    <i>
      <x v="5221"/>
      <x v="2797"/>
      <x v="4"/>
      <x v="219"/>
      <x v="426"/>
      <x v="205"/>
      <x/>
      <x/>
      <x/>
    </i>
    <i>
      <x v="5222"/>
      <x v="2800"/>
      <x v="1"/>
      <x v="220"/>
      <x v="54"/>
      <x v="78"/>
      <x/>
      <x/>
      <x/>
    </i>
    <i>
      <x v="5223"/>
      <x v="2802"/>
      <x v="7"/>
      <x v="221"/>
      <x v="184"/>
      <x v="184"/>
      <x/>
      <x/>
      <x/>
    </i>
    <i>
      <x v="5224"/>
      <x v="2804"/>
      <x v="213"/>
      <x v="27"/>
      <x v="440"/>
      <x v="391"/>
      <x/>
      <x/>
      <x/>
    </i>
    <i>
      <x v="5225"/>
      <x v="2806"/>
      <x v="49"/>
      <x v="6"/>
      <x v="401"/>
      <x v="153"/>
      <x/>
      <x/>
      <x/>
    </i>
    <i>
      <x v="5226"/>
      <x v="2811"/>
      <x v="37"/>
      <x v="7"/>
      <x v="383"/>
      <x v="420"/>
      <x/>
      <x/>
      <x/>
    </i>
    <i>
      <x v="5227"/>
      <x v="2813"/>
      <x v="65"/>
      <x v="240"/>
      <x v="434"/>
      <x v="263"/>
      <x/>
      <x/>
      <x/>
    </i>
    <i>
      <x v="5228"/>
      <x v="2813"/>
      <x v="180"/>
      <x v="232"/>
      <x v="307"/>
      <x v="444"/>
      <x/>
      <x/>
      <x/>
    </i>
    <i>
      <x v="5229"/>
      <x v="2815"/>
      <x v="227"/>
      <x v="243"/>
      <x v="130"/>
      <x v="351"/>
      <x/>
      <x/>
      <x/>
    </i>
    <i>
      <x v="5230"/>
      <x v="2628"/>
      <x v="27"/>
      <x v="290"/>
      <x v="48"/>
      <x v="262"/>
      <x/>
      <x/>
      <x/>
    </i>
    <i>
      <x v="5231"/>
      <x v="2629"/>
      <x v="24"/>
      <x v="20"/>
      <x v="347"/>
      <x v="358"/>
      <x/>
      <x/>
      <x/>
    </i>
    <i>
      <x v="5232"/>
      <x v="2630"/>
      <x v="196"/>
      <x v="223"/>
      <x v="11"/>
      <x v="32"/>
      <x/>
      <x/>
      <x/>
    </i>
    <i>
      <x v="5233"/>
      <x v="2633"/>
      <x v="240"/>
      <x v="23"/>
      <x v="306"/>
      <x v="334"/>
      <x/>
      <x/>
      <x/>
    </i>
    <i>
      <x v="5234"/>
      <x v="2631"/>
      <x v="225"/>
      <x v="257"/>
      <x v="337"/>
      <x v="416"/>
      <x/>
      <x/>
      <x/>
    </i>
    <i>
      <x v="5235"/>
      <x v="2632"/>
      <x v="178"/>
      <x v="288"/>
      <x v="29"/>
      <x v="232"/>
      <x/>
      <x/>
      <x/>
    </i>
    <i>
      <x v="5236"/>
      <x v="2633"/>
      <x v="23"/>
      <x v="233"/>
      <x v="319"/>
      <x v="299"/>
      <x/>
      <x/>
      <x/>
    </i>
    <i>
      <x v="5237"/>
      <x v="2634"/>
      <x v="238"/>
      <x v="134"/>
      <x v="333"/>
      <x v="8"/>
      <x/>
      <x/>
      <x/>
    </i>
    <i>
      <x v="5238"/>
      <x v="2635"/>
      <x v="24"/>
      <x v="20"/>
      <x v="395"/>
      <x v="140"/>
      <x/>
      <x/>
      <x/>
    </i>
    <i>
      <x v="5239"/>
      <x v="2637"/>
      <x v="22"/>
      <x v="293"/>
      <x v="329"/>
      <x v="338"/>
      <x/>
      <x/>
      <x/>
    </i>
    <i>
      <x v="5240"/>
      <x v="2638"/>
      <x v="229"/>
      <x v="190"/>
      <x v="68"/>
      <x v="369"/>
      <x/>
      <x/>
      <x/>
    </i>
    <i>
      <x v="5241"/>
      <x v="2639"/>
      <x v="225"/>
      <x v="257"/>
      <x v="337"/>
      <x v="416"/>
      <x/>
      <x/>
      <x/>
    </i>
    <i>
      <x v="5242"/>
      <x v="2640"/>
      <x v="3"/>
      <x v="246"/>
      <x v="142"/>
      <x v="365"/>
      <x/>
      <x/>
      <x/>
    </i>
    <i>
      <x v="5243"/>
      <x v="2641"/>
      <x v="40"/>
      <x v="15"/>
      <x v="81"/>
      <x v="293"/>
      <x/>
      <x/>
      <x/>
    </i>
    <i>
      <x v="5244"/>
      <x v="2641"/>
      <x v="7"/>
      <x v="221"/>
      <x v="411"/>
      <x v="433"/>
      <x/>
      <x/>
      <x/>
    </i>
    <i>
      <x v="5245"/>
      <x v="2642"/>
      <x v="196"/>
      <x v="223"/>
      <x v="11"/>
      <x v="32"/>
      <x/>
      <x/>
      <x/>
    </i>
    <i>
      <x v="5246"/>
      <x v="2643"/>
      <x v="171"/>
      <x v="216"/>
      <x v="224"/>
      <x v="165"/>
      <x/>
      <x/>
      <x/>
    </i>
    <i>
      <x v="5247"/>
      <x v="2644"/>
      <x v="19"/>
      <x v="294"/>
      <x v="44"/>
      <x v="97"/>
      <x/>
      <x/>
      <x/>
    </i>
    <i>
      <x v="5248"/>
      <x v="2645"/>
      <x v="39"/>
      <x v="254"/>
      <x v="279"/>
      <x v="455"/>
      <x/>
      <x/>
      <x/>
    </i>
    <i>
      <x v="5249"/>
      <x v="2646"/>
      <x v="240"/>
      <x v="23"/>
      <x v="306"/>
      <x v="334"/>
      <x/>
      <x/>
      <x/>
    </i>
    <i>
      <x v="5250"/>
      <x v="2647"/>
      <x v="170"/>
      <x v="213"/>
      <x v="112"/>
      <x v="118"/>
      <x/>
      <x/>
      <x/>
    </i>
    <i>
      <x v="5251"/>
      <x v="2647"/>
      <x v="39"/>
      <x v="254"/>
      <x v="252"/>
      <x v="6"/>
      <x/>
      <x/>
      <x/>
    </i>
    <i>
      <x v="5252"/>
      <x v="2648"/>
      <x v="196"/>
      <x v="223"/>
      <x v="11"/>
      <x v="32"/>
      <x/>
      <x/>
      <x/>
    </i>
    <i>
      <x v="5253"/>
      <x v="2648"/>
      <x v="54"/>
      <x v="261"/>
      <x v="165"/>
      <x v="215"/>
      <x/>
      <x/>
      <x/>
    </i>
    <i>
      <x v="5254"/>
      <x v="2737"/>
      <x v="177"/>
      <x v="282"/>
      <x v="181"/>
      <x v="330"/>
      <x/>
      <x/>
      <x/>
    </i>
    <i>
      <x v="5255"/>
      <x v="2651"/>
      <x v="210"/>
      <x v="21"/>
      <x v="105"/>
      <x v="271"/>
      <x/>
      <x/>
      <x/>
    </i>
    <i>
      <x v="5256"/>
      <x v="2650"/>
      <x v="38"/>
      <x v="3"/>
      <x v="232"/>
      <x v="127"/>
      <x/>
      <x/>
      <x/>
    </i>
    <i>
      <x v="5257"/>
      <x v="2652"/>
      <x v="54"/>
      <x v="261"/>
      <x v="165"/>
      <x v="215"/>
      <x/>
      <x/>
      <x/>
    </i>
    <i>
      <x v="5258"/>
      <x v="2653"/>
      <x v="19"/>
      <x v="294"/>
      <x v="44"/>
      <x v="97"/>
      <x/>
      <x/>
      <x/>
    </i>
    <i>
      <x v="5259"/>
      <x v="2654"/>
      <x v="29"/>
      <x v="247"/>
      <x v="277"/>
      <x v="345"/>
      <x/>
      <x/>
      <x/>
    </i>
    <i>
      <x v="5260"/>
      <x v="2655"/>
      <x v="161"/>
      <x v="248"/>
      <x v="321"/>
      <x v="385"/>
      <x/>
      <x/>
      <x/>
    </i>
    <i>
      <x v="5261"/>
      <x v="2657"/>
      <x v="215"/>
      <x v="237"/>
      <x v="170"/>
      <x v="225"/>
      <x/>
      <x/>
      <x/>
    </i>
    <i>
      <x v="5262"/>
      <x v="2656"/>
      <x v="172"/>
      <x v="238"/>
      <x v="428"/>
      <x v="204"/>
      <x/>
      <x/>
      <x/>
    </i>
    <i>
      <x v="5263"/>
      <x v="2657"/>
      <x v="239"/>
      <x v="298"/>
      <x v="183"/>
      <x v="111"/>
      <x/>
      <x/>
      <x/>
    </i>
    <i>
      <x v="5264"/>
      <x v="2658"/>
      <x v="196"/>
      <x v="223"/>
      <x v="11"/>
      <x v="32"/>
      <x/>
      <x/>
      <x/>
    </i>
    <i>
      <x v="5265"/>
      <x v="2659"/>
      <x v="19"/>
      <x v="294"/>
      <x v="44"/>
      <x v="97"/>
      <x/>
      <x/>
      <x/>
    </i>
    <i>
      <x v="5266"/>
      <x v="2660"/>
      <x v="60"/>
      <x v="263"/>
      <x v="109"/>
      <x v="227"/>
      <x/>
      <x/>
      <x/>
    </i>
    <i>
      <x v="5267"/>
      <x v="2661"/>
      <x v="165"/>
      <x v="275"/>
      <x v="250"/>
      <x v="135"/>
      <x/>
      <x/>
      <x/>
    </i>
    <i>
      <x v="5268"/>
      <x v="2661"/>
      <x v="19"/>
      <x v="294"/>
      <x v="44"/>
      <x v="97"/>
      <x/>
      <x/>
      <x/>
    </i>
    <i>
      <x v="5269"/>
      <x v="2661"/>
      <x v="211"/>
      <x v="212"/>
      <x v="348"/>
      <x v="285"/>
      <x/>
      <x/>
      <x/>
    </i>
    <i>
      <x v="5270"/>
      <x v="2661"/>
      <x v="217"/>
      <x v="224"/>
      <x v="205"/>
      <x v="181"/>
      <x/>
      <x/>
      <x/>
    </i>
    <i>
      <x v="5271"/>
      <x v="2662"/>
      <x v="30"/>
      <x v="196"/>
      <x v="264"/>
      <x v="208"/>
      <x/>
      <x/>
      <x/>
    </i>
    <i>
      <x v="5272"/>
      <x v="2663"/>
      <x v="60"/>
      <x v="263"/>
      <x v="109"/>
      <x v="227"/>
      <x/>
      <x/>
      <x/>
    </i>
    <i>
      <x v="5273"/>
      <x v="2664"/>
      <x v="173"/>
      <x v="255"/>
      <x v="61"/>
      <x v="163"/>
      <x/>
      <x/>
      <x/>
    </i>
    <i>
      <x v="5274"/>
      <x v="2664"/>
      <x v="157"/>
      <x v="277"/>
      <x v="327"/>
      <x v="24"/>
      <x/>
      <x/>
      <x/>
    </i>
    <i>
      <x v="5275"/>
      <x v="2664"/>
      <x v="23"/>
      <x v="233"/>
      <x v="319"/>
      <x v="299"/>
      <x/>
      <x/>
      <x/>
    </i>
    <i>
      <x v="5276"/>
      <x v="2665"/>
      <x v="238"/>
      <x v="134"/>
      <x v="333"/>
      <x v="8"/>
      <x/>
      <x/>
      <x/>
    </i>
    <i>
      <x v="5277"/>
      <x v="2666"/>
      <x v="69"/>
      <x v="193"/>
      <x v="238"/>
      <x v="73"/>
      <x/>
      <x/>
      <x/>
    </i>
    <i>
      <x v="5278"/>
      <x v="2667"/>
      <x v="55"/>
      <x v="239"/>
      <x v="381"/>
      <x v="139"/>
      <x/>
      <x/>
      <x/>
    </i>
    <i>
      <x v="5279"/>
      <x v="2667"/>
      <x v="49"/>
      <x v="6"/>
      <x v="355"/>
      <x v="42"/>
      <x/>
      <x/>
      <x/>
    </i>
    <i>
      <x v="5280"/>
      <x v="2668"/>
      <x v="73"/>
      <x v="48"/>
      <x v="276"/>
      <x v="126"/>
      <x/>
      <x/>
      <x/>
    </i>
    <i>
      <x v="5281"/>
      <x v="2670"/>
      <x v="161"/>
      <x v="248"/>
      <x v="8"/>
      <x v="61"/>
      <x/>
      <x/>
      <x/>
    </i>
    <i>
      <x v="5282"/>
      <x v="2672"/>
      <x v="201"/>
      <x v="256"/>
      <x v="330"/>
      <x v="16"/>
      <x/>
      <x/>
      <x/>
    </i>
    <i>
      <x v="5283"/>
      <x v="2673"/>
      <x v="14"/>
      <x v="296"/>
      <x v="262"/>
      <x v="35"/>
      <x/>
      <x/>
      <x/>
    </i>
    <i>
      <x v="5284"/>
      <x v="2674"/>
      <x v="69"/>
      <x v="193"/>
      <x v="342"/>
      <x v="122"/>
      <x/>
      <x/>
      <x/>
    </i>
    <i>
      <x v="5285"/>
      <x v="2675"/>
      <x v="9"/>
      <x v="264"/>
      <x v="242"/>
      <x v="196"/>
      <x/>
      <x/>
      <x/>
    </i>
    <i>
      <x v="5286"/>
      <x v="2679"/>
      <x v="56"/>
      <x v="234"/>
      <x v="255"/>
      <x v="14"/>
      <x/>
      <x/>
      <x/>
    </i>
    <i>
      <x v="5287"/>
      <x v="2676"/>
      <x v="170"/>
      <x v="213"/>
      <x v="112"/>
      <x v="118"/>
      <x/>
      <x/>
      <x/>
    </i>
    <i>
      <x v="5288"/>
      <x v="2677"/>
      <x v="64"/>
      <x v="4"/>
      <x v="155"/>
      <x v="187"/>
      <x/>
      <x/>
      <x/>
    </i>
    <i>
      <x v="5289"/>
      <x v="2680"/>
      <x v="176"/>
      <x v="276"/>
      <x v="191"/>
      <x v="167"/>
      <x/>
      <x/>
      <x/>
    </i>
    <i>
      <x v="5290"/>
      <x v="2680"/>
      <x v="56"/>
      <x v="234"/>
      <x v="255"/>
      <x v="14"/>
      <x/>
      <x/>
      <x/>
    </i>
    <i>
      <x v="5291"/>
      <x v="2681"/>
      <x v="42"/>
      <x v="188"/>
      <x v="53"/>
      <x v="415"/>
      <x/>
      <x/>
      <x/>
    </i>
    <i>
      <x v="5292"/>
      <x v="2682"/>
      <x v="228"/>
      <x v="5"/>
      <x v="315"/>
      <x v="430"/>
      <x/>
      <x/>
      <x/>
    </i>
    <i>
      <x v="5293"/>
      <x v="2682"/>
      <x v="73"/>
      <x v="48"/>
      <x v="276"/>
      <x v="126"/>
      <x/>
      <x/>
      <x/>
    </i>
    <i>
      <x v="5294"/>
      <x v="2683"/>
      <x v="207"/>
      <x v="2"/>
      <x v="129"/>
      <x v="372"/>
      <x/>
      <x/>
      <x/>
    </i>
    <i>
      <x v="5295"/>
      <x v="2684"/>
      <x v="42"/>
      <x v="188"/>
      <x v="53"/>
      <x v="415"/>
      <x/>
      <x/>
      <x/>
    </i>
    <i>
      <x v="5296"/>
      <x v="2685"/>
      <x v="238"/>
      <x v="134"/>
      <x v="333"/>
      <x v="8"/>
      <x/>
      <x/>
      <x/>
    </i>
    <i>
      <x v="5297"/>
      <x v="2686"/>
      <x v="26"/>
      <x v="281"/>
      <x v="386"/>
      <x v="319"/>
      <x/>
      <x/>
      <x/>
    </i>
    <i>
      <x v="5298"/>
      <x v="2687"/>
      <x v="218"/>
      <x v="187"/>
      <x v="178"/>
      <x v="384"/>
      <x/>
      <x/>
      <x/>
    </i>
    <i>
      <x v="5299"/>
      <x v="2688"/>
      <x v="161"/>
      <x v="248"/>
      <x v="8"/>
      <x v="61"/>
      <x/>
      <x/>
      <x/>
    </i>
    <i>
      <x v="5300"/>
      <x v="2689"/>
      <x v="7"/>
      <x v="221"/>
      <x v="184"/>
      <x v="184"/>
      <x/>
      <x/>
      <x/>
    </i>
    <i>
      <x v="5301"/>
      <x v="2690"/>
      <x v="27"/>
      <x v="290"/>
      <x v="48"/>
      <x v="262"/>
      <x/>
      <x/>
      <x/>
    </i>
    <i>
      <x v="5302"/>
      <x v="2691"/>
      <x v="71"/>
      <x v="192"/>
      <x v="174"/>
      <x v="245"/>
      <x/>
      <x/>
      <x/>
    </i>
    <i>
      <x v="5303"/>
      <x v="2691"/>
      <x v="3"/>
      <x v="246"/>
      <x v="142"/>
      <x v="365"/>
      <x/>
      <x/>
      <x/>
    </i>
    <i>
      <x v="5304"/>
      <x v="2692"/>
      <x v="59"/>
      <x v="289"/>
      <x v="100"/>
      <x v="1"/>
      <x/>
      <x/>
      <x/>
    </i>
    <i>
      <x v="5305"/>
      <x v="2693"/>
      <x v="29"/>
      <x v="247"/>
      <x v="277"/>
      <x v="345"/>
      <x/>
      <x/>
      <x/>
    </i>
    <i>
      <x v="5306"/>
      <x v="2699"/>
      <x v="73"/>
      <x v="48"/>
      <x v="276"/>
      <x v="126"/>
      <x/>
      <x/>
      <x/>
    </i>
    <i>
      <x v="5307"/>
      <x v="2700"/>
      <x v="160"/>
      <x v="258"/>
      <x v="320"/>
      <x v="366"/>
      <x/>
      <x/>
      <x/>
    </i>
    <i>
      <x v="5308"/>
      <x v="2694"/>
      <x v="3"/>
      <x v="246"/>
      <x v="142"/>
      <x v="365"/>
      <x/>
      <x/>
      <x/>
    </i>
    <i>
      <x v="5309"/>
      <x v="2695"/>
      <x v="6"/>
      <x v="272"/>
      <x v="302"/>
      <x v="373"/>
      <x/>
      <x/>
      <x/>
    </i>
    <i>
      <x v="5310"/>
      <x v="2696"/>
      <x v="56"/>
      <x v="234"/>
      <x v="255"/>
      <x v="14"/>
      <x/>
      <x/>
      <x/>
    </i>
    <i>
      <x v="5311"/>
      <x v="2697"/>
      <x v="204"/>
      <x v="251"/>
      <x v="369"/>
      <x v="428"/>
      <x/>
      <x/>
      <x/>
    </i>
    <i>
      <x v="5312"/>
      <x v="2698"/>
      <x v="24"/>
      <x v="20"/>
      <x v="347"/>
      <x v="358"/>
      <x/>
      <x/>
      <x/>
    </i>
    <i>
      <x v="5313"/>
      <x v="2702"/>
      <x v="22"/>
      <x v="293"/>
      <x v="329"/>
      <x v="338"/>
      <x/>
      <x/>
      <x/>
    </i>
    <i>
      <x v="5314"/>
      <x v="2703"/>
      <x v="3"/>
      <x v="246"/>
      <x v="131"/>
      <x v="396"/>
      <x/>
      <x/>
      <x/>
    </i>
    <i>
      <x v="5315"/>
      <x v="2704"/>
      <x v="71"/>
      <x v="192"/>
      <x v="174"/>
      <x v="245"/>
      <x/>
      <x/>
      <x/>
    </i>
    <i>
      <x v="5316"/>
      <x v="2705"/>
      <x v="3"/>
      <x v="246"/>
      <x v="142"/>
      <x v="365"/>
      <x/>
      <x/>
      <x/>
    </i>
    <i>
      <x v="5317"/>
      <x v="2707"/>
      <x v="3"/>
      <x v="246"/>
      <x v="142"/>
      <x v="365"/>
      <x/>
      <x/>
      <x/>
    </i>
    <i>
      <x v="5318"/>
      <x v="2707"/>
      <x v="14"/>
      <x v="296"/>
      <x v="262"/>
      <x v="35"/>
      <x/>
      <x/>
      <x/>
    </i>
    <i>
      <x v="5319"/>
      <x v="2708"/>
      <x v="3"/>
      <x v="246"/>
      <x v="142"/>
      <x v="365"/>
      <x/>
      <x/>
      <x/>
    </i>
    <i>
      <x v="5320"/>
      <x v="2708"/>
      <x v="56"/>
      <x v="234"/>
      <x v="255"/>
      <x v="14"/>
      <x/>
      <x/>
      <x/>
    </i>
    <i>
      <x v="5321"/>
      <x v="2709"/>
      <x v="23"/>
      <x v="233"/>
      <x v="319"/>
      <x v="299"/>
      <x/>
      <x/>
      <x/>
    </i>
    <i>
      <x v="5322"/>
      <x v="2710"/>
      <x v="57"/>
      <x v="226"/>
      <x v="158"/>
      <x v="148"/>
      <x/>
      <x/>
      <x/>
    </i>
    <i>
      <x v="5323"/>
      <x v="2712"/>
      <x v="163"/>
      <x v="8"/>
      <x v="33"/>
      <x v="386"/>
      <x/>
      <x/>
      <x/>
    </i>
    <i>
      <x v="5324"/>
      <x v="2712"/>
      <x v="161"/>
      <x v="248"/>
      <x v="321"/>
      <x v="385"/>
      <x/>
      <x/>
      <x/>
    </i>
    <i>
      <x v="5325"/>
      <x v="2713"/>
      <x v="60"/>
      <x v="263"/>
      <x v="160"/>
      <x v="292"/>
      <x/>
      <x/>
      <x/>
    </i>
    <i>
      <x v="5326"/>
      <x v="2714"/>
      <x v="227"/>
      <x v="243"/>
      <x v="130"/>
      <x v="351"/>
      <x/>
      <x/>
      <x/>
    </i>
    <i>
      <x v="5327"/>
      <x v="2716"/>
      <x v="34"/>
      <x v="210"/>
      <x v="60"/>
      <x v="380"/>
      <x/>
      <x/>
      <x/>
    </i>
    <i>
      <x v="5328"/>
      <x v="2717"/>
      <x v="46"/>
      <x v="12"/>
      <x v="290"/>
      <x v="201"/>
      <x/>
      <x/>
      <x/>
    </i>
    <i>
      <x v="5329"/>
      <x v="2718"/>
      <x v="15"/>
      <x v="217"/>
      <x v="137"/>
      <x v="124"/>
      <x/>
      <x/>
      <x/>
    </i>
    <i>
      <x v="5330"/>
      <x v="2720"/>
      <x v="30"/>
      <x v="196"/>
      <x v="114"/>
      <x v="350"/>
      <x/>
      <x/>
      <x/>
    </i>
    <i>
      <x v="5331"/>
      <x v="2721"/>
      <x v="71"/>
      <x v="192"/>
      <x v="261"/>
      <x v="194"/>
      <x/>
      <x/>
      <x/>
    </i>
    <i>
      <x v="5332"/>
      <x v="2722"/>
      <x v="5"/>
      <x v="285"/>
      <x v="18"/>
      <x v="434"/>
      <x/>
      <x/>
      <x/>
    </i>
    <i>
      <x v="5333"/>
      <x v="2723"/>
      <x v="38"/>
      <x v="3"/>
      <x v="232"/>
      <x v="127"/>
      <x/>
      <x/>
      <x/>
    </i>
    <i>
      <x v="5334"/>
      <x v="2726"/>
      <x v="5"/>
      <x v="285"/>
      <x v="9"/>
      <x v="375"/>
      <x/>
      <x/>
      <x/>
    </i>
    <i>
      <x v="5335"/>
      <x v="2725"/>
      <x v="26"/>
      <x v="281"/>
      <x v="194"/>
      <x v="5"/>
      <x/>
      <x/>
      <x/>
    </i>
    <i>
      <x v="5336"/>
      <x v="2727"/>
      <x v="52"/>
      <x v="195"/>
      <x v="74"/>
      <x v="52"/>
      <x/>
      <x/>
      <x/>
    </i>
    <i>
      <x v="5337"/>
      <x v="2728"/>
      <x v="181"/>
      <x v="291"/>
      <x v="103"/>
      <x v="442"/>
      <x/>
      <x/>
      <x/>
    </i>
    <i>
      <x v="5338"/>
      <x v="2729"/>
      <x v="197"/>
      <x v="262"/>
      <x v="89"/>
      <x v="156"/>
      <x/>
      <x/>
      <x/>
    </i>
    <i>
      <x v="5339"/>
      <x v="2730"/>
      <x v="167"/>
      <x v="194"/>
      <x v="177"/>
      <x v="144"/>
      <x/>
      <x/>
      <x/>
    </i>
    <i>
      <x v="5340"/>
      <x v="2730"/>
      <x v="3"/>
      <x v="246"/>
      <x v="142"/>
      <x v="365"/>
      <x/>
      <x/>
      <x/>
    </i>
    <i>
      <x v="5341"/>
      <x v="2730"/>
      <x v="3"/>
      <x v="246"/>
      <x v="142"/>
      <x v="365"/>
      <x/>
      <x/>
      <x/>
    </i>
    <i>
      <x v="5342"/>
      <x v="2731"/>
      <x v="3"/>
      <x v="246"/>
      <x v="142"/>
      <x v="365"/>
      <x/>
      <x/>
      <x/>
    </i>
    <i>
      <x v="5343"/>
      <x v="2732"/>
      <x v="38"/>
      <x v="3"/>
      <x v="232"/>
      <x v="127"/>
      <x/>
      <x/>
      <x/>
    </i>
    <i>
      <x v="5344"/>
      <x v="2732"/>
      <x v="57"/>
      <x v="226"/>
      <x v="126"/>
      <x v="324"/>
      <x/>
      <x/>
      <x/>
    </i>
    <i>
      <x v="5345"/>
      <x v="2733"/>
      <x v="238"/>
      <x v="134"/>
      <x v="294"/>
      <x v="395"/>
      <x/>
      <x/>
      <x/>
    </i>
    <i>
      <x v="5346"/>
      <x v="2733"/>
      <x v="18"/>
      <x v="270"/>
      <x v="336"/>
      <x v="125"/>
      <x/>
      <x/>
      <x/>
    </i>
    <i>
      <x v="5347"/>
      <x v="2734"/>
      <x v="161"/>
      <x v="248"/>
      <x v="248"/>
      <x v="449"/>
      <x/>
      <x/>
      <x/>
    </i>
    <i>
      <x v="5348"/>
      <x v="2762"/>
      <x v="50"/>
      <x v="202"/>
      <x v="175"/>
      <x v="387"/>
      <x/>
      <x/>
      <x/>
    </i>
    <i>
      <x v="5349"/>
      <x v="2736"/>
      <x v="24"/>
      <x v="20"/>
      <x v="4"/>
      <x v="129"/>
      <x/>
      <x/>
      <x/>
    </i>
    <i>
      <x v="5350"/>
      <x v="2735"/>
      <x v="170"/>
      <x v="213"/>
      <x v="360"/>
      <x v="357"/>
      <x/>
      <x/>
      <x/>
    </i>
    <i>
      <x v="5351"/>
      <x v="2737"/>
      <x v="38"/>
      <x v="3"/>
      <x v="116"/>
      <x v="438"/>
      <x/>
      <x/>
      <x/>
    </i>
    <i>
      <x v="5352"/>
      <x v="2738"/>
      <x v="176"/>
      <x v="276"/>
      <x v="304"/>
      <x v="190"/>
      <x/>
      <x/>
      <x/>
    </i>
    <i>
      <x v="5353"/>
      <x v="2738"/>
      <x v="19"/>
      <x v="294"/>
      <x v="44"/>
      <x v="97"/>
      <x/>
      <x/>
      <x/>
    </i>
    <i>
      <x v="5354"/>
      <x v="2739"/>
      <x v="161"/>
      <x v="248"/>
      <x v="248"/>
      <x v="449"/>
      <x/>
      <x/>
      <x/>
    </i>
    <i>
      <x v="5355"/>
      <x v="2740"/>
      <x v="181"/>
      <x v="291"/>
      <x v="103"/>
      <x v="442"/>
      <x/>
      <x/>
      <x/>
    </i>
    <i>
      <x v="5356"/>
      <x v="2740"/>
      <x v="20"/>
      <x v="271"/>
      <x v="96"/>
      <x v="370"/>
      <x/>
      <x/>
      <x/>
    </i>
    <i>
      <x v="5357"/>
      <x v="2741"/>
      <x v="238"/>
      <x v="134"/>
      <x v="294"/>
      <x v="395"/>
      <x/>
      <x/>
      <x/>
    </i>
    <i>
      <x v="5358"/>
      <x v="2743"/>
      <x v="15"/>
      <x v="217"/>
      <x v="387"/>
      <x v="423"/>
      <x/>
      <x/>
      <x/>
    </i>
    <i>
      <x v="5359"/>
      <x v="2744"/>
      <x v="5"/>
      <x v="285"/>
      <x v="18"/>
      <x v="434"/>
      <x/>
      <x/>
      <x/>
    </i>
    <i>
      <x v="5360"/>
      <x v="2745"/>
      <x v="71"/>
      <x v="192"/>
      <x v="261"/>
      <x v="194"/>
      <x/>
      <x/>
      <x/>
    </i>
    <i>
      <x v="5361"/>
      <x v="2746"/>
      <x v="38"/>
      <x v="3"/>
      <x v="116"/>
      <x v="438"/>
      <x/>
      <x/>
      <x/>
    </i>
    <i>
      <x v="5362"/>
      <x v="2749"/>
      <x v="200"/>
      <x v="36"/>
      <x v="139"/>
      <x v="333"/>
      <x/>
      <x/>
      <x/>
    </i>
    <i>
      <x v="5363"/>
      <x v="2749"/>
      <x v="57"/>
      <x v="226"/>
      <x v="126"/>
      <x v="324"/>
      <x/>
      <x/>
      <x/>
    </i>
    <i>
      <x v="5364"/>
      <x v="2757"/>
      <x v="225"/>
      <x v="257"/>
      <x v="6"/>
      <x v="175"/>
      <x/>
      <x/>
      <x/>
    </i>
    <i>
      <x v="5365"/>
      <x v="2751"/>
      <x v="25"/>
      <x v="16"/>
      <x v="39"/>
      <x v="389"/>
      <x/>
      <x/>
      <x/>
    </i>
    <i>
      <x v="5366"/>
      <x v="2752"/>
      <x v="52"/>
      <x v="195"/>
      <x v="74"/>
      <x v="52"/>
      <x/>
      <x/>
      <x/>
    </i>
    <i>
      <x v="5367"/>
      <x v="2754"/>
      <x v="68"/>
      <x v="227"/>
      <x v="227"/>
      <x v="81"/>
      <x/>
      <x/>
      <x/>
    </i>
    <i>
      <x v="5368"/>
      <x v="2755"/>
      <x v="1"/>
      <x v="220"/>
      <x v="54"/>
      <x v="78"/>
      <x/>
      <x/>
      <x/>
    </i>
    <i>
      <x v="5369"/>
      <x v="2756"/>
      <x v="157"/>
      <x v="277"/>
      <x v="378"/>
      <x v="80"/>
      <x/>
      <x/>
      <x/>
    </i>
    <i>
      <x v="5370"/>
      <x v="2843"/>
      <x v="166"/>
      <x v="214"/>
      <x v="297"/>
      <x v="51"/>
      <x/>
      <x/>
      <x/>
    </i>
    <i>
      <x v="5371"/>
      <x v="2757"/>
      <x v="39"/>
      <x v="254"/>
      <x v="279"/>
      <x v="455"/>
      <x/>
      <x/>
      <x/>
    </i>
    <i>
      <x v="5372"/>
      <x v="2757"/>
      <x v="228"/>
      <x v="5"/>
      <x v="315"/>
      <x v="430"/>
      <x/>
      <x/>
      <x/>
    </i>
    <i>
      <x v="5373"/>
      <x v="2758"/>
      <x/>
      <x v="19"/>
      <x v="340"/>
      <x v="452"/>
      <x/>
      <x/>
      <x/>
    </i>
    <i>
      <x v="5374"/>
      <x v="2759"/>
      <x v="171"/>
      <x v="216"/>
      <x v="224"/>
      <x v="165"/>
      <x/>
      <x/>
      <x/>
    </i>
    <i>
      <x v="5375"/>
      <x v="2760"/>
      <x v="31"/>
      <x v="241"/>
      <x v="50"/>
      <x v="297"/>
      <x/>
      <x/>
      <x/>
    </i>
    <i>
      <x v="5376"/>
      <x v="2763"/>
      <x v="11"/>
      <x v="208"/>
      <x v="293"/>
      <x v="400"/>
      <x/>
      <x/>
      <x/>
    </i>
    <i>
      <x v="5377"/>
      <x v="2763"/>
      <x v="171"/>
      <x v="216"/>
      <x v="224"/>
      <x v="165"/>
      <x/>
      <x/>
      <x/>
    </i>
    <i>
      <x v="5378"/>
      <x v="2764"/>
      <x v="196"/>
      <x v="223"/>
      <x v="195"/>
      <x v="146"/>
      <x/>
      <x/>
      <x/>
    </i>
    <i>
      <x v="5379"/>
      <x v="2764"/>
      <x v="171"/>
      <x v="216"/>
      <x v="224"/>
      <x v="165"/>
      <x/>
      <x/>
      <x/>
    </i>
    <i>
      <x v="5380"/>
      <x v="2765"/>
      <x v="176"/>
      <x v="276"/>
      <x v="304"/>
      <x v="190"/>
      <x/>
      <x/>
      <x/>
    </i>
    <i>
      <x v="5381"/>
      <x v="2766"/>
      <x v="154"/>
      <x v="273"/>
      <x v="27"/>
      <x v="300"/>
      <x/>
      <x/>
      <x/>
    </i>
    <i>
      <x v="5382"/>
      <x v="2767"/>
      <x v="43"/>
      <x v="242"/>
      <x v="363"/>
      <x v="66"/>
      <x/>
      <x/>
      <x/>
    </i>
    <i>
      <x v="5383"/>
      <x v="2767"/>
      <x v="3"/>
      <x v="246"/>
      <x v="412"/>
      <x v="177"/>
      <x/>
      <x/>
      <x/>
    </i>
    <i>
      <x v="5384"/>
      <x v="2768"/>
      <x v="3"/>
      <x v="246"/>
      <x v="412"/>
      <x v="177"/>
      <x/>
      <x/>
      <x/>
    </i>
    <i>
      <x v="5385"/>
      <x v="2768"/>
      <x v="3"/>
      <x v="246"/>
      <x v="412"/>
      <x v="177"/>
      <x/>
      <x/>
      <x/>
    </i>
    <i>
      <x v="5386"/>
      <x v="2769"/>
      <x v="205"/>
      <x v="25"/>
      <x v="91"/>
      <x v="182"/>
      <x/>
      <x/>
      <x/>
    </i>
    <i>
      <x v="5387"/>
      <x v="2770"/>
      <x v="50"/>
      <x v="202"/>
      <x v="64"/>
      <x v="83"/>
      <x/>
      <x/>
      <x/>
    </i>
    <i>
      <x v="5388"/>
      <x v="2771"/>
      <x v="56"/>
      <x v="234"/>
      <x v="136"/>
      <x v="399"/>
      <x/>
      <x/>
      <x/>
    </i>
    <i>
      <x v="5389"/>
      <x v="2772"/>
      <x v="226"/>
      <x v="166"/>
      <x v="326"/>
      <x v="117"/>
      <x/>
      <x/>
      <x/>
    </i>
    <i>
      <x v="5390"/>
      <x v="2773"/>
      <x v="201"/>
      <x v="256"/>
      <x v="180"/>
      <x v="401"/>
      <x/>
      <x/>
      <x/>
    </i>
    <i>
      <x v="5391"/>
      <x v="2774"/>
      <x v="49"/>
      <x v="6"/>
      <x v="355"/>
      <x v="42"/>
      <x/>
      <x/>
      <x/>
    </i>
    <i>
      <x v="5392"/>
      <x v="2777"/>
      <x v="57"/>
      <x v="226"/>
      <x v="126"/>
      <x v="324"/>
      <x/>
      <x/>
      <x/>
    </i>
    <i>
      <x v="5393"/>
      <x v="2778"/>
      <x v="27"/>
      <x v="290"/>
      <x v="34"/>
      <x v="413"/>
      <x/>
      <x/>
      <x/>
    </i>
    <i>
      <x v="5394"/>
      <x v="2779"/>
      <x v="10"/>
      <x v="218"/>
      <x v="88"/>
      <x v="322"/>
      <x/>
      <x/>
      <x/>
    </i>
    <i>
      <x v="5395"/>
      <x v="2781"/>
      <x v="160"/>
      <x v="258"/>
      <x v="320"/>
      <x v="366"/>
      <x/>
      <x/>
      <x/>
    </i>
    <i>
      <x v="5396"/>
      <x v="2781"/>
      <x v="23"/>
      <x v="233"/>
      <x v="193"/>
      <x v="49"/>
      <x/>
      <x/>
      <x/>
    </i>
    <i>
      <x v="5397"/>
      <x v="2783"/>
      <x v="207"/>
      <x v="2"/>
      <x v="352"/>
      <x v="437"/>
      <x/>
      <x/>
      <x/>
    </i>
    <i>
      <x v="5398"/>
      <x v="2782"/>
      <x v="164"/>
      <x v="18"/>
      <x v="295"/>
      <x v="305"/>
      <x/>
      <x/>
      <x/>
    </i>
    <i>
      <x v="5399"/>
      <x v="2783"/>
      <x v="26"/>
      <x v="281"/>
      <x v="386"/>
      <x v="319"/>
      <x/>
      <x/>
      <x/>
    </i>
    <i>
      <x v="5400"/>
      <x v="2785"/>
      <x v="34"/>
      <x v="210"/>
      <x v="36"/>
      <x v="393"/>
      <x/>
      <x/>
      <x/>
    </i>
    <i>
      <x v="5401"/>
      <x v="2786"/>
      <x v="33"/>
      <x v="249"/>
      <x v="379"/>
      <x v="21"/>
      <x/>
      <x/>
      <x/>
    </i>
    <i>
      <x v="5402"/>
      <x v="2787"/>
      <x v="39"/>
      <x v="254"/>
      <x v="279"/>
      <x v="455"/>
      <x/>
      <x/>
      <x/>
    </i>
    <i>
      <x v="5403"/>
      <x v="2788"/>
      <x v="27"/>
      <x v="290"/>
      <x v="34"/>
      <x v="413"/>
      <x/>
      <x/>
      <x/>
    </i>
    <i>
      <x v="5404"/>
      <x v="2788"/>
      <x v="62"/>
      <x v="209"/>
      <x v="299"/>
      <x v="108"/>
      <x/>
      <x/>
      <x/>
    </i>
    <i>
      <x v="5405"/>
      <x v="2789"/>
      <x v="198"/>
      <x v="230"/>
      <x v="12"/>
      <x v="100"/>
      <x/>
      <x/>
      <x/>
    </i>
    <i>
      <x v="5406"/>
      <x v="2790"/>
      <x v="21"/>
      <x v="274"/>
      <x v="198"/>
      <x v="179"/>
      <x/>
      <x/>
      <x/>
    </i>
    <i>
      <x v="5407"/>
      <x v="2791"/>
      <x v="199"/>
      <x v="22"/>
      <x v="157"/>
      <x v="331"/>
      <x/>
      <x/>
      <x/>
    </i>
    <i>
      <x v="5408"/>
      <x v="2791"/>
      <x/>
      <x v="19"/>
      <x v="340"/>
      <x v="452"/>
      <x/>
      <x/>
      <x/>
    </i>
    <i>
      <x v="5409"/>
      <x v="2792"/>
      <x v="222"/>
      <x v="10"/>
      <x v="249"/>
      <x v="402"/>
      <x/>
      <x/>
      <x/>
    </i>
    <i>
      <x v="5410"/>
      <x v="2793"/>
      <x v="208"/>
      <x v="253"/>
      <x v="283"/>
      <x v="4"/>
      <x/>
      <x/>
      <x/>
    </i>
    <i>
      <x v="5411"/>
      <x v="2794"/>
      <x v="24"/>
      <x v="20"/>
      <x v="4"/>
      <x v="129"/>
      <x/>
      <x/>
      <x/>
    </i>
    <i>
      <x v="5412"/>
      <x v="2795"/>
      <x v="171"/>
      <x v="216"/>
      <x v="224"/>
      <x v="165"/>
      <x/>
      <x/>
      <x/>
    </i>
    <i>
      <x v="5413"/>
      <x v="2796"/>
      <x v="171"/>
      <x v="216"/>
      <x v="224"/>
      <x v="165"/>
      <x/>
      <x/>
      <x/>
    </i>
    <i>
      <x v="5414"/>
      <x v="2796"/>
      <x v="210"/>
      <x v="21"/>
      <x v="310"/>
      <x v="82"/>
      <x/>
      <x/>
      <x/>
    </i>
    <i>
      <x v="5415"/>
      <x v="2798"/>
      <x v="217"/>
      <x v="224"/>
      <x v="205"/>
      <x v="181"/>
      <x/>
      <x/>
      <x/>
    </i>
    <i>
      <x v="5416"/>
      <x v="2799"/>
      <x v="27"/>
      <x v="290"/>
      <x v="34"/>
      <x v="413"/>
      <x/>
      <x/>
      <x/>
    </i>
    <i>
      <x v="5417"/>
      <x v="2799"/>
      <x v="210"/>
      <x v="21"/>
      <x v="310"/>
      <x v="82"/>
      <x/>
      <x/>
      <x/>
    </i>
    <i>
      <x v="5418"/>
      <x v="2906"/>
      <x v="31"/>
      <x v="241"/>
      <x v="349"/>
      <x v="87"/>
      <x/>
      <x/>
      <x/>
    </i>
    <i>
      <x v="5419"/>
      <x v="2801"/>
      <x v="224"/>
      <x v="11"/>
      <x v="286"/>
      <x v="134"/>
      <x/>
      <x/>
      <x/>
    </i>
    <i>
      <x v="5420"/>
      <x v="2810"/>
      <x v="223"/>
      <x v="252"/>
      <x v="208"/>
      <x v="342"/>
      <x/>
      <x/>
      <x/>
    </i>
    <i>
      <x v="5421"/>
      <x v="2803"/>
      <x v="24"/>
      <x v="20"/>
      <x v="407"/>
      <x v="383"/>
      <x/>
      <x/>
      <x/>
    </i>
    <i>
      <x v="5422"/>
      <x v="2804"/>
      <x v="46"/>
      <x v="12"/>
      <x v="366"/>
      <x v="114"/>
      <x/>
      <x/>
      <x/>
    </i>
    <i>
      <x v="5423"/>
      <x v="2805"/>
      <x v="164"/>
      <x v="18"/>
      <x v="295"/>
      <x v="305"/>
      <x/>
      <x/>
      <x/>
    </i>
    <i>
      <x v="5424"/>
      <x v="2806"/>
      <x v="157"/>
      <x v="277"/>
      <x v="378"/>
      <x v="80"/>
      <x/>
      <x/>
      <x/>
    </i>
    <i>
      <x v="5425"/>
      <x v="2807"/>
      <x v="49"/>
      <x v="6"/>
      <x v="355"/>
      <x v="42"/>
      <x/>
      <x/>
      <x/>
    </i>
    <i>
      <x v="5426"/>
      <x v="2808"/>
      <x v="214"/>
      <x v="278"/>
      <x v="254"/>
      <x v="11"/>
      <x/>
      <x/>
      <x/>
    </i>
    <i>
      <x v="5427"/>
      <x v="2809"/>
      <x v="164"/>
      <x v="18"/>
      <x v="295"/>
      <x v="305"/>
      <x/>
      <x/>
      <x/>
    </i>
    <i>
      <x v="5428"/>
      <x v="2809"/>
      <x v="215"/>
      <x v="237"/>
      <x v="170"/>
      <x v="225"/>
      <x/>
      <x/>
      <x/>
    </i>
    <i>
      <x v="5429"/>
      <x v="2812"/>
      <x v="229"/>
      <x v="190"/>
      <x v="331"/>
      <x v="327"/>
      <x/>
      <x/>
      <x/>
    </i>
    <i>
      <x v="5430"/>
      <x v="2811"/>
      <x v="168"/>
      <x v="17"/>
      <x v="141"/>
      <x v="243"/>
      <x/>
      <x/>
      <x/>
    </i>
    <i>
      <x v="5431"/>
      <x v="2814"/>
      <x v="58"/>
      <x v="225"/>
      <x v="186"/>
      <x v="221"/>
      <x/>
      <x/>
      <x/>
    </i>
    <i>
      <x v="5432"/>
      <x v="2814"/>
      <x v="58"/>
      <x v="225"/>
      <x v="186"/>
      <x v="221"/>
      <x/>
      <x/>
      <x/>
    </i>
    <i>
      <x v="5433"/>
      <x v="2818"/>
      <x v="6"/>
      <x v="272"/>
      <x v="124"/>
      <x v="339"/>
      <x/>
      <x/>
      <x/>
    </i>
    <i>
      <x v="5434"/>
      <x v="2816"/>
      <x v="176"/>
      <x v="276"/>
      <x v="304"/>
      <x v="190"/>
      <x/>
      <x/>
      <x/>
    </i>
    <i>
      <x v="5435"/>
      <x v="2818"/>
      <x v="166"/>
      <x v="214"/>
      <x v="297"/>
      <x v="51"/>
      <x/>
      <x/>
      <x/>
    </i>
    <i>
      <x v="5436"/>
      <x v="2819"/>
      <x v="68"/>
      <x v="227"/>
      <x v="227"/>
      <x v="81"/>
      <x/>
      <x/>
      <x/>
    </i>
    <i>
      <x v="5437"/>
      <x v="2821"/>
      <x v="33"/>
      <x v="249"/>
      <x v="379"/>
      <x v="21"/>
      <x/>
      <x/>
      <x/>
    </i>
    <i>
      <x v="5438"/>
      <x v="2822"/>
      <x v="33"/>
      <x v="249"/>
      <x v="379"/>
      <x v="21"/>
      <x/>
      <x/>
      <x/>
    </i>
    <i>
      <x v="5439"/>
      <x v="2823"/>
      <x v="27"/>
      <x v="290"/>
      <x v="34"/>
      <x v="413"/>
      <x/>
      <x/>
      <x/>
    </i>
    <i>
      <x v="5440"/>
      <x v="2824"/>
      <x v="15"/>
      <x v="217"/>
      <x v="387"/>
      <x v="423"/>
      <x/>
      <x/>
      <x/>
    </i>
    <i>
      <x v="5441"/>
      <x v="2827"/>
      <x v="205"/>
      <x v="25"/>
      <x v="91"/>
      <x v="182"/>
      <x/>
      <x/>
      <x/>
    </i>
    <i>
      <x v="5442"/>
      <x v="2825"/>
      <x v="35"/>
      <x v="244"/>
      <x v="127"/>
      <x v="157"/>
      <x/>
      <x/>
      <x/>
    </i>
    <i>
      <x v="5443"/>
      <x v="2827"/>
      <x v="34"/>
      <x v="210"/>
      <x v="36"/>
      <x v="393"/>
      <x/>
      <x/>
      <x/>
    </i>
    <i>
      <x v="5444"/>
      <x v="2826"/>
      <x v="49"/>
      <x v="6"/>
      <x v="401"/>
      <x v="153"/>
      <x/>
      <x/>
      <x/>
    </i>
    <i>
      <x v="5445"/>
      <x v="2828"/>
      <x v="37"/>
      <x v="7"/>
      <x v="383"/>
      <x v="420"/>
      <x/>
      <x/>
      <x/>
    </i>
    <i>
      <x v="5446"/>
      <x v="2829"/>
      <x v="22"/>
      <x v="293"/>
      <x v="42"/>
      <x v="252"/>
      <x/>
      <x/>
      <x/>
    </i>
    <i>
      <x v="5447"/>
      <x v="2831"/>
      <x v="46"/>
      <x v="12"/>
      <x v="21"/>
      <x v="219"/>
      <x/>
      <x/>
      <x/>
    </i>
    <i>
      <x v="5448"/>
      <x v="2832"/>
      <x v="3"/>
      <x v="246"/>
      <x v="412"/>
      <x v="177"/>
      <x/>
      <x/>
      <x/>
    </i>
    <i>
      <x v="5449"/>
      <x v="2833"/>
      <x v="158"/>
      <x v="292"/>
      <x v="159"/>
      <x v="173"/>
      <x/>
      <x/>
      <x/>
    </i>
    <i>
      <x v="5450"/>
      <x v="2834"/>
      <x v="3"/>
      <x v="246"/>
      <x v="412"/>
      <x v="177"/>
      <x/>
      <x/>
      <x/>
    </i>
    <i>
      <x v="5451"/>
      <x v="2835"/>
      <x v="56"/>
      <x v="234"/>
      <x v="210"/>
      <x v="297"/>
      <x/>
      <x/>
      <x/>
    </i>
    <i>
      <x v="5452"/>
      <x v="2836"/>
      <x v="57"/>
      <x v="226"/>
      <x v="126"/>
      <x v="324"/>
      <x/>
      <x/>
      <x/>
    </i>
    <i>
      <x v="5453"/>
      <x v="2837"/>
      <x v="57"/>
      <x v="226"/>
      <x v="126"/>
      <x v="324"/>
      <x/>
      <x/>
      <x/>
    </i>
    <i>
      <x v="5454"/>
      <x v="2838"/>
      <x v="3"/>
      <x v="246"/>
      <x v="412"/>
      <x v="177"/>
      <x/>
      <x/>
      <x/>
    </i>
    <i>
      <x v="5455"/>
      <x v="2839"/>
      <x v="181"/>
      <x v="291"/>
      <x v="103"/>
      <x v="442"/>
      <x/>
      <x/>
      <x/>
    </i>
    <i>
      <x v="5456"/>
      <x v="2841"/>
      <x v="165"/>
      <x v="275"/>
      <x v="318"/>
      <x v="382"/>
      <x/>
      <x/>
      <x/>
    </i>
    <i>
      <x v="5457"/>
      <x v="2840"/>
      <x v="38"/>
      <x v="3"/>
      <x v="116"/>
      <x v="438"/>
      <x/>
      <x/>
      <x/>
    </i>
    <i>
      <x v="5458"/>
      <x v="2840"/>
      <x v="57"/>
      <x v="226"/>
      <x v="126"/>
      <x v="324"/>
      <x/>
      <x/>
      <x/>
    </i>
    <i>
      <x v="5459"/>
      <x v="2840"/>
      <x v="49"/>
      <x v="6"/>
      <x v="401"/>
      <x v="153"/>
      <x/>
      <x/>
      <x/>
    </i>
    <i>
      <x v="5460"/>
      <x v="2842"/>
      <x v="61"/>
      <x v="268"/>
      <x v="385"/>
      <x v="17"/>
      <x/>
      <x/>
      <x/>
    </i>
    <i>
      <x v="5461"/>
      <x v="2842"/>
      <x v="167"/>
      <x v="194"/>
      <x v="177"/>
      <x v="144"/>
      <x/>
      <x/>
      <x/>
    </i>
    <i>
      <x v="5462"/>
      <x v="2844"/>
      <x v="23"/>
      <x v="233"/>
      <x v="193"/>
      <x v="49"/>
      <x/>
      <x/>
      <x/>
    </i>
    <i>
      <x v="5463"/>
      <x v="2844"/>
      <x v="154"/>
      <x v="273"/>
      <x v="27"/>
      <x v="300"/>
      <x/>
      <x/>
      <x/>
    </i>
    <i>
      <x v="5464"/>
      <x v="2845"/>
      <x v="61"/>
      <x v="268"/>
      <x v="385"/>
      <x v="17"/>
      <x/>
      <x/>
      <x/>
    </i>
    <i>
      <x v="5465"/>
      <x v="2845"/>
      <x v="31"/>
      <x v="241"/>
      <x v="349"/>
      <x v="87"/>
      <x/>
      <x/>
      <x/>
    </i>
    <i>
      <x v="5466"/>
      <x v="2846"/>
      <x v="57"/>
      <x v="226"/>
      <x v="126"/>
      <x v="324"/>
      <x/>
      <x/>
      <x/>
    </i>
    <i>
      <x v="5467"/>
      <x v="2846"/>
      <x v="3"/>
      <x v="246"/>
      <x v="412"/>
      <x v="177"/>
      <x/>
      <x/>
      <x/>
    </i>
    <i>
      <x v="5468"/>
      <x v="2847"/>
      <x v="210"/>
      <x v="21"/>
      <x v="310"/>
      <x v="82"/>
      <x/>
      <x/>
      <x/>
    </i>
    <i>
      <x v="5469"/>
      <x v="2816"/>
      <x v="227"/>
      <x v="243"/>
      <x v="130"/>
      <x v="351"/>
      <x/>
      <x/>
      <x/>
    </i>
    <i>
      <x v="5470"/>
      <x v="2817"/>
      <x v="214"/>
      <x v="278"/>
      <x v="254"/>
      <x v="11"/>
      <x/>
      <x/>
      <x/>
    </i>
    <i>
      <x v="5471"/>
      <x v="2820"/>
      <x v="1"/>
      <x v="220"/>
      <x v="54"/>
      <x v="78"/>
      <x/>
      <x/>
      <x/>
    </i>
    <i>
      <x v="5472"/>
      <x v="2821"/>
      <x v="160"/>
      <x v="258"/>
      <x v="320"/>
      <x v="366"/>
      <x/>
      <x/>
      <x/>
    </i>
    <i>
      <x v="5473"/>
      <x v="2826"/>
      <x v="162"/>
      <x v="14"/>
      <x v="106"/>
      <x v="209"/>
      <x/>
      <x/>
      <x/>
    </i>
    <i>
      <x v="5474"/>
      <x v="2830"/>
      <x v="4"/>
      <x v="219"/>
      <x v="426"/>
      <x v="205"/>
      <x/>
      <x/>
      <x/>
    </i>
    <i>
      <x v="5475"/>
      <x v="2849"/>
      <x v="1"/>
      <x v="220"/>
      <x v="54"/>
      <x v="78"/>
      <x/>
      <x/>
      <x/>
    </i>
    <i>
      <x v="5476"/>
      <x v="2853"/>
      <x v="175"/>
      <x v="215"/>
      <x v="399"/>
      <x v="136"/>
      <x/>
      <x/>
      <x/>
    </i>
    <i>
      <x v="5477"/>
      <x v="2858"/>
      <x v="160"/>
      <x v="258"/>
      <x v="320"/>
      <x v="366"/>
      <x/>
      <x/>
      <x/>
    </i>
    <i>
      <x v="5478"/>
      <x v="2861"/>
      <x v="207"/>
      <x v="2"/>
      <x v="145"/>
      <x v="405"/>
      <x/>
      <x/>
      <x/>
    </i>
    <i>
      <x v="5479"/>
      <x v="2872"/>
      <x v="162"/>
      <x v="14"/>
      <x v="69"/>
      <x v="23"/>
      <x/>
      <x/>
      <x/>
    </i>
    <i>
      <x v="5480"/>
      <x v="2871"/>
      <x v="16"/>
      <x v="222"/>
      <x v="125"/>
      <x v="10"/>
      <x/>
      <x/>
      <x/>
    </i>
    <i>
      <x v="5481"/>
      <x v="2872"/>
      <x v="173"/>
      <x v="255"/>
      <x v="61"/>
      <x v="163"/>
      <x/>
      <x/>
      <x/>
    </i>
    <i>
      <x v="5482"/>
      <x v="2873"/>
      <x v="178"/>
      <x v="288"/>
      <x v="265"/>
      <x v="131"/>
      <x/>
      <x/>
      <x/>
    </i>
    <i>
      <x v="5483"/>
      <x v="2882"/>
      <x v="173"/>
      <x v="255"/>
      <x v="61"/>
      <x v="163"/>
      <x/>
      <x/>
      <x/>
    </i>
    <i>
      <x v="5484"/>
      <x v="2886"/>
      <x v="204"/>
      <x v="251"/>
      <x v="228"/>
      <x v="180"/>
      <x/>
      <x/>
      <x/>
    </i>
    <i>
      <x v="5485"/>
      <x v="2885"/>
      <x v="1"/>
      <x v="220"/>
      <x v="54"/>
      <x v="78"/>
      <x/>
      <x/>
      <x/>
    </i>
    <i>
      <x v="5486"/>
      <x v="2888"/>
      <x v="1"/>
      <x v="220"/>
      <x v="54"/>
      <x v="78"/>
      <x/>
      <x/>
      <x/>
    </i>
    <i>
      <x v="5487"/>
      <x v="2900"/>
      <x v="18"/>
      <x v="270"/>
      <x v="372"/>
      <x v="101"/>
      <x/>
      <x/>
      <x/>
    </i>
    <i>
      <x v="5488"/>
      <x v="2901"/>
      <x v="49"/>
      <x v="6"/>
      <x v="355"/>
      <x v="42"/>
      <x/>
      <x/>
      <x/>
    </i>
    <i>
      <x v="5489"/>
      <x v="2928"/>
      <x v="178"/>
      <x v="288"/>
      <x v="303"/>
      <x v="41"/>
      <x/>
      <x/>
      <x/>
    </i>
    <i>
      <x v="5490"/>
      <x v="2941"/>
      <x v="178"/>
      <x v="288"/>
      <x v="303"/>
      <x v="41"/>
      <x/>
      <x/>
      <x/>
    </i>
    <i>
      <x v="5491"/>
      <x v="2850"/>
      <x v="24"/>
      <x v="20"/>
      <x v="4"/>
      <x v="129"/>
      <x/>
      <x/>
      <x/>
    </i>
    <i>
      <x v="5492"/>
      <x v="2848"/>
      <x v="205"/>
      <x v="25"/>
      <x v="91"/>
      <x v="182"/>
      <x/>
      <x/>
      <x/>
    </i>
    <i>
      <x v="5493"/>
      <x v="2848"/>
      <x v="24"/>
      <x v="20"/>
      <x v="407"/>
      <x v="383"/>
      <x/>
      <x/>
      <x/>
    </i>
    <i>
      <x v="5494"/>
      <x v="2851"/>
      <x v="163"/>
      <x v="8"/>
      <x v="33"/>
      <x v="386"/>
      <x/>
      <x/>
      <x/>
    </i>
    <i>
      <x v="5495"/>
      <x v="2850"/>
      <x v="198"/>
      <x v="230"/>
      <x v="12"/>
      <x v="100"/>
      <x/>
      <x/>
      <x/>
    </i>
    <i>
      <x v="5496"/>
      <x v="2850"/>
      <x v="24"/>
      <x v="20"/>
      <x v="4"/>
      <x v="129"/>
      <x/>
      <x/>
      <x/>
    </i>
    <i>
      <x v="5497"/>
      <x v="2851"/>
      <x v="24"/>
      <x v="20"/>
      <x v="4"/>
      <x v="129"/>
      <x/>
      <x/>
      <x/>
    </i>
    <i>
      <x v="5498"/>
      <x v="2852"/>
      <x v="45"/>
      <x v="207"/>
      <x v="67"/>
      <x v="377"/>
      <x/>
      <x/>
      <x/>
    </i>
    <i>
      <x v="5499"/>
      <x v="2853"/>
      <x v="3"/>
      <x v="246"/>
      <x v="412"/>
      <x v="177"/>
      <x/>
      <x/>
      <x/>
    </i>
    <i>
      <x v="5500"/>
      <x v="2854"/>
      <x v="15"/>
      <x v="217"/>
      <x v="17"/>
      <x v="448"/>
      <x/>
      <x/>
      <x/>
    </i>
    <i>
      <x v="5501"/>
      <x v="2854"/>
      <x v="198"/>
      <x v="230"/>
      <x v="12"/>
      <x v="100"/>
      <x/>
      <x/>
      <x/>
    </i>
    <i>
      <x v="5502"/>
      <x v="2855"/>
      <x v="211"/>
      <x v="212"/>
      <x v="348"/>
      <x v="285"/>
      <x/>
      <x/>
      <x/>
    </i>
    <i>
      <x v="5503"/>
      <x v="2856"/>
      <x v="207"/>
      <x v="2"/>
      <x v="145"/>
      <x v="405"/>
      <x/>
      <x/>
      <x/>
    </i>
    <i>
      <x v="5504"/>
      <x v="2857"/>
      <x v="15"/>
      <x v="217"/>
      <x v="17"/>
      <x v="448"/>
      <x/>
      <x/>
      <x/>
    </i>
    <i>
      <x v="5505"/>
      <x v="2858"/>
      <x v="225"/>
      <x v="257"/>
      <x v="6"/>
      <x v="175"/>
      <x/>
      <x/>
      <x/>
    </i>
    <i>
      <x v="5506"/>
      <x v="2858"/>
      <x v="43"/>
      <x v="242"/>
      <x v="325"/>
      <x v="102"/>
      <x/>
      <x/>
      <x/>
    </i>
    <i>
      <x v="5507"/>
      <x v="2859"/>
      <x v="221"/>
      <x v="228"/>
      <x v="322"/>
      <x v="106"/>
      <x/>
      <x/>
      <x/>
    </i>
    <i>
      <x v="5508"/>
      <x v="2860"/>
      <x v="62"/>
      <x v="209"/>
      <x v="168"/>
      <x v="417"/>
      <x/>
      <x/>
      <x/>
    </i>
    <i>
      <x v="5509"/>
      <x v="2860"/>
      <x v="36"/>
      <x v="269"/>
      <x v="332"/>
      <x v="354"/>
      <x/>
      <x/>
      <x/>
    </i>
    <i>
      <x v="5510"/>
      <x v="2862"/>
      <x v="198"/>
      <x v="230"/>
      <x v="12"/>
      <x v="100"/>
      <x/>
      <x/>
      <x/>
    </i>
    <i>
      <x v="5511"/>
      <x v="2864"/>
      <x v="204"/>
      <x v="251"/>
      <x v="228"/>
      <x v="180"/>
      <x/>
      <x/>
      <x/>
    </i>
    <i>
      <x v="5512"/>
      <x v="2863"/>
      <x v="3"/>
      <x v="246"/>
      <x v="412"/>
      <x v="177"/>
      <x/>
      <x/>
      <x/>
    </i>
    <i>
      <x v="5513"/>
      <x v="2865"/>
      <x v="210"/>
      <x v="21"/>
      <x v="310"/>
      <x v="82"/>
      <x/>
      <x/>
      <x/>
    </i>
    <i>
      <x v="5514"/>
      <x v="2866"/>
      <x v="210"/>
      <x v="21"/>
      <x v="310"/>
      <x v="82"/>
      <x/>
      <x/>
      <x/>
    </i>
    <i>
      <x v="5515"/>
      <x v="2867"/>
      <x v="220"/>
      <x v="211"/>
      <x v="19"/>
      <x v="120"/>
      <x/>
      <x/>
      <x/>
    </i>
    <i>
      <x v="5516"/>
      <x v="2868"/>
      <x v="230"/>
      <x v="286"/>
      <x v="241"/>
      <x v="286"/>
      <x/>
      <x/>
      <x/>
    </i>
    <i>
      <x v="5517"/>
      <x v="2868"/>
      <x v="170"/>
      <x v="213"/>
      <x v="360"/>
      <x v="357"/>
      <x/>
      <x/>
      <x/>
    </i>
    <i>
      <x v="5518"/>
      <x v="2869"/>
      <x v="205"/>
      <x v="25"/>
      <x v="91"/>
      <x v="182"/>
      <x/>
      <x/>
      <x/>
    </i>
    <i>
      <x v="5519"/>
      <x v="2870"/>
      <x v="10"/>
      <x v="218"/>
      <x v="88"/>
      <x v="322"/>
      <x/>
      <x/>
      <x/>
    </i>
    <i>
      <x v="5520"/>
      <x v="2870"/>
      <x v="52"/>
      <x v="195"/>
      <x v="74"/>
      <x v="52"/>
      <x/>
      <x/>
      <x/>
    </i>
    <i>
      <x v="5521"/>
      <x v="2872"/>
      <x v="19"/>
      <x v="294"/>
      <x v="151"/>
      <x v="446"/>
      <x/>
      <x/>
      <x/>
    </i>
    <i>
      <x v="5522"/>
      <x v="2874"/>
      <x v="68"/>
      <x v="227"/>
      <x v="227"/>
      <x v="81"/>
      <x/>
      <x/>
      <x/>
    </i>
    <i>
      <x v="5523"/>
      <x v="2876"/>
      <x v="66"/>
      <x v="13"/>
      <x v="444"/>
      <x v="381"/>
      <x/>
      <x/>
      <x/>
    </i>
    <i>
      <x v="5524"/>
      <x v="2875"/>
      <x v="38"/>
      <x v="3"/>
      <x v="116"/>
      <x v="438"/>
      <x/>
      <x/>
      <x/>
    </i>
    <i>
      <x v="5525"/>
      <x v="2877"/>
      <x v="62"/>
      <x v="209"/>
      <x v="299"/>
      <x v="108"/>
      <x/>
      <x/>
      <x/>
    </i>
    <i>
      <x v="5526"/>
      <x v="2876"/>
      <x v="17"/>
      <x v="295"/>
      <x v="156"/>
      <x v="404"/>
      <x/>
      <x/>
      <x/>
    </i>
    <i>
      <x v="5527"/>
      <x v="2878"/>
      <x v="17"/>
      <x v="295"/>
      <x v="156"/>
      <x v="404"/>
      <x/>
      <x/>
      <x/>
    </i>
    <i>
      <x v="5528"/>
      <x v="2879"/>
      <x v="176"/>
      <x v="276"/>
      <x v="304"/>
      <x v="190"/>
      <x/>
      <x/>
      <x/>
    </i>
    <i>
      <x v="5529"/>
      <x v="2880"/>
      <x v="27"/>
      <x v="290"/>
      <x v="34"/>
      <x v="413"/>
      <x/>
      <x/>
      <x/>
    </i>
    <i>
      <x v="5530"/>
      <x v="2880"/>
      <x v="57"/>
      <x v="226"/>
      <x v="126"/>
      <x v="324"/>
      <x/>
      <x/>
      <x/>
    </i>
    <i>
      <x v="5531"/>
      <x v="2881"/>
      <x v="54"/>
      <x v="261"/>
      <x v="209"/>
      <x v="63"/>
      <x/>
      <x/>
      <x/>
    </i>
    <i>
      <x v="5532"/>
      <x v="2881"/>
      <x v="205"/>
      <x v="25"/>
      <x v="91"/>
      <x v="182"/>
      <x/>
      <x/>
      <x/>
    </i>
    <i>
      <x v="5533"/>
      <x v="2884"/>
      <x v="239"/>
      <x v="298"/>
      <x v="308"/>
      <x v="410"/>
      <x/>
      <x/>
      <x/>
    </i>
    <i>
      <x v="5534"/>
      <x v="2883"/>
      <x v="215"/>
      <x v="237"/>
      <x v="272"/>
      <x v="89"/>
      <x/>
      <x/>
      <x/>
    </i>
    <i>
      <x v="5535"/>
      <x v="2886"/>
      <x v="24"/>
      <x v="20"/>
      <x v="4"/>
      <x v="129"/>
      <x/>
      <x/>
      <x/>
    </i>
    <i>
      <x v="5536"/>
      <x v="2885"/>
      <x v="73"/>
      <x v="48"/>
      <x v="187"/>
      <x v="290"/>
      <x/>
      <x/>
      <x/>
    </i>
    <i>
      <x v="5537"/>
      <x v="2886"/>
      <x v="159"/>
      <x v="231"/>
      <x v="102"/>
      <x v="183"/>
      <x/>
      <x/>
      <x/>
    </i>
    <i>
      <x v="5538"/>
      <x v="2887"/>
      <x v="28"/>
      <x v="1"/>
      <x v="199"/>
      <x v="162"/>
      <x/>
      <x/>
      <x/>
    </i>
    <i>
      <x v="5539"/>
      <x v="2889"/>
      <x v="176"/>
      <x v="276"/>
      <x v="304"/>
      <x v="190"/>
      <x/>
      <x/>
      <x/>
    </i>
    <i>
      <x v="5540"/>
      <x v="2889"/>
      <x v="7"/>
      <x v="221"/>
      <x v="78"/>
      <x v="279"/>
      <x/>
      <x/>
      <x/>
    </i>
    <i>
      <x v="5541"/>
      <x v="2890"/>
      <x v="239"/>
      <x v="298"/>
      <x v="308"/>
      <x v="410"/>
      <x/>
      <x/>
      <x/>
    </i>
    <i>
      <x v="5542"/>
      <x v="2891"/>
      <x v="239"/>
      <x v="298"/>
      <x v="308"/>
      <x v="410"/>
      <x/>
      <x/>
      <x/>
    </i>
    <i>
      <x v="5543"/>
      <x v="2891"/>
      <x v="46"/>
      <x v="12"/>
      <x v="21"/>
      <x v="219"/>
      <x/>
      <x/>
      <x/>
    </i>
    <i>
      <x v="5544"/>
      <x v="2892"/>
      <x v="36"/>
      <x v="269"/>
      <x v="332"/>
      <x v="354"/>
      <x/>
      <x/>
      <x/>
    </i>
    <i>
      <x v="5545"/>
      <x v="2893"/>
      <x v="196"/>
      <x v="223"/>
      <x v="195"/>
      <x v="146"/>
      <x/>
      <x/>
      <x/>
    </i>
    <i>
      <x v="5546"/>
      <x v="2894"/>
      <x v="43"/>
      <x v="242"/>
      <x v="363"/>
      <x v="66"/>
      <x/>
      <x/>
      <x/>
    </i>
    <i>
      <x v="5547"/>
      <x v="2894"/>
      <x v="11"/>
      <x v="208"/>
      <x v="293"/>
      <x v="400"/>
      <x/>
      <x/>
      <x/>
    </i>
    <i>
      <x v="5548"/>
      <x v="2896"/>
      <x v="159"/>
      <x v="231"/>
      <x v="102"/>
      <x v="183"/>
      <x/>
      <x/>
      <x/>
    </i>
    <i>
      <x v="5549"/>
      <x v="2895"/>
      <x v="19"/>
      <x v="294"/>
      <x v="151"/>
      <x v="446"/>
      <x/>
      <x/>
      <x/>
    </i>
    <i>
      <x v="5550"/>
      <x v="2895"/>
      <x v="3"/>
      <x v="246"/>
      <x v="412"/>
      <x v="177"/>
      <x/>
      <x/>
      <x/>
    </i>
    <i>
      <x v="5551"/>
      <x v="2897"/>
      <x v="171"/>
      <x v="216"/>
      <x v="224"/>
      <x v="165"/>
      <x/>
      <x/>
      <x/>
    </i>
    <i>
      <x v="5552"/>
      <x v="2897"/>
      <x v="19"/>
      <x v="294"/>
      <x v="151"/>
      <x v="446"/>
      <x/>
      <x/>
      <x/>
    </i>
    <i>
      <x v="5553"/>
      <x v="2897"/>
      <x v="19"/>
      <x v="294"/>
      <x v="151"/>
      <x v="446"/>
      <x/>
      <x/>
      <x/>
    </i>
    <i>
      <x v="5554"/>
      <x v="2898"/>
      <x v="46"/>
      <x v="12"/>
      <x v="366"/>
      <x v="114"/>
      <x/>
      <x/>
      <x/>
    </i>
    <i>
      <x v="5555"/>
      <x v="2898"/>
      <x v="19"/>
      <x v="294"/>
      <x v="409"/>
      <x v="98"/>
      <x/>
      <x/>
      <x/>
    </i>
    <i>
      <x v="5556"/>
      <x v="2899"/>
      <x v="177"/>
      <x v="282"/>
      <x v="134"/>
      <x v="237"/>
      <x/>
      <x/>
      <x/>
    </i>
    <i>
      <x v="5557"/>
      <x v="2900"/>
      <x v="56"/>
      <x v="234"/>
      <x v="136"/>
      <x v="399"/>
      <x/>
      <x/>
      <x/>
    </i>
    <i>
      <x v="5558"/>
      <x v="2902"/>
      <x v="176"/>
      <x v="276"/>
      <x v="304"/>
      <x v="190"/>
      <x/>
      <x/>
      <x/>
    </i>
    <i>
      <x v="5559"/>
      <x v="2904"/>
      <x v="67"/>
      <x v="279"/>
      <x v="256"/>
      <x v="267"/>
      <x/>
      <x/>
      <x/>
    </i>
    <i>
      <x v="5560"/>
      <x v="2904"/>
      <x v="215"/>
      <x v="237"/>
      <x v="272"/>
      <x v="89"/>
      <x/>
      <x/>
      <x/>
    </i>
    <i>
      <x v="5561"/>
      <x v="2903"/>
      <x v="157"/>
      <x v="277"/>
      <x v="378"/>
      <x v="80"/>
      <x/>
      <x/>
      <x/>
    </i>
    <i>
      <x v="5562"/>
      <x v="2905"/>
      <x v="154"/>
      <x v="273"/>
      <x v="27"/>
      <x v="300"/>
      <x/>
      <x/>
      <x/>
    </i>
    <i>
      <x v="5563"/>
      <x v="2907"/>
      <x v="3"/>
      <x v="246"/>
      <x v="412"/>
      <x v="177"/>
      <x/>
      <x/>
      <x/>
    </i>
    <i>
      <x v="5564"/>
      <x v="2908"/>
      <x v="14"/>
      <x v="296"/>
      <x v="251"/>
      <x v="39"/>
      <x/>
      <x/>
      <x/>
    </i>
    <i>
      <x v="5565"/>
      <x v="2908"/>
      <x v="180"/>
      <x v="232"/>
      <x v="391"/>
      <x v="436"/>
      <x/>
      <x/>
      <x/>
    </i>
    <i>
      <x v="5566"/>
      <x v="2909"/>
      <x v="3"/>
      <x v="246"/>
      <x v="412"/>
      <x v="177"/>
      <x/>
      <x/>
      <x/>
    </i>
    <i>
      <x v="5567"/>
      <x v="2910"/>
      <x v="154"/>
      <x v="273"/>
      <x v="27"/>
      <x v="300"/>
      <x/>
      <x/>
      <x/>
    </i>
    <i>
      <x v="5568"/>
      <x v="2911"/>
      <x v="210"/>
      <x v="21"/>
      <x v="310"/>
      <x v="82"/>
      <x/>
      <x/>
      <x/>
    </i>
    <i>
      <x v="5569"/>
      <x v="2912"/>
      <x v="181"/>
      <x v="291"/>
      <x v="103"/>
      <x v="442"/>
      <x/>
      <x/>
      <x/>
    </i>
    <i>
      <x v="5570"/>
      <x v="2913"/>
      <x v="215"/>
      <x v="237"/>
      <x v="272"/>
      <x v="89"/>
      <x/>
      <x/>
      <x/>
    </i>
    <i>
      <x v="5571"/>
      <x v="2914"/>
      <x v="181"/>
      <x v="291"/>
      <x v="103"/>
      <x v="442"/>
      <x/>
      <x/>
      <x/>
    </i>
    <i>
      <x v="5572"/>
      <x v="2915"/>
      <x v="3"/>
      <x v="246"/>
      <x v="412"/>
      <x v="177"/>
      <x/>
      <x/>
      <x/>
    </i>
    <i>
      <x v="5573"/>
      <x v="2916"/>
      <x v="3"/>
      <x v="246"/>
      <x v="443"/>
      <x v="38"/>
      <x/>
      <x/>
      <x/>
    </i>
    <i>
      <x v="5574"/>
      <x v="2917"/>
      <x v="163"/>
      <x v="8"/>
      <x v="33"/>
      <x v="386"/>
      <x/>
      <x/>
      <x/>
    </i>
    <i>
      <x v="5575"/>
      <x v="2918"/>
      <x v="3"/>
      <x v="246"/>
      <x v="443"/>
      <x v="38"/>
      <x/>
      <x/>
      <x/>
    </i>
    <i>
      <x v="5576"/>
      <x v="2919"/>
      <x v="196"/>
      <x v="223"/>
      <x v="11"/>
      <x v="32"/>
      <x/>
      <x/>
      <x/>
    </i>
    <i>
      <x v="5577"/>
      <x v="2920"/>
      <x v="38"/>
      <x v="3"/>
      <x v="219"/>
      <x v="95"/>
      <x/>
      <x/>
      <x/>
    </i>
    <i>
      <x v="5578"/>
      <x v="2921"/>
      <x v="69"/>
      <x v="193"/>
      <x v="397"/>
      <x v="214"/>
      <x/>
      <x/>
      <x/>
    </i>
    <i>
      <x v="5579"/>
      <x v="2922"/>
      <x v="69"/>
      <x v="193"/>
      <x v="397"/>
      <x v="214"/>
      <x/>
      <x/>
      <x/>
    </i>
    <i>
      <x v="5580"/>
      <x v="2923"/>
      <x v="167"/>
      <x v="194"/>
      <x v="177"/>
      <x v="144"/>
      <x/>
      <x/>
      <x/>
    </i>
    <i>
      <x v="5581"/>
      <x v="2924"/>
      <x v="196"/>
      <x v="223"/>
      <x v="195"/>
      <x v="146"/>
      <x/>
      <x/>
      <x/>
    </i>
    <i>
      <x v="5582"/>
      <x v="2925"/>
      <x v="225"/>
      <x v="257"/>
      <x v="6"/>
      <x v="175"/>
      <x/>
      <x/>
      <x/>
    </i>
    <i>
      <x v="5583"/>
      <x v="2926"/>
      <x v="33"/>
      <x v="249"/>
      <x v="229"/>
      <x v="222"/>
      <x/>
      <x/>
      <x/>
    </i>
    <i>
      <x v="5584"/>
      <x v="2927"/>
      <x v="171"/>
      <x v="216"/>
      <x v="203"/>
      <x v="321"/>
      <x/>
      <x/>
      <x/>
    </i>
    <i>
      <x v="5585"/>
      <x v="2932"/>
      <x v="173"/>
      <x v="255"/>
      <x v="312"/>
      <x v="295"/>
      <x/>
      <x/>
      <x/>
    </i>
    <i>
      <x v="5586"/>
      <x v="2930"/>
      <x v="173"/>
      <x v="255"/>
      <x v="312"/>
      <x v="295"/>
      <x/>
      <x/>
      <x/>
    </i>
    <i>
      <x v="5587"/>
      <x v="2929"/>
      <x v="165"/>
      <x v="275"/>
      <x v="318"/>
      <x v="382"/>
      <x/>
      <x/>
      <x/>
    </i>
    <i>
      <x v="5588"/>
      <x v="2931"/>
      <x v="38"/>
      <x v="3"/>
      <x v="219"/>
      <x v="95"/>
      <x/>
      <x/>
      <x/>
    </i>
    <i>
      <x v="5589"/>
      <x v="2934"/>
      <x v="50"/>
      <x v="202"/>
      <x v="64"/>
      <x v="83"/>
      <x/>
      <x/>
      <x/>
    </i>
    <i>
      <x v="5590"/>
      <x v="2933"/>
      <x v="31"/>
      <x v="241"/>
      <x v="388"/>
      <x v="257"/>
      <x/>
      <x/>
      <x/>
    </i>
    <i>
      <x v="5591"/>
      <x v="2935"/>
      <x v="27"/>
      <x v="290"/>
      <x v="34"/>
      <x v="413"/>
      <x/>
      <x/>
      <x/>
    </i>
    <i>
      <x v="5592"/>
      <x v="2935"/>
      <x v="26"/>
      <x v="281"/>
      <x v="194"/>
      <x v="5"/>
      <x/>
      <x/>
      <x/>
    </i>
    <i>
      <x v="5593"/>
      <x v="2936"/>
      <x v="202"/>
      <x v="283"/>
      <x v="200"/>
      <x v="270"/>
      <x/>
      <x/>
      <x/>
    </i>
    <i>
      <x v="5594"/>
      <x v="2937"/>
      <x v="60"/>
      <x v="263"/>
      <x v="160"/>
      <x v="292"/>
      <x/>
      <x/>
      <x/>
    </i>
    <i>
      <x v="5595"/>
      <x v="2938"/>
      <x v="56"/>
      <x v="234"/>
      <x v="210"/>
      <x v="297"/>
      <x/>
      <x/>
      <x/>
    </i>
    <i>
      <x v="5596"/>
      <x v="2938"/>
      <x v="239"/>
      <x v="298"/>
      <x v="309"/>
      <x v="320"/>
      <x/>
      <x/>
      <x/>
    </i>
    <i>
      <x v="5597"/>
      <x v="2939"/>
      <x v="65"/>
      <x v="240"/>
      <x v="434"/>
      <x v="263"/>
      <x/>
      <x/>
      <x/>
    </i>
    <i>
      <x v="5598"/>
      <x v="2940"/>
      <x v="21"/>
      <x v="274"/>
      <x v="92"/>
      <x v="189"/>
      <x/>
      <x/>
      <x/>
    </i>
    <i>
      <x v="5599"/>
      <x v="2942"/>
      <x v="15"/>
      <x v="217"/>
      <x v="137"/>
      <x v="124"/>
      <x/>
      <x/>
      <x/>
    </i>
    <i>
      <x v="5600"/>
      <x v="2943"/>
      <x v="15"/>
      <x v="217"/>
      <x v="137"/>
      <x v="124"/>
      <x/>
      <x/>
      <x/>
    </i>
    <i>
      <x v="5601"/>
      <x v="2943"/>
      <x v="157"/>
      <x v="277"/>
      <x v="378"/>
      <x v="80"/>
      <x/>
      <x/>
      <x/>
    </i>
    <i>
      <x v="5602"/>
      <x v="2944"/>
      <x v="21"/>
      <x v="274"/>
      <x v="92"/>
      <x v="189"/>
      <x/>
      <x/>
      <x/>
    </i>
    <i>
      <x v="5603"/>
      <x v="2945"/>
      <x v="40"/>
      <x v="15"/>
      <x v="55"/>
      <x v="53"/>
      <x/>
      <x/>
      <x/>
    </i>
    <i>
      <x v="5604"/>
      <x v="2947"/>
      <x v="72"/>
      <x v="169"/>
      <x v="305"/>
      <x v="313"/>
      <x/>
      <x/>
      <x/>
    </i>
    <i>
      <x v="5605"/>
      <x v="2946"/>
      <x v="242"/>
      <x v="154"/>
      <x v="46"/>
      <x v="304"/>
      <x/>
      <x/>
      <x/>
    </i>
    <i>
      <x v="5606"/>
      <x v="2947"/>
      <x v="51"/>
      <x v="199"/>
      <x v="359"/>
      <x v="301"/>
      <x/>
      <x/>
      <x/>
    </i>
    <i>
      <x v="5607"/>
      <x v="2948"/>
      <x v="24"/>
      <x v="20"/>
      <x v="347"/>
      <x v="358"/>
      <x/>
      <x/>
      <x/>
    </i>
    <i>
      <x v="5608"/>
      <x v="2949"/>
      <x v="182"/>
      <x v="206"/>
      <x v="38"/>
      <x v="335"/>
      <x/>
      <x/>
      <x/>
    </i>
    <i>
      <x v="5609"/>
      <x v="2950"/>
      <x v="61"/>
      <x v="268"/>
      <x v="385"/>
      <x v="17"/>
      <x/>
      <x/>
      <x/>
    </i>
    <i>
      <x v="5610"/>
      <x v="2951"/>
      <x v="22"/>
      <x v="293"/>
      <x v="42"/>
      <x v="252"/>
      <x/>
      <x/>
      <x/>
    </i>
    <i>
      <x v="5611"/>
      <x v="2952"/>
      <x v="67"/>
      <x v="279"/>
      <x v="111"/>
      <x v="388"/>
      <x/>
      <x/>
      <x/>
    </i>
    <i>
      <x v="5612"/>
      <x v="2953"/>
      <x v="157"/>
      <x v="277"/>
      <x v="378"/>
      <x v="80"/>
      <x/>
      <x/>
      <x/>
    </i>
    <i>
      <x v="5613"/>
      <x v="2954"/>
      <x v="205"/>
      <x v="25"/>
      <x v="91"/>
      <x v="182"/>
      <x/>
      <x/>
      <x/>
    </i>
    <i>
      <x v="5614"/>
      <x v="2955"/>
      <x v="58"/>
      <x v="225"/>
      <x v="186"/>
      <x v="221"/>
      <x/>
      <x/>
      <x/>
    </i>
    <i>
      <x v="5615"/>
      <x v="2956"/>
      <x v="68"/>
      <x v="227"/>
      <x v="364"/>
      <x v="355"/>
      <x/>
      <x/>
      <x/>
    </i>
    <i>
      <x v="5616"/>
      <x v="2957"/>
      <x v="19"/>
      <x v="294"/>
      <x v="44"/>
      <x v="97"/>
      <x/>
      <x/>
      <x/>
    </i>
    <i>
      <x v="5617"/>
      <x v="2958"/>
      <x v="18"/>
      <x v="270"/>
      <x v="372"/>
      <x v="101"/>
      <x/>
      <x/>
      <x/>
    </i>
    <i>
      <x v="5618"/>
      <x v="2959"/>
      <x v="27"/>
      <x v="290"/>
      <x v="34"/>
      <x v="413"/>
      <x/>
      <x/>
      <x/>
    </i>
    <i>
      <x v="5619"/>
      <x v="2960"/>
      <x v="209"/>
      <x v="9"/>
      <x v="230"/>
      <x v="367"/>
      <x/>
      <x/>
      <x/>
    </i>
    <i>
      <x v="5620"/>
      <x v="2961"/>
      <x v="215"/>
      <x v="237"/>
      <x v="272"/>
      <x v="89"/>
      <x/>
      <x/>
      <x/>
    </i>
    <i>
      <x v="5621"/>
      <x v="2962"/>
      <x v="212"/>
      <x v="235"/>
      <x v="314"/>
      <x v="280"/>
      <x/>
      <x/>
      <x/>
    </i>
    <i>
      <x v="5622"/>
      <x v="2969"/>
      <x v="3"/>
      <x v="246"/>
      <x v="82"/>
      <x v="115"/>
      <x/>
      <x/>
      <x/>
    </i>
    <i>
      <x v="5623"/>
      <x v="2971"/>
      <x v="213"/>
      <x v="27"/>
      <x v="440"/>
      <x v="391"/>
      <x/>
      <x/>
      <x/>
    </i>
    <i>
      <x v="5624"/>
      <x v="2978"/>
      <x v="207"/>
      <x v="2"/>
      <x v="145"/>
      <x v="405"/>
      <x/>
      <x/>
      <x/>
    </i>
    <i>
      <x v="5625"/>
      <x v="2981"/>
      <x v="3"/>
      <x v="246"/>
      <x v="82"/>
      <x v="115"/>
      <x/>
      <x/>
      <x/>
    </i>
    <i>
      <x v="5626"/>
      <x v="2982"/>
      <x v="3"/>
      <x v="246"/>
      <x v="82"/>
      <x v="115"/>
      <x/>
      <x/>
      <x/>
    </i>
    <i>
      <x v="5627"/>
      <x v="2985"/>
      <x v="160"/>
      <x v="258"/>
      <x v="429"/>
      <x v="207"/>
      <x/>
      <x/>
      <x/>
    </i>
    <i>
      <x v="5628"/>
      <x v="2988"/>
      <x v="1"/>
      <x v="220"/>
      <x v="54"/>
      <x v="78"/>
      <x/>
      <x/>
      <x/>
    </i>
    <i>
      <x v="5629"/>
      <x v="2991"/>
      <x v="156"/>
      <x v="260"/>
      <x v="26"/>
      <x v="199"/>
      <x/>
      <x/>
      <x/>
    </i>
    <i>
      <x v="5630"/>
      <x v="2996"/>
      <x v="18"/>
      <x v="270"/>
      <x v="380"/>
      <x v="390"/>
      <x/>
      <x/>
      <x/>
    </i>
    <i>
      <x v="5631"/>
      <x v="3000"/>
      <x v="172"/>
      <x v="238"/>
      <x v="417"/>
      <x v="239"/>
      <x/>
      <x/>
      <x/>
    </i>
    <i>
      <x v="5632"/>
      <x v="3004"/>
      <x v="160"/>
      <x v="258"/>
      <x v="429"/>
      <x v="207"/>
      <x/>
      <x/>
      <x/>
    </i>
    <i>
      <x v="5633"/>
      <x v="3006"/>
      <x v="162"/>
      <x v="14"/>
      <x v="246"/>
      <x v="326"/>
      <x/>
      <x/>
      <x/>
    </i>
    <i>
      <x v="5634"/>
      <x v="3009"/>
      <x v="49"/>
      <x v="6"/>
      <x v="401"/>
      <x v="153"/>
      <x/>
      <x/>
      <x/>
    </i>
    <i>
      <x v="5635"/>
      <x v="3011"/>
      <x v="12"/>
      <x v="267"/>
      <x v="442"/>
      <x v="397"/>
      <x/>
      <x/>
      <x/>
    </i>
    <i>
      <x v="5636"/>
      <x v="3027"/>
      <x v="7"/>
      <x v="221"/>
      <x v="411"/>
      <x v="433"/>
      <x/>
      <x/>
      <x/>
    </i>
    <i>
      <x v="5637"/>
      <x v="3028"/>
      <x v="172"/>
      <x v="238"/>
      <x v="417"/>
      <x v="239"/>
      <x/>
      <x/>
      <x/>
    </i>
    <i>
      <x v="5638"/>
      <x v="3033"/>
      <x v="162"/>
      <x v="14"/>
      <x v="246"/>
      <x v="326"/>
      <x/>
      <x/>
      <x/>
    </i>
    <i>
      <x v="5639"/>
      <x v="3041"/>
      <x v="7"/>
      <x v="221"/>
      <x v="411"/>
      <x v="433"/>
      <x/>
      <x/>
      <x/>
    </i>
    <i>
      <x v="5640"/>
      <x v="3050"/>
      <x v="3"/>
      <x v="246"/>
      <x v="119"/>
      <x v="217"/>
      <x/>
      <x/>
      <x/>
    </i>
    <i>
      <x v="5641"/>
      <x v="3050"/>
      <x v="3"/>
      <x v="246"/>
      <x v="119"/>
      <x v="217"/>
      <x/>
      <x/>
      <x/>
    </i>
    <i>
      <x v="5642"/>
      <x v="2963"/>
      <x v="26"/>
      <x v="281"/>
      <x v="194"/>
      <x v="5"/>
      <x/>
      <x/>
      <x/>
    </i>
    <i>
      <x v="5643"/>
      <x v="2964"/>
      <x v="14"/>
      <x v="296"/>
      <x v="251"/>
      <x v="39"/>
      <x/>
      <x/>
      <x/>
    </i>
    <i>
      <x v="5644"/>
      <x v="2965"/>
      <x v="64"/>
      <x v="4"/>
      <x v="122"/>
      <x v="13"/>
      <x/>
      <x/>
      <x/>
    </i>
    <i>
      <x v="5645"/>
      <x v="2966"/>
      <x v="159"/>
      <x v="231"/>
      <x v="358"/>
      <x v="419"/>
      <x/>
      <x/>
      <x/>
    </i>
    <i>
      <x v="5646"/>
      <x v="2967"/>
      <x v="38"/>
      <x v="3"/>
      <x v="219"/>
      <x v="95"/>
      <x/>
      <x/>
      <x/>
    </i>
    <i>
      <x v="5647"/>
      <x v="2968"/>
      <x v="177"/>
      <x v="282"/>
      <x v="420"/>
      <x v="284"/>
      <x/>
      <x/>
      <x/>
    </i>
    <i>
      <x v="5648"/>
      <x v="2970"/>
      <x v="27"/>
      <x v="290"/>
      <x v="34"/>
      <x v="413"/>
      <x/>
      <x/>
      <x/>
    </i>
    <i>
      <x v="5649"/>
      <x v="2973"/>
      <x v="3"/>
      <x v="246"/>
      <x v="412"/>
      <x v="177"/>
      <x/>
      <x/>
      <x/>
    </i>
    <i>
      <x v="5650"/>
      <x v="2972"/>
      <x v="46"/>
      <x v="12"/>
      <x v="21"/>
      <x v="219"/>
      <x/>
      <x/>
      <x/>
    </i>
    <i>
      <x v="5651"/>
      <x v="2974"/>
      <x v="42"/>
      <x v="188"/>
      <x v="51"/>
      <x v="154"/>
      <x/>
      <x/>
      <x/>
    </i>
    <i>
      <x v="5652"/>
      <x v="2975"/>
      <x v="42"/>
      <x v="188"/>
      <x v="51"/>
      <x v="154"/>
      <x/>
      <x/>
      <x/>
    </i>
    <i>
      <x v="5653"/>
      <x v="2976"/>
      <x v="29"/>
      <x v="247"/>
      <x v="328"/>
      <x v="281"/>
      <x/>
      <x/>
      <x/>
    </i>
    <i>
      <x v="5654"/>
      <x v="2977"/>
      <x v="170"/>
      <x v="213"/>
      <x v="360"/>
      <x v="357"/>
      <x/>
      <x/>
      <x/>
    </i>
    <i>
      <x v="5655"/>
      <x v="2979"/>
      <x v="5"/>
      <x v="285"/>
      <x v="18"/>
      <x v="434"/>
      <x/>
      <x/>
      <x/>
    </i>
    <i>
      <x v="5656"/>
      <x v="2980"/>
      <x v="34"/>
      <x v="210"/>
      <x v="36"/>
      <x v="393"/>
      <x/>
      <x/>
      <x/>
    </i>
    <i>
      <x v="5657"/>
      <x v="2980"/>
      <x v="43"/>
      <x v="242"/>
      <x v="363"/>
      <x v="66"/>
      <x/>
      <x/>
      <x/>
    </i>
    <i>
      <x v="5658"/>
      <x v="2982"/>
      <x v="169"/>
      <x v="229"/>
      <x v="389"/>
      <x v="138"/>
      <x/>
      <x/>
      <x/>
    </i>
    <i>
      <x v="5659"/>
      <x v="2983"/>
      <x v="3"/>
      <x v="246"/>
      <x v="82"/>
      <x v="115"/>
      <x/>
      <x/>
      <x/>
    </i>
    <i>
      <x v="5660"/>
      <x v="2984"/>
      <x v="54"/>
      <x v="261"/>
      <x v="209"/>
      <x v="63"/>
      <x/>
      <x/>
      <x/>
    </i>
    <i>
      <x v="5661"/>
      <x v="2986"/>
      <x v="36"/>
      <x v="269"/>
      <x v="332"/>
      <x v="354"/>
      <x/>
      <x/>
      <x/>
    </i>
    <i>
      <x v="5662"/>
      <x v="2987"/>
      <x v="13"/>
      <x v="259"/>
      <x v="75"/>
      <x v="96"/>
      <x/>
      <x/>
      <x/>
    </i>
    <i>
      <x v="5663"/>
      <x v="2989"/>
      <x v="196"/>
      <x v="223"/>
      <x v="11"/>
      <x v="32"/>
      <x/>
      <x/>
      <x/>
    </i>
    <i>
      <x v="5664"/>
      <x v="2990"/>
      <x v="178"/>
      <x v="288"/>
      <x v="29"/>
      <x v="232"/>
      <x/>
      <x/>
      <x/>
    </i>
    <i>
      <x v="5665"/>
      <x v="2992"/>
      <x v="7"/>
      <x v="221"/>
      <x v="184"/>
      <x v="184"/>
      <x/>
      <x/>
      <x/>
    </i>
    <i>
      <x v="5666"/>
      <x v="2993"/>
      <x v="29"/>
      <x v="247"/>
      <x v="373"/>
      <x v="234"/>
      <x/>
      <x/>
      <x/>
    </i>
    <i>
      <x v="5667"/>
      <x v="2994"/>
      <x v="43"/>
      <x v="242"/>
      <x v="363"/>
      <x v="66"/>
      <x/>
      <x/>
      <x/>
    </i>
    <i>
      <x v="5668"/>
      <x v="2995"/>
      <x v="31"/>
      <x v="241"/>
      <x v="349"/>
      <x v="87"/>
      <x/>
      <x/>
      <x/>
    </i>
    <i>
      <x v="5669"/>
      <x v="2997"/>
      <x v="179"/>
      <x v="191"/>
      <x v="72"/>
      <x v="356"/>
      <x/>
      <x/>
      <x/>
    </i>
    <i>
      <x v="5670"/>
      <x v="2998"/>
      <x v="24"/>
      <x v="20"/>
      <x v="24"/>
      <x v="110"/>
      <x/>
      <x/>
      <x/>
    </i>
    <i>
      <x v="5671"/>
      <x v="2999"/>
      <x v="9"/>
      <x v="264"/>
      <x v="43"/>
      <x v="291"/>
      <x/>
      <x/>
      <x/>
    </i>
    <i>
      <x v="5672"/>
      <x v="3001"/>
      <x v="71"/>
      <x v="192"/>
      <x v="174"/>
      <x v="245"/>
      <x/>
      <x/>
      <x/>
    </i>
    <i>
      <x v="5673"/>
      <x v="3002"/>
      <x v="27"/>
      <x v="290"/>
      <x v="48"/>
      <x v="262"/>
      <x/>
      <x/>
      <x/>
    </i>
    <i>
      <x v="5674"/>
      <x v="3002"/>
      <x v="168"/>
      <x v="17"/>
      <x v="280"/>
      <x v="36"/>
      <x/>
      <x/>
      <x/>
    </i>
    <i>
      <x v="5675"/>
      <x v="3003"/>
      <x v="161"/>
      <x v="248"/>
      <x v="321"/>
      <x v="385"/>
      <x/>
      <x/>
      <x/>
    </i>
    <i>
      <x v="5676"/>
      <x v="3004"/>
      <x v="227"/>
      <x v="243"/>
      <x v="130"/>
      <x v="351"/>
      <x/>
      <x/>
      <x/>
    </i>
    <i>
      <x v="5677"/>
      <x v="3004"/>
      <x v="5"/>
      <x v="285"/>
      <x v="18"/>
      <x v="434"/>
      <x/>
      <x/>
      <x/>
    </i>
    <i>
      <x v="5678"/>
      <x v="3005"/>
      <x v="62"/>
      <x v="209"/>
      <x v="345"/>
      <x v="226"/>
      <x/>
      <x/>
      <x/>
    </i>
    <i>
      <x v="5679"/>
      <x v="3007"/>
      <x v="39"/>
      <x v="254"/>
      <x v="252"/>
      <x v="6"/>
      <x/>
      <x/>
      <x/>
    </i>
    <i>
      <x v="5680"/>
      <x v="3008"/>
      <x v="198"/>
      <x v="230"/>
      <x v="190"/>
      <x v="168"/>
      <x/>
      <x/>
      <x/>
    </i>
    <i>
      <x v="5681"/>
      <x v="3009"/>
      <x v="38"/>
      <x v="3"/>
      <x v="116"/>
      <x v="438"/>
      <x/>
      <x/>
      <x/>
    </i>
    <i>
      <x v="5682"/>
      <x v="3010"/>
      <x v="67"/>
      <x v="279"/>
      <x v="111"/>
      <x v="388"/>
      <x/>
      <x/>
      <x/>
    </i>
    <i>
      <x v="5683"/>
      <x v="3012"/>
      <x v="20"/>
      <x v="271"/>
      <x v="77"/>
      <x v="89"/>
      <x/>
      <x/>
      <x/>
    </i>
    <i>
      <x v="5684"/>
      <x v="3013"/>
      <x v="205"/>
      <x v="25"/>
      <x v="91"/>
      <x v="182"/>
      <x/>
      <x/>
      <x/>
    </i>
    <i>
      <x v="5685"/>
      <x v="3014"/>
      <x v="52"/>
      <x v="195"/>
      <x v="167"/>
      <x v="278"/>
      <x/>
      <x/>
      <x/>
    </i>
    <i>
      <x v="5686"/>
      <x v="3014"/>
      <x v="46"/>
      <x v="12"/>
      <x v="99"/>
      <x v="419"/>
      <x/>
      <x/>
      <x/>
    </i>
    <i>
      <x v="5687"/>
      <x v="3014"/>
      <x v="164"/>
      <x v="18"/>
      <x v="295"/>
      <x v="305"/>
      <x/>
      <x/>
      <x/>
    </i>
    <i>
      <x v="5688"/>
      <x v="3015"/>
      <x v="46"/>
      <x v="12"/>
      <x v="99"/>
      <x v="419"/>
      <x/>
      <x/>
      <x/>
    </i>
    <i>
      <x v="5689"/>
      <x v="3018"/>
      <x v="220"/>
      <x v="211"/>
      <x v="19"/>
      <x v="120"/>
      <x/>
      <x/>
      <x/>
    </i>
    <i>
      <x v="5690"/>
      <x v="3016"/>
      <x v="202"/>
      <x v="283"/>
      <x v="200"/>
      <x v="270"/>
      <x/>
      <x/>
      <x/>
    </i>
    <i>
      <x v="5691"/>
      <x v="3017"/>
      <x v="32"/>
      <x v="197"/>
      <x v="63"/>
      <x v="48"/>
      <x/>
      <x/>
      <x/>
    </i>
    <i>
      <x v="5692"/>
      <x v="3021"/>
      <x v="171"/>
      <x v="216"/>
      <x v="203"/>
      <x v="321"/>
      <x/>
      <x/>
      <x/>
    </i>
    <i>
      <x v="5693"/>
      <x v="3019"/>
      <x v="21"/>
      <x v="274"/>
      <x v="92"/>
      <x v="189"/>
      <x/>
      <x/>
      <x/>
    </i>
    <i>
      <x v="5694"/>
      <x v="3020"/>
      <x v="241"/>
      <x v="105"/>
      <x v="343"/>
      <x v="317"/>
      <x/>
      <x/>
      <x/>
    </i>
    <i>
      <x v="5695"/>
      <x v="3022"/>
      <x v="70"/>
      <x v="245"/>
      <x v="176"/>
      <x v="453"/>
      <x/>
      <x/>
      <x/>
    </i>
    <i>
      <x v="5696"/>
      <x v="3023"/>
      <x v="203"/>
      <x v="280"/>
      <x v="253"/>
      <x v="72"/>
      <x/>
      <x/>
      <x/>
    </i>
    <i>
      <x v="5697"/>
      <x v="3024"/>
      <x v="181"/>
      <x v="291"/>
      <x v="164"/>
      <x v="315"/>
      <x/>
      <x/>
      <x/>
    </i>
    <i>
      <x v="5698"/>
      <x v="3025"/>
      <x v="57"/>
      <x v="226"/>
      <x v="126"/>
      <x v="324"/>
      <x/>
      <x/>
      <x/>
    </i>
    <i>
      <x v="5699"/>
      <x v="3026"/>
      <x v="240"/>
      <x v="23"/>
      <x v="85"/>
      <x v="362"/>
      <x/>
      <x/>
      <x/>
    </i>
    <i>
      <x v="5700"/>
      <x v="3029"/>
      <x v="162"/>
      <x v="14"/>
      <x v="246"/>
      <x v="326"/>
      <x/>
      <x/>
      <x/>
    </i>
    <i>
      <x v="5701"/>
      <x v="3030"/>
      <x v="231"/>
      <x v="198"/>
      <x v="182"/>
      <x v="228"/>
      <x/>
      <x/>
      <x/>
    </i>
    <i>
      <x v="5702"/>
      <x v="3031"/>
      <x v="169"/>
      <x v="229"/>
      <x v="97"/>
      <x v="176"/>
      <x/>
      <x/>
      <x/>
    </i>
    <i>
      <x v="5703"/>
      <x v="3032"/>
      <x v="16"/>
      <x v="222"/>
      <x v="125"/>
      <x v="10"/>
      <x/>
      <x/>
      <x/>
    </i>
    <i>
      <x v="5704"/>
      <x v="3032"/>
      <x v="16"/>
      <x v="222"/>
      <x v="125"/>
      <x v="10"/>
      <x/>
      <x/>
      <x/>
    </i>
    <i>
      <x v="5705"/>
      <x v="3034"/>
      <x v="17"/>
      <x v="295"/>
      <x v="156"/>
      <x v="404"/>
      <x/>
      <x/>
      <x/>
    </i>
    <i>
      <x v="5706"/>
      <x v="3034"/>
      <x v="220"/>
      <x v="211"/>
      <x v="19"/>
      <x v="120"/>
      <x/>
      <x/>
      <x/>
    </i>
    <i>
      <x v="5707"/>
      <x v="3035"/>
      <x v="211"/>
      <x v="212"/>
      <x v="348"/>
      <x v="285"/>
      <x/>
      <x/>
      <x/>
    </i>
    <i>
      <x v="5708"/>
      <x v="3036"/>
      <x v="57"/>
      <x v="226"/>
      <x v="126"/>
      <x v="324"/>
      <x/>
      <x/>
      <x/>
    </i>
    <i>
      <x v="5709"/>
      <x v="3037"/>
      <x v="203"/>
      <x v="280"/>
      <x v="253"/>
      <x v="72"/>
      <x/>
      <x/>
      <x/>
    </i>
    <i>
      <x v="5710"/>
      <x v="3038"/>
      <x v="180"/>
      <x v="232"/>
      <x v="223"/>
      <x v="56"/>
      <x/>
      <x/>
      <x/>
    </i>
    <i>
      <x v="5711"/>
      <x v="3039"/>
      <x v="239"/>
      <x v="298"/>
      <x v="308"/>
      <x v="410"/>
      <x/>
      <x/>
      <x/>
    </i>
    <i>
      <x v="5712"/>
      <x v="3040"/>
      <x v="49"/>
      <x v="6"/>
      <x v="341"/>
      <x v="287"/>
      <x/>
      <x/>
      <x/>
    </i>
    <i>
      <x v="5713"/>
      <x v="3072"/>
      <x v="215"/>
      <x v="237"/>
      <x v="367"/>
      <x v="412"/>
      <x/>
      <x/>
      <x/>
    </i>
    <i>
      <x v="5714"/>
      <x v="3042"/>
      <x v="171"/>
      <x v="216"/>
      <x v="203"/>
      <x v="321"/>
      <x/>
      <x/>
      <x/>
    </i>
    <i>
      <x v="5715"/>
      <x v="3043"/>
      <x v="2"/>
      <x v="265"/>
      <x v="95"/>
      <x v="211"/>
      <x/>
      <x/>
      <x/>
    </i>
    <i>
      <x v="5716"/>
      <x v="3044"/>
      <x v="62"/>
      <x v="209"/>
      <x v="168"/>
      <x v="417"/>
      <x/>
      <x/>
      <x/>
    </i>
    <i>
      <x v="5717"/>
      <x v="3045"/>
      <x v="207"/>
      <x v="2"/>
      <x v="352"/>
      <x v="437"/>
      <x/>
      <x/>
      <x/>
    </i>
    <i>
      <x v="5718"/>
      <x v="3046"/>
      <x v="23"/>
      <x v="233"/>
      <x v="319"/>
      <x v="299"/>
      <x/>
      <x/>
      <x/>
    </i>
    <i>
      <x v="5719"/>
      <x v="3047"/>
      <x v="15"/>
      <x v="217"/>
      <x v="17"/>
      <x v="448"/>
      <x/>
      <x/>
      <x/>
    </i>
    <i>
      <x v="5720"/>
      <x v="3048"/>
      <x v="214"/>
      <x v="278"/>
      <x v="254"/>
      <x v="11"/>
      <x/>
      <x/>
      <x/>
    </i>
    <i>
      <x v="5721"/>
      <x v="3049"/>
      <x v="221"/>
      <x v="228"/>
      <x v="396"/>
      <x v="429"/>
      <x/>
      <x/>
      <x/>
    </i>
    <i>
      <x v="5722"/>
      <x v="3051"/>
      <x v="45"/>
      <x v="207"/>
      <x v="133"/>
      <x v="132"/>
      <x/>
      <x/>
      <x/>
    </i>
    <i>
      <x v="5723"/>
      <x v="3052"/>
      <x v="169"/>
      <x v="229"/>
      <x v="97"/>
      <x v="176"/>
      <x/>
      <x/>
      <x/>
    </i>
    <i>
      <x v="5724"/>
      <x v="3054"/>
      <x v="7"/>
      <x v="221"/>
      <x v="411"/>
      <x v="433"/>
      <x/>
      <x/>
      <x/>
    </i>
    <i>
      <x v="5725"/>
      <x v="3060"/>
      <x v="213"/>
      <x v="27"/>
      <x v="256"/>
      <x v="267"/>
      <x/>
      <x/>
      <x/>
    </i>
    <i>
      <x v="5726"/>
      <x v="3065"/>
      <x v="178"/>
      <x v="288"/>
      <x v="29"/>
      <x v="232"/>
      <x/>
      <x/>
      <x/>
    </i>
    <i>
      <x v="5727"/>
      <x v="3067"/>
      <x v="18"/>
      <x v="270"/>
      <x v="247"/>
      <x v="210"/>
      <x/>
      <x/>
      <x/>
    </i>
    <i>
      <x v="5728"/>
      <x v="3076"/>
      <x v="3"/>
      <x v="246"/>
      <x v="142"/>
      <x v="365"/>
      <x/>
      <x/>
      <x/>
    </i>
    <i>
      <x v="5729"/>
      <x v="3078"/>
      <x v="207"/>
      <x v="2"/>
      <x v="352"/>
      <x v="437"/>
      <x/>
      <x/>
      <x/>
    </i>
    <i>
      <x v="5730"/>
      <x v="3082"/>
      <x v="3"/>
      <x v="246"/>
      <x v="119"/>
      <x v="217"/>
      <x/>
      <x/>
      <x/>
    </i>
    <i>
      <x v="5731"/>
      <x v="3091"/>
      <x v="3"/>
      <x v="246"/>
      <x v="131"/>
      <x v="396"/>
      <x/>
      <x/>
      <x/>
    </i>
    <i>
      <x v="5732"/>
      <x v="3191"/>
      <x v="28"/>
      <x v="1"/>
      <x v="192"/>
      <x v="77"/>
      <x/>
      <x/>
      <x/>
    </i>
    <i>
      <x v="5733"/>
      <x v="3096"/>
      <x v="30"/>
      <x v="196"/>
      <x v="264"/>
      <x v="208"/>
      <x/>
      <x/>
      <x/>
    </i>
    <i>
      <x v="5734"/>
      <x v="3097"/>
      <x v="44"/>
      <x v="203"/>
      <x v="66"/>
      <x v="15"/>
      <x/>
      <x/>
      <x/>
    </i>
    <i>
      <x v="5735"/>
      <x v="3098"/>
      <x v="178"/>
      <x v="288"/>
      <x v="29"/>
      <x v="232"/>
      <x/>
      <x/>
      <x/>
    </i>
    <i>
      <x v="5736"/>
      <x v="3137"/>
      <x v="178"/>
      <x v="288"/>
      <x v="265"/>
      <x v="131"/>
      <x/>
      <x/>
      <x/>
    </i>
    <i>
      <x v="5737"/>
      <x v="3148"/>
      <x v="3"/>
      <x v="246"/>
      <x v="131"/>
      <x v="396"/>
      <x/>
      <x/>
      <x/>
    </i>
    <i>
      <x v="5738"/>
      <x v="3149"/>
      <x v="3"/>
      <x v="246"/>
      <x v="131"/>
      <x v="396"/>
      <x/>
      <x/>
      <x/>
    </i>
    <i>
      <x v="5739"/>
      <x v="3154"/>
      <x v="30"/>
      <x v="196"/>
      <x v="114"/>
      <x v="350"/>
      <x/>
      <x/>
      <x/>
    </i>
    <i>
      <x v="5740"/>
      <x v="3053"/>
      <x v="209"/>
      <x v="9"/>
      <x v="220"/>
      <x/>
      <x/>
      <x/>
      <x/>
    </i>
    <i>
      <x v="5741"/>
      <x v="3054"/>
      <x v="57"/>
      <x v="226"/>
      <x v="126"/>
      <x v="324"/>
      <x/>
      <x/>
      <x/>
    </i>
    <i>
      <x v="5742"/>
      <x v="3055"/>
      <x v="61"/>
      <x v="268"/>
      <x v="143"/>
      <x v="171"/>
      <x/>
      <x/>
      <x/>
    </i>
    <i>
      <x v="5743"/>
      <x v="3055"/>
      <x v="24"/>
      <x v="20"/>
      <x v="24"/>
      <x v="110"/>
      <x/>
      <x/>
      <x/>
    </i>
    <i>
      <x v="5744"/>
      <x v="3056"/>
      <x v="23"/>
      <x v="233"/>
      <x v="319"/>
      <x v="299"/>
      <x/>
      <x/>
      <x/>
    </i>
    <i>
      <x v="5745"/>
      <x v="3057"/>
      <x v="62"/>
      <x v="209"/>
      <x v="345"/>
      <x v="226"/>
      <x/>
      <x/>
      <x/>
    </i>
    <i>
      <x v="5746"/>
      <x v="3058"/>
      <x v="213"/>
      <x v="27"/>
      <x v="256"/>
      <x v="267"/>
      <x/>
      <x/>
      <x/>
    </i>
    <i>
      <x v="5747"/>
      <x v="3059"/>
      <x v="166"/>
      <x v="214"/>
      <x v="297"/>
      <x v="51"/>
      <x/>
      <x/>
      <x/>
    </i>
    <i>
      <x v="5748"/>
      <x v="3061"/>
      <x v="24"/>
      <x v="20"/>
      <x v="24"/>
      <x v="110"/>
      <x/>
      <x/>
      <x/>
    </i>
    <i>
      <x v="5749"/>
      <x v="3062"/>
      <x v="16"/>
      <x v="222"/>
      <x v="125"/>
      <x v="10"/>
      <x/>
      <x/>
      <x/>
    </i>
    <i>
      <x v="5750"/>
      <x v="3063"/>
      <x v="10"/>
      <x v="218"/>
      <x v="217"/>
      <x v="242"/>
      <x/>
      <x/>
      <x/>
    </i>
    <i>
      <x v="5751"/>
      <x v="3064"/>
      <x v="171"/>
      <x v="216"/>
      <x v="203"/>
      <x v="321"/>
      <x/>
      <x/>
      <x/>
    </i>
    <i>
      <x v="5752"/>
      <x v="3066"/>
      <x v="159"/>
      <x v="231"/>
      <x v="71"/>
      <x v="18"/>
      <x/>
      <x/>
      <x/>
    </i>
    <i>
      <x v="5753"/>
      <x v="3068"/>
      <x v="56"/>
      <x v="234"/>
      <x v="136"/>
      <x v="399"/>
      <x/>
      <x/>
      <x/>
    </i>
    <i>
      <x v="5754"/>
      <x v="3069"/>
      <x v="31"/>
      <x v="241"/>
      <x v="349"/>
      <x v="87"/>
      <x/>
      <x/>
      <x/>
    </i>
    <i>
      <x v="5755"/>
      <x v="3070"/>
      <x v="19"/>
      <x v="294"/>
      <x v="44"/>
      <x v="97"/>
      <x/>
      <x/>
      <x/>
    </i>
    <i>
      <x v="5756"/>
      <x v="3070"/>
      <x v="211"/>
      <x v="212"/>
      <x v="348"/>
      <x v="285"/>
      <x/>
      <x/>
      <x/>
    </i>
    <i>
      <x v="5757"/>
      <x v="3071"/>
      <x v="208"/>
      <x v="253"/>
      <x v="283"/>
      <x v="4"/>
      <x/>
      <x/>
      <x/>
    </i>
    <i>
      <x v="5758"/>
      <x v="3073"/>
      <x v="51"/>
      <x v="199"/>
      <x v="291"/>
      <x v="352"/>
      <x/>
      <x/>
      <x/>
    </i>
    <i>
      <x v="5759"/>
      <x v="3074"/>
      <x v="25"/>
      <x v="16"/>
      <x v="93"/>
      <x v="376"/>
      <x/>
      <x/>
      <x/>
    </i>
    <i>
      <x v="5760"/>
      <x v="3075"/>
      <x v="26"/>
      <x v="281"/>
      <x v="386"/>
      <x v="319"/>
      <x/>
      <x/>
      <x/>
    </i>
    <i>
      <x v="5761"/>
      <x v="3077"/>
      <x v="26"/>
      <x v="281"/>
      <x v="386"/>
      <x v="319"/>
      <x/>
      <x/>
      <x/>
    </i>
    <i>
      <x v="5762"/>
      <x v="3078"/>
      <x v="210"/>
      <x v="21"/>
      <x v="310"/>
      <x v="82"/>
      <x/>
      <x/>
      <x/>
    </i>
    <i>
      <x v="5763"/>
      <x v="3079"/>
      <x v="179"/>
      <x v="191"/>
      <x v="72"/>
      <x v="356"/>
      <x/>
      <x/>
      <x/>
    </i>
    <i>
      <x v="5764"/>
      <x v="3080"/>
      <x v="196"/>
      <x v="223"/>
      <x v="11"/>
      <x v="32"/>
      <x/>
      <x/>
      <x/>
    </i>
    <i>
      <x v="5765"/>
      <x v="3081"/>
      <x v="170"/>
      <x v="213"/>
      <x v="360"/>
      <x v="357"/>
      <x/>
      <x/>
      <x/>
    </i>
    <i>
      <x v="5766"/>
      <x v="3083"/>
      <x v="154"/>
      <x v="273"/>
      <x v="27"/>
      <x v="300"/>
      <x/>
      <x/>
      <x/>
    </i>
    <i>
      <x v="5767"/>
      <x v="3084"/>
      <x v="201"/>
      <x v="256"/>
      <x v="330"/>
      <x v="16"/>
      <x/>
      <x/>
      <x/>
    </i>
    <i>
      <x v="5768"/>
      <x v="3085"/>
      <x v="3"/>
      <x v="246"/>
      <x v="119"/>
      <x v="217"/>
      <x/>
      <x/>
      <x/>
    </i>
    <i>
      <x v="5769"/>
      <x v="3086"/>
      <x v="46"/>
      <x v="12"/>
      <x v="99"/>
      <x v="419"/>
      <x/>
      <x/>
      <x/>
    </i>
    <i>
      <x v="5770"/>
      <x v="3087"/>
      <x v="55"/>
      <x v="239"/>
      <x v="381"/>
      <x v="139"/>
      <x/>
      <x/>
      <x/>
    </i>
    <i>
      <x v="5771"/>
      <x v="3088"/>
      <x v="16"/>
      <x v="222"/>
      <x v="125"/>
      <x v="10"/>
      <x/>
      <x/>
      <x/>
    </i>
    <i>
      <x v="5772"/>
      <x v="3089"/>
      <x v="3"/>
      <x v="246"/>
      <x v="131"/>
      <x v="396"/>
      <x/>
      <x/>
      <x/>
    </i>
    <i>
      <x v="5773"/>
      <x v="3090"/>
      <x v="176"/>
      <x v="276"/>
      <x v="191"/>
      <x v="167"/>
      <x/>
      <x/>
      <x/>
    </i>
    <i>
      <x v="5774"/>
      <x v="3092"/>
      <x v="3"/>
      <x v="246"/>
      <x v="443"/>
      <x v="38"/>
      <x/>
      <x/>
      <x/>
    </i>
    <i>
      <x v="5775"/>
      <x v="3093"/>
      <x v="69"/>
      <x v="193"/>
      <x v="397"/>
      <x v="214"/>
      <x/>
      <x/>
      <x/>
    </i>
    <i>
      <x v="5776"/>
      <x v="3094"/>
      <x v="3"/>
      <x v="246"/>
      <x v="443"/>
      <x v="38"/>
      <x/>
      <x/>
      <x/>
    </i>
    <i>
      <x v="5777"/>
      <x v="3095"/>
      <x v="51"/>
      <x v="199"/>
      <x v="291"/>
      <x v="352"/>
      <x/>
      <x/>
      <x/>
    </i>
    <i>
      <x v="5778"/>
      <x v="3098"/>
      <x v="29"/>
      <x v="247"/>
      <x v="373"/>
      <x v="234"/>
      <x/>
      <x/>
      <x/>
    </i>
    <i>
      <x v="5779"/>
      <x v="3101"/>
      <x v="45"/>
      <x v="207"/>
      <x v="133"/>
      <x v="132"/>
      <x/>
      <x/>
      <x/>
    </i>
    <i>
      <x v="5780"/>
      <x v="3099"/>
      <x v="64"/>
      <x v="4"/>
      <x v="155"/>
      <x v="187"/>
      <x/>
      <x/>
      <x/>
    </i>
    <i>
      <x v="5781"/>
      <x v="3100"/>
      <x v="215"/>
      <x v="237"/>
      <x v="367"/>
      <x v="412"/>
      <x/>
      <x/>
      <x/>
    </i>
    <i>
      <x v="5782"/>
      <x v="3102"/>
      <x v="59"/>
      <x v="289"/>
      <x v="274"/>
      <x v="3"/>
      <x/>
      <x/>
      <x/>
    </i>
    <i>
      <x v="5783"/>
      <x v="3103"/>
      <x v="23"/>
      <x v="233"/>
      <x v="319"/>
      <x v="299"/>
      <x/>
      <x/>
      <x/>
    </i>
    <i>
      <x v="5784"/>
      <x v="3124"/>
      <x v="50"/>
      <x v="202"/>
      <x v="64"/>
      <x v="83"/>
      <x/>
      <x/>
      <x/>
    </i>
    <i>
      <x v="5785"/>
      <x v="3104"/>
      <x v="1"/>
      <x v="220"/>
      <x v="86"/>
      <x v="2"/>
      <x/>
      <x/>
      <x/>
    </i>
    <i>
      <x v="5786"/>
      <x v="3111"/>
      <x v="239"/>
      <x v="298"/>
      <x v="308"/>
      <x v="410"/>
      <x/>
      <x/>
      <x/>
    </i>
    <i>
      <x v="5787"/>
      <x v="3105"/>
      <x v="221"/>
      <x v="228"/>
      <x v="226"/>
      <x v="65"/>
      <x/>
      <x/>
      <x/>
    </i>
    <i>
      <x v="5788"/>
      <x v="3106"/>
      <x v="239"/>
      <x v="298"/>
      <x v="308"/>
      <x v="410"/>
      <x/>
      <x/>
      <x/>
    </i>
    <i>
      <x v="5789"/>
      <x v="3108"/>
      <x v="7"/>
      <x v="221"/>
      <x v="78"/>
      <x v="279"/>
      <x/>
      <x/>
      <x/>
    </i>
    <i>
      <x v="5790"/>
      <x v="3107"/>
      <x v="59"/>
      <x v="289"/>
      <x v="274"/>
      <x v="3"/>
      <x/>
      <x/>
      <x/>
    </i>
    <i>
      <x v="5791"/>
      <x v="3109"/>
      <x v="38"/>
      <x v="3"/>
      <x v="116"/>
      <x v="438"/>
      <x/>
      <x/>
      <x/>
    </i>
    <i>
      <x v="5792"/>
      <x v="3110"/>
      <x v="36"/>
      <x v="269"/>
      <x v="37"/>
      <x v="454"/>
      <x/>
      <x/>
      <x/>
    </i>
    <i>
      <x v="5793"/>
      <x v="3112"/>
      <x v="9"/>
      <x v="264"/>
      <x v="80"/>
      <x v="371"/>
      <x/>
      <x/>
      <x/>
    </i>
    <i>
      <x v="5794"/>
      <x v="3113"/>
      <x/>
      <x v="19"/>
      <x v="338"/>
      <x v="229"/>
      <x/>
      <x/>
      <x/>
    </i>
    <i>
      <x v="5795"/>
      <x v="3114"/>
      <x v="238"/>
      <x v="134"/>
      <x v="294"/>
      <x v="395"/>
      <x/>
      <x/>
      <x/>
    </i>
    <i>
      <x v="5796"/>
      <x v="3115"/>
      <x v="163"/>
      <x v="8"/>
      <x v="351"/>
      <x v="265"/>
      <x/>
      <x/>
      <x/>
    </i>
    <i>
      <x v="5797"/>
      <x v="3116"/>
      <x v="159"/>
      <x v="231"/>
      <x v="71"/>
      <x v="18"/>
      <x/>
      <x/>
      <x/>
    </i>
    <i>
      <x v="5798"/>
      <x v="3117"/>
      <x v="205"/>
      <x v="25"/>
      <x v="216"/>
      <x v="403"/>
      <x/>
      <x/>
      <x/>
    </i>
    <i>
      <x v="5799"/>
      <x v="3119"/>
      <x v="196"/>
      <x v="223"/>
      <x v="11"/>
      <x v="32"/>
      <x/>
      <x/>
      <x/>
    </i>
    <i>
      <x v="5800"/>
      <x v="3118"/>
      <x v="56"/>
      <x v="234"/>
      <x v="136"/>
      <x v="399"/>
      <x/>
      <x/>
      <x/>
    </i>
    <i>
      <x v="5801"/>
      <x v="3119"/>
      <x v="3"/>
      <x v="246"/>
      <x v="119"/>
      <x v="217"/>
      <x/>
      <x/>
      <x/>
    </i>
    <i>
      <x v="5802"/>
      <x v="3120"/>
      <x v="34"/>
      <x v="210"/>
      <x v="285"/>
      <x v="394"/>
      <x/>
      <x/>
      <x/>
    </i>
    <i>
      <x v="5803"/>
      <x v="3121"/>
      <x v="31"/>
      <x v="241"/>
      <x v="50"/>
      <x v="297"/>
      <x/>
      <x/>
      <x/>
    </i>
    <i>
      <x v="5804"/>
      <x v="3122"/>
      <x v="170"/>
      <x v="213"/>
      <x v="112"/>
      <x v="118"/>
      <x/>
      <x/>
      <x/>
    </i>
    <i>
      <x v="5805"/>
      <x v="3123"/>
      <x v="225"/>
      <x v="257"/>
      <x v="6"/>
      <x v="175"/>
      <x/>
      <x/>
      <x/>
    </i>
    <i>
      <x v="5806"/>
      <x v="3125"/>
      <x v="161"/>
      <x v="248"/>
      <x v="321"/>
      <x v="385"/>
      <x/>
      <x/>
      <x/>
    </i>
    <i>
      <x v="5807"/>
      <x v="3126"/>
      <x v="28"/>
      <x v="1"/>
      <x v="192"/>
      <x v="77"/>
      <x/>
      <x/>
      <x/>
    </i>
    <i>
      <x v="5808"/>
      <x v="3127"/>
      <x v="19"/>
      <x v="294"/>
      <x v="151"/>
      <x v="446"/>
      <x/>
      <x/>
      <x/>
    </i>
    <i>
      <x v="5809"/>
      <x v="3128"/>
      <x v="25"/>
      <x v="16"/>
      <x v="93"/>
      <x v="376"/>
      <x/>
      <x/>
      <x/>
    </i>
    <i>
      <x v="5810"/>
      <x v="3129"/>
      <x v="157"/>
      <x v="277"/>
      <x v="327"/>
      <x v="24"/>
      <x/>
      <x/>
      <x/>
    </i>
    <i>
      <x v="5811"/>
      <x v="3130"/>
      <x v="73"/>
      <x v="48"/>
      <x v="276"/>
      <x v="126"/>
      <x/>
      <x/>
      <x/>
    </i>
    <i>
      <x v="5812"/>
      <x v="3131"/>
      <x v="9"/>
      <x v="264"/>
      <x v="154"/>
      <x v="71"/>
      <x/>
      <x/>
      <x/>
    </i>
    <i>
      <x v="5813"/>
      <x v="3143"/>
      <x v="27"/>
      <x v="290"/>
      <x v="48"/>
      <x v="262"/>
      <x/>
      <x/>
      <x/>
    </i>
    <i>
      <x v="5814"/>
      <x v="3132"/>
      <x v="227"/>
      <x v="243"/>
      <x v="115"/>
      <x v="113"/>
      <x/>
      <x/>
      <x/>
    </i>
    <i>
      <x v="5815"/>
      <x v="3133"/>
      <x v="34"/>
      <x v="210"/>
      <x v="285"/>
      <x v="394"/>
      <x/>
      <x/>
      <x/>
    </i>
    <i>
      <x v="5816"/>
      <x v="3134"/>
      <x v="16"/>
      <x v="222"/>
      <x v="376"/>
      <x v="256"/>
      <x/>
      <x/>
      <x/>
    </i>
    <i>
      <x v="5817"/>
      <x v="3135"/>
      <x v="15"/>
      <x v="217"/>
      <x v="17"/>
      <x v="448"/>
      <x/>
      <x/>
      <x/>
    </i>
    <i>
      <x v="5818"/>
      <x v="3136"/>
      <x v="215"/>
      <x v="237"/>
      <x v="367"/>
      <x v="412"/>
      <x/>
      <x/>
      <x/>
    </i>
    <i>
      <x v="5819"/>
      <x v="3136"/>
      <x v="6"/>
      <x v="272"/>
      <x v="124"/>
      <x v="339"/>
      <x/>
      <x/>
      <x/>
    </i>
    <i>
      <x v="5820"/>
      <x v="3138"/>
      <x v="14"/>
      <x v="296"/>
      <x v="251"/>
      <x v="39"/>
      <x/>
      <x/>
      <x/>
    </i>
    <i>
      <x v="5821"/>
      <x v="3139"/>
      <x v="57"/>
      <x v="226"/>
      <x v="158"/>
      <x v="148"/>
      <x/>
      <x/>
      <x/>
    </i>
    <i>
      <x v="5822"/>
      <x v="3140"/>
      <x v="240"/>
      <x v="23"/>
      <x v="85"/>
      <x v="362"/>
      <x/>
      <x/>
      <x/>
    </i>
    <i>
      <x v="5823"/>
      <x v="3139"/>
      <x v="7"/>
      <x v="221"/>
      <x v="78"/>
      <x v="279"/>
      <x/>
      <x/>
      <x/>
    </i>
    <i>
      <x v="5824"/>
      <x v="3142"/>
      <x v="13"/>
      <x v="259"/>
      <x v="221"/>
      <x v="29"/>
      <x/>
      <x/>
      <x/>
    </i>
    <i>
      <x v="5825"/>
      <x v="3141"/>
      <x v="209"/>
      <x v="9"/>
      <x v="220"/>
      <x/>
      <x/>
      <x/>
      <x/>
    </i>
    <i>
      <x v="5826"/>
      <x v="3144"/>
      <x v="3"/>
      <x v="246"/>
      <x v="119"/>
      <x v="217"/>
      <x/>
      <x/>
      <x/>
    </i>
    <i>
      <x v="5827"/>
      <x v="3145"/>
      <x v="157"/>
      <x v="277"/>
      <x v="327"/>
      <x v="24"/>
      <x/>
      <x/>
      <x/>
    </i>
    <i>
      <x v="5828"/>
      <x v="3146"/>
      <x v="15"/>
      <x v="217"/>
      <x v="137"/>
      <x v="124"/>
      <x/>
      <x/>
      <x/>
    </i>
    <i>
      <x v="5829"/>
      <x v="3147"/>
      <x v="222"/>
      <x v="10"/>
      <x v="249"/>
      <x v="402"/>
      <x/>
      <x/>
      <x/>
    </i>
    <i>
      <x v="5830"/>
      <x v="3149"/>
      <x v="46"/>
      <x v="12"/>
      <x v="290"/>
      <x v="201"/>
      <x/>
      <x/>
      <x/>
    </i>
    <i>
      <x v="5831"/>
      <x v="3148"/>
      <x v="3"/>
      <x v="246"/>
      <x v="131"/>
      <x v="396"/>
      <x/>
      <x/>
      <x/>
    </i>
    <i>
      <x v="5832"/>
      <x v="3149"/>
      <x v="25"/>
      <x v="16"/>
      <x v="93"/>
      <x v="376"/>
      <x/>
      <x/>
      <x/>
    </i>
    <i>
      <x v="5833"/>
      <x v="3150"/>
      <x v="196"/>
      <x v="223"/>
      <x v="195"/>
      <x v="146"/>
      <x/>
      <x/>
      <x/>
    </i>
    <i>
      <x v="5834"/>
      <x v="3151"/>
      <x v="178"/>
      <x v="288"/>
      <x v="303"/>
      <x v="41"/>
      <x/>
      <x/>
      <x/>
    </i>
    <i>
      <x v="5835"/>
      <x v="3152"/>
      <x v="38"/>
      <x v="3"/>
      <x v="232"/>
      <x v="127"/>
      <x/>
      <x/>
      <x/>
    </i>
    <i>
      <x v="5836"/>
      <x v="3153"/>
      <x v="40"/>
      <x v="15"/>
      <x v="81"/>
      <x v="293"/>
      <x/>
      <x/>
      <x/>
    </i>
    <i>
      <x v="5837"/>
      <x v="3155"/>
      <x v="208"/>
      <x v="253"/>
      <x v="283"/>
      <x v="4"/>
      <x/>
      <x/>
      <x/>
    </i>
    <i>
      <x v="5838"/>
      <x v="3156"/>
      <x v="55"/>
      <x v="239"/>
      <x v="218"/>
      <x v="255"/>
      <x/>
      <x/>
      <x/>
    </i>
    <i>
      <x v="5839"/>
      <x v="3157"/>
      <x v="239"/>
      <x v="298"/>
      <x v="308"/>
      <x v="410"/>
      <x/>
      <x/>
      <x/>
    </i>
    <i>
      <x v="5840"/>
      <x v="3158"/>
      <x v="52"/>
      <x v="195"/>
      <x v="74"/>
      <x v="52"/>
      <x/>
      <x/>
      <x/>
    </i>
    <i>
      <x v="5841"/>
      <x v="3159"/>
      <x v="33"/>
      <x v="249"/>
      <x v="229"/>
      <x v="222"/>
      <x/>
      <x/>
      <x/>
    </i>
    <i>
      <x v="5842"/>
      <x v="3244"/>
      <x v="31"/>
      <x v="241"/>
      <x v="349"/>
      <x v="87"/>
      <x/>
      <x/>
      <x/>
    </i>
    <i>
      <x v="5843"/>
      <x v="3160"/>
      <x v="239"/>
      <x v="298"/>
      <x v="308"/>
      <x v="410"/>
      <x/>
      <x/>
      <x/>
    </i>
    <i>
      <x v="5844"/>
      <x v="3161"/>
      <x v="5"/>
      <x v="285"/>
      <x v="9"/>
      <x v="375"/>
      <x/>
      <x/>
      <x/>
    </i>
    <i>
      <x v="5845"/>
      <x v="3162"/>
      <x v="49"/>
      <x v="6"/>
      <x v="341"/>
      <x v="287"/>
      <x/>
      <x/>
      <x/>
    </i>
    <i>
      <x v="5846"/>
      <x v="3163"/>
      <x v="201"/>
      <x v="256"/>
      <x v="180"/>
      <x v="401"/>
      <x/>
      <x/>
      <x/>
    </i>
    <i>
      <x v="5847"/>
      <x v="3164"/>
      <x v="56"/>
      <x v="234"/>
      <x v="136"/>
      <x v="399"/>
      <x/>
      <x/>
      <x/>
    </i>
    <i>
      <x v="5848"/>
      <x v="3165"/>
      <x v="24"/>
      <x v="20"/>
      <x v="395"/>
      <x v="140"/>
      <x/>
      <x/>
      <x/>
    </i>
    <i>
      <x v="5849"/>
      <x v="3166"/>
      <x v="211"/>
      <x v="212"/>
      <x v="348"/>
      <x v="285"/>
      <x/>
      <x/>
      <x/>
    </i>
    <i>
      <x v="5850"/>
      <x v="3167"/>
      <x v="55"/>
      <x v="239"/>
      <x v="218"/>
      <x v="255"/>
      <x/>
      <x/>
      <x/>
    </i>
    <i>
      <x v="5851"/>
      <x v="3168"/>
      <x v="5"/>
      <x v="285"/>
      <x v="9"/>
      <x v="375"/>
      <x/>
      <x/>
      <x/>
    </i>
    <i>
      <x v="5852"/>
      <x v="3168"/>
      <x v="221"/>
      <x v="228"/>
      <x v="226"/>
      <x v="65"/>
      <x/>
      <x/>
      <x/>
    </i>
    <i>
      <x v="5853"/>
      <x v="3169"/>
      <x v="29"/>
      <x v="247"/>
      <x v="277"/>
      <x v="345"/>
      <x/>
      <x/>
      <x/>
    </i>
    <i>
      <x v="5854"/>
      <x v="3169"/>
      <x v="157"/>
      <x v="277"/>
      <x v="378"/>
      <x v="80"/>
      <x/>
      <x/>
      <x/>
    </i>
    <i>
      <x v="5855"/>
      <x v="3170"/>
      <x v="239"/>
      <x v="298"/>
      <x v="308"/>
      <x v="410"/>
      <x/>
      <x/>
      <x/>
    </i>
    <i>
      <x v="5856"/>
      <x v="3171"/>
      <x v="157"/>
      <x v="277"/>
      <x v="378"/>
      <x v="80"/>
      <x/>
      <x/>
      <x/>
    </i>
    <i>
      <x v="5857"/>
      <x v="3172"/>
      <x v="167"/>
      <x v="194"/>
      <x v="177"/>
      <x v="144"/>
      <x/>
      <x/>
      <x/>
    </i>
    <i>
      <x v="5858"/>
      <x v="3173"/>
      <x v="20"/>
      <x v="271"/>
      <x v="76"/>
      <x v="195"/>
      <x/>
      <x/>
      <x/>
    </i>
    <i>
      <x v="5859"/>
      <x v="3165"/>
      <x v="16"/>
      <x v="222"/>
      <x v="125"/>
      <x v="10"/>
      <x/>
      <x/>
      <x/>
    </i>
    <i>
      <x v="5860"/>
      <x v="3166"/>
      <x v="173"/>
      <x v="255"/>
      <x v="323"/>
      <x v="185"/>
      <x/>
      <x/>
      <x/>
    </i>
    <i>
      <x v="5861"/>
      <x v="3174"/>
      <x v="169"/>
      <x v="229"/>
      <x v="204"/>
      <x v="346"/>
      <x/>
      <x/>
      <x/>
    </i>
    <i>
      <x v="5862"/>
      <x v="3176"/>
      <x v="227"/>
      <x v="243"/>
      <x v="115"/>
      <x v="113"/>
      <x/>
      <x/>
      <x/>
    </i>
    <i>
      <x v="5863"/>
      <x v="3193"/>
      <x v="216"/>
      <x v="284"/>
      <x v="258"/>
      <x v="306"/>
      <x/>
      <x/>
      <x/>
    </i>
    <i>
      <x v="5864"/>
      <x v="3188"/>
      <x v="3"/>
      <x v="246"/>
      <x v="412"/>
      <x v="177"/>
      <x/>
      <x/>
      <x/>
    </i>
    <i>
      <x v="5865"/>
      <x v="3189"/>
      <x v="37"/>
      <x v="7"/>
      <x v="110"/>
      <x v="348"/>
      <x/>
      <x/>
      <x/>
    </i>
    <i>
      <x v="5866"/>
      <x v="3193"/>
      <x v="7"/>
      <x v="221"/>
      <x v="184"/>
      <x v="184"/>
      <x/>
      <x/>
      <x/>
    </i>
    <i>
      <x v="5867"/>
      <x v="3197"/>
      <x v="3"/>
      <x v="246"/>
      <x v="142"/>
      <x v="365"/>
      <x/>
      <x/>
      <x/>
    </i>
    <i>
      <x v="5868"/>
      <x v="3213"/>
      <x v="4"/>
      <x v="219"/>
      <x v="426"/>
      <x v="205"/>
      <x/>
      <x/>
      <x/>
    </i>
    <i>
      <x v="5869"/>
      <x v="3217"/>
      <x v="16"/>
      <x v="222"/>
      <x v="125"/>
      <x v="10"/>
      <x/>
      <x/>
      <x/>
    </i>
    <i>
      <x v="5870"/>
      <x v="3221"/>
      <x v="7"/>
      <x v="221"/>
      <x v="377"/>
      <x v="450"/>
      <x/>
      <x/>
      <x/>
    </i>
    <i>
      <x v="5871"/>
      <x v="3221"/>
      <x v="4"/>
      <x v="219"/>
      <x v="426"/>
      <x v="205"/>
      <x/>
      <x/>
      <x/>
    </i>
    <i>
      <x v="5872"/>
      <x v="3222"/>
      <x v="162"/>
      <x v="14"/>
      <x v="106"/>
      <x v="209"/>
      <x/>
      <x/>
      <x/>
    </i>
    <i>
      <x v="5873"/>
      <x v="3227"/>
      <x v="65"/>
      <x v="240"/>
      <x v="418"/>
      <x v="312"/>
      <x/>
      <x/>
      <x/>
    </i>
    <i>
      <x v="5874"/>
      <x v="3229"/>
      <x v="197"/>
      <x v="262"/>
      <x v="89"/>
      <x v="156"/>
      <x/>
      <x/>
      <x/>
    </i>
    <i>
      <x v="5875"/>
      <x v="3228"/>
      <x v="178"/>
      <x v="288"/>
      <x v="303"/>
      <x v="41"/>
      <x/>
      <x/>
      <x/>
    </i>
    <i>
      <x v="5876"/>
      <x v="3236"/>
      <x v="37"/>
      <x v="7"/>
      <x v="110"/>
      <x v="348"/>
      <x/>
      <x/>
      <x/>
    </i>
    <i>
      <x v="5877"/>
      <x v="3238"/>
      <x v="172"/>
      <x v="238"/>
      <x v="414"/>
      <x v="283"/>
      <x/>
      <x/>
      <x/>
    </i>
    <i>
      <x v="5878"/>
      <x v="3240"/>
      <x v="3"/>
      <x v="246"/>
      <x v="142"/>
      <x v="365"/>
      <x/>
      <x/>
      <x/>
    </i>
    <i>
      <x v="5879"/>
      <x v="3250"/>
      <x v="65"/>
      <x v="240"/>
      <x v="418"/>
      <x v="312"/>
      <x/>
      <x/>
      <x/>
    </i>
    <i>
      <x v="5880"/>
      <x v="3252"/>
      <x v="243"/>
      <x v="91"/>
      <x v="269"/>
      <x v="202"/>
      <x/>
      <x/>
      <x/>
    </i>
    <i>
      <x v="5881"/>
      <x v="3258"/>
      <x v="162"/>
      <x v="14"/>
      <x v="106"/>
      <x v="209"/>
      <x/>
      <x/>
      <x/>
    </i>
    <i>
      <x v="5882"/>
      <x v="3259"/>
      <x v="3"/>
      <x v="246"/>
      <x v="142"/>
      <x v="365"/>
      <x/>
      <x/>
      <x/>
    </i>
    <i>
      <x v="5883"/>
      <x v="3260"/>
      <x v="3"/>
      <x v="246"/>
      <x v="142"/>
      <x v="365"/>
      <x/>
      <x/>
      <x/>
    </i>
    <i>
      <x v="5884"/>
      <x v="3264"/>
      <x v="172"/>
      <x v="238"/>
      <x v="414"/>
      <x v="283"/>
      <x/>
      <x/>
      <x/>
    </i>
    <i>
      <x v="5885"/>
      <x v="3178"/>
      <x v="55"/>
      <x v="239"/>
      <x v="218"/>
      <x v="255"/>
      <x/>
      <x/>
      <x/>
    </i>
    <i>
      <x v="5886"/>
      <x v="3175"/>
      <x v="5"/>
      <x v="285"/>
      <x v="9"/>
      <x v="375"/>
      <x/>
      <x/>
      <x/>
    </i>
    <i>
      <x v="5887"/>
      <x v="3177"/>
      <x v="24"/>
      <x v="20"/>
      <x v="395"/>
      <x v="140"/>
      <x/>
      <x/>
      <x/>
    </i>
    <i>
      <x v="5888"/>
      <x v="3179"/>
      <x v="57"/>
      <x v="226"/>
      <x v="158"/>
      <x v="148"/>
      <x/>
      <x/>
      <x/>
    </i>
    <i>
      <x v="5889"/>
      <x v="3180"/>
      <x v="27"/>
      <x v="290"/>
      <x v="34"/>
      <x v="413"/>
      <x/>
      <x/>
      <x/>
    </i>
    <i>
      <x v="5890"/>
      <x v="3181"/>
      <x v="241"/>
      <x v="105"/>
      <x v="435"/>
      <x v="224"/>
      <x/>
      <x/>
      <x/>
    </i>
    <i>
      <x v="5891"/>
      <x v="3182"/>
      <x v="49"/>
      <x v="6"/>
      <x v="341"/>
      <x v="287"/>
      <x/>
      <x/>
      <x/>
    </i>
    <i>
      <x v="5892"/>
      <x v="3186"/>
      <x v="181"/>
      <x v="291"/>
      <x v="164"/>
      <x v="315"/>
      <x/>
      <x/>
      <x/>
    </i>
    <i>
      <x v="5893"/>
      <x v="3184"/>
      <x v="15"/>
      <x v="217"/>
      <x v="137"/>
      <x v="124"/>
      <x/>
      <x/>
      <x/>
    </i>
    <i>
      <x v="5894"/>
      <x v="3183"/>
      <x v="68"/>
      <x v="227"/>
      <x v="364"/>
      <x v="355"/>
      <x/>
      <x/>
      <x/>
    </i>
    <i>
      <x v="5895"/>
      <x v="3184"/>
      <x v="170"/>
      <x v="213"/>
      <x v="112"/>
      <x v="118"/>
      <x/>
      <x/>
      <x/>
    </i>
    <i>
      <x v="5896"/>
      <x v="3185"/>
      <x v="203"/>
      <x v="280"/>
      <x v="253"/>
      <x v="72"/>
      <x/>
      <x/>
      <x/>
    </i>
    <i>
      <x v="5897"/>
      <x v="3187"/>
      <x v="161"/>
      <x v="248"/>
      <x v="8"/>
      <x v="61"/>
      <x/>
      <x/>
      <x/>
    </i>
    <i>
      <x v="5898"/>
      <x v="3190"/>
      <x v="163"/>
      <x v="8"/>
      <x v="287"/>
      <x v="414"/>
      <x/>
      <x/>
      <x/>
    </i>
    <i>
      <x v="5899"/>
      <x v="3192"/>
      <x v="157"/>
      <x v="277"/>
      <x v="378"/>
      <x v="80"/>
      <x/>
      <x/>
      <x/>
    </i>
    <i>
      <x v="5900"/>
      <x v="3195"/>
      <x v="27"/>
      <x v="290"/>
      <x v="34"/>
      <x v="413"/>
      <x/>
      <x/>
      <x/>
    </i>
    <i>
      <x v="5901"/>
      <x v="3194"/>
      <x v="56"/>
      <x v="234"/>
      <x v="255"/>
      <x v="14"/>
      <x/>
      <x/>
      <x/>
    </i>
    <i>
      <x v="5902"/>
      <x v="3196"/>
      <x v="35"/>
      <x v="244"/>
      <x v="35"/>
      <x v="123"/>
      <x/>
      <x/>
      <x/>
    </i>
    <i>
      <x v="5903"/>
      <x v="3198"/>
      <x v="49"/>
      <x v="6"/>
      <x v="341"/>
      <x v="287"/>
      <x/>
      <x/>
      <x/>
    </i>
    <i>
      <x v="5904"/>
      <x v="3199"/>
      <x v="25"/>
      <x v="16"/>
      <x v="365"/>
      <x v="253"/>
      <x/>
      <x/>
      <x/>
    </i>
    <i>
      <x v="5905"/>
      <x v="3200"/>
      <x v="25"/>
      <x v="16"/>
      <x v="365"/>
      <x v="253"/>
      <x/>
      <x/>
      <x/>
    </i>
    <i>
      <x v="5906"/>
      <x v="3201"/>
      <x v="196"/>
      <x v="223"/>
      <x v="195"/>
      <x v="146"/>
      <x/>
      <x/>
      <x/>
    </i>
    <i>
      <x v="5907"/>
      <x v="3202"/>
      <x v="59"/>
      <x v="289"/>
      <x v="274"/>
      <x v="3"/>
      <x/>
      <x/>
      <x/>
    </i>
    <i>
      <x v="5908"/>
      <x v="3202"/>
      <x v="215"/>
      <x v="237"/>
      <x v="170"/>
      <x v="225"/>
      <x/>
      <x/>
      <x/>
    </i>
    <i>
      <x v="5909"/>
      <x v="3203"/>
      <x v="27"/>
      <x v="290"/>
      <x v="34"/>
      <x v="413"/>
      <x/>
      <x/>
      <x/>
    </i>
    <i>
      <x v="5910"/>
      <x v="3204"/>
      <x v="23"/>
      <x v="233"/>
      <x v="193"/>
      <x v="49"/>
      <x/>
      <x/>
      <x/>
    </i>
    <i>
      <x v="5911"/>
      <x v="3205"/>
      <x v="215"/>
      <x v="237"/>
      <x v="367"/>
      <x v="412"/>
      <x/>
      <x/>
      <x/>
    </i>
    <i>
      <x v="5912"/>
      <x v="3206"/>
      <x v="22"/>
      <x v="293"/>
      <x v="329"/>
      <x v="338"/>
      <x/>
      <x/>
      <x/>
    </i>
    <i>
      <x v="5913"/>
      <x v="3207"/>
      <x v="220"/>
      <x v="211"/>
      <x v="289"/>
      <x v="62"/>
      <x/>
      <x/>
      <x/>
    </i>
    <i>
      <x v="5914"/>
      <x v="3208"/>
      <x v="26"/>
      <x v="281"/>
      <x v="386"/>
      <x v="319"/>
      <x/>
      <x/>
      <x/>
    </i>
    <i>
      <x v="5915"/>
      <x v="3208"/>
      <x v="240"/>
      <x v="23"/>
      <x v="306"/>
      <x v="334"/>
      <x/>
      <x/>
      <x/>
    </i>
    <i>
      <x v="5916"/>
      <x v="3209"/>
      <x v="7"/>
      <x v="221"/>
      <x v="377"/>
      <x v="450"/>
      <x/>
      <x/>
      <x/>
    </i>
    <i>
      <x v="5917"/>
      <x v="3210"/>
      <x v="211"/>
      <x v="212"/>
      <x v="348"/>
      <x v="285"/>
      <x/>
      <x/>
      <x/>
    </i>
    <i>
      <x v="5918"/>
      <x v="3211"/>
      <x v="7"/>
      <x v="221"/>
      <x v="184"/>
      <x v="184"/>
      <x/>
      <x/>
      <x/>
    </i>
    <i>
      <x v="5919"/>
      <x v="3212"/>
      <x v="7"/>
      <x v="221"/>
      <x v="184"/>
      <x v="184"/>
      <x/>
      <x/>
      <x/>
    </i>
    <i>
      <x v="5920"/>
      <x v="3214"/>
      <x v="7"/>
      <x v="221"/>
      <x v="377"/>
      <x v="450"/>
      <x/>
      <x/>
      <x/>
    </i>
    <i>
      <x v="5921"/>
      <x v="3215"/>
      <x v="29"/>
      <x v="247"/>
      <x v="328"/>
      <x v="281"/>
      <x/>
      <x/>
      <x/>
    </i>
    <i>
      <x v="5922"/>
      <x v="3216"/>
      <x v="198"/>
      <x v="230"/>
      <x v="12"/>
      <x v="100"/>
      <x/>
      <x/>
      <x/>
    </i>
    <i>
      <x v="5923"/>
      <x v="3218"/>
      <x v="14"/>
      <x v="296"/>
      <x v="262"/>
      <x v="35"/>
      <x/>
      <x/>
      <x/>
    </i>
    <i>
      <x v="5924"/>
      <x v="3225"/>
      <x v="56"/>
      <x v="234"/>
      <x v="255"/>
      <x v="14"/>
      <x/>
      <x/>
      <x/>
    </i>
    <i>
      <x v="5925"/>
      <x v="3219"/>
      <x v="179"/>
      <x v="191"/>
      <x v="231"/>
      <x v="107"/>
      <x/>
      <x/>
      <x/>
    </i>
    <i>
      <x v="5926"/>
      <x v="3220"/>
      <x v="58"/>
      <x v="225"/>
      <x v="186"/>
      <x v="221"/>
      <x/>
      <x/>
      <x/>
    </i>
    <i>
      <x v="5927"/>
      <x v="3223"/>
      <x v="39"/>
      <x v="254"/>
      <x v="279"/>
      <x v="455"/>
      <x/>
      <x/>
      <x/>
    </i>
    <i>
      <x v="5928"/>
      <x v="3224"/>
      <x v="39"/>
      <x v="254"/>
      <x v="279"/>
      <x v="455"/>
      <x/>
      <x/>
      <x/>
    </i>
    <i>
      <x v="5929"/>
      <x v="3226"/>
      <x v="35"/>
      <x v="244"/>
      <x v="35"/>
      <x v="123"/>
      <x/>
      <x/>
      <x/>
    </i>
    <i>
      <x v="5930"/>
      <x v="3230"/>
      <x v="25"/>
      <x v="16"/>
      <x v="365"/>
      <x v="253"/>
      <x/>
      <x/>
      <x/>
    </i>
    <i>
      <x v="5931"/>
      <x v="3231"/>
      <x v="19"/>
      <x v="294"/>
      <x v="151"/>
      <x v="446"/>
      <x/>
      <x/>
      <x/>
    </i>
    <i>
      <x v="5932"/>
      <x v="3232"/>
      <x v="207"/>
      <x v="2"/>
      <x v="145"/>
      <x v="405"/>
      <x/>
      <x/>
      <x/>
    </i>
    <i>
      <x v="5933"/>
      <x v="3233"/>
      <x v="38"/>
      <x v="3"/>
      <x v="232"/>
      <x v="127"/>
      <x/>
      <x/>
      <x/>
    </i>
    <i>
      <x v="5934"/>
      <x v="3235"/>
      <x v="22"/>
      <x v="293"/>
      <x v="329"/>
      <x v="338"/>
      <x/>
      <x/>
      <x/>
    </i>
    <i>
      <x v="5935"/>
      <x v="3234"/>
      <x v="28"/>
      <x v="1"/>
      <x v="199"/>
      <x v="162"/>
      <x/>
      <x/>
      <x/>
    </i>
    <i>
      <x v="5936"/>
      <x v="3235"/>
      <x v="38"/>
      <x v="3"/>
      <x v="232"/>
      <x v="127"/>
      <x/>
      <x/>
      <x/>
    </i>
    <i>
      <x v="5937"/>
      <x v="3246"/>
      <x v="215"/>
      <x v="237"/>
      <x v="170"/>
      <x v="225"/>
      <x/>
      <x/>
      <x/>
    </i>
    <i>
      <x v="5938"/>
      <x v="3237"/>
      <x v="177"/>
      <x v="282"/>
      <x v="181"/>
      <x v="330"/>
      <x/>
      <x/>
      <x/>
    </i>
    <i>
      <x v="5939"/>
      <x v="3239"/>
      <x v="220"/>
      <x v="211"/>
      <x v="289"/>
      <x v="62"/>
      <x/>
      <x/>
      <x/>
    </i>
    <i>
      <x v="5940"/>
      <x v="3241"/>
      <x v="24"/>
      <x v="20"/>
      <x v="395"/>
      <x v="140"/>
      <x/>
      <x/>
      <x/>
    </i>
    <i>
      <x v="5941"/>
      <x v="3242"/>
      <x v="3"/>
      <x v="246"/>
      <x v="142"/>
      <x v="365"/>
      <x/>
      <x/>
      <x/>
    </i>
    <i>
      <x v="5942"/>
      <x v="3243"/>
      <x v="220"/>
      <x v="211"/>
      <x v="19"/>
      <x v="120"/>
      <x/>
      <x/>
      <x/>
    </i>
    <i>
      <x v="5943"/>
      <x v="3245"/>
      <x v="3"/>
      <x v="246"/>
      <x v="82"/>
      <x v="115"/>
      <x/>
      <x/>
      <x/>
    </i>
    <i>
      <x v="5944"/>
      <x v="3247"/>
      <x v="210"/>
      <x v="21"/>
      <x v="310"/>
      <x v="82"/>
      <x/>
      <x/>
      <x/>
    </i>
    <i>
      <x v="5945"/>
      <x v="3248"/>
      <x v="25"/>
      <x v="16"/>
      <x v="365"/>
      <x v="253"/>
      <x/>
      <x/>
      <x/>
    </i>
    <i>
      <x v="5946"/>
      <x v="3249"/>
      <x v="163"/>
      <x v="8"/>
      <x v="287"/>
      <x v="414"/>
      <x/>
      <x/>
      <x/>
    </i>
    <i>
      <x v="5947"/>
      <x v="3251"/>
      <x v="46"/>
      <x v="12"/>
      <x v="366"/>
      <x v="114"/>
      <x/>
      <x/>
      <x/>
    </i>
    <i>
      <x v="5948"/>
      <x v="3253"/>
      <x v="63"/>
      <x v="204"/>
      <x v="117"/>
      <x v="268"/>
      <x/>
      <x/>
      <x/>
    </i>
    <i>
      <x v="5949"/>
      <x v="3254"/>
      <x v="43"/>
      <x v="242"/>
      <x v="363"/>
      <x v="66"/>
      <x/>
      <x/>
      <x/>
    </i>
    <i>
      <x v="5950"/>
      <x v="3254"/>
      <x v="31"/>
      <x v="241"/>
      <x v="349"/>
      <x v="87"/>
      <x/>
      <x/>
      <x/>
    </i>
    <i>
      <x v="5951"/>
      <x v="3255"/>
      <x v="39"/>
      <x v="254"/>
      <x v="279"/>
      <x v="455"/>
      <x/>
      <x/>
      <x/>
    </i>
    <i>
      <x v="5952"/>
      <x v="3256"/>
      <x v="238"/>
      <x v="134"/>
      <x v="333"/>
      <x v="8"/>
      <x/>
      <x/>
      <x/>
    </i>
    <i>
      <x v="5953"/>
      <x v="3257"/>
      <x v="59"/>
      <x v="289"/>
      <x v="274"/>
      <x v="3"/>
      <x/>
      <x/>
      <x/>
    </i>
    <i>
      <x v="5954"/>
      <x v="3261"/>
      <x v="31"/>
      <x v="241"/>
      <x v="268"/>
      <x v="152"/>
      <x/>
      <x/>
      <x/>
    </i>
    <i>
      <x v="5955"/>
      <x v="3271"/>
      <x v="163"/>
      <x v="8"/>
      <x v="287"/>
      <x v="414"/>
      <x/>
      <x/>
      <x/>
    </i>
    <i>
      <x v="5956"/>
      <x v="3262"/>
      <x v="215"/>
      <x v="237"/>
      <x v="170"/>
      <x v="225"/>
      <x/>
      <x/>
      <x/>
    </i>
    <i>
      <x v="5957"/>
      <x v="3263"/>
      <x v="3"/>
      <x v="246"/>
      <x v="443"/>
      <x v="38"/>
      <x/>
      <x/>
      <x/>
    </i>
    <i>
      <x v="5958"/>
      <x v="3264"/>
      <x v="3"/>
      <x v="246"/>
      <x v="443"/>
      <x v="38"/>
      <x/>
      <x/>
      <x/>
    </i>
    <i>
      <x v="5959"/>
      <x v="3265"/>
      <x v="3"/>
      <x v="246"/>
      <x v="443"/>
      <x v="38"/>
      <x/>
      <x/>
      <x/>
    </i>
    <i>
      <x v="5960"/>
      <x v="3267"/>
      <x v="157"/>
      <x v="277"/>
      <x v="392"/>
      <x v="260"/>
      <x/>
      <x/>
      <x/>
    </i>
    <i>
      <x v="5961"/>
      <x v="3268"/>
      <x v="161"/>
      <x v="248"/>
      <x v="251"/>
      <x v="39"/>
      <x/>
      <x/>
      <x/>
    </i>
    <i>
      <x v="5962"/>
      <x v="3270"/>
      <x v="239"/>
      <x v="298"/>
      <x v="309"/>
      <x v="320"/>
      <x/>
      <x/>
      <x/>
    </i>
    <i>
      <x v="5963"/>
      <x v="3272"/>
      <x v="28"/>
      <x v="1"/>
      <x v="199"/>
      <x v="162"/>
      <x/>
      <x/>
      <x/>
    </i>
    <i>
      <x v="5964"/>
      <x v="3273"/>
      <x v="10"/>
      <x v="218"/>
      <x v="88"/>
      <x v="322"/>
      <x/>
      <x/>
      <x/>
    </i>
    <i>
      <x v="5965"/>
      <x v="3274"/>
      <x v="172"/>
      <x v="238"/>
      <x v="414"/>
      <x v="283"/>
      <x/>
      <x/>
      <x/>
    </i>
    <i>
      <x v="5966"/>
      <x v="3266"/>
      <x v="3"/>
      <x v="246"/>
      <x v="82"/>
      <x v="115"/>
      <x/>
      <x/>
      <x/>
    </i>
    <i>
      <x v="5967"/>
      <x v="3269"/>
      <x v="30"/>
      <x v="196"/>
      <x v="114"/>
      <x v="350"/>
      <x/>
      <x/>
      <x/>
    </i>
    <i>
      <x v="5968"/>
      <x v="3275"/>
      <x v="65"/>
      <x v="240"/>
      <x v="418"/>
      <x v="312"/>
      <x/>
      <x/>
      <x/>
    </i>
    <i>
      <x v="5969"/>
      <x v="3305"/>
      <x v="178"/>
      <x v="288"/>
      <x v="303"/>
      <x v="41"/>
      <x/>
      <x/>
      <x/>
    </i>
    <i>
      <x v="5970"/>
      <x v="3316"/>
      <x v="213"/>
      <x v="27"/>
      <x v="113"/>
      <x v="276"/>
      <x/>
      <x/>
      <x/>
    </i>
    <i>
      <x v="5971"/>
      <x v="3326"/>
      <x v="160"/>
      <x v="258"/>
      <x v="320"/>
      <x v="366"/>
      <x/>
      <x/>
      <x/>
    </i>
    <i>
      <x v="5972"/>
      <x v="3329"/>
      <x v="62"/>
      <x v="209"/>
      <x v="168"/>
      <x v="417"/>
      <x/>
      <x/>
      <x/>
    </i>
    <i>
      <x v="5973"/>
      <x v="3330"/>
      <x v="62"/>
      <x v="209"/>
      <x v="168"/>
      <x v="417"/>
      <x/>
      <x/>
      <x/>
    </i>
    <i>
      <x v="5974"/>
      <x v="3332"/>
      <x v="205"/>
      <x v="25"/>
      <x v="91"/>
      <x v="182"/>
      <x/>
      <x/>
      <x/>
    </i>
    <i>
      <x v="5975"/>
      <x v="3331"/>
      <x v="62"/>
      <x v="209"/>
      <x v="168"/>
      <x v="417"/>
      <x/>
      <x/>
      <x/>
    </i>
    <i>
      <x v="5976"/>
      <x v="3333"/>
      <x v="180"/>
      <x v="232"/>
      <x v="307"/>
      <x v="444"/>
      <x/>
      <x/>
      <x/>
    </i>
    <i>
      <x v="5977"/>
      <x v="3338"/>
      <x v="204"/>
      <x v="251"/>
      <x v="228"/>
      <x v="180"/>
      <x/>
      <x/>
      <x/>
    </i>
    <i>
      <x v="5978"/>
      <x v="3339"/>
      <x v="37"/>
      <x v="7"/>
      <x v="362"/>
      <x v="105"/>
      <x/>
      <x/>
      <x/>
    </i>
    <i>
      <x v="5979"/>
      <x v="3343"/>
      <x v="47"/>
      <x v="287"/>
      <x v="40"/>
      <x v="258"/>
      <x/>
      <x/>
      <x/>
    </i>
    <i>
      <x v="5980"/>
      <x v="3352"/>
      <x v="16"/>
      <x v="222"/>
      <x v="125"/>
      <x v="10"/>
      <x/>
      <x/>
      <x/>
    </i>
    <i>
      <x v="5981"/>
      <x v="3353"/>
      <x v="16"/>
      <x v="222"/>
      <x v="125"/>
      <x v="10"/>
      <x/>
      <x/>
      <x/>
    </i>
    <i>
      <x v="5982"/>
      <x v="3276"/>
      <x v="57"/>
      <x v="226"/>
      <x v="158"/>
      <x v="148"/>
      <x/>
      <x/>
      <x/>
    </i>
    <i>
      <x v="5983"/>
      <x v="3277"/>
      <x v="167"/>
      <x v="194"/>
      <x v="177"/>
      <x v="144"/>
      <x/>
      <x/>
      <x/>
    </i>
    <i>
      <x v="5984"/>
      <x v="3278"/>
      <x v="32"/>
      <x v="197"/>
      <x v="90"/>
      <x v="244"/>
      <x/>
      <x/>
      <x/>
    </i>
    <i>
      <x v="5985"/>
      <x v="3279"/>
      <x v="216"/>
      <x v="284"/>
      <x v="258"/>
      <x v="306"/>
      <x/>
      <x/>
      <x/>
    </i>
    <i>
      <x v="5986"/>
      <x v="3280"/>
      <x v="9"/>
      <x v="264"/>
      <x v="237"/>
      <x v="130"/>
      <x/>
      <x/>
      <x/>
    </i>
    <i>
      <x v="5987"/>
      <x v="3281"/>
      <x v="170"/>
      <x v="213"/>
      <x v="112"/>
      <x v="118"/>
      <x/>
      <x/>
      <x/>
    </i>
    <i>
      <x v="5988"/>
      <x v="3282"/>
      <x v="211"/>
      <x v="212"/>
      <x v="316"/>
      <x v="142"/>
      <x/>
      <x/>
      <x/>
    </i>
    <i>
      <x v="5989"/>
      <x v="3284"/>
      <x v="6"/>
      <x v="272"/>
      <x v="302"/>
      <x v="373"/>
      <x/>
      <x/>
      <x/>
    </i>
    <i>
      <x v="5990"/>
      <x v="3283"/>
      <x v="9"/>
      <x v="264"/>
      <x v="242"/>
      <x v="196"/>
      <x/>
      <x/>
      <x/>
    </i>
    <i>
      <x v="5991"/>
      <x v="3285"/>
      <x v="23"/>
      <x v="233"/>
      <x v="319"/>
      <x v="299"/>
      <x/>
      <x/>
      <x/>
    </i>
    <i>
      <x v="5992"/>
      <x v="3284"/>
      <x v="51"/>
      <x v="199"/>
      <x v="281"/>
      <x v="216"/>
      <x/>
      <x/>
      <x/>
    </i>
    <i>
      <x v="5993"/>
      <x v="3394"/>
      <x v="11"/>
      <x v="208"/>
      <x v="293"/>
      <x v="400"/>
      <x/>
      <x/>
      <x/>
    </i>
    <i>
      <x v="5994"/>
      <x v="3286"/>
      <x v="63"/>
      <x v="204"/>
      <x v="117"/>
      <x v="268"/>
      <x/>
      <x/>
      <x/>
    </i>
    <i>
      <x v="5995"/>
      <x v="3287"/>
      <x v="163"/>
      <x v="8"/>
      <x v="351"/>
      <x v="265"/>
      <x/>
      <x/>
      <x/>
    </i>
    <i>
      <x v="5996"/>
      <x v="3288"/>
      <x v="10"/>
      <x v="218"/>
      <x v="88"/>
      <x v="322"/>
      <x/>
      <x/>
      <x/>
    </i>
    <i>
      <x v="5997"/>
      <x v="3289"/>
      <x v="24"/>
      <x v="20"/>
      <x v="4"/>
      <x v="129"/>
      <x/>
      <x/>
      <x/>
    </i>
    <i>
      <x v="5998"/>
      <x v="3290"/>
      <x v="24"/>
      <x v="20"/>
      <x v="395"/>
      <x v="140"/>
      <x/>
      <x/>
      <x/>
    </i>
    <i>
      <x v="5999"/>
      <x v="3291"/>
      <x v="209"/>
      <x v="9"/>
      <x v="230"/>
      <x v="367"/>
      <x/>
      <x/>
      <x/>
    </i>
    <i>
      <x v="6000"/>
      <x v="3292"/>
      <x v="211"/>
      <x v="212"/>
      <x v="316"/>
      <x v="142"/>
      <x/>
      <x/>
      <x/>
    </i>
    <i>
      <x v="6001"/>
      <x v="3293"/>
      <x v="215"/>
      <x v="237"/>
      <x v="272"/>
      <x v="89"/>
      <x/>
      <x/>
      <x/>
    </i>
    <i>
      <x v="6002"/>
      <x v="3294"/>
      <x v="16"/>
      <x v="222"/>
      <x v="125"/>
      <x v="10"/>
      <x/>
      <x/>
      <x/>
    </i>
    <i>
      <x v="6003"/>
      <x v="3295"/>
      <x v="2"/>
      <x v="265"/>
      <x v="95"/>
      <x v="211"/>
      <x/>
      <x/>
      <x/>
    </i>
    <i>
      <x v="6004"/>
      <x v="3296"/>
      <x v="223"/>
      <x v="252"/>
      <x v="208"/>
      <x v="342"/>
      <x/>
      <x/>
      <x/>
    </i>
    <i>
      <x v="6005"/>
      <x v="3299"/>
      <x v="6"/>
      <x v="272"/>
      <x v="124"/>
      <x v="339"/>
      <x/>
      <x/>
      <x/>
    </i>
    <i>
      <x v="6006"/>
      <x v="3297"/>
      <x v="219"/>
      <x v="189"/>
      <x v="233"/>
      <x v="74"/>
      <x/>
      <x/>
      <x/>
    </i>
    <i>
      <x v="6007"/>
      <x v="3298"/>
      <x v="16"/>
      <x v="222"/>
      <x v="125"/>
      <x v="10"/>
      <x/>
      <x/>
      <x/>
    </i>
    <i>
      <x v="6008"/>
      <x v="3299"/>
      <x v="9"/>
      <x v="264"/>
      <x v="242"/>
      <x v="196"/>
      <x/>
      <x/>
      <x/>
    </i>
    <i>
      <x v="6009"/>
      <x v="3300"/>
      <x v="46"/>
      <x v="12"/>
      <x v="21"/>
      <x v="219"/>
      <x/>
      <x/>
      <x/>
    </i>
    <i>
      <x v="6010"/>
      <x v="3301"/>
      <x v="17"/>
      <x v="295"/>
      <x v="108"/>
      <x v="451"/>
      <x/>
      <x/>
      <x/>
    </i>
    <i>
      <x v="6011"/>
      <x v="3302"/>
      <x v="62"/>
      <x v="209"/>
      <x v="299"/>
      <x v="108"/>
      <x/>
      <x/>
      <x/>
    </i>
    <i>
      <x v="6012"/>
      <x v="3302"/>
      <x v="7"/>
      <x v="221"/>
      <x v="411"/>
      <x v="433"/>
      <x/>
      <x/>
      <x/>
    </i>
    <i>
      <x v="6013"/>
      <x v="3303"/>
      <x v="238"/>
      <x v="134"/>
      <x v="333"/>
      <x v="8"/>
      <x/>
      <x/>
      <x/>
    </i>
    <i>
      <x v="6014"/>
      <x v="3303"/>
      <x v="23"/>
      <x v="233"/>
      <x v="83"/>
      <x v="145"/>
      <x/>
      <x/>
      <x/>
    </i>
    <i>
      <x v="6015"/>
      <x v="3304"/>
      <x v="212"/>
      <x v="235"/>
      <x v="101"/>
      <x v="263"/>
      <x/>
      <x/>
      <x/>
    </i>
    <i>
      <x v="6016"/>
      <x v="3304"/>
      <x v="19"/>
      <x v="294"/>
      <x v="151"/>
      <x v="446"/>
      <x/>
      <x/>
      <x/>
    </i>
    <i>
      <x v="6017"/>
      <x v="3306"/>
      <x v="225"/>
      <x v="257"/>
      <x v="337"/>
      <x v="416"/>
      <x/>
      <x/>
      <x/>
    </i>
    <i>
      <x v="6018"/>
      <x v="3307"/>
      <x v="159"/>
      <x v="231"/>
      <x v="358"/>
      <x v="419"/>
      <x/>
      <x/>
      <x/>
    </i>
    <i>
      <x v="6019"/>
      <x v="3308"/>
      <x v="59"/>
      <x v="289"/>
      <x v="22"/>
      <x v="441"/>
      <x/>
      <x/>
      <x/>
    </i>
    <i>
      <x v="6020"/>
      <x v="3309"/>
      <x v="4"/>
      <x v="219"/>
      <x v="211"/>
      <x v="250"/>
      <x/>
      <x/>
      <x/>
    </i>
    <i>
      <x v="6021"/>
      <x v="3310"/>
      <x v="47"/>
      <x v="287"/>
      <x v="296"/>
      <x v="314"/>
      <x/>
      <x/>
      <x/>
    </i>
    <i>
      <x v="6022"/>
      <x v="3310"/>
      <x v="172"/>
      <x v="238"/>
      <x v="414"/>
      <x v="283"/>
      <x/>
      <x/>
      <x/>
    </i>
    <i>
      <x v="6023"/>
      <x v="3311"/>
      <x v="23"/>
      <x v="233"/>
      <x v="319"/>
      <x v="299"/>
      <x/>
      <x/>
      <x/>
    </i>
    <i>
      <x v="6024"/>
      <x v="3312"/>
      <x v="215"/>
      <x v="237"/>
      <x v="272"/>
      <x v="89"/>
      <x/>
      <x/>
      <x/>
    </i>
    <i>
      <x v="6025"/>
      <x v="3313"/>
      <x v="43"/>
      <x v="242"/>
      <x v="146"/>
      <x v="277"/>
      <x/>
      <x/>
      <x/>
    </i>
    <i>
      <x v="6026"/>
      <x v="3313"/>
      <x v="53"/>
      <x v="200"/>
      <x v="270"/>
      <x v="191"/>
      <x/>
      <x/>
      <x/>
    </i>
    <i>
      <x v="6027"/>
      <x v="3314"/>
      <x v="171"/>
      <x v="216"/>
      <x v="224"/>
      <x v="165"/>
      <x/>
      <x/>
      <x/>
    </i>
    <i>
      <x v="6028"/>
      <x v="3315"/>
      <x v="24"/>
      <x v="20"/>
      <x v="395"/>
      <x v="140"/>
      <x/>
      <x/>
      <x/>
    </i>
    <i>
      <x v="6029"/>
      <x v="3321"/>
      <x v="172"/>
      <x v="238"/>
      <x v="414"/>
      <x v="283"/>
      <x/>
      <x/>
      <x/>
    </i>
    <i>
      <x v="6030"/>
      <x v="3317"/>
      <x v="224"/>
      <x v="11"/>
      <x v="273"/>
      <x v="169"/>
      <x/>
      <x/>
      <x/>
    </i>
    <i>
      <x v="6031"/>
      <x v="3318"/>
      <x v="34"/>
      <x v="210"/>
      <x v="60"/>
      <x v="380"/>
      <x/>
      <x/>
      <x/>
    </i>
    <i>
      <x v="6032"/>
      <x v="3319"/>
      <x v="205"/>
      <x v="25"/>
      <x v="91"/>
      <x v="182"/>
      <x/>
      <x/>
      <x/>
    </i>
    <i>
      <x v="6033"/>
      <x v="3320"/>
      <x v="205"/>
      <x v="25"/>
      <x v="91"/>
      <x v="182"/>
      <x/>
      <x/>
      <x/>
    </i>
    <i>
      <x v="6034"/>
      <x v="3322"/>
      <x v="72"/>
      <x v="169"/>
      <x v="284"/>
      <x v="411"/>
      <x/>
      <x/>
      <x/>
    </i>
    <i>
      <x v="6035"/>
      <x v="3322"/>
      <x v="51"/>
      <x v="199"/>
      <x v="291"/>
      <x v="352"/>
      <x/>
      <x/>
      <x/>
    </i>
    <i>
      <x v="6036"/>
      <x v="3323"/>
      <x v="197"/>
      <x v="262"/>
      <x v="89"/>
      <x v="156"/>
      <x/>
      <x/>
      <x/>
    </i>
    <i>
      <x v="6037"/>
      <x v="3324"/>
      <x/>
      <x v="19"/>
      <x v="340"/>
      <x v="452"/>
      <x/>
      <x/>
      <x/>
    </i>
    <i>
      <x v="6038"/>
      <x v="3325"/>
      <x v="31"/>
      <x v="241"/>
      <x v="349"/>
      <x v="87"/>
      <x/>
      <x/>
      <x/>
    </i>
    <i>
      <x v="6039"/>
      <x v="3327"/>
      <x v="31"/>
      <x v="241"/>
      <x v="349"/>
      <x v="87"/>
      <x/>
      <x/>
      <x/>
    </i>
    <i>
      <x v="6040"/>
      <x v="3328"/>
      <x v="221"/>
      <x v="228"/>
      <x v="226"/>
      <x v="65"/>
      <x/>
      <x/>
      <x/>
    </i>
    <i>
      <x v="6041"/>
      <x v="3339"/>
      <x v="18"/>
      <x v="270"/>
      <x v="247"/>
      <x v="210"/>
      <x/>
      <x/>
      <x/>
    </i>
    <i>
      <x v="6042"/>
      <x v="3334"/>
      <x v="13"/>
      <x v="259"/>
      <x v="221"/>
      <x v="29"/>
      <x/>
      <x/>
      <x/>
    </i>
    <i>
      <x v="6043"/>
      <x v="3335"/>
      <x v="25"/>
      <x v="16"/>
      <x v="93"/>
      <x v="376"/>
      <x/>
      <x/>
      <x/>
    </i>
    <i>
      <x v="6044"/>
      <x v="3336"/>
      <x v="21"/>
      <x v="274"/>
      <x v="84"/>
      <x v="316"/>
      <x/>
      <x/>
      <x/>
    </i>
    <i>
      <x v="6045"/>
      <x v="3343"/>
      <x v="6"/>
      <x v="272"/>
      <x v="302"/>
      <x v="373"/>
      <x/>
      <x/>
      <x/>
    </i>
    <i>
      <x v="6046"/>
      <x v="3337"/>
      <x v="212"/>
      <x v="235"/>
      <x v="314"/>
      <x v="280"/>
      <x/>
      <x/>
      <x/>
    </i>
    <i>
      <x v="6047"/>
      <x v="3340"/>
      <x v="38"/>
      <x v="3"/>
      <x v="116"/>
      <x v="438"/>
      <x/>
      <x/>
      <x/>
    </i>
    <i>
      <x v="6048"/>
      <x v="3341"/>
      <x v="54"/>
      <x v="261"/>
      <x v="368"/>
      <x v="55"/>
      <x/>
      <x/>
      <x/>
    </i>
    <i>
      <x v="6049"/>
      <x v="3342"/>
      <x v="52"/>
      <x v="195"/>
      <x v="74"/>
      <x v="52"/>
      <x/>
      <x/>
      <x/>
    </i>
    <i>
      <x v="6050"/>
      <x v="3344"/>
      <x v="47"/>
      <x v="287"/>
      <x v="40"/>
      <x v="258"/>
      <x/>
      <x/>
      <x/>
    </i>
    <i>
      <x v="6051"/>
      <x v="3345"/>
      <x v="71"/>
      <x v="192"/>
      <x v="261"/>
      <x v="194"/>
      <x/>
      <x/>
      <x/>
    </i>
    <i>
      <x v="6052"/>
      <x v="3345"/>
      <x v="47"/>
      <x v="287"/>
      <x v="40"/>
      <x v="258"/>
      <x/>
      <x/>
      <x/>
    </i>
    <i>
      <x v="6053"/>
      <x v="3355"/>
      <x v="38"/>
      <x v="3"/>
      <x v="116"/>
      <x v="438"/>
      <x/>
      <x/>
      <x/>
    </i>
    <i>
      <x v="6054"/>
      <x v="3346"/>
      <x v="43"/>
      <x v="242"/>
      <x v="146"/>
      <x v="277"/>
      <x/>
      <x/>
      <x/>
    </i>
    <i>
      <x v="6055"/>
      <x v="3347"/>
      <x v="24"/>
      <x v="20"/>
      <x v="24"/>
      <x v="110"/>
      <x/>
      <x/>
      <x/>
    </i>
    <i>
      <x v="6056"/>
      <x v="3347"/>
      <x v="34"/>
      <x v="210"/>
      <x v="60"/>
      <x v="380"/>
      <x/>
      <x/>
      <x/>
    </i>
    <i>
      <x v="6057"/>
      <x v="3348"/>
      <x v="38"/>
      <x v="3"/>
      <x v="116"/>
      <x v="438"/>
      <x/>
      <x/>
      <x/>
    </i>
    <i>
      <x v="6058"/>
      <x v="3349"/>
      <x v="177"/>
      <x v="282"/>
      <x v="181"/>
      <x v="330"/>
      <x/>
      <x/>
      <x/>
    </i>
    <i>
      <x v="6059"/>
      <x v="3350"/>
      <x v="23"/>
      <x v="233"/>
      <x v="83"/>
      <x v="145"/>
      <x/>
      <x/>
      <x/>
    </i>
    <i>
      <x v="6060"/>
      <x v="3351"/>
      <x v="239"/>
      <x v="298"/>
      <x v="308"/>
      <x v="410"/>
      <x/>
      <x/>
      <x/>
    </i>
    <i>
      <x v="6061"/>
      <x v="3352"/>
      <x v="223"/>
      <x v="252"/>
      <x v="260"/>
      <x v="25"/>
      <x/>
      <x/>
      <x/>
    </i>
    <i>
      <x v="6062"/>
      <x v="3353"/>
      <x v="19"/>
      <x v="294"/>
      <x v="151"/>
      <x v="446"/>
      <x/>
      <x/>
      <x/>
    </i>
    <i>
      <x v="6063"/>
      <x v="3354"/>
      <x v="56"/>
      <x v="234"/>
      <x v="136"/>
      <x v="399"/>
      <x/>
      <x/>
      <x/>
    </i>
    <i>
      <x v="6064"/>
      <x v="3356"/>
      <x v="38"/>
      <x v="3"/>
      <x v="116"/>
      <x v="438"/>
      <x/>
      <x/>
      <x/>
    </i>
    <i>
      <x v="6065"/>
      <x v="3357"/>
      <x v="6"/>
      <x v="272"/>
      <x v="302"/>
      <x v="373"/>
      <x/>
      <x/>
      <x/>
    </i>
    <i>
      <x v="6066"/>
      <x v="3358"/>
      <x v="49"/>
      <x v="6"/>
      <x v="79"/>
      <x v="212"/>
      <x/>
      <x/>
      <x/>
    </i>
    <i>
      <x v="6067"/>
      <x v="3360"/>
      <x v="10"/>
      <x v="218"/>
      <x v="88"/>
      <x v="322"/>
      <x/>
      <x/>
      <x/>
    </i>
    <i>
      <x v="6068"/>
      <x v="3361"/>
      <x v="22"/>
      <x v="293"/>
      <x v="329"/>
      <x v="338"/>
      <x/>
      <x/>
      <x/>
    </i>
    <i>
      <x v="6069"/>
      <x v="3362"/>
      <x v="50"/>
      <x v="202"/>
      <x v="64"/>
      <x v="83"/>
      <x/>
      <x/>
      <x/>
    </i>
    <i>
      <x v="6070"/>
      <x v="3362"/>
      <x v="24"/>
      <x v="20"/>
      <x v="24"/>
      <x v="110"/>
      <x/>
      <x/>
      <x/>
    </i>
    <i>
      <x v="6071"/>
      <x v="3363"/>
      <x v="57"/>
      <x v="226"/>
      <x v="126"/>
      <x v="324"/>
      <x/>
      <x/>
      <x/>
    </i>
    <i>
      <x v="6072"/>
      <x v="3364"/>
      <x v="10"/>
      <x v="218"/>
      <x v="88"/>
      <x v="322"/>
      <x/>
      <x/>
      <x/>
    </i>
    <i>
      <x v="6073"/>
      <x v="3365"/>
      <x v="6"/>
      <x v="272"/>
      <x v="302"/>
      <x v="373"/>
      <x/>
      <x/>
      <x/>
    </i>
    <i>
      <x v="6074"/>
      <x v="3366"/>
      <x v="23"/>
      <x v="233"/>
      <x v="83"/>
      <x v="145"/>
      <x/>
      <x/>
      <x/>
    </i>
    <i>
      <x v="6075"/>
      <x v="3367"/>
      <x v="20"/>
      <x v="271"/>
      <x v="76"/>
      <x v="195"/>
      <x/>
      <x/>
      <x/>
    </i>
    <i>
      <x v="6076"/>
      <x v="3368"/>
      <x v="196"/>
      <x v="223"/>
      <x v="11"/>
      <x v="32"/>
      <x/>
      <x/>
      <x/>
    </i>
    <i>
      <x v="6077"/>
      <x v="3371"/>
      <x v="3"/>
      <x v="246"/>
      <x v="82"/>
      <x v="115"/>
      <x/>
      <x/>
      <x/>
    </i>
    <i>
      <x v="6078"/>
      <x v="3372"/>
      <x v="3"/>
      <x v="246"/>
      <x v="82"/>
      <x v="115"/>
      <x/>
      <x/>
      <x/>
    </i>
    <i>
      <x v="6079"/>
      <x v="3373"/>
      <x v="3"/>
      <x v="246"/>
      <x v="82"/>
      <x v="115"/>
      <x/>
      <x/>
      <x/>
    </i>
    <i>
      <x v="6080"/>
      <x v="3359"/>
      <x v="175"/>
      <x v="215"/>
      <x v="222"/>
      <x v="85"/>
      <x/>
      <x/>
      <x/>
    </i>
    <i>
      <x v="6081"/>
      <x v="3369"/>
      <x v="7"/>
      <x v="221"/>
      <x v="78"/>
      <x v="279"/>
      <x/>
      <x/>
      <x/>
    </i>
    <i>
      <x v="6082"/>
      <x v="3370"/>
      <x v="1"/>
      <x v="220"/>
      <x v="86"/>
      <x v="2"/>
      <x/>
      <x/>
      <x/>
    </i>
    <i>
      <x v="6083"/>
      <x v="3376"/>
      <x v="204"/>
      <x v="251"/>
      <x v="369"/>
      <x v="428"/>
      <x/>
      <x/>
      <x/>
    </i>
    <i>
      <x v="6084"/>
      <x v="3376"/>
      <x v="64"/>
      <x v="4"/>
      <x v="155"/>
      <x v="187"/>
      <x/>
      <x/>
      <x/>
    </i>
    <i>
      <x v="6085"/>
      <x v="3380"/>
      <x v="204"/>
      <x v="251"/>
      <x v="369"/>
      <x v="428"/>
      <x/>
      <x/>
      <x/>
    </i>
    <i>
      <x v="6086"/>
      <x v="3385"/>
      <x v="160"/>
      <x v="258"/>
      <x v="320"/>
      <x v="366"/>
      <x/>
      <x/>
      <x/>
    </i>
    <i>
      <x v="6087"/>
      <x v="3387"/>
      <x v="204"/>
      <x v="251"/>
      <x v="394"/>
      <x v="264"/>
      <x/>
      <x/>
      <x/>
    </i>
    <i>
      <x v="6088"/>
      <x v="3390"/>
      <x v="30"/>
      <x v="196"/>
      <x v="264"/>
      <x v="208"/>
      <x/>
      <x/>
      <x/>
    </i>
    <i>
      <x v="6089"/>
      <x v="3393"/>
      <x v="59"/>
      <x v="289"/>
      <x v="22"/>
      <x v="441"/>
      <x/>
      <x/>
      <x/>
    </i>
    <i>
      <x v="6090"/>
      <x v="3409"/>
      <x v="73"/>
      <x v="48"/>
      <x v="187"/>
      <x v="290"/>
      <x/>
      <x/>
      <x/>
    </i>
    <i>
      <x v="6091"/>
      <x v="3413"/>
      <x v="208"/>
      <x v="253"/>
      <x v="374"/>
      <x v="298"/>
      <x/>
      <x/>
      <x/>
    </i>
    <i>
      <x v="6092"/>
      <x v="3414"/>
      <x v="4"/>
      <x v="219"/>
      <x v="211"/>
      <x v="250"/>
      <x/>
      <x/>
      <x/>
    </i>
    <i>
      <x v="6093"/>
      <x v="3417"/>
      <x v="1"/>
      <x v="220"/>
      <x v="86"/>
      <x v="2"/>
      <x/>
      <x/>
      <x/>
    </i>
    <i>
      <x v="6094"/>
      <x v="3377"/>
      <x v="40"/>
      <x v="15"/>
      <x v="55"/>
      <x v="53"/>
      <x/>
      <x/>
      <x/>
    </i>
    <i>
      <x v="6095"/>
      <x v="3374"/>
      <x v="36"/>
      <x v="269"/>
      <x v="332"/>
      <x v="354"/>
      <x/>
      <x/>
      <x/>
    </i>
    <i>
      <x v="6096"/>
      <x v="3375"/>
      <x v="34"/>
      <x v="210"/>
      <x v="36"/>
      <x v="393"/>
      <x/>
      <x/>
      <x/>
    </i>
    <i>
      <x v="6097"/>
      <x v="3378"/>
      <x v="176"/>
      <x v="276"/>
      <x v="191"/>
      <x v="167"/>
      <x/>
      <x/>
      <x/>
    </i>
    <i>
      <x v="6098"/>
      <x v="3379"/>
      <x v="155"/>
      <x v="236"/>
      <x v="354"/>
      <x v="398"/>
      <x/>
      <x/>
      <x/>
    </i>
    <i>
      <x v="6099"/>
      <x v="3379"/>
      <x v="33"/>
      <x v="249"/>
      <x v="379"/>
      <x v="21"/>
      <x/>
      <x/>
      <x/>
    </i>
    <i>
      <x v="6100"/>
      <x v="3381"/>
      <x v="23"/>
      <x v="233"/>
      <x v="83"/>
      <x v="145"/>
      <x/>
      <x/>
      <x/>
    </i>
    <i>
      <x v="6101"/>
      <x v="3382"/>
      <x v="6"/>
      <x v="272"/>
      <x v="124"/>
      <x v="339"/>
      <x/>
      <x/>
      <x/>
    </i>
    <i>
      <x v="6102"/>
      <x v="3383"/>
      <x v="217"/>
      <x v="224"/>
      <x v="271"/>
      <x v="143"/>
      <x/>
      <x/>
      <x/>
    </i>
    <i>
      <x v="6103"/>
      <x v="3383"/>
      <x v="34"/>
      <x v="210"/>
      <x v="36"/>
      <x v="393"/>
      <x/>
      <x/>
      <x/>
    </i>
    <i>
      <x v="6104"/>
      <x v="3384"/>
      <x v="26"/>
      <x v="281"/>
      <x v="194"/>
      <x v="5"/>
      <x/>
      <x/>
      <x/>
    </i>
    <i>
      <x v="6105"/>
      <x v="3385"/>
      <x v="210"/>
      <x v="21"/>
      <x v="310"/>
      <x v="82"/>
      <x/>
      <x/>
      <x/>
    </i>
    <i>
      <x v="6106"/>
      <x v="3386"/>
      <x v="166"/>
      <x v="214"/>
      <x v="297"/>
      <x v="51"/>
      <x/>
      <x/>
      <x/>
    </i>
    <i>
      <x v="6107"/>
      <x v="3387"/>
      <x v="201"/>
      <x v="256"/>
      <x v="330"/>
      <x v="16"/>
      <x/>
      <x/>
      <x/>
    </i>
    <i>
      <x v="6108"/>
      <x v="3387"/>
      <x v="52"/>
      <x v="195"/>
      <x v="167"/>
      <x v="278"/>
      <x/>
      <x/>
      <x/>
    </i>
    <i>
      <x v="6109"/>
      <x v="3388"/>
      <x v="39"/>
      <x v="254"/>
      <x v="252"/>
      <x v="6"/>
      <x/>
      <x/>
      <x/>
    </i>
    <i>
      <x v="6110"/>
      <x v="3388"/>
      <x v="34"/>
      <x v="210"/>
      <x v="36"/>
      <x v="393"/>
      <x/>
      <x/>
      <x/>
    </i>
    <i>
      <x v="6111"/>
      <x v="3389"/>
      <x v="54"/>
      <x v="261"/>
      <x v="368"/>
      <x v="55"/>
      <x/>
      <x/>
      <x/>
    </i>
    <i>
      <x v="6112"/>
      <x v="3389"/>
      <x v="207"/>
      <x v="2"/>
      <x v="145"/>
      <x v="405"/>
      <x/>
      <x/>
      <x/>
    </i>
    <i>
      <x v="6113"/>
      <x v="3391"/>
      <x v="241"/>
      <x v="105"/>
      <x v="343"/>
      <x v="317"/>
      <x/>
      <x/>
      <x/>
    </i>
    <i>
      <x v="6114"/>
      <x v="3392"/>
      <x v="39"/>
      <x v="254"/>
      <x v="25"/>
      <x v="50"/>
      <x/>
      <x/>
      <x/>
    </i>
    <i>
      <x v="6115"/>
      <x v="3392"/>
      <x v="17"/>
      <x v="295"/>
      <x v="156"/>
      <x v="404"/>
      <x/>
      <x/>
      <x/>
    </i>
    <i>
      <x v="6116"/>
      <x v="3393"/>
      <x v="220"/>
      <x v="211"/>
      <x v="19"/>
      <x v="120"/>
      <x/>
      <x/>
      <x/>
    </i>
    <i>
      <x v="6117"/>
      <x v="3395"/>
      <x v="201"/>
      <x v="256"/>
      <x v="330"/>
      <x v="16"/>
      <x/>
      <x/>
      <x/>
    </i>
    <i>
      <x v="6118"/>
      <x v="3395"/>
      <x v="167"/>
      <x v="194"/>
      <x v="7"/>
      <x v="104"/>
      <x/>
      <x/>
      <x/>
    </i>
    <i>
      <x v="6119"/>
      <x v="3396"/>
      <x v="64"/>
      <x v="4"/>
      <x v="155"/>
      <x v="187"/>
      <x/>
      <x/>
      <x/>
    </i>
    <i>
      <x v="6120"/>
      <x v="3397"/>
      <x v="35"/>
      <x v="244"/>
      <x v="35"/>
      <x v="123"/>
      <x/>
      <x/>
      <x/>
    </i>
    <i>
      <x v="6121"/>
      <x v="3398"/>
      <x v="228"/>
      <x v="5"/>
      <x v="315"/>
      <x v="430"/>
      <x/>
      <x/>
      <x/>
    </i>
    <i>
      <x v="6122"/>
      <x v="3401"/>
      <x v="33"/>
      <x v="249"/>
      <x v="379"/>
      <x v="21"/>
      <x/>
      <x/>
      <x/>
    </i>
    <i>
      <x v="6123"/>
      <x v="3399"/>
      <x v="10"/>
      <x v="218"/>
      <x v="138"/>
      <x v="275"/>
      <x/>
      <x/>
      <x/>
    </i>
    <i>
      <x v="6124"/>
      <x v="3400"/>
      <x v="207"/>
      <x v="2"/>
      <x v="352"/>
      <x v="437"/>
      <x/>
      <x/>
      <x/>
    </i>
    <i>
      <x v="6125"/>
      <x v="3400"/>
      <x v="55"/>
      <x v="239"/>
      <x v="381"/>
      <x v="139"/>
      <x/>
      <x/>
      <x/>
    </i>
    <i>
      <x v="6126"/>
      <x v="3402"/>
      <x v="37"/>
      <x v="7"/>
      <x v="383"/>
      <x v="420"/>
      <x/>
      <x/>
      <x/>
    </i>
    <i>
      <x v="6127"/>
      <x v="3402"/>
      <x v="66"/>
      <x v="13"/>
      <x v="225"/>
      <x v="328"/>
      <x/>
      <x/>
      <x/>
    </i>
    <i>
      <x v="6128"/>
      <x v="3403"/>
      <x v="36"/>
      <x v="269"/>
      <x v="37"/>
      <x v="454"/>
      <x/>
      <x/>
      <x/>
    </i>
    <i>
      <x v="6129"/>
      <x v="3404"/>
      <x v="164"/>
      <x v="18"/>
      <x v="62"/>
      <x v="94"/>
      <x/>
      <x/>
      <x/>
    </i>
    <i>
      <x v="6130"/>
      <x v="3406"/>
      <x v="167"/>
      <x v="194"/>
      <x v="7"/>
      <x v="104"/>
      <x/>
      <x/>
      <x/>
    </i>
    <i>
      <x v="6131"/>
      <x v="3405"/>
      <x v="15"/>
      <x v="217"/>
      <x v="17"/>
      <x v="448"/>
      <x/>
      <x/>
      <x/>
    </i>
    <i>
      <x v="6132"/>
      <x v="3407"/>
      <x v="34"/>
      <x v="210"/>
      <x v="36"/>
      <x v="393"/>
      <x/>
      <x/>
      <x/>
    </i>
    <i>
      <x v="6133"/>
      <x v="3408"/>
      <x v="25"/>
      <x v="16"/>
      <x v="39"/>
      <x v="389"/>
      <x/>
      <x/>
      <x/>
    </i>
    <i>
      <x v="6134"/>
      <x v="3410"/>
      <x v="214"/>
      <x v="278"/>
      <x v="254"/>
      <x v="11"/>
      <x/>
      <x/>
      <x/>
    </i>
    <i>
      <x v="6135"/>
      <x v="3409"/>
      <x v="46"/>
      <x v="12"/>
      <x v="99"/>
      <x v="419"/>
      <x/>
      <x/>
      <x/>
    </i>
    <i>
      <x v="6136"/>
      <x v="3411"/>
      <x v="60"/>
      <x v="263"/>
      <x v="160"/>
      <x v="292"/>
      <x/>
      <x/>
      <x/>
    </i>
    <i>
      <x v="6137"/>
      <x v="3412"/>
      <x v="164"/>
      <x v="18"/>
      <x v="62"/>
      <x v="94"/>
      <x/>
      <x/>
      <x/>
    </i>
    <i>
      <x v="6138"/>
      <x v="3414"/>
      <x v="207"/>
      <x v="2"/>
      <x v="352"/>
      <x v="437"/>
      <x/>
      <x/>
      <x/>
    </i>
    <i>
      <x v="6139"/>
      <x v="3418"/>
      <x v="17"/>
      <x v="295"/>
      <x v="156"/>
      <x v="404"/>
      <x/>
      <x/>
      <x/>
    </i>
    <i>
      <x v="6140"/>
      <x v="3415"/>
      <x v="206"/>
      <x v="250"/>
      <x v="339"/>
      <x v="296"/>
      <x/>
      <x/>
      <x/>
    </i>
    <i>
      <x v="6141"/>
      <x v="3416"/>
      <x v="161"/>
      <x v="248"/>
      <x v="248"/>
      <x v="449"/>
      <x/>
      <x/>
      <x/>
    </i>
    <i>
      <x v="6142"/>
      <x v="3419"/>
      <x v="27"/>
      <x v="290"/>
      <x v="48"/>
      <x v="262"/>
      <x/>
      <x/>
      <x/>
    </i>
    <i>
      <x v="6143"/>
      <x v="3420"/>
      <x v="207"/>
      <x v="2"/>
      <x v="145"/>
      <x v="405"/>
      <x/>
      <x/>
      <x/>
    </i>
    <i>
      <x v="6144"/>
      <x v="3421"/>
      <x v="217"/>
      <x v="224"/>
      <x v="271"/>
      <x v="143"/>
      <x/>
      <x/>
      <x/>
    </i>
    <i>
      <x v="6145"/>
      <x v="3422"/>
      <x v="220"/>
      <x v="211"/>
      <x v="357"/>
      <x v="233"/>
      <x/>
      <x/>
      <x/>
    </i>
    <i>
      <x v="6146"/>
      <x v="3423"/>
      <x v="10"/>
      <x v="218"/>
      <x v="217"/>
      <x v="242"/>
      <x/>
      <x/>
      <x/>
    </i>
    <i>
      <x v="6147"/>
      <x v="3424"/>
      <x v="56"/>
      <x v="234"/>
      <x v="136"/>
      <x v="399"/>
      <x/>
      <x/>
      <x/>
    </i>
    <i>
      <x v="6148"/>
      <x v="3426"/>
      <x v="225"/>
      <x v="257"/>
      <x v="6"/>
      <x v="175"/>
      <x/>
      <x/>
      <x/>
    </i>
    <i>
      <x v="6149"/>
      <x v="3425"/>
      <x v="54"/>
      <x v="261"/>
      <x v="368"/>
      <x v="55"/>
      <x/>
      <x/>
      <x/>
    </i>
    <i>
      <x v="6150"/>
      <x v="3431"/>
      <x v="4"/>
      <x v="219"/>
      <x v="426"/>
      <x v="205"/>
      <x/>
      <x/>
      <x/>
    </i>
    <i>
      <x v="6151"/>
      <x v="3432"/>
      <x v="65"/>
      <x v="240"/>
      <x v="418"/>
      <x v="312"/>
      <x/>
      <x/>
      <x/>
    </i>
    <i>
      <x v="6152"/>
      <x v="3445"/>
      <x v="44"/>
      <x v="203"/>
      <x v="59"/>
      <x v="76"/>
      <x/>
      <x/>
      <x/>
    </i>
    <i>
      <x v="6153"/>
      <x v="3456"/>
      <x v="154"/>
      <x v="273"/>
      <x v="173"/>
      <x v="92"/>
      <x/>
      <x/>
      <x/>
    </i>
    <i>
      <x v="6154"/>
      <x v="3458"/>
      <x v="226"/>
      <x v="166"/>
      <x v="317"/>
      <x v="427"/>
      <x/>
      <x/>
      <x/>
    </i>
    <i>
      <x v="6155"/>
      <x v="3459"/>
      <x v="214"/>
      <x v="278"/>
      <x v="431"/>
      <x v="407"/>
      <x/>
      <x/>
      <x/>
    </i>
    <i>
      <x v="6156"/>
      <x v="3461"/>
      <x v="154"/>
      <x v="273"/>
      <x v="173"/>
      <x v="92"/>
      <x/>
      <x/>
      <x/>
    </i>
    <i>
      <x v="6157"/>
      <x v="3463"/>
      <x v="63"/>
      <x v="204"/>
      <x v="41"/>
      <x v="439"/>
      <x/>
      <x/>
      <x/>
    </i>
    <i>
      <x v="6158"/>
      <x v="3464"/>
      <x v="178"/>
      <x v="288"/>
      <x v="87"/>
      <x v="178"/>
      <x/>
      <x/>
      <x/>
    </i>
    <i>
      <x v="6159"/>
      <x v="3475"/>
      <x v="1"/>
      <x v="220"/>
      <x v="86"/>
      <x v="2"/>
      <x/>
      <x/>
      <x/>
    </i>
    <i>
      <x v="6160"/>
      <x v="3477"/>
      <x v="12"/>
      <x v="267"/>
      <x v="442"/>
      <x v="397"/>
      <x/>
      <x/>
      <x/>
    </i>
    <i>
      <x v="6161"/>
      <x v="3488"/>
      <x v="63"/>
      <x v="204"/>
      <x v="293"/>
      <x v="400"/>
      <x/>
      <x/>
      <x/>
    </i>
    <i>
      <x v="6162"/>
      <x v="3492"/>
      <x v="180"/>
      <x v="232"/>
      <x v="223"/>
      <x v="56"/>
      <x/>
      <x/>
      <x/>
    </i>
    <i>
      <x v="6163"/>
      <x v="3493"/>
      <x v="178"/>
      <x v="288"/>
      <x v="29"/>
      <x v="232"/>
      <x/>
      <x/>
      <x/>
    </i>
    <i>
      <x v="6164"/>
      <x v="3426"/>
      <x v="27"/>
      <x v="290"/>
      <x v="34"/>
      <x v="413"/>
      <x/>
      <x/>
      <x/>
    </i>
    <i>
      <x v="6165"/>
      <x v="3427"/>
      <x v="181"/>
      <x v="291"/>
      <x v="103"/>
      <x v="442"/>
      <x/>
      <x/>
      <x/>
    </i>
    <i>
      <x v="6166"/>
      <x v="3428"/>
      <x v="219"/>
      <x v="189"/>
      <x v="235"/>
      <x v="443"/>
      <x/>
      <x/>
      <x/>
    </i>
    <i>
      <x v="6167"/>
      <x v="3428"/>
      <x v="61"/>
      <x v="268"/>
      <x v="385"/>
      <x v="17"/>
      <x/>
      <x/>
      <x/>
    </i>
    <i>
      <x v="6168"/>
      <x v="3429"/>
      <x v="26"/>
      <x v="281"/>
      <x v="386"/>
      <x v="319"/>
      <x/>
      <x/>
      <x/>
    </i>
    <i>
      <x v="6169"/>
      <x v="3430"/>
      <x v="38"/>
      <x v="3"/>
      <x v="219"/>
      <x v="95"/>
      <x/>
      <x/>
      <x/>
    </i>
    <i>
      <x v="6170"/>
      <x v="3431"/>
      <x/>
      <x v="19"/>
      <x v="338"/>
      <x v="229"/>
      <x/>
      <x/>
      <x/>
    </i>
    <i>
      <x v="6171"/>
      <x v="3433"/>
      <x v="18"/>
      <x v="270"/>
      <x v="372"/>
      <x v="101"/>
      <x/>
      <x/>
      <x/>
    </i>
    <i>
      <x v="6172"/>
      <x v="3434"/>
      <x v="220"/>
      <x v="211"/>
      <x v="357"/>
      <x v="233"/>
      <x/>
      <x/>
      <x/>
    </i>
    <i>
      <x v="6173"/>
      <x v="3436"/>
      <x v="161"/>
      <x v="248"/>
      <x v="321"/>
      <x v="385"/>
      <x/>
      <x/>
      <x/>
    </i>
    <i>
      <x v="6174"/>
      <x v="3435"/>
      <x v="220"/>
      <x v="211"/>
      <x v="357"/>
      <x v="233"/>
      <x/>
      <x/>
      <x/>
    </i>
    <i>
      <x v="6175"/>
      <x v="3437"/>
      <x v="24"/>
      <x v="20"/>
      <x v="24"/>
      <x v="110"/>
      <x/>
      <x/>
      <x/>
    </i>
    <i>
      <x v="6176"/>
      <x v="3437"/>
      <x v="203"/>
      <x v="280"/>
      <x v="257"/>
      <x v="26"/>
      <x/>
      <x/>
      <x/>
    </i>
    <i>
      <x v="6177"/>
      <x v="3437"/>
      <x v="166"/>
      <x v="214"/>
      <x v="297"/>
      <x v="51"/>
      <x/>
      <x/>
      <x/>
    </i>
    <i>
      <x v="6178"/>
      <x v="3438"/>
      <x v="241"/>
      <x v="105"/>
      <x v="435"/>
      <x v="224"/>
      <x/>
      <x/>
      <x/>
    </i>
    <i>
      <x v="6179"/>
      <x v="3439"/>
      <x v="215"/>
      <x v="237"/>
      <x v="367"/>
      <x v="412"/>
      <x/>
      <x/>
      <x/>
    </i>
    <i>
      <x v="6180"/>
      <x v="3440"/>
      <x v="24"/>
      <x v="20"/>
      <x v="347"/>
      <x v="358"/>
      <x/>
      <x/>
      <x/>
    </i>
    <i>
      <x v="6181"/>
      <x v="3441"/>
      <x v="5"/>
      <x v="285"/>
      <x v="18"/>
      <x v="434"/>
      <x/>
      <x/>
      <x/>
    </i>
    <i>
      <x v="6182"/>
      <x v="3446"/>
      <x v="72"/>
      <x v="169"/>
      <x v="305"/>
      <x v="313"/>
      <x/>
      <x/>
      <x/>
    </i>
    <i>
      <x v="6183"/>
      <x v="3442"/>
      <x v="27"/>
      <x v="290"/>
      <x v="34"/>
      <x v="413"/>
      <x/>
      <x/>
      <x/>
    </i>
    <i>
      <x v="6184"/>
      <x v="3443"/>
      <x v="163"/>
      <x v="8"/>
      <x v="33"/>
      <x v="386"/>
      <x/>
      <x/>
      <x/>
    </i>
    <i>
      <x v="6185"/>
      <x v="3444"/>
      <x v="26"/>
      <x v="281"/>
      <x v="194"/>
      <x v="5"/>
      <x/>
      <x/>
      <x/>
    </i>
    <i>
      <x v="6186"/>
      <x v="3447"/>
      <x v="162"/>
      <x v="14"/>
      <x v="246"/>
      <x v="326"/>
      <x/>
      <x/>
      <x/>
    </i>
    <i>
      <x v="6187"/>
      <x v="3448"/>
      <x v="217"/>
      <x v="224"/>
      <x v="271"/>
      <x v="143"/>
      <x/>
      <x/>
      <x/>
    </i>
    <i>
      <x v="6188"/>
      <x v="3449"/>
      <x v="35"/>
      <x v="244"/>
      <x v="127"/>
      <x v="157"/>
      <x/>
      <x/>
      <x/>
    </i>
    <i>
      <x v="6189"/>
      <x v="3450"/>
      <x v="22"/>
      <x v="293"/>
      <x v="42"/>
      <x v="252"/>
      <x/>
      <x/>
      <x/>
    </i>
    <i>
      <x v="6190"/>
      <x v="3451"/>
      <x v="56"/>
      <x v="234"/>
      <x v="136"/>
      <x v="399"/>
      <x/>
      <x/>
      <x/>
    </i>
    <i>
      <x v="6191"/>
      <x v="3452"/>
      <x v="22"/>
      <x v="293"/>
      <x v="42"/>
      <x v="252"/>
      <x/>
      <x/>
      <x/>
    </i>
    <i>
      <x v="6192"/>
      <x v="3453"/>
      <x v="56"/>
      <x v="234"/>
      <x v="255"/>
      <x v="14"/>
      <x/>
      <x/>
      <x/>
    </i>
    <i>
      <x v="6193"/>
      <x v="3453"/>
      <x v="70"/>
      <x v="245"/>
      <x v="135"/>
      <x v="34"/>
      <x/>
      <x/>
      <x/>
    </i>
    <i>
      <x v="6194"/>
      <x v="3454"/>
      <x v="175"/>
      <x v="215"/>
      <x v="222"/>
      <x v="85"/>
      <x/>
      <x/>
      <x/>
    </i>
    <i>
      <x v="6195"/>
      <x v="3455"/>
      <x v="67"/>
      <x v="279"/>
      <x v="166"/>
      <x v="391"/>
      <x/>
      <x/>
      <x/>
    </i>
    <i>
      <x v="6196"/>
      <x v="3456"/>
      <x v="217"/>
      <x v="224"/>
      <x v="271"/>
      <x v="143"/>
      <x/>
      <x/>
      <x/>
    </i>
    <i>
      <x v="6197"/>
      <x v="3457"/>
      <x v="73"/>
      <x v="48"/>
      <x v="187"/>
      <x v="290"/>
      <x/>
      <x/>
      <x/>
    </i>
    <i>
      <x v="6198"/>
      <x v="3460"/>
      <x v="63"/>
      <x v="204"/>
      <x v="41"/>
      <x v="439"/>
      <x/>
      <x/>
      <x/>
    </i>
    <i>
      <x v="6199"/>
      <x v="3462"/>
      <x v="167"/>
      <x v="194"/>
      <x v="7"/>
      <x v="104"/>
      <x/>
      <x/>
      <x/>
    </i>
    <i>
      <x v="6200"/>
      <x v="3464"/>
      <x v="1"/>
      <x v="220"/>
      <x v="54"/>
      <x v="78"/>
      <x/>
      <x/>
      <x/>
    </i>
    <i>
      <x v="6201"/>
      <x v="3465"/>
      <x v="11"/>
      <x v="208"/>
      <x v="104"/>
      <x v="230"/>
      <x/>
      <x/>
      <x/>
    </i>
    <i>
      <x v="6202"/>
      <x v="3466"/>
      <x v="201"/>
      <x v="256"/>
      <x v="180"/>
      <x v="401"/>
      <x/>
      <x/>
      <x/>
    </i>
    <i>
      <x v="6203"/>
      <x v="3467"/>
      <x v="212"/>
      <x v="235"/>
      <x v="101"/>
      <x v="263"/>
      <x/>
      <x/>
      <x/>
    </i>
    <i>
      <x v="6204"/>
      <x v="3468"/>
      <x v="3"/>
      <x v="246"/>
      <x v="142"/>
      <x v="365"/>
      <x/>
      <x/>
      <x/>
    </i>
    <i>
      <x v="6205"/>
      <x v="3469"/>
      <x v="3"/>
      <x v="246"/>
      <x v="142"/>
      <x v="365"/>
      <x/>
      <x/>
      <x/>
    </i>
    <i>
      <x v="6206"/>
      <x v="3470"/>
      <x v="3"/>
      <x v="246"/>
      <x v="142"/>
      <x v="365"/>
      <x/>
      <x/>
      <x/>
    </i>
    <i>
      <x v="6207"/>
      <x v="3471"/>
      <x v="66"/>
      <x v="13"/>
      <x v="444"/>
      <x v="381"/>
      <x/>
      <x/>
      <x/>
    </i>
    <i>
      <x v="6208"/>
      <x v="3472"/>
      <x v="28"/>
      <x v="1"/>
      <x v="192"/>
      <x v="77"/>
      <x/>
      <x/>
      <x/>
    </i>
    <i>
      <x v="6209"/>
      <x v="3473"/>
      <x v="49"/>
      <x v="6"/>
      <x v="355"/>
      <x v="42"/>
      <x/>
      <x/>
      <x/>
    </i>
    <i>
      <x v="6210"/>
      <x v="3475"/>
      <x v="198"/>
      <x v="230"/>
      <x v="12"/>
      <x v="100"/>
      <x/>
      <x/>
      <x/>
    </i>
    <i>
      <x v="6211"/>
      <x v="3474"/>
      <x v="201"/>
      <x v="256"/>
      <x v="180"/>
      <x v="401"/>
      <x/>
      <x/>
      <x/>
    </i>
    <i>
      <x v="6212"/>
      <x v="3476"/>
      <x v="206"/>
      <x v="250"/>
      <x v="339"/>
      <x v="296"/>
      <x/>
      <x/>
      <x/>
    </i>
    <i>
      <x v="6213"/>
      <x v="3478"/>
      <x v="31"/>
      <x v="241"/>
      <x v="388"/>
      <x v="257"/>
      <x/>
      <x/>
      <x/>
    </i>
    <i>
      <x v="6214"/>
      <x v="3479"/>
      <x v="159"/>
      <x v="231"/>
      <x v="71"/>
      <x v="18"/>
      <x/>
      <x/>
      <x/>
    </i>
    <i>
      <x v="6215"/>
      <x v="3480"/>
      <x v="198"/>
      <x v="230"/>
      <x v="12"/>
      <x v="100"/>
      <x/>
      <x/>
      <x/>
    </i>
    <i>
      <x v="6216"/>
      <x v="3481"/>
      <x v="215"/>
      <x v="237"/>
      <x v="367"/>
      <x v="412"/>
      <x/>
      <x/>
      <x/>
    </i>
    <i>
      <x v="6217"/>
      <x v="3482"/>
      <x v="3"/>
      <x v="246"/>
      <x v="119"/>
      <x v="217"/>
      <x/>
      <x/>
      <x/>
    </i>
    <i>
      <x v="6218"/>
      <x v="3483"/>
      <x v="23"/>
      <x v="233"/>
      <x v="193"/>
      <x v="49"/>
      <x/>
      <x/>
      <x/>
    </i>
    <i>
      <x v="6219"/>
      <x v="3485"/>
      <x v="163"/>
      <x v="8"/>
      <x v="33"/>
      <x v="386"/>
      <x/>
      <x/>
      <x/>
    </i>
    <i>
      <x v="6220"/>
      <x v="3484"/>
      <x v="3"/>
      <x v="246"/>
      <x v="119"/>
      <x v="217"/>
      <x/>
      <x/>
      <x/>
    </i>
    <i>
      <x v="6221"/>
      <x v="3486"/>
      <x v="201"/>
      <x v="256"/>
      <x v="180"/>
      <x v="401"/>
      <x/>
      <x/>
      <x/>
    </i>
    <i>
      <x v="6222"/>
      <x v="3487"/>
      <x v="3"/>
      <x v="246"/>
      <x v="443"/>
      <x v="38"/>
      <x/>
      <x/>
      <x/>
    </i>
    <i>
      <x v="6223"/>
      <x v="3490"/>
      <x v="52"/>
      <x v="195"/>
      <x v="167"/>
      <x v="278"/>
      <x/>
      <x/>
      <x/>
    </i>
    <i>
      <x v="6224"/>
      <x v="3489"/>
      <x v="3"/>
      <x v="246"/>
      <x v="443"/>
      <x v="38"/>
      <x/>
      <x/>
      <x/>
    </i>
    <i>
      <x v="6225"/>
      <x v="3491"/>
      <x v="61"/>
      <x v="268"/>
      <x v="143"/>
      <x v="171"/>
      <x/>
      <x/>
      <x/>
    </i>
    <i>
      <x v="6226"/>
      <x v="3494"/>
      <x v="27"/>
      <x v="290"/>
      <x v="48"/>
      <x v="262"/>
      <x/>
      <x/>
      <x/>
    </i>
    <i>
      <x v="6227"/>
      <x v="3495"/>
      <x v="27"/>
      <x v="290"/>
      <x v="48"/>
      <x v="262"/>
      <x/>
      <x/>
      <x/>
    </i>
    <i>
      <x v="6228"/>
      <x v="3499"/>
      <x v="56"/>
      <x v="234"/>
      <x v="210"/>
      <x v="297"/>
      <x/>
      <x/>
      <x/>
    </i>
    <i>
      <x v="6229"/>
      <x v="3506"/>
      <x v="220"/>
      <x v="211"/>
      <x v="289"/>
      <x v="62"/>
      <x/>
      <x/>
      <x/>
    </i>
    <i>
      <x v="6230"/>
      <x v="3496"/>
      <x v="21"/>
      <x v="274"/>
      <x v="84"/>
      <x v="316"/>
      <x/>
      <x/>
      <x/>
    </i>
    <i>
      <x v="6231"/>
      <x v="3503"/>
      <x v="181"/>
      <x v="291"/>
      <x v="103"/>
      <x v="442"/>
      <x/>
      <x/>
      <x/>
    </i>
    <i>
      <x v="6232"/>
      <x v="3498"/>
      <x v="59"/>
      <x v="289"/>
      <x v="100"/>
      <x v="1"/>
      <x/>
      <x/>
      <x/>
    </i>
    <i>
      <x v="6233"/>
      <x v="3497"/>
      <x v="221"/>
      <x v="228"/>
      <x v="322"/>
      <x v="106"/>
      <x/>
      <x/>
      <x/>
    </i>
    <i>
      <x v="6234"/>
      <x v="3499"/>
      <x v="154"/>
      <x v="273"/>
      <x v="27"/>
      <x v="300"/>
      <x/>
      <x/>
      <x/>
    </i>
    <i>
      <x v="6235"/>
      <x v="3500"/>
      <x v="5"/>
      <x v="285"/>
      <x v="179"/>
      <x v="445"/>
      <x/>
      <x/>
      <x/>
    </i>
    <i>
      <x v="6236"/>
      <x v="3500"/>
      <x v="163"/>
      <x v="8"/>
      <x v="33"/>
      <x v="386"/>
      <x/>
      <x/>
      <x/>
    </i>
    <i>
      <x v="6237"/>
      <x v="3501"/>
      <x v="25"/>
      <x v="16"/>
      <x v="39"/>
      <x v="389"/>
      <x/>
      <x/>
      <x/>
    </i>
    <i>
      <x v="6238"/>
      <x v="3502"/>
      <x v="3"/>
      <x v="246"/>
      <x v="82"/>
      <x v="115"/>
      <x/>
      <x/>
      <x/>
    </i>
    <i>
      <x v="6239"/>
      <x v="3503"/>
      <x v="216"/>
      <x v="284"/>
      <x v="258"/>
      <x v="306"/>
      <x/>
      <x/>
      <x/>
    </i>
    <i>
      <x v="6240"/>
      <x v="3504"/>
      <x v="21"/>
      <x v="274"/>
      <x v="84"/>
      <x v="316"/>
      <x/>
      <x/>
      <x/>
    </i>
    <i>
      <x v="6241"/>
      <x v="3505"/>
      <x v="67"/>
      <x v="279"/>
      <x v="111"/>
      <x v="388"/>
      <x/>
      <x/>
      <x/>
    </i>
    <i>
      <x v="6242"/>
      <x v="3507"/>
      <x v="19"/>
      <x v="294"/>
      <x v="44"/>
      <x v="97"/>
      <x/>
      <x/>
      <x/>
    </i>
    <i>
      <x v="6243"/>
      <x v="3555"/>
      <x v="11"/>
      <x v="208"/>
      <x v="293"/>
      <x v="400"/>
      <x/>
      <x/>
      <x/>
    </i>
    <i>
      <x v="6244"/>
      <x v="3508"/>
      <x v="175"/>
      <x v="215"/>
      <x v="222"/>
      <x v="85"/>
      <x/>
      <x/>
      <x/>
    </i>
    <i>
      <x v="6245"/>
      <x v="3509"/>
      <x v="208"/>
      <x v="253"/>
      <x v="374"/>
      <x v="298"/>
      <x/>
      <x/>
      <x/>
    </i>
    <i>
      <x v="6246"/>
      <x v="3510"/>
      <x v="39"/>
      <x v="254"/>
      <x v="252"/>
      <x v="6"/>
      <x/>
      <x/>
      <x/>
    </i>
    <i>
      <x v="6247"/>
      <x v="3522"/>
      <x v="212"/>
      <x v="235"/>
      <x v="314"/>
      <x v="280"/>
      <x/>
      <x/>
      <x/>
    </i>
    <i>
      <x v="6248"/>
      <x v="3511"/>
      <x v="16"/>
      <x v="222"/>
      <x v="376"/>
      <x v="256"/>
      <x/>
      <x/>
      <x/>
    </i>
    <i>
      <x v="6249"/>
      <x v="3512"/>
      <x v="19"/>
      <x v="294"/>
      <x v="44"/>
      <x v="97"/>
      <x/>
      <x/>
      <x/>
    </i>
    <i>
      <x v="6250"/>
      <x v="3524"/>
      <x v="214"/>
      <x v="278"/>
      <x v="254"/>
      <x v="11"/>
      <x/>
      <x/>
      <x/>
    </i>
    <i>
      <x v="6251"/>
      <x v="3525"/>
      <x v="4"/>
      <x v="219"/>
      <x v="426"/>
      <x v="205"/>
      <x/>
      <x/>
      <x/>
    </i>
    <i>
      <x v="6252"/>
      <x v="3527"/>
      <x v="175"/>
      <x v="215"/>
      <x v="222"/>
      <x v="85"/>
      <x/>
      <x/>
      <x/>
    </i>
    <i>
      <x v="6253"/>
      <x v="3539"/>
      <x v="172"/>
      <x v="238"/>
      <x v="414"/>
      <x v="283"/>
      <x/>
      <x/>
      <x/>
    </i>
    <i>
      <x v="6254"/>
      <x v="3542"/>
      <x v="207"/>
      <x v="2"/>
      <x v="129"/>
      <x v="372"/>
      <x/>
      <x/>
      <x/>
    </i>
    <i>
      <x v="6255"/>
      <x v="3551"/>
      <x v="73"/>
      <x v="48"/>
      <x v="276"/>
      <x v="126"/>
      <x/>
      <x/>
      <x/>
    </i>
    <i>
      <x v="6256"/>
      <x v="3554"/>
      <x v="16"/>
      <x v="222"/>
      <x v="376"/>
      <x v="256"/>
      <x/>
      <x/>
      <x/>
    </i>
    <i>
      <x v="6257"/>
      <x v="3554"/>
      <x v="44"/>
      <x v="203"/>
      <x v="66"/>
      <x v="15"/>
      <x/>
      <x/>
      <x/>
    </i>
    <i>
      <x v="6258"/>
      <x v="3567"/>
      <x v="156"/>
      <x v="260"/>
      <x v="152"/>
      <x v="12"/>
      <x/>
      <x/>
      <x/>
    </i>
    <i>
      <x v="6259"/>
      <x v="3568"/>
      <x v="162"/>
      <x v="14"/>
      <x v="106"/>
      <x v="209"/>
      <x/>
      <x/>
      <x/>
    </i>
    <i>
      <x v="6260"/>
      <x v="3569"/>
      <x v="205"/>
      <x v="25"/>
      <x v="216"/>
      <x v="403"/>
      <x/>
      <x/>
      <x/>
    </i>
    <i>
      <x v="6261"/>
      <x v="3570"/>
      <x v="3"/>
      <x v="246"/>
      <x v="119"/>
      <x v="217"/>
      <x/>
      <x/>
      <x/>
    </i>
    <i>
      <x v="6262"/>
      <x v="3573"/>
      <x v="160"/>
      <x v="258"/>
      <x v="320"/>
      <x v="366"/>
      <x/>
      <x/>
      <x/>
    </i>
    <i>
      <x v="6263"/>
      <x v="3576"/>
      <x v="12"/>
      <x v="267"/>
      <x v="442"/>
      <x v="397"/>
      <x/>
      <x/>
      <x/>
    </i>
    <i>
      <x v="6264"/>
      <x v="3576"/>
      <x v="7"/>
      <x v="221"/>
      <x v="78"/>
      <x v="279"/>
      <x/>
      <x/>
      <x/>
    </i>
    <i>
      <x v="6265"/>
      <x v="3577"/>
      <x v="7"/>
      <x v="221"/>
      <x v="184"/>
      <x v="184"/>
      <x/>
      <x/>
      <x/>
    </i>
    <i>
      <x v="6266"/>
      <x v="3581"/>
      <x v="12"/>
      <x v="267"/>
      <x v="442"/>
      <x v="397"/>
      <x/>
      <x/>
      <x/>
    </i>
    <i>
      <x v="6267"/>
      <x v="3583"/>
      <x v="4"/>
      <x v="219"/>
      <x v="426"/>
      <x v="205"/>
      <x/>
      <x/>
      <x/>
    </i>
    <i>
      <x v="6268"/>
      <x v="3590"/>
      <x v="172"/>
      <x v="238"/>
      <x v="414"/>
      <x v="283"/>
      <x/>
      <x/>
      <x/>
    </i>
    <i>
      <x v="6269"/>
      <x v="3592"/>
      <x v="172"/>
      <x v="238"/>
      <x v="414"/>
      <x v="283"/>
      <x/>
      <x/>
      <x/>
    </i>
    <i>
      <x v="6270"/>
      <x v="3726"/>
      <x v="44"/>
      <x v="203"/>
      <x v="66"/>
      <x v="15"/>
      <x/>
      <x/>
      <x/>
    </i>
    <i>
      <x v="6271"/>
      <x v="3593"/>
      <x v="1"/>
      <x v="220"/>
      <x v="54"/>
      <x v="78"/>
      <x/>
      <x/>
      <x/>
    </i>
    <i>
      <x v="6272"/>
      <x v="3513"/>
      <x v="225"/>
      <x v="257"/>
      <x v="6"/>
      <x v="175"/>
      <x/>
      <x/>
      <x/>
    </i>
    <i>
      <x v="6273"/>
      <x v="3514"/>
      <x v="17"/>
      <x v="295"/>
      <x v="108"/>
      <x v="451"/>
      <x/>
      <x/>
      <x/>
    </i>
    <i>
      <x v="6274"/>
      <x v="3515"/>
      <x v="14"/>
      <x v="296"/>
      <x v="251"/>
      <x v="39"/>
      <x/>
      <x/>
      <x/>
    </i>
    <i>
      <x v="6275"/>
      <x v="3516"/>
      <x v="64"/>
      <x v="4"/>
      <x v="155"/>
      <x v="187"/>
      <x/>
      <x/>
      <x/>
    </i>
    <i>
      <x v="6276"/>
      <x v="3517"/>
      <x v="176"/>
      <x v="276"/>
      <x v="304"/>
      <x v="190"/>
      <x/>
      <x/>
      <x/>
    </i>
    <i>
      <x v="6277"/>
      <x v="3518"/>
      <x v="20"/>
      <x v="271"/>
      <x v="96"/>
      <x v="370"/>
      <x/>
      <x/>
      <x/>
    </i>
    <i>
      <x v="6278"/>
      <x v="3519"/>
      <x v="13"/>
      <x v="259"/>
      <x v="75"/>
      <x v="96"/>
      <x/>
      <x/>
      <x/>
    </i>
    <i>
      <x v="6279"/>
      <x v="3520"/>
      <x v="207"/>
      <x v="2"/>
      <x v="129"/>
      <x v="372"/>
      <x/>
      <x/>
      <x/>
    </i>
    <i>
      <x v="6280"/>
      <x v="3521"/>
      <x v="3"/>
      <x v="246"/>
      <x v="142"/>
      <x v="365"/>
      <x/>
      <x/>
      <x/>
    </i>
    <i>
      <x v="6281"/>
      <x v="3523"/>
      <x v="172"/>
      <x v="238"/>
      <x v="414"/>
      <x v="283"/>
      <x/>
      <x/>
      <x/>
    </i>
    <i>
      <x v="6282"/>
      <x v="3526"/>
      <x v="4"/>
      <x v="219"/>
      <x v="426"/>
      <x v="205"/>
      <x/>
      <x/>
      <x/>
    </i>
    <i>
      <x v="6283"/>
      <x v="3535"/>
      <x v="56"/>
      <x v="234"/>
      <x v="136"/>
      <x v="399"/>
      <x/>
      <x/>
      <x/>
    </i>
    <i>
      <x v="6284"/>
      <x v="3528"/>
      <x v="217"/>
      <x v="224"/>
      <x v="271"/>
      <x v="143"/>
      <x/>
      <x/>
      <x/>
    </i>
    <i>
      <x v="6285"/>
      <x v="3530"/>
      <x v="6"/>
      <x v="272"/>
      <x v="124"/>
      <x v="339"/>
      <x/>
      <x/>
      <x/>
    </i>
    <i>
      <x v="6286"/>
      <x v="3530"/>
      <x v="199"/>
      <x v="22"/>
      <x v="157"/>
      <x v="331"/>
      <x/>
      <x/>
      <x/>
    </i>
    <i>
      <x v="6287"/>
      <x v="3529"/>
      <x v="36"/>
      <x v="269"/>
      <x v="37"/>
      <x v="454"/>
      <x/>
      <x/>
      <x/>
    </i>
    <i>
      <x v="6288"/>
      <x v="3531"/>
      <x v="19"/>
      <x v="294"/>
      <x v="44"/>
      <x v="97"/>
      <x/>
      <x/>
      <x/>
    </i>
    <i>
      <x v="6289"/>
      <x v="3532"/>
      <x v="36"/>
      <x v="269"/>
      <x v="37"/>
      <x v="454"/>
      <x/>
      <x/>
      <x/>
    </i>
    <i>
      <x v="6290"/>
      <x v="3533"/>
      <x v="166"/>
      <x v="214"/>
      <x v="297"/>
      <x v="51"/>
      <x/>
      <x/>
      <x/>
    </i>
    <i>
      <x v="6291"/>
      <x v="3534"/>
      <x v="49"/>
      <x v="6"/>
      <x v="79"/>
      <x v="212"/>
      <x/>
      <x/>
      <x/>
    </i>
    <i>
      <x v="6292"/>
      <x v="3651"/>
      <x v="69"/>
      <x v="193"/>
      <x v="342"/>
      <x v="122"/>
      <x/>
      <x/>
      <x/>
    </i>
    <i>
      <x v="6293"/>
      <x v="3536"/>
      <x v="24"/>
      <x v="20"/>
      <x v="347"/>
      <x v="358"/>
      <x/>
      <x/>
      <x/>
    </i>
    <i>
      <x v="6294"/>
      <x v="3537"/>
      <x v="9"/>
      <x v="264"/>
      <x v="80"/>
      <x v="371"/>
      <x/>
      <x/>
      <x/>
    </i>
    <i>
      <x v="6295"/>
      <x v="3538"/>
      <x v="23"/>
      <x v="233"/>
      <x v="319"/>
      <x v="299"/>
      <x/>
      <x/>
      <x/>
    </i>
    <i>
      <x v="6296"/>
      <x v="3540"/>
      <x v="2"/>
      <x v="265"/>
      <x v="95"/>
      <x v="211"/>
      <x/>
      <x/>
      <x/>
    </i>
    <i>
      <x v="6297"/>
      <x v="3541"/>
      <x v="5"/>
      <x v="285"/>
      <x v="18"/>
      <x v="434"/>
      <x/>
      <x/>
      <x/>
    </i>
    <i>
      <x v="6298"/>
      <x v="3543"/>
      <x v="19"/>
      <x v="294"/>
      <x v="44"/>
      <x v="97"/>
      <x/>
      <x/>
      <x/>
    </i>
    <i>
      <x v="6299"/>
      <x v="3545"/>
      <x v="5"/>
      <x v="285"/>
      <x v="9"/>
      <x v="375"/>
      <x/>
      <x/>
      <x/>
    </i>
    <i>
      <x v="6300"/>
      <x v="3544"/>
      <x v="40"/>
      <x v="15"/>
      <x v="55"/>
      <x v="53"/>
      <x/>
      <x/>
      <x/>
    </i>
    <i>
      <x v="6301"/>
      <x v="3546"/>
      <x v="42"/>
      <x v="188"/>
      <x v="53"/>
      <x v="415"/>
      <x/>
      <x/>
      <x/>
    </i>
    <i>
      <x v="6302"/>
      <x v="3547"/>
      <x v="49"/>
      <x v="6"/>
      <x v="355"/>
      <x v="42"/>
      <x/>
      <x/>
      <x/>
    </i>
    <i>
      <x v="6303"/>
      <x v="3548"/>
      <x v="19"/>
      <x v="294"/>
      <x v="44"/>
      <x v="97"/>
      <x/>
      <x/>
      <x/>
    </i>
    <i>
      <x v="6304"/>
      <x v="3557"/>
      <x v="239"/>
      <x v="298"/>
      <x v="308"/>
      <x v="410"/>
      <x/>
      <x/>
      <x/>
    </i>
    <i>
      <x v="6305"/>
      <x v="3549"/>
      <x v="217"/>
      <x v="224"/>
      <x v="271"/>
      <x v="143"/>
      <x/>
      <x/>
      <x/>
    </i>
    <i>
      <x v="6306"/>
      <x v="3550"/>
      <x v="239"/>
      <x v="298"/>
      <x v="309"/>
      <x v="320"/>
      <x/>
      <x/>
      <x/>
    </i>
    <i>
      <x v="6307"/>
      <x v="3550"/>
      <x v="220"/>
      <x v="211"/>
      <x v="19"/>
      <x v="120"/>
      <x/>
      <x/>
      <x/>
    </i>
    <i>
      <x v="6308"/>
      <x v="3552"/>
      <x v="19"/>
      <x v="294"/>
      <x v="44"/>
      <x v="97"/>
      <x/>
      <x/>
      <x/>
    </i>
    <i>
      <x v="6309"/>
      <x v="3553"/>
      <x v="27"/>
      <x v="290"/>
      <x v="48"/>
      <x v="262"/>
      <x/>
      <x/>
      <x/>
    </i>
    <i>
      <x v="6310"/>
      <x v="3554"/>
      <x v="3"/>
      <x v="246"/>
      <x v="82"/>
      <x v="115"/>
      <x/>
      <x/>
      <x/>
    </i>
    <i>
      <x v="6311"/>
      <x v="3556"/>
      <x v="39"/>
      <x v="254"/>
      <x v="25"/>
      <x v="50"/>
      <x/>
      <x/>
      <x/>
    </i>
    <i>
      <x v="6312"/>
      <x v="3558"/>
      <x v="52"/>
      <x v="195"/>
      <x v="167"/>
      <x v="278"/>
      <x/>
      <x/>
      <x/>
    </i>
    <i>
      <x v="6313"/>
      <x v="3559"/>
      <x v="21"/>
      <x v="274"/>
      <x v="198"/>
      <x v="179"/>
      <x/>
      <x/>
      <x/>
    </i>
    <i>
      <x v="6314"/>
      <x v="3560"/>
      <x v="176"/>
      <x v="276"/>
      <x v="304"/>
      <x v="190"/>
      <x/>
      <x/>
      <x/>
    </i>
    <i>
      <x v="6315"/>
      <x v="3561"/>
      <x v="3"/>
      <x v="246"/>
      <x v="119"/>
      <x v="217"/>
      <x/>
      <x/>
      <x/>
    </i>
    <i>
      <x v="6316"/>
      <x v="3562"/>
      <x v="3"/>
      <x v="246"/>
      <x v="119"/>
      <x v="217"/>
      <x/>
      <x/>
      <x/>
    </i>
    <i>
      <x v="6317"/>
      <x v="3562"/>
      <x v="3"/>
      <x v="246"/>
      <x v="119"/>
      <x v="217"/>
      <x/>
      <x/>
      <x/>
    </i>
    <i>
      <x v="6318"/>
      <x v="3563"/>
      <x v="3"/>
      <x v="246"/>
      <x v="119"/>
      <x v="217"/>
      <x/>
      <x/>
      <x/>
    </i>
    <i>
      <x v="6319"/>
      <x v="3564"/>
      <x v="3"/>
      <x v="246"/>
      <x v="119"/>
      <x v="217"/>
      <x/>
      <x/>
      <x/>
    </i>
    <i>
      <x v="6320"/>
      <x v="3565"/>
      <x v="31"/>
      <x v="241"/>
      <x v="388"/>
      <x v="257"/>
      <x/>
      <x/>
      <x/>
    </i>
    <i>
      <x v="6321"/>
      <x v="3566"/>
      <x v="33"/>
      <x v="249"/>
      <x v="379"/>
      <x v="21"/>
      <x/>
      <x/>
      <x/>
    </i>
    <i>
      <x v="6322"/>
      <x v="3571"/>
      <x v="10"/>
      <x v="218"/>
      <x v="88"/>
      <x v="322"/>
      <x/>
      <x/>
      <x/>
    </i>
    <i>
      <x v="6323"/>
      <x v="3572"/>
      <x v="14"/>
      <x v="296"/>
      <x v="262"/>
      <x v="35"/>
      <x/>
      <x/>
      <x/>
    </i>
    <i>
      <x v="6324"/>
      <x v="3574"/>
      <x v="52"/>
      <x v="195"/>
      <x v="167"/>
      <x v="278"/>
      <x/>
      <x/>
      <x/>
    </i>
    <i>
      <x v="6325"/>
      <x v="3575"/>
      <x v="203"/>
      <x v="280"/>
      <x v="404"/>
      <x v="200"/>
      <x/>
      <x/>
      <x/>
    </i>
    <i>
      <x v="6326"/>
      <x v="3577"/>
      <x v="34"/>
      <x v="210"/>
      <x v="285"/>
      <x v="394"/>
      <x/>
      <x/>
      <x/>
    </i>
    <i>
      <x v="6327"/>
      <x v="3578"/>
      <x v="26"/>
      <x v="281"/>
      <x v="370"/>
      <x v="141"/>
      <x/>
      <x/>
      <x/>
    </i>
    <i>
      <x v="6328"/>
      <x v="3579"/>
      <x v="72"/>
      <x v="169"/>
      <x v="305"/>
      <x v="313"/>
      <x/>
      <x/>
      <x/>
    </i>
    <i>
      <x v="6329"/>
      <x v="3580"/>
      <x v="63"/>
      <x v="204"/>
      <x v="117"/>
      <x v="268"/>
      <x/>
      <x/>
      <x/>
    </i>
    <i>
      <x v="6330"/>
      <x v="3581"/>
      <x v="221"/>
      <x v="228"/>
      <x v="322"/>
      <x v="106"/>
      <x/>
      <x/>
      <x/>
    </i>
    <i>
      <x v="6331"/>
      <x v="3587"/>
      <x v="21"/>
      <x v="274"/>
      <x v="92"/>
      <x v="189"/>
      <x/>
      <x/>
      <x/>
    </i>
    <i>
      <x v="6332"/>
      <x v="3582"/>
      <x v="200"/>
      <x v="36"/>
      <x v="107"/>
      <x v="137"/>
      <x/>
      <x/>
      <x/>
    </i>
    <i>
      <x v="6333"/>
      <x v="3586"/>
      <x v="223"/>
      <x v="252"/>
      <x v="208"/>
      <x v="342"/>
      <x/>
      <x/>
      <x/>
    </i>
    <i>
      <x v="6334"/>
      <x v="3584"/>
      <x v="54"/>
      <x v="261"/>
      <x v="209"/>
      <x v="63"/>
      <x/>
      <x/>
      <x/>
    </i>
    <i>
      <x v="6335"/>
      <x v="3585"/>
      <x v="24"/>
      <x v="20"/>
      <x v="4"/>
      <x v="129"/>
      <x/>
      <x/>
      <x/>
    </i>
    <i>
      <x v="6336"/>
      <x v="3587"/>
      <x v="21"/>
      <x v="274"/>
      <x v="92"/>
      <x v="189"/>
      <x/>
      <x/>
      <x/>
    </i>
    <i>
      <x v="6337"/>
      <x v="3588"/>
      <x v="10"/>
      <x v="218"/>
      <x v="138"/>
      <x v="275"/>
      <x/>
      <x/>
      <x/>
    </i>
    <i>
      <x v="6338"/>
      <x v="3589"/>
      <x v="25"/>
      <x v="16"/>
      <x v="93"/>
      <x v="376"/>
      <x/>
      <x/>
      <x/>
    </i>
    <i>
      <x v="6339"/>
      <x v="3591"/>
      <x v="223"/>
      <x v="252"/>
      <x v="208"/>
      <x v="342"/>
      <x/>
      <x/>
      <x/>
    </i>
    <i>
      <x v="6340"/>
      <x v="3594"/>
      <x v="219"/>
      <x v="189"/>
      <x v="233"/>
      <x v="74"/>
      <x/>
      <x/>
      <x/>
    </i>
    <i>
      <x v="6341"/>
      <x v="3595"/>
      <x v="67"/>
      <x v="279"/>
      <x v="111"/>
      <x v="388"/>
      <x/>
      <x/>
      <x/>
    </i>
    <i>
      <x v="6342"/>
      <x v="3596"/>
      <x v="9"/>
      <x v="264"/>
      <x v="242"/>
      <x v="196"/>
      <x/>
      <x/>
      <x/>
    </i>
    <i>
      <x v="6343"/>
      <x v="3597"/>
      <x v="54"/>
      <x v="261"/>
      <x v="209"/>
      <x v="63"/>
      <x/>
      <x/>
      <x/>
    </i>
    <i>
      <x v="6344"/>
      <x v="3598"/>
      <x v="166"/>
      <x v="214"/>
      <x v="297"/>
      <x v="51"/>
      <x/>
      <x/>
      <x/>
    </i>
    <i>
      <x v="6345"/>
      <x v="3599"/>
      <x v="49"/>
      <x v="6"/>
      <x v="355"/>
      <x v="42"/>
      <x/>
      <x/>
      <x/>
    </i>
    <i>
      <x v="6346"/>
      <x v="3600"/>
      <x v="5"/>
      <x v="285"/>
      <x v="18"/>
      <x v="434"/>
      <x/>
      <x/>
      <x/>
    </i>
    <i>
      <x v="6347"/>
      <x v="3601"/>
      <x v="14"/>
      <x v="296"/>
      <x v="262"/>
      <x v="35"/>
      <x/>
      <x/>
      <x/>
    </i>
    <i>
      <x v="6348"/>
      <x v="3602"/>
      <x v="217"/>
      <x v="224"/>
      <x v="205"/>
      <x v="181"/>
      <x/>
      <x/>
      <x/>
    </i>
    <i>
      <x v="6349"/>
      <x v="3603"/>
      <x v="223"/>
      <x v="252"/>
      <x v="208"/>
      <x v="342"/>
      <x/>
      <x/>
      <x/>
    </i>
    <i>
      <x v="6350"/>
      <x v="3613"/>
      <x v="68"/>
      <x v="227"/>
      <x v="227"/>
      <x v="81"/>
      <x/>
      <x/>
      <x/>
    </i>
    <i>
      <x v="6351"/>
      <x v="3604"/>
      <x v="55"/>
      <x v="239"/>
      <x v="218"/>
      <x v="255"/>
      <x/>
      <x/>
      <x/>
    </i>
    <i>
      <x v="6352"/>
      <x v="3605"/>
      <x v="173"/>
      <x v="255"/>
      <x v="312"/>
      <x v="295"/>
      <x/>
      <x/>
      <x/>
    </i>
    <i>
      <x v="6353"/>
      <x v="3617"/>
      <x v="18"/>
      <x v="270"/>
      <x v="247"/>
      <x v="210"/>
      <x/>
      <x/>
      <x/>
    </i>
    <i>
      <x v="6354"/>
      <x v="3607"/>
      <x v="12"/>
      <x v="267"/>
      <x v="300"/>
      <x v="236"/>
      <x/>
      <x/>
      <x/>
    </i>
    <i>
      <x v="6355"/>
      <x v="3612"/>
      <x v="36"/>
      <x v="269"/>
      <x v="132"/>
      <x v="192"/>
      <x/>
      <x/>
      <x/>
    </i>
    <i>
      <x v="6356"/>
      <x v="3614"/>
      <x v="36"/>
      <x v="269"/>
      <x v="132"/>
      <x v="192"/>
      <x/>
      <x/>
      <x/>
    </i>
    <i>
      <x v="6357"/>
      <x v="3615"/>
      <x v="36"/>
      <x v="269"/>
      <x v="132"/>
      <x v="192"/>
      <x/>
      <x/>
      <x/>
    </i>
    <i>
      <x v="6358"/>
      <x v="3616"/>
      <x v="13"/>
      <x v="259"/>
      <x v="221"/>
      <x v="29"/>
      <x/>
      <x/>
      <x/>
    </i>
    <i>
      <x v="6359"/>
      <x v="3619"/>
      <x v="12"/>
      <x v="267"/>
      <x v="300"/>
      <x v="236"/>
      <x/>
      <x/>
      <x/>
    </i>
    <i>
      <x v="6360"/>
      <x v="3627"/>
      <x v="37"/>
      <x v="7"/>
      <x v="383"/>
      <x v="420"/>
      <x/>
      <x/>
      <x/>
    </i>
    <i>
      <x v="6361"/>
      <x v="3634"/>
      <x v="156"/>
      <x v="260"/>
      <x v="26"/>
      <x v="199"/>
      <x/>
      <x/>
      <x/>
    </i>
    <i>
      <x v="6362"/>
      <x v="3639"/>
      <x v="59"/>
      <x v="289"/>
      <x v="22"/>
      <x v="441"/>
      <x/>
      <x/>
      <x/>
    </i>
    <i>
      <x v="6363"/>
      <x v="3644"/>
      <x v="63"/>
      <x v="204"/>
      <x v="49"/>
      <x v="170"/>
      <x/>
      <x/>
      <x/>
    </i>
    <i>
      <x v="6364"/>
      <x v="3654"/>
      <x v="63"/>
      <x v="204"/>
      <x v="49"/>
      <x v="170"/>
      <x/>
      <x/>
      <x/>
    </i>
    <i>
      <x v="6365"/>
      <x v="3657"/>
      <x v="5"/>
      <x v="285"/>
      <x v="179"/>
      <x v="445"/>
      <x/>
      <x/>
      <x/>
    </i>
    <i>
      <x v="6366"/>
      <x v="3658"/>
      <x v="227"/>
      <x v="243"/>
      <x v="115"/>
      <x v="113"/>
      <x/>
      <x/>
      <x/>
    </i>
    <i>
      <x v="6367"/>
      <x v="3661"/>
      <x v="5"/>
      <x v="285"/>
      <x v="179"/>
      <x v="445"/>
      <x/>
      <x/>
      <x/>
    </i>
    <i>
      <x v="6368"/>
      <x v="3663"/>
      <x v="3"/>
      <x v="246"/>
      <x v="119"/>
      <x v="217"/>
      <x/>
      <x/>
      <x/>
    </i>
    <i>
      <x v="6369"/>
      <x v="3665"/>
      <x v="18"/>
      <x v="270"/>
      <x v="336"/>
      <x v="125"/>
      <x/>
      <x/>
      <x/>
    </i>
    <i>
      <x v="6370"/>
      <x v="3667"/>
      <x v="3"/>
      <x v="246"/>
      <x v="16"/>
      <x v="84"/>
      <x/>
      <x/>
      <x/>
    </i>
    <i>
      <x v="6371"/>
      <x v="3668"/>
      <x v="3"/>
      <x v="246"/>
      <x v="16"/>
      <x v="84"/>
      <x/>
      <x/>
      <x/>
    </i>
    <i>
      <x v="6372"/>
      <x v="3672"/>
      <x v="18"/>
      <x v="270"/>
      <x v="380"/>
      <x v="390"/>
      <x/>
      <x/>
      <x/>
    </i>
    <i>
      <x v="6373"/>
      <x v="3672"/>
      <x v="160"/>
      <x v="258"/>
      <x v="320"/>
      <x v="366"/>
      <x/>
      <x/>
      <x/>
    </i>
    <i>
      <x v="6374"/>
      <x v="3679"/>
      <x v="64"/>
      <x v="4"/>
      <x v="122"/>
      <x v="13"/>
      <x/>
      <x/>
      <x/>
    </i>
    <i>
      <x v="6375"/>
      <x v="3678"/>
      <x v="162"/>
      <x v="14"/>
      <x v="69"/>
      <x v="23"/>
      <x/>
      <x/>
      <x/>
    </i>
    <i>
      <x v="6376"/>
      <x v="3686"/>
      <x v="173"/>
      <x v="255"/>
      <x v="61"/>
      <x v="163"/>
      <x/>
      <x/>
      <x/>
    </i>
    <i>
      <x v="6377"/>
      <x v="3606"/>
      <x v="68"/>
      <x v="227"/>
      <x v="227"/>
      <x v="81"/>
      <x/>
      <x/>
      <x/>
    </i>
    <i>
      <x v="6378"/>
      <x v="3608"/>
      <x v="9"/>
      <x v="264"/>
      <x v="237"/>
      <x v="130"/>
      <x/>
      <x/>
      <x/>
    </i>
    <i>
      <x v="6379"/>
      <x v="3609"/>
      <x v="210"/>
      <x v="21"/>
      <x v="105"/>
      <x v="271"/>
      <x/>
      <x/>
      <x/>
    </i>
    <i>
      <x v="6380"/>
      <x v="3610"/>
      <x v="18"/>
      <x v="270"/>
      <x v="247"/>
      <x v="210"/>
      <x/>
      <x/>
      <x/>
    </i>
    <i>
      <x v="6381"/>
      <x v="3610"/>
      <x v="165"/>
      <x v="275"/>
      <x v="250"/>
      <x v="135"/>
      <x/>
      <x/>
      <x/>
    </i>
    <i>
      <x v="6382"/>
      <x v="3611"/>
      <x v="46"/>
      <x v="12"/>
      <x v="21"/>
      <x v="219"/>
      <x/>
      <x/>
      <x/>
    </i>
    <i>
      <x v="6383"/>
      <x v="3618"/>
      <x v="200"/>
      <x v="36"/>
      <x v="139"/>
      <x v="333"/>
      <x/>
      <x/>
      <x/>
    </i>
    <i>
      <x v="6384"/>
      <x v="3620"/>
      <x v="12"/>
      <x v="267"/>
      <x v="300"/>
      <x v="236"/>
      <x/>
      <x/>
      <x/>
    </i>
    <i>
      <x v="6385"/>
      <x v="3624"/>
      <x v="66"/>
      <x v="13"/>
      <x v="225"/>
      <x v="328"/>
      <x/>
      <x/>
      <x/>
    </i>
    <i>
      <x v="6386"/>
      <x v="3621"/>
      <x v="171"/>
      <x v="216"/>
      <x v="224"/>
      <x v="165"/>
      <x/>
      <x/>
      <x/>
    </i>
    <i>
      <x v="6387"/>
      <x v="3622"/>
      <x v="43"/>
      <x v="242"/>
      <x v="363"/>
      <x v="66"/>
      <x/>
      <x/>
      <x/>
    </i>
    <i>
      <x v="6388"/>
      <x v="3621"/>
      <x v="60"/>
      <x v="263"/>
      <x v="160"/>
      <x v="292"/>
      <x/>
      <x/>
      <x/>
    </i>
    <i>
      <x v="6389"/>
      <x v="3623"/>
      <x v="171"/>
      <x v="216"/>
      <x v="203"/>
      <x v="321"/>
      <x/>
      <x/>
      <x/>
    </i>
    <i>
      <x v="6390"/>
      <x v="3625"/>
      <x v="50"/>
      <x v="202"/>
      <x v="175"/>
      <x v="387"/>
      <x/>
      <x/>
      <x/>
    </i>
    <i>
      <x v="6391"/>
      <x v="3626"/>
      <x v="66"/>
      <x v="13"/>
      <x v="445"/>
      <x v="114"/>
      <x/>
      <x/>
      <x/>
    </i>
    <i>
      <x v="6392"/>
      <x v="3628"/>
      <x v="163"/>
      <x v="8"/>
      <x v="287"/>
      <x v="414"/>
      <x/>
      <x/>
      <x/>
    </i>
    <i>
      <x v="6393"/>
      <x v="3629"/>
      <x v="29"/>
      <x v="247"/>
      <x v="328"/>
      <x v="281"/>
      <x/>
      <x/>
      <x/>
    </i>
    <i>
      <x v="6394"/>
      <x v="3630"/>
      <x v="202"/>
      <x v="283"/>
      <x v="200"/>
      <x v="270"/>
      <x/>
      <x/>
      <x/>
    </i>
    <i>
      <x v="6395"/>
      <x v="3630"/>
      <x v="174"/>
      <x/>
      <x v="404"/>
      <x v="200"/>
      <x/>
      <x/>
      <x/>
    </i>
    <i>
      <x v="6396"/>
      <x v="3631"/>
      <x v="49"/>
      <x v="6"/>
      <x v="401"/>
      <x v="153"/>
      <x/>
      <x/>
      <x/>
    </i>
    <i>
      <x v="6397"/>
      <x v="3632"/>
      <x v="239"/>
      <x v="298"/>
      <x v="309"/>
      <x v="320"/>
      <x/>
      <x/>
      <x/>
    </i>
    <i>
      <x v="6398"/>
      <x v="3633"/>
      <x v="20"/>
      <x v="271"/>
      <x v="77"/>
      <x v="89"/>
      <x/>
      <x/>
      <x/>
    </i>
    <i>
      <x v="6399"/>
      <x v="3635"/>
      <x v="29"/>
      <x v="247"/>
      <x v="373"/>
      <x v="234"/>
      <x/>
      <x/>
      <x/>
    </i>
    <i>
      <x v="6400"/>
      <x v="3637"/>
      <x v="43"/>
      <x v="242"/>
      <x v="363"/>
      <x v="66"/>
      <x/>
      <x/>
      <x/>
    </i>
    <i>
      <x v="6401"/>
      <x v="3636"/>
      <x v="201"/>
      <x v="256"/>
      <x v="180"/>
      <x v="401"/>
      <x/>
      <x/>
      <x/>
    </i>
    <i>
      <x v="6402"/>
      <x v="3642"/>
      <x v="23"/>
      <x v="233"/>
      <x v="319"/>
      <x v="299"/>
      <x/>
      <x/>
      <x/>
    </i>
    <i>
      <x v="6403"/>
      <x v="3638"/>
      <x v="179"/>
      <x v="191"/>
      <x v="231"/>
      <x v="107"/>
      <x/>
      <x/>
      <x/>
    </i>
    <i>
      <x v="6404"/>
      <x v="3639"/>
      <x v="43"/>
      <x v="242"/>
      <x v="202"/>
      <x v="58"/>
      <x/>
      <x/>
      <x/>
    </i>
    <i>
      <x v="6405"/>
      <x v="3640"/>
      <x v="22"/>
      <x v="293"/>
      <x v="329"/>
      <x v="338"/>
      <x/>
      <x/>
      <x/>
    </i>
    <i>
      <x v="6406"/>
      <x v="3641"/>
      <x v="24"/>
      <x v="20"/>
      <x v="24"/>
      <x v="110"/>
      <x/>
      <x/>
      <x/>
    </i>
    <i>
      <x v="6407"/>
      <x v="3643"/>
      <x v="215"/>
      <x v="237"/>
      <x v="272"/>
      <x v="89"/>
      <x/>
      <x/>
      <x/>
    </i>
    <i>
      <x v="6408"/>
      <x v="3645"/>
      <x v="225"/>
      <x v="257"/>
      <x v="337"/>
      <x v="416"/>
      <x/>
      <x/>
      <x/>
    </i>
    <i>
      <x v="6409"/>
      <x v="3646"/>
      <x v="165"/>
      <x v="275"/>
      <x v="250"/>
      <x v="135"/>
      <x/>
      <x/>
      <x/>
    </i>
    <i>
      <x v="6410"/>
      <x v="3647"/>
      <x v="239"/>
      <x v="298"/>
      <x v="309"/>
      <x v="320"/>
      <x/>
      <x/>
      <x/>
    </i>
    <i>
      <x v="6411"/>
      <x v="3648"/>
      <x v="211"/>
      <x v="212"/>
      <x v="348"/>
      <x v="285"/>
      <x/>
      <x/>
      <x/>
    </i>
    <i>
      <x v="6412"/>
      <x v="3649"/>
      <x v="38"/>
      <x v="3"/>
      <x v="219"/>
      <x v="95"/>
      <x/>
      <x/>
      <x/>
    </i>
    <i>
      <x v="6413"/>
      <x v="3650"/>
      <x v="210"/>
      <x v="21"/>
      <x v="105"/>
      <x v="271"/>
      <x/>
      <x/>
      <x/>
    </i>
    <i>
      <x v="6414"/>
      <x v="3651"/>
      <x v="71"/>
      <x v="192"/>
      <x v="261"/>
      <x v="194"/>
      <x/>
      <x/>
      <x/>
    </i>
    <i>
      <x v="6415"/>
      <x v="3651"/>
      <x v="60"/>
      <x v="263"/>
      <x v="160"/>
      <x v="292"/>
      <x/>
      <x/>
      <x/>
    </i>
    <i>
      <x v="6416"/>
      <x v="3651"/>
      <x v="167"/>
      <x v="194"/>
      <x v="177"/>
      <x v="144"/>
      <x/>
      <x/>
      <x/>
    </i>
    <i>
      <x v="6417"/>
      <x v="3651"/>
      <x v="212"/>
      <x v="235"/>
      <x v="101"/>
      <x v="263"/>
      <x/>
      <x/>
      <x/>
    </i>
    <i>
      <x v="6418"/>
      <x v="3652"/>
      <x v="201"/>
      <x v="256"/>
      <x v="330"/>
      <x v="16"/>
      <x/>
      <x/>
      <x/>
    </i>
    <i>
      <x v="6419"/>
      <x v="3653"/>
      <x v="35"/>
      <x v="244"/>
      <x v="35"/>
      <x v="123"/>
      <x/>
      <x/>
      <x/>
    </i>
    <i>
      <x v="6420"/>
      <x v="3655"/>
      <x v="161"/>
      <x v="248"/>
      <x v="248"/>
      <x v="449"/>
      <x/>
      <x/>
      <x/>
    </i>
    <i>
      <x v="6421"/>
      <x v="3656"/>
      <x v="67"/>
      <x v="279"/>
      <x v="111"/>
      <x v="388"/>
      <x/>
      <x/>
      <x/>
    </i>
    <i>
      <x v="6422"/>
      <x v="3660"/>
      <x v="32"/>
      <x v="197"/>
      <x v="90"/>
      <x v="244"/>
      <x/>
      <x/>
      <x/>
    </i>
    <i>
      <x v="6423"/>
      <x v="3660"/>
      <x v="207"/>
      <x v="2"/>
      <x v="145"/>
      <x v="405"/>
      <x/>
      <x/>
      <x/>
    </i>
    <i>
      <x v="6424"/>
      <x v="3659"/>
      <x v="59"/>
      <x v="289"/>
      <x v="274"/>
      <x v="3"/>
      <x/>
      <x/>
      <x/>
    </i>
    <i>
      <x v="6425"/>
      <x v="3684"/>
      <x v="56"/>
      <x v="234"/>
      <x v="210"/>
      <x v="297"/>
      <x/>
      <x/>
      <x/>
    </i>
    <i>
      <x v="6426"/>
      <x v="3662"/>
      <x v="61"/>
      <x v="268"/>
      <x v="385"/>
      <x v="17"/>
      <x/>
      <x/>
      <x/>
    </i>
    <i>
      <x v="6427"/>
      <x v="3662"/>
      <x v="34"/>
      <x v="210"/>
      <x v="60"/>
      <x v="380"/>
      <x/>
      <x/>
      <x/>
    </i>
    <i>
      <x v="6428"/>
      <x v="3666"/>
      <x v="177"/>
      <x v="282"/>
      <x v="181"/>
      <x v="330"/>
      <x/>
      <x/>
      <x/>
    </i>
    <i>
      <x v="6429"/>
      <x v="3663"/>
      <x v="215"/>
      <x v="237"/>
      <x v="170"/>
      <x v="225"/>
      <x/>
      <x/>
      <x/>
    </i>
    <i>
      <x v="6430"/>
      <x v="3664"/>
      <x v="5"/>
      <x v="285"/>
      <x v="179"/>
      <x v="445"/>
      <x/>
      <x/>
      <x/>
    </i>
    <i>
      <x v="6431"/>
      <x v="3667"/>
      <x v="22"/>
      <x v="293"/>
      <x v="329"/>
      <x v="338"/>
      <x/>
      <x/>
      <x/>
    </i>
    <i>
      <x v="6432"/>
      <x v="3667"/>
      <x v="47"/>
      <x v="287"/>
      <x v="40"/>
      <x v="258"/>
      <x/>
      <x/>
      <x/>
    </i>
    <i>
      <x v="6433"/>
      <x v="3669"/>
      <x v="27"/>
      <x v="290"/>
      <x v="48"/>
      <x v="262"/>
      <x/>
      <x/>
      <x/>
    </i>
    <i>
      <x v="6434"/>
      <x v="3669"/>
      <x v="3"/>
      <x v="246"/>
      <x v="16"/>
      <x v="84"/>
      <x/>
      <x/>
      <x/>
    </i>
    <i>
      <x v="6435"/>
      <x v="3670"/>
      <x v="34"/>
      <x v="210"/>
      <x v="60"/>
      <x v="380"/>
      <x/>
      <x/>
      <x/>
    </i>
    <i>
      <x v="6436"/>
      <x v="3671"/>
      <x v="20"/>
      <x v="271"/>
      <x v="96"/>
      <x v="370"/>
      <x/>
      <x/>
      <x/>
    </i>
    <i>
      <x v="6437"/>
      <x v="3673"/>
      <x v="220"/>
      <x v="211"/>
      <x v="19"/>
      <x v="120"/>
      <x/>
      <x/>
      <x/>
    </i>
    <i>
      <x v="6438"/>
      <x v="3674"/>
      <x v="240"/>
      <x v="23"/>
      <x v="306"/>
      <x v="334"/>
      <x/>
      <x/>
      <x/>
    </i>
    <i>
      <x v="6439"/>
      <x v="3675"/>
      <x v="67"/>
      <x v="279"/>
      <x v="166"/>
      <x v="391"/>
      <x/>
      <x/>
      <x/>
    </i>
    <i>
      <x v="6440"/>
      <x v="3676"/>
      <x v="28"/>
      <x v="1"/>
      <x v="199"/>
      <x v="162"/>
      <x/>
      <x/>
      <x/>
    </i>
    <i>
      <x v="6441"/>
      <x v="3677"/>
      <x v="226"/>
      <x v="166"/>
      <x v="317"/>
      <x v="427"/>
      <x/>
      <x/>
      <x/>
    </i>
    <i>
      <x v="6442"/>
      <x v="3680"/>
      <x v="241"/>
      <x v="105"/>
      <x v="435"/>
      <x v="224"/>
      <x/>
      <x/>
      <x/>
    </i>
    <i>
      <x v="6443"/>
      <x v="3681"/>
      <x v="31"/>
      <x v="241"/>
      <x v="349"/>
      <x v="87"/>
      <x/>
      <x/>
      <x/>
    </i>
    <i>
      <x v="6444"/>
      <x v="3682"/>
      <x v="31"/>
      <x v="241"/>
      <x v="268"/>
      <x v="152"/>
      <x/>
      <x/>
      <x/>
    </i>
    <i>
      <x v="6445"/>
      <x v="3683"/>
      <x v="67"/>
      <x v="279"/>
      <x v="166"/>
      <x v="391"/>
      <x/>
      <x/>
      <x/>
    </i>
    <i>
      <x v="6446"/>
      <x v="3682"/>
      <x v="35"/>
      <x v="244"/>
      <x v="127"/>
      <x v="157"/>
      <x/>
      <x/>
      <x/>
    </i>
    <i>
      <x v="6447"/>
      <x v="3685"/>
      <x v="15"/>
      <x v="217"/>
      <x v="137"/>
      <x v="124"/>
      <x/>
      <x/>
      <x/>
    </i>
    <i>
      <x v="6448"/>
      <x v="3686"/>
      <x v="173"/>
      <x v="255"/>
      <x v="323"/>
      <x v="185"/>
      <x/>
      <x/>
      <x/>
    </i>
    <i>
      <x v="6449"/>
      <x v="3687"/>
      <x v="161"/>
      <x v="248"/>
      <x v="248"/>
      <x v="449"/>
      <x/>
      <x/>
      <x/>
    </i>
    <i>
      <x v="6450"/>
      <x v="3688"/>
      <x v="45"/>
      <x v="207"/>
      <x v="67"/>
      <x v="377"/>
      <x/>
      <x/>
      <x/>
    </i>
    <i>
      <x v="6451"/>
      <x v="3688"/>
      <x v="55"/>
      <x v="239"/>
      <x v="218"/>
      <x v="255"/>
      <x/>
      <x/>
      <x/>
    </i>
    <i>
      <x v="6452"/>
      <x v="3689"/>
      <x v="5"/>
      <x v="285"/>
      <x v="9"/>
      <x v="375"/>
      <x/>
      <x/>
      <x/>
    </i>
    <i>
      <x v="6453"/>
      <x v="3690"/>
      <x v="158"/>
      <x v="292"/>
      <x v="47"/>
      <x v="249"/>
      <x/>
      <x/>
      <x/>
    </i>
    <i>
      <x v="6454"/>
      <x v="3691"/>
      <x v="158"/>
      <x v="292"/>
      <x v="47"/>
      <x v="249"/>
      <x/>
      <x/>
      <x/>
    </i>
    <i>
      <x v="6455"/>
      <x v="3692"/>
      <x v="27"/>
      <x v="290"/>
      <x v="34"/>
      <x v="413"/>
      <x/>
      <x/>
      <x/>
    </i>
    <i>
      <x v="6456"/>
      <x v="3693"/>
      <x v="38"/>
      <x v="3"/>
      <x v="116"/>
      <x v="438"/>
      <x/>
      <x/>
      <x/>
    </i>
    <i>
      <x v="6457"/>
      <x v="3693"/>
      <x v="209"/>
      <x v="9"/>
      <x v="230"/>
      <x v="367"/>
      <x/>
      <x/>
      <x/>
    </i>
    <i>
      <x v="6458"/>
      <x v="3694"/>
      <x v="157"/>
      <x v="277"/>
      <x v="378"/>
      <x v="80"/>
      <x/>
      <x/>
      <x/>
    </i>
    <i>
      <x v="6459"/>
      <x v="3695"/>
      <x v="33"/>
      <x v="249"/>
      <x v="229"/>
      <x v="222"/>
      <x/>
      <x/>
      <x/>
    </i>
    <i>
      <x v="6460"/>
      <x v="3696"/>
      <x v="171"/>
      <x v="216"/>
      <x v="203"/>
      <x v="321"/>
      <x/>
      <x/>
      <x/>
    </i>
    <i>
      <x v="6461"/>
      <x v="3699"/>
      <x v="224"/>
      <x v="11"/>
      <x v="273"/>
      <x v="169"/>
      <x/>
      <x/>
      <x/>
    </i>
    <i>
      <x v="6462"/>
      <x v="3698"/>
      <x v="27"/>
      <x v="290"/>
      <x v="48"/>
      <x v="262"/>
      <x/>
      <x/>
      <x/>
    </i>
    <i>
      <x v="6463"/>
      <x v="3697"/>
      <x v="201"/>
      <x v="256"/>
      <x v="180"/>
      <x v="401"/>
      <x/>
      <x/>
      <x/>
    </i>
    <i>
      <x v="6464"/>
      <x v="3698"/>
      <x v="26"/>
      <x v="281"/>
      <x v="194"/>
      <x v="5"/>
      <x/>
      <x/>
      <x/>
    </i>
    <i>
      <x v="6465"/>
      <x v="3698"/>
      <x v="225"/>
      <x v="257"/>
      <x v="337"/>
      <x v="416"/>
      <x/>
      <x/>
      <x/>
    </i>
    <i>
      <x v="6466"/>
      <x v="3699"/>
      <x v="56"/>
      <x v="234"/>
      <x v="210"/>
      <x v="297"/>
      <x/>
      <x/>
      <x/>
    </i>
    <i>
      <x v="6467"/>
      <x v="3700"/>
      <x v="33"/>
      <x v="249"/>
      <x v="229"/>
      <x v="222"/>
      <x/>
      <x/>
      <x/>
    </i>
    <i>
      <x v="6468"/>
      <x v="3700"/>
      <x v="200"/>
      <x v="36"/>
      <x v="139"/>
      <x v="333"/>
      <x/>
      <x/>
      <x/>
    </i>
    <i>
      <x v="6469"/>
      <x v="3701"/>
      <x v="31"/>
      <x v="241"/>
      <x v="349"/>
      <x v="87"/>
      <x/>
      <x/>
      <x/>
    </i>
    <i>
      <x v="6470"/>
      <x v="3702"/>
      <x v="42"/>
      <x v="188"/>
      <x v="51"/>
      <x v="154"/>
      <x/>
      <x/>
      <x/>
    </i>
    <i>
      <x v="6471"/>
      <x v="3703"/>
      <x v="163"/>
      <x v="8"/>
      <x v="287"/>
      <x v="414"/>
      <x/>
      <x/>
      <x/>
    </i>
    <i>
      <x v="6472"/>
      <x v="3704"/>
      <x v="7"/>
      <x v="221"/>
      <x v="377"/>
      <x v="450"/>
      <x/>
      <x/>
      <x/>
    </i>
    <i>
      <x v="6473"/>
      <x v="3699"/>
      <x v="204"/>
      <x v="251"/>
      <x v="394"/>
      <x v="264"/>
      <x/>
      <x/>
      <x/>
    </i>
    <i>
      <x v="6474"/>
      <x v="3715"/>
      <x v="207"/>
      <x v="2"/>
      <x v="145"/>
      <x v="405"/>
      <x/>
      <x/>
      <x/>
    </i>
    <i>
      <x v="6475"/>
      <x v="3716"/>
      <x v="204"/>
      <x v="251"/>
      <x v="394"/>
      <x v="264"/>
      <x/>
      <x/>
      <x/>
    </i>
    <i>
      <x v="6476"/>
      <x v="3721"/>
      <x v="180"/>
      <x v="232"/>
      <x v="223"/>
      <x v="56"/>
      <x/>
      <x/>
      <x/>
    </i>
    <i>
      <x v="6477"/>
      <x v="3727"/>
      <x v="3"/>
      <x v="246"/>
      <x v="131"/>
      <x v="396"/>
      <x/>
      <x/>
      <x/>
    </i>
    <i>
      <x v="6478"/>
      <x v="3730"/>
      <x v="160"/>
      <x v="258"/>
      <x v="425"/>
      <x v="361"/>
      <x/>
      <x/>
      <x/>
    </i>
    <i>
      <x v="6479"/>
      <x v="3777"/>
      <x v="28"/>
      <x v="1"/>
      <x v="192"/>
      <x v="77"/>
      <x/>
      <x/>
      <x/>
    </i>
    <i>
      <x v="6480"/>
      <x v="3791"/>
      <x v="160"/>
      <x v="258"/>
      <x v="425"/>
      <x v="361"/>
      <x/>
      <x/>
      <x/>
    </i>
    <i>
      <x v="6481"/>
      <x v="3793"/>
      <x v="214"/>
      <x v="278"/>
      <x v="254"/>
      <x v="11"/>
      <x/>
      <x/>
      <x/>
    </i>
    <i>
      <x v="6482"/>
      <x v="3801"/>
      <x v="18"/>
      <x v="270"/>
      <x v="336"/>
      <x v="125"/>
      <x/>
      <x/>
      <x/>
    </i>
    <i>
      <x v="6483"/>
      <x v="3706"/>
      <x v="215"/>
      <x v="237"/>
      <x v="170"/>
      <x v="225"/>
      <x/>
      <x/>
      <x/>
    </i>
    <i>
      <x v="6484"/>
      <x v="3705"/>
      <x v="231"/>
      <x v="198"/>
      <x v="3"/>
      <x v="289"/>
      <x/>
      <x/>
      <x/>
    </i>
    <i>
      <x v="6485"/>
      <x v="3708"/>
      <x v="68"/>
      <x v="227"/>
      <x v="227"/>
      <x v="81"/>
      <x/>
      <x/>
      <x/>
    </i>
    <i>
      <x v="6486"/>
      <x v="3707"/>
      <x v="155"/>
      <x v="236"/>
      <x v="325"/>
      <x v="102"/>
      <x/>
      <x/>
      <x/>
    </i>
    <i>
      <x v="6487"/>
      <x v="3709"/>
      <x v="215"/>
      <x v="237"/>
      <x v="367"/>
      <x v="412"/>
      <x/>
      <x/>
      <x/>
    </i>
    <i>
      <x v="6488"/>
      <x v="3710"/>
      <x v="173"/>
      <x v="255"/>
      <x v="61"/>
      <x v="163"/>
      <x/>
      <x/>
      <x/>
    </i>
    <i>
      <x v="6489"/>
      <x v="3710"/>
      <x v="211"/>
      <x v="212"/>
      <x v="348"/>
      <x v="285"/>
      <x/>
      <x/>
      <x/>
    </i>
    <i>
      <x v="6490"/>
      <x v="3710"/>
      <x v="169"/>
      <x v="229"/>
      <x v="204"/>
      <x v="346"/>
      <x/>
      <x/>
      <x/>
    </i>
    <i>
      <x v="6491"/>
      <x v="3712"/>
      <x v="220"/>
      <x v="211"/>
      <x v="19"/>
      <x v="120"/>
      <x/>
      <x/>
      <x/>
    </i>
    <i>
      <x v="6492"/>
      <x v="3711"/>
      <x v="208"/>
      <x v="253"/>
      <x v="374"/>
      <x v="298"/>
      <x/>
      <x/>
      <x/>
    </i>
    <i>
      <x v="6493"/>
      <x v="3711"/>
      <x v="161"/>
      <x v="248"/>
      <x v="248"/>
      <x v="449"/>
      <x/>
      <x/>
      <x/>
    </i>
    <i>
      <x v="6494"/>
      <x v="3711"/>
      <x v="223"/>
      <x v="252"/>
      <x v="208"/>
      <x v="342"/>
      <x/>
      <x/>
      <x/>
    </i>
    <i>
      <x v="6495"/>
      <x v="3713"/>
      <x v="200"/>
      <x v="36"/>
      <x v="139"/>
      <x v="333"/>
      <x/>
      <x/>
      <x/>
    </i>
    <i>
      <x v="6496"/>
      <x v="3714"/>
      <x v="207"/>
      <x v="2"/>
      <x v="352"/>
      <x v="437"/>
      <x/>
      <x/>
      <x/>
    </i>
    <i>
      <x v="6497"/>
      <x v="3717"/>
      <x v="157"/>
      <x v="277"/>
      <x v="378"/>
      <x v="80"/>
      <x/>
      <x/>
      <x/>
    </i>
    <i>
      <x v="6498"/>
      <x v="3715"/>
      <x v="220"/>
      <x v="211"/>
      <x v="19"/>
      <x v="120"/>
      <x/>
      <x/>
      <x/>
    </i>
    <i>
      <x v="6499"/>
      <x v="3718"/>
      <x v="17"/>
      <x v="295"/>
      <x v="108"/>
      <x v="451"/>
      <x/>
      <x/>
      <x/>
    </i>
    <i>
      <x v="6500"/>
      <x v="3719"/>
      <x v="155"/>
      <x v="236"/>
      <x v="325"/>
      <x v="102"/>
      <x/>
      <x/>
      <x/>
    </i>
    <i>
      <x v="6501"/>
      <x v="3720"/>
      <x v="65"/>
      <x v="240"/>
      <x v="418"/>
      <x v="312"/>
      <x/>
      <x/>
      <x/>
    </i>
    <i>
      <x v="6502"/>
      <x v="3722"/>
      <x v="55"/>
      <x v="239"/>
      <x v="218"/>
      <x v="255"/>
      <x/>
      <x/>
      <x/>
    </i>
    <i>
      <x v="6503"/>
      <x v="3721"/>
      <x v="154"/>
      <x v="273"/>
      <x v="173"/>
      <x v="92"/>
      <x/>
      <x/>
      <x/>
    </i>
    <i>
      <x v="6504"/>
      <x v="3723"/>
      <x v="220"/>
      <x v="211"/>
      <x v="19"/>
      <x v="120"/>
      <x/>
      <x/>
      <x/>
    </i>
    <i>
      <x v="6505"/>
      <x v="3724"/>
      <x v="66"/>
      <x v="13"/>
      <x v="445"/>
      <x v="114"/>
      <x/>
      <x/>
      <x/>
    </i>
    <i>
      <x v="6506"/>
      <x v="3725"/>
      <x v="171"/>
      <x v="216"/>
      <x v="203"/>
      <x v="321"/>
      <x/>
      <x/>
      <x/>
    </i>
    <i>
      <x v="6507"/>
      <x v="3728"/>
      <x v="72"/>
      <x v="169"/>
      <x v="284"/>
      <x v="411"/>
      <x/>
      <x/>
      <x/>
    </i>
    <i>
      <x v="6508"/>
      <x v="3798"/>
      <x v="9"/>
      <x v="264"/>
      <x v="237"/>
      <x v="130"/>
      <x/>
      <x/>
      <x/>
    </i>
    <i>
      <x v="6509"/>
      <x v="3729"/>
      <x v="24"/>
      <x v="20"/>
      <x v="4"/>
      <x v="129"/>
      <x/>
      <x/>
      <x/>
    </i>
    <i>
      <x v="6510"/>
      <x v="3731"/>
      <x v="3"/>
      <x v="246"/>
      <x v="443"/>
      <x v="38"/>
      <x/>
      <x/>
      <x/>
    </i>
    <i>
      <x v="6511"/>
      <x v="3732"/>
      <x v="59"/>
      <x v="289"/>
      <x v="22"/>
      <x v="441"/>
      <x/>
      <x/>
      <x/>
    </i>
    <i>
      <x v="6512"/>
      <x v="3733"/>
      <x v="56"/>
      <x v="234"/>
      <x v="255"/>
      <x v="14"/>
      <x/>
      <x/>
      <x/>
    </i>
    <i>
      <x v="6513"/>
      <x v="3734"/>
      <x/>
      <x v="19"/>
      <x v="340"/>
      <x v="452"/>
      <x/>
      <x/>
      <x/>
    </i>
    <i>
      <x v="6514"/>
      <x v="3734"/>
      <x v="52"/>
      <x v="195"/>
      <x v="74"/>
      <x v="52"/>
      <x/>
      <x/>
      <x/>
    </i>
    <i>
      <x v="6515"/>
      <x v="3735"/>
      <x v="38"/>
      <x v="3"/>
      <x v="232"/>
      <x v="127"/>
      <x/>
      <x/>
      <x/>
    </i>
    <i>
      <x v="6516"/>
      <x v="3736"/>
      <x v="154"/>
      <x v="273"/>
      <x v="173"/>
      <x v="92"/>
      <x/>
      <x/>
      <x/>
    </i>
    <i>
      <x v="6517"/>
      <x v="3737"/>
      <x v="208"/>
      <x v="253"/>
      <x v="2"/>
      <x v="344"/>
      <x/>
      <x/>
      <x/>
    </i>
    <i>
      <x v="6518"/>
      <x v="3740"/>
      <x v="50"/>
      <x v="202"/>
      <x v="64"/>
      <x v="83"/>
      <x/>
      <x/>
      <x/>
    </i>
    <i>
      <x v="6519"/>
      <x v="3738"/>
      <x v="27"/>
      <x v="290"/>
      <x v="34"/>
      <x v="413"/>
      <x/>
      <x/>
      <x/>
    </i>
    <i>
      <x v="6520"/>
      <x v="3740"/>
      <x v="60"/>
      <x v="263"/>
      <x v="109"/>
      <x v="227"/>
      <x/>
      <x/>
      <x/>
    </i>
    <i>
      <x v="6521"/>
      <x v="3739"/>
      <x v="211"/>
      <x v="212"/>
      <x v="348"/>
      <x v="285"/>
      <x/>
      <x/>
      <x/>
    </i>
    <i>
      <x v="6522"/>
      <x v="3741"/>
      <x v="227"/>
      <x v="243"/>
      <x v="130"/>
      <x v="351"/>
      <x/>
      <x/>
      <x/>
    </i>
    <i>
      <x v="6523"/>
      <x v="3742"/>
      <x v="61"/>
      <x v="268"/>
      <x v="385"/>
      <x v="17"/>
      <x/>
      <x/>
      <x/>
    </i>
    <i>
      <x v="6524"/>
      <x v="3743"/>
      <x v="69"/>
      <x v="193"/>
      <x v="73"/>
      <x v="164"/>
      <x/>
      <x/>
      <x/>
    </i>
    <i>
      <x v="6525"/>
      <x v="3743"/>
      <x v="50"/>
      <x v="202"/>
      <x v="64"/>
      <x v="83"/>
      <x/>
      <x/>
      <x/>
    </i>
    <i>
      <x v="6526"/>
      <x v="3744"/>
      <x v="32"/>
      <x v="197"/>
      <x v="90"/>
      <x v="244"/>
      <x/>
      <x/>
      <x/>
    </i>
    <i>
      <x v="6527"/>
      <x v="3745"/>
      <x v="15"/>
      <x v="217"/>
      <x v="137"/>
      <x v="124"/>
      <x/>
      <x/>
      <x/>
    </i>
    <i>
      <x v="6528"/>
      <x v="3746"/>
      <x v="21"/>
      <x v="274"/>
      <x v="92"/>
      <x v="189"/>
      <x/>
      <x/>
      <x/>
    </i>
    <i>
      <x v="6529"/>
      <x v="3754"/>
      <x v="4"/>
      <x v="219"/>
      <x v="211"/>
      <x v="250"/>
      <x/>
      <x/>
      <x/>
    </i>
    <i>
      <x v="6530"/>
      <x v="3747"/>
      <x v="1"/>
      <x v="220"/>
      <x v="54"/>
      <x v="78"/>
      <x/>
      <x/>
      <x/>
    </i>
    <i>
      <x v="6531"/>
      <x v="3748"/>
      <x v="23"/>
      <x v="233"/>
      <x v="319"/>
      <x v="299"/>
      <x/>
      <x/>
      <x/>
    </i>
    <i>
      <x v="6532"/>
      <x v="3748"/>
      <x v="170"/>
      <x v="213"/>
      <x v="112"/>
      <x v="118"/>
      <x/>
      <x/>
      <x/>
    </i>
    <i>
      <x v="6533"/>
      <x v="3749"/>
      <x v="12"/>
      <x v="267"/>
      <x v="300"/>
      <x v="236"/>
      <x/>
      <x/>
      <x/>
    </i>
    <i>
      <x v="6534"/>
      <x v="3750"/>
      <x v="6"/>
      <x v="272"/>
      <x v="302"/>
      <x v="373"/>
      <x/>
      <x/>
      <x/>
    </i>
    <i>
      <x v="6535"/>
      <x v="3751"/>
      <x v="180"/>
      <x v="232"/>
      <x v="307"/>
      <x v="444"/>
      <x/>
      <x/>
      <x/>
    </i>
    <i>
      <x v="6536"/>
      <x v="3752"/>
      <x v="23"/>
      <x v="233"/>
      <x v="319"/>
      <x v="299"/>
      <x/>
      <x/>
      <x/>
    </i>
    <i>
      <x v="6537"/>
      <x v="3753"/>
      <x v="48"/>
      <x v="205"/>
      <x v="214"/>
      <x v="337"/>
      <x/>
      <x/>
      <x/>
    </i>
    <i>
      <x v="6538"/>
      <x v="3760"/>
      <x v="6"/>
      <x v="272"/>
      <x v="124"/>
      <x v="339"/>
      <x/>
      <x/>
      <x/>
    </i>
    <i>
      <x v="6539"/>
      <x v="3755"/>
      <x v="157"/>
      <x v="277"/>
      <x v="378"/>
      <x v="80"/>
      <x/>
      <x/>
      <x/>
    </i>
    <i>
      <x v="6540"/>
      <x v="3757"/>
      <x v="72"/>
      <x v="169"/>
      <x v="284"/>
      <x v="411"/>
      <x/>
      <x/>
      <x/>
    </i>
    <i>
      <x v="6541"/>
      <x v="3756"/>
      <x v="223"/>
      <x v="252"/>
      <x v="208"/>
      <x v="342"/>
      <x/>
      <x/>
      <x/>
    </i>
    <i>
      <x v="6542"/>
      <x v="3759"/>
      <x v="35"/>
      <x v="244"/>
      <x v="35"/>
      <x v="123"/>
      <x/>
      <x/>
      <x/>
    </i>
    <i>
      <x v="6543"/>
      <x v="3758"/>
      <x v="219"/>
      <x v="189"/>
      <x v="233"/>
      <x v="74"/>
      <x/>
      <x/>
      <x/>
    </i>
    <i>
      <x v="6544"/>
      <x v="3761"/>
      <x v="47"/>
      <x v="287"/>
      <x v="40"/>
      <x v="258"/>
      <x/>
      <x/>
      <x/>
    </i>
    <i>
      <x v="6545"/>
      <x v="3762"/>
      <x v="62"/>
      <x v="209"/>
      <x v="299"/>
      <x v="108"/>
      <x/>
      <x/>
      <x/>
    </i>
    <i>
      <x v="6546"/>
      <x v="3763"/>
      <x v="179"/>
      <x v="191"/>
      <x v="231"/>
      <x v="107"/>
      <x/>
      <x/>
      <x/>
    </i>
    <i>
      <x v="6547"/>
      <x v="3764"/>
      <x v="68"/>
      <x v="227"/>
      <x v="227"/>
      <x v="81"/>
      <x/>
      <x/>
      <x/>
    </i>
    <i>
      <x v="6548"/>
      <x v="3765"/>
      <x v="47"/>
      <x v="287"/>
      <x v="207"/>
      <x v="112"/>
      <x/>
      <x/>
      <x/>
    </i>
    <i>
      <x v="6549"/>
      <x v="3766"/>
      <x v="58"/>
      <x v="225"/>
      <x v="186"/>
      <x v="221"/>
      <x/>
      <x/>
      <x/>
    </i>
    <i>
      <x v="6550"/>
      <x v="3767"/>
      <x/>
      <x v="19"/>
      <x v="340"/>
      <x v="452"/>
      <x/>
      <x/>
      <x/>
    </i>
    <i>
      <x v="6551"/>
      <x v="3770"/>
      <x v="47"/>
      <x v="287"/>
      <x v="207"/>
      <x v="112"/>
      <x/>
      <x/>
      <x/>
    </i>
    <i>
      <x v="6552"/>
      <x v="3768"/>
      <x v="34"/>
      <x v="210"/>
      <x v="60"/>
      <x v="380"/>
      <x/>
      <x/>
      <x/>
    </i>
    <i>
      <x v="6553"/>
      <x v="3769"/>
      <x v="210"/>
      <x v="21"/>
      <x v="310"/>
      <x v="82"/>
      <x/>
      <x/>
      <x/>
    </i>
    <i>
      <x v="6554"/>
      <x v="3771"/>
      <x v="47"/>
      <x v="287"/>
      <x v="207"/>
      <x v="112"/>
      <x/>
      <x/>
      <x/>
    </i>
    <i>
      <x v="6555"/>
      <x v="3771"/>
      <x v="61"/>
      <x v="268"/>
      <x v="143"/>
      <x v="171"/>
      <x/>
      <x/>
      <x/>
    </i>
    <i>
      <x v="6556"/>
      <x v="3772"/>
      <x v="196"/>
      <x v="223"/>
      <x v="11"/>
      <x v="32"/>
      <x/>
      <x/>
      <x/>
    </i>
    <i>
      <x v="6557"/>
      <x v="3774"/>
      <x v="21"/>
      <x v="274"/>
      <x v="92"/>
      <x v="189"/>
      <x/>
      <x/>
      <x/>
    </i>
    <i>
      <x v="6558"/>
      <x v="3773"/>
      <x v="216"/>
      <x v="284"/>
      <x v="258"/>
      <x v="306"/>
      <x/>
      <x/>
      <x/>
    </i>
    <i>
      <x v="6559"/>
      <x v="3775"/>
      <x v="157"/>
      <x v="277"/>
      <x v="378"/>
      <x v="80"/>
      <x/>
      <x/>
      <x/>
    </i>
    <i>
      <x v="6560"/>
      <x v="3776"/>
      <x v="18"/>
      <x v="270"/>
      <x v="247"/>
      <x v="210"/>
      <x/>
      <x/>
      <x/>
    </i>
    <i>
      <x v="6561"/>
      <x v="3780"/>
      <x v="226"/>
      <x v="166"/>
      <x v="317"/>
      <x v="427"/>
      <x/>
      <x/>
      <x/>
    </i>
    <i>
      <x v="6562"/>
      <x v="3778"/>
      <x v="241"/>
      <x v="105"/>
      <x v="435"/>
      <x v="224"/>
      <x/>
      <x/>
      <x/>
    </i>
    <i>
      <x v="6563"/>
      <x v="3779"/>
      <x v="11"/>
      <x v="208"/>
      <x v="104"/>
      <x v="230"/>
      <x/>
      <x/>
      <x/>
    </i>
    <i>
      <x v="6564"/>
      <x v="3780"/>
      <x v="205"/>
      <x v="25"/>
      <x v="91"/>
      <x v="182"/>
      <x/>
      <x/>
      <x/>
    </i>
    <i>
      <x v="6565"/>
      <x v="3781"/>
      <x v="219"/>
      <x v="189"/>
      <x v="233"/>
      <x v="74"/>
      <x/>
      <x/>
      <x/>
    </i>
    <i>
      <x v="6566"/>
      <x v="3782"/>
      <x v="219"/>
      <x v="189"/>
      <x v="233"/>
      <x v="74"/>
      <x/>
      <x/>
      <x/>
    </i>
    <i>
      <x v="6567"/>
      <x v="3783"/>
      <x v="44"/>
      <x v="203"/>
      <x v="59"/>
      <x v="76"/>
      <x/>
      <x/>
      <x/>
    </i>
    <i>
      <x v="6568"/>
      <x v="3783"/>
      <x/>
      <x v="19"/>
      <x v="340"/>
      <x v="452"/>
      <x/>
      <x/>
      <x/>
    </i>
    <i>
      <x v="6569"/>
      <x v="3784"/>
      <x v="180"/>
      <x v="232"/>
      <x v="223"/>
      <x v="56"/>
      <x/>
      <x/>
      <x/>
    </i>
    <i>
      <x v="6570"/>
      <x v="3785"/>
      <x v="212"/>
      <x v="235"/>
      <x v="101"/>
      <x v="263"/>
      <x/>
      <x/>
      <x/>
    </i>
    <i>
      <x v="6571"/>
      <x v="3786"/>
      <x v="19"/>
      <x v="294"/>
      <x v="151"/>
      <x v="446"/>
      <x/>
      <x/>
      <x/>
    </i>
    <i>
      <x v="6572"/>
      <x v="3787"/>
      <x v="21"/>
      <x v="274"/>
      <x v="92"/>
      <x v="189"/>
      <x/>
      <x/>
      <x/>
    </i>
    <i>
      <x v="6573"/>
      <x v="3788"/>
      <x v="3"/>
      <x v="246"/>
      <x v="412"/>
      <x v="177"/>
      <x/>
      <x/>
      <x/>
    </i>
    <i>
      <x v="6574"/>
      <x v="3789"/>
      <x v="31"/>
      <x v="241"/>
      <x v="349"/>
      <x v="87"/>
      <x/>
      <x/>
      <x/>
    </i>
    <i>
      <x v="6575"/>
      <x v="3790"/>
      <x v="179"/>
      <x v="191"/>
      <x v="231"/>
      <x v="107"/>
      <x/>
      <x/>
      <x/>
    </i>
    <i>
      <x v="6576"/>
      <x v="3792"/>
      <x v="207"/>
      <x v="2"/>
      <x v="352"/>
      <x v="437"/>
      <x/>
      <x/>
      <x/>
    </i>
    <i>
      <x v="6577"/>
      <x v="3794"/>
      <x v="24"/>
      <x v="20"/>
      <x v="347"/>
      <x v="358"/>
      <x/>
      <x/>
      <x/>
    </i>
    <i>
      <x v="6578"/>
      <x v="3795"/>
      <x v="3"/>
      <x v="246"/>
      <x v="412"/>
      <x v="177"/>
      <x/>
      <x/>
      <x/>
    </i>
    <i>
      <x v="6579"/>
      <x v="3796"/>
      <x v="3"/>
      <x v="246"/>
      <x v="412"/>
      <x v="177"/>
      <x/>
      <x/>
      <x/>
    </i>
    <i>
      <x v="6580"/>
      <x v="3797"/>
      <x v="66"/>
      <x v="13"/>
      <x v="445"/>
      <x v="114"/>
      <x/>
      <x/>
      <x/>
    </i>
    <i>
      <x v="6581"/>
      <x v="3799"/>
      <x v="17"/>
      <x v="295"/>
      <x v="108"/>
      <x v="451"/>
      <x/>
      <x/>
      <x/>
    </i>
    <i>
      <x v="6582"/>
      <x v="3800"/>
      <x v="14"/>
      <x v="296"/>
      <x v="163"/>
      <x v="197"/>
      <x/>
      <x/>
      <x/>
    </i>
    <i>
      <x v="6583"/>
      <x v="3802"/>
      <x v="29"/>
      <x v="247"/>
      <x v="277"/>
      <x v="345"/>
      <x/>
      <x/>
      <x/>
    </i>
    <i>
      <x v="6584"/>
      <x v="3806"/>
      <x v="50"/>
      <x v="202"/>
      <x v="175"/>
      <x v="387"/>
      <x/>
      <x/>
      <x/>
    </i>
    <i>
      <x v="6585"/>
      <x v="3803"/>
      <x v="20"/>
      <x v="271"/>
      <x v="76"/>
      <x v="195"/>
      <x/>
      <x/>
      <x/>
    </i>
    <i>
      <x v="6586"/>
      <x v="3804"/>
      <x v="17"/>
      <x v="295"/>
      <x v="108"/>
      <x v="451"/>
      <x/>
      <x/>
      <x/>
    </i>
    <i>
      <x v="6587"/>
      <x v="3805"/>
      <x/>
      <x v="19"/>
      <x v="340"/>
      <x v="452"/>
      <x/>
      <x/>
      <x/>
    </i>
    <i>
      <x v="6588"/>
      <x v="3806"/>
      <x v="171"/>
      <x v="216"/>
      <x v="203"/>
      <x v="321"/>
      <x/>
      <x/>
      <x/>
    </i>
    <i>
      <x v="6589"/>
      <x v="3807"/>
      <x v="14"/>
      <x v="296"/>
      <x v="163"/>
      <x v="197"/>
      <x/>
      <x/>
      <x/>
    </i>
    <i>
      <x v="6590"/>
      <x v="3808"/>
      <x v="7"/>
      <x v="221"/>
      <x v="377"/>
      <x v="450"/>
      <x/>
      <x/>
      <x/>
    </i>
    <i>
      <x v="6591"/>
      <x v="3814"/>
      <x v="57"/>
      <x v="226"/>
      <x v="16"/>
      <x v="84"/>
      <x/>
      <x/>
      <x/>
    </i>
    <i>
      <x v="6592"/>
      <x v="3816"/>
      <x v="203"/>
      <x v="280"/>
      <x v="257"/>
      <x v="26"/>
      <x/>
      <x/>
      <x/>
    </i>
    <i>
      <x v="6593"/>
      <x v="3817"/>
      <x v="214"/>
      <x v="278"/>
      <x v="254"/>
      <x v="11"/>
      <x/>
      <x/>
      <x/>
    </i>
    <i>
      <x v="6594"/>
      <x v="3820"/>
      <x v="172"/>
      <x v="238"/>
      <x v="414"/>
      <x v="283"/>
      <x/>
      <x/>
      <x/>
    </i>
    <i>
      <x v="6595"/>
      <x v="3836"/>
      <x v="203"/>
      <x v="280"/>
      <x v="404"/>
      <x v="200"/>
      <x/>
      <x/>
      <x/>
    </i>
    <i>
      <x v="6596"/>
      <x v="3847"/>
      <x v="207"/>
      <x v="2"/>
      <x v="352"/>
      <x v="437"/>
      <x/>
      <x/>
      <x/>
    </i>
    <i>
      <x v="6597"/>
      <x v="3856"/>
      <x v="160"/>
      <x v="258"/>
      <x v="320"/>
      <x v="366"/>
      <x/>
      <x/>
      <x/>
    </i>
    <i>
      <x v="6598"/>
      <x v="3859"/>
      <x v="160"/>
      <x v="258"/>
      <x v="320"/>
      <x v="366"/>
      <x/>
      <x/>
      <x/>
    </i>
    <i>
      <x v="6599"/>
      <x v="3863"/>
      <x v="3"/>
      <x v="246"/>
      <x v="119"/>
      <x v="217"/>
      <x/>
      <x/>
      <x/>
    </i>
    <i>
      <x v="6600"/>
      <x v="3869"/>
      <x v="173"/>
      <x v="255"/>
      <x v="312"/>
      <x v="295"/>
      <x/>
      <x/>
      <x/>
    </i>
    <i>
      <x v="6601"/>
      <x v="3879"/>
      <x v="173"/>
      <x v="255"/>
      <x v="61"/>
      <x v="163"/>
      <x/>
      <x/>
      <x/>
    </i>
    <i>
      <x v="6602"/>
      <x v="3810"/>
      <x v="15"/>
      <x v="217"/>
      <x v="17"/>
      <x v="448"/>
      <x/>
      <x/>
      <x/>
    </i>
    <i>
      <x v="6603"/>
      <x v="3809"/>
      <x v="198"/>
      <x v="230"/>
      <x v="12"/>
      <x v="100"/>
      <x/>
      <x/>
      <x/>
    </i>
    <i>
      <x v="6604"/>
      <x v="3811"/>
      <x v="15"/>
      <x v="217"/>
      <x v="17"/>
      <x v="448"/>
      <x/>
      <x/>
      <x/>
    </i>
    <i>
      <x v="6605"/>
      <x v="3812"/>
      <x v="31"/>
      <x v="241"/>
      <x v="349"/>
      <x v="87"/>
      <x/>
      <x/>
      <x/>
    </i>
    <i>
      <x v="6606"/>
      <x v="3813"/>
      <x v="240"/>
      <x v="23"/>
      <x v="85"/>
      <x v="362"/>
      <x/>
      <x/>
      <x/>
    </i>
    <i>
      <x v="6607"/>
      <x v="3815"/>
      <x v="27"/>
      <x v="290"/>
      <x v="48"/>
      <x v="262"/>
      <x/>
      <x/>
      <x/>
    </i>
    <i>
      <x v="6608"/>
      <x v="3821"/>
      <x v="69"/>
      <x v="193"/>
      <x v="342"/>
      <x v="122"/>
      <x/>
      <x/>
      <x/>
    </i>
    <i>
      <x v="6609"/>
      <x v="3817"/>
      <x v="211"/>
      <x v="212"/>
      <x v="313"/>
      <x v="336"/>
      <x/>
      <x/>
      <x/>
    </i>
    <i>
      <x v="6610"/>
      <x v="3818"/>
      <x v="176"/>
      <x v="276"/>
      <x v="304"/>
      <x v="190"/>
      <x/>
      <x/>
      <x/>
    </i>
    <i>
      <x v="6611"/>
      <x v="3819"/>
      <x v="181"/>
      <x v="291"/>
      <x v="103"/>
      <x v="442"/>
      <x/>
      <x/>
      <x/>
    </i>
    <i>
      <x v="6612"/>
      <x v="3822"/>
      <x v="210"/>
      <x v="21"/>
      <x v="105"/>
      <x v="271"/>
      <x/>
      <x/>
      <x/>
    </i>
    <i>
      <x v="6613"/>
      <x v="3823"/>
      <x v="10"/>
      <x v="218"/>
      <x v="138"/>
      <x v="275"/>
      <x/>
      <x/>
      <x/>
    </i>
    <i>
      <x v="6614"/>
      <x v="3824"/>
      <x v="239"/>
      <x v="298"/>
      <x v="309"/>
      <x v="320"/>
      <x/>
      <x/>
      <x/>
    </i>
    <i>
      <x v="6615"/>
      <x v="3825"/>
      <x v="21"/>
      <x v="274"/>
      <x v="84"/>
      <x v="316"/>
      <x/>
      <x/>
      <x/>
    </i>
    <i>
      <x v="6616"/>
      <x v="3826"/>
      <x v="198"/>
      <x v="230"/>
      <x v="12"/>
      <x v="100"/>
      <x/>
      <x/>
      <x/>
    </i>
    <i>
      <x v="6617"/>
      <x v="3827"/>
      <x v="60"/>
      <x v="263"/>
      <x v="160"/>
      <x v="292"/>
      <x/>
      <x/>
      <x/>
    </i>
    <i>
      <x v="6618"/>
      <x v="3828"/>
      <x v="38"/>
      <x v="3"/>
      <x v="232"/>
      <x v="127"/>
      <x/>
      <x/>
      <x/>
    </i>
    <i>
      <x v="6619"/>
      <x v="3828"/>
      <x v="207"/>
      <x v="2"/>
      <x v="129"/>
      <x v="372"/>
      <x/>
      <x/>
      <x/>
    </i>
    <i>
      <x v="6620"/>
      <x v="3829"/>
      <x v="231"/>
      <x v="198"/>
      <x v="3"/>
      <x v="289"/>
      <x/>
      <x/>
      <x/>
    </i>
    <i>
      <x v="6621"/>
      <x v="3830"/>
      <x v="35"/>
      <x v="244"/>
      <x v="127"/>
      <x v="157"/>
      <x/>
      <x/>
      <x/>
    </i>
    <i>
      <x v="6622"/>
      <x v="3831"/>
      <x v="231"/>
      <x v="198"/>
      <x v="3"/>
      <x v="289"/>
      <x/>
      <x/>
      <x/>
    </i>
    <i>
      <x v="6623"/>
      <x v="3832"/>
      <x v="6"/>
      <x v="272"/>
      <x v="124"/>
      <x v="339"/>
      <x/>
      <x/>
      <x/>
    </i>
    <i>
      <x v="6624"/>
      <x v="3833"/>
      <x v="14"/>
      <x v="296"/>
      <x v="262"/>
      <x v="35"/>
      <x/>
      <x/>
      <x/>
    </i>
    <i>
      <x v="6625"/>
      <x v="3834"/>
      <x v="45"/>
      <x v="207"/>
      <x v="133"/>
      <x v="132"/>
      <x/>
      <x/>
      <x/>
    </i>
    <i>
      <x v="6626"/>
      <x v="3835"/>
      <x v="68"/>
      <x v="227"/>
      <x v="364"/>
      <x v="355"/>
      <x/>
      <x/>
      <x/>
    </i>
    <i>
      <x v="6627"/>
      <x v="3837"/>
      <x v="177"/>
      <x v="282"/>
      <x v="181"/>
      <x v="330"/>
      <x/>
      <x/>
      <x/>
    </i>
    <i>
      <x v="6628"/>
      <x v="3838"/>
      <x v="4"/>
      <x v="219"/>
      <x v="426"/>
      <x v="205"/>
      <x/>
      <x/>
      <x/>
    </i>
    <i>
      <x v="6629"/>
      <x v="3839"/>
      <x v="16"/>
      <x v="222"/>
      <x v="376"/>
      <x v="256"/>
      <x/>
      <x/>
      <x/>
    </i>
    <i>
      <x v="6630"/>
      <x v="3841"/>
      <x v="70"/>
      <x v="245"/>
      <x v="176"/>
      <x v="453"/>
      <x/>
      <x/>
      <x/>
    </i>
    <i>
      <x v="6631"/>
      <x v="3840"/>
      <x v="206"/>
      <x v="250"/>
      <x v="339"/>
      <x v="296"/>
      <x/>
      <x/>
      <x/>
    </i>
    <i>
      <x v="6632"/>
      <x v="3842"/>
      <x v="225"/>
      <x v="257"/>
      <x v="6"/>
      <x v="175"/>
      <x/>
      <x/>
      <x/>
    </i>
    <i>
      <x v="6633"/>
      <x v="3843"/>
      <x v="165"/>
      <x v="275"/>
      <x v="318"/>
      <x v="382"/>
      <x/>
      <x/>
      <x/>
    </i>
    <i>
      <x v="6634"/>
      <x v="3844"/>
      <x v="34"/>
      <x v="210"/>
      <x v="285"/>
      <x v="394"/>
      <x/>
      <x/>
      <x/>
    </i>
    <i>
      <x v="6635"/>
      <x v="3845"/>
      <x v="164"/>
      <x v="18"/>
      <x v="295"/>
      <x v="305"/>
      <x/>
      <x/>
      <x/>
    </i>
    <i>
      <x v="6636"/>
      <x v="3846"/>
      <x v="66"/>
      <x v="13"/>
      <x v="444"/>
      <x v="381"/>
      <x/>
      <x/>
      <x/>
    </i>
    <i>
      <x v="6637"/>
      <x v="3848"/>
      <x v="27"/>
      <x v="290"/>
      <x v="48"/>
      <x v="262"/>
      <x/>
      <x/>
      <x/>
    </i>
    <i>
      <x v="6638"/>
      <x v="3849"/>
      <x v="4"/>
      <x v="219"/>
      <x v="426"/>
      <x v="205"/>
      <x/>
      <x/>
      <x/>
    </i>
    <i>
      <x v="6639"/>
      <x v="3849"/>
      <x v="174"/>
      <x/>
      <x v="436"/>
      <x v="72"/>
      <x/>
      <x/>
      <x/>
    </i>
    <i>
      <x v="6640"/>
      <x v="3850"/>
      <x v="174"/>
      <x/>
      <x v="436"/>
      <x v="72"/>
      <x/>
      <x/>
      <x/>
    </i>
    <i>
      <x v="6641"/>
      <x v="3851"/>
      <x v="208"/>
      <x v="253"/>
      <x v="374"/>
      <x v="298"/>
      <x/>
      <x/>
      <x/>
    </i>
    <i>
      <x v="6642"/>
      <x v="3852"/>
      <x v="178"/>
      <x v="288"/>
      <x v="265"/>
      <x v="131"/>
      <x/>
      <x/>
      <x/>
    </i>
    <i>
      <x v="6643"/>
      <x v="3853"/>
      <x v="160"/>
      <x v="258"/>
      <x v="320"/>
      <x v="366"/>
      <x/>
      <x/>
      <x/>
    </i>
    <i>
      <x v="6644"/>
      <x v="3855"/>
      <x v="35"/>
      <x v="244"/>
      <x v="127"/>
      <x v="157"/>
      <x/>
      <x/>
      <x/>
    </i>
    <i>
      <x v="6645"/>
      <x v="3854"/>
      <x v="203"/>
      <x v="280"/>
      <x v="404"/>
      <x v="200"/>
      <x/>
      <x/>
      <x/>
    </i>
    <i>
      <x v="6646"/>
      <x v="3856"/>
      <x/>
      <x v="19"/>
      <x v="340"/>
      <x v="452"/>
      <x/>
      <x/>
      <x/>
    </i>
    <i>
      <x v="6647"/>
      <x v="3857"/>
      <x v="35"/>
      <x v="244"/>
      <x v="35"/>
      <x v="123"/>
      <x/>
      <x/>
      <x/>
    </i>
    <i>
      <x v="6648"/>
      <x v="3858"/>
      <x v="70"/>
      <x v="245"/>
      <x v="176"/>
      <x v="453"/>
      <x/>
      <x/>
      <x/>
    </i>
    <i>
      <x v="6649"/>
      <x v="3860"/>
      <x v="154"/>
      <x v="273"/>
      <x v="173"/>
      <x v="92"/>
      <x/>
      <x/>
      <x/>
    </i>
    <i>
      <x v="6650"/>
      <x v="3861"/>
      <x v="3"/>
      <x v="246"/>
      <x v="119"/>
      <x v="217"/>
      <x/>
      <x/>
      <x/>
    </i>
    <i>
      <x v="6651"/>
      <x v="3862"/>
      <x v="26"/>
      <x v="281"/>
      <x v="370"/>
      <x v="141"/>
      <x/>
      <x/>
      <x/>
    </i>
    <i>
      <x v="6652"/>
      <x v="3864"/>
      <x v="10"/>
      <x v="218"/>
      <x v="88"/>
      <x v="322"/>
      <x/>
      <x/>
      <x/>
    </i>
    <i>
      <x v="6653"/>
      <x v="3874"/>
      <x v="220"/>
      <x v="211"/>
      <x v="357"/>
      <x v="233"/>
      <x/>
      <x/>
      <x/>
    </i>
    <i>
      <x v="6654"/>
      <x v="3865"/>
      <x v="212"/>
      <x v="235"/>
      <x v="101"/>
      <x v="263"/>
      <x/>
      <x/>
      <x/>
    </i>
    <i>
      <x v="6655"/>
      <x v="3866"/>
      <x v="44"/>
      <x v="203"/>
      <x v="59"/>
      <x v="76"/>
      <x/>
      <x/>
      <x/>
    </i>
    <i>
      <x v="6656"/>
      <x v="3867"/>
      <x v="27"/>
      <x v="290"/>
      <x v="48"/>
      <x v="262"/>
      <x/>
      <x/>
      <x/>
    </i>
    <i>
      <x v="6657"/>
      <x v="3868"/>
      <x v="224"/>
      <x v="11"/>
      <x v="286"/>
      <x v="134"/>
      <x/>
      <x/>
      <x/>
    </i>
    <i>
      <x v="6658"/>
      <x v="3869"/>
      <x v="198"/>
      <x v="230"/>
      <x v="190"/>
      <x v="168"/>
      <x/>
      <x/>
      <x/>
    </i>
    <i>
      <x v="6659"/>
      <x v="3870"/>
      <x v="23"/>
      <x v="233"/>
      <x v="319"/>
      <x v="299"/>
      <x/>
      <x/>
      <x/>
    </i>
    <i>
      <x v="6660"/>
      <x v="3871"/>
      <x v="27"/>
      <x v="290"/>
      <x v="34"/>
      <x v="413"/>
      <x/>
      <x/>
      <x/>
    </i>
    <i>
      <x v="6661"/>
      <x v="3872"/>
      <x v="38"/>
      <x v="3"/>
      <x v="219"/>
      <x v="95"/>
      <x/>
      <x/>
      <x/>
    </i>
    <i>
      <x v="6662"/>
      <x v="3873"/>
      <x v="201"/>
      <x v="256"/>
      <x v="180"/>
      <x v="401"/>
      <x/>
      <x/>
      <x/>
    </i>
    <i>
      <x v="6663"/>
      <x v="3875"/>
      <x v="223"/>
      <x v="252"/>
      <x v="208"/>
      <x v="342"/>
      <x/>
      <x/>
      <x/>
    </i>
    <i>
      <x v="6664"/>
      <x v="3881"/>
      <x v="209"/>
      <x v="9"/>
      <x v="220"/>
      <x/>
      <x/>
      <x/>
      <x/>
    </i>
    <i>
      <x v="6665"/>
      <x v="3876"/>
      <x v="43"/>
      <x v="242"/>
      <x v="146"/>
      <x v="277"/>
      <x/>
      <x/>
      <x/>
    </i>
    <i>
      <x v="6666"/>
      <x v="3877"/>
      <x v="23"/>
      <x v="233"/>
      <x v="319"/>
      <x v="299"/>
      <x/>
      <x/>
      <x/>
    </i>
    <i>
      <x v="6667"/>
      <x v="3878"/>
      <x v="161"/>
      <x v="248"/>
      <x v="321"/>
      <x v="385"/>
      <x/>
      <x/>
      <x/>
    </i>
    <i>
      <x v="6668"/>
      <x v="3880"/>
      <x v="24"/>
      <x v="20"/>
      <x v="395"/>
      <x v="140"/>
      <x/>
      <x/>
      <x/>
    </i>
    <i>
      <x v="6669"/>
      <x v="3882"/>
      <x v="10"/>
      <x v="218"/>
      <x v="88"/>
      <x v="322"/>
      <x/>
      <x/>
      <x/>
    </i>
    <i>
      <x v="6670"/>
      <x v="3882"/>
      <x v="10"/>
      <x v="218"/>
      <x v="88"/>
      <x v="322"/>
      <x/>
      <x/>
      <x/>
    </i>
    <i>
      <x v="6671"/>
      <x v="3883"/>
      <x v="22"/>
      <x v="293"/>
      <x v="42"/>
      <x v="252"/>
      <x/>
      <x/>
      <x/>
    </i>
    <i>
      <x v="6672"/>
      <x v="3884"/>
      <x v="172"/>
      <x v="238"/>
      <x v="414"/>
      <x v="283"/>
      <x/>
      <x/>
      <x/>
    </i>
    <i>
      <x v="6673"/>
      <x v="3885"/>
      <x v="162"/>
      <x v="14"/>
      <x v="106"/>
      <x v="209"/>
      <x/>
      <x/>
      <x/>
    </i>
    <i>
      <x v="6674"/>
      <x v="3886"/>
      <x v="3"/>
      <x v="246"/>
      <x v="443"/>
      <x v="38"/>
      <x/>
      <x/>
      <x/>
    </i>
    <i>
      <x v="6675"/>
      <x v="3887"/>
      <x v="69"/>
      <x v="193"/>
      <x v="397"/>
      <x v="214"/>
      <x/>
      <x/>
      <x/>
    </i>
    <i>
      <x v="6676"/>
      <x v="4076"/>
      <x v="163"/>
      <x v="8"/>
      <x v="287"/>
      <x v="414"/>
      <x/>
      <x/>
      <x/>
    </i>
    <i>
      <x v="6677"/>
      <x v="3888"/>
      <x v="172"/>
      <x v="238"/>
      <x v="417"/>
      <x v="239"/>
      <x/>
      <x/>
      <x/>
    </i>
    <i>
      <x v="6678"/>
      <x v="3889"/>
      <x v="4"/>
      <x v="219"/>
      <x v="211"/>
      <x v="250"/>
      <x/>
      <x/>
      <x/>
    </i>
    <i>
      <x v="6679"/>
      <x v="3890"/>
      <x v="31"/>
      <x v="241"/>
      <x v="50"/>
      <x v="297"/>
      <x/>
      <x/>
      <x/>
    </i>
    <i>
      <x v="6680"/>
      <x v="3891"/>
      <x v="36"/>
      <x v="269"/>
      <x v="37"/>
      <x v="454"/>
      <x/>
      <x/>
      <x/>
    </i>
    <i>
      <x v="6681"/>
      <x v="3892"/>
      <x v="27"/>
      <x v="290"/>
      <x v="48"/>
      <x v="262"/>
      <x/>
      <x/>
      <x/>
    </i>
    <i>
      <x v="6682"/>
      <x v="3893"/>
      <x v="71"/>
      <x v="192"/>
      <x v="261"/>
      <x v="194"/>
      <x/>
      <x/>
      <x/>
    </i>
    <i>
      <x v="6683"/>
      <x v="3894"/>
      <x v="30"/>
      <x v="196"/>
      <x v="264"/>
      <x v="208"/>
      <x/>
      <x/>
      <x/>
    </i>
    <i>
      <x v="6684"/>
      <x v="3895"/>
      <x v="10"/>
      <x v="218"/>
      <x v="138"/>
      <x v="275"/>
      <x/>
      <x/>
      <x/>
    </i>
    <i>
      <x v="6685"/>
      <x v="3896"/>
      <x v="38"/>
      <x v="3"/>
      <x v="219"/>
      <x v="95"/>
      <x/>
      <x/>
      <x/>
    </i>
    <i>
      <x v="6686"/>
      <x v="3897"/>
      <x v="178"/>
      <x v="288"/>
      <x v="303"/>
      <x v="41"/>
      <x/>
      <x/>
      <x/>
    </i>
    <i>
      <x v="6687"/>
      <x v="3898"/>
      <x v="222"/>
      <x v="10"/>
      <x v="249"/>
      <x v="402"/>
      <x/>
      <x/>
      <x/>
    </i>
    <i>
      <x v="6688"/>
      <x v="3899"/>
      <x v="69"/>
      <x v="193"/>
      <x v="73"/>
      <x v="164"/>
      <x/>
      <x/>
      <x/>
    </i>
    <i>
      <x v="6689"/>
      <x v="3900"/>
      <x v="19"/>
      <x v="294"/>
      <x v="44"/>
      <x v="97"/>
      <x/>
      <x/>
      <x/>
    </i>
    <i>
      <x v="6690"/>
      <x v="3901"/>
      <x v="40"/>
      <x v="15"/>
      <x v="81"/>
      <x v="293"/>
      <x/>
      <x/>
      <x/>
    </i>
    <i>
      <x v="6691"/>
      <x v="3902"/>
      <x v="241"/>
      <x v="105"/>
      <x v="343"/>
      <x v="317"/>
      <x/>
      <x/>
      <x/>
    </i>
    <i>
      <x v="6692"/>
      <x v="3903"/>
      <x v="49"/>
      <x v="6"/>
      <x v="355"/>
      <x v="42"/>
      <x/>
      <x/>
      <x/>
    </i>
    <i>
      <x v="6693"/>
      <x v="3904"/>
      <x v="22"/>
      <x v="293"/>
      <x v="42"/>
      <x v="252"/>
      <x/>
      <x/>
      <x/>
    </i>
    <i>
      <x v="6694"/>
      <x v="3905"/>
      <x v="210"/>
      <x v="21"/>
      <x v="310"/>
      <x v="82"/>
      <x/>
      <x/>
      <x/>
    </i>
    <i>
      <x v="6695"/>
      <x v="3906"/>
      <x v="48"/>
      <x v="205"/>
      <x v="214"/>
      <x v="337"/>
      <x/>
      <x/>
      <x/>
    </i>
    <i>
      <x v="6696"/>
      <x v="3907"/>
      <x v="197"/>
      <x v="262"/>
      <x v="89"/>
      <x v="156"/>
      <x/>
      <x/>
      <x/>
    </i>
    <i>
      <x v="6697"/>
      <x v="3908"/>
      <x v="71"/>
      <x v="192"/>
      <x v="174"/>
      <x v="245"/>
      <x/>
      <x/>
      <x/>
    </i>
    <i>
      <x v="6698"/>
      <x v="3911"/>
      <x v="68"/>
      <x v="227"/>
      <x v="227"/>
      <x v="81"/>
      <x/>
      <x/>
      <x/>
    </i>
    <i>
      <x v="6699"/>
      <x v="3909"/>
      <x v="72"/>
      <x v="169"/>
      <x v="305"/>
      <x v="313"/>
      <x/>
      <x/>
      <x/>
    </i>
    <i>
      <x v="6700"/>
      <x v="3910"/>
      <x v="197"/>
      <x v="262"/>
      <x v="20"/>
      <x v="248"/>
      <x/>
      <x/>
      <x/>
    </i>
    <i>
      <x v="6701"/>
      <x v="3912"/>
      <x v="159"/>
      <x v="231"/>
      <x v="358"/>
      <x v="419"/>
      <x/>
      <x/>
      <x/>
    </i>
    <i>
      <x v="6702"/>
      <x v="3913"/>
      <x v="69"/>
      <x v="193"/>
      <x v="73"/>
      <x v="164"/>
      <x/>
      <x/>
      <x/>
    </i>
    <i>
      <x v="6703"/>
      <x v="3914"/>
      <x v="209"/>
      <x v="9"/>
      <x v="230"/>
      <x v="367"/>
      <x/>
      <x/>
      <x/>
    </i>
    <i>
      <x v="6704"/>
      <x v="3915"/>
      <x v="69"/>
      <x v="193"/>
      <x v="342"/>
      <x v="122"/>
      <x/>
      <x/>
      <x/>
    </i>
    <i>
      <x v="6705"/>
      <x v="4041"/>
      <x v="212"/>
      <x v="235"/>
      <x v="101"/>
      <x v="263"/>
      <x/>
      <x/>
      <x/>
    </i>
    <i>
      <x v="6706"/>
      <x v="3916"/>
      <x v="13"/>
      <x v="259"/>
      <x v="75"/>
      <x v="96"/>
      <x/>
      <x/>
      <x/>
    </i>
    <i>
      <x v="6707"/>
      <x v="3954"/>
      <x v="214"/>
      <x v="278"/>
      <x v="254"/>
      <x v="11"/>
      <x/>
      <x/>
      <x/>
    </i>
    <i>
      <x v="6708"/>
      <x v="3967"/>
      <x v="59"/>
      <x v="289"/>
      <x v="22"/>
      <x v="441"/>
      <x/>
      <x/>
      <x/>
    </i>
    <i>
      <x v="6709"/>
      <x v="3970"/>
      <x v="214"/>
      <x v="278"/>
      <x v="254"/>
      <x v="11"/>
      <x/>
      <x/>
      <x/>
    </i>
    <i>
      <x v="6710"/>
      <x v="3971"/>
      <x v="3"/>
      <x v="246"/>
      <x v="119"/>
      <x v="217"/>
      <x/>
      <x/>
      <x/>
    </i>
    <i>
      <x v="6711"/>
      <x v="3980"/>
      <x v="12"/>
      <x v="267"/>
      <x v="56"/>
      <x v="91"/>
      <x/>
      <x/>
      <x/>
    </i>
    <i>
      <x v="6712"/>
      <x v="3982"/>
      <x v="7"/>
      <x v="221"/>
      <x v="377"/>
      <x v="450"/>
      <x/>
      <x/>
      <x/>
    </i>
    <i>
      <x v="6713"/>
      <x v="3986"/>
      <x v="63"/>
      <x v="204"/>
      <x v="41"/>
      <x v="439"/>
      <x/>
      <x/>
      <x/>
    </i>
    <i>
      <x v="6714"/>
      <x v="3992"/>
      <x v="37"/>
      <x v="7"/>
      <x v="362"/>
      <x v="105"/>
      <x/>
      <x/>
      <x/>
    </i>
    <i>
      <x v="6715"/>
      <x v="3993"/>
      <x v="172"/>
      <x v="238"/>
      <x v="417"/>
      <x v="239"/>
      <x/>
      <x/>
      <x/>
    </i>
    <i>
      <x v="6716"/>
      <x v="4000"/>
      <x v="172"/>
      <x v="238"/>
      <x v="414"/>
      <x v="283"/>
      <x/>
      <x/>
      <x/>
    </i>
    <i>
      <x v="6717"/>
      <x v="4001"/>
      <x v="37"/>
      <x v="7"/>
      <x v="362"/>
      <x v="105"/>
      <x/>
      <x/>
      <x/>
    </i>
    <i>
      <x v="6718"/>
      <x v="4001"/>
      <x v="227"/>
      <x v="243"/>
      <x v="115"/>
      <x v="113"/>
      <x/>
      <x/>
      <x/>
    </i>
    <i>
      <x v="6719"/>
      <x v="4003"/>
      <x v="172"/>
      <x v="238"/>
      <x v="414"/>
      <x v="283"/>
      <x/>
      <x/>
      <x/>
    </i>
    <i>
      <x v="6720"/>
      <x v="4004"/>
      <x v="214"/>
      <x v="278"/>
      <x v="254"/>
      <x v="11"/>
      <x/>
      <x/>
      <x/>
    </i>
    <i>
      <x v="6721"/>
      <x v="4034"/>
      <x v="215"/>
      <x v="237"/>
      <x v="170"/>
      <x v="225"/>
      <x/>
      <x/>
      <x/>
    </i>
    <i>
      <x v="6722"/>
      <x v="4010"/>
      <x v="162"/>
      <x v="14"/>
      <x v="246"/>
      <x v="326"/>
      <x/>
      <x/>
      <x/>
    </i>
    <i>
      <x v="6723"/>
      <x v="4011"/>
      <x v="214"/>
      <x v="278"/>
      <x v="254"/>
      <x v="11"/>
      <x/>
      <x/>
      <x/>
    </i>
    <i>
      <x v="6724"/>
      <x v="4024"/>
      <x v="227"/>
      <x v="243"/>
      <x v="115"/>
      <x v="113"/>
      <x/>
      <x/>
      <x/>
    </i>
    <i>
      <x v="6725"/>
      <x v="4035"/>
      <x v="37"/>
      <x v="7"/>
      <x v="362"/>
      <x v="105"/>
      <x/>
      <x/>
      <x/>
    </i>
    <i>
      <x v="6726"/>
      <x v="4037"/>
      <x v="214"/>
      <x v="278"/>
      <x v="254"/>
      <x v="11"/>
      <x/>
      <x/>
      <x/>
    </i>
    <i>
      <x v="6727"/>
      <x v="4039"/>
      <x v="12"/>
      <x v="267"/>
      <x v="442"/>
      <x v="397"/>
      <x/>
      <x/>
      <x/>
    </i>
    <i>
      <x v="6728"/>
      <x v="4043"/>
      <x v="173"/>
      <x v="255"/>
      <x v="323"/>
      <x v="185"/>
      <x/>
      <x/>
      <x/>
    </i>
    <i>
      <x v="6729"/>
      <x v="4054"/>
      <x v="7"/>
      <x v="221"/>
      <x v="184"/>
      <x v="184"/>
      <x/>
      <x/>
      <x/>
    </i>
    <i>
      <x v="6730"/>
      <x v="3917"/>
      <x v="46"/>
      <x v="12"/>
      <x v="99"/>
      <x v="419"/>
      <x/>
      <x/>
      <x/>
    </i>
    <i>
      <x v="6731"/>
      <x v="3918"/>
      <x v="18"/>
      <x v="270"/>
      <x v="336"/>
      <x v="125"/>
      <x/>
      <x/>
      <x/>
    </i>
    <i>
      <x v="6732"/>
      <x v="3919"/>
      <x v="158"/>
      <x v="292"/>
      <x v="159"/>
      <x v="173"/>
      <x/>
      <x/>
      <x/>
    </i>
    <i>
      <x v="6733"/>
      <x v="3921"/>
      <x v="70"/>
      <x v="245"/>
      <x v="176"/>
      <x v="453"/>
      <x/>
      <x/>
      <x/>
    </i>
    <i>
      <x v="6734"/>
      <x v="3920"/>
      <x v="26"/>
      <x v="281"/>
      <x v="194"/>
      <x v="5"/>
      <x/>
      <x/>
      <x/>
    </i>
    <i>
      <x v="6735"/>
      <x v="3932"/>
      <x v="215"/>
      <x v="237"/>
      <x v="170"/>
      <x v="225"/>
      <x/>
      <x/>
      <x/>
    </i>
    <i>
      <x v="6736"/>
      <x v="3922"/>
      <x v="223"/>
      <x v="252"/>
      <x v="260"/>
      <x v="25"/>
      <x/>
      <x/>
      <x/>
    </i>
    <i>
      <x v="6737"/>
      <x v="3923"/>
      <x v="67"/>
      <x v="279"/>
      <x v="111"/>
      <x v="388"/>
      <x/>
      <x/>
      <x/>
    </i>
    <i>
      <x v="6738"/>
      <x v="3924"/>
      <x v="166"/>
      <x v="214"/>
      <x v="297"/>
      <x v="51"/>
      <x/>
      <x/>
      <x/>
    </i>
    <i>
      <x v="6739"/>
      <x v="3925"/>
      <x v="52"/>
      <x v="195"/>
      <x v="167"/>
      <x v="278"/>
      <x/>
      <x/>
      <x/>
    </i>
    <i>
      <x v="6740"/>
      <x v="3926"/>
      <x v="34"/>
      <x v="210"/>
      <x v="60"/>
      <x v="380"/>
      <x/>
      <x/>
      <x/>
    </i>
    <i>
      <x v="6741"/>
      <x v="3927"/>
      <x v="71"/>
      <x v="192"/>
      <x v="174"/>
      <x v="245"/>
      <x/>
      <x/>
      <x/>
    </i>
    <i>
      <x v="6742"/>
      <x v="3928"/>
      <x v="209"/>
      <x v="9"/>
      <x v="230"/>
      <x v="367"/>
      <x/>
      <x/>
      <x/>
    </i>
    <i>
      <x v="6743"/>
      <x v="3929"/>
      <x v="238"/>
      <x v="134"/>
      <x v="294"/>
      <x v="395"/>
      <x/>
      <x/>
      <x/>
    </i>
    <i>
      <x v="6744"/>
      <x v="3930"/>
      <x v="169"/>
      <x v="229"/>
      <x v="97"/>
      <x v="176"/>
      <x/>
      <x/>
      <x/>
    </i>
    <i>
      <x v="6745"/>
      <x v="3932"/>
      <x v="57"/>
      <x v="226"/>
      <x v="126"/>
      <x v="324"/>
      <x/>
      <x/>
      <x/>
    </i>
    <i>
      <x v="6746"/>
      <x v="3931"/>
      <x v="205"/>
      <x v="25"/>
      <x v="216"/>
      <x v="403"/>
      <x/>
      <x/>
      <x/>
    </i>
    <i>
      <x v="6747"/>
      <x v="3933"/>
      <x v="14"/>
      <x v="296"/>
      <x v="251"/>
      <x v="39"/>
      <x/>
      <x/>
      <x/>
    </i>
    <i>
      <x v="6748"/>
      <x v="3934"/>
      <x v="72"/>
      <x v="169"/>
      <x v="305"/>
      <x v="313"/>
      <x/>
      <x/>
      <x/>
    </i>
    <i>
      <x v="6749"/>
      <x v="3936"/>
      <x v="6"/>
      <x v="272"/>
      <x v="302"/>
      <x v="373"/>
      <x/>
      <x/>
      <x/>
    </i>
    <i>
      <x v="6750"/>
      <x v="3935"/>
      <x v="57"/>
      <x v="226"/>
      <x v="126"/>
      <x v="324"/>
      <x/>
      <x/>
      <x/>
    </i>
    <i>
      <x v="6751"/>
      <x v="3941"/>
      <x v="177"/>
      <x v="282"/>
      <x v="181"/>
      <x v="330"/>
      <x/>
      <x/>
      <x/>
    </i>
    <i>
      <x v="6752"/>
      <x v="3937"/>
      <x v="45"/>
      <x v="207"/>
      <x v="67"/>
      <x v="377"/>
      <x/>
      <x/>
      <x/>
    </i>
    <i>
      <x v="6753"/>
      <x v="3939"/>
      <x v="40"/>
      <x v="15"/>
      <x v="350"/>
      <x v="150"/>
      <x/>
      <x/>
      <x/>
    </i>
    <i>
      <x v="6754"/>
      <x v="3938"/>
      <x v="42"/>
      <x v="188"/>
      <x v="53"/>
      <x v="415"/>
      <x/>
      <x/>
      <x/>
    </i>
    <i>
      <x v="6755"/>
      <x v="3940"/>
      <x v="224"/>
      <x v="11"/>
      <x v="273"/>
      <x v="169"/>
      <x/>
      <x/>
      <x/>
    </i>
    <i>
      <x v="6756"/>
      <x v="3942"/>
      <x v="225"/>
      <x v="257"/>
      <x v="6"/>
      <x v="175"/>
      <x/>
      <x/>
      <x/>
    </i>
    <i>
      <x v="6757"/>
      <x v="3943"/>
      <x v="33"/>
      <x v="249"/>
      <x v="229"/>
      <x v="222"/>
      <x/>
      <x/>
      <x/>
    </i>
    <i>
      <x v="6758"/>
      <x v="3945"/>
      <x v="161"/>
      <x v="248"/>
      <x v="321"/>
      <x v="385"/>
      <x/>
      <x/>
      <x/>
    </i>
    <i>
      <x v="6759"/>
      <x v="3944"/>
      <x v="241"/>
      <x v="105"/>
      <x v="343"/>
      <x v="317"/>
      <x/>
      <x/>
      <x/>
    </i>
    <i>
      <x v="6760"/>
      <x v="4070"/>
      <x v="36"/>
      <x v="269"/>
      <x v="37"/>
      <x v="454"/>
      <x/>
      <x/>
      <x/>
    </i>
    <i>
      <x v="6761"/>
      <x v="3946"/>
      <x v="205"/>
      <x v="25"/>
      <x v="216"/>
      <x v="403"/>
      <x/>
      <x/>
      <x/>
    </i>
    <i>
      <x v="6762"/>
      <x v="3947"/>
      <x v="219"/>
      <x v="189"/>
      <x v="235"/>
      <x v="443"/>
      <x/>
      <x/>
      <x/>
    </i>
    <i>
      <x v="6763"/>
      <x v="3948"/>
      <x v="57"/>
      <x v="226"/>
      <x v="126"/>
      <x v="324"/>
      <x/>
      <x/>
      <x/>
    </i>
    <i>
      <x v="6764"/>
      <x v="3949"/>
      <x v="57"/>
      <x v="226"/>
      <x v="126"/>
      <x v="324"/>
      <x/>
      <x/>
      <x/>
    </i>
    <i>
      <x v="6765"/>
      <x v="3949"/>
      <x v="169"/>
      <x v="229"/>
      <x v="97"/>
      <x v="176"/>
      <x/>
      <x/>
      <x/>
    </i>
    <i>
      <x v="6766"/>
      <x v="3950"/>
      <x v="164"/>
      <x v="18"/>
      <x v="62"/>
      <x v="94"/>
      <x/>
      <x/>
      <x/>
    </i>
    <i>
      <x v="6767"/>
      <x v="3951"/>
      <x v="241"/>
      <x v="105"/>
      <x v="372"/>
      <x v="101"/>
      <x/>
      <x/>
      <x/>
    </i>
    <i>
      <x v="6768"/>
      <x v="3952"/>
      <x v="3"/>
      <x v="246"/>
      <x v="142"/>
      <x v="365"/>
      <x/>
      <x/>
      <x/>
    </i>
    <i>
      <x v="6769"/>
      <x v="3953"/>
      <x v="14"/>
      <x v="296"/>
      <x v="251"/>
      <x v="39"/>
      <x/>
      <x/>
      <x/>
    </i>
    <i>
      <x v="6770"/>
      <x v="3955"/>
      <x v="164"/>
      <x v="18"/>
      <x v="62"/>
      <x v="94"/>
      <x/>
      <x/>
      <x/>
    </i>
    <i>
      <x v="6771"/>
      <x v="3956"/>
      <x v="3"/>
      <x v="246"/>
      <x v="142"/>
      <x v="365"/>
      <x/>
      <x/>
      <x/>
    </i>
    <i>
      <x v="6772"/>
      <x v="3957"/>
      <x v="33"/>
      <x v="249"/>
      <x v="379"/>
      <x v="21"/>
      <x/>
      <x/>
      <x/>
    </i>
    <i>
      <x v="6773"/>
      <x v="3958"/>
      <x v="35"/>
      <x v="244"/>
      <x v="35"/>
      <x v="123"/>
      <x/>
      <x/>
      <x/>
    </i>
    <i>
      <x v="6774"/>
      <x v="3959"/>
      <x v="212"/>
      <x v="235"/>
      <x v="101"/>
      <x v="263"/>
      <x/>
      <x/>
      <x/>
    </i>
    <i>
      <x v="6775"/>
      <x v="3959"/>
      <x v="24"/>
      <x v="20"/>
      <x v="395"/>
      <x v="140"/>
      <x/>
      <x/>
      <x/>
    </i>
    <i>
      <x v="6776"/>
      <x v="3960"/>
      <x v="225"/>
      <x v="257"/>
      <x v="337"/>
      <x v="416"/>
      <x/>
      <x/>
      <x/>
    </i>
    <i>
      <x v="6777"/>
      <x v="3961"/>
      <x v="3"/>
      <x v="246"/>
      <x v="412"/>
      <x v="177"/>
      <x/>
      <x/>
      <x/>
    </i>
    <i>
      <x v="6778"/>
      <x v="3962"/>
      <x v="10"/>
      <x v="218"/>
      <x v="88"/>
      <x v="322"/>
      <x/>
      <x/>
      <x/>
    </i>
    <i>
      <x v="6779"/>
      <x v="3963"/>
      <x v="3"/>
      <x v="246"/>
      <x v="142"/>
      <x v="365"/>
      <x/>
      <x/>
      <x/>
    </i>
    <i>
      <x v="6780"/>
      <x v="3964"/>
      <x v="64"/>
      <x v="4"/>
      <x v="122"/>
      <x v="13"/>
      <x/>
      <x/>
      <x/>
    </i>
    <i>
      <x v="6781"/>
      <x v="3965"/>
      <x v="33"/>
      <x v="249"/>
      <x v="229"/>
      <x v="222"/>
      <x/>
      <x/>
      <x/>
    </i>
    <i>
      <x v="6782"/>
      <x v="3965"/>
      <x v="39"/>
      <x v="254"/>
      <x v="279"/>
      <x v="455"/>
      <x/>
      <x/>
      <x/>
    </i>
    <i>
      <x v="6783"/>
      <x v="3966"/>
      <x v="18"/>
      <x v="270"/>
      <x v="380"/>
      <x v="390"/>
      <x/>
      <x/>
      <x/>
    </i>
    <i>
      <x v="6784"/>
      <x v="3968"/>
      <x v="54"/>
      <x v="261"/>
      <x v="209"/>
      <x v="63"/>
      <x/>
      <x/>
      <x/>
    </i>
    <i>
      <x v="6785"/>
      <x v="3969"/>
      <x v="59"/>
      <x v="289"/>
      <x v="274"/>
      <x v="3"/>
      <x/>
      <x/>
      <x/>
    </i>
    <i>
      <x v="6786"/>
      <x v="3973"/>
      <x v="221"/>
      <x v="228"/>
      <x v="396"/>
      <x v="429"/>
      <x/>
      <x/>
      <x/>
    </i>
    <i>
      <x v="6787"/>
      <x v="3972"/>
      <x v="40"/>
      <x v="15"/>
      <x v="55"/>
      <x v="53"/>
      <x/>
      <x/>
      <x/>
    </i>
    <i>
      <x v="6788"/>
      <x v="3972"/>
      <x v="61"/>
      <x v="268"/>
      <x v="143"/>
      <x v="171"/>
      <x/>
      <x/>
      <x/>
    </i>
    <i>
      <x v="6789"/>
      <x v="3973"/>
      <x v="201"/>
      <x v="256"/>
      <x v="330"/>
      <x v="16"/>
      <x/>
      <x/>
      <x/>
    </i>
    <i>
      <x v="6790"/>
      <x v="3974"/>
      <x v="166"/>
      <x v="214"/>
      <x v="297"/>
      <x v="51"/>
      <x/>
      <x/>
      <x/>
    </i>
    <i>
      <x v="6791"/>
      <x v="3975"/>
      <x v="178"/>
      <x v="288"/>
      <x v="265"/>
      <x v="131"/>
      <x/>
      <x/>
      <x/>
    </i>
    <i>
      <x v="6792"/>
      <x v="3976"/>
      <x v="165"/>
      <x v="275"/>
      <x v="250"/>
      <x v="135"/>
      <x/>
      <x/>
      <x/>
    </i>
    <i>
      <x v="6793"/>
      <x v="3976"/>
      <x v="226"/>
      <x v="166"/>
      <x v="326"/>
      <x v="117"/>
      <x/>
      <x/>
      <x/>
    </i>
    <i>
      <x v="6794"/>
      <x v="3977"/>
      <x v="171"/>
      <x v="216"/>
      <x v="203"/>
      <x v="321"/>
      <x/>
      <x/>
      <x/>
    </i>
    <i>
      <x v="6795"/>
      <x v="3978"/>
      <x v="204"/>
      <x v="251"/>
      <x v="228"/>
      <x v="180"/>
      <x/>
      <x/>
      <x/>
    </i>
    <i>
      <x v="6796"/>
      <x v="3979"/>
      <x v="203"/>
      <x v="280"/>
      <x v="257"/>
      <x v="26"/>
      <x/>
      <x/>
      <x/>
    </i>
    <i>
      <x v="6797"/>
      <x v="3979"/>
      <x v="203"/>
      <x v="280"/>
      <x v="257"/>
      <x v="26"/>
      <x/>
      <x/>
      <x/>
    </i>
    <i>
      <x v="6798"/>
      <x v="3980"/>
      <x v="176"/>
      <x v="276"/>
      <x v="191"/>
      <x v="167"/>
      <x/>
      <x/>
      <x/>
    </i>
    <i>
      <x v="6799"/>
      <x v="3980"/>
      <x v="212"/>
      <x v="235"/>
      <x v="314"/>
      <x v="280"/>
      <x/>
      <x/>
      <x/>
    </i>
    <i>
      <x v="6800"/>
      <x v="3981"/>
      <x v="54"/>
      <x v="261"/>
      <x v="209"/>
      <x v="63"/>
      <x/>
      <x/>
      <x/>
    </i>
    <i>
      <x v="6801"/>
      <x v="3983"/>
      <x v="161"/>
      <x v="248"/>
      <x v="248"/>
      <x v="449"/>
      <x/>
      <x/>
      <x/>
    </i>
    <i>
      <x v="6802"/>
      <x v="3984"/>
      <x v="49"/>
      <x v="6"/>
      <x v="401"/>
      <x v="153"/>
      <x/>
      <x/>
      <x/>
    </i>
    <i>
      <x v="6803"/>
      <x v="3985"/>
      <x v="227"/>
      <x v="243"/>
      <x v="115"/>
      <x v="113"/>
      <x/>
      <x/>
      <x/>
    </i>
    <i>
      <x v="6804"/>
      <x v="3987"/>
      <x v="5"/>
      <x v="285"/>
      <x v="9"/>
      <x v="375"/>
      <x/>
      <x/>
      <x/>
    </i>
    <i>
      <x v="6805"/>
      <x v="3988"/>
      <x v="23"/>
      <x v="233"/>
      <x v="193"/>
      <x v="49"/>
      <x/>
      <x/>
      <x/>
    </i>
    <i>
      <x v="6806"/>
      <x v="3989"/>
      <x v="58"/>
      <x v="225"/>
      <x v="186"/>
      <x v="221"/>
      <x/>
      <x/>
      <x/>
    </i>
    <i>
      <x v="6807"/>
      <x v="3990"/>
      <x v="196"/>
      <x v="223"/>
      <x v="195"/>
      <x v="146"/>
      <x/>
      <x/>
      <x/>
    </i>
    <i>
      <x v="6808"/>
      <x v="3991"/>
      <x v="164"/>
      <x v="18"/>
      <x v="295"/>
      <x v="305"/>
      <x/>
      <x/>
      <x/>
    </i>
    <i>
      <x v="6809"/>
      <x v="3994"/>
      <x v="27"/>
      <x v="290"/>
      <x v="48"/>
      <x v="262"/>
      <x/>
      <x/>
      <x/>
    </i>
    <i>
      <x v="6810"/>
      <x v="3995"/>
      <x v="47"/>
      <x v="287"/>
      <x v="40"/>
      <x v="258"/>
      <x/>
      <x/>
      <x/>
    </i>
    <i>
      <x v="6811"/>
      <x v="3995"/>
      <x v="42"/>
      <x v="188"/>
      <x v="51"/>
      <x v="154"/>
      <x/>
      <x/>
      <x/>
    </i>
    <i>
      <x v="6812"/>
      <x v="3996"/>
      <x v="27"/>
      <x v="290"/>
      <x v="34"/>
      <x v="413"/>
      <x/>
      <x/>
      <x/>
    </i>
    <i>
      <x v="6813"/>
      <x v="3998"/>
      <x v="2"/>
      <x v="265"/>
      <x v="95"/>
      <x v="211"/>
      <x/>
      <x/>
      <x/>
    </i>
    <i>
      <x v="6814"/>
      <x v="3997"/>
      <x v="6"/>
      <x v="272"/>
      <x v="124"/>
      <x v="339"/>
      <x/>
      <x/>
      <x/>
    </i>
    <i>
      <x v="6815"/>
      <x v="3999"/>
      <x v="1"/>
      <x v="220"/>
      <x v="86"/>
      <x v="2"/>
      <x/>
      <x/>
      <x/>
    </i>
    <i>
      <x v="6816"/>
      <x v="4000"/>
      <x v="46"/>
      <x v="12"/>
      <x v="21"/>
      <x v="219"/>
      <x/>
      <x/>
      <x/>
    </i>
    <i>
      <x v="6817"/>
      <x v="4001"/>
      <x v="19"/>
      <x v="294"/>
      <x v="151"/>
      <x v="446"/>
      <x/>
      <x/>
      <x/>
    </i>
    <i>
      <x v="6818"/>
      <x v="4002"/>
      <x v="64"/>
      <x v="4"/>
      <x v="122"/>
      <x v="13"/>
      <x/>
      <x/>
      <x/>
    </i>
    <i>
      <x v="6819"/>
      <x v="4004"/>
      <x v="48"/>
      <x v="205"/>
      <x v="292"/>
      <x v="30"/>
      <x/>
      <x/>
      <x/>
    </i>
    <i>
      <x v="6820"/>
      <x v="4004"/>
      <x v="28"/>
      <x v="1"/>
      <x v="192"/>
      <x v="77"/>
      <x/>
      <x/>
      <x/>
    </i>
    <i>
      <x v="6821"/>
      <x v="4005"/>
      <x v="56"/>
      <x v="234"/>
      <x v="255"/>
      <x v="14"/>
      <x/>
      <x/>
      <x/>
    </i>
    <i>
      <x v="6822"/>
      <x v="4006"/>
      <x v="55"/>
      <x v="239"/>
      <x v="218"/>
      <x v="255"/>
      <x/>
      <x/>
      <x/>
    </i>
    <i>
      <x v="6823"/>
      <x v="4007"/>
      <x v="48"/>
      <x v="205"/>
      <x v="292"/>
      <x v="30"/>
      <x/>
      <x/>
      <x/>
    </i>
    <i>
      <x v="6824"/>
      <x v="4008"/>
      <x v="71"/>
      <x v="192"/>
      <x v="261"/>
      <x v="194"/>
      <x/>
      <x/>
      <x/>
    </i>
    <i>
      <x v="6825"/>
      <x v="4008"/>
      <x v="27"/>
      <x v="290"/>
      <x v="48"/>
      <x v="262"/>
      <x/>
      <x/>
      <x/>
    </i>
    <i>
      <x v="6826"/>
      <x v="4009"/>
      <x v="226"/>
      <x v="166"/>
      <x v="326"/>
      <x v="117"/>
      <x/>
      <x/>
      <x/>
    </i>
    <i>
      <x v="6827"/>
      <x v="4010"/>
      <x v="157"/>
      <x v="277"/>
      <x v="378"/>
      <x v="80"/>
      <x/>
      <x/>
      <x/>
    </i>
    <i>
      <x v="6828"/>
      <x v="4011"/>
      <x v="25"/>
      <x v="16"/>
      <x v="365"/>
      <x v="253"/>
      <x/>
      <x/>
      <x/>
    </i>
    <i>
      <x v="6829"/>
      <x v="4012"/>
      <x v="49"/>
      <x v="6"/>
      <x v="401"/>
      <x v="153"/>
      <x/>
      <x/>
      <x/>
    </i>
    <i>
      <x v="6830"/>
      <x v="4013"/>
      <x v="17"/>
      <x v="295"/>
      <x v="108"/>
      <x v="451"/>
      <x/>
      <x/>
      <x/>
    </i>
    <i>
      <x v="6831"/>
      <x v="4014"/>
      <x v="2"/>
      <x v="265"/>
      <x v="95"/>
      <x v="211"/>
      <x/>
      <x/>
      <x/>
    </i>
    <i>
      <x v="6832"/>
      <x v="4015"/>
      <x v="177"/>
      <x v="282"/>
      <x v="134"/>
      <x v="237"/>
      <x/>
      <x/>
      <x/>
    </i>
    <i>
      <x v="6833"/>
      <x v="4016"/>
      <x v="9"/>
      <x v="264"/>
      <x v="43"/>
      <x v="291"/>
      <x/>
      <x/>
      <x/>
    </i>
    <i>
      <x v="6834"/>
      <x v="4017"/>
      <x v="66"/>
      <x v="13"/>
      <x v="433"/>
      <x v="201"/>
      <x/>
      <x/>
      <x/>
    </i>
    <i>
      <x v="6835"/>
      <x v="4018"/>
      <x v="207"/>
      <x v="2"/>
      <x v="145"/>
      <x v="405"/>
      <x/>
      <x/>
      <x/>
    </i>
    <i>
      <x v="6836"/>
      <x v="4020"/>
      <x v="55"/>
      <x v="239"/>
      <x v="218"/>
      <x v="255"/>
      <x/>
      <x/>
      <x/>
    </i>
    <i>
      <x v="6837"/>
      <x v="4019"/>
      <x v="34"/>
      <x v="210"/>
      <x v="36"/>
      <x v="393"/>
      <x/>
      <x/>
      <x/>
    </i>
    <i>
      <x v="6838"/>
      <x v="4021"/>
      <x v="169"/>
      <x v="229"/>
      <x v="389"/>
      <x v="138"/>
      <x/>
      <x/>
      <x/>
    </i>
    <i>
      <x v="6839"/>
      <x v="4022"/>
      <x v="218"/>
      <x v="187"/>
      <x v="298"/>
      <x v="261"/>
      <x/>
      <x/>
      <x/>
    </i>
    <i>
      <x v="6840"/>
      <x v="4033"/>
      <x v="30"/>
      <x v="196"/>
      <x v="114"/>
      <x v="350"/>
      <x/>
      <x/>
      <x/>
    </i>
    <i>
      <x v="6841"/>
      <x v="4023"/>
      <x v="154"/>
      <x v="273"/>
      <x v="27"/>
      <x v="300"/>
      <x/>
      <x/>
      <x/>
    </i>
    <i>
      <x v="6842"/>
      <x v="4025"/>
      <x v="170"/>
      <x v="213"/>
      <x v="112"/>
      <x v="118"/>
      <x/>
      <x/>
      <x/>
    </i>
    <i>
      <x v="6843"/>
      <x v="4026"/>
      <x v="180"/>
      <x v="232"/>
      <x v="307"/>
      <x v="444"/>
      <x/>
      <x/>
      <x/>
    </i>
    <i>
      <x v="6844"/>
      <x v="4027"/>
      <x v="31"/>
      <x v="241"/>
      <x v="388"/>
      <x v="257"/>
      <x/>
      <x/>
      <x/>
    </i>
    <i>
      <x v="6845"/>
      <x v="4028"/>
      <x v="178"/>
      <x v="288"/>
      <x v="87"/>
      <x v="178"/>
      <x/>
      <x/>
      <x/>
    </i>
    <i>
      <x v="6846"/>
      <x v="4029"/>
      <x v="240"/>
      <x v="23"/>
      <x v="85"/>
      <x v="362"/>
      <x/>
      <x/>
      <x/>
    </i>
    <i>
      <x v="6847"/>
      <x v="4030"/>
      <x v="169"/>
      <x v="229"/>
      <x v="204"/>
      <x v="346"/>
      <x/>
      <x/>
      <x/>
    </i>
    <i>
      <x v="6848"/>
      <x v="4031"/>
      <x v="34"/>
      <x v="210"/>
      <x v="36"/>
      <x v="393"/>
      <x/>
      <x/>
      <x/>
    </i>
    <i>
      <x v="6849"/>
      <x v="4031"/>
      <x v="71"/>
      <x v="192"/>
      <x v="261"/>
      <x v="194"/>
      <x/>
      <x/>
      <x/>
    </i>
    <i>
      <x v="6850"/>
      <x v="4033"/>
      <x v="4"/>
      <x v="219"/>
      <x v="211"/>
      <x v="250"/>
      <x/>
      <x/>
      <x/>
    </i>
    <i>
      <x v="6851"/>
      <x v="4032"/>
      <x v="37"/>
      <x v="7"/>
      <x v="362"/>
      <x v="105"/>
      <x/>
      <x/>
      <x/>
    </i>
    <i>
      <x v="6852"/>
      <x v="4035"/>
      <x v="178"/>
      <x v="288"/>
      <x v="87"/>
      <x v="178"/>
      <x/>
      <x/>
      <x/>
    </i>
    <i>
      <x v="6853"/>
      <x v="4035"/>
      <x v="49"/>
      <x v="6"/>
      <x v="79"/>
      <x v="212"/>
      <x/>
      <x/>
      <x/>
    </i>
    <i>
      <x v="6854"/>
      <x v="4036"/>
      <x v="154"/>
      <x v="273"/>
      <x v="173"/>
      <x v="92"/>
      <x/>
      <x/>
      <x/>
    </i>
    <i>
      <x v="6855"/>
      <x v="4036"/>
      <x v="179"/>
      <x v="191"/>
      <x v="72"/>
      <x v="356"/>
      <x/>
      <x/>
      <x/>
    </i>
    <i>
      <x v="6856"/>
      <x v="4038"/>
      <x v="164"/>
      <x v="18"/>
      <x v="295"/>
      <x v="305"/>
      <x/>
      <x/>
      <x/>
    </i>
    <i>
      <x v="6857"/>
      <x v="4040"/>
      <x v="214"/>
      <x v="278"/>
      <x v="254"/>
      <x v="11"/>
      <x/>
      <x/>
      <x/>
    </i>
    <i>
      <x v="6858"/>
      <x v="4040"/>
      <x v="31"/>
      <x v="241"/>
      <x v="388"/>
      <x v="257"/>
      <x/>
      <x/>
      <x/>
    </i>
    <i>
      <x v="6859"/>
      <x v="4042"/>
      <x v="5"/>
      <x v="285"/>
      <x v="9"/>
      <x v="375"/>
      <x/>
      <x/>
      <x/>
    </i>
    <i>
      <x v="6860"/>
      <x v="4042"/>
      <x v="196"/>
      <x v="223"/>
      <x v="11"/>
      <x v="32"/>
      <x/>
      <x/>
      <x/>
    </i>
    <i>
      <x v="6861"/>
      <x v="4044"/>
      <x v="203"/>
      <x v="280"/>
      <x v="257"/>
      <x v="26"/>
      <x/>
      <x/>
      <x/>
    </i>
    <i>
      <x v="6862"/>
      <x v="4045"/>
      <x v="38"/>
      <x v="3"/>
      <x v="116"/>
      <x v="438"/>
      <x/>
      <x/>
      <x/>
    </i>
    <i>
      <x v="6863"/>
      <x v="4046"/>
      <x v="240"/>
      <x v="23"/>
      <x v="85"/>
      <x v="362"/>
      <x/>
      <x/>
      <x/>
    </i>
    <i>
      <x v="6864"/>
      <x v="4046"/>
      <x v="27"/>
      <x v="290"/>
      <x v="48"/>
      <x v="262"/>
      <x/>
      <x/>
      <x/>
    </i>
    <i>
      <x v="6865"/>
      <x v="4047"/>
      <x v="35"/>
      <x v="244"/>
      <x v="35"/>
      <x v="123"/>
      <x/>
      <x/>
      <x/>
    </i>
    <i>
      <x v="6866"/>
      <x v="4048"/>
      <x v="1"/>
      <x v="220"/>
      <x v="371"/>
      <x v="302"/>
      <x/>
      <x/>
      <x/>
    </i>
    <i>
      <x v="6867"/>
      <x v="4048"/>
      <x v="173"/>
      <x v="255"/>
      <x v="312"/>
      <x v="295"/>
      <x/>
      <x/>
      <x/>
    </i>
    <i>
      <x v="6868"/>
      <x v="4048"/>
      <x v="31"/>
      <x v="241"/>
      <x v="349"/>
      <x v="87"/>
      <x/>
      <x/>
      <x/>
    </i>
    <i>
      <x v="6869"/>
      <x v="4049"/>
      <x v="49"/>
      <x v="6"/>
      <x v="79"/>
      <x v="212"/>
      <x/>
      <x/>
      <x/>
    </i>
    <i>
      <x v="6870"/>
      <x v="4049"/>
      <x v="58"/>
      <x v="225"/>
      <x v="186"/>
      <x v="221"/>
      <x/>
      <x/>
      <x/>
    </i>
    <i>
      <x v="6871"/>
      <x v="4050"/>
      <x v="23"/>
      <x v="233"/>
      <x v="193"/>
      <x v="49"/>
      <x/>
      <x/>
      <x/>
    </i>
    <i>
      <x v="6872"/>
      <x v="4052"/>
      <x v="171"/>
      <x v="216"/>
      <x v="203"/>
      <x v="321"/>
      <x/>
      <x/>
      <x/>
    </i>
    <i>
      <x v="6873"/>
      <x v="4051"/>
      <x v="21"/>
      <x v="274"/>
      <x v="198"/>
      <x v="179"/>
      <x/>
      <x/>
      <x/>
    </i>
    <i>
      <x v="6874"/>
      <x v="4053"/>
      <x v="155"/>
      <x v="236"/>
      <x v="325"/>
      <x v="102"/>
      <x/>
      <x/>
      <x/>
    </i>
    <i>
      <x v="6875"/>
      <x v="4054"/>
      <x v="7"/>
      <x v="221"/>
      <x v="184"/>
      <x v="184"/>
      <x/>
      <x/>
      <x/>
    </i>
    <i>
      <x v="6876"/>
      <x v="4056"/>
      <x v="33"/>
      <x v="249"/>
      <x v="379"/>
      <x v="21"/>
      <x/>
      <x/>
      <x/>
    </i>
    <i>
      <x v="6877"/>
      <x v="4055"/>
      <x v="7"/>
      <x v="221"/>
      <x v="184"/>
      <x v="184"/>
      <x/>
      <x/>
      <x/>
    </i>
    <i>
      <x v="6878"/>
      <x v="4057"/>
      <x v="214"/>
      <x v="278"/>
      <x v="254"/>
      <x v="11"/>
      <x/>
      <x/>
      <x/>
    </i>
    <i>
      <x v="6879"/>
      <x v="4059"/>
      <x v="54"/>
      <x v="261"/>
      <x v="209"/>
      <x v="63"/>
      <x/>
      <x/>
      <x/>
    </i>
    <i>
      <x v="6880"/>
      <x v="4058"/>
      <x v="228"/>
      <x v="5"/>
      <x v="315"/>
      <x v="430"/>
      <x/>
      <x/>
      <x/>
    </i>
    <i>
      <x v="6881"/>
      <x v="4060"/>
      <x v="30"/>
      <x v="196"/>
      <x v="114"/>
      <x v="350"/>
      <x/>
      <x/>
      <x/>
    </i>
    <i>
      <x v="6882"/>
      <x v="4061"/>
      <x v="63"/>
      <x v="204"/>
      <x v="41"/>
      <x v="439"/>
      <x/>
      <x/>
      <x/>
    </i>
    <i>
      <x v="6883"/>
      <x v="4061"/>
      <x v="154"/>
      <x v="273"/>
      <x v="173"/>
      <x v="92"/>
      <x/>
      <x/>
      <x/>
    </i>
    <i>
      <x v="6884"/>
      <x v="4062"/>
      <x v="63"/>
      <x v="204"/>
      <x v="117"/>
      <x v="268"/>
      <x/>
      <x/>
      <x/>
    </i>
    <i>
      <x v="6885"/>
      <x v="4062"/>
      <x v="214"/>
      <x v="278"/>
      <x v="254"/>
      <x v="11"/>
      <x/>
      <x/>
      <x/>
    </i>
    <i>
      <x v="6886"/>
      <x v="4064"/>
      <x v="173"/>
      <x v="255"/>
      <x v="323"/>
      <x v="185"/>
      <x/>
      <x/>
      <x/>
    </i>
    <i>
      <x v="6887"/>
      <x v="4064"/>
      <x v="7"/>
      <x v="221"/>
      <x v="184"/>
      <x v="184"/>
      <x/>
      <x/>
      <x/>
    </i>
    <i>
      <x v="6888"/>
      <x v="4065"/>
      <x v="171"/>
      <x v="216"/>
      <x v="203"/>
      <x v="321"/>
      <x/>
      <x/>
      <x/>
    </i>
    <i>
      <x v="6889"/>
      <x v="4066"/>
      <x v="157"/>
      <x v="277"/>
      <x v="378"/>
      <x v="80"/>
      <x/>
      <x/>
      <x/>
    </i>
    <i>
      <x v="6890"/>
      <x v="4066"/>
      <x v="23"/>
      <x v="233"/>
      <x v="193"/>
      <x v="49"/>
      <x/>
      <x/>
      <x/>
    </i>
    <i>
      <x v="6891"/>
      <x v="4067"/>
      <x v="220"/>
      <x v="211"/>
      <x v="19"/>
      <x v="120"/>
      <x/>
      <x/>
      <x/>
    </i>
    <i>
      <x v="6892"/>
      <x v="4067"/>
      <x v="55"/>
      <x v="239"/>
      <x v="218"/>
      <x v="255"/>
      <x/>
      <x/>
      <x/>
    </i>
    <i>
      <x v="6893"/>
      <x v="4068"/>
      <x v="239"/>
      <x v="298"/>
      <x v="309"/>
      <x v="320"/>
      <x/>
      <x/>
      <x/>
    </i>
    <i>
      <x v="6894"/>
      <x v="4069"/>
      <x v="27"/>
      <x v="290"/>
      <x v="48"/>
      <x v="262"/>
      <x/>
      <x/>
      <x/>
    </i>
    <i>
      <x v="6895"/>
      <x v="4069"/>
      <x v="214"/>
      <x v="278"/>
      <x v="254"/>
      <x v="11"/>
      <x/>
      <x/>
      <x/>
    </i>
    <i>
      <x v="6896"/>
      <x v="4070"/>
      <x v="207"/>
      <x v="2"/>
      <x v="352"/>
      <x v="437"/>
      <x/>
      <x/>
      <x/>
    </i>
    <i>
      <x v="6897"/>
      <x v="4071"/>
      <x v="10"/>
      <x v="218"/>
      <x v="138"/>
      <x v="275"/>
      <x/>
      <x/>
      <x/>
    </i>
    <i>
      <x v="6898"/>
      <x v="4073"/>
      <x v="169"/>
      <x v="229"/>
      <x v="389"/>
      <x v="138"/>
      <x/>
      <x/>
      <x/>
    </i>
    <i>
      <x v="6899"/>
      <x v="4074"/>
      <x v="163"/>
      <x v="8"/>
      <x v="33"/>
      <x v="386"/>
      <x/>
      <x/>
      <x/>
    </i>
    <i>
      <x v="6900"/>
      <x v="4075"/>
      <x v="215"/>
      <x v="237"/>
      <x v="272"/>
      <x v="89"/>
      <x/>
      <x/>
      <x/>
    </i>
    <i>
      <x v="6901"/>
      <x v="4077"/>
      <x v="182"/>
      <x v="206"/>
      <x v="38"/>
      <x v="335"/>
      <x/>
      <x/>
      <x/>
    </i>
    <i>
      <x v="6902"/>
      <x v="4078"/>
      <x v="5"/>
      <x v="285"/>
      <x v="18"/>
      <x v="434"/>
      <x/>
      <x/>
      <x/>
    </i>
    <i>
      <x v="6903"/>
      <x v="4063"/>
      <x v="3"/>
      <x v="246"/>
      <x v="82"/>
      <x v="115"/>
      <x/>
      <x/>
      <x/>
    </i>
    <i>
      <x v="6904"/>
      <x v="4072"/>
      <x v="172"/>
      <x v="238"/>
      <x v="416"/>
      <x v="408"/>
      <x/>
      <x/>
      <x/>
    </i>
    <i>
      <x v="6905"/>
      <x v="4080"/>
      <x v="12"/>
      <x v="267"/>
      <x v="300"/>
      <x v="236"/>
      <x/>
      <x/>
      <x/>
    </i>
    <i>
      <x v="6906"/>
      <x v="4082"/>
      <x v="16"/>
      <x v="222"/>
      <x v="376"/>
      <x v="256"/>
      <x/>
      <x/>
      <x/>
    </i>
    <i>
      <x v="6907"/>
      <x v="4113"/>
      <x v="214"/>
      <x v="278"/>
      <x v="254"/>
      <x v="11"/>
      <x/>
      <x/>
      <x/>
    </i>
    <i>
      <x v="6908"/>
      <x v="4115"/>
      <x v="214"/>
      <x v="278"/>
      <x v="254"/>
      <x v="11"/>
      <x/>
      <x/>
      <x/>
    </i>
    <i>
      <x v="6909"/>
      <x v="4117"/>
      <x v="173"/>
      <x v="255"/>
      <x v="323"/>
      <x v="185"/>
      <x/>
      <x/>
      <x/>
    </i>
    <i>
      <x v="6910"/>
      <x v="4127"/>
      <x v="169"/>
      <x v="229"/>
      <x v="97"/>
      <x v="176"/>
      <x/>
      <x/>
      <x/>
    </i>
    <i>
      <x v="6911"/>
      <x v="4135"/>
      <x v="73"/>
      <x v="48"/>
      <x v="187"/>
      <x v="290"/>
      <x/>
      <x/>
      <x/>
    </i>
    <i>
      <x v="6912"/>
      <x v="4141"/>
      <x v="3"/>
      <x v="246"/>
      <x v="82"/>
      <x v="115"/>
      <x/>
      <x/>
      <x/>
    </i>
    <i>
      <x v="6913"/>
      <x v="4143"/>
      <x v="227"/>
      <x v="243"/>
      <x v="115"/>
      <x v="113"/>
      <x/>
      <x/>
      <x/>
    </i>
    <i>
      <x v="6914"/>
      <x v="4147"/>
      <x v="3"/>
      <x v="246"/>
      <x v="82"/>
      <x v="115"/>
      <x/>
      <x/>
      <x/>
    </i>
    <i>
      <x v="6915"/>
      <x v="4161"/>
      <x v="172"/>
      <x v="238"/>
      <x v="416"/>
      <x v="408"/>
      <x/>
      <x/>
      <x/>
    </i>
    <i>
      <x v="6916"/>
      <x v="4169"/>
      <x v="172"/>
      <x v="238"/>
      <x v="416"/>
      <x v="408"/>
      <x/>
      <x/>
      <x/>
    </i>
    <i>
      <x v="6917"/>
      <x v="4168"/>
      <x v="169"/>
      <x v="229"/>
      <x v="204"/>
      <x v="346"/>
      <x/>
      <x/>
      <x/>
    </i>
    <i>
      <x v="6918"/>
      <x v="4171"/>
      <x v="172"/>
      <x v="238"/>
      <x v="416"/>
      <x v="408"/>
      <x/>
      <x/>
      <x/>
    </i>
    <i>
      <x v="6919"/>
      <x v="4180"/>
      <x v="206"/>
      <x v="250"/>
      <x v="234"/>
      <x v="364"/>
      <x/>
      <x/>
      <x/>
    </i>
    <i>
      <x v="6920"/>
      <x v="4181"/>
      <x v="162"/>
      <x v="14"/>
      <x v="69"/>
      <x v="23"/>
      <x/>
      <x/>
      <x/>
    </i>
    <i>
      <x v="6921"/>
      <x v="4188"/>
      <x v="160"/>
      <x v="258"/>
      <x v="320"/>
      <x v="366"/>
      <x/>
      <x/>
      <x/>
    </i>
    <i>
      <x v="6922"/>
      <x v="4201"/>
      <x v="172"/>
      <x v="238"/>
      <x v="414"/>
      <x v="283"/>
      <x/>
      <x/>
      <x/>
    </i>
    <i>
      <x v="6923"/>
      <x v="4079"/>
      <x v="182"/>
      <x v="206"/>
      <x v="140"/>
      <x v="121"/>
      <x/>
      <x/>
      <x/>
    </i>
    <i>
      <x v="6924"/>
      <x v="4079"/>
      <x v="220"/>
      <x v="211"/>
      <x v="19"/>
      <x v="120"/>
      <x/>
      <x/>
      <x/>
    </i>
    <i>
      <x v="6925"/>
      <x v="4081"/>
      <x v="57"/>
      <x v="226"/>
      <x v="158"/>
      <x v="148"/>
      <x/>
      <x/>
      <x/>
    </i>
    <i>
      <x v="6926"/>
      <x v="4080"/>
      <x v="43"/>
      <x v="242"/>
      <x v="202"/>
      <x v="58"/>
      <x/>
      <x/>
      <x/>
    </i>
    <i>
      <x v="6927"/>
      <x v="4083"/>
      <x v="180"/>
      <x v="232"/>
      <x v="391"/>
      <x v="436"/>
      <x/>
      <x/>
      <x/>
    </i>
    <i>
      <x v="6928"/>
      <x v="4083"/>
      <x v="161"/>
      <x v="248"/>
      <x v="248"/>
      <x v="449"/>
      <x/>
      <x/>
      <x/>
    </i>
    <i>
      <x v="6929"/>
      <x v="4084"/>
      <x v="40"/>
      <x v="15"/>
      <x v="350"/>
      <x v="150"/>
      <x/>
      <x/>
      <x/>
    </i>
    <i>
      <x v="6930"/>
      <x v="4085"/>
      <x v="177"/>
      <x v="282"/>
      <x v="134"/>
      <x v="237"/>
      <x/>
      <x/>
      <x/>
    </i>
    <i>
      <x v="6931"/>
      <x v="4086"/>
      <x v="72"/>
      <x v="169"/>
      <x v="284"/>
      <x v="411"/>
      <x/>
      <x/>
      <x/>
    </i>
    <i>
      <x v="6932"/>
      <x v="4087"/>
      <x v="157"/>
      <x v="277"/>
      <x v="392"/>
      <x v="260"/>
      <x/>
      <x/>
      <x/>
    </i>
    <i>
      <x v="6933"/>
      <x v="4088"/>
      <x v="3"/>
      <x v="246"/>
      <x v="82"/>
      <x v="115"/>
      <x/>
      <x/>
      <x/>
    </i>
    <i>
      <x v="6934"/>
      <x v="4089"/>
      <x v="44"/>
      <x v="203"/>
      <x v="66"/>
      <x v="15"/>
      <x/>
      <x/>
      <x/>
    </i>
    <i>
      <x v="6935"/>
      <x v="4090"/>
      <x v="62"/>
      <x v="209"/>
      <x v="168"/>
      <x v="417"/>
      <x/>
      <x/>
      <x/>
    </i>
    <i>
      <x v="6936"/>
      <x v="4091"/>
      <x v="3"/>
      <x v="246"/>
      <x v="82"/>
      <x v="115"/>
      <x/>
      <x/>
      <x/>
    </i>
    <i>
      <x v="6937"/>
      <x v="4092"/>
      <x v="172"/>
      <x v="238"/>
      <x v="414"/>
      <x v="283"/>
      <x/>
      <x/>
      <x/>
    </i>
    <i>
      <x v="6938"/>
      <x v="4093"/>
      <x v="3"/>
      <x v="246"/>
      <x v="443"/>
      <x v="38"/>
      <x/>
      <x/>
      <x/>
    </i>
    <i>
      <x v="6939"/>
      <x v="4094"/>
      <x v="69"/>
      <x v="193"/>
      <x v="397"/>
      <x v="214"/>
      <x/>
      <x/>
      <x/>
    </i>
    <i>
      <x v="6940"/>
      <x v="4095"/>
      <x v="178"/>
      <x v="288"/>
      <x v="303"/>
      <x v="41"/>
      <x/>
      <x/>
      <x/>
    </i>
    <i>
      <x v="6941"/>
      <x v="4096"/>
      <x v="177"/>
      <x v="282"/>
      <x v="181"/>
      <x v="330"/>
      <x/>
      <x/>
      <x/>
    </i>
    <i>
      <x v="6942"/>
      <x v="4097"/>
      <x v="27"/>
      <x v="290"/>
      <x v="48"/>
      <x v="262"/>
      <x/>
      <x/>
      <x/>
    </i>
    <i>
      <x v="6943"/>
      <x v="4098"/>
      <x v="61"/>
      <x v="268"/>
      <x v="143"/>
      <x v="171"/>
      <x/>
      <x/>
      <x/>
    </i>
    <i>
      <x v="6944"/>
      <x v="4099"/>
      <x v="17"/>
      <x v="295"/>
      <x v="108"/>
      <x v="451"/>
      <x/>
      <x/>
      <x/>
    </i>
    <i>
      <x v="6945"/>
      <x v="4098"/>
      <x v="17"/>
      <x v="295"/>
      <x v="108"/>
      <x v="451"/>
      <x/>
      <x/>
      <x/>
    </i>
    <i>
      <x v="6946"/>
      <x v="4098"/>
      <x v="7"/>
      <x v="221"/>
      <x v="411"/>
      <x v="433"/>
      <x/>
      <x/>
      <x/>
    </i>
    <i>
      <x v="6947"/>
      <x v="4100"/>
      <x v="203"/>
      <x v="280"/>
      <x v="404"/>
      <x v="200"/>
      <x/>
      <x/>
      <x/>
    </i>
    <i>
      <x v="6948"/>
      <x v="4101"/>
      <x v="9"/>
      <x v="264"/>
      <x v="154"/>
      <x v="71"/>
      <x/>
      <x/>
      <x/>
    </i>
    <i>
      <x v="6949"/>
      <x v="4102"/>
      <x v="56"/>
      <x v="234"/>
      <x v="136"/>
      <x v="399"/>
      <x/>
      <x/>
      <x/>
    </i>
    <i>
      <x v="6950"/>
      <x v="4104"/>
      <x v="209"/>
      <x v="9"/>
      <x v="220"/>
      <x/>
      <x/>
      <x/>
      <x/>
    </i>
    <i>
      <x v="6951"/>
      <x v="4103"/>
      <x v="36"/>
      <x v="269"/>
      <x v="332"/>
      <x v="354"/>
      <x/>
      <x/>
      <x/>
    </i>
    <i>
      <x v="6952"/>
      <x v="4105"/>
      <x v="198"/>
      <x v="230"/>
      <x v="12"/>
      <x v="100"/>
      <x/>
      <x/>
      <x/>
    </i>
    <i>
      <x v="6953"/>
      <x v="4106"/>
      <x v="215"/>
      <x v="237"/>
      <x v="170"/>
      <x v="225"/>
      <x/>
      <x/>
      <x/>
    </i>
    <i>
      <x v="6954"/>
      <x v="4106"/>
      <x v="27"/>
      <x v="290"/>
      <x v="48"/>
      <x v="262"/>
      <x/>
      <x/>
      <x/>
    </i>
    <i>
      <x v="6955"/>
      <x v="4107"/>
      <x v="35"/>
      <x v="244"/>
      <x v="35"/>
      <x v="123"/>
      <x/>
      <x/>
      <x/>
    </i>
    <i>
      <x v="6956"/>
      <x v="4108"/>
      <x v="17"/>
      <x v="295"/>
      <x v="108"/>
      <x v="451"/>
      <x/>
      <x/>
      <x/>
    </i>
    <i>
      <x v="6957"/>
      <x v="4109"/>
      <x v="27"/>
      <x v="290"/>
      <x v="48"/>
      <x v="262"/>
      <x/>
      <x/>
      <x/>
    </i>
    <i>
      <x v="6958"/>
      <x v="4110"/>
      <x v="18"/>
      <x v="270"/>
      <x v="247"/>
      <x v="210"/>
      <x/>
      <x/>
      <x/>
    </i>
    <i>
      <x v="6959"/>
      <x v="4114"/>
      <x v="15"/>
      <x v="217"/>
      <x v="387"/>
      <x v="423"/>
      <x/>
      <x/>
      <x/>
    </i>
    <i>
      <x v="6960"/>
      <x v="4111"/>
      <x v="21"/>
      <x v="274"/>
      <x v="198"/>
      <x v="179"/>
      <x/>
      <x/>
      <x/>
    </i>
    <i>
      <x v="6961"/>
      <x v="4112"/>
      <x v="9"/>
      <x v="264"/>
      <x v="154"/>
      <x v="71"/>
      <x/>
      <x/>
      <x/>
    </i>
    <i>
      <x v="6962"/>
      <x v="4113"/>
      <x v="178"/>
      <x v="288"/>
      <x v="87"/>
      <x v="178"/>
      <x/>
      <x/>
      <x/>
    </i>
    <i>
      <x v="6963"/>
      <x v="4116"/>
      <x v="36"/>
      <x v="269"/>
      <x v="332"/>
      <x v="354"/>
      <x/>
      <x/>
      <x/>
    </i>
    <i>
      <x v="6964"/>
      <x v="4118"/>
      <x v="243"/>
      <x v="91"/>
      <x v="408"/>
      <x v="33"/>
      <x/>
      <x/>
      <x/>
    </i>
    <i>
      <x v="6965"/>
      <x v="4118"/>
      <x v="43"/>
      <x v="242"/>
      <x v="363"/>
      <x v="66"/>
      <x/>
      <x/>
      <x/>
    </i>
    <i>
      <x v="6966"/>
      <x v="4120"/>
      <x v="55"/>
      <x v="239"/>
      <x v="218"/>
      <x v="255"/>
      <x/>
      <x/>
      <x/>
    </i>
    <i>
      <x v="6967"/>
      <x v="4151"/>
      <x v="19"/>
      <x v="294"/>
      <x v="151"/>
      <x v="446"/>
      <x/>
      <x/>
      <x/>
    </i>
    <i>
      <x v="6968"/>
      <x v="4119"/>
      <x v="27"/>
      <x v="290"/>
      <x v="48"/>
      <x v="262"/>
      <x/>
      <x/>
      <x/>
    </i>
    <i>
      <x v="6969"/>
      <x v="4119"/>
      <x v="12"/>
      <x v="267"/>
      <x v="442"/>
      <x v="397"/>
      <x/>
      <x/>
      <x/>
    </i>
    <i>
      <x v="6970"/>
      <x v="4124"/>
      <x v="55"/>
      <x v="239"/>
      <x v="218"/>
      <x v="255"/>
      <x/>
      <x/>
      <x/>
    </i>
    <i>
      <x v="6971"/>
      <x v="4121"/>
      <x v="18"/>
      <x v="270"/>
      <x v="247"/>
      <x v="210"/>
      <x/>
      <x/>
      <x/>
    </i>
    <i>
      <x v="6972"/>
      <x v="4121"/>
      <x v="197"/>
      <x v="262"/>
      <x v="89"/>
      <x v="156"/>
      <x/>
      <x/>
      <x/>
    </i>
    <i>
      <x v="6973"/>
      <x v="4122"/>
      <x v="56"/>
      <x v="234"/>
      <x v="136"/>
      <x v="399"/>
      <x/>
      <x/>
      <x/>
    </i>
    <i>
      <x v="6974"/>
      <x v="4123"/>
      <x v="220"/>
      <x v="211"/>
      <x v="19"/>
      <x v="120"/>
      <x/>
      <x/>
      <x/>
    </i>
    <i>
      <x v="6975"/>
      <x v="4125"/>
      <x v="5"/>
      <x v="285"/>
      <x v="9"/>
      <x v="375"/>
      <x/>
      <x/>
      <x/>
    </i>
    <i>
      <x v="6976"/>
      <x v="4126"/>
      <x v="20"/>
      <x v="271"/>
      <x v="77"/>
      <x v="89"/>
      <x/>
      <x/>
      <x/>
    </i>
    <i>
      <x v="6977"/>
      <x v="4127"/>
      <x v="8"/>
      <x v="266"/>
      <x v="236"/>
      <x v="425"/>
      <x/>
      <x/>
      <x/>
    </i>
    <i>
      <x v="6978"/>
      <x v="4128"/>
      <x v="58"/>
      <x v="225"/>
      <x v="186"/>
      <x v="221"/>
      <x/>
      <x/>
      <x/>
    </i>
    <i>
      <x v="6979"/>
      <x v="4130"/>
      <x v="57"/>
      <x v="226"/>
      <x v="158"/>
      <x v="148"/>
      <x/>
      <x/>
      <x/>
    </i>
    <i>
      <x v="6980"/>
      <x v="4129"/>
      <x v="62"/>
      <x v="209"/>
      <x v="299"/>
      <x v="108"/>
      <x/>
      <x/>
      <x/>
    </i>
    <i>
      <x v="6981"/>
      <x v="4131"/>
      <x v="157"/>
      <x v="277"/>
      <x v="378"/>
      <x v="80"/>
      <x/>
      <x/>
      <x/>
    </i>
    <i>
      <x v="6982"/>
      <x v="4132"/>
      <x v="38"/>
      <x v="3"/>
      <x v="116"/>
      <x v="438"/>
      <x/>
      <x/>
      <x/>
    </i>
    <i>
      <x v="6983"/>
      <x v="4133"/>
      <x v="18"/>
      <x v="270"/>
      <x v="247"/>
      <x v="210"/>
      <x/>
      <x/>
      <x/>
    </i>
    <i>
      <x v="6984"/>
      <x v="4134"/>
      <x v="23"/>
      <x v="233"/>
      <x v="83"/>
      <x v="145"/>
      <x/>
      <x/>
      <x/>
    </i>
    <i>
      <x v="6985"/>
      <x v="4135"/>
      <x v="212"/>
      <x v="235"/>
      <x v="314"/>
      <x v="280"/>
      <x/>
      <x/>
      <x/>
    </i>
    <i>
      <x v="6986"/>
      <x v="4136"/>
      <x v="159"/>
      <x v="231"/>
      <x v="102"/>
      <x v="183"/>
      <x/>
      <x/>
      <x/>
    </i>
    <i>
      <x v="6987"/>
      <x v="4137"/>
      <x v="55"/>
      <x v="239"/>
      <x v="218"/>
      <x v="255"/>
      <x/>
      <x/>
      <x/>
    </i>
    <i>
      <x v="6988"/>
      <x v="4138"/>
      <x v="56"/>
      <x v="234"/>
      <x v="136"/>
      <x v="399"/>
      <x/>
      <x/>
      <x/>
    </i>
    <i>
      <x v="6989"/>
      <x v="4140"/>
      <x v="33"/>
      <x v="249"/>
      <x v="379"/>
      <x v="21"/>
      <x/>
      <x/>
      <x/>
    </i>
    <i>
      <x v="6990"/>
      <x v="4139"/>
      <x v="71"/>
      <x v="192"/>
      <x v="261"/>
      <x v="194"/>
      <x/>
      <x/>
      <x/>
    </i>
    <i>
      <x v="6991"/>
      <x v="4140"/>
      <x v="26"/>
      <x v="281"/>
      <x v="370"/>
      <x v="141"/>
      <x/>
      <x/>
      <x/>
    </i>
    <i>
      <x v="6992"/>
      <x v="4142"/>
      <x v="65"/>
      <x v="240"/>
      <x v="434"/>
      <x v="263"/>
      <x/>
      <x/>
      <x/>
    </i>
    <i>
      <x v="6993"/>
      <x v="4143"/>
      <x v="21"/>
      <x v="274"/>
      <x v="84"/>
      <x v="316"/>
      <x/>
      <x/>
      <x/>
    </i>
    <i>
      <x v="6994"/>
      <x v="4144"/>
      <x v="34"/>
      <x v="210"/>
      <x v="36"/>
      <x v="393"/>
      <x/>
      <x/>
      <x/>
    </i>
    <i>
      <x v="6995"/>
      <x v="4145"/>
      <x v="212"/>
      <x v="235"/>
      <x v="314"/>
      <x v="280"/>
      <x/>
      <x/>
      <x/>
    </i>
    <i>
      <x v="6996"/>
      <x v="4146"/>
      <x v="71"/>
      <x v="192"/>
      <x v="261"/>
      <x v="194"/>
      <x/>
      <x/>
      <x/>
    </i>
    <i>
      <x v="6997"/>
      <x v="4146"/>
      <x v="33"/>
      <x v="249"/>
      <x v="379"/>
      <x v="21"/>
      <x/>
      <x/>
      <x/>
    </i>
    <i>
      <x v="6998"/>
      <x v="4146"/>
      <x v="222"/>
      <x v="10"/>
      <x v="334"/>
      <x v="79"/>
      <x/>
      <x/>
      <x/>
    </i>
    <i>
      <x v="6999"/>
      <x v="4146"/>
      <x v="175"/>
      <x v="215"/>
      <x v="399"/>
      <x v="136"/>
      <x/>
      <x/>
      <x/>
    </i>
    <i>
      <x v="7000"/>
      <x v="4147"/>
      <x v="17"/>
      <x v="295"/>
      <x v="108"/>
      <x v="451"/>
      <x/>
      <x/>
      <x/>
    </i>
    <i>
      <x v="7001"/>
      <x v="4147"/>
      <x v="32"/>
      <x v="197"/>
      <x v="90"/>
      <x v="244"/>
      <x/>
      <x/>
      <x/>
    </i>
    <i>
      <x v="7002"/>
      <x v="4148"/>
      <x v="15"/>
      <x v="217"/>
      <x v="137"/>
      <x v="124"/>
      <x/>
      <x/>
      <x/>
    </i>
    <i>
      <x v="7003"/>
      <x v="4149"/>
      <x v="210"/>
      <x v="21"/>
      <x v="310"/>
      <x v="82"/>
      <x/>
      <x/>
      <x/>
    </i>
    <i>
      <x v="7004"/>
      <x v="4150"/>
      <x v="44"/>
      <x v="203"/>
      <x v="59"/>
      <x v="76"/>
      <x/>
      <x/>
      <x/>
    </i>
    <i>
      <x v="7005"/>
      <x v="4152"/>
      <x v="33"/>
      <x v="249"/>
      <x v="379"/>
      <x v="21"/>
      <x/>
      <x/>
      <x/>
    </i>
    <i>
      <x v="7006"/>
      <x v="4152"/>
      <x v="62"/>
      <x v="209"/>
      <x v="168"/>
      <x v="417"/>
      <x/>
      <x/>
      <x/>
    </i>
    <i>
      <x v="7007"/>
      <x v="4153"/>
      <x v="68"/>
      <x v="227"/>
      <x v="227"/>
      <x v="81"/>
      <x/>
      <x/>
      <x/>
    </i>
    <i>
      <x v="7008"/>
      <x v="4156"/>
      <x v="161"/>
      <x v="248"/>
      <x v="248"/>
      <x v="449"/>
      <x/>
      <x/>
      <x/>
    </i>
    <i>
      <x v="7009"/>
      <x v="4154"/>
      <x v="7"/>
      <x v="221"/>
      <x v="411"/>
      <x v="433"/>
      <x/>
      <x/>
      <x/>
    </i>
    <i>
      <x v="7010"/>
      <x v="4157"/>
      <x v="31"/>
      <x v="241"/>
      <x v="268"/>
      <x v="152"/>
      <x/>
      <x/>
      <x/>
    </i>
    <i>
      <x v="7011"/>
      <x v="4155"/>
      <x v="40"/>
      <x v="15"/>
      <x v="55"/>
      <x v="53"/>
      <x/>
      <x/>
      <x/>
    </i>
    <i>
      <x v="7012"/>
      <x v="4158"/>
      <x v="196"/>
      <x v="223"/>
      <x v="195"/>
      <x v="146"/>
      <x/>
      <x/>
      <x/>
    </i>
    <i>
      <x v="7013"/>
      <x v="4159"/>
      <x v="223"/>
      <x v="252"/>
      <x v="260"/>
      <x v="25"/>
      <x/>
      <x/>
      <x/>
    </i>
    <i>
      <x v="7014"/>
      <x v="4160"/>
      <x v="5"/>
      <x v="285"/>
      <x v="9"/>
      <x v="375"/>
      <x/>
      <x/>
      <x/>
    </i>
    <i>
      <x v="7015"/>
      <x v="4162"/>
      <x v="220"/>
      <x v="211"/>
      <x v="19"/>
      <x v="120"/>
      <x/>
      <x/>
      <x/>
    </i>
    <i>
      <x v="7016"/>
      <x v="4163"/>
      <x v="227"/>
      <x v="243"/>
      <x v="115"/>
      <x v="113"/>
      <x/>
      <x/>
      <x/>
    </i>
    <i>
      <x v="7017"/>
      <x v="4164"/>
      <x v="10"/>
      <x v="218"/>
      <x v="88"/>
      <x v="322"/>
      <x/>
      <x/>
      <x/>
    </i>
    <i>
      <x v="7018"/>
      <x v="4165"/>
      <x v="9"/>
      <x v="264"/>
      <x v="154"/>
      <x v="71"/>
      <x/>
      <x/>
      <x/>
    </i>
    <i>
      <x v="7019"/>
      <x v="4166"/>
      <x v="5"/>
      <x v="285"/>
      <x v="9"/>
      <x v="375"/>
      <x/>
      <x/>
      <x/>
    </i>
    <i>
      <x v="7020"/>
      <x v="4167"/>
      <x v="41"/>
      <x v="201"/>
      <x v="65"/>
      <x v="363"/>
      <x/>
      <x/>
      <x/>
    </i>
    <i>
      <x v="7021"/>
      <x v="4170"/>
      <x v="39"/>
      <x v="254"/>
      <x v="5"/>
      <x v="70"/>
      <x/>
      <x/>
      <x/>
    </i>
    <i>
      <x v="7022"/>
      <x v="4172"/>
      <x/>
      <x v="19"/>
      <x v="338"/>
      <x v="229"/>
      <x/>
      <x/>
      <x/>
    </i>
    <i>
      <x v="7023"/>
      <x v="4173"/>
      <x v="241"/>
      <x v="105"/>
      <x v="343"/>
      <x v="317"/>
      <x/>
      <x/>
      <x/>
    </i>
    <i>
      <x v="7024"/>
      <x v="4174"/>
      <x v="4"/>
      <x v="219"/>
      <x v="211"/>
      <x v="250"/>
      <x/>
      <x/>
      <x/>
    </i>
    <i>
      <x v="7025"/>
      <x v="4174"/>
      <x v="68"/>
      <x v="227"/>
      <x v="227"/>
      <x v="81"/>
      <x/>
      <x/>
      <x/>
    </i>
    <i>
      <x v="7026"/>
      <x v="4175"/>
      <x v="7"/>
      <x v="221"/>
      <x v="184"/>
      <x v="184"/>
      <x/>
      <x/>
      <x/>
    </i>
    <i>
      <x v="7027"/>
      <x v="4175"/>
      <x v="52"/>
      <x v="195"/>
      <x v="74"/>
      <x v="52"/>
      <x/>
      <x/>
      <x/>
    </i>
    <i>
      <x v="7028"/>
      <x v="4176"/>
      <x v="215"/>
      <x v="237"/>
      <x v="367"/>
      <x v="412"/>
      <x/>
      <x/>
      <x/>
    </i>
    <i>
      <x v="7029"/>
      <x v="4177"/>
      <x v="199"/>
      <x v="22"/>
      <x v="311"/>
      <x v="40"/>
      <x/>
      <x/>
      <x/>
    </i>
    <i>
      <x v="7030"/>
      <x v="4178"/>
      <x v="57"/>
      <x v="226"/>
      <x v="158"/>
      <x v="148"/>
      <x/>
      <x/>
      <x/>
    </i>
    <i>
      <x v="7031"/>
      <x v="4179"/>
      <x v="24"/>
      <x v="20"/>
      <x v="347"/>
      <x v="358"/>
      <x/>
      <x/>
      <x/>
    </i>
    <i>
      <x v="7032"/>
      <x v="4180"/>
      <x v="4"/>
      <x v="219"/>
      <x v="211"/>
      <x v="250"/>
      <x/>
      <x/>
      <x/>
    </i>
    <i>
      <x v="7033"/>
      <x v="4180"/>
      <x v="214"/>
      <x v="278"/>
      <x v="254"/>
      <x v="11"/>
      <x/>
      <x/>
      <x/>
    </i>
    <i>
      <x v="7034"/>
      <x v="4181"/>
      <x v="54"/>
      <x v="261"/>
      <x v="165"/>
      <x v="215"/>
      <x/>
      <x/>
      <x/>
    </i>
    <i>
      <x v="7035"/>
      <x v="4182"/>
      <x v="35"/>
      <x v="244"/>
      <x v="127"/>
      <x v="157"/>
      <x/>
      <x/>
      <x/>
    </i>
    <i>
      <x v="7036"/>
      <x v="4183"/>
      <x v="38"/>
      <x v="3"/>
      <x v="219"/>
      <x v="95"/>
      <x/>
      <x/>
      <x/>
    </i>
    <i>
      <x v="7037"/>
      <x v="4243"/>
      <x v="239"/>
      <x v="298"/>
      <x v="309"/>
      <x v="320"/>
      <x/>
      <x/>
      <x/>
    </i>
    <i>
      <x v="7038"/>
      <x v="4184"/>
      <x v="57"/>
      <x v="226"/>
      <x v="126"/>
      <x v="324"/>
      <x/>
      <x/>
      <x/>
    </i>
    <i>
      <x v="7039"/>
      <x v="4185"/>
      <x v="52"/>
      <x v="195"/>
      <x v="167"/>
      <x v="278"/>
      <x/>
      <x/>
      <x/>
    </i>
    <i>
      <x v="7040"/>
      <x v="4186"/>
      <x v="198"/>
      <x v="230"/>
      <x v="190"/>
      <x v="168"/>
      <x/>
      <x/>
      <x/>
    </i>
    <i>
      <x v="7041"/>
      <x v="4187"/>
      <x v="207"/>
      <x v="2"/>
      <x v="352"/>
      <x v="437"/>
      <x/>
      <x/>
      <x/>
    </i>
    <i>
      <x v="7042"/>
      <x v="4187"/>
      <x v="225"/>
      <x v="257"/>
      <x v="6"/>
      <x v="175"/>
      <x/>
      <x/>
      <x/>
    </i>
    <i>
      <x v="7043"/>
      <x v="4196"/>
      <x v="224"/>
      <x v="11"/>
      <x v="273"/>
      <x v="169"/>
      <x/>
      <x/>
      <x/>
    </i>
    <i>
      <x v="7044"/>
      <x v="4188"/>
      <x v="163"/>
      <x v="8"/>
      <x v="287"/>
      <x v="414"/>
      <x/>
      <x/>
      <x/>
    </i>
    <i>
      <x v="7045"/>
      <x v="4189"/>
      <x v="199"/>
      <x v="22"/>
      <x v="157"/>
      <x v="331"/>
      <x/>
      <x/>
      <x/>
    </i>
    <i>
      <x v="7046"/>
      <x v="4190"/>
      <x v="10"/>
      <x v="218"/>
      <x v="88"/>
      <x v="322"/>
      <x/>
      <x/>
      <x/>
    </i>
    <i>
      <x v="7047"/>
      <x v="4191"/>
      <x v="19"/>
      <x v="294"/>
      <x v="151"/>
      <x v="446"/>
      <x/>
      <x/>
      <x/>
    </i>
    <i>
      <x v="7048"/>
      <x v="4192"/>
      <x v="179"/>
      <x v="191"/>
      <x v="72"/>
      <x v="356"/>
      <x/>
      <x/>
      <x/>
    </i>
    <i>
      <x v="7049"/>
      <x v="4193"/>
      <x v="16"/>
      <x v="222"/>
      <x v="125"/>
      <x v="10"/>
      <x/>
      <x/>
      <x/>
    </i>
    <i>
      <x v="7050"/>
      <x v="4194"/>
      <x v="24"/>
      <x v="20"/>
      <x v="24"/>
      <x v="110"/>
      <x/>
      <x/>
      <x/>
    </i>
    <i>
      <x v="7051"/>
      <x v="4195"/>
      <x v="173"/>
      <x v="255"/>
      <x v="312"/>
      <x v="295"/>
      <x/>
      <x/>
      <x/>
    </i>
    <i>
      <x v="7052"/>
      <x v="4197"/>
      <x v="33"/>
      <x v="249"/>
      <x v="229"/>
      <x v="222"/>
      <x/>
      <x/>
      <x/>
    </i>
    <i>
      <x v="7053"/>
      <x v="4197"/>
      <x v="57"/>
      <x v="226"/>
      <x v="126"/>
      <x v="324"/>
      <x/>
      <x/>
      <x/>
    </i>
    <i>
      <x v="7054"/>
      <x v="4198"/>
      <x v="55"/>
      <x v="239"/>
      <x v="381"/>
      <x v="139"/>
      <x/>
      <x/>
      <x/>
    </i>
    <i>
      <x v="7055"/>
      <x v="4199"/>
      <x v="59"/>
      <x v="289"/>
      <x v="274"/>
      <x v="3"/>
      <x/>
      <x/>
      <x/>
    </i>
    <i>
      <x v="7056"/>
      <x v="4200"/>
      <x v="4"/>
      <x v="219"/>
      <x v="426"/>
      <x v="205"/>
      <x/>
      <x/>
      <x/>
    </i>
    <i>
      <x v="7057"/>
      <x v="4201"/>
      <x v="162"/>
      <x v="14"/>
      <x v="106"/>
      <x v="209"/>
      <x/>
      <x/>
      <x/>
    </i>
    <i>
      <x v="7058"/>
      <x v="4202"/>
      <x v="24"/>
      <x v="20"/>
      <x v="24"/>
      <x v="110"/>
      <x/>
      <x/>
      <x/>
    </i>
    <i>
      <x v="7059"/>
      <x v="4202"/>
      <x v="214"/>
      <x v="278"/>
      <x v="432"/>
      <x v="238"/>
      <x/>
      <x/>
      <x/>
    </i>
    <i>
      <x v="7060"/>
      <x v="4203"/>
      <x v="49"/>
      <x v="6"/>
      <x v="355"/>
      <x v="42"/>
      <x/>
      <x/>
      <x/>
    </i>
    <i>
      <x v="7061"/>
      <x v="4204"/>
      <x v="1"/>
      <x v="220"/>
      <x v="371"/>
      <x v="302"/>
      <x/>
      <x/>
      <x/>
    </i>
    <i>
      <x v="7062"/>
      <x v="4205"/>
      <x v="22"/>
      <x v="293"/>
      <x v="42"/>
      <x v="252"/>
      <x/>
      <x/>
      <x/>
    </i>
    <i>
      <x v="7063"/>
      <x v="4206"/>
      <x v="54"/>
      <x v="261"/>
      <x v="165"/>
      <x v="215"/>
      <x/>
      <x/>
      <x/>
    </i>
    <i>
      <x v="7064"/>
      <x v="4207"/>
      <x v="178"/>
      <x v="288"/>
      <x v="87"/>
      <x v="178"/>
      <x/>
      <x/>
      <x/>
    </i>
    <i>
      <x v="7065"/>
      <x v="4207"/>
      <x v="201"/>
      <x v="256"/>
      <x v="330"/>
      <x v="16"/>
      <x/>
      <x/>
      <x/>
    </i>
    <i>
      <x v="7066"/>
      <x v="4208"/>
      <x v="217"/>
      <x v="224"/>
      <x v="205"/>
      <x v="181"/>
      <x/>
      <x/>
      <x/>
    </i>
    <i>
      <x v="7067"/>
      <x v="4209"/>
      <x v="179"/>
      <x v="191"/>
      <x v="72"/>
      <x v="356"/>
      <x/>
      <x/>
      <x/>
    </i>
    <i>
      <x v="7068"/>
      <x v="4210"/>
      <x v="34"/>
      <x v="210"/>
      <x v="60"/>
      <x v="380"/>
      <x/>
      <x/>
      <x/>
    </i>
    <i>
      <x v="7069"/>
      <x v="4233"/>
      <x v="225"/>
      <x v="257"/>
      <x v="6"/>
      <x v="175"/>
      <x/>
      <x/>
      <x/>
    </i>
    <i>
      <x v="7070"/>
      <x v="4211"/>
      <x v="202"/>
      <x v="283"/>
      <x v="200"/>
      <x v="270"/>
      <x/>
      <x/>
      <x/>
    </i>
    <i>
      <x v="7071"/>
      <x v="4212"/>
      <x v="14"/>
      <x v="296"/>
      <x v="262"/>
      <x v="35"/>
      <x/>
      <x/>
      <x/>
    </i>
    <i>
      <x v="7072"/>
      <x v="4213"/>
      <x v="66"/>
      <x v="13"/>
      <x v="225"/>
      <x v="328"/>
      <x/>
      <x/>
      <x/>
    </i>
    <i>
      <x v="7073"/>
      <x v="4224"/>
      <x v="160"/>
      <x v="258"/>
      <x v="320"/>
      <x v="366"/>
      <x/>
      <x/>
      <x/>
    </i>
    <i>
      <x v="7074"/>
      <x v="4214"/>
      <x v="217"/>
      <x v="224"/>
      <x v="205"/>
      <x v="181"/>
      <x/>
      <x/>
      <x/>
    </i>
    <i>
      <x v="7075"/>
      <x v="4215"/>
      <x v="39"/>
      <x v="254"/>
      <x v="252"/>
      <x v="6"/>
      <x/>
      <x/>
      <x/>
    </i>
    <i>
      <x v="7076"/>
      <x v="4215"/>
      <x v="211"/>
      <x v="212"/>
      <x v="403"/>
      <x v="379"/>
      <x/>
      <x/>
      <x/>
    </i>
    <i>
      <x v="7077"/>
      <x v="4216"/>
      <x v="38"/>
      <x v="3"/>
      <x v="219"/>
      <x v="95"/>
      <x/>
      <x/>
      <x/>
    </i>
    <i>
      <x v="7078"/>
      <x v="4217"/>
      <x v="12"/>
      <x v="267"/>
      <x v="300"/>
      <x v="236"/>
      <x/>
      <x/>
      <x/>
    </i>
    <i>
      <x v="7079"/>
      <x v="4218"/>
      <x v="57"/>
      <x v="226"/>
      <x v="126"/>
      <x v="324"/>
      <x/>
      <x/>
      <x/>
    </i>
    <i>
      <x v="7080"/>
      <x v="4219"/>
      <x v="171"/>
      <x v="216"/>
      <x v="224"/>
      <x v="165"/>
      <x/>
      <x/>
      <x/>
    </i>
    <i>
      <x v="7081"/>
      <x v="4220"/>
      <x v="228"/>
      <x v="5"/>
      <x v="315"/>
      <x v="430"/>
      <x/>
      <x/>
      <x/>
    </i>
    <i>
      <x v="7082"/>
      <x v="4222"/>
      <x v="30"/>
      <x v="196"/>
      <x v="264"/>
      <x v="208"/>
      <x/>
      <x/>
      <x/>
    </i>
    <i>
      <x v="7083"/>
      <x v="4223"/>
      <x v="228"/>
      <x v="5"/>
      <x v="341"/>
      <x v="287"/>
      <x/>
      <x/>
      <x/>
    </i>
    <i>
      <x v="7084"/>
      <x v="4226"/>
      <x v="31"/>
      <x v="241"/>
      <x v="50"/>
      <x v="297"/>
      <x/>
      <x/>
      <x/>
    </i>
    <i>
      <x v="7085"/>
      <x v="4227"/>
      <x v="196"/>
      <x v="223"/>
      <x v="11"/>
      <x v="32"/>
      <x/>
      <x/>
      <x/>
    </i>
    <i>
      <x v="7086"/>
      <x v="4228"/>
      <x v="49"/>
      <x v="6"/>
      <x v="401"/>
      <x v="153"/>
      <x/>
      <x/>
      <x/>
    </i>
    <i>
      <x v="7087"/>
      <x v="4229"/>
      <x v="54"/>
      <x v="261"/>
      <x v="165"/>
      <x v="215"/>
      <x/>
      <x/>
      <x/>
    </i>
    <i>
      <x v="7088"/>
      <x v="4230"/>
      <x v="161"/>
      <x v="248"/>
      <x v="321"/>
      <x v="385"/>
      <x/>
      <x/>
      <x/>
    </i>
    <i>
      <x v="7089"/>
      <x v="4231"/>
      <x v="210"/>
      <x v="21"/>
      <x v="105"/>
      <x v="271"/>
      <x/>
      <x/>
      <x/>
    </i>
    <i>
      <x v="7090"/>
      <x v="4231"/>
      <x v="10"/>
      <x v="218"/>
      <x v="138"/>
      <x v="275"/>
      <x/>
      <x/>
      <x/>
    </i>
    <i>
      <x v="7091"/>
      <x v="4232"/>
      <x v="168"/>
      <x v="17"/>
      <x v="141"/>
      <x v="243"/>
      <x/>
      <x/>
      <x/>
    </i>
    <i>
      <x v="7092"/>
      <x v="4221"/>
      <x v="64"/>
      <x v="4"/>
      <x v="122"/>
      <x v="13"/>
      <x/>
      <x/>
      <x/>
    </i>
    <i>
      <x v="7093"/>
      <x v="4225"/>
      <x v="64"/>
      <x v="4"/>
      <x v="122"/>
      <x v="13"/>
      <x/>
      <x/>
      <x/>
    </i>
    <i>
      <x v="7094"/>
      <x v="4252"/>
      <x v="204"/>
      <x v="251"/>
      <x v="369"/>
      <x v="428"/>
      <x/>
      <x/>
      <x/>
    </i>
    <i>
      <x v="7095"/>
      <x v="4254"/>
      <x v="12"/>
      <x v="267"/>
      <x v="300"/>
      <x v="236"/>
      <x/>
      <x/>
      <x/>
    </i>
    <i>
      <x v="7096"/>
      <x v="4255"/>
      <x v="214"/>
      <x v="278"/>
      <x v="432"/>
      <x v="238"/>
      <x/>
      <x/>
      <x/>
    </i>
    <i>
      <x v="7097"/>
      <x v="4261"/>
      <x v="37"/>
      <x v="7"/>
      <x v="362"/>
      <x v="105"/>
      <x/>
      <x/>
      <x/>
    </i>
    <i>
      <x v="7098"/>
      <x v="4276"/>
      <x v="214"/>
      <x v="278"/>
      <x v="432"/>
      <x v="238"/>
      <x/>
      <x/>
      <x/>
    </i>
    <i>
      <x v="7099"/>
      <x v="4291"/>
      <x v="172"/>
      <x v="238"/>
      <x v="414"/>
      <x v="283"/>
      <x/>
      <x/>
      <x/>
    </i>
    <i>
      <x v="7100"/>
      <x v="4293"/>
      <x v="244"/>
      <x v="178"/>
      <x v="393"/>
      <x v="7"/>
      <x/>
      <x/>
      <x/>
    </i>
    <i>
      <x v="7101"/>
      <x v="4300"/>
      <x v="64"/>
      <x v="4"/>
      <x v="122"/>
      <x v="13"/>
      <x/>
      <x/>
      <x/>
    </i>
    <i>
      <x v="7102"/>
      <x v="4317"/>
      <x v="3"/>
      <x v="246"/>
      <x v="443"/>
      <x v="38"/>
      <x/>
      <x/>
      <x/>
    </i>
    <i>
      <x v="7103"/>
      <x v="4329"/>
      <x v="172"/>
      <x v="238"/>
      <x v="414"/>
      <x v="283"/>
      <x/>
      <x/>
      <x/>
    </i>
    <i>
      <x v="7104"/>
      <x v="4335"/>
      <x v="214"/>
      <x v="278"/>
      <x v="254"/>
      <x v="11"/>
      <x/>
      <x/>
      <x/>
    </i>
    <i>
      <x v="7105"/>
      <x v="4345"/>
      <x v="169"/>
      <x v="229"/>
      <x v="389"/>
      <x v="138"/>
      <x/>
      <x/>
      <x/>
    </i>
    <i>
      <x v="7106"/>
      <x v="4350"/>
      <x v="13"/>
      <x v="259"/>
      <x v="75"/>
      <x v="96"/>
      <x/>
      <x/>
      <x/>
    </i>
    <i>
      <x v="7107"/>
      <x v="4360"/>
      <x v="172"/>
      <x v="238"/>
      <x v="414"/>
      <x v="283"/>
      <x/>
      <x/>
      <x/>
    </i>
    <i>
      <x v="7108"/>
      <x v="4371"/>
      <x v="12"/>
      <x v="267"/>
      <x v="300"/>
      <x v="236"/>
      <x/>
      <x/>
      <x/>
    </i>
    <i>
      <x v="7109"/>
      <x v="4233"/>
      <x v="240"/>
      <x v="23"/>
      <x v="306"/>
      <x v="334"/>
      <x/>
      <x/>
      <x/>
    </i>
    <i>
      <x v="7110"/>
      <x v="4234"/>
      <x v="228"/>
      <x v="5"/>
      <x v="341"/>
      <x v="287"/>
      <x/>
      <x/>
      <x/>
    </i>
    <i>
      <x v="7111"/>
      <x v="4235"/>
      <x v="57"/>
      <x v="226"/>
      <x v="126"/>
      <x v="324"/>
      <x/>
      <x/>
      <x/>
    </i>
    <i>
      <x v="7112"/>
      <x v="4236"/>
      <x v="204"/>
      <x v="251"/>
      <x v="394"/>
      <x v="264"/>
      <x/>
      <x/>
      <x/>
    </i>
    <i>
      <x v="7113"/>
      <x v="4237"/>
      <x v="203"/>
      <x v="280"/>
      <x v="257"/>
      <x v="26"/>
      <x/>
      <x/>
      <x/>
    </i>
    <i>
      <x v="7114"/>
      <x v="4238"/>
      <x v="14"/>
      <x v="296"/>
      <x v="262"/>
      <x v="35"/>
      <x/>
      <x/>
      <x/>
    </i>
    <i>
      <x v="7115"/>
      <x v="4239"/>
      <x v="34"/>
      <x v="210"/>
      <x v="60"/>
      <x v="380"/>
      <x/>
      <x/>
      <x/>
    </i>
    <i>
      <x v="7116"/>
      <x v="4240"/>
      <x v="22"/>
      <x v="293"/>
      <x v="42"/>
      <x v="252"/>
      <x/>
      <x/>
      <x/>
    </i>
    <i>
      <x v="7117"/>
      <x v="4241"/>
      <x v="33"/>
      <x v="249"/>
      <x v="229"/>
      <x v="222"/>
      <x/>
      <x/>
      <x/>
    </i>
    <i>
      <x v="7118"/>
      <x v="4242"/>
      <x v="46"/>
      <x v="12"/>
      <x v="21"/>
      <x v="219"/>
      <x/>
      <x/>
      <x/>
    </i>
    <i>
      <x v="7119"/>
      <x v="4243"/>
      <x v="11"/>
      <x v="208"/>
      <x v="293"/>
      <x v="400"/>
      <x/>
      <x/>
      <x/>
    </i>
    <i>
      <x v="7120"/>
      <x v="4244"/>
      <x v="6"/>
      <x v="272"/>
      <x v="302"/>
      <x v="373"/>
      <x/>
      <x/>
      <x/>
    </i>
    <i>
      <x v="7121"/>
      <x v="4245"/>
      <x v="55"/>
      <x v="239"/>
      <x v="381"/>
      <x v="139"/>
      <x/>
      <x/>
      <x/>
    </i>
    <i>
      <x v="7122"/>
      <x v="4246"/>
      <x v="219"/>
      <x v="189"/>
      <x v="235"/>
      <x v="443"/>
      <x/>
      <x/>
      <x/>
    </i>
    <i>
      <x v="7123"/>
      <x v="4247"/>
      <x v="177"/>
      <x v="282"/>
      <x v="181"/>
      <x v="330"/>
      <x/>
      <x/>
      <x/>
    </i>
    <i>
      <x v="7124"/>
      <x v="4248"/>
      <x v="158"/>
      <x v="292"/>
      <x v="159"/>
      <x v="173"/>
      <x/>
      <x/>
      <x/>
    </i>
    <i>
      <x v="7125"/>
      <x v="4248"/>
      <x v="14"/>
      <x v="296"/>
      <x v="251"/>
      <x v="39"/>
      <x/>
      <x/>
      <x/>
    </i>
    <i>
      <x v="7126"/>
      <x v="4249"/>
      <x v="31"/>
      <x v="241"/>
      <x v="388"/>
      <x v="257"/>
      <x/>
      <x/>
      <x/>
    </i>
    <i>
      <x v="7127"/>
      <x v="4250"/>
      <x v="180"/>
      <x v="232"/>
      <x v="223"/>
      <x v="56"/>
      <x/>
      <x/>
      <x/>
    </i>
    <i>
      <x v="7128"/>
      <x v="4251"/>
      <x v="155"/>
      <x v="236"/>
      <x v="325"/>
      <x v="102"/>
      <x/>
      <x/>
      <x/>
    </i>
    <i>
      <x v="7129"/>
      <x v="4252"/>
      <x v="178"/>
      <x v="288"/>
      <x v="87"/>
      <x v="178"/>
      <x/>
      <x/>
      <x/>
    </i>
    <i>
      <x v="7130"/>
      <x v="4253"/>
      <x v="154"/>
      <x v="273"/>
      <x v="27"/>
      <x v="300"/>
      <x/>
      <x/>
      <x/>
    </i>
    <i>
      <x v="7131"/>
      <x v="4256"/>
      <x v="230"/>
      <x v="286"/>
      <x v="241"/>
      <x v="286"/>
      <x/>
      <x/>
      <x/>
    </i>
    <i>
      <x v="7132"/>
      <x v="4257"/>
      <x v="171"/>
      <x v="216"/>
      <x v="224"/>
      <x v="165"/>
      <x/>
      <x/>
      <x/>
    </i>
    <i>
      <x v="7133"/>
      <x v="4258"/>
      <x v="35"/>
      <x v="244"/>
      <x v="35"/>
      <x v="123"/>
      <x/>
      <x/>
      <x/>
    </i>
    <i>
      <x v="7134"/>
      <x v="4259"/>
      <x v="218"/>
      <x v="187"/>
      <x v="178"/>
      <x v="384"/>
      <x/>
      <x/>
      <x/>
    </i>
    <i>
      <x v="7135"/>
      <x v="4266"/>
      <x v="17"/>
      <x v="295"/>
      <x v="156"/>
      <x v="404"/>
      <x/>
      <x/>
      <x/>
    </i>
    <i>
      <x v="7136"/>
      <x v="4260"/>
      <x v="220"/>
      <x v="211"/>
      <x v="357"/>
      <x v="233"/>
      <x/>
      <x/>
      <x/>
    </i>
    <i>
      <x v="7137"/>
      <x v="4266"/>
      <x v="18"/>
      <x v="270"/>
      <x v="380"/>
      <x v="390"/>
      <x/>
      <x/>
      <x/>
    </i>
    <i>
      <x v="7138"/>
      <x v="4260"/>
      <x v="215"/>
      <x v="237"/>
      <x v="170"/>
      <x v="225"/>
      <x/>
      <x/>
      <x/>
    </i>
    <i>
      <x v="7139"/>
      <x v="4261"/>
      <x v="23"/>
      <x v="233"/>
      <x v="193"/>
      <x v="49"/>
      <x/>
      <x/>
      <x/>
    </i>
    <i>
      <x v="7140"/>
      <x v="4262"/>
      <x v="15"/>
      <x v="217"/>
      <x v="17"/>
      <x v="448"/>
      <x/>
      <x/>
      <x/>
    </i>
    <i>
      <x v="7141"/>
      <x v="4264"/>
      <x v="59"/>
      <x v="289"/>
      <x v="22"/>
      <x v="441"/>
      <x/>
      <x/>
      <x/>
    </i>
    <i>
      <x v="7142"/>
      <x v="4263"/>
      <x v="204"/>
      <x v="251"/>
      <x v="369"/>
      <x v="428"/>
      <x/>
      <x/>
      <x/>
    </i>
    <i>
      <x v="7143"/>
      <x v="4265"/>
      <x v="172"/>
      <x v="238"/>
      <x v="414"/>
      <x v="283"/>
      <x/>
      <x/>
      <x/>
    </i>
    <i>
      <x v="7144"/>
      <x v="4267"/>
      <x v="19"/>
      <x v="294"/>
      <x v="151"/>
      <x v="446"/>
      <x/>
      <x/>
      <x/>
    </i>
    <i>
      <x v="7145"/>
      <x v="4268"/>
      <x v="46"/>
      <x v="12"/>
      <x v="99"/>
      <x v="419"/>
      <x/>
      <x/>
      <x/>
    </i>
    <i>
      <x v="7146"/>
      <x v="4269"/>
      <x v="57"/>
      <x v="226"/>
      <x v="126"/>
      <x v="324"/>
      <x/>
      <x/>
      <x/>
    </i>
    <i>
      <x v="7147"/>
      <x v="4269"/>
      <x v="220"/>
      <x v="211"/>
      <x v="357"/>
      <x v="233"/>
      <x/>
      <x/>
      <x/>
    </i>
    <i>
      <x v="7148"/>
      <x v="4270"/>
      <x v="56"/>
      <x v="234"/>
      <x v="210"/>
      <x v="297"/>
      <x/>
      <x/>
      <x/>
    </i>
    <i>
      <x v="7149"/>
      <x v="4271"/>
      <x v="214"/>
      <x v="278"/>
      <x v="432"/>
      <x v="238"/>
      <x/>
      <x/>
      <x/>
    </i>
    <i>
      <x v="7150"/>
      <x v="4272"/>
      <x v="239"/>
      <x v="298"/>
      <x v="309"/>
      <x v="320"/>
      <x/>
      <x/>
      <x/>
    </i>
    <i>
      <x v="7151"/>
      <x v="4273"/>
      <x v="9"/>
      <x v="264"/>
      <x v="237"/>
      <x v="130"/>
      <x/>
      <x/>
      <x/>
    </i>
    <i>
      <x v="7152"/>
      <x v="4283"/>
      <x v="43"/>
      <x v="242"/>
      <x v="202"/>
      <x v="58"/>
      <x/>
      <x/>
      <x/>
    </i>
    <i>
      <x v="7153"/>
      <x v="4274"/>
      <x v="219"/>
      <x v="189"/>
      <x v="235"/>
      <x v="443"/>
      <x/>
      <x/>
      <x/>
    </i>
    <i>
      <x v="7154"/>
      <x v="4274"/>
      <x v="28"/>
      <x v="1"/>
      <x v="192"/>
      <x v="77"/>
      <x/>
      <x/>
      <x/>
    </i>
    <i>
      <x v="7155"/>
      <x v="4274"/>
      <x v="175"/>
      <x v="215"/>
      <x v="222"/>
      <x v="85"/>
      <x/>
      <x/>
      <x/>
    </i>
    <i>
      <x v="7156"/>
      <x v="4274"/>
      <x v="165"/>
      <x v="275"/>
      <x v="318"/>
      <x v="382"/>
      <x/>
      <x/>
      <x/>
    </i>
    <i>
      <x v="7157"/>
      <x v="4275"/>
      <x v="27"/>
      <x v="290"/>
      <x v="34"/>
      <x v="413"/>
      <x/>
      <x/>
      <x/>
    </i>
    <i>
      <x v="7158"/>
      <x v="4276"/>
      <x v="36"/>
      <x v="269"/>
      <x v="37"/>
      <x v="454"/>
      <x/>
      <x/>
      <x/>
    </i>
    <i>
      <x v="7159"/>
      <x v="4277"/>
      <x v="3"/>
      <x v="246"/>
      <x v="119"/>
      <x v="217"/>
      <x/>
      <x/>
      <x/>
    </i>
    <i>
      <x v="7160"/>
      <x v="4277"/>
      <x v="3"/>
      <x v="246"/>
      <x v="119"/>
      <x v="217"/>
      <x/>
      <x/>
      <x/>
    </i>
    <i>
      <x v="7161"/>
      <x v="4278"/>
      <x v="177"/>
      <x v="282"/>
      <x v="181"/>
      <x v="330"/>
      <x/>
      <x/>
      <x/>
    </i>
    <i>
      <x v="7162"/>
      <x v="4279"/>
      <x v="3"/>
      <x v="246"/>
      <x v="119"/>
      <x v="217"/>
      <x/>
      <x/>
      <x/>
    </i>
    <i>
      <x v="7163"/>
      <x v="4279"/>
      <x v="3"/>
      <x v="246"/>
      <x v="119"/>
      <x v="217"/>
      <x/>
      <x/>
      <x/>
    </i>
    <i>
      <x v="7164"/>
      <x v="4280"/>
      <x v="242"/>
      <x v="154"/>
      <x v="46"/>
      <x v="304"/>
      <x/>
      <x/>
      <x/>
    </i>
    <i>
      <x v="7165"/>
      <x v="4281"/>
      <x v="68"/>
      <x v="227"/>
      <x v="364"/>
      <x v="355"/>
      <x/>
      <x/>
      <x/>
    </i>
    <i>
      <x v="7166"/>
      <x v="4282"/>
      <x v="178"/>
      <x v="288"/>
      <x v="265"/>
      <x v="131"/>
      <x/>
      <x/>
      <x/>
    </i>
    <i>
      <x v="7167"/>
      <x v="4282"/>
      <x v="223"/>
      <x v="252"/>
      <x v="208"/>
      <x v="342"/>
      <x/>
      <x/>
      <x/>
    </i>
    <i>
      <x v="7168"/>
      <x v="4283"/>
      <x v="17"/>
      <x v="295"/>
      <x v="108"/>
      <x v="451"/>
      <x/>
      <x/>
      <x/>
    </i>
    <i>
      <x v="7169"/>
      <x v="4284"/>
      <x v="46"/>
      <x v="12"/>
      <x v="390"/>
      <x v="381"/>
      <x/>
      <x/>
      <x/>
    </i>
    <i>
      <x v="7170"/>
      <x v="4285"/>
      <x v="46"/>
      <x v="12"/>
      <x v="99"/>
      <x v="419"/>
      <x/>
      <x/>
      <x/>
    </i>
    <i>
      <x v="7171"/>
      <x v="4286"/>
      <x v="207"/>
      <x v="2"/>
      <x v="352"/>
      <x v="437"/>
      <x/>
      <x/>
      <x/>
    </i>
    <i>
      <x v="7172"/>
      <x v="4287"/>
      <x v="230"/>
      <x v="286"/>
      <x v="241"/>
      <x v="286"/>
      <x/>
      <x/>
      <x/>
    </i>
    <i>
      <x v="7173"/>
      <x v="4288"/>
      <x v="49"/>
      <x v="6"/>
      <x v="401"/>
      <x v="153"/>
      <x/>
      <x/>
      <x/>
    </i>
    <i>
      <x v="7174"/>
      <x v="4289"/>
      <x v="201"/>
      <x v="256"/>
      <x v="330"/>
      <x v="16"/>
      <x/>
      <x/>
      <x/>
    </i>
    <i>
      <x v="7175"/>
      <x v="4290"/>
      <x v="196"/>
      <x v="223"/>
      <x v="11"/>
      <x v="32"/>
      <x/>
      <x/>
      <x/>
    </i>
    <i>
      <x v="7176"/>
      <x v="4292"/>
      <x v="36"/>
      <x v="269"/>
      <x v="37"/>
      <x v="454"/>
      <x/>
      <x/>
      <x/>
    </i>
    <i>
      <x v="7177"/>
      <x v="4292"/>
      <x v="206"/>
      <x v="250"/>
      <x v="234"/>
      <x v="364"/>
      <x/>
      <x/>
      <x/>
    </i>
    <i>
      <x v="7178"/>
      <x v="4293"/>
      <x v="220"/>
      <x v="211"/>
      <x v="19"/>
      <x v="120"/>
      <x/>
      <x/>
      <x/>
    </i>
    <i>
      <x v="7179"/>
      <x v="4295"/>
      <x v="154"/>
      <x v="273"/>
      <x v="27"/>
      <x v="300"/>
      <x/>
      <x/>
      <x/>
    </i>
    <i>
      <x v="7180"/>
      <x v="4294"/>
      <x v="20"/>
      <x v="271"/>
      <x v="96"/>
      <x v="370"/>
      <x/>
      <x/>
      <x/>
    </i>
    <i>
      <x v="7181"/>
      <x v="4296"/>
      <x v="64"/>
      <x v="4"/>
      <x v="122"/>
      <x v="13"/>
      <x/>
      <x/>
      <x/>
    </i>
    <i>
      <x v="7182"/>
      <x v="4297"/>
      <x v="33"/>
      <x v="249"/>
      <x v="229"/>
      <x v="222"/>
      <x/>
      <x/>
      <x/>
    </i>
    <i>
      <x v="7183"/>
      <x v="4298"/>
      <x v="170"/>
      <x v="213"/>
      <x v="316"/>
      <x v="142"/>
      <x/>
      <x/>
      <x/>
    </i>
    <i>
      <x v="7184"/>
      <x v="4299"/>
      <x v="40"/>
      <x v="15"/>
      <x v="350"/>
      <x v="150"/>
      <x/>
      <x/>
      <x/>
    </i>
    <i>
      <x v="7185"/>
      <x v="4301"/>
      <x v="198"/>
      <x v="230"/>
      <x v="190"/>
      <x v="168"/>
      <x/>
      <x/>
      <x/>
    </i>
    <i>
      <x v="7186"/>
      <x v="4302"/>
      <x v="162"/>
      <x v="14"/>
      <x v="106"/>
      <x v="209"/>
      <x/>
      <x/>
      <x/>
    </i>
    <i>
      <x v="7187"/>
      <x v="4303"/>
      <x v="25"/>
      <x v="16"/>
      <x v="93"/>
      <x v="376"/>
      <x/>
      <x/>
      <x/>
    </i>
    <i>
      <x v="7188"/>
      <x v="4304"/>
      <x v="196"/>
      <x v="223"/>
      <x v="11"/>
      <x v="32"/>
      <x/>
      <x/>
      <x/>
    </i>
    <i>
      <x v="7189"/>
      <x v="4306"/>
      <x v="40"/>
      <x v="15"/>
      <x v="350"/>
      <x v="150"/>
      <x/>
      <x/>
      <x/>
    </i>
    <i>
      <x v="7190"/>
      <x v="4305"/>
      <x v="49"/>
      <x v="6"/>
      <x v="401"/>
      <x v="153"/>
      <x/>
      <x/>
      <x/>
    </i>
    <i>
      <x v="7191"/>
      <x v="4305"/>
      <x v="61"/>
      <x v="268"/>
      <x v="385"/>
      <x v="17"/>
      <x/>
      <x/>
      <x/>
    </i>
    <i>
      <x v="7192"/>
      <x v="4307"/>
      <x v="28"/>
      <x v="1"/>
      <x v="192"/>
      <x v="77"/>
      <x/>
      <x/>
      <x/>
    </i>
    <i>
      <x v="7193"/>
      <x v="4308"/>
      <x v="203"/>
      <x v="280"/>
      <x v="257"/>
      <x v="26"/>
      <x/>
      <x/>
      <x/>
    </i>
    <i>
      <x v="7194"/>
      <x v="4309"/>
      <x v="66"/>
      <x v="13"/>
      <x v="225"/>
      <x v="328"/>
      <x/>
      <x/>
      <x/>
    </i>
    <i>
      <x v="7195"/>
      <x v="4310"/>
      <x v="14"/>
      <x v="296"/>
      <x v="262"/>
      <x v="35"/>
      <x/>
      <x/>
      <x/>
    </i>
    <i>
      <x v="7196"/>
      <x v="4311"/>
      <x v="22"/>
      <x v="293"/>
      <x v="42"/>
      <x v="252"/>
      <x/>
      <x/>
      <x/>
    </i>
    <i>
      <x v="7197"/>
      <x v="4311"/>
      <x v="154"/>
      <x v="273"/>
      <x v="27"/>
      <x v="300"/>
      <x/>
      <x/>
      <x/>
    </i>
    <i>
      <x v="7198"/>
      <x v="4312"/>
      <x v="2"/>
      <x v="265"/>
      <x v="95"/>
      <x v="211"/>
      <x/>
      <x/>
      <x/>
    </i>
    <i>
      <x v="7199"/>
      <x v="4313"/>
      <x v="23"/>
      <x v="233"/>
      <x v="193"/>
      <x v="49"/>
      <x/>
      <x/>
      <x/>
    </i>
    <i>
      <x v="7200"/>
      <x v="4314"/>
      <x v="178"/>
      <x v="288"/>
      <x v="265"/>
      <x v="131"/>
      <x/>
      <x/>
      <x/>
    </i>
    <i>
      <x v="7201"/>
      <x v="4315"/>
      <x v="3"/>
      <x v="246"/>
      <x v="131"/>
      <x v="396"/>
      <x/>
      <x/>
      <x/>
    </i>
    <i>
      <x v="7202"/>
      <x v="4316"/>
      <x v="3"/>
      <x v="246"/>
      <x v="443"/>
      <x v="38"/>
      <x/>
      <x/>
      <x/>
    </i>
    <i>
      <x v="7203"/>
      <x v="4318"/>
      <x v="63"/>
      <x v="204"/>
      <x v="133"/>
      <x v="132"/>
      <x/>
      <x/>
      <x/>
    </i>
    <i>
      <x v="7204"/>
      <x v="4319"/>
      <x v="3"/>
      <x v="246"/>
      <x v="131"/>
      <x v="396"/>
      <x/>
      <x/>
      <x/>
    </i>
    <i>
      <x v="7205"/>
      <x v="4320"/>
      <x v="69"/>
      <x v="193"/>
      <x v="342"/>
      <x v="122"/>
      <x/>
      <x/>
      <x/>
    </i>
    <i>
      <x v="7206"/>
      <x v="4321"/>
      <x v="217"/>
      <x v="224"/>
      <x v="205"/>
      <x v="181"/>
      <x/>
      <x/>
      <x/>
    </i>
    <i>
      <x v="7207"/>
      <x v="4322"/>
      <x v="46"/>
      <x v="12"/>
      <x v="21"/>
      <x v="219"/>
      <x/>
      <x/>
      <x/>
    </i>
    <i>
      <x v="7208"/>
      <x v="4387"/>
      <x v="239"/>
      <x v="298"/>
      <x v="309"/>
      <x v="320"/>
      <x/>
      <x/>
      <x/>
    </i>
    <i>
      <x v="7209"/>
      <x v="4323"/>
      <x v="155"/>
      <x v="236"/>
      <x v="325"/>
      <x v="102"/>
      <x/>
      <x/>
      <x/>
    </i>
    <i>
      <x v="7210"/>
      <x v="4324"/>
      <x v="9"/>
      <x v="264"/>
      <x v="237"/>
      <x v="130"/>
      <x/>
      <x/>
      <x/>
    </i>
    <i>
      <x v="7211"/>
      <x v="4325"/>
      <x v="181"/>
      <x v="291"/>
      <x v="103"/>
      <x v="442"/>
      <x/>
      <x/>
      <x/>
    </i>
    <i>
      <x v="7212"/>
      <x v="4326"/>
      <x v="27"/>
      <x v="290"/>
      <x v="34"/>
      <x v="413"/>
      <x/>
      <x/>
      <x/>
    </i>
    <i>
      <x v="7213"/>
      <x v="4327"/>
      <x v="11"/>
      <x v="208"/>
      <x v="293"/>
      <x v="400"/>
      <x/>
      <x/>
      <x/>
    </i>
    <i>
      <x v="7214"/>
      <x v="4328"/>
      <x v="158"/>
      <x v="292"/>
      <x v="159"/>
      <x v="173"/>
      <x/>
      <x/>
      <x/>
    </i>
    <i>
      <x v="7215"/>
      <x v="4330"/>
      <x v="10"/>
      <x v="218"/>
      <x v="217"/>
      <x v="242"/>
      <x/>
      <x/>
      <x/>
    </i>
    <i>
      <x v="7216"/>
      <x v="4331"/>
      <x v="25"/>
      <x v="16"/>
      <x v="365"/>
      <x v="253"/>
      <x/>
      <x/>
      <x/>
    </i>
    <i>
      <x v="7217"/>
      <x v="4332"/>
      <x v="48"/>
      <x v="205"/>
      <x v="214"/>
      <x v="337"/>
      <x/>
      <x/>
      <x/>
    </i>
    <i>
      <x v="7218"/>
      <x v="4336"/>
      <x v="45"/>
      <x v="207"/>
      <x v="67"/>
      <x v="377"/>
      <x/>
      <x/>
      <x/>
    </i>
    <i>
      <x v="7219"/>
      <x v="4332"/>
      <x v="19"/>
      <x v="294"/>
      <x v="151"/>
      <x v="446"/>
      <x/>
      <x/>
      <x/>
    </i>
    <i>
      <x v="7220"/>
      <x v="4333"/>
      <x v="27"/>
      <x v="290"/>
      <x v="34"/>
      <x v="413"/>
      <x/>
      <x/>
      <x/>
    </i>
    <i>
      <x v="7221"/>
      <x v="4334"/>
      <x v="25"/>
      <x v="16"/>
      <x v="39"/>
      <x v="389"/>
      <x/>
      <x/>
      <x/>
    </i>
    <i>
      <x v="7222"/>
      <x v="4413"/>
      <x v="72"/>
      <x v="169"/>
      <x v="305"/>
      <x v="313"/>
      <x/>
      <x/>
      <x/>
    </i>
    <i>
      <x v="7223"/>
      <x v="4337"/>
      <x v="25"/>
      <x v="16"/>
      <x v="365"/>
      <x v="253"/>
      <x/>
      <x/>
      <x/>
    </i>
    <i>
      <x v="7224"/>
      <x v="4338"/>
      <x v="19"/>
      <x v="294"/>
      <x v="151"/>
      <x v="446"/>
      <x/>
      <x/>
      <x/>
    </i>
    <i>
      <x v="7225"/>
      <x v="4342"/>
      <x v="225"/>
      <x v="257"/>
      <x v="6"/>
      <x v="175"/>
      <x/>
      <x/>
      <x/>
    </i>
    <i>
      <x v="7226"/>
      <x v="4339"/>
      <x v="58"/>
      <x v="225"/>
      <x v="278"/>
      <x v="46"/>
      <x/>
      <x/>
      <x/>
    </i>
    <i>
      <x v="7227"/>
      <x v="4340"/>
      <x v="68"/>
      <x v="227"/>
      <x v="364"/>
      <x v="355"/>
      <x/>
      <x/>
      <x/>
    </i>
    <i>
      <x v="7228"/>
      <x v="4341"/>
      <x v="1"/>
      <x v="220"/>
      <x v="86"/>
      <x v="2"/>
      <x/>
      <x/>
      <x/>
    </i>
    <i>
      <x v="7229"/>
      <x v="4343"/>
      <x v="15"/>
      <x v="217"/>
      <x v="17"/>
      <x v="448"/>
      <x/>
      <x/>
      <x/>
    </i>
    <i>
      <x v="7230"/>
      <x v="4343"/>
      <x v="44"/>
      <x v="203"/>
      <x v="66"/>
      <x v="15"/>
      <x/>
      <x/>
      <x/>
    </i>
    <i>
      <x v="7231"/>
      <x v="4343"/>
      <x v="241"/>
      <x v="105"/>
      <x v="343"/>
      <x v="317"/>
      <x/>
      <x/>
      <x/>
    </i>
    <i>
      <x v="7232"/>
      <x v="4344"/>
      <x v="10"/>
      <x v="218"/>
      <x v="217"/>
      <x v="242"/>
      <x/>
      <x/>
      <x/>
    </i>
    <i>
      <x v="7233"/>
      <x v="4346"/>
      <x v="238"/>
      <x v="134"/>
      <x v="333"/>
      <x v="8"/>
      <x/>
      <x/>
      <x/>
    </i>
    <i>
      <x v="7234"/>
      <x v="4347"/>
      <x v="60"/>
      <x v="263"/>
      <x v="109"/>
      <x v="227"/>
      <x/>
      <x/>
      <x/>
    </i>
    <i>
      <x v="7235"/>
      <x v="4349"/>
      <x v="21"/>
      <x v="274"/>
      <x v="92"/>
      <x v="189"/>
      <x/>
      <x/>
      <x/>
    </i>
    <i>
      <x v="7236"/>
      <x v="4348"/>
      <x v="49"/>
      <x v="6"/>
      <x v="401"/>
      <x v="153"/>
      <x/>
      <x/>
      <x/>
    </i>
    <i>
      <x v="7237"/>
      <x v="4349"/>
      <x v="55"/>
      <x v="239"/>
      <x v="381"/>
      <x v="139"/>
      <x/>
      <x/>
      <x/>
    </i>
    <i>
      <x v="7238"/>
      <x v="4349"/>
      <x v="62"/>
      <x v="209"/>
      <x v="345"/>
      <x v="226"/>
      <x/>
      <x/>
      <x/>
    </i>
    <i>
      <x v="7239"/>
      <x v="4349"/>
      <x v="3"/>
      <x v="246"/>
      <x v="119"/>
      <x v="217"/>
      <x/>
      <x/>
      <x/>
    </i>
    <i>
      <x v="7240"/>
      <x v="4352"/>
      <x v="200"/>
      <x v="36"/>
      <x v="107"/>
      <x v="137"/>
      <x/>
      <x/>
      <x/>
    </i>
    <i>
      <x v="7241"/>
      <x v="4351"/>
      <x v="163"/>
      <x v="8"/>
      <x v="287"/>
      <x v="414"/>
      <x/>
      <x/>
      <x/>
    </i>
    <i>
      <x v="7242"/>
      <x v="4353"/>
      <x v="60"/>
      <x v="263"/>
      <x v="109"/>
      <x v="227"/>
      <x/>
      <x/>
      <x/>
    </i>
    <i>
      <x v="7243"/>
      <x v="4372"/>
      <x v="55"/>
      <x v="239"/>
      <x v="381"/>
      <x v="139"/>
      <x/>
      <x/>
      <x/>
    </i>
    <i>
      <x v="7244"/>
      <x v="4354"/>
      <x v="1"/>
      <x v="220"/>
      <x v="54"/>
      <x v="78"/>
      <x/>
      <x/>
      <x/>
    </i>
    <i>
      <x v="7245"/>
      <x v="4356"/>
      <x v="61"/>
      <x v="268"/>
      <x v="385"/>
      <x v="17"/>
      <x/>
      <x/>
      <x/>
    </i>
    <i>
      <x v="7246"/>
      <x v="4355"/>
      <x v="23"/>
      <x v="233"/>
      <x v="83"/>
      <x v="145"/>
      <x/>
      <x/>
      <x/>
    </i>
    <i>
      <x v="7247"/>
      <x v="4356"/>
      <x v="15"/>
      <x v="217"/>
      <x v="17"/>
      <x v="448"/>
      <x/>
      <x/>
      <x/>
    </i>
    <i>
      <x v="7248"/>
      <x v="4357"/>
      <x v="158"/>
      <x v="292"/>
      <x v="159"/>
      <x v="173"/>
      <x/>
      <x/>
      <x/>
    </i>
    <i>
      <x v="7249"/>
      <x v="4358"/>
      <x v="58"/>
      <x v="225"/>
      <x v="278"/>
      <x v="46"/>
      <x/>
      <x/>
      <x/>
    </i>
    <i>
      <x v="7250"/>
      <x v="4359"/>
      <x v="181"/>
      <x v="291"/>
      <x v="103"/>
      <x v="442"/>
      <x/>
      <x/>
      <x/>
    </i>
    <i>
      <x v="7251"/>
      <x v="4361"/>
      <x v="158"/>
      <x v="292"/>
      <x v="159"/>
      <x v="173"/>
      <x/>
      <x/>
      <x/>
    </i>
    <i>
      <x v="7252"/>
      <x v="4362"/>
      <x v="165"/>
      <x v="275"/>
      <x v="318"/>
      <x v="382"/>
      <x/>
      <x/>
      <x/>
    </i>
    <i>
      <x v="7253"/>
      <x v="4363"/>
      <x v="61"/>
      <x v="268"/>
      <x v="385"/>
      <x v="17"/>
      <x/>
      <x/>
      <x/>
    </i>
    <i>
      <x v="7254"/>
      <x v="4364"/>
      <x v="205"/>
      <x v="25"/>
      <x v="216"/>
      <x v="403"/>
      <x/>
      <x/>
      <x/>
    </i>
    <i>
      <x v="7255"/>
      <x v="4365"/>
      <x v="161"/>
      <x v="248"/>
      <x v="248"/>
      <x v="449"/>
      <x/>
      <x/>
      <x/>
    </i>
    <i>
      <x v="7256"/>
      <x v="4366"/>
      <x v="59"/>
      <x v="289"/>
      <x v="274"/>
      <x v="3"/>
      <x/>
      <x/>
      <x/>
    </i>
    <i>
      <x v="7257"/>
      <x v="4365"/>
      <x v="64"/>
      <x v="4"/>
      <x v="122"/>
      <x v="13"/>
      <x/>
      <x/>
      <x/>
    </i>
    <i>
      <x v="7258"/>
      <x v="4367"/>
      <x v="159"/>
      <x v="231"/>
      <x v="71"/>
      <x v="18"/>
      <x/>
      <x/>
      <x/>
    </i>
    <i>
      <x v="7259"/>
      <x v="4368"/>
      <x v="58"/>
      <x v="225"/>
      <x v="278"/>
      <x v="46"/>
      <x/>
      <x/>
      <x/>
    </i>
    <i>
      <x v="7260"/>
      <x v="4369"/>
      <x v="171"/>
      <x v="216"/>
      <x v="224"/>
      <x v="165"/>
      <x/>
      <x/>
      <x/>
    </i>
    <i>
      <x v="7261"/>
      <x v="4370"/>
      <x v="60"/>
      <x v="263"/>
      <x v="109"/>
      <x v="227"/>
      <x/>
      <x/>
      <x/>
    </i>
    <i>
      <x v="7262"/>
      <x v="4379"/>
      <x v="215"/>
      <x v="237"/>
      <x v="367"/>
      <x v="412"/>
      <x/>
      <x/>
      <x/>
    </i>
    <i>
      <x v="7263"/>
      <x v="4373"/>
      <x v="49"/>
      <x v="6"/>
      <x v="401"/>
      <x v="153"/>
      <x/>
      <x/>
      <x/>
    </i>
    <i>
      <x v="7264"/>
      <x v="4374"/>
      <x v="204"/>
      <x v="251"/>
      <x v="228"/>
      <x v="180"/>
      <x/>
      <x/>
      <x/>
    </i>
    <i>
      <x v="7265"/>
      <x v="4375"/>
      <x v="175"/>
      <x v="215"/>
      <x v="222"/>
      <x v="85"/>
      <x/>
      <x/>
      <x/>
    </i>
    <i>
      <x v="7266"/>
      <x v="4377"/>
      <x v="215"/>
      <x v="237"/>
      <x v="367"/>
      <x v="412"/>
      <x/>
      <x/>
      <x/>
    </i>
    <i>
      <x v="7267"/>
      <x v="4378"/>
      <x v="165"/>
      <x v="275"/>
      <x v="318"/>
      <x v="382"/>
      <x/>
      <x/>
      <x/>
    </i>
    <i>
      <x v="7268"/>
      <x v="4377"/>
      <x v="9"/>
      <x v="264"/>
      <x v="237"/>
      <x v="130"/>
      <x/>
      <x/>
      <x/>
    </i>
    <i>
      <x v="7269"/>
      <x v="4380"/>
      <x v="69"/>
      <x v="193"/>
      <x v="342"/>
      <x v="122"/>
      <x/>
      <x/>
      <x/>
    </i>
    <i>
      <x v="7270"/>
      <x v="4381"/>
      <x v="173"/>
      <x v="255"/>
      <x v="61"/>
      <x v="163"/>
      <x/>
      <x/>
      <x/>
    </i>
    <i>
      <x v="7271"/>
      <x v="4382"/>
      <x v="6"/>
      <x v="272"/>
      <x v="302"/>
      <x v="373"/>
      <x/>
      <x/>
      <x/>
    </i>
    <i>
      <x v="7272"/>
      <x v="4383"/>
      <x v="58"/>
      <x v="225"/>
      <x v="278"/>
      <x v="46"/>
      <x/>
      <x/>
      <x/>
    </i>
    <i>
      <x v="7273"/>
      <x v="4384"/>
      <x v="9"/>
      <x v="264"/>
      <x v="43"/>
      <x v="291"/>
      <x/>
      <x/>
      <x/>
    </i>
    <i>
      <x v="7274"/>
      <x v="4385"/>
      <x v="224"/>
      <x v="11"/>
      <x v="273"/>
      <x v="169"/>
      <x/>
      <x/>
      <x/>
    </i>
    <i>
      <x v="7275"/>
      <x v="4386"/>
      <x v="46"/>
      <x v="12"/>
      <x v="99"/>
      <x v="419"/>
      <x/>
      <x/>
      <x/>
    </i>
    <i>
      <x v="7276"/>
      <x v="4387"/>
      <x v="34"/>
      <x v="210"/>
      <x v="60"/>
      <x v="380"/>
      <x/>
      <x/>
      <x/>
    </i>
    <i>
      <x v="7277"/>
      <x v="4388"/>
      <x v="203"/>
      <x v="280"/>
      <x v="257"/>
      <x v="26"/>
      <x/>
      <x/>
      <x/>
    </i>
    <i>
      <x v="7278"/>
      <x v="4376"/>
      <x v="12"/>
      <x v="267"/>
      <x v="300"/>
      <x v="236"/>
      <x/>
      <x/>
      <x/>
    </i>
    <i>
      <x v="7279"/>
      <x v="4389"/>
      <x v="3"/>
      <x v="246"/>
      <x v="131"/>
      <x v="396"/>
      <x/>
      <x/>
      <x/>
    </i>
    <i>
      <x v="7280"/>
      <x v="4407"/>
      <x v="162"/>
      <x v="14"/>
      <x v="69"/>
      <x v="23"/>
      <x/>
      <x/>
      <x/>
    </i>
    <i>
      <x v="7281"/>
      <x v="4419"/>
      <x v="7"/>
      <x v="221"/>
      <x v="78"/>
      <x v="279"/>
      <x/>
      <x/>
      <x/>
    </i>
    <i>
      <x v="7282"/>
      <x v="4451"/>
      <x v="214"/>
      <x v="278"/>
      <x v="254"/>
      <x v="11"/>
      <x/>
      <x/>
      <x/>
    </i>
    <i>
      <x v="7283"/>
      <x v="4453"/>
      <x v="162"/>
      <x v="14"/>
      <x v="69"/>
      <x v="23"/>
      <x/>
      <x/>
      <x/>
    </i>
    <i>
      <x v="7284"/>
      <x v="4469"/>
      <x v="3"/>
      <x v="246"/>
      <x v="82"/>
      <x v="115"/>
      <x/>
      <x/>
      <x/>
    </i>
    <i>
      <x v="7285"/>
      <x v="4483"/>
      <x v="162"/>
      <x v="14"/>
      <x v="69"/>
      <x v="23"/>
      <x/>
      <x/>
      <x/>
    </i>
    <i>
      <x v="7286"/>
      <x v="4484"/>
      <x v="37"/>
      <x v="7"/>
      <x v="110"/>
      <x v="348"/>
      <x/>
      <x/>
      <x/>
    </i>
    <i>
      <x v="7287"/>
      <x v="4486"/>
      <x v="160"/>
      <x v="258"/>
      <x v="320"/>
      <x v="366"/>
      <x/>
      <x/>
      <x/>
    </i>
    <i>
      <x v="7288"/>
      <x v="4487"/>
      <x v="204"/>
      <x v="251"/>
      <x v="369"/>
      <x v="428"/>
      <x/>
      <x/>
      <x/>
    </i>
    <i>
      <x v="7289"/>
      <x v="4499"/>
      <x v="204"/>
      <x v="251"/>
      <x v="228"/>
      <x v="180"/>
      <x/>
      <x/>
      <x/>
    </i>
    <i>
      <x v="7290"/>
      <x v="4500"/>
      <x v="7"/>
      <x v="221"/>
      <x v="411"/>
      <x v="433"/>
      <x/>
      <x/>
      <x/>
    </i>
    <i>
      <x v="7291"/>
      <x v="4535"/>
      <x v="197"/>
      <x v="262"/>
      <x v="20"/>
      <x v="248"/>
      <x/>
      <x/>
      <x/>
    </i>
    <i>
      <x v="7292"/>
      <x v="4390"/>
      <x/>
      <x v="19"/>
      <x v="340"/>
      <x v="452"/>
      <x/>
      <x/>
      <x/>
    </i>
    <i>
      <x v="7293"/>
      <x v="4391"/>
      <x v="213"/>
      <x v="27"/>
      <x v="256"/>
      <x v="267"/>
      <x/>
      <x/>
      <x/>
    </i>
    <i>
      <x v="7294"/>
      <x v="4392"/>
      <x v="1"/>
      <x v="220"/>
      <x v="54"/>
      <x v="78"/>
      <x/>
      <x/>
      <x/>
    </i>
    <i>
      <x v="7295"/>
      <x v="4392"/>
      <x v="4"/>
      <x v="219"/>
      <x v="426"/>
      <x v="205"/>
      <x/>
      <x/>
      <x/>
    </i>
    <i>
      <x v="7296"/>
      <x v="4393"/>
      <x v="164"/>
      <x v="18"/>
      <x v="62"/>
      <x v="94"/>
      <x/>
      <x/>
      <x/>
    </i>
    <i>
      <x v="7297"/>
      <x v="4394"/>
      <x v="66"/>
      <x v="13"/>
      <x v="225"/>
      <x v="328"/>
      <x/>
      <x/>
      <x/>
    </i>
    <i>
      <x v="7298"/>
      <x v="4395"/>
      <x v="58"/>
      <x v="225"/>
      <x v="278"/>
      <x v="46"/>
      <x/>
      <x/>
      <x/>
    </i>
    <i>
      <x v="7299"/>
      <x v="4396"/>
      <x v="28"/>
      <x v="1"/>
      <x v="192"/>
      <x v="77"/>
      <x/>
      <x/>
      <x/>
    </i>
    <i>
      <x v="7300"/>
      <x v="4396"/>
      <x v="3"/>
      <x v="246"/>
      <x v="131"/>
      <x v="396"/>
      <x/>
      <x/>
      <x/>
    </i>
    <i>
      <x v="7301"/>
      <x v="4397"/>
      <x v="3"/>
      <x v="246"/>
      <x v="131"/>
      <x v="396"/>
      <x/>
      <x/>
      <x/>
    </i>
    <i>
      <x v="7302"/>
      <x v="4398"/>
      <x v="3"/>
      <x v="246"/>
      <x v="131"/>
      <x v="396"/>
      <x/>
      <x/>
      <x/>
    </i>
    <i>
      <x v="7303"/>
      <x v="4399"/>
      <x v="3"/>
      <x v="246"/>
      <x v="131"/>
      <x v="396"/>
      <x/>
      <x/>
      <x/>
    </i>
    <i>
      <x v="7304"/>
      <x v="4400"/>
      <x v="56"/>
      <x v="234"/>
      <x v="136"/>
      <x v="399"/>
      <x/>
      <x/>
      <x/>
    </i>
    <i>
      <x v="7305"/>
      <x v="4401"/>
      <x/>
      <x v="19"/>
      <x v="338"/>
      <x v="229"/>
      <x/>
      <x/>
      <x/>
    </i>
    <i>
      <x v="7306"/>
      <x v="4402"/>
      <x v="45"/>
      <x v="207"/>
      <x v="67"/>
      <x v="377"/>
      <x/>
      <x/>
      <x/>
    </i>
    <i>
      <x v="7307"/>
      <x v="4403"/>
      <x v="15"/>
      <x v="217"/>
      <x v="137"/>
      <x v="124"/>
      <x/>
      <x/>
      <x/>
    </i>
    <i>
      <x v="7308"/>
      <x v="4403"/>
      <x v="56"/>
      <x v="234"/>
      <x v="136"/>
      <x v="399"/>
      <x/>
      <x/>
      <x/>
    </i>
    <i>
      <x v="7309"/>
      <x v="4404"/>
      <x v="24"/>
      <x v="20"/>
      <x v="4"/>
      <x v="129"/>
      <x/>
      <x/>
      <x/>
    </i>
    <i>
      <x v="7310"/>
      <x v="4405"/>
      <x v="39"/>
      <x v="254"/>
      <x v="5"/>
      <x v="70"/>
      <x/>
      <x/>
      <x/>
    </i>
    <i>
      <x v="7311"/>
      <x v="4406"/>
      <x v="41"/>
      <x v="201"/>
      <x v="98"/>
      <x v="368"/>
      <x/>
      <x/>
      <x/>
    </i>
    <i>
      <x v="7312"/>
      <x v="4408"/>
      <x v="3"/>
      <x v="246"/>
      <x v="131"/>
      <x v="396"/>
      <x/>
      <x/>
      <x/>
    </i>
    <i>
      <x v="7313"/>
      <x v="4409"/>
      <x v="42"/>
      <x v="188"/>
      <x v="51"/>
      <x v="154"/>
      <x/>
      <x/>
      <x/>
    </i>
    <i>
      <x v="7314"/>
      <x v="4410"/>
      <x v="226"/>
      <x v="166"/>
      <x v="326"/>
      <x v="117"/>
      <x/>
      <x/>
      <x/>
    </i>
    <i>
      <x v="7315"/>
      <x v="4410"/>
      <x v="157"/>
      <x v="277"/>
      <x v="327"/>
      <x v="24"/>
      <x/>
      <x/>
      <x/>
    </i>
    <i>
      <x v="7316"/>
      <x v="4411"/>
      <x v="20"/>
      <x v="271"/>
      <x v="76"/>
      <x v="195"/>
      <x/>
      <x/>
      <x/>
    </i>
    <i>
      <x v="7317"/>
      <x v="4412"/>
      <x v="14"/>
      <x v="296"/>
      <x v="163"/>
      <x v="197"/>
      <x/>
      <x/>
      <x/>
    </i>
    <i>
      <x v="7318"/>
      <x v="4413"/>
      <x v="172"/>
      <x v="238"/>
      <x v="414"/>
      <x v="283"/>
      <x/>
      <x/>
      <x/>
    </i>
    <i>
      <x v="7319"/>
      <x v="4415"/>
      <x v="24"/>
      <x v="20"/>
      <x v="4"/>
      <x v="129"/>
      <x/>
      <x/>
      <x/>
    </i>
    <i>
      <x v="7320"/>
      <x v="4414"/>
      <x v="35"/>
      <x v="244"/>
      <x v="35"/>
      <x v="123"/>
      <x/>
      <x/>
      <x/>
    </i>
    <i>
      <x v="7321"/>
      <x v="4416"/>
      <x v="164"/>
      <x v="18"/>
      <x v="295"/>
      <x v="305"/>
      <x/>
      <x/>
      <x/>
    </i>
    <i>
      <x v="7322"/>
      <x v="4417"/>
      <x v="10"/>
      <x v="218"/>
      <x v="88"/>
      <x v="322"/>
      <x/>
      <x/>
      <x/>
    </i>
    <i>
      <x v="7323"/>
      <x v="4418"/>
      <x v="157"/>
      <x v="277"/>
      <x v="327"/>
      <x v="24"/>
      <x/>
      <x/>
      <x/>
    </i>
    <i>
      <x v="7324"/>
      <x v="4420"/>
      <x v="182"/>
      <x v="206"/>
      <x v="140"/>
      <x v="121"/>
      <x/>
      <x/>
      <x/>
    </i>
    <i>
      <x v="7325"/>
      <x v="4421"/>
      <x v="180"/>
      <x v="232"/>
      <x v="391"/>
      <x v="436"/>
      <x/>
      <x/>
      <x/>
    </i>
    <i>
      <x v="7326"/>
      <x v="4423"/>
      <x v="44"/>
      <x v="203"/>
      <x v="59"/>
      <x v="76"/>
      <x/>
      <x/>
      <x/>
    </i>
    <i>
      <x v="7327"/>
      <x v="4422"/>
      <x v="5"/>
      <x v="285"/>
      <x v="9"/>
      <x v="375"/>
      <x/>
      <x/>
      <x/>
    </i>
    <i>
      <x v="7328"/>
      <x v="4425"/>
      <x v="225"/>
      <x v="257"/>
      <x v="6"/>
      <x v="175"/>
      <x/>
      <x/>
      <x/>
    </i>
    <i>
      <x v="7329"/>
      <x v="4428"/>
      <x v="162"/>
      <x v="14"/>
      <x v="69"/>
      <x v="23"/>
      <x/>
      <x/>
      <x/>
    </i>
    <i>
      <x v="7330"/>
      <x v="4424"/>
      <x v="215"/>
      <x v="237"/>
      <x v="367"/>
      <x v="412"/>
      <x/>
      <x/>
      <x/>
    </i>
    <i>
      <x v="7331"/>
      <x v="4426"/>
      <x v="161"/>
      <x v="248"/>
      <x v="321"/>
      <x v="385"/>
      <x/>
      <x/>
      <x/>
    </i>
    <i>
      <x v="7332"/>
      <x v="4427"/>
      <x v="181"/>
      <x v="291"/>
      <x v="164"/>
      <x v="315"/>
      <x/>
      <x/>
      <x/>
    </i>
    <i>
      <x v="7333"/>
      <x v="4429"/>
      <x v="172"/>
      <x v="238"/>
      <x v="414"/>
      <x v="283"/>
      <x/>
      <x/>
      <x/>
    </i>
    <i>
      <x v="7334"/>
      <x v="4430"/>
      <x v="72"/>
      <x v="169"/>
      <x v="305"/>
      <x v="313"/>
      <x/>
      <x/>
      <x/>
    </i>
    <i>
      <x v="7335"/>
      <x v="4431"/>
      <x v="57"/>
      <x v="226"/>
      <x v="126"/>
      <x v="324"/>
      <x/>
      <x/>
      <x/>
    </i>
    <i>
      <x v="7336"/>
      <x v="4432"/>
      <x v="14"/>
      <x v="296"/>
      <x v="251"/>
      <x v="39"/>
      <x/>
      <x/>
      <x/>
    </i>
    <i>
      <x v="7337"/>
      <x v="4432"/>
      <x v="239"/>
      <x v="298"/>
      <x v="308"/>
      <x v="410"/>
      <x/>
      <x/>
      <x/>
    </i>
    <i>
      <x v="7338"/>
      <x v="4433"/>
      <x v="71"/>
      <x v="192"/>
      <x v="261"/>
      <x v="194"/>
      <x/>
      <x/>
      <x/>
    </i>
    <i>
      <x v="7339"/>
      <x v="4434"/>
      <x v="177"/>
      <x v="282"/>
      <x v="181"/>
      <x v="330"/>
      <x/>
      <x/>
      <x/>
    </i>
    <i>
      <x v="7340"/>
      <x v="4435"/>
      <x v="49"/>
      <x v="6"/>
      <x v="79"/>
      <x v="212"/>
      <x/>
      <x/>
      <x/>
    </i>
    <i>
      <x v="7341"/>
      <x v="4436"/>
      <x v="19"/>
      <x v="294"/>
      <x v="44"/>
      <x v="97"/>
      <x/>
      <x/>
      <x/>
    </i>
    <i>
      <x v="7342"/>
      <x v="4437"/>
      <x v="220"/>
      <x v="211"/>
      <x v="19"/>
      <x v="120"/>
      <x/>
      <x/>
      <x/>
    </i>
    <i>
      <x v="7343"/>
      <x v="4438"/>
      <x v="161"/>
      <x v="248"/>
      <x v="321"/>
      <x v="385"/>
      <x/>
      <x/>
      <x/>
    </i>
    <i>
      <x v="7344"/>
      <x v="4439"/>
      <x v="19"/>
      <x v="294"/>
      <x v="44"/>
      <x v="97"/>
      <x/>
      <x/>
      <x/>
    </i>
    <i>
      <x v="7345"/>
      <x v="4441"/>
      <x v="2"/>
      <x v="265"/>
      <x v="282"/>
      <x v="59"/>
      <x/>
      <x/>
      <x/>
    </i>
    <i>
      <x v="7346"/>
      <x v="4440"/>
      <x v="49"/>
      <x v="6"/>
      <x v="79"/>
      <x v="212"/>
      <x/>
      <x/>
      <x/>
    </i>
    <i>
      <x v="7347"/>
      <x v="4442"/>
      <x v="157"/>
      <x v="277"/>
      <x v="327"/>
      <x v="24"/>
      <x/>
      <x/>
      <x/>
    </i>
    <i>
      <x v="7348"/>
      <x v="4442"/>
      <x v="37"/>
      <x v="7"/>
      <x v="110"/>
      <x v="348"/>
      <x/>
      <x/>
      <x/>
    </i>
    <i>
      <x v="7349"/>
      <x v="4447"/>
      <x v="72"/>
      <x v="169"/>
      <x v="305"/>
      <x v="313"/>
      <x/>
      <x/>
      <x/>
    </i>
    <i>
      <x v="7350"/>
      <x v="4443"/>
      <x v="49"/>
      <x v="6"/>
      <x v="355"/>
      <x v="42"/>
      <x/>
      <x/>
      <x/>
    </i>
    <i>
      <x v="7351"/>
      <x v="4444"/>
      <x v="171"/>
      <x v="216"/>
      <x v="203"/>
      <x v="321"/>
      <x/>
      <x/>
      <x/>
    </i>
    <i>
      <x v="7352"/>
      <x v="4445"/>
      <x v="154"/>
      <x v="273"/>
      <x v="173"/>
      <x v="92"/>
      <x/>
      <x/>
      <x/>
    </i>
    <i>
      <x v="7353"/>
      <x v="4446"/>
      <x v="207"/>
      <x v="2"/>
      <x v="352"/>
      <x v="437"/>
      <x/>
      <x/>
      <x/>
    </i>
    <i>
      <x v="7354"/>
      <x v="4448"/>
      <x v="39"/>
      <x v="254"/>
      <x v="279"/>
      <x v="455"/>
      <x/>
      <x/>
      <x/>
    </i>
    <i>
      <x v="7355"/>
      <x v="4449"/>
      <x v="20"/>
      <x v="271"/>
      <x v="76"/>
      <x v="195"/>
      <x/>
      <x/>
      <x/>
    </i>
    <i>
      <x v="7356"/>
      <x v="4450"/>
      <x v="27"/>
      <x v="290"/>
      <x v="48"/>
      <x v="262"/>
      <x/>
      <x/>
      <x/>
    </i>
    <i>
      <x v="7357"/>
      <x v="4452"/>
      <x v="207"/>
      <x v="2"/>
      <x v="352"/>
      <x v="437"/>
      <x/>
      <x/>
      <x/>
    </i>
    <i>
      <x v="7358"/>
      <x v="4454"/>
      <x v="40"/>
      <x v="15"/>
      <x v="55"/>
      <x v="53"/>
      <x/>
      <x/>
      <x/>
    </i>
    <i>
      <x v="7359"/>
      <x v="4455"/>
      <x v="203"/>
      <x v="280"/>
      <x v="253"/>
      <x v="72"/>
      <x/>
      <x/>
      <x/>
    </i>
    <i>
      <x v="7360"/>
      <x v="4456"/>
      <x v="196"/>
      <x v="223"/>
      <x v="195"/>
      <x v="146"/>
      <x/>
      <x/>
      <x/>
    </i>
    <i>
      <x v="7361"/>
      <x v="4457"/>
      <x v="5"/>
      <x v="285"/>
      <x v="9"/>
      <x v="375"/>
      <x/>
      <x/>
      <x/>
    </i>
    <i>
      <x v="7362"/>
      <x v="4458"/>
      <x v="46"/>
      <x v="12"/>
      <x v="21"/>
      <x v="219"/>
      <x/>
      <x/>
      <x/>
    </i>
    <i>
      <x v="7363"/>
      <x v="4459"/>
      <x v="228"/>
      <x v="5"/>
      <x v="315"/>
      <x v="430"/>
      <x/>
      <x/>
      <x/>
    </i>
    <i>
      <x v="7364"/>
      <x v="4460"/>
      <x v="56"/>
      <x v="234"/>
      <x v="210"/>
      <x v="297"/>
      <x/>
      <x/>
      <x/>
    </i>
    <i>
      <x v="7365"/>
      <x v="4461"/>
      <x v="172"/>
      <x v="238"/>
      <x v="414"/>
      <x v="283"/>
      <x/>
      <x/>
      <x/>
    </i>
    <i>
      <x v="7366"/>
      <x v="4482"/>
      <x v="179"/>
      <x v="191"/>
      <x v="231"/>
      <x v="107"/>
      <x/>
      <x/>
      <x/>
    </i>
    <i>
      <x v="7367"/>
      <x v="4462"/>
      <x v="162"/>
      <x v="14"/>
      <x v="246"/>
      <x v="326"/>
      <x/>
      <x/>
      <x/>
    </i>
    <i>
      <x v="7368"/>
      <x v="4463"/>
      <x v="173"/>
      <x v="255"/>
      <x v="61"/>
      <x v="163"/>
      <x/>
      <x/>
      <x/>
    </i>
    <i>
      <x v="7369"/>
      <x v="4464"/>
      <x v="17"/>
      <x v="295"/>
      <x v="108"/>
      <x v="451"/>
      <x/>
      <x/>
      <x/>
    </i>
    <i>
      <x v="7370"/>
      <x v="4465"/>
      <x v="239"/>
      <x v="298"/>
      <x v="308"/>
      <x v="410"/>
      <x/>
      <x/>
      <x/>
    </i>
    <i>
      <x v="7371"/>
      <x v="4467"/>
      <x v="164"/>
      <x v="18"/>
      <x v="295"/>
      <x v="305"/>
      <x/>
      <x/>
      <x/>
    </i>
    <i>
      <x v="7372"/>
      <x v="4466"/>
      <x v="49"/>
      <x v="6"/>
      <x v="355"/>
      <x v="42"/>
      <x/>
      <x/>
      <x/>
    </i>
    <i>
      <x v="7373"/>
      <x v="4468"/>
      <x v="69"/>
      <x v="193"/>
      <x v="238"/>
      <x v="73"/>
      <x/>
      <x/>
      <x/>
    </i>
    <i>
      <x v="7374"/>
      <x v="4470"/>
      <x v="179"/>
      <x v="191"/>
      <x v="231"/>
      <x v="107"/>
      <x/>
      <x/>
      <x/>
    </i>
    <i>
      <x v="7375"/>
      <x v="4471"/>
      <x v="161"/>
      <x v="248"/>
      <x v="321"/>
      <x v="385"/>
      <x/>
      <x/>
      <x/>
    </i>
    <i>
      <x v="7376"/>
      <x v="4472"/>
      <x v="173"/>
      <x v="255"/>
      <x v="323"/>
      <x v="185"/>
      <x/>
      <x/>
      <x/>
    </i>
    <i>
      <x v="7377"/>
      <x v="4475"/>
      <x v="220"/>
      <x v="211"/>
      <x v="19"/>
      <x v="120"/>
      <x/>
      <x/>
      <x/>
    </i>
    <i>
      <x v="7378"/>
      <x v="4473"/>
      <x v="43"/>
      <x v="242"/>
      <x v="202"/>
      <x v="58"/>
      <x/>
      <x/>
      <x/>
    </i>
    <i>
      <x v="7379"/>
      <x v="4474"/>
      <x v="40"/>
      <x v="15"/>
      <x v="81"/>
      <x v="293"/>
      <x/>
      <x/>
      <x/>
    </i>
    <i>
      <x v="7380"/>
      <x v="4476"/>
      <x v="226"/>
      <x v="166"/>
      <x v="326"/>
      <x v="117"/>
      <x/>
      <x/>
      <x/>
    </i>
    <i>
      <x v="7381"/>
      <x v="4477"/>
      <x v="30"/>
      <x v="196"/>
      <x v="114"/>
      <x v="350"/>
      <x/>
      <x/>
      <x/>
    </i>
    <i>
      <x v="7382"/>
      <x v="4478"/>
      <x v="226"/>
      <x v="166"/>
      <x v="326"/>
      <x v="117"/>
      <x/>
      <x/>
      <x/>
    </i>
    <i>
      <x v="7383"/>
      <x v="4479"/>
      <x v="28"/>
      <x v="1"/>
      <x v="199"/>
      <x v="162"/>
      <x/>
      <x/>
      <x/>
    </i>
    <i>
      <x v="7384"/>
      <x v="4480"/>
      <x v="40"/>
      <x v="15"/>
      <x v="55"/>
      <x v="53"/>
      <x/>
      <x/>
      <x/>
    </i>
    <i>
      <x v="7385"/>
      <x v="4481"/>
      <x v="51"/>
      <x v="199"/>
      <x v="359"/>
      <x v="301"/>
      <x/>
      <x/>
      <x/>
    </i>
    <i>
      <x v="7386"/>
      <x v="4484"/>
      <x v="158"/>
      <x v="292"/>
      <x v="47"/>
      <x v="249"/>
      <x/>
      <x/>
      <x/>
    </i>
    <i>
      <x v="7387"/>
      <x v="4485"/>
      <x v="46"/>
      <x v="12"/>
      <x v="366"/>
      <x v="114"/>
      <x/>
      <x/>
      <x/>
    </i>
    <i>
      <x v="7388"/>
      <x v="4488"/>
      <x v="56"/>
      <x v="234"/>
      <x v="210"/>
      <x v="297"/>
      <x/>
      <x/>
      <x/>
    </i>
    <i>
      <x v="7389"/>
      <x v="4489"/>
      <x v="58"/>
      <x v="225"/>
      <x v="186"/>
      <x v="221"/>
      <x/>
      <x/>
      <x/>
    </i>
    <i>
      <x v="7390"/>
      <x v="4489"/>
      <x v="221"/>
      <x v="228"/>
      <x v="322"/>
      <x v="106"/>
      <x/>
      <x/>
      <x/>
    </i>
    <i>
      <x v="7391"/>
      <x v="4490"/>
      <x v="33"/>
      <x v="249"/>
      <x v="229"/>
      <x v="222"/>
      <x/>
      <x/>
      <x/>
    </i>
    <i>
      <x v="7392"/>
      <x v="4491"/>
      <x v="163"/>
      <x v="8"/>
      <x v="33"/>
      <x v="386"/>
      <x/>
      <x/>
      <x/>
    </i>
    <i>
      <x v="7393"/>
      <x v="4491"/>
      <x v="176"/>
      <x v="276"/>
      <x v="191"/>
      <x v="167"/>
      <x/>
      <x/>
      <x/>
    </i>
    <i>
      <x v="7394"/>
      <x v="4495"/>
      <x v="218"/>
      <x v="187"/>
      <x v="298"/>
      <x v="261"/>
      <x/>
      <x/>
      <x/>
    </i>
    <i>
      <x v="7395"/>
      <x v="4492"/>
      <x v="14"/>
      <x v="296"/>
      <x v="251"/>
      <x v="39"/>
      <x/>
      <x/>
      <x/>
    </i>
    <i>
      <x v="7396"/>
      <x v="4493"/>
      <x v="167"/>
      <x v="194"/>
      <x v="177"/>
      <x v="144"/>
      <x/>
      <x/>
      <x/>
    </i>
    <i>
      <x v="7397"/>
      <x v="4494"/>
      <x v="71"/>
      <x v="192"/>
      <x v="261"/>
      <x v="194"/>
      <x/>
      <x/>
      <x/>
    </i>
    <i>
      <x v="7398"/>
      <x v="4496"/>
      <x v="3"/>
      <x v="246"/>
      <x v="82"/>
      <x v="115"/>
      <x/>
      <x/>
      <x/>
    </i>
    <i>
      <x v="7399"/>
      <x v="4497"/>
      <x v="3"/>
      <x v="246"/>
      <x v="82"/>
      <x v="115"/>
      <x/>
      <x/>
      <x/>
    </i>
    <i>
      <x v="7400"/>
      <x v="4498"/>
      <x v="4"/>
      <x v="219"/>
      <x v="426"/>
      <x v="205"/>
      <x/>
      <x/>
      <x/>
    </i>
    <i>
      <x v="7401"/>
      <x v="4498"/>
      <x v="61"/>
      <x v="268"/>
      <x v="143"/>
      <x v="171"/>
      <x/>
      <x/>
      <x/>
    </i>
    <i>
      <x v="7402"/>
      <x v="4501"/>
      <x v="69"/>
      <x v="193"/>
      <x v="73"/>
      <x v="164"/>
      <x/>
      <x/>
      <x/>
    </i>
    <i>
      <x v="7403"/>
      <x v="4503"/>
      <x v="24"/>
      <x v="20"/>
      <x v="395"/>
      <x v="140"/>
      <x/>
      <x/>
      <x/>
    </i>
    <i>
      <x v="7404"/>
      <x v="4502"/>
      <x v="155"/>
      <x v="236"/>
      <x v="354"/>
      <x v="398"/>
      <x/>
      <x/>
      <x/>
    </i>
    <i>
      <x v="7405"/>
      <x v="4503"/>
      <x v="38"/>
      <x v="3"/>
      <x v="232"/>
      <x v="127"/>
      <x/>
      <x/>
      <x/>
    </i>
    <i>
      <x v="7406"/>
      <x v="4504"/>
      <x v="3"/>
      <x v="246"/>
      <x v="82"/>
      <x v="115"/>
      <x/>
      <x/>
      <x/>
    </i>
    <i>
      <x v="7407"/>
      <x v="4505"/>
      <x v="3"/>
      <x v="246"/>
      <x v="28"/>
      <x v="273"/>
      <x/>
      <x/>
      <x/>
    </i>
    <i>
      <x v="7408"/>
      <x v="4506"/>
      <x v="3"/>
      <x v="246"/>
      <x v="82"/>
      <x v="115"/>
      <x/>
      <x/>
      <x/>
    </i>
    <i>
      <x v="7409"/>
      <x v="4507"/>
      <x v="66"/>
      <x v="13"/>
      <x v="433"/>
      <x v="201"/>
      <x/>
      <x/>
      <x/>
    </i>
    <i>
      <x v="7410"/>
      <x v="4508"/>
      <x v="210"/>
      <x v="21"/>
      <x v="310"/>
      <x v="82"/>
      <x/>
      <x/>
      <x/>
    </i>
    <i>
      <x v="7411"/>
      <x v="4509"/>
      <x v="67"/>
      <x v="279"/>
      <x v="111"/>
      <x v="388"/>
      <x/>
      <x/>
      <x/>
    </i>
    <i>
      <x v="7412"/>
      <x v="4510"/>
      <x v="207"/>
      <x v="2"/>
      <x v="145"/>
      <x v="405"/>
      <x/>
      <x/>
      <x/>
    </i>
    <i>
      <x v="7413"/>
      <x v="4511"/>
      <x v="18"/>
      <x v="270"/>
      <x v="380"/>
      <x v="390"/>
      <x/>
      <x/>
      <x/>
    </i>
    <i>
      <x v="7414"/>
      <x v="4512"/>
      <x v="3"/>
      <x v="246"/>
      <x v="82"/>
      <x v="115"/>
      <x/>
      <x/>
      <x/>
    </i>
    <i>
      <x v="7415"/>
      <x v="4513"/>
      <x v="238"/>
      <x v="134"/>
      <x v="294"/>
      <x v="395"/>
      <x/>
      <x/>
      <x/>
    </i>
    <i>
      <x v="7416"/>
      <x v="4514"/>
      <x v="207"/>
      <x v="2"/>
      <x v="352"/>
      <x v="437"/>
      <x/>
      <x/>
      <x/>
    </i>
    <i>
      <x v="7417"/>
      <x v="4515"/>
      <x v="208"/>
      <x v="253"/>
      <x v="374"/>
      <x v="298"/>
      <x/>
      <x/>
      <x/>
    </i>
    <i>
      <x v="7418"/>
      <x v="4516"/>
      <x v="46"/>
      <x v="12"/>
      <x v="21"/>
      <x v="219"/>
      <x/>
      <x/>
      <x/>
    </i>
    <i>
      <x v="7419"/>
      <x v="4517"/>
      <x v="207"/>
      <x v="2"/>
      <x v="352"/>
      <x v="437"/>
      <x/>
      <x/>
      <x/>
    </i>
    <i>
      <x v="7420"/>
      <x v="4518"/>
      <x v="38"/>
      <x v="3"/>
      <x v="219"/>
      <x v="95"/>
      <x/>
      <x/>
      <x/>
    </i>
    <i>
      <x v="7421"/>
      <x v="4519"/>
      <x v="157"/>
      <x v="277"/>
      <x v="392"/>
      <x v="260"/>
      <x/>
      <x/>
      <x/>
    </i>
    <i>
      <x v="7422"/>
      <x v="4520"/>
      <x v="157"/>
      <x v="277"/>
      <x v="392"/>
      <x v="260"/>
      <x/>
      <x/>
      <x/>
    </i>
    <i>
      <x v="7423"/>
      <x v="4521"/>
      <x v="3"/>
      <x v="246"/>
      <x v="443"/>
      <x v="38"/>
      <x/>
      <x/>
      <x/>
    </i>
    <i>
      <x v="7424"/>
      <x v="4522"/>
      <x v="157"/>
      <x v="277"/>
      <x v="392"/>
      <x v="260"/>
      <x/>
      <x/>
      <x/>
    </i>
    <i>
      <x v="7425"/>
      <x v="4527"/>
      <x v="50"/>
      <x v="202"/>
      <x v="175"/>
      <x v="387"/>
      <x/>
      <x/>
      <x/>
    </i>
    <i>
      <x v="7426"/>
      <x v="4524"/>
      <x v="62"/>
      <x v="209"/>
      <x v="345"/>
      <x v="226"/>
      <x/>
      <x/>
      <x/>
    </i>
    <i>
      <x v="7427"/>
      <x v="4523"/>
      <x v="34"/>
      <x v="210"/>
      <x v="60"/>
      <x v="380"/>
      <x/>
      <x/>
      <x/>
    </i>
    <i>
      <x v="7428"/>
      <x v="4564"/>
      <x v="220"/>
      <x v="211"/>
      <x v="19"/>
      <x v="120"/>
      <x/>
      <x/>
      <x/>
    </i>
    <i>
      <x v="7429"/>
      <x v="4525"/>
      <x v="177"/>
      <x v="282"/>
      <x v="134"/>
      <x v="237"/>
      <x/>
      <x/>
      <x/>
    </i>
    <i>
      <x v="7430"/>
      <x v="4526"/>
      <x v="210"/>
      <x v="21"/>
      <x v="310"/>
      <x v="82"/>
      <x/>
      <x/>
      <x/>
    </i>
    <i>
      <x v="7431"/>
      <x v="4528"/>
      <x v="44"/>
      <x v="203"/>
      <x v="59"/>
      <x v="76"/>
      <x/>
      <x/>
      <x/>
    </i>
    <i>
      <x v="7432"/>
      <x v="4529"/>
      <x v="27"/>
      <x v="290"/>
      <x v="48"/>
      <x v="262"/>
      <x/>
      <x/>
      <x/>
    </i>
    <i>
      <x v="7433"/>
      <x v="4531"/>
      <x v="181"/>
      <x v="291"/>
      <x v="164"/>
      <x v="315"/>
      <x/>
      <x/>
      <x/>
    </i>
    <i>
      <x v="7434"/>
      <x v="4530"/>
      <x v="29"/>
      <x v="247"/>
      <x v="328"/>
      <x v="281"/>
      <x/>
      <x/>
      <x/>
    </i>
    <i>
      <x v="7435"/>
      <x v="4531"/>
      <x v="170"/>
      <x v="213"/>
      <x v="112"/>
      <x v="118"/>
      <x/>
      <x/>
      <x/>
    </i>
    <i>
      <x v="7436"/>
      <x v="4532"/>
      <x v="226"/>
      <x v="166"/>
      <x v="254"/>
      <x v="11"/>
      <x/>
      <x/>
      <x/>
    </i>
    <i>
      <x v="7437"/>
      <x v="4533"/>
      <x v="206"/>
      <x v="250"/>
      <x v="234"/>
      <x v="364"/>
      <x/>
      <x/>
      <x/>
    </i>
    <i>
      <x v="7438"/>
      <x v="4534"/>
      <x v="25"/>
      <x v="16"/>
      <x v="93"/>
      <x v="376"/>
      <x/>
      <x/>
      <x/>
    </i>
    <i>
      <x v="7439"/>
      <x v="4534"/>
      <x v="47"/>
      <x v="287"/>
      <x v="207"/>
      <x v="112"/>
      <x/>
      <x/>
      <x/>
    </i>
    <i>
      <x v="7440"/>
      <x v="4536"/>
      <x v="28"/>
      <x v="1"/>
      <x v="199"/>
      <x v="162"/>
      <x/>
      <x/>
      <x/>
    </i>
    <i>
      <x v="7441"/>
      <x v="4537"/>
      <x v="22"/>
      <x v="293"/>
      <x v="329"/>
      <x v="338"/>
      <x/>
      <x/>
      <x/>
    </i>
    <i>
      <x v="7442"/>
      <x v="4538"/>
      <x v="8"/>
      <x v="266"/>
      <x v="236"/>
      <x v="425"/>
      <x/>
      <x/>
      <x/>
    </i>
    <i>
      <x v="7443"/>
      <x v="4539"/>
      <x v="230"/>
      <x v="286"/>
      <x v="241"/>
      <x v="286"/>
      <x/>
      <x/>
      <x/>
    </i>
    <i>
      <x v="7444"/>
      <x v="4540"/>
      <x v="35"/>
      <x v="244"/>
      <x v="35"/>
      <x v="123"/>
      <x/>
      <x/>
      <x/>
    </i>
    <i>
      <x v="7445"/>
      <x v="4541"/>
      <x v="68"/>
      <x v="227"/>
      <x v="227"/>
      <x v="81"/>
      <x/>
      <x/>
      <x/>
    </i>
    <i>
      <x v="7446"/>
      <x v="4542"/>
      <x v="51"/>
      <x v="199"/>
      <x v="291"/>
      <x v="352"/>
      <x/>
      <x/>
      <x/>
    </i>
    <i>
      <x v="7447"/>
      <x v="4543"/>
      <x v="31"/>
      <x v="241"/>
      <x v="50"/>
      <x v="297"/>
      <x/>
      <x/>
      <x/>
    </i>
    <i>
      <x v="7448"/>
      <x v="4544"/>
      <x v="31"/>
      <x v="241"/>
      <x v="50"/>
      <x v="297"/>
      <x/>
      <x/>
      <x/>
    </i>
    <i>
      <x v="7449"/>
      <x v="4544"/>
      <x v="164"/>
      <x v="18"/>
      <x v="295"/>
      <x v="305"/>
      <x/>
      <x/>
      <x/>
    </i>
    <i>
      <x v="7450"/>
      <x v="4545"/>
      <x v="224"/>
      <x v="11"/>
      <x v="286"/>
      <x v="134"/>
      <x/>
      <x/>
      <x/>
    </i>
    <i>
      <x v="7451"/>
      <x v="4546"/>
      <x v="34"/>
      <x v="210"/>
      <x v="60"/>
      <x v="380"/>
      <x/>
      <x/>
      <x/>
    </i>
    <i>
      <x v="7452"/>
      <x v="4547"/>
      <x v="46"/>
      <x v="12"/>
      <x v="21"/>
      <x v="219"/>
      <x/>
      <x/>
      <x/>
    </i>
    <i>
      <x v="7453"/>
      <x v="4548"/>
      <x v="55"/>
      <x v="239"/>
      <x v="218"/>
      <x v="255"/>
      <x/>
      <x/>
      <x/>
    </i>
    <i>
      <x v="7454"/>
      <x v="4549"/>
      <x v="161"/>
      <x v="248"/>
      <x v="248"/>
      <x v="449"/>
      <x/>
      <x/>
      <x/>
    </i>
    <i>
      <x v="7455"/>
      <x v="4550"/>
      <x v="64"/>
      <x v="4"/>
      <x v="155"/>
      <x v="187"/>
      <x/>
      <x/>
      <x/>
    </i>
    <i>
      <x v="7456"/>
      <x v="4551"/>
      <x v="31"/>
      <x v="241"/>
      <x v="50"/>
      <x v="297"/>
      <x/>
      <x/>
      <x/>
    </i>
    <i>
      <x v="7457"/>
      <x v="4552"/>
      <x v="10"/>
      <x v="218"/>
      <x v="88"/>
      <x v="322"/>
      <x/>
      <x/>
      <x/>
    </i>
    <i>
      <x v="7458"/>
      <x v="4553"/>
      <x v="22"/>
      <x v="293"/>
      <x v="329"/>
      <x v="338"/>
      <x/>
      <x/>
      <x/>
    </i>
    <i>
      <x v="7459"/>
      <x v="4554"/>
      <x v="227"/>
      <x v="243"/>
      <x v="115"/>
      <x v="113"/>
      <x/>
      <x/>
      <x/>
    </i>
    <i>
      <x v="7460"/>
      <x v="4555"/>
      <x v="215"/>
      <x v="237"/>
      <x v="367"/>
      <x v="412"/>
      <x/>
      <x/>
      <x/>
    </i>
    <i>
      <x v="7461"/>
      <x v="4556"/>
      <x v="215"/>
      <x v="237"/>
      <x v="367"/>
      <x v="412"/>
      <x/>
      <x/>
      <x/>
    </i>
    <i>
      <x v="7462"/>
      <x v="4565"/>
      <x v="244"/>
      <x v="178"/>
      <x v="128"/>
      <x v="203"/>
      <x/>
      <x/>
      <x/>
    </i>
    <i>
      <x v="7463"/>
      <x v="4583"/>
      <x v="3"/>
      <x v="246"/>
      <x v="412"/>
      <x v="177"/>
      <x/>
      <x/>
      <x/>
    </i>
    <i>
      <x v="7464"/>
      <x v="4584"/>
      <x v="7"/>
      <x v="221"/>
      <x v="78"/>
      <x v="279"/>
      <x/>
      <x/>
      <x/>
    </i>
    <i>
      <x v="7465"/>
      <x v="4593"/>
      <x v="214"/>
      <x v="278"/>
      <x v="431"/>
      <x v="407"/>
      <x/>
      <x/>
      <x/>
    </i>
    <i>
      <x v="7466"/>
      <x v="4602"/>
      <x v="3"/>
      <x v="246"/>
      <x v="131"/>
      <x v="396"/>
      <x/>
      <x/>
      <x/>
    </i>
    <i>
      <x v="7467"/>
      <x v="4617"/>
      <x v="214"/>
      <x v="278"/>
      <x v="432"/>
      <x v="238"/>
      <x/>
      <x/>
      <x/>
    </i>
    <i>
      <x v="7468"/>
      <x v="4619"/>
      <x v="206"/>
      <x v="250"/>
      <x v="234"/>
      <x v="364"/>
      <x/>
      <x/>
      <x/>
    </i>
    <i>
      <x v="7469"/>
      <x v="4630"/>
      <x v="3"/>
      <x v="246"/>
      <x v="142"/>
      <x v="365"/>
      <x/>
      <x/>
      <x/>
    </i>
    <i>
      <x v="7470"/>
      <x v="4636"/>
      <x v="207"/>
      <x v="2"/>
      <x v="145"/>
      <x v="405"/>
      <x/>
      <x/>
      <x/>
    </i>
    <i>
      <x v="7471"/>
      <x v="4656"/>
      <x v="204"/>
      <x v="251"/>
      <x v="228"/>
      <x v="180"/>
      <x/>
      <x/>
      <x/>
    </i>
    <i>
      <x v="7472"/>
      <x v="4666"/>
      <x v="173"/>
      <x v="255"/>
      <x v="312"/>
      <x v="295"/>
      <x/>
      <x/>
      <x/>
    </i>
    <i>
      <x v="7473"/>
      <x v="4675"/>
      <x v="3"/>
      <x v="246"/>
      <x v="131"/>
      <x v="396"/>
      <x/>
      <x/>
      <x/>
    </i>
    <i>
      <x v="7474"/>
      <x v="4678"/>
      <x v="204"/>
      <x v="251"/>
      <x v="394"/>
      <x v="264"/>
      <x/>
      <x/>
      <x/>
    </i>
    <i>
      <x v="7475"/>
      <x v="4679"/>
      <x v="37"/>
      <x v="7"/>
      <x v="362"/>
      <x v="105"/>
      <x/>
      <x/>
      <x/>
    </i>
    <i>
      <x v="7476"/>
      <x v="4680"/>
      <x v="3"/>
      <x v="246"/>
      <x v="119"/>
      <x v="217"/>
      <x/>
      <x/>
      <x/>
    </i>
    <i>
      <x v="7477"/>
      <x v="4683"/>
      <x v="37"/>
      <x v="7"/>
      <x v="362"/>
      <x v="105"/>
      <x/>
      <x/>
      <x/>
    </i>
    <i>
      <x v="7478"/>
      <x v="4687"/>
      <x v="162"/>
      <x v="14"/>
      <x v="246"/>
      <x v="326"/>
      <x/>
      <x/>
      <x/>
    </i>
    <i>
      <x v="7479"/>
      <x v="4693"/>
      <x v="3"/>
      <x v="246"/>
      <x v="119"/>
      <x v="217"/>
      <x/>
      <x/>
      <x/>
    </i>
    <i>
      <x v="7480"/>
      <x v="4710"/>
      <x v="37"/>
      <x v="7"/>
      <x v="362"/>
      <x v="105"/>
      <x/>
      <x/>
      <x/>
    </i>
    <i>
      <x v="7481"/>
      <x v="4718"/>
      <x v="172"/>
      <x v="238"/>
      <x v="414"/>
      <x v="283"/>
      <x/>
      <x/>
      <x/>
    </i>
    <i>
      <x v="7482"/>
      <x v="4557"/>
      <x v="3"/>
      <x v="246"/>
      <x v="412"/>
      <x v="177"/>
      <x/>
      <x/>
      <x/>
    </i>
    <i>
      <x v="7483"/>
      <x v="4558"/>
      <x v="202"/>
      <x v="283"/>
      <x v="200"/>
      <x v="270"/>
      <x/>
      <x/>
      <x/>
    </i>
    <i>
      <x v="7484"/>
      <x v="4559"/>
      <x v="39"/>
      <x v="254"/>
      <x v="5"/>
      <x v="70"/>
      <x/>
      <x/>
      <x/>
    </i>
    <i>
      <x v="7485"/>
      <x v="4560"/>
      <x v="39"/>
      <x v="254"/>
      <x v="279"/>
      <x v="455"/>
      <x/>
      <x/>
      <x/>
    </i>
    <i>
      <x v="7486"/>
      <x v="4561"/>
      <x v="171"/>
      <x v="216"/>
      <x v="203"/>
      <x v="321"/>
      <x/>
      <x/>
      <x/>
    </i>
    <i>
      <x v="7487"/>
      <x v="4562"/>
      <x v="19"/>
      <x v="294"/>
      <x v="44"/>
      <x v="97"/>
      <x/>
      <x/>
      <x/>
    </i>
    <i>
      <x v="7488"/>
      <x v="4561"/>
      <x v="209"/>
      <x v="9"/>
      <x v="220"/>
      <x/>
      <x/>
      <x/>
      <x/>
    </i>
    <i>
      <x v="7489"/>
      <x v="4563"/>
      <x v="202"/>
      <x v="283"/>
      <x v="200"/>
      <x v="270"/>
      <x/>
      <x/>
      <x/>
    </i>
    <i>
      <x v="7490"/>
      <x v="4567"/>
      <x v="39"/>
      <x v="254"/>
      <x v="279"/>
      <x v="455"/>
      <x/>
      <x/>
      <x/>
    </i>
    <i>
      <x v="7491"/>
      <x v="4566"/>
      <x v="66"/>
      <x v="13"/>
      <x v="433"/>
      <x v="201"/>
      <x/>
      <x/>
      <x/>
    </i>
    <i>
      <x v="7492"/>
      <x v="4568"/>
      <x v="179"/>
      <x v="191"/>
      <x v="231"/>
      <x v="107"/>
      <x/>
      <x/>
      <x/>
    </i>
    <i>
      <x v="7493"/>
      <x v="4569"/>
      <x v="29"/>
      <x v="247"/>
      <x v="328"/>
      <x v="281"/>
      <x/>
      <x/>
      <x/>
    </i>
    <i>
      <x v="7494"/>
      <x v="4570"/>
      <x v="35"/>
      <x v="244"/>
      <x v="35"/>
      <x v="123"/>
      <x/>
      <x/>
      <x/>
    </i>
    <i>
      <x v="7495"/>
      <x v="4571"/>
      <x v="198"/>
      <x v="230"/>
      <x v="12"/>
      <x v="100"/>
      <x/>
      <x/>
      <x/>
    </i>
    <i>
      <x v="7496"/>
      <x v="4572"/>
      <x v="177"/>
      <x v="282"/>
      <x v="134"/>
      <x v="237"/>
      <x/>
      <x/>
      <x/>
    </i>
    <i>
      <x v="7497"/>
      <x v="4573"/>
      <x v="223"/>
      <x v="252"/>
      <x v="260"/>
      <x v="25"/>
      <x/>
      <x/>
      <x/>
    </i>
    <i>
      <x v="7498"/>
      <x v="4574"/>
      <x v="30"/>
      <x v="196"/>
      <x v="114"/>
      <x v="350"/>
      <x/>
      <x/>
      <x/>
    </i>
    <i>
      <x v="7499"/>
      <x v="4575"/>
      <x v="18"/>
      <x v="270"/>
      <x v="247"/>
      <x v="210"/>
      <x/>
      <x/>
      <x/>
    </i>
    <i>
      <x v="7500"/>
      <x v="4576"/>
      <x v="171"/>
      <x v="216"/>
      <x v="203"/>
      <x v="321"/>
      <x/>
      <x/>
      <x/>
    </i>
    <i>
      <x v="7501"/>
      <x v="4578"/>
      <x v="33"/>
      <x v="249"/>
      <x v="379"/>
      <x v="21"/>
      <x/>
      <x/>
      <x/>
    </i>
    <i>
      <x v="7502"/>
      <x v="4577"/>
      <x v="15"/>
      <x v="217"/>
      <x v="387"/>
      <x v="423"/>
      <x/>
      <x/>
      <x/>
    </i>
    <i>
      <x v="7503"/>
      <x v="4578"/>
      <x v="3"/>
      <x v="246"/>
      <x v="412"/>
      <x v="177"/>
      <x/>
      <x/>
      <x/>
    </i>
    <i>
      <x v="7504"/>
      <x v="4578"/>
      <x v="29"/>
      <x v="247"/>
      <x v="328"/>
      <x v="281"/>
      <x/>
      <x/>
      <x/>
    </i>
    <i>
      <x v="7505"/>
      <x v="4579"/>
      <x v="40"/>
      <x v="15"/>
      <x v="55"/>
      <x v="53"/>
      <x/>
      <x/>
      <x/>
    </i>
    <i>
      <x v="7506"/>
      <x v="4580"/>
      <x v="28"/>
      <x v="1"/>
      <x v="199"/>
      <x v="162"/>
      <x/>
      <x/>
      <x/>
    </i>
    <i>
      <x v="7507"/>
      <x v="4581"/>
      <x v="3"/>
      <x v="246"/>
      <x v="412"/>
      <x v="177"/>
      <x/>
      <x/>
      <x/>
    </i>
    <i>
      <x v="7508"/>
      <x v="4582"/>
      <x v="3"/>
      <x v="246"/>
      <x v="412"/>
      <x v="177"/>
      <x/>
      <x/>
      <x/>
    </i>
    <i>
      <x v="7509"/>
      <x v="4583"/>
      <x v="3"/>
      <x v="246"/>
      <x v="412"/>
      <x v="177"/>
      <x/>
      <x/>
      <x/>
    </i>
    <i>
      <x v="7510"/>
      <x v="4585"/>
      <x v="59"/>
      <x v="289"/>
      <x v="274"/>
      <x v="3"/>
      <x/>
      <x/>
      <x/>
    </i>
    <i>
      <x v="7511"/>
      <x v="4586"/>
      <x v="10"/>
      <x v="218"/>
      <x v="88"/>
      <x v="322"/>
      <x/>
      <x/>
      <x/>
    </i>
    <i>
      <x v="7512"/>
      <x v="4587"/>
      <x v="52"/>
      <x v="195"/>
      <x v="74"/>
      <x v="52"/>
      <x/>
      <x/>
      <x/>
    </i>
    <i>
      <x v="7513"/>
      <x v="4586"/>
      <x v="216"/>
      <x v="284"/>
      <x v="258"/>
      <x v="306"/>
      <x/>
      <x/>
      <x/>
    </i>
    <i>
      <x v="7514"/>
      <x v="4588"/>
      <x v="3"/>
      <x v="246"/>
      <x v="142"/>
      <x v="365"/>
      <x/>
      <x/>
      <x/>
    </i>
    <i>
      <x v="7515"/>
      <x v="4589"/>
      <x v="208"/>
      <x v="253"/>
      <x v="374"/>
      <x v="298"/>
      <x/>
      <x/>
      <x/>
    </i>
    <i>
      <x v="7516"/>
      <x v="4590"/>
      <x v="38"/>
      <x v="3"/>
      <x v="116"/>
      <x v="438"/>
      <x/>
      <x/>
      <x/>
    </i>
    <i>
      <x v="7517"/>
      <x v="4591"/>
      <x v="59"/>
      <x v="289"/>
      <x v="274"/>
      <x v="3"/>
      <x/>
      <x/>
      <x/>
    </i>
    <i>
      <x v="7518"/>
      <x v="4592"/>
      <x v="157"/>
      <x v="277"/>
      <x v="327"/>
      <x v="24"/>
      <x/>
      <x/>
      <x/>
    </i>
    <i>
      <x v="7519"/>
      <x v="4593"/>
      <x v="215"/>
      <x v="237"/>
      <x v="367"/>
      <x v="412"/>
      <x/>
      <x/>
      <x/>
    </i>
    <i>
      <x v="7520"/>
      <x v="4594"/>
      <x v="14"/>
      <x v="296"/>
      <x v="262"/>
      <x v="35"/>
      <x/>
      <x/>
      <x/>
    </i>
    <i>
      <x v="7521"/>
      <x v="4595"/>
      <x v="20"/>
      <x v="271"/>
      <x v="76"/>
      <x v="195"/>
      <x/>
      <x/>
      <x/>
    </i>
    <i>
      <x v="7522"/>
      <x v="4596"/>
      <x v="26"/>
      <x v="281"/>
      <x v="386"/>
      <x v="319"/>
      <x/>
      <x/>
      <x/>
    </i>
    <i>
      <x v="7523"/>
      <x v="4597"/>
      <x v="3"/>
      <x v="246"/>
      <x v="142"/>
      <x v="365"/>
      <x/>
      <x/>
      <x/>
    </i>
    <i>
      <x v="7524"/>
      <x v="4598"/>
      <x v="159"/>
      <x v="231"/>
      <x v="358"/>
      <x v="419"/>
      <x/>
      <x/>
      <x/>
    </i>
    <i>
      <x v="7525"/>
      <x v="4599"/>
      <x v="161"/>
      <x v="248"/>
      <x v="248"/>
      <x v="449"/>
      <x/>
      <x/>
      <x/>
    </i>
    <i>
      <x v="7526"/>
      <x v="4600"/>
      <x v="171"/>
      <x v="216"/>
      <x v="203"/>
      <x v="321"/>
      <x/>
      <x/>
      <x/>
    </i>
    <i>
      <x v="7527"/>
      <x v="4601"/>
      <x v="3"/>
      <x v="246"/>
      <x v="412"/>
      <x v="177"/>
      <x/>
      <x/>
      <x/>
    </i>
    <i>
      <x v="7528"/>
      <x v="4603"/>
      <x v="25"/>
      <x v="16"/>
      <x v="365"/>
      <x v="253"/>
      <x/>
      <x/>
      <x/>
    </i>
    <i>
      <x v="7529"/>
      <x v="4604"/>
      <x v="173"/>
      <x v="255"/>
      <x v="312"/>
      <x v="295"/>
      <x/>
      <x/>
      <x/>
    </i>
    <i>
      <x v="7530"/>
      <x v="4605"/>
      <x v="60"/>
      <x v="263"/>
      <x v="109"/>
      <x v="227"/>
      <x/>
      <x/>
      <x/>
    </i>
    <i>
      <x v="7531"/>
      <x v="4606"/>
      <x v="198"/>
      <x v="230"/>
      <x v="190"/>
      <x v="168"/>
      <x/>
      <x/>
      <x/>
    </i>
    <i>
      <x v="7532"/>
      <x v="4607"/>
      <x v="23"/>
      <x v="233"/>
      <x v="193"/>
      <x v="49"/>
      <x/>
      <x/>
      <x/>
    </i>
    <i>
      <x v="7533"/>
      <x v="4608"/>
      <x v="34"/>
      <x v="210"/>
      <x v="285"/>
      <x v="394"/>
      <x/>
      <x/>
      <x/>
    </i>
    <i>
      <x v="7534"/>
      <x v="4609"/>
      <x v="1"/>
      <x v="220"/>
      <x v="86"/>
      <x v="2"/>
      <x/>
      <x/>
      <x/>
    </i>
    <i>
      <x v="7535"/>
      <x v="4610"/>
      <x v="170"/>
      <x v="213"/>
      <x v="112"/>
      <x v="118"/>
      <x/>
      <x/>
      <x/>
    </i>
    <i>
      <x v="7536"/>
      <x v="4611"/>
      <x v="166"/>
      <x v="214"/>
      <x v="297"/>
      <x v="51"/>
      <x/>
      <x/>
      <x/>
    </i>
    <i>
      <x v="7537"/>
      <x v="4612"/>
      <x v="214"/>
      <x v="278"/>
      <x v="432"/>
      <x v="238"/>
      <x/>
      <x/>
      <x/>
    </i>
    <i>
      <x v="7538"/>
      <x v="4613"/>
      <x v="33"/>
      <x v="249"/>
      <x v="379"/>
      <x v="21"/>
      <x/>
      <x/>
      <x/>
    </i>
    <i>
      <x v="7539"/>
      <x v="4613"/>
      <x v="22"/>
      <x v="293"/>
      <x v="329"/>
      <x v="338"/>
      <x/>
      <x/>
      <x/>
    </i>
    <i>
      <x v="7540"/>
      <x v="4613"/>
      <x v="203"/>
      <x v="280"/>
      <x v="257"/>
      <x v="26"/>
      <x/>
      <x/>
      <x/>
    </i>
    <i>
      <x v="7541"/>
      <x v="4614"/>
      <x v="20"/>
      <x v="271"/>
      <x v="77"/>
      <x v="89"/>
      <x/>
      <x/>
      <x/>
    </i>
    <i>
      <x v="7542"/>
      <x v="4615"/>
      <x v="204"/>
      <x v="251"/>
      <x v="369"/>
      <x v="428"/>
      <x/>
      <x/>
      <x/>
    </i>
    <i>
      <x v="7543"/>
      <x v="4616"/>
      <x v="38"/>
      <x v="3"/>
      <x v="116"/>
      <x v="438"/>
      <x/>
      <x/>
      <x/>
    </i>
    <i>
      <x v="7544"/>
      <x v="4618"/>
      <x v="18"/>
      <x v="270"/>
      <x v="336"/>
      <x v="125"/>
      <x/>
      <x/>
      <x/>
    </i>
    <i>
      <x v="7545"/>
      <x v="4619"/>
      <x v="24"/>
      <x v="20"/>
      <x v="347"/>
      <x v="358"/>
      <x/>
      <x/>
      <x/>
    </i>
    <i>
      <x v="7546"/>
      <x v="4620"/>
      <x v="34"/>
      <x v="210"/>
      <x v="36"/>
      <x v="393"/>
      <x/>
      <x/>
      <x/>
    </i>
    <i>
      <x v="7547"/>
      <x v="4621"/>
      <x v="64"/>
      <x v="4"/>
      <x v="122"/>
      <x v="13"/>
      <x/>
      <x/>
      <x/>
    </i>
    <i>
      <x v="7548"/>
      <x v="4621"/>
      <x v="63"/>
      <x v="204"/>
      <x v="117"/>
      <x v="268"/>
      <x/>
      <x/>
      <x/>
    </i>
    <i>
      <x v="7549"/>
      <x v="4621"/>
      <x v="5"/>
      <x v="285"/>
      <x v="18"/>
      <x v="434"/>
      <x/>
      <x/>
      <x/>
    </i>
    <i>
      <x v="7550"/>
      <x v="4622"/>
      <x v="61"/>
      <x v="268"/>
      <x v="385"/>
      <x v="17"/>
      <x/>
      <x/>
      <x/>
    </i>
    <i>
      <x v="7551"/>
      <x v="4624"/>
      <x v="209"/>
      <x v="9"/>
      <x v="230"/>
      <x v="367"/>
      <x/>
      <x/>
      <x/>
    </i>
    <i>
      <x v="7552"/>
      <x v="4623"/>
      <x v="167"/>
      <x v="194"/>
      <x v="7"/>
      <x v="104"/>
      <x/>
      <x/>
      <x/>
    </i>
    <i>
      <x v="7553"/>
      <x v="4625"/>
      <x v="169"/>
      <x v="229"/>
      <x v="97"/>
      <x v="176"/>
      <x/>
      <x/>
      <x/>
    </i>
    <i>
      <x v="7554"/>
      <x v="4626"/>
      <x v="48"/>
      <x v="205"/>
      <x v="292"/>
      <x v="30"/>
      <x/>
      <x/>
      <x/>
    </i>
    <i>
      <x v="7555"/>
      <x v="4627"/>
      <x v="210"/>
      <x v="21"/>
      <x v="310"/>
      <x v="82"/>
      <x/>
      <x/>
      <x/>
    </i>
    <i>
      <x v="7556"/>
      <x v="4628"/>
      <x v="223"/>
      <x v="252"/>
      <x v="260"/>
      <x v="25"/>
      <x/>
      <x/>
      <x/>
    </i>
    <i>
      <x v="7557"/>
      <x v="4629"/>
      <x v="24"/>
      <x v="20"/>
      <x v="347"/>
      <x v="358"/>
      <x/>
      <x/>
      <x/>
    </i>
    <i>
      <x v="7558"/>
      <x v="4631"/>
      <x v="174"/>
      <x/>
      <x v="436"/>
      <x v="72"/>
      <x/>
      <x/>
      <x/>
    </i>
    <i>
      <x v="7559"/>
      <x v="4632"/>
      <x v="54"/>
      <x v="261"/>
      <x v="165"/>
      <x v="215"/>
      <x/>
      <x/>
      <x/>
    </i>
    <i>
      <x v="7560"/>
      <x v="4633"/>
      <x v="38"/>
      <x v="3"/>
      <x v="232"/>
      <x v="127"/>
      <x/>
      <x/>
      <x/>
    </i>
    <i>
      <x v="7561"/>
      <x v="4656"/>
      <x v="242"/>
      <x v="154"/>
      <x v="46"/>
      <x v="304"/>
      <x/>
      <x/>
      <x/>
    </i>
    <i>
      <x v="7562"/>
      <x v="4634"/>
      <x v="231"/>
      <x v="198"/>
      <x v="3"/>
      <x v="289"/>
      <x/>
      <x/>
      <x/>
    </i>
    <i>
      <x v="7563"/>
      <x v="4635"/>
      <x v="10"/>
      <x v="218"/>
      <x v="138"/>
      <x v="275"/>
      <x/>
      <x/>
      <x/>
    </i>
    <i>
      <x v="7564"/>
      <x v="4635"/>
      <x v="48"/>
      <x v="205"/>
      <x v="292"/>
      <x v="30"/>
      <x/>
      <x/>
      <x/>
    </i>
    <i>
      <x v="7565"/>
      <x v="4637"/>
      <x v="172"/>
      <x v="238"/>
      <x v="414"/>
      <x v="283"/>
      <x/>
      <x/>
      <x/>
    </i>
    <i>
      <x v="7566"/>
      <x v="4637"/>
      <x v="72"/>
      <x v="169"/>
      <x v="305"/>
      <x v="313"/>
      <x/>
      <x/>
      <x/>
    </i>
    <i>
      <x v="7567"/>
      <x v="4638"/>
      <x v="2"/>
      <x v="265"/>
      <x v="95"/>
      <x v="211"/>
      <x/>
      <x/>
      <x/>
    </i>
    <i>
      <x v="7568"/>
      <x v="4639"/>
      <x v="174"/>
      <x/>
      <x v="436"/>
      <x v="72"/>
      <x/>
      <x/>
      <x/>
    </i>
    <i>
      <x v="7569"/>
      <x v="4640"/>
      <x v="31"/>
      <x v="241"/>
      <x v="268"/>
      <x v="152"/>
      <x/>
      <x/>
      <x/>
    </i>
    <i>
      <x v="7570"/>
      <x v="4642"/>
      <x v="38"/>
      <x v="3"/>
      <x v="232"/>
      <x v="127"/>
      <x/>
      <x/>
      <x/>
    </i>
    <i>
      <x v="7571"/>
      <x v="4641"/>
      <x v="19"/>
      <x v="294"/>
      <x v="409"/>
      <x v="98"/>
      <x/>
      <x/>
      <x/>
    </i>
    <i>
      <x v="7572"/>
      <x v="4642"/>
      <x v="23"/>
      <x v="233"/>
      <x v="83"/>
      <x v="145"/>
      <x/>
      <x/>
      <x/>
    </i>
    <i>
      <x v="7573"/>
      <x v="4643"/>
      <x v="201"/>
      <x v="256"/>
      <x v="330"/>
      <x v="16"/>
      <x/>
      <x/>
      <x/>
    </i>
    <i>
      <x v="7574"/>
      <x v="4644"/>
      <x v="227"/>
      <x v="243"/>
      <x v="115"/>
      <x v="113"/>
      <x/>
      <x/>
      <x/>
    </i>
    <i>
      <x v="7575"/>
      <x v="4645"/>
      <x v="51"/>
      <x v="199"/>
      <x v="281"/>
      <x v="216"/>
      <x/>
      <x/>
      <x/>
    </i>
    <i>
      <x v="7576"/>
      <x v="4646"/>
      <x v="38"/>
      <x v="3"/>
      <x v="116"/>
      <x v="438"/>
      <x/>
      <x/>
      <x/>
    </i>
    <i>
      <x v="7577"/>
      <x v="4647"/>
      <x v="68"/>
      <x v="227"/>
      <x v="364"/>
      <x v="355"/>
      <x/>
      <x/>
      <x/>
    </i>
    <i>
      <x v="7578"/>
      <x v="4650"/>
      <x v="46"/>
      <x v="12"/>
      <x v="99"/>
      <x v="419"/>
      <x/>
      <x/>
      <x/>
    </i>
    <i>
      <x v="7579"/>
      <x v="4648"/>
      <x v="220"/>
      <x v="211"/>
      <x v="289"/>
      <x v="62"/>
      <x/>
      <x/>
      <x/>
    </i>
    <i>
      <x v="7580"/>
      <x v="4649"/>
      <x v="23"/>
      <x v="233"/>
      <x v="83"/>
      <x v="145"/>
      <x/>
      <x/>
      <x/>
    </i>
    <i>
      <x v="7581"/>
      <x v="4651"/>
      <x v="17"/>
      <x v="295"/>
      <x v="156"/>
      <x v="404"/>
      <x/>
      <x/>
      <x/>
    </i>
    <i>
      <x v="7582"/>
      <x v="4652"/>
      <x v="7"/>
      <x v="221"/>
      <x v="411"/>
      <x v="433"/>
      <x/>
      <x/>
      <x/>
    </i>
    <i>
      <x v="7583"/>
      <x v="4654"/>
      <x v="8"/>
      <x v="266"/>
      <x v="236"/>
      <x v="425"/>
      <x/>
      <x/>
      <x/>
    </i>
    <i>
      <x v="7584"/>
      <x v="4653"/>
      <x v="210"/>
      <x v="21"/>
      <x v="310"/>
      <x v="82"/>
      <x/>
      <x/>
      <x/>
    </i>
    <i>
      <x v="7585"/>
      <x v="4655"/>
      <x v="161"/>
      <x v="248"/>
      <x v="321"/>
      <x v="385"/>
      <x/>
      <x/>
      <x/>
    </i>
    <i>
      <x v="7586"/>
      <x v="4657"/>
      <x v="171"/>
      <x v="216"/>
      <x v="224"/>
      <x v="165"/>
      <x/>
      <x/>
      <x/>
    </i>
    <i>
      <x v="7587"/>
      <x v="4657"/>
      <x v="10"/>
      <x v="218"/>
      <x v="138"/>
      <x v="275"/>
      <x/>
      <x/>
      <x/>
    </i>
    <i>
      <x v="7588"/>
      <x v="4658"/>
      <x v="215"/>
      <x v="237"/>
      <x v="170"/>
      <x v="225"/>
      <x/>
      <x/>
      <x/>
    </i>
    <i>
      <x v="7589"/>
      <x v="4659"/>
      <x v="204"/>
      <x v="251"/>
      <x v="228"/>
      <x v="180"/>
      <x/>
      <x/>
      <x/>
    </i>
    <i>
      <x v="7590"/>
      <x v="4658"/>
      <x v="212"/>
      <x v="235"/>
      <x v="101"/>
      <x v="263"/>
      <x/>
      <x/>
      <x/>
    </i>
    <i>
      <x v="7591"/>
      <x v="4659"/>
      <x v="40"/>
      <x v="15"/>
      <x v="81"/>
      <x v="293"/>
      <x/>
      <x/>
      <x/>
    </i>
    <i>
      <x v="7592"/>
      <x v="4660"/>
      <x v="66"/>
      <x v="13"/>
      <x v="225"/>
      <x v="328"/>
      <x/>
      <x/>
      <x/>
    </i>
    <i>
      <x v="7593"/>
      <x v="4663"/>
      <x v="163"/>
      <x v="8"/>
      <x v="287"/>
      <x v="414"/>
      <x/>
      <x/>
      <x/>
    </i>
    <i>
      <x v="7594"/>
      <x v="4661"/>
      <x v="176"/>
      <x v="276"/>
      <x v="304"/>
      <x v="190"/>
      <x/>
      <x/>
      <x/>
    </i>
    <i>
      <x v="7595"/>
      <x v="4662"/>
      <x v="56"/>
      <x v="234"/>
      <x v="136"/>
      <x v="399"/>
      <x/>
      <x/>
      <x/>
    </i>
    <i>
      <x v="7596"/>
      <x v="4663"/>
      <x v="31"/>
      <x v="241"/>
      <x v="349"/>
      <x v="87"/>
      <x/>
      <x/>
      <x/>
    </i>
    <i>
      <x v="7597"/>
      <x v="4665"/>
      <x v="38"/>
      <x v="3"/>
      <x v="232"/>
      <x v="127"/>
      <x/>
      <x/>
      <x/>
    </i>
    <i>
      <x v="7598"/>
      <x v="4664"/>
      <x v="69"/>
      <x v="193"/>
      <x v="342"/>
      <x v="122"/>
      <x/>
      <x/>
      <x/>
    </i>
    <i>
      <x v="7599"/>
      <x v="4664"/>
      <x v="47"/>
      <x v="287"/>
      <x v="296"/>
      <x v="314"/>
      <x/>
      <x/>
      <x/>
    </i>
    <i>
      <x v="7600"/>
      <x v="4665"/>
      <x v="205"/>
      <x v="25"/>
      <x v="91"/>
      <x v="182"/>
      <x/>
      <x/>
      <x/>
    </i>
    <i>
      <x v="7601"/>
      <x v="4667"/>
      <x v="15"/>
      <x v="217"/>
      <x v="17"/>
      <x v="448"/>
      <x/>
      <x/>
      <x/>
    </i>
    <i>
      <x v="7602"/>
      <x v="4667"/>
      <x v="17"/>
      <x v="295"/>
      <x v="156"/>
      <x v="404"/>
      <x/>
      <x/>
      <x/>
    </i>
    <i>
      <x v="7603"/>
      <x v="4668"/>
      <x v="164"/>
      <x v="18"/>
      <x v="62"/>
      <x v="94"/>
      <x/>
      <x/>
      <x/>
    </i>
    <i>
      <x v="7604"/>
      <x v="4669"/>
      <x v="212"/>
      <x v="235"/>
      <x v="101"/>
      <x v="263"/>
      <x/>
      <x/>
      <x/>
    </i>
    <i>
      <x v="7605"/>
      <x v="4670"/>
      <x v="47"/>
      <x v="287"/>
      <x v="296"/>
      <x v="314"/>
      <x/>
      <x/>
      <x/>
    </i>
    <i>
      <x v="7606"/>
      <x v="4671"/>
      <x v="202"/>
      <x v="283"/>
      <x v="200"/>
      <x v="270"/>
      <x/>
      <x/>
      <x/>
    </i>
    <i>
      <x v="7607"/>
      <x v="4672"/>
      <x v="19"/>
      <x v="294"/>
      <x v="409"/>
      <x v="98"/>
      <x/>
      <x/>
      <x/>
    </i>
    <i>
      <x v="7608"/>
      <x v="4673"/>
      <x v="46"/>
      <x v="12"/>
      <x v="99"/>
      <x v="419"/>
      <x/>
      <x/>
      <x/>
    </i>
    <i>
      <x v="7609"/>
      <x v="4674"/>
      <x v="57"/>
      <x v="226"/>
      <x v="158"/>
      <x v="148"/>
      <x/>
      <x/>
      <x/>
    </i>
    <i>
      <x v="7610"/>
      <x v="4676"/>
      <x v="215"/>
      <x v="237"/>
      <x v="367"/>
      <x v="412"/>
      <x/>
      <x/>
      <x/>
    </i>
    <i>
      <x v="7611"/>
      <x v="4675"/>
      <x v="65"/>
      <x v="240"/>
      <x v="418"/>
      <x v="312"/>
      <x/>
      <x/>
      <x/>
    </i>
    <i>
      <x v="7612"/>
      <x v="4677"/>
      <x v="29"/>
      <x v="247"/>
      <x v="277"/>
      <x v="345"/>
      <x/>
      <x/>
      <x/>
    </i>
    <i>
      <x v="7613"/>
      <x v="4681"/>
      <x v="200"/>
      <x v="36"/>
      <x v="107"/>
      <x v="137"/>
      <x/>
      <x/>
      <x/>
    </i>
    <i>
      <x v="7614"/>
      <x v="4682"/>
      <x v="57"/>
      <x v="226"/>
      <x v="158"/>
      <x v="148"/>
      <x/>
      <x/>
      <x/>
    </i>
    <i>
      <x v="7615"/>
      <x v="4683"/>
      <x v="164"/>
      <x v="18"/>
      <x v="62"/>
      <x v="94"/>
      <x/>
      <x/>
      <x/>
    </i>
    <i>
      <x v="7616"/>
      <x v="4684"/>
      <x v="155"/>
      <x v="236"/>
      <x v="354"/>
      <x v="398"/>
      <x/>
      <x/>
      <x/>
    </i>
    <i>
      <x v="7617"/>
      <x v="4685"/>
      <x v="162"/>
      <x v="14"/>
      <x v="246"/>
      <x v="326"/>
      <x/>
      <x/>
      <x/>
    </i>
    <i>
      <x v="7618"/>
      <x v="4691"/>
      <x v="159"/>
      <x v="231"/>
      <x v="71"/>
      <x v="18"/>
      <x/>
      <x/>
      <x/>
    </i>
    <i>
      <x v="7619"/>
      <x v="4686"/>
      <x v="28"/>
      <x v="1"/>
      <x v="192"/>
      <x v="77"/>
      <x/>
      <x/>
      <x/>
    </i>
    <i>
      <x v="7620"/>
      <x v="4688"/>
      <x v="1"/>
      <x v="220"/>
      <x v="86"/>
      <x v="2"/>
      <x/>
      <x/>
      <x/>
    </i>
    <i>
      <x v="7621"/>
      <x v="4689"/>
      <x v="61"/>
      <x v="268"/>
      <x v="143"/>
      <x v="171"/>
      <x/>
      <x/>
      <x/>
    </i>
    <i>
      <x v="7622"/>
      <x v="4690"/>
      <x v="207"/>
      <x v="2"/>
      <x v="145"/>
      <x v="405"/>
      <x/>
      <x/>
      <x/>
    </i>
    <i>
      <x v="7623"/>
      <x v="4691"/>
      <x v="217"/>
      <x v="224"/>
      <x v="205"/>
      <x v="181"/>
      <x/>
      <x/>
      <x/>
    </i>
    <i>
      <x v="7624"/>
      <x v="4692"/>
      <x v="46"/>
      <x v="12"/>
      <x v="390"/>
      <x v="381"/>
      <x/>
      <x/>
      <x/>
    </i>
    <i>
      <x v="7625"/>
      <x v="4692"/>
      <x v="26"/>
      <x v="281"/>
      <x v="194"/>
      <x v="5"/>
      <x/>
      <x/>
      <x/>
    </i>
    <i>
      <x v="7626"/>
      <x v="4694"/>
      <x v="68"/>
      <x v="227"/>
      <x v="364"/>
      <x v="355"/>
      <x/>
      <x/>
      <x/>
    </i>
    <i>
      <x v="7627"/>
      <x v="4695"/>
      <x v="54"/>
      <x v="261"/>
      <x v="165"/>
      <x v="215"/>
      <x/>
      <x/>
      <x/>
    </i>
    <i>
      <x v="7628"/>
      <x v="4695"/>
      <x v="217"/>
      <x v="224"/>
      <x v="205"/>
      <x v="181"/>
      <x/>
      <x/>
      <x/>
    </i>
    <i>
      <x v="7629"/>
      <x v="4696"/>
      <x v="40"/>
      <x v="15"/>
      <x v="81"/>
      <x v="293"/>
      <x/>
      <x/>
      <x/>
    </i>
    <i>
      <x v="7630"/>
      <x v="4697"/>
      <x v="179"/>
      <x v="191"/>
      <x v="72"/>
      <x v="356"/>
      <x/>
      <x/>
      <x/>
    </i>
    <i>
      <x v="7631"/>
      <x v="4700"/>
      <x v="173"/>
      <x v="255"/>
      <x v="312"/>
      <x v="295"/>
      <x/>
      <x/>
      <x/>
    </i>
    <i>
      <x v="7632"/>
      <x v="4698"/>
      <x v="238"/>
      <x v="134"/>
      <x v="333"/>
      <x v="8"/>
      <x/>
      <x/>
      <x/>
    </i>
    <i>
      <x v="7633"/>
      <x v="4701"/>
      <x v="40"/>
      <x v="15"/>
      <x v="350"/>
      <x v="150"/>
      <x/>
      <x/>
      <x/>
    </i>
    <i>
      <x v="7634"/>
      <x v="4699"/>
      <x v="56"/>
      <x v="234"/>
      <x v="255"/>
      <x v="14"/>
      <x/>
      <x/>
      <x/>
    </i>
    <i>
      <x v="7635"/>
      <x v="4701"/>
      <x v="214"/>
      <x v="278"/>
      <x v="432"/>
      <x v="238"/>
      <x/>
      <x/>
      <x/>
    </i>
    <i>
      <x v="7636"/>
      <x v="4702"/>
      <x v="178"/>
      <x v="288"/>
      <x v="87"/>
      <x v="178"/>
      <x/>
      <x/>
      <x/>
    </i>
    <i>
      <x v="7637"/>
      <x v="4702"/>
      <x v="69"/>
      <x v="193"/>
      <x v="342"/>
      <x v="122"/>
      <x/>
      <x/>
      <x/>
    </i>
    <i>
      <x v="7638"/>
      <x v="4703"/>
      <x v="68"/>
      <x v="227"/>
      <x v="364"/>
      <x v="355"/>
      <x/>
      <x/>
      <x/>
    </i>
    <i>
      <x v="7639"/>
      <x v="4703"/>
      <x v="26"/>
      <x v="281"/>
      <x v="194"/>
      <x v="5"/>
      <x/>
      <x/>
      <x/>
    </i>
    <i>
      <x v="7640"/>
      <x v="4704"/>
      <x v="1"/>
      <x v="220"/>
      <x v="86"/>
      <x v="2"/>
      <x/>
      <x/>
      <x/>
    </i>
    <i>
      <x v="7641"/>
      <x v="4704"/>
      <x v="162"/>
      <x v="14"/>
      <x v="246"/>
      <x v="326"/>
      <x/>
      <x/>
      <x/>
    </i>
    <i>
      <x v="7642"/>
      <x v="4706"/>
      <x v="39"/>
      <x v="254"/>
      <x v="252"/>
      <x v="6"/>
      <x/>
      <x/>
      <x/>
    </i>
    <i>
      <x v="7643"/>
      <x v="4705"/>
      <x v="206"/>
      <x v="250"/>
      <x v="234"/>
      <x v="364"/>
      <x/>
      <x/>
      <x/>
    </i>
    <i>
      <x v="7644"/>
      <x v="4705"/>
      <x v="160"/>
      <x v="258"/>
      <x v="429"/>
      <x v="207"/>
      <x/>
      <x/>
      <x/>
    </i>
    <i>
      <x v="7645"/>
      <x v="4706"/>
      <x v="9"/>
      <x v="264"/>
      <x v="80"/>
      <x v="371"/>
      <x/>
      <x/>
      <x/>
    </i>
    <i>
      <x v="7646"/>
      <x v="4707"/>
      <x v="208"/>
      <x v="253"/>
      <x v="2"/>
      <x v="344"/>
      <x/>
      <x/>
      <x/>
    </i>
    <i>
      <x v="7647"/>
      <x v="4708"/>
      <x v="31"/>
      <x v="241"/>
      <x v="268"/>
      <x v="152"/>
      <x/>
      <x/>
      <x/>
    </i>
    <i>
      <x v="7648"/>
      <x v="4709"/>
      <x v="159"/>
      <x v="231"/>
      <x v="71"/>
      <x v="18"/>
      <x/>
      <x/>
      <x/>
    </i>
    <i>
      <x v="7649"/>
      <x v="4710"/>
      <x v="158"/>
      <x v="292"/>
      <x v="159"/>
      <x v="173"/>
      <x/>
      <x/>
      <x/>
    </i>
    <i>
      <x v="7650"/>
      <x v="4711"/>
      <x v="38"/>
      <x v="3"/>
      <x v="232"/>
      <x v="127"/>
      <x/>
      <x/>
      <x/>
    </i>
    <i>
      <x v="7651"/>
      <x v="4712"/>
      <x v="47"/>
      <x v="287"/>
      <x v="40"/>
      <x v="258"/>
      <x/>
      <x/>
      <x/>
    </i>
    <i>
      <x v="7652"/>
      <x v="4713"/>
      <x v="4"/>
      <x v="219"/>
      <x v="211"/>
      <x v="250"/>
      <x/>
      <x/>
      <x/>
    </i>
    <i>
      <x v="7653"/>
      <x v="4714"/>
      <x v="224"/>
      <x v="11"/>
      <x v="273"/>
      <x v="169"/>
      <x/>
      <x/>
      <x/>
    </i>
    <i>
      <x v="7654"/>
      <x v="4715"/>
      <x v="19"/>
      <x v="294"/>
      <x v="44"/>
      <x v="97"/>
      <x/>
      <x/>
      <x/>
    </i>
    <i>
      <x v="7655"/>
      <x v="4717"/>
      <x v="225"/>
      <x v="257"/>
      <x v="337"/>
      <x v="416"/>
      <x/>
      <x/>
      <x/>
    </i>
    <i>
      <x v="7656"/>
      <x v="4716"/>
      <x v="33"/>
      <x v="249"/>
      <x v="379"/>
      <x v="21"/>
      <x/>
      <x/>
      <x/>
    </i>
    <i>
      <x v="7657"/>
      <x v="4719"/>
      <x v="158"/>
      <x v="292"/>
      <x v="159"/>
      <x v="173"/>
      <x/>
      <x/>
      <x/>
    </i>
    <i>
      <x v="7658"/>
      <x v="4718"/>
      <x v="225"/>
      <x v="257"/>
      <x v="337"/>
      <x v="416"/>
      <x/>
      <x/>
      <x/>
    </i>
    <i>
      <x v="7659"/>
      <x v="4720"/>
      <x v="177"/>
      <x v="282"/>
      <x v="181"/>
      <x v="330"/>
      <x/>
      <x/>
      <x/>
    </i>
    <i>
      <x v="7660"/>
      <x v="4721"/>
      <x v="21"/>
      <x v="274"/>
      <x v="92"/>
      <x v="189"/>
      <x/>
      <x/>
      <x/>
    </i>
    <i>
      <x v="7661"/>
      <x v="4722"/>
      <x v="3"/>
      <x v="246"/>
      <x v="119"/>
      <x v="217"/>
      <x/>
      <x/>
      <x/>
    </i>
    <i>
      <x v="7662"/>
      <x v="4723"/>
      <x v="3"/>
      <x v="246"/>
      <x v="119"/>
      <x v="217"/>
      <x/>
      <x/>
      <x/>
    </i>
    <i>
      <x v="7663"/>
      <x v="4723"/>
      <x v="3"/>
      <x v="246"/>
      <x v="119"/>
      <x v="217"/>
      <x/>
      <x/>
      <x/>
    </i>
    <i>
      <x v="7664"/>
      <x v="4724"/>
      <x v="57"/>
      <x v="226"/>
      <x v="158"/>
      <x v="148"/>
      <x/>
      <x/>
      <x/>
    </i>
    <i>
      <x v="7665"/>
      <x v="4726"/>
      <x v="169"/>
      <x v="229"/>
      <x v="97"/>
      <x v="176"/>
      <x/>
      <x/>
      <x/>
    </i>
    <i>
      <x v="7666"/>
      <x v="4725"/>
      <x v="63"/>
      <x v="204"/>
      <x v="117"/>
      <x v="268"/>
      <x/>
      <x/>
      <x/>
    </i>
    <i>
      <x v="7667"/>
      <x v="4732"/>
      <x v="154"/>
      <x v="273"/>
      <x v="27"/>
      <x v="300"/>
      <x/>
      <x/>
      <x/>
    </i>
    <i>
      <x v="7668"/>
      <x v="4734"/>
      <x v="169"/>
      <x v="229"/>
      <x v="389"/>
      <x v="138"/>
      <x/>
      <x/>
      <x/>
    </i>
    <i>
      <x v="7669"/>
      <x v="4738"/>
      <x v="12"/>
      <x v="267"/>
      <x v="300"/>
      <x v="236"/>
      <x/>
      <x/>
      <x/>
    </i>
    <i>
      <x v="7670"/>
      <x v="4755"/>
      <x v="204"/>
      <x v="251"/>
      <x v="394"/>
      <x v="264"/>
      <x/>
      <x/>
      <x/>
    </i>
    <i>
      <x v="7671"/>
      <x v="4756"/>
      <x v="172"/>
      <x v="238"/>
      <x v="422"/>
      <x v="254"/>
      <x/>
      <x/>
      <x/>
    </i>
    <i>
      <x v="7672"/>
      <x v="4760"/>
      <x v="3"/>
      <x v="246"/>
      <x v="131"/>
      <x v="396"/>
      <x/>
      <x/>
      <x/>
    </i>
    <i>
      <x v="7673"/>
      <x v="4763"/>
      <x v="64"/>
      <x v="4"/>
      <x v="122"/>
      <x v="13"/>
      <x/>
      <x/>
      <x/>
    </i>
    <i>
      <x v="7674"/>
      <x v="4769"/>
      <x v="197"/>
      <x v="262"/>
      <x v="89"/>
      <x v="156"/>
      <x/>
      <x/>
      <x/>
    </i>
    <i>
      <x v="7675"/>
      <x v="4772"/>
      <x v="227"/>
      <x v="243"/>
      <x v="115"/>
      <x v="113"/>
      <x/>
      <x/>
      <x/>
    </i>
    <i>
      <x v="7676"/>
      <x v="4774"/>
      <x v="204"/>
      <x v="251"/>
      <x v="394"/>
      <x v="264"/>
      <x/>
      <x/>
      <x/>
    </i>
    <i>
      <x v="7677"/>
      <x v="4790"/>
      <x v="162"/>
      <x v="14"/>
      <x v="246"/>
      <x v="326"/>
      <x/>
      <x/>
      <x/>
    </i>
    <i>
      <x v="7678"/>
      <x v="4800"/>
      <x v="7"/>
      <x v="221"/>
      <x v="184"/>
      <x v="184"/>
      <x/>
      <x/>
      <x/>
    </i>
    <i>
      <x v="7679"/>
      <x v="4801"/>
      <x v="37"/>
      <x v="7"/>
      <x v="362"/>
      <x v="105"/>
      <x/>
      <x/>
      <x/>
    </i>
    <i>
      <x v="7680"/>
      <x v="4816"/>
      <x v="16"/>
      <x v="222"/>
      <x v="376"/>
      <x v="256"/>
      <x/>
      <x/>
      <x/>
    </i>
    <i>
      <x v="7681"/>
      <x v="4817"/>
      <x v="16"/>
      <x v="222"/>
      <x v="376"/>
      <x v="256"/>
      <x/>
      <x/>
      <x/>
    </i>
    <i>
      <x v="7682"/>
      <x v="4820"/>
      <x v="172"/>
      <x v="238"/>
      <x v="417"/>
      <x v="239"/>
      <x/>
      <x/>
      <x/>
    </i>
    <i>
      <x v="7683"/>
      <x v="4819"/>
      <x v="64"/>
      <x v="4"/>
      <x v="122"/>
      <x v="13"/>
      <x/>
      <x/>
      <x/>
    </i>
    <i>
      <x v="7684"/>
      <x v="4821"/>
      <x v="5"/>
      <x v="285"/>
      <x v="56"/>
      <x v="91"/>
      <x/>
      <x/>
      <x/>
    </i>
    <i>
      <x v="7685"/>
      <x v="4834"/>
      <x v="154"/>
      <x v="273"/>
      <x v="173"/>
      <x v="92"/>
      <x/>
      <x/>
      <x/>
    </i>
    <i>
      <x v="7686"/>
      <x v="4843"/>
      <x v="214"/>
      <x v="278"/>
      <x v="254"/>
      <x v="11"/>
      <x/>
      <x/>
      <x/>
    </i>
    <i>
      <x v="7687"/>
      <x v="4852"/>
      <x v="173"/>
      <x v="255"/>
      <x v="323"/>
      <x v="185"/>
      <x/>
      <x/>
      <x/>
    </i>
    <i>
      <x v="7688"/>
      <x v="4854"/>
      <x v="162"/>
      <x v="14"/>
      <x v="69"/>
      <x v="23"/>
      <x/>
      <x/>
      <x/>
    </i>
    <i>
      <x v="7689"/>
      <x v="4857"/>
      <x v="7"/>
      <x v="221"/>
      <x v="78"/>
      <x v="279"/>
      <x/>
      <x/>
      <x/>
    </i>
    <i>
      <x v="7690"/>
      <x v="4858"/>
      <x v="160"/>
      <x v="258"/>
      <x v="320"/>
      <x v="366"/>
      <x/>
      <x/>
      <x/>
    </i>
    <i>
      <x v="7691"/>
      <x v="4866"/>
      <x v="3"/>
      <x v="246"/>
      <x v="82"/>
      <x v="115"/>
      <x/>
      <x/>
      <x/>
    </i>
    <i>
      <x v="7692"/>
      <x v="4879"/>
      <x v="172"/>
      <x v="238"/>
      <x v="417"/>
      <x v="239"/>
      <x/>
      <x/>
      <x/>
    </i>
    <i>
      <x v="7693"/>
      <x v="4890"/>
      <x v="37"/>
      <x v="7"/>
      <x v="110"/>
      <x v="348"/>
      <x/>
      <x/>
      <x/>
    </i>
    <i>
      <x v="7694"/>
      <x v="4727"/>
      <x v="23"/>
      <x v="233"/>
      <x v="83"/>
      <x v="145"/>
      <x/>
      <x/>
      <x/>
    </i>
    <i>
      <x v="7695"/>
      <x v="4728"/>
      <x v="23"/>
      <x v="233"/>
      <x v="83"/>
      <x v="145"/>
      <x/>
      <x/>
      <x/>
    </i>
    <i>
      <x v="7696"/>
      <x v="4728"/>
      <x v="208"/>
      <x v="253"/>
      <x v="2"/>
      <x v="344"/>
      <x/>
      <x/>
      <x/>
    </i>
    <i>
      <x v="7697"/>
      <x v="4729"/>
      <x v="208"/>
      <x v="253"/>
      <x v="2"/>
      <x v="344"/>
      <x/>
      <x/>
      <x/>
    </i>
    <i>
      <x v="7698"/>
      <x v="4730"/>
      <x v="56"/>
      <x v="234"/>
      <x v="255"/>
      <x v="14"/>
      <x/>
      <x/>
      <x/>
    </i>
    <i>
      <x v="7699"/>
      <x v="4731"/>
      <x v="210"/>
      <x v="21"/>
      <x v="310"/>
      <x v="82"/>
      <x/>
      <x/>
      <x/>
    </i>
    <i>
      <x v="7700"/>
      <x v="4733"/>
      <x v="3"/>
      <x v="246"/>
      <x v="119"/>
      <x v="217"/>
      <x/>
      <x/>
      <x/>
    </i>
    <i>
      <x v="7701"/>
      <x v="4735"/>
      <x v="31"/>
      <x v="241"/>
      <x v="50"/>
      <x v="297"/>
      <x/>
      <x/>
      <x/>
    </i>
    <i>
      <x v="7702"/>
      <x v="4736"/>
      <x v="3"/>
      <x v="246"/>
      <x v="443"/>
      <x v="38"/>
      <x/>
      <x/>
      <x/>
    </i>
    <i>
      <x v="7703"/>
      <x v="4737"/>
      <x v="3"/>
      <x v="246"/>
      <x v="443"/>
      <x v="38"/>
      <x/>
      <x/>
      <x/>
    </i>
    <i>
      <x v="7704"/>
      <x v="4739"/>
      <x v="31"/>
      <x v="241"/>
      <x v="349"/>
      <x v="87"/>
      <x/>
      <x/>
      <x/>
    </i>
    <i>
      <x v="7705"/>
      <x v="4740"/>
      <x v="69"/>
      <x v="193"/>
      <x v="238"/>
      <x v="73"/>
      <x/>
      <x/>
      <x/>
    </i>
    <i r="4">
      <x v="342"/>
      <x v="122"/>
      <x/>
      <x/>
      <x/>
    </i>
    <i>
      <x v="7706"/>
      <x v="4741"/>
      <x v="57"/>
      <x v="226"/>
      <x v="158"/>
      <x v="148"/>
      <x/>
      <x/>
      <x/>
    </i>
    <i>
      <x v="7707"/>
      <x v="4742"/>
      <x v="28"/>
      <x v="1"/>
      <x v="192"/>
      <x v="77"/>
      <x/>
      <x/>
      <x/>
    </i>
    <i>
      <x v="7708"/>
      <x v="4743"/>
      <x v="37"/>
      <x v="7"/>
      <x v="362"/>
      <x v="105"/>
      <x/>
      <x/>
      <x/>
    </i>
    <i>
      <x v="7709"/>
      <x v="4743"/>
      <x v="162"/>
      <x v="14"/>
      <x v="246"/>
      <x v="326"/>
      <x/>
      <x/>
      <x/>
    </i>
    <i>
      <x v="7710"/>
      <x v="4744"/>
      <x v="16"/>
      <x v="222"/>
      <x v="376"/>
      <x v="256"/>
      <x/>
      <x/>
      <x/>
    </i>
    <i>
      <x v="7711"/>
      <x v="4745"/>
      <x v="44"/>
      <x v="203"/>
      <x v="59"/>
      <x v="76"/>
      <x/>
      <x/>
      <x/>
    </i>
    <i>
      <x v="7712"/>
      <x v="4746"/>
      <x v="226"/>
      <x v="166"/>
      <x v="440"/>
      <x v="391"/>
      <x/>
      <x/>
      <x/>
    </i>
    <i>
      <x v="7713"/>
      <x v="4747"/>
      <x v="31"/>
      <x v="241"/>
      <x v="268"/>
      <x v="152"/>
      <x/>
      <x/>
      <x/>
    </i>
    <i>
      <x v="7714"/>
      <x v="4748"/>
      <x/>
      <x v="19"/>
      <x v="340"/>
      <x v="452"/>
      <x/>
      <x/>
      <x/>
    </i>
    <i>
      <x v="7715"/>
      <x v="4749"/>
      <x v="7"/>
      <x v="221"/>
      <x v="411"/>
      <x v="433"/>
      <x/>
      <x/>
      <x/>
    </i>
    <i>
      <x v="7716"/>
      <x v="4750"/>
      <x v="23"/>
      <x v="233"/>
      <x v="193"/>
      <x v="49"/>
      <x/>
      <x/>
      <x/>
    </i>
    <i>
      <x v="7717"/>
      <x v="4751"/>
      <x v="205"/>
      <x v="25"/>
      <x v="91"/>
      <x v="182"/>
      <x/>
      <x/>
      <x/>
    </i>
    <i>
      <x v="7718"/>
      <x v="4752"/>
      <x v="239"/>
      <x v="298"/>
      <x v="309"/>
      <x v="320"/>
      <x/>
      <x/>
      <x/>
    </i>
    <i>
      <x v="7719"/>
      <x v="4756"/>
      <x v="178"/>
      <x v="288"/>
      <x v="265"/>
      <x v="131"/>
      <x/>
      <x/>
      <x/>
    </i>
    <i>
      <x v="7720"/>
      <x v="4754"/>
      <x v="22"/>
      <x v="293"/>
      <x v="329"/>
      <x v="338"/>
      <x/>
      <x/>
      <x/>
    </i>
    <i>
      <x v="7721"/>
      <x v="4753"/>
      <x v="49"/>
      <x v="6"/>
      <x v="401"/>
      <x v="153"/>
      <x/>
      <x/>
      <x/>
    </i>
    <i>
      <x v="7722"/>
      <x v="4757"/>
      <x v="57"/>
      <x v="226"/>
      <x v="158"/>
      <x v="148"/>
      <x/>
      <x/>
      <x/>
    </i>
    <i>
      <x v="7723"/>
      <x v="4758"/>
      <x v="56"/>
      <x v="234"/>
      <x v="255"/>
      <x v="14"/>
      <x/>
      <x/>
      <x/>
    </i>
    <i>
      <x v="7724"/>
      <x v="4759"/>
      <x v="231"/>
      <x v="198"/>
      <x v="3"/>
      <x v="289"/>
      <x/>
      <x/>
      <x/>
    </i>
    <i>
      <x v="7725"/>
      <x v="4761"/>
      <x v="14"/>
      <x v="296"/>
      <x v="163"/>
      <x v="197"/>
      <x/>
      <x/>
      <x/>
    </i>
    <i>
      <x v="7726"/>
      <x v="4761"/>
      <x v="49"/>
      <x v="6"/>
      <x v="79"/>
      <x v="212"/>
      <x/>
      <x/>
      <x/>
    </i>
    <i>
      <x v="7727"/>
      <x v="4762"/>
      <x v="3"/>
      <x v="246"/>
      <x v="119"/>
      <x v="217"/>
      <x/>
      <x/>
      <x/>
    </i>
    <i>
      <x v="7728"/>
      <x v="4764"/>
      <x v="22"/>
      <x v="293"/>
      <x v="329"/>
      <x v="338"/>
      <x/>
      <x/>
      <x/>
    </i>
    <i>
      <x v="7729"/>
      <x v="4765"/>
      <x v="7"/>
      <x v="221"/>
      <x v="411"/>
      <x v="433"/>
      <x/>
      <x/>
      <x/>
    </i>
    <i>
      <x v="7730"/>
      <x v="4766"/>
      <x v="44"/>
      <x v="203"/>
      <x v="59"/>
      <x v="76"/>
      <x/>
      <x/>
      <x/>
    </i>
    <i>
      <x v="7731"/>
      <x v="4767"/>
      <x v="25"/>
      <x v="16"/>
      <x v="39"/>
      <x v="389"/>
      <x/>
      <x/>
      <x/>
    </i>
    <i>
      <x v="7732"/>
      <x v="4768"/>
      <x v="12"/>
      <x v="267"/>
      <x v="300"/>
      <x v="236"/>
      <x/>
      <x/>
      <x/>
    </i>
    <i>
      <x v="7733"/>
      <x v="4770"/>
      <x v="42"/>
      <x v="188"/>
      <x v="53"/>
      <x v="415"/>
      <x/>
      <x/>
      <x/>
    </i>
    <i>
      <x v="7734"/>
      <x v="4771"/>
      <x v="244"/>
      <x v="178"/>
      <x v="128"/>
      <x v="203"/>
      <x/>
      <x/>
      <x/>
    </i>
    <i>
      <x v="7735"/>
      <x v="4773"/>
      <x v="60"/>
      <x v="263"/>
      <x v="109"/>
      <x v="227"/>
      <x/>
      <x/>
      <x/>
    </i>
    <i>
      <x v="7736"/>
      <x v="4775"/>
      <x v="13"/>
      <x v="259"/>
      <x v="221"/>
      <x v="29"/>
      <x/>
      <x/>
      <x/>
    </i>
    <i>
      <x v="7737"/>
      <x v="4776"/>
      <x v="64"/>
      <x v="4"/>
      <x v="122"/>
      <x v="13"/>
      <x/>
      <x/>
      <x/>
    </i>
    <i>
      <x v="7738"/>
      <x v="4777"/>
      <x v="163"/>
      <x v="8"/>
      <x v="351"/>
      <x v="265"/>
      <x/>
      <x/>
      <x/>
    </i>
    <i>
      <x v="7739"/>
      <x v="4778"/>
      <x v="161"/>
      <x v="248"/>
      <x v="321"/>
      <x v="385"/>
      <x/>
      <x/>
      <x/>
    </i>
    <i>
      <x v="7740"/>
      <x v="4780"/>
      <x v="223"/>
      <x v="252"/>
      <x v="260"/>
      <x v="25"/>
      <x/>
      <x/>
      <x/>
    </i>
    <i>
      <x v="7741"/>
      <x v="4779"/>
      <x v="240"/>
      <x v="23"/>
      <x v="85"/>
      <x v="362"/>
      <x/>
      <x/>
      <x/>
    </i>
    <i>
      <x v="7742"/>
      <x v="4781"/>
      <x v="224"/>
      <x v="11"/>
      <x v="273"/>
      <x v="169"/>
      <x/>
      <x/>
      <x/>
    </i>
    <i>
      <x v="7743"/>
      <x v="4783"/>
      <x v="196"/>
      <x v="223"/>
      <x v="11"/>
      <x v="32"/>
      <x/>
      <x/>
      <x/>
    </i>
    <i>
      <x v="7744"/>
      <x v="4782"/>
      <x v="3"/>
      <x v="246"/>
      <x v="142"/>
      <x v="365"/>
      <x/>
      <x/>
      <x/>
    </i>
    <i>
      <x v="7745"/>
      <x v="4783"/>
      <x v="29"/>
      <x v="247"/>
      <x v="373"/>
      <x v="234"/>
      <x/>
      <x/>
      <x/>
    </i>
    <i>
      <x v="7746"/>
      <x v="4784"/>
      <x v="3"/>
      <x v="246"/>
      <x v="142"/>
      <x v="365"/>
      <x/>
      <x/>
      <x/>
    </i>
    <i>
      <x v="7747"/>
      <x v="4785"/>
      <x v="3"/>
      <x v="246"/>
      <x v="142"/>
      <x v="365"/>
      <x/>
      <x/>
      <x/>
    </i>
    <i>
      <x v="7748"/>
      <x v="4785"/>
      <x v="3"/>
      <x v="246"/>
      <x v="142"/>
      <x v="365"/>
      <x/>
      <x/>
      <x/>
    </i>
    <i>
      <x v="7749"/>
      <x v="4786"/>
      <x v="3"/>
      <x v="246"/>
      <x v="142"/>
      <x v="365"/>
      <x/>
      <x/>
      <x/>
    </i>
    <i>
      <x v="7750"/>
      <x v="4786"/>
      <x v="3"/>
      <x v="246"/>
      <x v="142"/>
      <x v="365"/>
      <x/>
      <x/>
      <x/>
    </i>
    <i>
      <x v="7751"/>
      <x v="4787"/>
      <x v="176"/>
      <x v="276"/>
      <x v="304"/>
      <x v="190"/>
      <x/>
      <x/>
      <x/>
    </i>
    <i>
      <x v="7752"/>
      <x v="4788"/>
      <x v="5"/>
      <x v="285"/>
      <x v="9"/>
      <x v="375"/>
      <x/>
      <x/>
      <x/>
    </i>
    <i>
      <x v="7753"/>
      <x v="4788"/>
      <x v="210"/>
      <x v="21"/>
      <x v="310"/>
      <x v="82"/>
      <x/>
      <x/>
      <x/>
    </i>
    <i>
      <x v="7754"/>
      <x v="4789"/>
      <x v="42"/>
      <x v="188"/>
      <x v="53"/>
      <x v="415"/>
      <x/>
      <x/>
      <x/>
    </i>
    <i>
      <x v="7755"/>
      <x v="4790"/>
      <x v="230"/>
      <x v="286"/>
      <x v="241"/>
      <x v="286"/>
      <x/>
      <x/>
      <x/>
    </i>
    <i>
      <x v="7756"/>
      <x v="4791"/>
      <x v="230"/>
      <x v="286"/>
      <x v="241"/>
      <x v="286"/>
      <x/>
      <x/>
      <x/>
    </i>
    <i>
      <x v="7757"/>
      <x v="4791"/>
      <x v="228"/>
      <x v="5"/>
      <x v="341"/>
      <x v="287"/>
      <x/>
      <x/>
      <x/>
    </i>
    <i>
      <x v="7758"/>
      <x v="4792"/>
      <x v="29"/>
      <x v="247"/>
      <x v="373"/>
      <x v="234"/>
      <x/>
      <x/>
      <x/>
    </i>
    <i>
      <x v="7759"/>
      <x v="4793"/>
      <x v="173"/>
      <x v="255"/>
      <x v="312"/>
      <x v="295"/>
      <x/>
      <x/>
      <x/>
    </i>
    <i>
      <x v="7760"/>
      <x v="4794"/>
      <x v="223"/>
      <x v="252"/>
      <x v="260"/>
      <x v="25"/>
      <x/>
      <x/>
      <x/>
    </i>
    <i>
      <x v="7761"/>
      <x v="4795"/>
      <x v="231"/>
      <x v="198"/>
      <x v="3"/>
      <x v="289"/>
      <x/>
      <x/>
      <x/>
    </i>
    <i>
      <x v="7762"/>
      <x v="4796"/>
      <x v="68"/>
      <x v="227"/>
      <x v="227"/>
      <x v="81"/>
      <x/>
      <x/>
      <x/>
    </i>
    <i>
      <x v="7763"/>
      <x v="4796"/>
      <x v="50"/>
      <x v="202"/>
      <x v="64"/>
      <x v="83"/>
      <x/>
      <x/>
      <x/>
    </i>
    <i>
      <x v="7764"/>
      <x v="4797"/>
      <x v="219"/>
      <x v="189"/>
      <x v="235"/>
      <x v="443"/>
      <x/>
      <x/>
      <x/>
    </i>
    <i>
      <x v="7765"/>
      <x v="4798"/>
      <x v="52"/>
      <x v="195"/>
      <x v="167"/>
      <x v="278"/>
      <x/>
      <x/>
      <x/>
    </i>
    <i>
      <x v="7766"/>
      <x v="4799"/>
      <x v="21"/>
      <x v="274"/>
      <x v="92"/>
      <x v="189"/>
      <x/>
      <x/>
      <x/>
    </i>
    <i>
      <x v="7767"/>
      <x v="4804"/>
      <x v="243"/>
      <x v="91"/>
      <x v="408"/>
      <x v="33"/>
      <x/>
      <x/>
      <x/>
    </i>
    <i>
      <x v="7768"/>
      <x v="4802"/>
      <x v="215"/>
      <x v="237"/>
      <x v="272"/>
      <x v="89"/>
      <x/>
      <x/>
      <x/>
    </i>
    <i>
      <x v="7769"/>
      <x v="4803"/>
      <x v="205"/>
      <x v="25"/>
      <x v="91"/>
      <x v="182"/>
      <x/>
      <x/>
      <x/>
    </i>
    <i>
      <x v="7770"/>
      <x v="4803"/>
      <x v="24"/>
      <x v="20"/>
      <x v="4"/>
      <x v="129"/>
      <x/>
      <x/>
      <x/>
    </i>
    <i>
      <x v="7771"/>
      <x v="4805"/>
      <x v="7"/>
      <x v="221"/>
      <x v="184"/>
      <x v="184"/>
      <x/>
      <x/>
      <x/>
    </i>
    <i>
      <x v="7772"/>
      <x v="4806"/>
      <x v="7"/>
      <x v="221"/>
      <x v="78"/>
      <x v="279"/>
      <x/>
      <x/>
      <x/>
    </i>
    <i>
      <x v="7773"/>
      <x v="4807"/>
      <x v="161"/>
      <x v="248"/>
      <x v="321"/>
      <x v="385"/>
      <x/>
      <x/>
      <x/>
    </i>
    <i>
      <x v="7774"/>
      <x v="4808"/>
      <x v="198"/>
      <x v="230"/>
      <x v="190"/>
      <x v="168"/>
      <x/>
      <x/>
      <x/>
    </i>
    <i>
      <x v="7775"/>
      <x v="4809"/>
      <x v="176"/>
      <x v="276"/>
      <x v="304"/>
      <x v="190"/>
      <x/>
      <x/>
      <x/>
    </i>
    <i>
      <x v="7776"/>
      <x v="4810"/>
      <x v="59"/>
      <x v="289"/>
      <x v="100"/>
      <x v="1"/>
      <x/>
      <x/>
      <x/>
    </i>
    <i>
      <x v="7777"/>
      <x v="4811"/>
      <x v="28"/>
      <x v="1"/>
      <x v="199"/>
      <x v="162"/>
      <x/>
      <x/>
      <x/>
    </i>
    <i>
      <x v="7778"/>
      <x v="4812"/>
      <x v="157"/>
      <x v="277"/>
      <x v="378"/>
      <x v="80"/>
      <x/>
      <x/>
      <x/>
    </i>
    <i>
      <x v="7779"/>
      <x v="4812"/>
      <x v="3"/>
      <x v="246"/>
      <x v="142"/>
      <x v="365"/>
      <x/>
      <x/>
      <x/>
    </i>
    <i>
      <x v="7780"/>
      <x v="4813"/>
      <x v="59"/>
      <x v="289"/>
      <x v="100"/>
      <x v="1"/>
      <x/>
      <x/>
      <x/>
    </i>
    <i>
      <x v="7781"/>
      <x v="4814"/>
      <x v="19"/>
      <x v="294"/>
      <x v="44"/>
      <x v="97"/>
      <x/>
      <x/>
      <x/>
    </i>
    <i>
      <x v="7782"/>
      <x v="4815"/>
      <x v="24"/>
      <x v="20"/>
      <x v="395"/>
      <x v="140"/>
      <x/>
      <x/>
      <x/>
    </i>
    <i>
      <x v="7783"/>
      <x v="4818"/>
      <x v="155"/>
      <x v="236"/>
      <x v="325"/>
      <x v="102"/>
      <x/>
      <x/>
      <x/>
    </i>
    <i>
      <x v="7784"/>
      <x v="4818"/>
      <x v="49"/>
      <x v="6"/>
      <x v="79"/>
      <x v="212"/>
      <x/>
      <x/>
      <x/>
    </i>
    <i>
      <x v="7785"/>
      <x v="4825"/>
      <x v="239"/>
      <x v="298"/>
      <x v="183"/>
      <x v="111"/>
      <x/>
      <x/>
      <x/>
    </i>
    <i>
      <x v="7786"/>
      <x v="4821"/>
      <x v="210"/>
      <x v="21"/>
      <x v="310"/>
      <x v="82"/>
      <x/>
      <x/>
      <x/>
    </i>
    <i>
      <x v="7787"/>
      <x v="4822"/>
      <x v="52"/>
      <x v="195"/>
      <x v="74"/>
      <x v="52"/>
      <x/>
      <x/>
      <x/>
    </i>
    <i>
      <x v="7788"/>
      <x v="4824"/>
      <x/>
      <x v="19"/>
      <x v="338"/>
      <x v="229"/>
      <x/>
      <x/>
      <x/>
    </i>
    <i>
      <x v="7789"/>
      <x v="4823"/>
      <x v="64"/>
      <x v="4"/>
      <x v="155"/>
      <x v="187"/>
      <x/>
      <x/>
      <x/>
    </i>
    <i>
      <x v="7790"/>
      <x v="4825"/>
      <x v="24"/>
      <x v="20"/>
      <x v="395"/>
      <x v="140"/>
      <x/>
      <x/>
      <x/>
    </i>
    <i>
      <x v="7791"/>
      <x v="4826"/>
      <x v="59"/>
      <x v="289"/>
      <x v="274"/>
      <x v="3"/>
      <x/>
      <x/>
      <x/>
    </i>
    <i>
      <x v="7792"/>
      <x v="4827"/>
      <x v="238"/>
      <x v="134"/>
      <x v="333"/>
      <x v="8"/>
      <x/>
      <x/>
      <x/>
    </i>
    <i>
      <x v="7793"/>
      <x v="4828"/>
      <x v="224"/>
      <x v="11"/>
      <x v="273"/>
      <x v="169"/>
      <x/>
      <x/>
      <x/>
    </i>
    <i>
      <x v="7794"/>
      <x v="4829"/>
      <x v="59"/>
      <x v="289"/>
      <x v="274"/>
      <x v="3"/>
      <x/>
      <x/>
      <x/>
    </i>
    <i>
      <x v="7795"/>
      <x v="4830"/>
      <x v="35"/>
      <x v="244"/>
      <x v="35"/>
      <x v="123"/>
      <x/>
      <x/>
      <x/>
    </i>
    <i>
      <x v="7796"/>
      <x v="4831"/>
      <x v="10"/>
      <x v="218"/>
      <x v="88"/>
      <x v="322"/>
      <x/>
      <x/>
      <x/>
    </i>
    <i>
      <x v="7797"/>
      <x v="4832"/>
      <x v="209"/>
      <x v="9"/>
      <x v="220"/>
      <x/>
      <x/>
      <x/>
      <x/>
    </i>
    <i>
      <x v="7798"/>
      <x v="4833"/>
      <x v="182"/>
      <x v="206"/>
      <x v="38"/>
      <x v="335"/>
      <x/>
      <x/>
      <x/>
    </i>
    <i>
      <x v="7799"/>
      <x v="4835"/>
      <x v="67"/>
      <x v="279"/>
      <x v="166"/>
      <x v="391"/>
      <x/>
      <x/>
      <x/>
    </i>
    <i>
      <x v="7800"/>
      <x v="4836"/>
      <x v="241"/>
      <x v="105"/>
      <x v="343"/>
      <x v="317"/>
      <x/>
      <x/>
      <x/>
    </i>
    <i>
      <x v="7801"/>
      <x v="4837"/>
      <x v="21"/>
      <x v="274"/>
      <x v="92"/>
      <x v="189"/>
      <x/>
      <x/>
      <x/>
    </i>
    <i>
      <x v="7802"/>
      <x v="4839"/>
      <x v="2"/>
      <x v="265"/>
      <x v="282"/>
      <x v="59"/>
      <x/>
      <x/>
      <x/>
    </i>
    <i>
      <x v="7803"/>
      <x v="4838"/>
      <x v="162"/>
      <x v="14"/>
      <x v="69"/>
      <x v="23"/>
      <x/>
      <x/>
      <x/>
    </i>
    <i>
      <x v="7804"/>
      <x v="4840"/>
      <x v="238"/>
      <x v="134"/>
      <x v="333"/>
      <x v="8"/>
      <x/>
      <x/>
      <x/>
    </i>
    <i>
      <x v="7805"/>
      <x v="4841"/>
      <x v="210"/>
      <x v="21"/>
      <x v="105"/>
      <x v="271"/>
      <x/>
      <x/>
      <x/>
    </i>
    <i>
      <x v="7806"/>
      <x v="4842"/>
      <x v="70"/>
      <x v="245"/>
      <x v="135"/>
      <x v="34"/>
      <x/>
      <x/>
      <x/>
    </i>
    <i>
      <x v="7807"/>
      <x v="4844"/>
      <x v="158"/>
      <x v="292"/>
      <x v="159"/>
      <x v="173"/>
      <x/>
      <x/>
      <x/>
    </i>
    <i>
      <x v="7808"/>
      <x v="4867"/>
      <x v="225"/>
      <x v="257"/>
      <x v="6"/>
      <x v="175"/>
      <x/>
      <x/>
      <x/>
    </i>
    <i>
      <x v="7809"/>
      <x v="4845"/>
      <x v="10"/>
      <x v="218"/>
      <x v="88"/>
      <x v="322"/>
      <x/>
      <x/>
      <x/>
    </i>
    <i>
      <x v="7810"/>
      <x v="4846"/>
      <x v="223"/>
      <x v="252"/>
      <x v="208"/>
      <x v="342"/>
      <x/>
      <x/>
      <x/>
    </i>
    <i>
      <x v="7811"/>
      <x v="4849"/>
      <x v="71"/>
      <x v="192"/>
      <x v="261"/>
      <x v="194"/>
      <x/>
      <x/>
      <x/>
    </i>
    <i>
      <x v="7812"/>
      <x v="4847"/>
      <x v="3"/>
      <x v="246"/>
      <x v="412"/>
      <x v="177"/>
      <x/>
      <x/>
      <x/>
    </i>
    <i>
      <x v="7813"/>
      <x v="4848"/>
      <x v="70"/>
      <x v="245"/>
      <x v="135"/>
      <x v="34"/>
      <x/>
      <x/>
      <x/>
    </i>
    <i>
      <x v="7814"/>
      <x v="4849"/>
      <x v="173"/>
      <x v="255"/>
      <x v="61"/>
      <x v="163"/>
      <x/>
      <x/>
      <x/>
    </i>
    <i>
      <x v="7815"/>
      <x v="4850"/>
      <x v="171"/>
      <x v="216"/>
      <x v="224"/>
      <x v="165"/>
      <x/>
      <x/>
      <x/>
    </i>
    <i>
      <x v="7816"/>
      <x v="4851"/>
      <x v="38"/>
      <x v="3"/>
      <x v="219"/>
      <x v="95"/>
      <x/>
      <x/>
      <x/>
    </i>
    <i>
      <x v="7817"/>
      <x v="4853"/>
      <x v="68"/>
      <x v="227"/>
      <x v="364"/>
      <x v="355"/>
      <x/>
      <x/>
      <x/>
    </i>
    <i>
      <x v="7818"/>
      <x v="4854"/>
      <x v="7"/>
      <x v="221"/>
      <x v="377"/>
      <x v="450"/>
      <x/>
      <x/>
      <x/>
    </i>
    <i>
      <x v="7819"/>
      <x v="4854"/>
      <x v="14"/>
      <x v="296"/>
      <x v="251"/>
      <x v="39"/>
      <x/>
      <x/>
      <x/>
    </i>
    <i>
      <x v="7820"/>
      <x v="4859"/>
      <x v="3"/>
      <x v="246"/>
      <x v="82"/>
      <x v="115"/>
      <x/>
      <x/>
      <x/>
    </i>
    <i>
      <x v="7821"/>
      <x v="4855"/>
      <x v="176"/>
      <x v="276"/>
      <x v="191"/>
      <x v="167"/>
      <x/>
      <x/>
      <x/>
    </i>
    <i>
      <x v="7822"/>
      <x v="4856"/>
      <x v="40"/>
      <x v="15"/>
      <x v="55"/>
      <x v="53"/>
      <x/>
      <x/>
      <x/>
    </i>
    <i>
      <x v="7823"/>
      <x v="4857"/>
      <x v="48"/>
      <x v="205"/>
      <x v="214"/>
      <x v="337"/>
      <x/>
      <x/>
      <x/>
    </i>
    <i>
      <x v="7824"/>
      <x v="4859"/>
      <x v="226"/>
      <x v="166"/>
      <x v="326"/>
      <x v="117"/>
      <x/>
      <x/>
      <x/>
    </i>
    <i>
      <x v="7825"/>
      <x v="4860"/>
      <x v="208"/>
      <x v="253"/>
      <x v="2"/>
      <x v="344"/>
      <x/>
      <x/>
      <x/>
    </i>
    <i>
      <x v="7826"/>
      <x v="4861"/>
      <x v="31"/>
      <x v="241"/>
      <x v="388"/>
      <x v="257"/>
      <x/>
      <x/>
      <x/>
    </i>
    <i>
      <x v="7827"/>
      <x v="4864"/>
      <x v="34"/>
      <x v="210"/>
      <x v="285"/>
      <x v="394"/>
      <x/>
      <x/>
      <x/>
    </i>
    <i>
      <x v="7828"/>
      <x v="4862"/>
      <x v="52"/>
      <x v="195"/>
      <x v="74"/>
      <x v="52"/>
      <x/>
      <x/>
      <x/>
    </i>
    <i>
      <x v="7829"/>
      <x v="4863"/>
      <x v="221"/>
      <x v="228"/>
      <x v="322"/>
      <x v="106"/>
      <x/>
      <x/>
      <x/>
    </i>
    <i>
      <x v="7830"/>
      <x v="4864"/>
      <x v="35"/>
      <x v="244"/>
      <x v="35"/>
      <x v="123"/>
      <x/>
      <x/>
      <x/>
    </i>
    <i>
      <x v="7831"/>
      <x v="4865"/>
      <x v="4"/>
      <x v="219"/>
      <x v="211"/>
      <x v="250"/>
      <x/>
      <x/>
      <x/>
    </i>
    <i>
      <x v="7832"/>
      <x v="4866"/>
      <x v="59"/>
      <x v="289"/>
      <x v="100"/>
      <x v="1"/>
      <x/>
      <x/>
      <x/>
    </i>
    <i>
      <x v="7833"/>
      <x v="4867"/>
      <x v="222"/>
      <x v="10"/>
      <x v="249"/>
      <x v="402"/>
      <x/>
      <x/>
      <x/>
    </i>
    <i>
      <x v="7834"/>
      <x v="4867"/>
      <x v="14"/>
      <x v="296"/>
      <x v="251"/>
      <x v="39"/>
      <x/>
      <x/>
      <x/>
    </i>
    <i>
      <x v="7835"/>
      <x v="4868"/>
      <x v="31"/>
      <x v="241"/>
      <x v="50"/>
      <x v="297"/>
      <x/>
      <x/>
      <x/>
    </i>
    <i>
      <x v="7836"/>
      <x v="4868"/>
      <x/>
      <x v="19"/>
      <x v="340"/>
      <x v="452"/>
      <x/>
      <x/>
      <x/>
    </i>
    <i>
      <x v="7837"/>
      <x v="4869"/>
      <x v="61"/>
      <x v="268"/>
      <x v="143"/>
      <x v="171"/>
      <x/>
      <x/>
      <x/>
    </i>
    <i>
      <x v="7838"/>
      <x v="4876"/>
      <x v="65"/>
      <x v="240"/>
      <x v="434"/>
      <x v="263"/>
      <x/>
      <x/>
      <x/>
    </i>
    <i>
      <x v="7839"/>
      <x v="4870"/>
      <x v="3"/>
      <x v="246"/>
      <x v="82"/>
      <x v="115"/>
      <x/>
      <x/>
      <x/>
    </i>
    <i>
      <x v="7840"/>
      <x v="4870"/>
      <x v="3"/>
      <x v="246"/>
      <x v="82"/>
      <x v="115"/>
      <x/>
      <x/>
      <x/>
    </i>
    <i>
      <x v="7841"/>
      <x v="4871"/>
      <x v="3"/>
      <x v="246"/>
      <x v="82"/>
      <x v="115"/>
      <x/>
      <x/>
      <x/>
    </i>
    <i>
      <x v="7842"/>
      <x v="4871"/>
      <x v="3"/>
      <x v="246"/>
      <x v="82"/>
      <x v="115"/>
      <x/>
      <x/>
      <x/>
    </i>
    <i>
      <x v="7843"/>
      <x v="4872"/>
      <x v="23"/>
      <x v="233"/>
      <x v="83"/>
      <x v="145"/>
      <x/>
      <x/>
      <x/>
    </i>
    <i>
      <x v="7844"/>
      <x v="4873"/>
      <x v="24"/>
      <x v="20"/>
      <x v="395"/>
      <x v="140"/>
      <x/>
      <x/>
      <x/>
    </i>
    <i>
      <x v="7845"/>
      <x v="4873"/>
      <x v="14"/>
      <x v="296"/>
      <x v="262"/>
      <x v="35"/>
      <x/>
      <x/>
      <x/>
    </i>
    <i>
      <x v="7846"/>
      <x v="4873"/>
      <x v="207"/>
      <x v="2"/>
      <x v="129"/>
      <x v="372"/>
      <x/>
      <x/>
      <x/>
    </i>
    <i>
      <x v="7847"/>
      <x v="4874"/>
      <x v="14"/>
      <x v="296"/>
      <x v="251"/>
      <x v="39"/>
      <x/>
      <x/>
      <x/>
    </i>
    <i>
      <x v="7848"/>
      <x v="4875"/>
      <x v="197"/>
      <x v="262"/>
      <x v="20"/>
      <x v="248"/>
      <x/>
      <x/>
      <x/>
    </i>
    <i>
      <x v="7849"/>
      <x v="4877"/>
      <x v="22"/>
      <x v="293"/>
      <x v="42"/>
      <x v="252"/>
      <x/>
      <x/>
      <x/>
    </i>
    <i>
      <x v="7850"/>
      <x v="4877"/>
      <x v="163"/>
      <x v="8"/>
      <x v="33"/>
      <x v="386"/>
      <x/>
      <x/>
      <x/>
    </i>
    <i>
      <x v="7851"/>
      <x v="4878"/>
      <x v="24"/>
      <x v="20"/>
      <x v="347"/>
      <x v="358"/>
      <x/>
      <x/>
      <x/>
    </i>
    <i>
      <x v="7852"/>
      <x v="4880"/>
      <x v="212"/>
      <x v="235"/>
      <x v="314"/>
      <x v="280"/>
      <x/>
      <x/>
      <x/>
    </i>
    <i>
      <x v="7853"/>
      <x v="4881"/>
      <x v="57"/>
      <x v="226"/>
      <x v="126"/>
      <x v="324"/>
      <x/>
      <x/>
      <x/>
    </i>
    <i>
      <x v="7854"/>
      <x v="4882"/>
      <x v="226"/>
      <x v="166"/>
      <x v="326"/>
      <x v="117"/>
      <x/>
      <x/>
      <x/>
    </i>
    <i>
      <x v="7855"/>
      <x v="4882"/>
      <x v="228"/>
      <x v="5"/>
      <x v="315"/>
      <x v="430"/>
      <x/>
      <x/>
      <x/>
    </i>
    <i>
      <x v="7856"/>
      <x v="4883"/>
      <x v="54"/>
      <x v="261"/>
      <x v="209"/>
      <x v="63"/>
      <x/>
      <x/>
      <x/>
    </i>
    <i>
      <x v="7857"/>
      <x v="4884"/>
      <x v="170"/>
      <x v="213"/>
      <x v="316"/>
      <x v="142"/>
      <x/>
      <x/>
      <x/>
    </i>
    <i>
      <x v="7858"/>
      <x v="4884"/>
      <x v="207"/>
      <x v="2"/>
      <x v="145"/>
      <x v="405"/>
      <x/>
      <x/>
      <x/>
    </i>
    <i>
      <x v="7859"/>
      <x v="4885"/>
      <x v="154"/>
      <x v="273"/>
      <x v="173"/>
      <x v="92"/>
      <x/>
      <x/>
      <x/>
    </i>
    <i>
      <x v="7860"/>
      <x v="4886"/>
      <x v="210"/>
      <x v="21"/>
      <x v="105"/>
      <x v="271"/>
      <x/>
      <x/>
      <x/>
    </i>
    <i>
      <x v="7861"/>
      <x v="4887"/>
      <x v="214"/>
      <x v="278"/>
      <x v="431"/>
      <x v="407"/>
      <x/>
      <x/>
      <x/>
    </i>
    <i>
      <x v="7862"/>
      <x v="4888"/>
      <x v="37"/>
      <x v="7"/>
      <x v="110"/>
      <x v="348"/>
      <x/>
      <x/>
      <x/>
    </i>
    <i>
      <x v="7863"/>
      <x v="4889"/>
      <x v="214"/>
      <x v="278"/>
      <x v="431"/>
      <x v="407"/>
      <x/>
      <x/>
      <x/>
    </i>
    <i>
      <x v="7864"/>
      <x v="4889"/>
      <x v="216"/>
      <x v="284"/>
      <x v="258"/>
      <x v="306"/>
      <x/>
      <x/>
      <x/>
    </i>
    <i>
      <x v="7865"/>
      <x v="4889"/>
      <x v="209"/>
      <x v="9"/>
      <x v="220"/>
      <x/>
      <x/>
      <x/>
      <x/>
    </i>
    <i>
      <x v="7866"/>
      <x v="4891"/>
      <x v="28"/>
      <x v="1"/>
      <x v="199"/>
      <x v="162"/>
      <x/>
      <x/>
      <x/>
    </i>
    <i>
      <x v="7867"/>
      <x v="4892"/>
      <x v="36"/>
      <x v="269"/>
      <x v="332"/>
      <x v="354"/>
      <x/>
      <x/>
      <x/>
    </i>
    <i>
      <x v="7868"/>
      <x v="4896"/>
      <x v="51"/>
      <x v="199"/>
      <x v="359"/>
      <x v="301"/>
      <x/>
      <x/>
      <x/>
    </i>
    <i>
      <x v="7869"/>
      <x v="4893"/>
      <x v="54"/>
      <x v="261"/>
      <x v="209"/>
      <x v="63"/>
      <x/>
      <x/>
      <x/>
    </i>
    <i>
      <x v="7870"/>
      <x v="4894"/>
      <x v="31"/>
      <x v="241"/>
      <x v="388"/>
      <x v="257"/>
      <x/>
      <x/>
      <x/>
    </i>
    <i>
      <x v="7871"/>
      <x v="4895"/>
      <x v="199"/>
      <x v="22"/>
      <x v="311"/>
      <x v="40"/>
      <x/>
      <x/>
      <x/>
    </i>
    <i>
      <x v="7872"/>
      <x v="4896"/>
      <x v="163"/>
      <x v="8"/>
      <x v="33"/>
      <x v="386"/>
      <x/>
      <x/>
      <x/>
    </i>
    <i>
      <x v="7873"/>
      <x v="4897"/>
      <x v="61"/>
      <x v="268"/>
      <x v="143"/>
      <x v="171"/>
      <x/>
      <x/>
      <x/>
    </i>
    <i>
      <x v="7874"/>
      <x v="4898"/>
      <x v="205"/>
      <x v="25"/>
      <x v="216"/>
      <x v="403"/>
      <x/>
      <x/>
      <x/>
    </i>
    <i>
      <x v="7875"/>
      <x v="4899"/>
      <x v="167"/>
      <x v="194"/>
      <x v="177"/>
      <x v="144"/>
      <x/>
      <x/>
      <x/>
    </i>
    <i>
      <x v="7876"/>
      <x v="4901"/>
      <x v="46"/>
      <x v="12"/>
      <x v="21"/>
      <x v="219"/>
      <x/>
      <x/>
      <x/>
    </i>
    <i>
      <x v="7877"/>
      <x v="4903"/>
      <x v="60"/>
      <x v="263"/>
      <x v="160"/>
      <x v="292"/>
      <x/>
      <x/>
      <x/>
    </i>
    <i>
      <x v="7878"/>
      <x v="4903"/>
      <x v="210"/>
      <x v="21"/>
      <x v="105"/>
      <x v="271"/>
      <x/>
      <x/>
      <x/>
    </i>
    <i>
      <x v="7879"/>
      <x v="4905"/>
      <x v="173"/>
      <x v="255"/>
      <x v="61"/>
      <x v="163"/>
      <x/>
      <x/>
      <x/>
    </i>
    <i>
      <x v="7880"/>
      <x v="4904"/>
      <x v="203"/>
      <x v="280"/>
      <x v="404"/>
      <x v="200"/>
      <x/>
      <x/>
      <x/>
    </i>
    <i>
      <x v="7881"/>
      <x v="4908"/>
      <x v="164"/>
      <x v="18"/>
      <x v="62"/>
      <x v="94"/>
      <x/>
      <x/>
      <x/>
    </i>
    <i>
      <x v="7882"/>
      <x v="4906"/>
      <x v="48"/>
      <x v="205"/>
      <x v="214"/>
      <x v="337"/>
      <x/>
      <x/>
      <x/>
    </i>
    <i>
      <x v="7883"/>
      <x v="4913"/>
      <x v="45"/>
      <x v="207"/>
      <x v="67"/>
      <x v="377"/>
      <x/>
      <x/>
      <x/>
    </i>
    <i>
      <x v="7884"/>
      <x v="4909"/>
      <x v="1"/>
      <x v="220"/>
      <x v="54"/>
      <x v="78"/>
      <x/>
      <x/>
      <x/>
    </i>
    <i>
      <x v="7885"/>
      <x v="4907"/>
      <x v="57"/>
      <x v="226"/>
      <x v="126"/>
      <x v="324"/>
      <x/>
      <x/>
      <x/>
    </i>
    <i>
      <x v="7886"/>
      <x v="4910"/>
      <x v="230"/>
      <x v="286"/>
      <x v="266"/>
      <x v="172"/>
      <x/>
      <x/>
      <x/>
    </i>
    <i>
      <x v="7887"/>
      <x v="4911"/>
      <x v="58"/>
      <x v="225"/>
      <x v="186"/>
      <x v="221"/>
      <x/>
      <x/>
      <x/>
    </i>
    <i>
      <x v="7888"/>
      <x v="4977"/>
      <x v="46"/>
      <x v="12"/>
      <x v="21"/>
      <x v="219"/>
      <x/>
      <x/>
      <x/>
    </i>
    <i>
      <x v="7889"/>
      <x v="4900"/>
      <x v="3"/>
      <x v="246"/>
      <x v="412"/>
      <x v="177"/>
      <x/>
      <x/>
      <x/>
    </i>
    <i>
      <x v="7890"/>
      <x v="4902"/>
      <x v="12"/>
      <x v="267"/>
      <x v="361"/>
      <x v="397"/>
      <x/>
      <x/>
      <x/>
    </i>
    <i>
      <x v="7891"/>
      <x v="4939"/>
      <x v="3"/>
      <x v="246"/>
      <x v="82"/>
      <x v="115"/>
      <x/>
      <x/>
      <x/>
    </i>
    <i>
      <x v="7892"/>
      <x v="4938"/>
      <x v="16"/>
      <x v="222"/>
      <x v="125"/>
      <x v="10"/>
      <x/>
      <x/>
      <x/>
    </i>
    <i>
      <x v="7893"/>
      <x v="4943"/>
      <x v="154"/>
      <x v="273"/>
      <x v="173"/>
      <x v="92"/>
      <x/>
      <x/>
      <x/>
    </i>
    <i>
      <x v="7894"/>
      <x v="5005"/>
      <x v="173"/>
      <x v="255"/>
      <x v="323"/>
      <x v="185"/>
      <x/>
      <x/>
      <x/>
    </i>
    <i>
      <x v="7895"/>
      <x v="5011"/>
      <x v="180"/>
      <x v="232"/>
      <x v="223"/>
      <x v="56"/>
      <x/>
      <x/>
      <x/>
    </i>
    <i>
      <x v="7896"/>
      <x v="5030"/>
      <x v="64"/>
      <x v="4"/>
      <x v="155"/>
      <x v="187"/>
      <x/>
      <x/>
      <x/>
    </i>
    <i>
      <x v="7897"/>
      <x v="5047"/>
      <x v="207"/>
      <x v="2"/>
      <x v="129"/>
      <x v="372"/>
      <x/>
      <x/>
      <x/>
    </i>
    <i>
      <x v="7898"/>
      <x v="5055"/>
      <x v="162"/>
      <x v="14"/>
      <x v="69"/>
      <x v="23"/>
      <x/>
      <x/>
      <x/>
    </i>
    <i>
      <x v="7899"/>
      <x v="5061"/>
      <x v="12"/>
      <x v="267"/>
      <x v="300"/>
      <x v="236"/>
      <x/>
      <x/>
      <x/>
    </i>
    <i>
      <x v="7900"/>
      <x v="5065"/>
      <x v="227"/>
      <x v="243"/>
      <x v="130"/>
      <x v="351"/>
      <x/>
      <x/>
      <x/>
    </i>
    <i>
      <x v="7901"/>
      <x v="5072"/>
      <x v="37"/>
      <x v="7"/>
      <x v="110"/>
      <x v="348"/>
      <x/>
      <x/>
      <x/>
    </i>
    <i>
      <x v="7902"/>
      <x v="5081"/>
      <x v="64"/>
      <x v="4"/>
      <x v="155"/>
      <x v="187"/>
      <x/>
      <x/>
      <x/>
    </i>
    <i>
      <x v="7903"/>
      <x v="5091"/>
      <x v="154"/>
      <x v="273"/>
      <x v="173"/>
      <x v="92"/>
      <x/>
      <x/>
      <x/>
    </i>
    <i>
      <x v="7904"/>
      <x v="5096"/>
      <x v="204"/>
      <x v="251"/>
      <x v="369"/>
      <x v="428"/>
      <x/>
      <x/>
      <x/>
    </i>
    <i>
      <x v="7905"/>
      <x v="5108"/>
      <x v="243"/>
      <x v="91"/>
      <x v="408"/>
      <x v="33"/>
      <x/>
      <x/>
      <x/>
    </i>
    <i>
      <x v="7906"/>
      <x v="4912"/>
      <x v="220"/>
      <x v="211"/>
      <x v="19"/>
      <x v="120"/>
      <x/>
      <x/>
      <x/>
    </i>
    <i>
      <x v="7907"/>
      <x v="4913"/>
      <x v="48"/>
      <x v="205"/>
      <x v="292"/>
      <x v="30"/>
      <x/>
      <x/>
      <x/>
    </i>
    <i>
      <x v="7908"/>
      <x v="4914"/>
      <x v="226"/>
      <x v="166"/>
      <x v="326"/>
      <x v="117"/>
      <x/>
      <x/>
      <x/>
    </i>
    <i>
      <x v="7909"/>
      <x v="4915"/>
      <x v="23"/>
      <x v="233"/>
      <x v="83"/>
      <x v="145"/>
      <x/>
      <x/>
      <x/>
    </i>
    <i>
      <x v="7910"/>
      <x v="4916"/>
      <x v="200"/>
      <x v="36"/>
      <x v="139"/>
      <x v="333"/>
      <x/>
      <x/>
      <x/>
    </i>
    <i>
      <x v="7911"/>
      <x v="4917"/>
      <x v="43"/>
      <x v="242"/>
      <x v="146"/>
      <x v="277"/>
      <x/>
      <x/>
      <x/>
    </i>
    <i>
      <x v="7912"/>
      <x v="4917"/>
      <x v="239"/>
      <x v="298"/>
      <x v="183"/>
      <x v="111"/>
      <x/>
      <x/>
      <x/>
    </i>
    <i>
      <x v="7913"/>
      <x v="4918"/>
      <x v="242"/>
      <x v="154"/>
      <x v="215"/>
      <x v="68"/>
      <x/>
      <x/>
      <x/>
    </i>
    <i>
      <x v="7914"/>
      <x v="4919"/>
      <x v="9"/>
      <x v="264"/>
      <x v="43"/>
      <x v="291"/>
      <x/>
      <x/>
      <x/>
    </i>
    <i>
      <x v="7915"/>
      <x v="4920"/>
      <x v="177"/>
      <x v="282"/>
      <x v="420"/>
      <x v="284"/>
      <x/>
      <x/>
      <x/>
    </i>
    <i>
      <x v="7916"/>
      <x v="4921"/>
      <x v="34"/>
      <x v="210"/>
      <x v="285"/>
      <x v="394"/>
      <x/>
      <x/>
      <x/>
    </i>
    <i>
      <x v="7917"/>
      <x v="4922"/>
      <x v="50"/>
      <x v="202"/>
      <x v="175"/>
      <x v="387"/>
      <x/>
      <x/>
      <x/>
    </i>
    <i>
      <x v="7918"/>
      <x v="4922"/>
      <x v="204"/>
      <x v="251"/>
      <x v="369"/>
      <x v="428"/>
      <x/>
      <x/>
      <x/>
    </i>
    <i>
      <x v="7919"/>
      <x v="4923"/>
      <x v="198"/>
      <x v="230"/>
      <x v="12"/>
      <x v="100"/>
      <x/>
      <x/>
      <x/>
    </i>
    <i>
      <x v="7920"/>
      <x v="4924"/>
      <x v="50"/>
      <x v="202"/>
      <x v="175"/>
      <x v="387"/>
      <x/>
      <x/>
      <x/>
    </i>
    <i>
      <x v="7921"/>
      <x v="4925"/>
      <x v="214"/>
      <x v="278"/>
      <x v="431"/>
      <x v="407"/>
      <x/>
      <x/>
      <x/>
    </i>
    <i>
      <x v="7922"/>
      <x v="4925"/>
      <x v="28"/>
      <x v="1"/>
      <x v="199"/>
      <x v="162"/>
      <x/>
      <x/>
      <x/>
    </i>
    <i>
      <x v="7923"/>
      <x v="4926"/>
      <x v="168"/>
      <x v="17"/>
      <x v="141"/>
      <x v="243"/>
      <x/>
      <x/>
      <x/>
    </i>
    <i>
      <x v="7924"/>
      <x v="4927"/>
      <x v="231"/>
      <x v="198"/>
      <x v="182"/>
      <x v="228"/>
      <x/>
      <x/>
      <x/>
    </i>
    <i>
      <x v="7925"/>
      <x v="4928"/>
      <x v="224"/>
      <x v="11"/>
      <x v="286"/>
      <x v="134"/>
      <x/>
      <x/>
      <x/>
    </i>
    <i>
      <x v="7926"/>
      <x v="4929"/>
      <x v="204"/>
      <x v="251"/>
      <x v="369"/>
      <x v="428"/>
      <x/>
      <x/>
      <x/>
    </i>
    <i>
      <x v="7927"/>
      <x v="4929"/>
      <x v="220"/>
      <x v="211"/>
      <x v="19"/>
      <x v="120"/>
      <x/>
      <x/>
      <x/>
    </i>
    <i>
      <x v="7928"/>
      <x v="4930"/>
      <x v="20"/>
      <x v="271"/>
      <x v="76"/>
      <x v="195"/>
      <x/>
      <x/>
      <x/>
    </i>
    <i>
      <x v="7929"/>
      <x v="4934"/>
      <x v="38"/>
      <x v="3"/>
      <x v="116"/>
      <x v="438"/>
      <x/>
      <x/>
      <x/>
    </i>
    <i>
      <x v="7930"/>
      <x v="4931"/>
      <x v="14"/>
      <x v="296"/>
      <x v="251"/>
      <x v="39"/>
      <x/>
      <x/>
      <x/>
    </i>
    <i>
      <x v="7931"/>
      <x v="4932"/>
      <x v="220"/>
      <x v="211"/>
      <x v="19"/>
      <x v="120"/>
      <x/>
      <x/>
      <x/>
    </i>
    <i>
      <x v="7932"/>
      <x v="4933"/>
      <x v="50"/>
      <x v="202"/>
      <x v="175"/>
      <x v="387"/>
      <x/>
      <x/>
      <x/>
    </i>
    <i>
      <x v="7933"/>
      <x v="4935"/>
      <x v="157"/>
      <x v="277"/>
      <x v="327"/>
      <x v="24"/>
      <x/>
      <x/>
      <x/>
    </i>
    <i>
      <x v="7934"/>
      <x v="4947"/>
      <x v="50"/>
      <x v="202"/>
      <x v="175"/>
      <x v="387"/>
      <x/>
      <x/>
      <x/>
    </i>
    <i>
      <x v="7935"/>
      <x v="4936"/>
      <x v="5"/>
      <x v="285"/>
      <x v="18"/>
      <x v="434"/>
      <x/>
      <x/>
      <x/>
    </i>
    <i>
      <x v="7936"/>
      <x v="4937"/>
      <x v="4"/>
      <x v="219"/>
      <x v="211"/>
      <x v="250"/>
      <x/>
      <x/>
      <x/>
    </i>
    <i>
      <x v="7937"/>
      <x v="4942"/>
      <x v="231"/>
      <x v="198"/>
      <x v="182"/>
      <x v="228"/>
      <x/>
      <x/>
      <x/>
    </i>
    <i>
      <x v="7938"/>
      <x v="4940"/>
      <x v="157"/>
      <x v="277"/>
      <x v="327"/>
      <x v="24"/>
      <x/>
      <x/>
      <x/>
    </i>
    <i>
      <x v="7939"/>
      <x v="4939"/>
      <x v="37"/>
      <x v="7"/>
      <x v="110"/>
      <x v="348"/>
      <x/>
      <x/>
      <x/>
    </i>
    <i>
      <x v="7940"/>
      <x v="4940"/>
      <x v="1"/>
      <x v="220"/>
      <x v="54"/>
      <x v="78"/>
      <x/>
      <x/>
      <x/>
    </i>
    <i>
      <x v="7941"/>
      <x v="4941"/>
      <x v="24"/>
      <x v="20"/>
      <x v="347"/>
      <x v="358"/>
      <x/>
      <x/>
      <x/>
    </i>
    <i>
      <x v="7942"/>
      <x v="4941"/>
      <x v="155"/>
      <x v="236"/>
      <x v="325"/>
      <x v="102"/>
      <x/>
      <x/>
      <x/>
    </i>
    <i>
      <x v="7943"/>
      <x v="4942"/>
      <x v="10"/>
      <x v="218"/>
      <x v="88"/>
      <x v="322"/>
      <x/>
      <x/>
      <x/>
    </i>
    <i>
      <x v="7944"/>
      <x v="4943"/>
      <x v="4"/>
      <x v="219"/>
      <x v="211"/>
      <x v="250"/>
      <x/>
      <x/>
      <x/>
    </i>
    <i>
      <x v="7945"/>
      <x v="4945"/>
      <x v="57"/>
      <x v="226"/>
      <x v="126"/>
      <x v="324"/>
      <x/>
      <x/>
      <x/>
    </i>
    <i>
      <x v="7946"/>
      <x v="4944"/>
      <x v="215"/>
      <x v="237"/>
      <x v="272"/>
      <x v="89"/>
      <x/>
      <x/>
      <x/>
    </i>
    <i>
      <x v="7947"/>
      <x v="4946"/>
      <x v="241"/>
      <x v="105"/>
      <x v="343"/>
      <x v="317"/>
      <x/>
      <x/>
      <x/>
    </i>
    <i>
      <x v="7948"/>
      <x v="4948"/>
      <x v="241"/>
      <x v="105"/>
      <x v="343"/>
      <x v="317"/>
      <x/>
      <x/>
      <x/>
    </i>
    <i>
      <x v="7949"/>
      <x v="4948"/>
      <x v="21"/>
      <x v="274"/>
      <x v="84"/>
      <x v="316"/>
      <x/>
      <x/>
      <x/>
    </i>
    <i>
      <x v="7950"/>
      <x v="4949"/>
      <x v="32"/>
      <x v="197"/>
      <x v="90"/>
      <x v="244"/>
      <x/>
      <x/>
      <x/>
    </i>
    <i>
      <x v="7951"/>
      <x v="4949"/>
      <x v="19"/>
      <x v="294"/>
      <x v="151"/>
      <x v="446"/>
      <x/>
      <x/>
      <x/>
    </i>
    <i>
      <x v="7952"/>
      <x v="4950"/>
      <x v="73"/>
      <x v="48"/>
      <x v="187"/>
      <x v="290"/>
      <x/>
      <x/>
      <x/>
    </i>
    <i>
      <x v="7953"/>
      <x v="4951"/>
      <x v="220"/>
      <x v="211"/>
      <x v="19"/>
      <x v="120"/>
      <x/>
      <x/>
      <x/>
    </i>
    <i>
      <x v="7954"/>
      <x v="4953"/>
      <x v="50"/>
      <x v="202"/>
      <x v="175"/>
      <x v="387"/>
      <x/>
      <x/>
      <x/>
    </i>
    <i>
      <x v="7955"/>
      <x v="4952"/>
      <x v="2"/>
      <x v="265"/>
      <x v="282"/>
      <x v="59"/>
      <x/>
      <x/>
      <x/>
    </i>
    <i>
      <x v="7956"/>
      <x v="4954"/>
      <x v="161"/>
      <x v="248"/>
      <x v="248"/>
      <x v="449"/>
      <x/>
      <x/>
      <x/>
    </i>
    <i>
      <x v="7957"/>
      <x v="4955"/>
      <x v="223"/>
      <x v="252"/>
      <x v="208"/>
      <x v="342"/>
      <x/>
      <x/>
      <x/>
    </i>
    <i>
      <x v="7958"/>
      <x v="4956"/>
      <x v="214"/>
      <x v="278"/>
      <x v="431"/>
      <x v="407"/>
      <x/>
      <x/>
      <x/>
    </i>
    <i>
      <x v="7959"/>
      <x v="4957"/>
      <x v="217"/>
      <x v="224"/>
      <x v="271"/>
      <x v="143"/>
      <x/>
      <x/>
      <x/>
    </i>
    <i>
      <x v="7960"/>
      <x v="4958"/>
      <x v="175"/>
      <x v="215"/>
      <x v="399"/>
      <x v="136"/>
      <x/>
      <x/>
      <x/>
    </i>
    <i>
      <x v="7961"/>
      <x v="4959"/>
      <x v="155"/>
      <x v="236"/>
      <x v="402"/>
      <x v="44"/>
      <x/>
      <x/>
      <x/>
    </i>
    <i>
      <x v="7962"/>
      <x v="4960"/>
      <x v="1"/>
      <x v="220"/>
      <x v="54"/>
      <x v="78"/>
      <x/>
      <x/>
      <x/>
    </i>
    <i>
      <x v="7963"/>
      <x v="4963"/>
      <x v="230"/>
      <x v="286"/>
      <x v="266"/>
      <x v="172"/>
      <x/>
      <x/>
      <x/>
    </i>
    <i>
      <x v="7964"/>
      <x v="4961"/>
      <x v="196"/>
      <x v="223"/>
      <x v="195"/>
      <x v="146"/>
      <x/>
      <x/>
      <x/>
    </i>
    <i>
      <x v="7965"/>
      <x v="4962"/>
      <x v="214"/>
      <x v="278"/>
      <x v="431"/>
      <x v="407"/>
      <x/>
      <x/>
      <x/>
    </i>
    <i>
      <x v="7966"/>
      <x v="4964"/>
      <x v="68"/>
      <x v="227"/>
      <x v="364"/>
      <x v="355"/>
      <x/>
      <x/>
      <x/>
    </i>
    <i>
      <x v="7967"/>
      <x v="4965"/>
      <x v="207"/>
      <x v="2"/>
      <x v="145"/>
      <x v="405"/>
      <x/>
      <x/>
      <x/>
    </i>
    <i>
      <x v="7968"/>
      <x v="4966"/>
      <x v="31"/>
      <x v="241"/>
      <x v="388"/>
      <x v="257"/>
      <x/>
      <x/>
      <x/>
    </i>
    <i>
      <x v="7969"/>
      <x v="4967"/>
      <x v="203"/>
      <x v="280"/>
      <x v="253"/>
      <x v="72"/>
      <x/>
      <x/>
      <x/>
    </i>
    <i>
      <x v="7970"/>
      <x v="4968"/>
      <x v="220"/>
      <x v="211"/>
      <x v="19"/>
      <x v="120"/>
      <x/>
      <x/>
      <x/>
    </i>
    <i>
      <x v="7971"/>
      <x v="4969"/>
      <x v="3"/>
      <x v="246"/>
      <x v="82"/>
      <x v="115"/>
      <x/>
      <x/>
      <x/>
    </i>
    <i>
      <x v="7972"/>
      <x v="4970"/>
      <x v="3"/>
      <x v="246"/>
      <x v="82"/>
      <x v="115"/>
      <x/>
      <x/>
      <x/>
    </i>
    <i>
      <x v="7973"/>
      <x v="4971"/>
      <x v="207"/>
      <x v="2"/>
      <x v="129"/>
      <x v="372"/>
      <x/>
      <x/>
      <x/>
    </i>
    <i>
      <x v="7974"/>
      <x v="4972"/>
      <x v="10"/>
      <x v="218"/>
      <x v="88"/>
      <x v="322"/>
      <x/>
      <x/>
      <x/>
    </i>
    <i>
      <x v="7975"/>
      <x v="4972"/>
      <x v="16"/>
      <x v="222"/>
      <x v="125"/>
      <x v="10"/>
      <x/>
      <x/>
      <x/>
    </i>
    <i>
      <x v="7976"/>
      <x v="4974"/>
      <x v="2"/>
      <x v="265"/>
      <x v="282"/>
      <x v="59"/>
      <x/>
      <x/>
      <x/>
    </i>
    <i>
      <x v="7977"/>
      <x v="4973"/>
      <x v="46"/>
      <x v="12"/>
      <x v="21"/>
      <x v="219"/>
      <x/>
      <x/>
      <x/>
    </i>
    <i>
      <x v="7978"/>
      <x v="4975"/>
      <x v="38"/>
      <x v="3"/>
      <x v="219"/>
      <x v="95"/>
      <x/>
      <x/>
      <x/>
    </i>
    <i>
      <x v="7979"/>
      <x v="4976"/>
      <x v="6"/>
      <x v="272"/>
      <x v="302"/>
      <x v="373"/>
      <x/>
      <x/>
      <x/>
    </i>
    <i>
      <x v="7980"/>
      <x v="4978"/>
      <x v="207"/>
      <x v="2"/>
      <x v="129"/>
      <x v="372"/>
      <x/>
      <x/>
      <x/>
    </i>
    <i>
      <x v="7981"/>
      <x v="4979"/>
      <x v="172"/>
      <x v="238"/>
      <x v="417"/>
      <x v="239"/>
      <x/>
      <x/>
      <x/>
    </i>
    <i>
      <x v="7982"/>
      <x v="4980"/>
      <x v="203"/>
      <x v="280"/>
      <x v="253"/>
      <x v="72"/>
      <x/>
      <x/>
      <x/>
    </i>
    <i>
      <x v="7983"/>
      <x v="4981"/>
      <x v="169"/>
      <x v="229"/>
      <x v="97"/>
      <x v="176"/>
      <x/>
      <x/>
      <x/>
    </i>
    <i>
      <x v="7984"/>
      <x v="4982"/>
      <x v="3"/>
      <x v="246"/>
      <x v="412"/>
      <x v="177"/>
      <x/>
      <x/>
      <x/>
    </i>
    <i>
      <x v="7985"/>
      <x v="4983"/>
      <x v="69"/>
      <x v="193"/>
      <x v="397"/>
      <x v="214"/>
      <x/>
      <x/>
      <x/>
    </i>
    <i>
      <x v="7986"/>
      <x v="5004"/>
      <x v="32"/>
      <x v="197"/>
      <x v="90"/>
      <x v="244"/>
      <x/>
      <x/>
      <x/>
    </i>
    <i>
      <x v="7987"/>
      <x v="4984"/>
      <x v="63"/>
      <x v="204"/>
      <x v="64"/>
      <x v="83"/>
      <x/>
      <x/>
      <x/>
    </i>
    <i>
      <x v="7988"/>
      <x v="4985"/>
      <x v="52"/>
      <x v="195"/>
      <x v="74"/>
      <x v="52"/>
      <x/>
      <x/>
      <x/>
    </i>
    <i>
      <x v="7989"/>
      <x v="4986"/>
      <x v="217"/>
      <x v="224"/>
      <x v="205"/>
      <x v="181"/>
      <x/>
      <x/>
      <x/>
    </i>
    <i>
      <x v="7990"/>
      <x v="4987"/>
      <x v="57"/>
      <x v="226"/>
      <x v="126"/>
      <x v="324"/>
      <x/>
      <x/>
      <x/>
    </i>
    <i>
      <x v="7991"/>
      <x v="4988"/>
      <x v="61"/>
      <x v="268"/>
      <x v="385"/>
      <x v="17"/>
      <x/>
      <x/>
      <x/>
    </i>
    <i>
      <x v="7992"/>
      <x v="4989"/>
      <x v="60"/>
      <x v="263"/>
      <x v="160"/>
      <x v="292"/>
      <x/>
      <x/>
      <x/>
    </i>
    <i>
      <x v="7993"/>
      <x v="4990"/>
      <x v="29"/>
      <x v="247"/>
      <x v="277"/>
      <x v="345"/>
      <x/>
      <x/>
      <x/>
    </i>
    <i>
      <x v="7994"/>
      <x v="4991"/>
      <x v="216"/>
      <x v="284"/>
      <x v="258"/>
      <x v="306"/>
      <x/>
      <x/>
      <x/>
    </i>
    <i>
      <x v="7995"/>
      <x v="4991"/>
      <x v="200"/>
      <x v="36"/>
      <x v="139"/>
      <x v="333"/>
      <x/>
      <x/>
      <x/>
    </i>
    <i>
      <x v="7996"/>
      <x v="4992"/>
      <x v="36"/>
      <x v="269"/>
      <x v="332"/>
      <x v="354"/>
      <x/>
      <x/>
      <x/>
    </i>
    <i>
      <x v="7997"/>
      <x v="4993"/>
      <x v="40"/>
      <x v="15"/>
      <x v="55"/>
      <x v="53"/>
      <x/>
      <x/>
      <x/>
    </i>
    <i>
      <x v="7998"/>
      <x v="4994"/>
      <x v="166"/>
      <x v="214"/>
      <x v="297"/>
      <x v="51"/>
      <x/>
      <x/>
      <x/>
    </i>
    <i>
      <x v="7999"/>
      <x v="4994"/>
      <x v="21"/>
      <x v="274"/>
      <x v="84"/>
      <x v="316"/>
      <x/>
      <x/>
      <x/>
    </i>
    <i>
      <x v="8000"/>
      <x v="4995"/>
      <x v="25"/>
      <x v="16"/>
      <x v="93"/>
      <x v="376"/>
      <x/>
      <x/>
      <x/>
    </i>
    <i>
      <x v="8001"/>
      <x v="4996"/>
      <x v="15"/>
      <x v="217"/>
      <x v="387"/>
      <x v="423"/>
      <x/>
      <x/>
      <x/>
    </i>
    <i>
      <x v="8002"/>
      <x v="4997"/>
      <x v="47"/>
      <x v="287"/>
      <x v="296"/>
      <x v="314"/>
      <x/>
      <x/>
      <x/>
    </i>
    <i>
      <x v="8003"/>
      <x v="4998"/>
      <x v="55"/>
      <x v="239"/>
      <x v="381"/>
      <x v="139"/>
      <x/>
      <x/>
      <x/>
    </i>
    <i>
      <x v="8004"/>
      <x v="4999"/>
      <x v="198"/>
      <x v="230"/>
      <x v="12"/>
      <x v="100"/>
      <x/>
      <x/>
      <x/>
    </i>
    <i>
      <x v="8005"/>
      <x v="5000"/>
      <x v="23"/>
      <x v="233"/>
      <x v="83"/>
      <x v="145"/>
      <x/>
      <x/>
      <x/>
    </i>
    <i>
      <x v="8006"/>
      <x v="5000"/>
      <x v="171"/>
      <x v="216"/>
      <x v="224"/>
      <x v="165"/>
      <x/>
      <x/>
      <x/>
    </i>
    <i>
      <x v="8007"/>
      <x v="5001"/>
      <x v="178"/>
      <x v="288"/>
      <x v="29"/>
      <x v="232"/>
      <x/>
      <x/>
      <x/>
    </i>
    <i>
      <x v="8008"/>
      <x v="5005"/>
      <x v="203"/>
      <x v="280"/>
      <x v="404"/>
      <x v="200"/>
      <x/>
      <x/>
      <x/>
    </i>
    <i>
      <x v="8009"/>
      <x v="5002"/>
      <x v="217"/>
      <x v="224"/>
      <x v="205"/>
      <x v="181"/>
      <x/>
      <x/>
      <x/>
    </i>
    <i>
      <x v="8010"/>
      <x v="5003"/>
      <x v="35"/>
      <x v="244"/>
      <x v="35"/>
      <x v="123"/>
      <x/>
      <x/>
      <x/>
    </i>
    <i>
      <x v="8011"/>
      <x v="5006"/>
      <x v="20"/>
      <x v="271"/>
      <x v="76"/>
      <x v="195"/>
      <x/>
      <x/>
      <x/>
    </i>
    <i>
      <x v="8012"/>
      <x v="5007"/>
      <x v="198"/>
      <x v="230"/>
      <x v="12"/>
      <x v="100"/>
      <x/>
      <x/>
      <x/>
    </i>
    <i>
      <x v="8013"/>
      <x v="5008"/>
      <x v="45"/>
      <x v="207"/>
      <x v="67"/>
      <x v="377"/>
      <x/>
      <x/>
      <x/>
    </i>
    <i>
      <x v="8014"/>
      <x v="5009"/>
      <x v="24"/>
      <x v="20"/>
      <x v="4"/>
      <x v="129"/>
      <x/>
      <x/>
      <x/>
    </i>
    <i>
      <x v="8015"/>
      <x v="5009"/>
      <x v="207"/>
      <x v="2"/>
      <x v="129"/>
      <x v="372"/>
      <x/>
      <x/>
      <x/>
    </i>
    <i>
      <x v="8016"/>
      <x v="5010"/>
      <x v="160"/>
      <x v="258"/>
      <x v="320"/>
      <x v="366"/>
      <x/>
      <x/>
      <x/>
    </i>
    <i>
      <x v="8017"/>
      <x v="5011"/>
      <x v="70"/>
      <x v="245"/>
      <x v="135"/>
      <x v="34"/>
      <x/>
      <x/>
      <x/>
    </i>
    <i>
      <x v="8018"/>
      <x v="5012"/>
      <x v="174"/>
      <x/>
      <x v="436"/>
      <x v="72"/>
      <x/>
      <x/>
      <x/>
    </i>
    <i>
      <x v="8019"/>
      <x v="5012"/>
      <x v="222"/>
      <x v="10"/>
      <x v="249"/>
      <x v="402"/>
      <x/>
      <x/>
      <x/>
    </i>
    <i>
      <x v="8020"/>
      <x v="5013"/>
      <x v="161"/>
      <x v="248"/>
      <x v="248"/>
      <x v="449"/>
      <x/>
      <x/>
      <x/>
    </i>
    <i>
      <x v="8021"/>
      <x v="5014"/>
      <x v="33"/>
      <x v="249"/>
      <x v="229"/>
      <x v="222"/>
      <x/>
      <x/>
      <x/>
    </i>
    <i>
      <x v="8022"/>
      <x v="5013"/>
      <x v="31"/>
      <x v="241"/>
      <x v="50"/>
      <x v="297"/>
      <x/>
      <x/>
      <x/>
    </i>
    <i>
      <x v="8023"/>
      <x v="5015"/>
      <x v="161"/>
      <x v="248"/>
      <x v="248"/>
      <x v="449"/>
      <x/>
      <x/>
      <x/>
    </i>
    <i>
      <x v="8024"/>
      <x v="5016"/>
      <x v="25"/>
      <x v="16"/>
      <x v="93"/>
      <x v="376"/>
      <x/>
      <x/>
      <x/>
    </i>
    <i>
      <x v="8025"/>
      <x v="5017"/>
      <x v="15"/>
      <x v="217"/>
      <x v="387"/>
      <x v="423"/>
      <x/>
      <x/>
      <x/>
    </i>
    <i>
      <x v="8026"/>
      <x v="5017"/>
      <x v="55"/>
      <x v="239"/>
      <x v="381"/>
      <x v="139"/>
      <x/>
      <x/>
      <x/>
    </i>
    <i>
      <x v="8027"/>
      <x v="5018"/>
      <x v="14"/>
      <x v="296"/>
      <x v="262"/>
      <x v="35"/>
      <x/>
      <x/>
      <x/>
    </i>
    <i>
      <x v="8028"/>
      <x v="5018"/>
      <x v="57"/>
      <x v="226"/>
      <x v="126"/>
      <x v="324"/>
      <x/>
      <x/>
      <x/>
    </i>
    <i>
      <x v="8029"/>
      <x v="5019"/>
      <x v="59"/>
      <x v="289"/>
      <x v="100"/>
      <x v="1"/>
      <x/>
      <x/>
      <x/>
    </i>
    <i>
      <x v="8030"/>
      <x v="5020"/>
      <x v="2"/>
      <x v="265"/>
      <x v="282"/>
      <x v="59"/>
      <x/>
      <x/>
      <x/>
    </i>
    <i>
      <x v="8031"/>
      <x v="5021"/>
      <x v="46"/>
      <x v="12"/>
      <x v="21"/>
      <x v="219"/>
      <x/>
      <x/>
      <x/>
    </i>
    <i>
      <x v="8032"/>
      <x v="5023"/>
      <x v="205"/>
      <x v="25"/>
      <x v="216"/>
      <x v="403"/>
      <x/>
      <x/>
      <x/>
    </i>
    <i>
      <x v="8033"/>
      <x v="5022"/>
      <x v="68"/>
      <x v="227"/>
      <x v="364"/>
      <x v="355"/>
      <x/>
      <x/>
      <x/>
    </i>
    <i>
      <x v="8034"/>
      <x v="5025"/>
      <x v="24"/>
      <x v="20"/>
      <x v="4"/>
      <x v="129"/>
      <x/>
      <x/>
      <x/>
    </i>
    <i>
      <x v="8035"/>
      <x v="5024"/>
      <x v="7"/>
      <x v="221"/>
      <x v="377"/>
      <x v="450"/>
      <x/>
      <x/>
      <x/>
    </i>
    <i>
      <x v="8036"/>
      <x v="5024"/>
      <x v="157"/>
      <x v="277"/>
      <x v="327"/>
      <x v="24"/>
      <x/>
      <x/>
      <x/>
    </i>
    <i>
      <x v="8037"/>
      <x v="5025"/>
      <x v="172"/>
      <x v="238"/>
      <x v="414"/>
      <x v="283"/>
      <x/>
      <x/>
      <x/>
    </i>
    <i>
      <x v="8038"/>
      <x v="5027"/>
      <x v="43"/>
      <x v="242"/>
      <x v="146"/>
      <x v="277"/>
      <x/>
      <x/>
      <x/>
    </i>
    <i>
      <x v="8039"/>
      <x v="5026"/>
      <x v="10"/>
      <x v="218"/>
      <x v="88"/>
      <x v="322"/>
      <x/>
      <x/>
      <x/>
    </i>
    <i>
      <x v="8040"/>
      <x v="5028"/>
      <x v="197"/>
      <x v="262"/>
      <x v="20"/>
      <x v="248"/>
      <x/>
      <x/>
      <x/>
    </i>
    <i>
      <x v="8041"/>
      <x v="5028"/>
      <x v="155"/>
      <x v="236"/>
      <x v="402"/>
      <x v="44"/>
      <x/>
      <x/>
      <x/>
    </i>
    <i>
      <x v="8042"/>
      <x v="5029"/>
      <x v="56"/>
      <x v="234"/>
      <x v="210"/>
      <x v="297"/>
      <x/>
      <x/>
      <x/>
    </i>
    <i>
      <x v="8043"/>
      <x v="5031"/>
      <x v="39"/>
      <x v="254"/>
      <x v="279"/>
      <x v="455"/>
      <x/>
      <x/>
      <x/>
    </i>
    <i>
      <x v="8044"/>
      <x v="5033"/>
      <x v="230"/>
      <x v="286"/>
      <x v="241"/>
      <x v="286"/>
      <x/>
      <x/>
      <x/>
    </i>
    <i>
      <x v="8045"/>
      <x v="5032"/>
      <x v="57"/>
      <x v="226"/>
      <x v="126"/>
      <x v="324"/>
      <x/>
      <x/>
      <x/>
    </i>
    <i>
      <x v="8046"/>
      <x v="5034"/>
      <x v="217"/>
      <x v="224"/>
      <x v="205"/>
      <x v="181"/>
      <x/>
      <x/>
      <x/>
    </i>
    <i>
      <x v="8047"/>
      <x v="5034"/>
      <x v="51"/>
      <x v="199"/>
      <x v="291"/>
      <x v="352"/>
      <x/>
      <x/>
      <x/>
    </i>
    <i>
      <x v="8048"/>
      <x v="5035"/>
      <x v="15"/>
      <x v="217"/>
      <x v="387"/>
      <x v="423"/>
      <x/>
      <x/>
      <x/>
    </i>
    <i>
      <x v="8049"/>
      <x v="5036"/>
      <x v="212"/>
      <x v="235"/>
      <x v="314"/>
      <x v="280"/>
      <x/>
      <x/>
      <x/>
    </i>
    <i>
      <x v="8050"/>
      <x v="5037"/>
      <x v="3"/>
      <x v="246"/>
      <x v="82"/>
      <x v="115"/>
      <x/>
      <x/>
      <x/>
    </i>
    <i>
      <x v="8051"/>
      <x v="5038"/>
      <x v="25"/>
      <x v="16"/>
      <x v="93"/>
      <x v="376"/>
      <x/>
      <x/>
      <x/>
    </i>
    <i>
      <x v="8052"/>
      <x v="5038"/>
      <x v="167"/>
      <x v="194"/>
      <x v="177"/>
      <x v="144"/>
      <x/>
      <x/>
      <x/>
    </i>
    <i>
      <x v="8053"/>
      <x v="5039"/>
      <x v="211"/>
      <x v="212"/>
      <x v="403"/>
      <x v="379"/>
      <x/>
      <x/>
      <x/>
    </i>
    <i>
      <x v="8054"/>
      <x v="5039"/>
      <x v="65"/>
      <x v="240"/>
      <x v="427"/>
      <x v="206"/>
      <x/>
      <x/>
      <x/>
    </i>
    <i>
      <x v="8055"/>
      <x v="5039"/>
      <x v="159"/>
      <x v="231"/>
      <x v="358"/>
      <x v="419"/>
      <x/>
      <x/>
      <x/>
    </i>
    <i>
      <x v="8056"/>
      <x v="5040"/>
      <x v="165"/>
      <x v="275"/>
      <x v="318"/>
      <x v="382"/>
      <x/>
      <x/>
      <x/>
    </i>
    <i>
      <x v="8057"/>
      <x v="5041"/>
      <x v="215"/>
      <x v="237"/>
      <x v="272"/>
      <x v="89"/>
      <x/>
      <x/>
      <x/>
    </i>
    <i>
      <x v="8058"/>
      <x v="5042"/>
      <x v="165"/>
      <x v="275"/>
      <x v="250"/>
      <x v="135"/>
      <x/>
      <x/>
      <x/>
    </i>
    <i>
      <x v="8059"/>
      <x v="5043"/>
      <x v="207"/>
      <x v="2"/>
      <x v="129"/>
      <x v="372"/>
      <x/>
      <x/>
      <x/>
    </i>
    <i>
      <x v="8060"/>
      <x v="5044"/>
      <x v="242"/>
      <x v="154"/>
      <x v="215"/>
      <x v="68"/>
      <x/>
      <x/>
      <x/>
    </i>
    <i>
      <x v="8061"/>
      <x v="5045"/>
      <x v="43"/>
      <x v="242"/>
      <x v="146"/>
      <x v="277"/>
      <x/>
      <x/>
      <x/>
    </i>
    <i>
      <x v="8062"/>
      <x v="5046"/>
      <x v="56"/>
      <x v="234"/>
      <x v="210"/>
      <x v="297"/>
      <x/>
      <x/>
      <x/>
    </i>
    <i>
      <x v="8063"/>
      <x v="5048"/>
      <x v="12"/>
      <x v="267"/>
      <x v="300"/>
      <x v="236"/>
      <x/>
      <x/>
      <x/>
    </i>
    <i>
      <x v="8064"/>
      <x v="5049"/>
      <x v="72"/>
      <x v="169"/>
      <x v="305"/>
      <x v="313"/>
      <x/>
      <x/>
      <x/>
    </i>
    <i>
      <x v="8065"/>
      <x v="5049"/>
      <x v="43"/>
      <x v="242"/>
      <x v="146"/>
      <x v="277"/>
      <x/>
      <x/>
      <x/>
    </i>
    <i>
      <x v="8066"/>
      <x v="5050"/>
      <x v="218"/>
      <x v="187"/>
      <x v="298"/>
      <x v="261"/>
      <x/>
      <x/>
      <x/>
    </i>
    <i>
      <x v="8067"/>
      <x v="5051"/>
      <x v="49"/>
      <x v="6"/>
      <x v="401"/>
      <x v="153"/>
      <x/>
      <x/>
      <x/>
    </i>
    <i>
      <x v="8068"/>
      <x v="5053"/>
      <x v="214"/>
      <x v="278"/>
      <x v="254"/>
      <x v="11"/>
      <x/>
      <x/>
      <x/>
    </i>
    <i>
      <x v="8069"/>
      <x v="5052"/>
      <x v="166"/>
      <x v="214"/>
      <x v="297"/>
      <x v="51"/>
      <x/>
      <x/>
      <x/>
    </i>
    <i>
      <x v="8070"/>
      <x v="5054"/>
      <x v="19"/>
      <x v="294"/>
      <x v="151"/>
      <x v="446"/>
      <x/>
      <x/>
      <x/>
    </i>
    <i>
      <x v="8071"/>
      <x v="5056"/>
      <x v="175"/>
      <x v="215"/>
      <x v="399"/>
      <x v="136"/>
      <x/>
      <x/>
      <x/>
    </i>
    <i>
      <x v="8072"/>
      <x v="5057"/>
      <x v="49"/>
      <x v="6"/>
      <x v="401"/>
      <x v="153"/>
      <x/>
      <x/>
      <x/>
    </i>
    <i>
      <x v="8073"/>
      <x v="5058"/>
      <x v="60"/>
      <x v="263"/>
      <x v="160"/>
      <x v="292"/>
      <x/>
      <x/>
      <x/>
    </i>
    <i>
      <x v="8074"/>
      <x v="5059"/>
      <x v="24"/>
      <x v="20"/>
      <x v="347"/>
      <x v="358"/>
      <x/>
      <x/>
      <x/>
    </i>
    <i>
      <x v="8075"/>
      <x v="5060"/>
      <x v="23"/>
      <x v="233"/>
      <x v="83"/>
      <x v="145"/>
      <x/>
      <x/>
      <x/>
    </i>
    <i>
      <x v="8076"/>
      <x v="5062"/>
      <x v="69"/>
      <x v="193"/>
      <x v="73"/>
      <x v="164"/>
      <x/>
      <x/>
      <x/>
    </i>
    <i>
      <x v="8077"/>
      <x v="5063"/>
      <x v="217"/>
      <x v="224"/>
      <x v="205"/>
      <x v="181"/>
      <x/>
      <x/>
      <x/>
    </i>
    <i>
      <x v="8078"/>
      <x v="5064"/>
      <x v="21"/>
      <x v="274"/>
      <x v="92"/>
      <x v="189"/>
      <x/>
      <x/>
      <x/>
    </i>
    <i>
      <x v="8079"/>
      <x v="5067"/>
      <x v="154"/>
      <x v="273"/>
      <x v="173"/>
      <x v="92"/>
      <x/>
      <x/>
      <x/>
    </i>
    <i>
      <x v="8080"/>
      <x v="5066"/>
      <x v="57"/>
      <x v="226"/>
      <x v="126"/>
      <x v="324"/>
      <x/>
      <x/>
      <x/>
    </i>
    <i>
      <x v="8081"/>
      <x v="5067"/>
      <x v="175"/>
      <x v="215"/>
      <x v="399"/>
      <x v="136"/>
      <x/>
      <x/>
      <x/>
    </i>
    <i>
      <x v="8082"/>
      <x v="5068"/>
      <x v="198"/>
      <x v="230"/>
      <x v="12"/>
      <x v="100"/>
      <x/>
      <x/>
      <x/>
    </i>
    <i>
      <x v="8083"/>
      <x v="5069"/>
      <x v="180"/>
      <x v="232"/>
      <x v="223"/>
      <x v="56"/>
      <x/>
      <x/>
      <x/>
    </i>
    <i>
      <x v="8084"/>
      <x v="5069"/>
      <x v="202"/>
      <x v="283"/>
      <x v="200"/>
      <x v="270"/>
      <x/>
      <x/>
      <x/>
    </i>
    <i>
      <x v="8085"/>
      <x v="5070"/>
      <x v="38"/>
      <x v="3"/>
      <x v="219"/>
      <x v="95"/>
      <x/>
      <x/>
      <x/>
    </i>
    <i>
      <x v="8086"/>
      <x v="5071"/>
      <x v="157"/>
      <x v="277"/>
      <x v="327"/>
      <x v="24"/>
      <x/>
      <x/>
      <x/>
    </i>
    <i>
      <x v="8087"/>
      <x v="5072"/>
      <x v="62"/>
      <x v="209"/>
      <x v="168"/>
      <x v="417"/>
      <x/>
      <x/>
      <x/>
    </i>
    <i>
      <x v="8088"/>
      <x v="5073"/>
      <x v="59"/>
      <x v="289"/>
      <x v="100"/>
      <x v="1"/>
      <x/>
      <x/>
      <x/>
    </i>
    <i>
      <x v="8089"/>
      <x v="5074"/>
      <x v="31"/>
      <x v="241"/>
      <x v="50"/>
      <x v="297"/>
      <x/>
      <x/>
      <x/>
    </i>
    <i>
      <x v="8090"/>
      <x v="5075"/>
      <x v="198"/>
      <x v="230"/>
      <x v="12"/>
      <x v="100"/>
      <x/>
      <x/>
      <x/>
    </i>
    <i>
      <x v="8091"/>
      <x v="5076"/>
      <x v="23"/>
      <x v="233"/>
      <x v="83"/>
      <x v="145"/>
      <x/>
      <x/>
      <x/>
    </i>
    <i>
      <x v="8092"/>
      <x v="5077"/>
      <x v="57"/>
      <x v="226"/>
      <x v="126"/>
      <x v="324"/>
      <x/>
      <x/>
      <x/>
    </i>
    <i>
      <x v="8093"/>
      <x v="5078"/>
      <x v="34"/>
      <x v="210"/>
      <x v="285"/>
      <x v="394"/>
      <x/>
      <x/>
      <x/>
    </i>
    <i>
      <x v="8094"/>
      <x v="5079"/>
      <x v="155"/>
      <x v="236"/>
      <x v="325"/>
      <x v="102"/>
      <x/>
      <x/>
      <x/>
    </i>
    <i>
      <x v="8095"/>
      <x v="5080"/>
      <x v="157"/>
      <x v="277"/>
      <x v="327"/>
      <x v="24"/>
      <x/>
      <x/>
      <x/>
    </i>
    <i>
      <x v="8096"/>
      <x v="5082"/>
      <x v="215"/>
      <x v="237"/>
      <x v="170"/>
      <x v="225"/>
      <x/>
      <x/>
      <x/>
    </i>
    <i>
      <x v="8097"/>
      <x v="5083"/>
      <x v="65"/>
      <x v="240"/>
      <x v="427"/>
      <x v="206"/>
      <x/>
      <x/>
      <x/>
    </i>
    <i>
      <x v="8098"/>
      <x v="5084"/>
      <x v="57"/>
      <x v="226"/>
      <x v="126"/>
      <x v="324"/>
      <x/>
      <x/>
      <x/>
    </i>
    <i>
      <x v="8099"/>
      <x v="5085"/>
      <x v="166"/>
      <x v="214"/>
      <x v="297"/>
      <x v="51"/>
      <x/>
      <x/>
      <x/>
    </i>
    <i>
      <x v="8100"/>
      <x v="5086"/>
      <x v="59"/>
      <x v="289"/>
      <x v="100"/>
      <x v="1"/>
      <x/>
      <x/>
      <x/>
    </i>
    <i>
      <x v="8101"/>
      <x v="5087"/>
      <x v="155"/>
      <x v="236"/>
      <x v="402"/>
      <x v="44"/>
      <x/>
      <x/>
      <x/>
    </i>
    <i>
      <x v="8102"/>
      <x v="5088"/>
      <x v="23"/>
      <x v="233"/>
      <x v="83"/>
      <x v="145"/>
      <x/>
      <x/>
      <x/>
    </i>
    <i>
      <x v="8103"/>
      <x v="5089"/>
      <x v="46"/>
      <x v="12"/>
      <x v="21"/>
      <x v="219"/>
      <x/>
      <x/>
      <x/>
    </i>
    <i>
      <x v="8104"/>
      <x v="5090"/>
      <x v="55"/>
      <x v="239"/>
      <x v="381"/>
      <x v="139"/>
      <x/>
      <x/>
      <x/>
    </i>
    <i>
      <x v="8105"/>
      <x v="5092"/>
      <x v="220"/>
      <x v="211"/>
      <x v="19"/>
      <x v="120"/>
      <x/>
      <x/>
      <x/>
    </i>
    <i>
      <x v="8106"/>
      <x v="5092"/>
      <x v="221"/>
      <x v="228"/>
      <x v="322"/>
      <x v="106"/>
      <x/>
      <x/>
      <x/>
    </i>
    <i>
      <x v="8107"/>
      <x v="5093"/>
      <x v="71"/>
      <x v="192"/>
      <x v="174"/>
      <x v="245"/>
      <x/>
      <x/>
      <x/>
    </i>
    <i>
      <x v="8108"/>
      <x v="5094"/>
      <x v="24"/>
      <x v="20"/>
      <x v="4"/>
      <x v="129"/>
      <x/>
      <x/>
      <x/>
    </i>
    <i>
      <x v="8109"/>
      <x v="5095"/>
      <x v="172"/>
      <x v="238"/>
      <x v="414"/>
      <x v="283"/>
      <x/>
      <x/>
      <x/>
    </i>
    <i>
      <x v="8110"/>
      <x v="5096"/>
      <x v="214"/>
      <x v="278"/>
      <x v="432"/>
      <x v="238"/>
      <x/>
      <x/>
      <x/>
    </i>
    <i>
      <x v="8111"/>
      <x v="5097"/>
      <x v="10"/>
      <x v="218"/>
      <x v="88"/>
      <x v="322"/>
      <x/>
      <x/>
      <x/>
    </i>
    <i>
      <x v="8112"/>
      <x v="5098"/>
      <x v="68"/>
      <x v="227"/>
      <x v="364"/>
      <x v="355"/>
      <x/>
      <x/>
      <x/>
    </i>
    <i>
      <x v="8113"/>
      <x v="5099"/>
      <x v="44"/>
      <x v="203"/>
      <x v="59"/>
      <x v="76"/>
      <x/>
      <x/>
      <x/>
    </i>
    <i>
      <x v="8114"/>
      <x v="5100"/>
      <x v="217"/>
      <x v="224"/>
      <x v="205"/>
      <x v="181"/>
      <x/>
      <x/>
      <x/>
    </i>
    <i>
      <x v="8115"/>
      <x v="5101"/>
      <x v="3"/>
      <x v="246"/>
      <x v="412"/>
      <x v="177"/>
      <x/>
      <x/>
      <x/>
    </i>
    <i>
      <x v="8116"/>
      <x v="5102"/>
      <x v="157"/>
      <x v="277"/>
      <x v="327"/>
      <x v="24"/>
      <x/>
      <x/>
      <x/>
    </i>
    <i>
      <x v="8117"/>
      <x v="5103"/>
      <x v="39"/>
      <x v="254"/>
      <x v="279"/>
      <x v="455"/>
      <x/>
      <x/>
      <x/>
    </i>
    <i>
      <x v="8118"/>
      <x v="5104"/>
      <x v="56"/>
      <x v="234"/>
      <x v="210"/>
      <x v="297"/>
      <x/>
      <x/>
      <x/>
    </i>
    <i>
      <x v="8119"/>
      <x v="5105"/>
      <x v="157"/>
      <x v="277"/>
      <x v="327"/>
      <x v="24"/>
      <x/>
      <x/>
      <x/>
    </i>
    <i>
      <x v="8120"/>
      <x v="5106"/>
      <x v="57"/>
      <x v="226"/>
      <x v="126"/>
      <x v="324"/>
      <x/>
      <x/>
      <x/>
    </i>
    <i>
      <x v="8121"/>
      <x v="5106"/>
      <x v="209"/>
      <x v="9"/>
      <x v="230"/>
      <x v="367"/>
      <x/>
      <x/>
      <x/>
    </i>
    <i>
      <x v="8122"/>
      <x v="5107"/>
      <x v="35"/>
      <x v="244"/>
      <x v="127"/>
      <x v="157"/>
      <x/>
      <x/>
      <x/>
    </i>
    <i>
      <x v="8123"/>
      <x v="5109"/>
      <x v="73"/>
      <x v="48"/>
      <x v="276"/>
      <x v="126"/>
      <x/>
      <x/>
      <x/>
    </i>
    <i>
      <x v="8124"/>
      <x v="5110"/>
      <x v="31"/>
      <x v="241"/>
      <x v="50"/>
      <x v="297"/>
      <x/>
      <x/>
      <x/>
    </i>
    <i>
      <x v="8125"/>
      <x v="5111"/>
      <x v="207"/>
      <x v="2"/>
      <x v="352"/>
      <x v="437"/>
      <x/>
      <x/>
      <x/>
    </i>
    <i>
      <x v="8126"/>
      <x v="5112"/>
      <x v="3"/>
      <x v="246"/>
      <x v="412"/>
      <x v="177"/>
      <x/>
      <x/>
      <x/>
    </i>
    <i>
      <x v="8127"/>
      <x v="5113"/>
      <x v="3"/>
      <x v="246"/>
      <x v="412"/>
      <x v="177"/>
      <x/>
      <x/>
      <x/>
    </i>
    <i>
      <x v="8128"/>
      <x v="5114"/>
      <x v="21"/>
      <x v="274"/>
      <x v="198"/>
      <x v="179"/>
      <x/>
      <x/>
      <x/>
    </i>
    <i>
      <x v="8129"/>
      <x v="5115"/>
      <x v="3"/>
      <x v="246"/>
      <x v="412"/>
      <x v="177"/>
      <x/>
      <x/>
      <x/>
    </i>
    <i>
      <x v="8130"/>
      <x v="5115"/>
      <x v="3"/>
      <x v="246"/>
      <x v="412"/>
      <x v="177"/>
      <x/>
      <x/>
      <x/>
    </i>
    <i>
      <x v="8131"/>
      <x v="5116"/>
      <x v="3"/>
      <x v="246"/>
      <x v="412"/>
      <x v="177"/>
      <x/>
      <x/>
      <x/>
    </i>
    <i>
      <x v="8132"/>
      <x v="5116"/>
      <x v="3"/>
      <x v="246"/>
      <x v="412"/>
      <x v="177"/>
      <x/>
      <x/>
      <x/>
    </i>
    <i>
      <x v="8133"/>
      <x v="5116"/>
      <x v="19"/>
      <x v="294"/>
      <x v="44"/>
      <x v="97"/>
      <x/>
      <x/>
      <x/>
    </i>
    <i>
      <x v="8134"/>
      <x v="5116"/>
      <x v="3"/>
      <x v="246"/>
      <x v="412"/>
      <x v="177"/>
      <x/>
      <x/>
      <x/>
    </i>
    <i>
      <x v="8135"/>
      <x v="5117"/>
      <x v="3"/>
      <x v="246"/>
      <x v="412"/>
      <x v="177"/>
      <x/>
      <x/>
      <x/>
    </i>
    <i>
      <x v="8136"/>
      <x v="5118"/>
      <x v="3"/>
      <x v="246"/>
      <x v="412"/>
      <x v="177"/>
      <x/>
      <x/>
      <x/>
    </i>
    <i>
      <x v="8137"/>
      <x v="5119"/>
      <x v="162"/>
      <x v="14"/>
      <x v="246"/>
      <x v="326"/>
      <x/>
      <x/>
      <x/>
    </i>
    <i>
      <x v="8138"/>
      <x v="5123"/>
      <x v="230"/>
      <x v="286"/>
      <x v="266"/>
      <x v="172"/>
      <x/>
      <x/>
      <x/>
    </i>
    <i>
      <x v="8139"/>
      <x v="5120"/>
      <x v="57"/>
      <x v="226"/>
      <x v="158"/>
      <x v="148"/>
      <x/>
      <x/>
      <x/>
    </i>
    <i>
      <x v="8140"/>
      <x v="5121"/>
      <x v="19"/>
      <x v="294"/>
      <x v="44"/>
      <x v="97"/>
      <x/>
      <x/>
      <x/>
    </i>
    <i>
      <x v="8141"/>
      <x v="5122"/>
      <x v="176"/>
      <x v="276"/>
      <x v="304"/>
      <x v="190"/>
      <x/>
      <x/>
      <x/>
    </i>
    <i>
      <x v="8142"/>
      <x v="5123"/>
      <x v="168"/>
      <x v="17"/>
      <x v="280"/>
      <x v="36"/>
      <x/>
      <x/>
      <x/>
    </i>
    <i>
      <x v="8143"/>
      <x v="5124"/>
      <x v="44"/>
      <x v="203"/>
      <x v="59"/>
      <x v="76"/>
      <x/>
      <x/>
      <x/>
    </i>
    <i>
      <x v="8144"/>
      <x v="5125"/>
      <x v="230"/>
      <x v="286"/>
      <x v="266"/>
      <x v="172"/>
      <x/>
      <x/>
      <x/>
    </i>
    <i>
      <x v="8145"/>
      <x v="5126"/>
      <x v="49"/>
      <x v="6"/>
      <x v="401"/>
      <x v="153"/>
      <x/>
      <x/>
      <x/>
    </i>
    <i>
      <x v="8146"/>
      <x v="5127"/>
      <x v="168"/>
      <x v="17"/>
      <x v="280"/>
      <x v="36"/>
      <x/>
      <x/>
      <x/>
    </i>
    <i>
      <x v="8147"/>
      <x v="5128"/>
      <x v="198"/>
      <x v="230"/>
      <x v="190"/>
      <x v="168"/>
      <x/>
      <x/>
      <x/>
    </i>
    <i>
      <x v="8148"/>
      <x v="5129"/>
      <x v="167"/>
      <x v="194"/>
      <x v="7"/>
      <x v="104"/>
      <x/>
      <x/>
      <x/>
    </i>
    <i>
      <x v="8149"/>
      <x v="5139"/>
      <x v="225"/>
      <x v="257"/>
      <x v="337"/>
      <x v="416"/>
      <x/>
      <x/>
      <x/>
    </i>
    <i>
      <x v="8150"/>
      <x v="5130"/>
      <x v="215"/>
      <x v="237"/>
      <x v="367"/>
      <x v="412"/>
      <x/>
      <x/>
      <x/>
    </i>
    <i>
      <x v="8151"/>
      <x v="5130"/>
      <x v="170"/>
      <x v="213"/>
      <x v="132"/>
      <x v="192"/>
      <x/>
      <x/>
      <x/>
    </i>
    <i>
      <x v="8152"/>
      <x v="5133"/>
      <x v="230"/>
      <x v="286"/>
      <x v="266"/>
      <x v="172"/>
      <x/>
      <x/>
      <x/>
    </i>
    <i>
      <x v="8153"/>
      <x v="5131"/>
      <x v="7"/>
      <x v="221"/>
      <x v="411"/>
      <x v="433"/>
      <x/>
      <x/>
      <x/>
    </i>
    <i>
      <x v="8154"/>
      <x v="5134"/>
      <x v="13"/>
      <x v="259"/>
      <x v="221"/>
      <x v="29"/>
      <x/>
      <x/>
      <x/>
    </i>
    <i>
      <x v="8155"/>
      <x v="5134"/>
      <x v="3"/>
      <x v="246"/>
      <x v="119"/>
      <x v="217"/>
      <x/>
      <x/>
      <x/>
    </i>
    <i>
      <x v="8156"/>
      <x v="5137"/>
      <x v="64"/>
      <x v="4"/>
      <x v="122"/>
      <x v="13"/>
      <x/>
      <x/>
      <x/>
    </i>
    <i>
      <x v="8157"/>
      <x v="5138"/>
      <x v="172"/>
      <x v="238"/>
      <x v="414"/>
      <x v="283"/>
      <x/>
      <x/>
      <x/>
    </i>
    <i>
      <x v="8158"/>
      <x v="5147"/>
      <x v="162"/>
      <x v="14"/>
      <x v="246"/>
      <x v="326"/>
      <x/>
      <x/>
      <x/>
    </i>
    <i>
      <x v="8159"/>
      <x v="5161"/>
      <x v="7"/>
      <x v="221"/>
      <x v="78"/>
      <x v="279"/>
      <x/>
      <x/>
      <x/>
    </i>
    <i>
      <x v="8160"/>
      <x v="5161"/>
      <x v="37"/>
      <x v="7"/>
      <x v="383"/>
      <x v="420"/>
      <x/>
      <x/>
      <x/>
    </i>
    <i>
      <x v="8161"/>
      <x v="5164"/>
      <x v="227"/>
      <x v="243"/>
      <x v="115"/>
      <x v="113"/>
      <x/>
      <x/>
      <x/>
    </i>
    <i>
      <x v="8162"/>
      <x v="5172"/>
      <x v="64"/>
      <x v="4"/>
      <x v="122"/>
      <x v="13"/>
      <x/>
      <x/>
      <x/>
    </i>
    <i>
      <x v="8163"/>
      <x v="5176"/>
      <x v="204"/>
      <x v="251"/>
      <x v="228"/>
      <x v="180"/>
      <x/>
      <x/>
      <x/>
    </i>
    <i>
      <x v="8164"/>
      <x v="5187"/>
      <x v="7"/>
      <x v="221"/>
      <x v="78"/>
      <x v="279"/>
      <x/>
      <x/>
      <x/>
    </i>
    <i>
      <x v="8165"/>
      <x v="5188"/>
      <x v="3"/>
      <x v="246"/>
      <x v="119"/>
      <x v="217"/>
      <x/>
      <x/>
      <x/>
    </i>
    <i>
      <x v="8166"/>
      <x v="5188"/>
      <x v="13"/>
      <x v="259"/>
      <x v="221"/>
      <x v="29"/>
      <x/>
      <x/>
      <x/>
    </i>
    <i>
      <x v="8167"/>
      <x v="5188"/>
      <x v="3"/>
      <x v="246"/>
      <x v="119"/>
      <x v="217"/>
      <x/>
      <x/>
      <x/>
    </i>
    <i>
      <x v="8168"/>
      <x v="5194"/>
      <x v="64"/>
      <x v="4"/>
      <x v="122"/>
      <x v="13"/>
      <x/>
      <x/>
      <x/>
    </i>
    <i>
      <x v="8169"/>
      <x v="5194"/>
      <x v="28"/>
      <x v="1"/>
      <x v="192"/>
      <x v="77"/>
      <x/>
      <x/>
      <x/>
    </i>
    <i>
      <x v="8170"/>
      <x v="5208"/>
      <x v="162"/>
      <x v="14"/>
      <x v="106"/>
      <x v="209"/>
      <x/>
      <x/>
      <x/>
    </i>
    <i>
      <x v="8171"/>
      <x v="5216"/>
      <x v="162"/>
      <x v="14"/>
      <x v="246"/>
      <x v="326"/>
      <x/>
      <x/>
      <x/>
    </i>
    <i>
      <x v="8172"/>
      <x v="5218"/>
      <x v="3"/>
      <x v="246"/>
      <x v="119"/>
      <x v="217"/>
      <x/>
      <x/>
      <x/>
    </i>
    <i>
      <x v="8173"/>
      <x v="5222"/>
      <x v="12"/>
      <x v="267"/>
      <x v="361"/>
      <x v="397"/>
      <x/>
      <x/>
      <x/>
    </i>
    <i>
      <x v="8174"/>
      <x v="5225"/>
      <x v="204"/>
      <x v="251"/>
      <x v="394"/>
      <x v="264"/>
      <x/>
      <x/>
      <x/>
    </i>
    <i>
      <x v="8175"/>
      <x v="5226"/>
      <x v="49"/>
      <x v="6"/>
      <x v="401"/>
      <x v="153"/>
      <x/>
      <x/>
      <x/>
    </i>
    <i>
      <x v="8176"/>
      <x v="5227"/>
      <x v="28"/>
      <x v="1"/>
      <x v="192"/>
      <x v="77"/>
      <x/>
      <x/>
      <x/>
    </i>
    <i>
      <x v="8177"/>
      <x v="5239"/>
      <x v="37"/>
      <x v="7"/>
      <x v="383"/>
      <x v="420"/>
      <x/>
      <x/>
      <x/>
    </i>
    <i>
      <x v="8178"/>
      <x v="5246"/>
      <x v="206"/>
      <x v="250"/>
      <x v="234"/>
      <x v="364"/>
      <x/>
      <x/>
      <x/>
    </i>
    <i>
      <x v="8179"/>
      <x v="5265"/>
      <x v="3"/>
      <x v="246"/>
      <x v="142"/>
      <x v="365"/>
      <x/>
      <x/>
      <x/>
    </i>
    <i>
      <x v="8180"/>
      <x v="5275"/>
      <x v="3"/>
      <x v="246"/>
      <x v="443"/>
      <x v="38"/>
      <x/>
      <x/>
      <x/>
    </i>
    <i>
      <x v="8181"/>
      <x v="5292"/>
      <x v="211"/>
      <x v="212"/>
      <x v="403"/>
      <x v="379"/>
      <x/>
      <x/>
      <x/>
    </i>
    <i>
      <x v="8182"/>
      <x v="5132"/>
      <x v="47"/>
      <x v="287"/>
      <x v="40"/>
      <x v="258"/>
      <x/>
      <x/>
      <x/>
    </i>
    <i>
      <x v="8183"/>
      <x v="5136"/>
      <x v="2"/>
      <x v="265"/>
      <x v="282"/>
      <x v="59"/>
      <x/>
      <x/>
      <x/>
    </i>
    <i>
      <x v="8184"/>
      <x v="5135"/>
      <x v="39"/>
      <x v="254"/>
      <x v="5"/>
      <x v="70"/>
      <x/>
      <x/>
      <x/>
    </i>
    <i>
      <x v="8185"/>
      <x v="5138"/>
      <x v="23"/>
      <x v="233"/>
      <x v="193"/>
      <x v="49"/>
      <x/>
      <x/>
      <x/>
    </i>
    <i>
      <x v="8186"/>
      <x v="5138"/>
      <x v="7"/>
      <x v="221"/>
      <x v="411"/>
      <x v="433"/>
      <x/>
      <x/>
      <x/>
    </i>
    <i>
      <x v="8187"/>
      <x v="5140"/>
      <x v="180"/>
      <x v="232"/>
      <x v="223"/>
      <x v="56"/>
      <x/>
      <x/>
      <x/>
    </i>
    <i>
      <x v="8188"/>
      <x v="5141"/>
      <x v="15"/>
      <x v="217"/>
      <x v="17"/>
      <x v="448"/>
      <x/>
      <x/>
      <x/>
    </i>
    <i>
      <x v="8189"/>
      <x v="5142"/>
      <x v="73"/>
      <x v="48"/>
      <x v="276"/>
      <x v="126"/>
      <x/>
      <x/>
      <x/>
    </i>
    <i>
      <x v="8190"/>
      <x v="5143"/>
      <x v="7"/>
      <x v="221"/>
      <x v="411"/>
      <x v="433"/>
      <x/>
      <x/>
      <x/>
    </i>
    <i>
      <x v="8191"/>
      <x v="5144"/>
      <x v="3"/>
      <x v="246"/>
      <x v="119"/>
      <x v="217"/>
      <x/>
      <x/>
      <x/>
    </i>
    <i>
      <x v="8192"/>
      <x v="5144"/>
      <x v="3"/>
      <x v="246"/>
      <x v="119"/>
      <x v="217"/>
      <x/>
      <x/>
      <x/>
    </i>
    <i>
      <x v="8193"/>
      <x v="5145"/>
      <x v="40"/>
      <x v="15"/>
      <x v="81"/>
      <x v="293"/>
      <x/>
      <x/>
      <x/>
    </i>
    <i>
      <x v="8194"/>
      <x v="5146"/>
      <x v="3"/>
      <x v="246"/>
      <x v="119"/>
      <x v="217"/>
      <x/>
      <x/>
      <x/>
    </i>
    <i>
      <x v="8195"/>
      <x v="5148"/>
      <x v="56"/>
      <x v="234"/>
      <x v="136"/>
      <x v="399"/>
      <x/>
      <x/>
      <x/>
    </i>
    <i>
      <x v="8196"/>
      <x v="5149"/>
      <x v="228"/>
      <x v="5"/>
      <x v="341"/>
      <x v="287"/>
      <x/>
      <x/>
      <x/>
    </i>
    <i>
      <x v="8197"/>
      <x v="5150"/>
      <x v="201"/>
      <x v="256"/>
      <x v="330"/>
      <x v="16"/>
      <x/>
      <x/>
      <x/>
    </i>
    <i>
      <x v="8198"/>
      <x v="5151"/>
      <x v="221"/>
      <x v="228"/>
      <x v="226"/>
      <x v="65"/>
      <x/>
      <x/>
      <x/>
    </i>
    <i>
      <x v="8199"/>
      <x v="5152"/>
      <x v="46"/>
      <x v="12"/>
      <x v="99"/>
      <x v="419"/>
      <x/>
      <x/>
      <x/>
    </i>
    <i>
      <x v="8200"/>
      <x v="5153"/>
      <x v="54"/>
      <x v="261"/>
      <x v="165"/>
      <x v="215"/>
      <x/>
      <x/>
      <x/>
    </i>
    <i>
      <x v="8201"/>
      <x v="5154"/>
      <x v="51"/>
      <x v="199"/>
      <x v="291"/>
      <x v="352"/>
      <x/>
      <x/>
      <x/>
    </i>
    <i>
      <x v="8202"/>
      <x v="5155"/>
      <x v="33"/>
      <x v="249"/>
      <x v="379"/>
      <x v="21"/>
      <x/>
      <x/>
      <x/>
    </i>
    <i>
      <x v="8203"/>
      <x v="5156"/>
      <x v="23"/>
      <x v="233"/>
      <x v="319"/>
      <x v="299"/>
      <x/>
      <x/>
      <x/>
    </i>
    <i>
      <x v="8204"/>
      <x v="5157"/>
      <x v="60"/>
      <x v="263"/>
      <x v="109"/>
      <x v="227"/>
      <x/>
      <x/>
      <x/>
    </i>
    <i>
      <x v="8205"/>
      <x v="5158"/>
      <x v="1"/>
      <x v="220"/>
      <x v="86"/>
      <x v="2"/>
      <x/>
      <x/>
      <x/>
    </i>
    <i>
      <x v="8206"/>
      <x v="5159"/>
      <x v="54"/>
      <x v="261"/>
      <x v="165"/>
      <x v="215"/>
      <x/>
      <x/>
      <x/>
    </i>
    <i>
      <x v="8207"/>
      <x v="5160"/>
      <x v="203"/>
      <x v="280"/>
      <x v="257"/>
      <x v="26"/>
      <x/>
      <x/>
      <x/>
    </i>
    <i>
      <x v="8208"/>
      <x v="5162"/>
      <x v="174"/>
      <x/>
      <x v="400"/>
      <x v="90"/>
      <x/>
      <x/>
      <x/>
    </i>
    <i>
      <x v="8209"/>
      <x v="5163"/>
      <x v="35"/>
      <x v="244"/>
      <x v="127"/>
      <x v="157"/>
      <x/>
      <x/>
      <x/>
    </i>
    <i>
      <x v="8210"/>
      <x v="5163"/>
      <x v="26"/>
      <x v="281"/>
      <x v="386"/>
      <x v="319"/>
      <x/>
      <x/>
      <x/>
    </i>
    <i>
      <x v="8211"/>
      <x v="5165"/>
      <x v="62"/>
      <x v="209"/>
      <x v="299"/>
      <x v="108"/>
      <x/>
      <x/>
      <x/>
    </i>
    <i>
      <x v="8212"/>
      <x v="5166"/>
      <x v="43"/>
      <x v="242"/>
      <x v="363"/>
      <x v="66"/>
      <x/>
      <x/>
      <x/>
    </i>
    <i>
      <x v="8213"/>
      <x v="5167"/>
      <x v="4"/>
      <x v="219"/>
      <x v="211"/>
      <x v="250"/>
      <x/>
      <x/>
      <x/>
    </i>
    <i>
      <x v="8214"/>
      <x v="5168"/>
      <x v="61"/>
      <x v="268"/>
      <x v="385"/>
      <x v="17"/>
      <x/>
      <x/>
      <x/>
    </i>
    <i>
      <x v="8215"/>
      <x v="5168"/>
      <x v="174"/>
      <x/>
      <x v="400"/>
      <x v="90"/>
      <x/>
      <x/>
      <x/>
    </i>
    <i>
      <x v="8216"/>
      <x v="5169"/>
      <x v="37"/>
      <x v="7"/>
      <x v="362"/>
      <x v="105"/>
      <x/>
      <x/>
      <x/>
    </i>
    <i>
      <x v="8217"/>
      <x v="5170"/>
      <x v="155"/>
      <x v="236"/>
      <x v="354"/>
      <x v="398"/>
      <x/>
      <x/>
      <x/>
    </i>
    <i>
      <x v="8218"/>
      <x v="5185"/>
      <x v="32"/>
      <x v="197"/>
      <x v="90"/>
      <x v="244"/>
      <x/>
      <x/>
      <x/>
    </i>
    <i>
      <x v="8219"/>
      <x v="5171"/>
      <x v="203"/>
      <x v="280"/>
      <x v="257"/>
      <x v="26"/>
      <x/>
      <x/>
      <x/>
    </i>
    <i>
      <x v="8220"/>
      <x v="5174"/>
      <x v="27"/>
      <x v="290"/>
      <x v="34"/>
      <x v="413"/>
      <x/>
      <x/>
      <x/>
    </i>
    <i>
      <x v="8221"/>
      <x v="5173"/>
      <x v="210"/>
      <x v="21"/>
      <x v="310"/>
      <x v="82"/>
      <x/>
      <x/>
      <x/>
    </i>
    <i>
      <x v="8222"/>
      <x v="5175"/>
      <x v="238"/>
      <x v="134"/>
      <x v="333"/>
      <x v="8"/>
      <x/>
      <x/>
      <x/>
    </i>
    <i>
      <x v="8223"/>
      <x v="5177"/>
      <x v="170"/>
      <x v="213"/>
      <x v="112"/>
      <x v="118"/>
      <x/>
      <x/>
      <x/>
    </i>
    <i>
      <x v="8224"/>
      <x v="5178"/>
      <x v="226"/>
      <x v="166"/>
      <x v="254"/>
      <x v="11"/>
      <x/>
      <x/>
      <x/>
    </i>
    <i>
      <x v="8225"/>
      <x v="5180"/>
      <x v="29"/>
      <x v="247"/>
      <x v="328"/>
      <x v="281"/>
      <x/>
      <x/>
      <x/>
    </i>
    <i>
      <x v="8226"/>
      <x v="5179"/>
      <x v="226"/>
      <x v="166"/>
      <x v="254"/>
      <x v="11"/>
      <x/>
      <x/>
      <x/>
    </i>
    <i>
      <x v="8227"/>
      <x v="5181"/>
      <x v="43"/>
      <x v="242"/>
      <x v="202"/>
      <x v="58"/>
      <x/>
      <x/>
      <x/>
    </i>
    <i>
      <x v="8228"/>
      <x v="5181"/>
      <x v="162"/>
      <x v="14"/>
      <x v="246"/>
      <x v="326"/>
      <x/>
      <x/>
      <x/>
    </i>
    <i>
      <x v="8229"/>
      <x v="5182"/>
      <x v="21"/>
      <x v="274"/>
      <x v="198"/>
      <x v="179"/>
      <x/>
      <x/>
      <x/>
    </i>
    <i>
      <x v="8230"/>
      <x v="5183"/>
      <x v="219"/>
      <x v="189"/>
      <x v="235"/>
      <x v="443"/>
      <x/>
      <x/>
      <x/>
    </i>
    <i>
      <x v="8231"/>
      <x v="5183"/>
      <x v="164"/>
      <x v="18"/>
      <x v="295"/>
      <x v="305"/>
      <x/>
      <x/>
      <x/>
    </i>
    <i>
      <x v="8232"/>
      <x v="5184"/>
      <x v="212"/>
      <x v="235"/>
      <x v="101"/>
      <x v="263"/>
      <x/>
      <x/>
      <x/>
    </i>
    <i>
      <x v="8233"/>
      <x v="5186"/>
      <x v="171"/>
      <x v="216"/>
      <x v="203"/>
      <x v="321"/>
      <x/>
      <x/>
      <x/>
    </i>
    <i>
      <x v="8234"/>
      <x v="5200"/>
      <x v="160"/>
      <x v="258"/>
      <x v="320"/>
      <x v="366"/>
      <x/>
      <x/>
      <x/>
    </i>
    <i>
      <x v="8235"/>
      <x v="5186"/>
      <x v="161"/>
      <x v="248"/>
      <x v="321"/>
      <x v="385"/>
      <x/>
      <x/>
      <x/>
    </i>
    <i>
      <x v="8236"/>
      <x v="5189"/>
      <x v="36"/>
      <x v="269"/>
      <x v="37"/>
      <x v="454"/>
      <x/>
      <x/>
      <x/>
    </i>
    <i>
      <x v="8237"/>
      <x v="5190"/>
      <x v="168"/>
      <x v="17"/>
      <x v="280"/>
      <x v="36"/>
      <x/>
      <x/>
      <x/>
    </i>
    <i>
      <x v="8238"/>
      <x v="5191"/>
      <x v="62"/>
      <x v="209"/>
      <x v="345"/>
      <x v="226"/>
      <x/>
      <x/>
      <x/>
    </i>
    <i>
      <x v="8239"/>
      <x v="5192"/>
      <x v="176"/>
      <x v="276"/>
      <x v="304"/>
      <x v="190"/>
      <x/>
      <x/>
      <x/>
    </i>
    <i>
      <x v="8240"/>
      <x v="5192"/>
      <x v="1"/>
      <x v="220"/>
      <x v="86"/>
      <x v="2"/>
      <x/>
      <x/>
      <x/>
    </i>
    <i>
      <x v="8241"/>
      <x v="5193"/>
      <x v="24"/>
      <x v="20"/>
      <x v="4"/>
      <x v="129"/>
      <x/>
      <x/>
      <x/>
    </i>
    <i>
      <x v="8242"/>
      <x v="5195"/>
      <x v="202"/>
      <x v="283"/>
      <x v="200"/>
      <x v="270"/>
      <x/>
      <x/>
      <x/>
    </i>
    <i>
      <x v="8243"/>
      <x v="5196"/>
      <x v="241"/>
      <x v="105"/>
      <x v="435"/>
      <x v="224"/>
      <x/>
      <x/>
      <x/>
    </i>
    <i>
      <x v="8244"/>
      <x v="5197"/>
      <x v="65"/>
      <x v="240"/>
      <x v="427"/>
      <x v="206"/>
      <x/>
      <x/>
      <x/>
    </i>
    <i>
      <x v="8245"/>
      <x v="5198"/>
      <x v="242"/>
      <x v="154"/>
      <x v="46"/>
      <x v="304"/>
      <x/>
      <x/>
      <x/>
    </i>
    <i>
      <x v="8246"/>
      <x v="5201"/>
      <x v="60"/>
      <x v="263"/>
      <x v="109"/>
      <x v="227"/>
      <x/>
      <x/>
      <x/>
    </i>
    <i>
      <x v="8247"/>
      <x v="5199"/>
      <x v="46"/>
      <x v="12"/>
      <x v="99"/>
      <x v="419"/>
      <x/>
      <x/>
      <x/>
    </i>
    <i>
      <x v="8248"/>
      <x v="5199"/>
      <x v="171"/>
      <x v="216"/>
      <x v="203"/>
      <x v="321"/>
      <x/>
      <x/>
      <x/>
    </i>
    <i>
      <x v="8249"/>
      <x v="5199"/>
      <x v="22"/>
      <x v="293"/>
      <x v="329"/>
      <x v="338"/>
      <x/>
      <x/>
      <x/>
    </i>
    <i>
      <x v="8250"/>
      <x v="5203"/>
      <x/>
      <x v="19"/>
      <x v="340"/>
      <x v="452"/>
      <x/>
      <x/>
      <x/>
    </i>
    <i>
      <x v="8251"/>
      <x v="5203"/>
      <x v="58"/>
      <x v="225"/>
      <x v="278"/>
      <x v="46"/>
      <x/>
      <x/>
      <x/>
    </i>
    <i>
      <x v="8252"/>
      <x v="5202"/>
      <x v="36"/>
      <x v="269"/>
      <x v="37"/>
      <x v="454"/>
      <x/>
      <x/>
      <x/>
    </i>
    <i>
      <x v="8253"/>
      <x v="5203"/>
      <x v="27"/>
      <x v="290"/>
      <x v="34"/>
      <x v="413"/>
      <x/>
      <x/>
      <x/>
    </i>
    <i>
      <x v="8254"/>
      <x v="5204"/>
      <x v="38"/>
      <x v="3"/>
      <x v="232"/>
      <x v="127"/>
      <x/>
      <x/>
      <x/>
    </i>
    <i>
      <x v="8255"/>
      <x v="5205"/>
      <x v="40"/>
      <x v="15"/>
      <x v="81"/>
      <x v="293"/>
      <x/>
      <x/>
      <x/>
    </i>
    <i>
      <x v="8256"/>
      <x v="5206"/>
      <x/>
      <x v="19"/>
      <x v="340"/>
      <x v="452"/>
      <x/>
      <x/>
      <x/>
    </i>
    <i>
      <x v="8257"/>
      <x v="5207"/>
      <x v="8"/>
      <x v="266"/>
      <x v="236"/>
      <x v="425"/>
      <x/>
      <x/>
      <x/>
    </i>
    <i>
      <x v="8258"/>
      <x v="5209"/>
      <x v="49"/>
      <x v="6"/>
      <x v="355"/>
      <x v="42"/>
      <x/>
      <x/>
      <x/>
    </i>
    <i>
      <x v="8259"/>
      <x v="5211"/>
      <x v="172"/>
      <x v="238"/>
      <x v="414"/>
      <x v="283"/>
      <x/>
      <x/>
      <x/>
    </i>
    <i>
      <x v="8260"/>
      <x v="5210"/>
      <x v="3"/>
      <x v="246"/>
      <x v="119"/>
      <x v="217"/>
      <x/>
      <x/>
      <x/>
    </i>
    <i>
      <x v="8261"/>
      <x v="5212"/>
      <x v="224"/>
      <x v="11"/>
      <x v="273"/>
      <x v="169"/>
      <x/>
      <x/>
      <x/>
    </i>
    <i>
      <x v="8262"/>
      <x v="5213"/>
      <x v="62"/>
      <x v="209"/>
      <x v="345"/>
      <x v="226"/>
      <x/>
      <x/>
      <x/>
    </i>
    <i>
      <x v="8263"/>
      <x v="5213"/>
      <x v="43"/>
      <x v="242"/>
      <x v="202"/>
      <x v="58"/>
      <x/>
      <x/>
      <x/>
    </i>
    <i>
      <x v="8264"/>
      <x v="5214"/>
      <x v="179"/>
      <x v="191"/>
      <x v="72"/>
      <x v="356"/>
      <x/>
      <x/>
      <x/>
    </i>
    <i>
      <x v="8265"/>
      <x v="5215"/>
      <x v="238"/>
      <x v="134"/>
      <x v="333"/>
      <x v="8"/>
      <x/>
      <x/>
      <x/>
    </i>
    <i>
      <x v="8266"/>
      <x v="5216"/>
      <x v="215"/>
      <x v="237"/>
      <x v="367"/>
      <x v="412"/>
      <x/>
      <x/>
      <x/>
    </i>
    <i>
      <x v="8267"/>
      <x v="5217"/>
      <x v="165"/>
      <x v="275"/>
      <x v="318"/>
      <x v="382"/>
      <x/>
      <x/>
      <x/>
    </i>
    <i>
      <x v="8268"/>
      <x v="5219"/>
      <x v="171"/>
      <x v="216"/>
      <x v="203"/>
      <x v="321"/>
      <x/>
      <x/>
      <x/>
    </i>
    <i>
      <x v="8269"/>
      <x v="5220"/>
      <x v="178"/>
      <x v="288"/>
      <x v="265"/>
      <x v="131"/>
      <x/>
      <x/>
      <x/>
    </i>
    <i>
      <x v="8270"/>
      <x v="5221"/>
      <x v="35"/>
      <x v="244"/>
      <x v="127"/>
      <x v="157"/>
      <x/>
      <x/>
      <x/>
    </i>
    <i>
      <x v="8271"/>
      <x v="5222"/>
      <x v="26"/>
      <x v="281"/>
      <x v="386"/>
      <x v="319"/>
      <x/>
      <x/>
      <x/>
    </i>
    <i>
      <x v="8272"/>
      <x v="5223"/>
      <x v="208"/>
      <x v="253"/>
      <x v="2"/>
      <x v="344"/>
      <x/>
      <x/>
      <x/>
    </i>
    <i>
      <x v="8273"/>
      <x v="5224"/>
      <x v="171"/>
      <x v="216"/>
      <x v="203"/>
      <x v="321"/>
      <x/>
      <x/>
      <x/>
    </i>
    <i>
      <x v="8274"/>
      <x v="5264"/>
      <x v="215"/>
      <x v="237"/>
      <x v="367"/>
      <x v="412"/>
      <x/>
      <x/>
      <x/>
    </i>
    <i>
      <x v="8275"/>
      <x v="5228"/>
      <x v="23"/>
      <x v="233"/>
      <x v="193"/>
      <x v="49"/>
      <x/>
      <x/>
      <x/>
    </i>
    <i>
      <x v="8276"/>
      <x v="5229"/>
      <x v="40"/>
      <x v="15"/>
      <x v="81"/>
      <x v="293"/>
      <x/>
      <x/>
      <x/>
    </i>
    <i>
      <x v="8277"/>
      <x v="5247"/>
      <x v="223"/>
      <x v="252"/>
      <x v="208"/>
      <x v="342"/>
      <x/>
      <x/>
      <x/>
    </i>
    <i>
      <x v="8278"/>
      <x v="5230"/>
      <x v="66"/>
      <x v="13"/>
      <x v="445"/>
      <x v="114"/>
      <x/>
      <x/>
      <x/>
    </i>
    <i>
      <x v="8279"/>
      <x v="5231"/>
      <x v="226"/>
      <x v="166"/>
      <x v="254"/>
      <x v="11"/>
      <x/>
      <x/>
      <x/>
    </i>
    <i>
      <x v="8280"/>
      <x v="5231"/>
      <x v="39"/>
      <x v="254"/>
      <x v="252"/>
      <x v="6"/>
      <x/>
      <x/>
      <x/>
    </i>
    <i>
      <x v="8281"/>
      <x v="5231"/>
      <x v="47"/>
      <x v="287"/>
      <x v="40"/>
      <x v="258"/>
      <x/>
      <x/>
      <x/>
    </i>
    <i>
      <x v="8282"/>
      <x v="5232"/>
      <x v="26"/>
      <x v="281"/>
      <x v="386"/>
      <x v="319"/>
      <x/>
      <x/>
      <x/>
    </i>
    <i>
      <x v="8283"/>
      <x v="5233"/>
      <x v="18"/>
      <x v="270"/>
      <x v="336"/>
      <x v="125"/>
      <x/>
      <x/>
      <x/>
    </i>
    <i>
      <x v="8284"/>
      <x v="5234"/>
      <x v="172"/>
      <x v="238"/>
      <x v="414"/>
      <x v="283"/>
      <x/>
      <x/>
      <x/>
    </i>
    <i>
      <x v="8285"/>
      <x v="5235"/>
      <x v="197"/>
      <x v="262"/>
      <x v="161"/>
      <x v="303"/>
      <x/>
      <x/>
      <x/>
    </i>
    <i>
      <x v="8286"/>
      <x v="5237"/>
      <x v="69"/>
      <x v="193"/>
      <x v="238"/>
      <x v="73"/>
      <x/>
      <x/>
      <x/>
    </i>
    <i>
      <x v="8287"/>
      <x v="5237"/>
      <x v="49"/>
      <x v="6"/>
      <x v="355"/>
      <x v="42"/>
      <x/>
      <x/>
      <x/>
    </i>
    <i>
      <x v="8288"/>
      <x v="5236"/>
      <x v="19"/>
      <x v="294"/>
      <x v="44"/>
      <x v="97"/>
      <x/>
      <x/>
      <x/>
    </i>
    <i>
      <x v="8289"/>
      <x v="5238"/>
      <x v="21"/>
      <x v="274"/>
      <x v="198"/>
      <x v="179"/>
      <x/>
      <x/>
      <x/>
    </i>
    <i>
      <x v="8290"/>
      <x v="5238"/>
      <x v="65"/>
      <x v="240"/>
      <x v="418"/>
      <x v="312"/>
      <x/>
      <x/>
      <x/>
    </i>
    <i>
      <x v="8291"/>
      <x v="5238"/>
      <x v="38"/>
      <x v="3"/>
      <x v="116"/>
      <x v="438"/>
      <x/>
      <x/>
      <x/>
    </i>
    <i>
      <x v="8292"/>
      <x v="5240"/>
      <x v="19"/>
      <x v="294"/>
      <x v="409"/>
      <x v="98"/>
      <x/>
      <x/>
      <x/>
    </i>
    <i>
      <x v="8293"/>
      <x v="5240"/>
      <x v="207"/>
      <x v="2"/>
      <x v="352"/>
      <x v="437"/>
      <x/>
      <x/>
      <x/>
    </i>
    <i>
      <x v="8294"/>
      <x v="5241"/>
      <x v="172"/>
      <x v="238"/>
      <x v="414"/>
      <x v="283"/>
      <x/>
      <x/>
      <x/>
    </i>
    <i>
      <x v="8295"/>
      <x v="5242"/>
      <x v="199"/>
      <x v="22"/>
      <x v="157"/>
      <x v="331"/>
      <x/>
      <x/>
      <x/>
    </i>
    <i>
      <x v="8296"/>
      <x v="5243"/>
      <x v="35"/>
      <x v="244"/>
      <x v="127"/>
      <x v="157"/>
      <x/>
      <x/>
      <x/>
    </i>
    <i>
      <x v="8297"/>
      <x v="5244"/>
      <x v="221"/>
      <x v="228"/>
      <x v="226"/>
      <x v="65"/>
      <x/>
      <x/>
      <x/>
    </i>
    <i>
      <x v="8298"/>
      <x v="5245"/>
      <x v="203"/>
      <x v="280"/>
      <x v="257"/>
      <x v="26"/>
      <x/>
      <x/>
      <x/>
    </i>
    <i>
      <x v="8299"/>
      <x v="5246"/>
      <x v="172"/>
      <x v="238"/>
      <x v="414"/>
      <x v="283"/>
      <x/>
      <x/>
      <x/>
    </i>
    <i>
      <x v="8300"/>
      <x v="5248"/>
      <x v="3"/>
      <x v="246"/>
      <x v="119"/>
      <x v="217"/>
      <x/>
      <x/>
      <x/>
    </i>
    <i>
      <x v="8301"/>
      <x v="5249"/>
      <x v="19"/>
      <x v="294"/>
      <x v="44"/>
      <x v="97"/>
      <x/>
      <x/>
      <x/>
    </i>
    <i>
      <x v="8302"/>
      <x v="5250"/>
      <x v="3"/>
      <x v="246"/>
      <x v="119"/>
      <x v="217"/>
      <x/>
      <x/>
      <x/>
    </i>
    <i>
      <x v="8303"/>
      <x v="5250"/>
      <x v="3"/>
      <x v="246"/>
      <x v="119"/>
      <x v="217"/>
      <x/>
      <x/>
      <x/>
    </i>
    <i>
      <x v="8304"/>
      <x v="5251"/>
      <x v="3"/>
      <x v="246"/>
      <x v="119"/>
      <x v="217"/>
      <x/>
      <x/>
      <x/>
    </i>
    <i>
      <x v="8305"/>
      <x v="5252"/>
      <x v="3"/>
      <x v="246"/>
      <x v="119"/>
      <x v="217"/>
      <x/>
      <x/>
      <x/>
    </i>
    <i>
      <x v="8306"/>
      <x v="5253"/>
      <x v="39"/>
      <x v="254"/>
      <x v="252"/>
      <x v="6"/>
      <x/>
      <x/>
      <x/>
    </i>
    <i>
      <x v="8307"/>
      <x v="5253"/>
      <x v="61"/>
      <x v="268"/>
      <x v="385"/>
      <x v="17"/>
      <x/>
      <x/>
      <x/>
    </i>
    <i>
      <x v="8308"/>
      <x v="5254"/>
      <x v="10"/>
      <x v="218"/>
      <x v="138"/>
      <x v="275"/>
      <x/>
      <x/>
      <x/>
    </i>
    <i>
      <x v="8309"/>
      <x v="5255"/>
      <x v="23"/>
      <x v="233"/>
      <x v="319"/>
      <x v="299"/>
      <x/>
      <x/>
      <x/>
    </i>
    <i>
      <x v="8310"/>
      <x v="5256"/>
      <x v="29"/>
      <x v="247"/>
      <x v="328"/>
      <x v="281"/>
      <x/>
      <x/>
      <x/>
    </i>
    <i>
      <x v="8311"/>
      <x v="5257"/>
      <x v="62"/>
      <x v="209"/>
      <x v="299"/>
      <x v="108"/>
      <x/>
      <x/>
      <x/>
    </i>
    <i>
      <x v="8312"/>
      <x v="5257"/>
      <x v="220"/>
      <x v="211"/>
      <x v="289"/>
      <x v="62"/>
      <x/>
      <x/>
      <x/>
    </i>
    <i>
      <x v="8313"/>
      <x v="5258"/>
      <x v="200"/>
      <x v="36"/>
      <x v="107"/>
      <x v="137"/>
      <x/>
      <x/>
      <x/>
    </i>
    <i>
      <x v="8314"/>
      <x v="5259"/>
      <x v="31"/>
      <x v="241"/>
      <x v="349"/>
      <x v="87"/>
      <x/>
      <x/>
      <x/>
    </i>
    <i>
      <x v="8315"/>
      <x v="5259"/>
      <x v="225"/>
      <x v="257"/>
      <x v="337"/>
      <x v="416"/>
      <x/>
      <x/>
      <x/>
    </i>
    <i>
      <x v="8316"/>
      <x v="5260"/>
      <x v="161"/>
      <x v="248"/>
      <x v="321"/>
      <x v="385"/>
      <x/>
      <x/>
      <x/>
    </i>
    <i>
      <x v="8317"/>
      <x v="5263"/>
      <x v="38"/>
      <x v="3"/>
      <x v="116"/>
      <x v="438"/>
      <x/>
      <x/>
      <x/>
    </i>
    <i>
      <x v="8318"/>
      <x v="5261"/>
      <x v="68"/>
      <x v="227"/>
      <x v="227"/>
      <x v="81"/>
      <x/>
      <x/>
      <x/>
    </i>
    <i>
      <x v="8319"/>
      <x v="5262"/>
      <x v="3"/>
      <x v="246"/>
      <x v="119"/>
      <x v="217"/>
      <x/>
      <x/>
      <x/>
    </i>
    <i>
      <x v="8320"/>
      <x v="5266"/>
      <x v="62"/>
      <x v="209"/>
      <x v="168"/>
      <x v="417"/>
      <x/>
      <x/>
      <x/>
    </i>
    <i>
      <x v="8321"/>
      <x v="5267"/>
      <x v="172"/>
      <x v="238"/>
      <x v="414"/>
      <x v="283"/>
      <x/>
      <x/>
      <x/>
    </i>
    <i>
      <x v="8322"/>
      <x v="5268"/>
      <x v="154"/>
      <x v="273"/>
      <x v="173"/>
      <x v="92"/>
      <x/>
      <x/>
      <x/>
    </i>
    <i>
      <x v="8323"/>
      <x v="5269"/>
      <x v="3"/>
      <x v="246"/>
      <x v="142"/>
      <x v="365"/>
      <x/>
      <x/>
      <x/>
    </i>
    <i>
      <x v="8324"/>
      <x v="5270"/>
      <x v="161"/>
      <x v="248"/>
      <x v="321"/>
      <x v="385"/>
      <x/>
      <x/>
      <x/>
    </i>
    <i>
      <x v="8325"/>
      <x v="5271"/>
      <x v="161"/>
      <x v="248"/>
      <x v="321"/>
      <x v="385"/>
      <x/>
      <x/>
      <x/>
    </i>
    <i>
      <x v="8326"/>
      <x v="5272"/>
      <x v="157"/>
      <x v="277"/>
      <x v="392"/>
      <x v="260"/>
      <x/>
      <x/>
      <x/>
    </i>
    <i>
      <x v="8327"/>
      <x v="5273"/>
      <x v="3"/>
      <x v="246"/>
      <x v="443"/>
      <x v="38"/>
      <x/>
      <x/>
      <x/>
    </i>
    <i>
      <x v="8328"/>
      <x v="5274"/>
      <x v="3"/>
      <x v="246"/>
      <x v="443"/>
      <x v="38"/>
      <x/>
      <x/>
      <x/>
    </i>
    <i>
      <x v="8329"/>
      <x v="5276"/>
      <x v="3"/>
      <x v="246"/>
      <x v="443"/>
      <x v="38"/>
      <x/>
      <x/>
      <x/>
    </i>
    <i>
      <x v="8330"/>
      <x v="5277"/>
      <x v="3"/>
      <x v="246"/>
      <x v="443"/>
      <x v="38"/>
      <x/>
      <x/>
      <x/>
    </i>
    <i>
      <x v="8331"/>
      <x v="5278"/>
      <x v="69"/>
      <x v="193"/>
      <x v="397"/>
      <x v="214"/>
      <x/>
      <x/>
      <x/>
    </i>
    <i>
      <x v="8332"/>
      <x v="5279"/>
      <x v="172"/>
      <x v="238"/>
      <x v="414"/>
      <x v="283"/>
      <x/>
      <x/>
      <x/>
    </i>
    <i>
      <x v="8333"/>
      <x v="5280"/>
      <x v="40"/>
      <x v="15"/>
      <x v="81"/>
      <x v="293"/>
      <x/>
      <x/>
      <x/>
    </i>
    <i>
      <x v="8334"/>
      <x v="5281"/>
      <x v="200"/>
      <x v="36"/>
      <x v="107"/>
      <x v="137"/>
      <x/>
      <x/>
      <x/>
    </i>
    <i>
      <x v="8335"/>
      <x v="5282"/>
      <x v="68"/>
      <x v="227"/>
      <x v="227"/>
      <x v="81"/>
      <x/>
      <x/>
      <x/>
    </i>
    <i>
      <x v="8336"/>
      <x v="5283"/>
      <x v="54"/>
      <x v="261"/>
      <x v="165"/>
      <x v="215"/>
      <x/>
      <x/>
      <x/>
    </i>
    <i>
      <x v="8337"/>
      <x v="5284"/>
      <x v="175"/>
      <x v="215"/>
      <x v="222"/>
      <x v="85"/>
      <x/>
      <x/>
      <x/>
    </i>
    <i>
      <x v="8338"/>
      <x v="5285"/>
      <x v="34"/>
      <x v="210"/>
      <x v="36"/>
      <x v="393"/>
      <x/>
      <x/>
      <x/>
    </i>
    <i>
      <x v="8339"/>
      <x v="5286"/>
      <x v="34"/>
      <x v="210"/>
      <x v="36"/>
      <x v="393"/>
      <x/>
      <x/>
      <x/>
    </i>
    <i>
      <x v="8340"/>
      <x v="5287"/>
      <x v="215"/>
      <x v="237"/>
      <x v="272"/>
      <x v="89"/>
      <x/>
      <x/>
      <x/>
    </i>
    <i>
      <x v="8341"/>
      <x v="5355"/>
      <x v="215"/>
      <x v="237"/>
      <x v="272"/>
      <x v="89"/>
      <x/>
      <x/>
      <x/>
    </i>
    <i>
      <x v="8342"/>
      <x v="5288"/>
      <x v="37"/>
      <x v="7"/>
      <x v="362"/>
      <x v="105"/>
      <x/>
      <x/>
      <x/>
    </i>
    <i>
      <x v="8343"/>
      <x v="5289"/>
      <x v="22"/>
      <x v="293"/>
      <x v="329"/>
      <x v="338"/>
      <x/>
      <x/>
      <x/>
    </i>
    <i>
      <x v="8344"/>
      <x v="5290"/>
      <x v="31"/>
      <x v="241"/>
      <x v="349"/>
      <x v="87"/>
      <x/>
      <x/>
      <x/>
    </i>
    <i>
      <x v="8345"/>
      <x v="5291"/>
      <x v="3"/>
      <x v="246"/>
      <x v="142"/>
      <x v="365"/>
      <x/>
      <x/>
      <x/>
    </i>
    <i>
      <x v="8346"/>
      <x v="5293"/>
      <x v="215"/>
      <x v="237"/>
      <x v="272"/>
      <x v="89"/>
      <x/>
      <x/>
      <x/>
    </i>
    <i>
      <x v="8347"/>
      <x v="5294"/>
      <x v="33"/>
      <x v="249"/>
      <x v="379"/>
      <x v="21"/>
      <x/>
      <x/>
      <x/>
    </i>
    <i>
      <x v="8348"/>
      <x v="5295"/>
      <x v="68"/>
      <x v="227"/>
      <x v="227"/>
      <x v="81"/>
      <x/>
      <x/>
      <x/>
    </i>
    <i>
      <x v="8349"/>
      <x v="5297"/>
      <x v="164"/>
      <x v="18"/>
      <x v="295"/>
      <x v="305"/>
      <x/>
      <x/>
      <x/>
    </i>
    <i>
      <x v="8350"/>
      <x v="5298"/>
      <x v="178"/>
      <x v="288"/>
      <x v="29"/>
      <x v="232"/>
      <x/>
      <x/>
      <x/>
    </i>
    <i>
      <x v="8351"/>
      <x v="5299"/>
      <x v="60"/>
      <x v="263"/>
      <x v="109"/>
      <x v="227"/>
      <x/>
      <x/>
      <x/>
    </i>
    <i>
      <x v="8352"/>
      <x v="5300"/>
      <x v="26"/>
      <x v="281"/>
      <x v="370"/>
      <x v="141"/>
      <x/>
      <x/>
      <x/>
    </i>
    <i>
      <x v="8353"/>
      <x v="5296"/>
      <x v="13"/>
      <x v="259"/>
      <x v="221"/>
      <x v="29"/>
      <x/>
      <x/>
      <x/>
    </i>
    <i>
      <x v="8354"/>
      <x v="5322"/>
      <x v="160"/>
      <x v="258"/>
      <x v="421"/>
      <x v="241"/>
      <x/>
      <x/>
      <x/>
    </i>
    <i>
      <x v="8355"/>
      <x v="5312"/>
      <x v="215"/>
      <x v="237"/>
      <x v="272"/>
      <x v="89"/>
      <x/>
      <x/>
      <x/>
    </i>
    <i>
      <x v="8356"/>
      <x v="5317"/>
      <x v="16"/>
      <x v="222"/>
      <x v="376"/>
      <x v="256"/>
      <x/>
      <x/>
      <x/>
    </i>
    <i>
      <x v="8357"/>
      <x v="5324"/>
      <x v="28"/>
      <x v="1"/>
      <x v="192"/>
      <x v="77"/>
      <x/>
      <x/>
      <x/>
    </i>
    <i>
      <x v="8358"/>
      <x v="5330"/>
      <x v="12"/>
      <x v="267"/>
      <x v="361"/>
      <x v="397"/>
      <x/>
      <x/>
      <x/>
    </i>
    <i>
      <x v="8359"/>
      <x v="5357"/>
      <x v="154"/>
      <x v="273"/>
      <x v="27"/>
      <x v="300"/>
      <x/>
      <x/>
      <x/>
    </i>
    <i>
      <x v="8360"/>
      <x v="5358"/>
      <x v="49"/>
      <x v="6"/>
      <x v="355"/>
      <x v="42"/>
      <x/>
      <x/>
      <x/>
    </i>
    <i>
      <x v="8361"/>
      <x v="5366"/>
      <x v="5"/>
      <x v="285"/>
      <x v="179"/>
      <x v="445"/>
      <x/>
      <x/>
      <x/>
    </i>
    <i>
      <x v="8362"/>
      <x v="5368"/>
      <x v="37"/>
      <x v="7"/>
      <x v="110"/>
      <x v="348"/>
      <x/>
      <x/>
      <x/>
    </i>
    <i>
      <x v="8363"/>
      <x v="5372"/>
      <x v="243"/>
      <x v="91"/>
      <x v="408"/>
      <x v="33"/>
      <x/>
      <x/>
      <x/>
    </i>
    <i>
      <x v="8364"/>
      <x v="5383"/>
      <x v="162"/>
      <x v="14"/>
      <x v="69"/>
      <x v="23"/>
      <x/>
      <x/>
      <x/>
    </i>
    <i>
      <x v="8365"/>
      <x v="5389"/>
      <x v="162"/>
      <x v="14"/>
      <x v="246"/>
      <x v="326"/>
      <x/>
      <x/>
      <x/>
    </i>
    <i>
      <x v="8366"/>
      <x v="5393"/>
      <x v="207"/>
      <x v="2"/>
      <x v="352"/>
      <x v="437"/>
      <x/>
      <x/>
      <x/>
    </i>
    <i>
      <x v="8367"/>
      <x v="5399"/>
      <x v="205"/>
      <x v="25"/>
      <x v="216"/>
      <x v="403"/>
      <x/>
      <x/>
      <x/>
    </i>
    <i>
      <x v="8368"/>
      <x v="5401"/>
      <x v="63"/>
      <x v="204"/>
      <x v="117"/>
      <x v="268"/>
      <x/>
      <x/>
      <x/>
    </i>
    <i>
      <x v="8369"/>
      <x v="5302"/>
      <x v="224"/>
      <x v="11"/>
      <x v="273"/>
      <x v="169"/>
      <x/>
      <x/>
      <x/>
    </i>
    <i>
      <x v="8370"/>
      <x v="5301"/>
      <x v="70"/>
      <x v="245"/>
      <x v="135"/>
      <x v="34"/>
      <x/>
      <x/>
      <x/>
    </i>
    <i>
      <x v="8371"/>
      <x v="5303"/>
      <x v="38"/>
      <x v="3"/>
      <x v="116"/>
      <x v="438"/>
      <x/>
      <x/>
      <x/>
    </i>
    <i>
      <x v="8372"/>
      <x v="5304"/>
      <x v="174"/>
      <x/>
      <x v="436"/>
      <x v="72"/>
      <x/>
      <x/>
      <x/>
    </i>
    <i>
      <x v="8373"/>
      <x v="5305"/>
      <x v="226"/>
      <x v="166"/>
      <x v="440"/>
      <x v="391"/>
      <x/>
      <x/>
      <x/>
    </i>
    <i>
      <x v="8374"/>
      <x v="5305"/>
      <x v="7"/>
      <x v="221"/>
      <x v="184"/>
      <x v="184"/>
      <x/>
      <x/>
      <x/>
    </i>
    <i>
      <x v="8375"/>
      <x v="5306"/>
      <x v="59"/>
      <x v="289"/>
      <x v="22"/>
      <x v="441"/>
      <x/>
      <x/>
      <x/>
    </i>
    <i>
      <x v="8376"/>
      <x v="5307"/>
      <x v="35"/>
      <x v="244"/>
      <x v="127"/>
      <x v="157"/>
      <x/>
      <x/>
      <x/>
    </i>
    <i>
      <x v="8377"/>
      <x v="5308"/>
      <x v="198"/>
      <x v="230"/>
      <x v="190"/>
      <x v="168"/>
      <x/>
      <x/>
      <x/>
    </i>
    <i>
      <x v="8378"/>
      <x v="5309"/>
      <x v="45"/>
      <x v="207"/>
      <x v="133"/>
      <x v="132"/>
      <x/>
      <x/>
      <x/>
    </i>
    <i>
      <x v="8379"/>
      <x v="5310"/>
      <x v="17"/>
      <x v="295"/>
      <x v="108"/>
      <x v="451"/>
      <x/>
      <x/>
      <x/>
    </i>
    <i>
      <x v="8380"/>
      <x v="5311"/>
      <x v="47"/>
      <x v="287"/>
      <x v="207"/>
      <x v="112"/>
      <x/>
      <x/>
      <x/>
    </i>
    <i>
      <x v="8381"/>
      <x v="5313"/>
      <x v="163"/>
      <x v="8"/>
      <x v="287"/>
      <x v="414"/>
      <x/>
      <x/>
      <x/>
    </i>
    <i>
      <x v="8382"/>
      <x v="5313"/>
      <x v="21"/>
      <x v="274"/>
      <x v="198"/>
      <x v="179"/>
      <x/>
      <x/>
      <x/>
    </i>
    <i>
      <x v="8383"/>
      <x v="5313"/>
      <x v="40"/>
      <x v="15"/>
      <x v="55"/>
      <x v="53"/>
      <x/>
      <x/>
      <x/>
    </i>
    <i>
      <x v="8384"/>
      <x v="5314"/>
      <x v="33"/>
      <x v="249"/>
      <x v="379"/>
      <x v="21"/>
      <x/>
      <x/>
      <x/>
    </i>
    <i>
      <x v="8385"/>
      <x v="5315"/>
      <x v="215"/>
      <x v="237"/>
      <x v="272"/>
      <x v="89"/>
      <x/>
      <x/>
      <x/>
    </i>
    <i>
      <x v="8386"/>
      <x v="5316"/>
      <x v="23"/>
      <x v="233"/>
      <x v="193"/>
      <x v="49"/>
      <x/>
      <x/>
      <x/>
    </i>
    <i>
      <x v="8387"/>
      <x v="5319"/>
      <x v="164"/>
      <x v="18"/>
      <x v="295"/>
      <x v="305"/>
      <x/>
      <x/>
      <x/>
    </i>
    <i>
      <x v="8388"/>
      <x v="5318"/>
      <x v="38"/>
      <x v="3"/>
      <x v="232"/>
      <x v="127"/>
      <x/>
      <x/>
      <x/>
    </i>
    <i>
      <x v="8389"/>
      <x v="5320"/>
      <x v="215"/>
      <x v="237"/>
      <x v="272"/>
      <x v="89"/>
      <x/>
      <x/>
      <x/>
    </i>
    <i>
      <x v="8390"/>
      <x v="5321"/>
      <x v="29"/>
      <x v="247"/>
      <x v="328"/>
      <x v="281"/>
      <x/>
      <x/>
      <x/>
    </i>
    <i>
      <x v="8391"/>
      <x v="5322"/>
      <x v="8"/>
      <x v="266"/>
      <x v="236"/>
      <x v="425"/>
      <x/>
      <x/>
      <x/>
    </i>
    <i>
      <x v="8392"/>
      <x v="5323"/>
      <x v="209"/>
      <x v="9"/>
      <x v="230"/>
      <x v="367"/>
      <x/>
      <x/>
      <x/>
    </i>
    <i>
      <x v="8393"/>
      <x v="5325"/>
      <x v="223"/>
      <x v="252"/>
      <x v="208"/>
      <x v="342"/>
      <x/>
      <x/>
      <x/>
    </i>
    <i>
      <x v="8394"/>
      <x v="5331"/>
      <x v="31"/>
      <x v="241"/>
      <x v="388"/>
      <x v="257"/>
      <x/>
      <x/>
      <x/>
    </i>
    <i>
      <x v="8395"/>
      <x v="5326"/>
      <x v="25"/>
      <x v="16"/>
      <x v="365"/>
      <x v="253"/>
      <x/>
      <x/>
      <x/>
    </i>
    <i>
      <x v="8396"/>
      <x v="5327"/>
      <x v="3"/>
      <x v="246"/>
      <x v="142"/>
      <x v="365"/>
      <x/>
      <x/>
      <x/>
    </i>
    <i>
      <x v="8397"/>
      <x v="5328"/>
      <x v="21"/>
      <x v="274"/>
      <x v="198"/>
      <x v="179"/>
      <x/>
      <x/>
      <x/>
    </i>
    <i>
      <x v="8398"/>
      <x v="5329"/>
      <x v="162"/>
      <x v="14"/>
      <x v="106"/>
      <x v="209"/>
      <x/>
      <x/>
      <x/>
    </i>
    <i>
      <x v="8399"/>
      <x v="5332"/>
      <x v="225"/>
      <x v="257"/>
      <x v="337"/>
      <x v="416"/>
      <x/>
      <x/>
      <x/>
    </i>
    <i>
      <x v="8400"/>
      <x v="5335"/>
      <x v="24"/>
      <x v="20"/>
      <x v="395"/>
      <x v="140"/>
      <x/>
      <x/>
      <x/>
    </i>
    <i>
      <x v="8401"/>
      <x v="5333"/>
      <x v="157"/>
      <x v="277"/>
      <x v="327"/>
      <x v="24"/>
      <x/>
      <x/>
      <x/>
    </i>
    <i>
      <x v="8402"/>
      <x v="5334"/>
      <x v="230"/>
      <x v="286"/>
      <x v="241"/>
      <x v="286"/>
      <x/>
      <x/>
      <x/>
    </i>
    <i>
      <x v="8403"/>
      <x v="5336"/>
      <x v="163"/>
      <x v="8"/>
      <x v="287"/>
      <x v="414"/>
      <x/>
      <x/>
      <x/>
    </i>
    <i>
      <x v="8404"/>
      <x v="5336"/>
      <x v="168"/>
      <x v="17"/>
      <x v="280"/>
      <x v="36"/>
      <x/>
      <x/>
      <x/>
    </i>
    <i>
      <x v="8405"/>
      <x v="5337"/>
      <x/>
      <x v="19"/>
      <x v="340"/>
      <x v="452"/>
      <x/>
      <x/>
      <x/>
    </i>
    <i>
      <x v="8406"/>
      <x v="5338"/>
      <x v="38"/>
      <x v="3"/>
      <x v="116"/>
      <x v="438"/>
      <x/>
      <x/>
      <x/>
    </i>
    <i>
      <x v="8407"/>
      <x v="5339"/>
      <x v="38"/>
      <x v="3"/>
      <x v="116"/>
      <x v="438"/>
      <x/>
      <x/>
      <x/>
    </i>
    <i>
      <x v="8408"/>
      <x v="5339"/>
      <x v="155"/>
      <x v="236"/>
      <x v="354"/>
      <x v="398"/>
      <x/>
      <x/>
      <x/>
    </i>
    <i>
      <x v="8409"/>
      <x v="5340"/>
      <x v="17"/>
      <x v="295"/>
      <x v="108"/>
      <x v="451"/>
      <x/>
      <x/>
      <x/>
    </i>
    <i>
      <x v="8410"/>
      <x v="5341"/>
      <x v="46"/>
      <x v="12"/>
      <x v="390"/>
      <x v="381"/>
      <x/>
      <x/>
      <x/>
    </i>
    <i>
      <x v="8411"/>
      <x v="5341"/>
      <x v="172"/>
      <x v="238"/>
      <x v="414"/>
      <x v="283"/>
      <x/>
      <x/>
      <x/>
    </i>
    <i>
      <x v="8412"/>
      <x v="5343"/>
      <x v="24"/>
      <x v="20"/>
      <x v="347"/>
      <x v="358"/>
      <x/>
      <x/>
      <x/>
    </i>
    <i>
      <x v="8413"/>
      <x v="5342"/>
      <x v="238"/>
      <x v="134"/>
      <x v="333"/>
      <x v="8"/>
      <x/>
      <x/>
      <x/>
    </i>
    <i>
      <x v="8414"/>
      <x v="5344"/>
      <x v="31"/>
      <x v="241"/>
      <x v="388"/>
      <x v="257"/>
      <x/>
      <x/>
      <x/>
    </i>
    <i>
      <x v="8415"/>
      <x v="5345"/>
      <x v="171"/>
      <x v="216"/>
      <x v="203"/>
      <x v="321"/>
      <x/>
      <x/>
      <x/>
    </i>
    <i>
      <x v="8416"/>
      <x v="5346"/>
      <x v="55"/>
      <x v="239"/>
      <x v="218"/>
      <x v="255"/>
      <x/>
      <x/>
      <x/>
    </i>
    <i>
      <x v="8417"/>
      <x v="5347"/>
      <x v="214"/>
      <x v="278"/>
      <x v="431"/>
      <x v="407"/>
      <x/>
      <x/>
      <x/>
    </i>
    <i>
      <x v="8418"/>
      <x v="5348"/>
      <x v="56"/>
      <x v="234"/>
      <x v="255"/>
      <x v="14"/>
      <x/>
      <x/>
      <x/>
    </i>
    <i>
      <x v="8419"/>
      <x v="5348"/>
      <x v="24"/>
      <x v="20"/>
      <x v="347"/>
      <x v="358"/>
      <x/>
      <x/>
      <x/>
    </i>
    <i>
      <x v="8420"/>
      <x v="5349"/>
      <x v="18"/>
      <x v="270"/>
      <x v="336"/>
      <x v="125"/>
      <x/>
      <x/>
      <x/>
    </i>
    <i>
      <x v="8421"/>
      <x v="5350"/>
      <x v="57"/>
      <x v="226"/>
      <x v="158"/>
      <x v="148"/>
      <x/>
      <x/>
      <x/>
    </i>
    <i>
      <x v="8422"/>
      <x v="5351"/>
      <x v="43"/>
      <x v="242"/>
      <x v="363"/>
      <x v="66"/>
      <x/>
      <x/>
      <x/>
    </i>
    <i>
      <x v="8423"/>
      <x v="5352"/>
      <x v="217"/>
      <x v="224"/>
      <x v="205"/>
      <x v="181"/>
      <x/>
      <x/>
      <x/>
    </i>
    <i>
      <x v="8424"/>
      <x v="5351"/>
      <x v="172"/>
      <x v="238"/>
      <x v="414"/>
      <x v="283"/>
      <x/>
      <x/>
      <x/>
    </i>
    <i>
      <x v="8425"/>
      <x v="5353"/>
      <x v="36"/>
      <x v="269"/>
      <x v="37"/>
      <x v="454"/>
      <x/>
      <x/>
      <x/>
    </i>
    <i>
      <x v="8426"/>
      <x v="5354"/>
      <x v="57"/>
      <x v="226"/>
      <x v="158"/>
      <x v="148"/>
      <x/>
      <x/>
      <x/>
    </i>
    <i>
      <x v="8427"/>
      <x v="5356"/>
      <x v="214"/>
      <x v="278"/>
      <x v="254"/>
      <x v="11"/>
      <x/>
      <x/>
      <x/>
    </i>
    <i>
      <x v="8428"/>
      <x v="5359"/>
      <x v="178"/>
      <x v="288"/>
      <x v="87"/>
      <x v="178"/>
      <x/>
      <x/>
      <x/>
    </i>
    <i>
      <x v="8429"/>
      <x v="5360"/>
      <x v="24"/>
      <x v="20"/>
      <x v="4"/>
      <x v="129"/>
      <x/>
      <x/>
      <x/>
    </i>
    <i>
      <x v="8430"/>
      <x v="5363"/>
      <x v="5"/>
      <x v="285"/>
      <x v="13"/>
      <x v="64"/>
      <x/>
      <x/>
      <x/>
    </i>
    <i>
      <x v="8431"/>
      <x v="5361"/>
      <x v="3"/>
      <x v="246"/>
      <x v="142"/>
      <x v="365"/>
      <x/>
      <x/>
      <x/>
    </i>
    <i>
      <x v="8432"/>
      <x v="5361"/>
      <x v="71"/>
      <x v="192"/>
      <x v="174"/>
      <x v="245"/>
      <x/>
      <x/>
      <x/>
    </i>
    <i>
      <x v="8433"/>
      <x v="5362"/>
      <x v="3"/>
      <x v="246"/>
      <x v="142"/>
      <x v="365"/>
      <x/>
      <x/>
      <x/>
    </i>
    <i>
      <x v="8434"/>
      <x v="5363"/>
      <x v="38"/>
      <x v="3"/>
      <x v="116"/>
      <x v="438"/>
      <x/>
      <x/>
      <x/>
    </i>
    <i>
      <x v="8435"/>
      <x v="5363"/>
      <x v="176"/>
      <x v="276"/>
      <x v="191"/>
      <x v="167"/>
      <x/>
      <x/>
      <x/>
    </i>
    <i>
      <x v="8436"/>
      <x v="5364"/>
      <x v="34"/>
      <x v="210"/>
      <x v="285"/>
      <x v="394"/>
      <x/>
      <x/>
      <x/>
    </i>
    <i>
      <x v="8437"/>
      <x v="5374"/>
      <x v="223"/>
      <x v="252"/>
      <x v="208"/>
      <x v="342"/>
      <x/>
      <x/>
      <x/>
    </i>
    <i>
      <x v="8438"/>
      <x v="5365"/>
      <x v="209"/>
      <x v="9"/>
      <x v="220"/>
      <x/>
      <x/>
      <x/>
      <x/>
    </i>
    <i>
      <x v="8439"/>
      <x v="5377"/>
      <x v="225"/>
      <x v="257"/>
      <x v="6"/>
      <x v="175"/>
      <x/>
      <x/>
      <x/>
    </i>
    <i>
      <x v="8440"/>
      <x v="5367"/>
      <x/>
      <x v="19"/>
      <x v="338"/>
      <x v="229"/>
      <x/>
      <x/>
      <x/>
    </i>
    <i>
      <x v="8441"/>
      <x v="5369"/>
      <x v="59"/>
      <x v="289"/>
      <x v="100"/>
      <x v="1"/>
      <x/>
      <x/>
      <x/>
    </i>
    <i>
      <x v="8442"/>
      <x v="5370"/>
      <x v="70"/>
      <x v="245"/>
      <x v="176"/>
      <x v="453"/>
      <x/>
      <x/>
      <x/>
    </i>
    <i>
      <x v="8443"/>
      <x v="5371"/>
      <x v="174"/>
      <x/>
      <x v="436"/>
      <x v="72"/>
      <x/>
      <x/>
      <x/>
    </i>
    <i>
      <x v="8444"/>
      <x v="5373"/>
      <x v="163"/>
      <x v="8"/>
      <x v="33"/>
      <x v="386"/>
      <x/>
      <x/>
      <x/>
    </i>
    <i>
      <x v="8445"/>
      <x v="5376"/>
      <x v="72"/>
      <x v="169"/>
      <x v="305"/>
      <x v="313"/>
      <x/>
      <x/>
      <x/>
    </i>
    <i>
      <x v="8446"/>
      <x v="5375"/>
      <x v="24"/>
      <x v="20"/>
      <x v="347"/>
      <x v="358"/>
      <x/>
      <x/>
      <x/>
    </i>
    <i>
      <x v="8447"/>
      <x v="5378"/>
      <x v="172"/>
      <x v="238"/>
      <x v="414"/>
      <x v="283"/>
      <x/>
      <x/>
      <x/>
    </i>
    <i>
      <x v="8448"/>
      <x v="5379"/>
      <x v="56"/>
      <x v="234"/>
      <x v="255"/>
      <x v="14"/>
      <x/>
      <x/>
      <x/>
    </i>
    <i>
      <x v="8449"/>
      <x v="5380"/>
      <x v="65"/>
      <x v="240"/>
      <x v="418"/>
      <x v="312"/>
      <x/>
      <x/>
      <x/>
    </i>
    <i>
      <x v="8450"/>
      <x v="5382"/>
      <x v="36"/>
      <x v="269"/>
      <x v="332"/>
      <x v="354"/>
      <x/>
      <x/>
      <x/>
    </i>
    <i>
      <x v="8451"/>
      <x v="5381"/>
      <x v="26"/>
      <x v="281"/>
      <x v="194"/>
      <x v="5"/>
      <x/>
      <x/>
      <x/>
    </i>
    <i>
      <x v="8452"/>
      <x v="5382"/>
      <x v="24"/>
      <x v="20"/>
      <x v="407"/>
      <x v="383"/>
      <x/>
      <x/>
      <x/>
    </i>
    <i>
      <x v="8453"/>
      <x v="5384"/>
      <x v="26"/>
      <x v="281"/>
      <x v="194"/>
      <x v="5"/>
      <x/>
      <x/>
      <x/>
    </i>
    <i>
      <x v="8454"/>
      <x v="5385"/>
      <x v="160"/>
      <x v="258"/>
      <x v="320"/>
      <x v="366"/>
      <x/>
      <x/>
      <x/>
    </i>
    <i>
      <x v="8455"/>
      <x v="5387"/>
      <x v="225"/>
      <x v="257"/>
      <x v="6"/>
      <x v="175"/>
      <x/>
      <x/>
      <x/>
    </i>
    <i>
      <x v="8456"/>
      <x v="5386"/>
      <x v="230"/>
      <x v="286"/>
      <x v="266"/>
      <x v="172"/>
      <x/>
      <x/>
      <x/>
    </i>
    <i>
      <x v="8457"/>
      <x v="5386"/>
      <x v="18"/>
      <x v="270"/>
      <x v="380"/>
      <x v="390"/>
      <x/>
      <x/>
      <x/>
    </i>
    <i>
      <x v="8458"/>
      <x v="5388"/>
      <x v="19"/>
      <x v="294"/>
      <x v="44"/>
      <x v="97"/>
      <x/>
      <x/>
      <x/>
    </i>
    <i>
      <x v="8459"/>
      <x v="5390"/>
      <x v="225"/>
      <x v="257"/>
      <x v="6"/>
      <x v="175"/>
      <x/>
      <x/>
      <x/>
    </i>
    <i>
      <x v="8460"/>
      <x v="5391"/>
      <x v="39"/>
      <x v="254"/>
      <x v="25"/>
      <x v="50"/>
      <x/>
      <x/>
      <x/>
    </i>
    <i>
      <x v="8461"/>
      <x v="5391"/>
      <x v="61"/>
      <x v="268"/>
      <x v="385"/>
      <x v="17"/>
      <x/>
      <x/>
      <x/>
    </i>
    <i>
      <x v="8462"/>
      <x v="5392"/>
      <x v="30"/>
      <x v="196"/>
      <x v="114"/>
      <x v="350"/>
      <x/>
      <x/>
      <x/>
    </i>
    <i>
      <x v="8463"/>
      <x v="5393"/>
      <x v="25"/>
      <x v="16"/>
      <x v="93"/>
      <x v="376"/>
      <x/>
      <x/>
      <x/>
    </i>
    <i>
      <x v="8464"/>
      <x v="5394"/>
      <x v="36"/>
      <x v="269"/>
      <x v="332"/>
      <x v="354"/>
      <x/>
      <x/>
      <x/>
    </i>
    <i>
      <x v="8465"/>
      <x v="5394"/>
      <x v="10"/>
      <x v="218"/>
      <x v="88"/>
      <x v="322"/>
      <x/>
      <x/>
      <x/>
    </i>
    <i>
      <x v="8466"/>
      <x v="5405"/>
      <x v="159"/>
      <x v="231"/>
      <x v="358"/>
      <x v="419"/>
      <x/>
      <x/>
      <x/>
    </i>
    <i>
      <x v="8467"/>
      <x v="5395"/>
      <x v="33"/>
      <x v="249"/>
      <x v="229"/>
      <x v="222"/>
      <x/>
      <x/>
      <x/>
    </i>
    <i>
      <x v="8468"/>
      <x v="5396"/>
      <x v="20"/>
      <x v="271"/>
      <x v="76"/>
      <x v="195"/>
      <x/>
      <x/>
      <x/>
    </i>
    <i>
      <x v="8469"/>
      <x v="5397"/>
      <x v="56"/>
      <x v="234"/>
      <x v="210"/>
      <x v="297"/>
      <x/>
      <x/>
      <x/>
    </i>
    <i>
      <x v="8470"/>
      <x v="5398"/>
      <x v="210"/>
      <x v="21"/>
      <x v="105"/>
      <x v="271"/>
      <x/>
      <x/>
      <x/>
    </i>
    <i>
      <x v="8471"/>
      <x v="5400"/>
      <x v="34"/>
      <x v="210"/>
      <x v="285"/>
      <x v="394"/>
      <x/>
      <x/>
      <x/>
    </i>
    <i>
      <x v="8472"/>
      <x v="5402"/>
      <x v="165"/>
      <x v="275"/>
      <x v="318"/>
      <x v="382"/>
      <x/>
      <x/>
      <x/>
    </i>
    <i>
      <x v="8473"/>
      <x v="5403"/>
      <x v="199"/>
      <x v="22"/>
      <x v="311"/>
      <x v="40"/>
      <x/>
      <x/>
      <x/>
    </i>
    <i>
      <x v="8474"/>
      <x v="5404"/>
      <x v="22"/>
      <x v="293"/>
      <x v="42"/>
      <x v="252"/>
      <x/>
      <x/>
      <x/>
    </i>
    <i>
      <x v="8475"/>
      <x v="5405"/>
      <x v="163"/>
      <x v="8"/>
      <x v="33"/>
      <x v="386"/>
      <x/>
      <x/>
      <x/>
    </i>
    <i>
      <x v="8476"/>
      <x v="5406"/>
      <x v="170"/>
      <x v="213"/>
      <x v="316"/>
      <x v="142"/>
      <x/>
      <x/>
      <x/>
    </i>
    <i>
      <x v="8477"/>
      <x v="5407"/>
      <x v="38"/>
      <x v="3"/>
      <x v="219"/>
      <x v="95"/>
      <x/>
      <x/>
      <x/>
    </i>
    <i>
      <x v="8478"/>
      <x v="5408"/>
      <x v="22"/>
      <x v="293"/>
      <x v="42"/>
      <x v="252"/>
      <x/>
      <x/>
      <x/>
    </i>
    <i>
      <x v="8479"/>
      <x v="5436"/>
      <x v="4"/>
      <x v="219"/>
      <x v="211"/>
      <x v="250"/>
      <x/>
      <x/>
      <x/>
    </i>
    <i>
      <x v="8480"/>
      <x v="5409"/>
      <x v="62"/>
      <x v="209"/>
      <x v="168"/>
      <x v="417"/>
      <x/>
      <x/>
      <x/>
    </i>
    <i>
      <x v="8481"/>
      <x v="5410"/>
      <x v="23"/>
      <x v="233"/>
      <x v="319"/>
      <x v="299"/>
      <x/>
      <x/>
      <x/>
    </i>
    <i>
      <x v="8482"/>
      <x v="5411"/>
      <x v="19"/>
      <x v="294"/>
      <x v="44"/>
      <x v="97"/>
      <x/>
      <x/>
      <x/>
    </i>
    <i>
      <x v="8483"/>
      <x v="5412"/>
      <x v="33"/>
      <x v="249"/>
      <x v="229"/>
      <x v="222"/>
      <x/>
      <x/>
      <x/>
    </i>
    <i>
      <x v="8484"/>
      <x v="5413"/>
      <x v="172"/>
      <x v="238"/>
      <x v="414"/>
      <x v="283"/>
      <x/>
      <x/>
      <x/>
    </i>
    <i>
      <x v="8485"/>
      <x v="5414"/>
      <x v="157"/>
      <x v="277"/>
      <x v="327"/>
      <x v="24"/>
      <x/>
      <x/>
      <x/>
    </i>
    <i>
      <x v="8486"/>
      <x v="5415"/>
      <x v="24"/>
      <x v="20"/>
      <x v="4"/>
      <x v="129"/>
      <x/>
      <x/>
      <x/>
    </i>
    <i>
      <x v="8487"/>
      <x v="5416"/>
      <x v="18"/>
      <x v="270"/>
      <x v="336"/>
      <x v="125"/>
      <x/>
      <x/>
      <x/>
    </i>
    <i>
      <x v="8488"/>
      <x v="5417"/>
      <x v="244"/>
      <x v="178"/>
      <x v="128"/>
      <x v="203"/>
      <x/>
      <x/>
      <x/>
    </i>
    <i>
      <x v="8489"/>
      <x v="5420"/>
      <x v="40"/>
      <x v="15"/>
      <x v="81"/>
      <x v="293"/>
      <x/>
      <x/>
      <x/>
    </i>
    <i>
      <x v="8490"/>
      <x v="5431"/>
      <x v="174"/>
      <x/>
      <x v="436"/>
      <x v="72"/>
      <x/>
      <x/>
      <x/>
    </i>
    <i>
      <x v="8491"/>
      <x v="5422"/>
      <x v="166"/>
      <x v="214"/>
      <x v="297"/>
      <x v="51"/>
      <x/>
      <x/>
      <x/>
    </i>
    <i>
      <x v="8492"/>
      <x v="5423"/>
      <x v="7"/>
      <x v="221"/>
      <x v="377"/>
      <x v="450"/>
      <x/>
      <x/>
      <x/>
    </i>
    <i>
      <x v="8493"/>
      <x v="5424"/>
      <x v="60"/>
      <x v="263"/>
      <x v="160"/>
      <x v="292"/>
      <x/>
      <x/>
      <x/>
    </i>
    <i>
      <x v="8494"/>
      <x v="5424"/>
      <x v="54"/>
      <x v="261"/>
      <x v="209"/>
      <x v="63"/>
      <x/>
      <x/>
      <x/>
    </i>
    <i>
      <x v="8495"/>
      <x v="5425"/>
      <x v="215"/>
      <x v="237"/>
      <x v="367"/>
      <x v="412"/>
      <x/>
      <x/>
      <x/>
    </i>
    <i>
      <x v="8496"/>
      <x v="5428"/>
      <x v="37"/>
      <x v="7"/>
      <x v="110"/>
      <x v="348"/>
      <x/>
      <x/>
      <x/>
    </i>
    <i>
      <x v="8497"/>
      <x v="5430"/>
      <x/>
      <x v="19"/>
      <x v="338"/>
      <x v="229"/>
      <x/>
      <x/>
      <x/>
    </i>
    <i>
      <x v="8498"/>
      <x v="5431"/>
      <x v="3"/>
      <x v="246"/>
      <x v="131"/>
      <x v="396"/>
      <x/>
      <x/>
      <x/>
    </i>
    <i>
      <x v="8499"/>
      <x v="5431"/>
      <x v="208"/>
      <x v="253"/>
      <x v="2"/>
      <x v="344"/>
      <x/>
      <x/>
      <x/>
    </i>
    <i>
      <x v="8500"/>
      <x v="5435"/>
      <x v="230"/>
      <x v="286"/>
      <x v="266"/>
      <x v="172"/>
      <x/>
      <x/>
      <x/>
    </i>
    <i>
      <x v="8501"/>
      <x v="5432"/>
      <x v="3"/>
      <x v="246"/>
      <x v="131"/>
      <x v="396"/>
      <x/>
      <x/>
      <x/>
    </i>
    <i>
      <x v="8502"/>
      <x v="5433"/>
      <x v="5"/>
      <x v="285"/>
      <x v="18"/>
      <x v="434"/>
      <x/>
      <x/>
      <x/>
    </i>
    <i>
      <x v="8503"/>
      <x v="5432"/>
      <x v="3"/>
      <x v="246"/>
      <x v="131"/>
      <x v="396"/>
      <x/>
      <x/>
      <x/>
    </i>
    <i>
      <x v="8504"/>
      <x v="5434"/>
      <x v="178"/>
      <x v="288"/>
      <x v="29"/>
      <x v="232"/>
      <x/>
      <x/>
      <x/>
    </i>
    <i>
      <x v="8505"/>
      <x v="5435"/>
      <x v="1"/>
      <x v="220"/>
      <x v="371"/>
      <x v="302"/>
      <x/>
      <x/>
      <x/>
    </i>
    <i>
      <x v="8506"/>
      <x v="5435"/>
      <x v="19"/>
      <x v="294"/>
      <x v="44"/>
      <x v="97"/>
      <x/>
      <x/>
      <x/>
    </i>
    <i>
      <x v="8507"/>
      <x v="5437"/>
      <x/>
      <x v="19"/>
      <x v="340"/>
      <x v="452"/>
      <x/>
      <x/>
      <x/>
    </i>
    <i>
      <x v="8508"/>
      <x v="5436"/>
      <x v="64"/>
      <x v="4"/>
      <x v="122"/>
      <x v="13"/>
      <x/>
      <x/>
      <x/>
    </i>
    <i>
      <x v="8509"/>
      <x v="5439"/>
      <x v="35"/>
      <x v="244"/>
      <x v="35"/>
      <x v="123"/>
      <x/>
      <x/>
      <x/>
    </i>
    <i>
      <x v="8510"/>
      <x v="5440"/>
      <x v="40"/>
      <x v="15"/>
      <x v="55"/>
      <x v="53"/>
      <x/>
      <x/>
      <x/>
    </i>
    <i>
      <x v="8511"/>
      <x v="5441"/>
      <x v="207"/>
      <x v="2"/>
      <x v="352"/>
      <x v="437"/>
      <x/>
      <x/>
      <x/>
    </i>
    <i>
      <x v="8512"/>
      <x v="5417"/>
      <x v="13"/>
      <x v="259"/>
      <x v="75"/>
      <x v="96"/>
      <x/>
      <x/>
      <x/>
    </i>
    <i>
      <x v="8513"/>
      <x v="5418"/>
      <x v="154"/>
      <x v="273"/>
      <x v="27"/>
      <x v="300"/>
      <x/>
      <x/>
      <x/>
    </i>
    <i>
      <x v="8514"/>
      <x v="5419"/>
      <x v="13"/>
      <x v="259"/>
      <x v="75"/>
      <x v="96"/>
      <x/>
      <x/>
      <x/>
    </i>
    <i>
      <x v="8515"/>
      <x v="5421"/>
      <x v="3"/>
      <x v="246"/>
      <x v="131"/>
      <x v="396"/>
      <x/>
      <x/>
      <x/>
    </i>
    <i>
      <x v="8516"/>
      <x v="5426"/>
      <x v="160"/>
      <x v="258"/>
      <x v="320"/>
      <x v="366"/>
      <x/>
      <x/>
      <x/>
    </i>
    <i>
      <x v="8517"/>
      <x v="5425"/>
      <x v="28"/>
      <x v="1"/>
      <x v="199"/>
      <x v="162"/>
      <x/>
      <x/>
      <x/>
    </i>
    <i>
      <x v="8518"/>
      <x v="5427"/>
      <x v="154"/>
      <x v="273"/>
      <x v="27"/>
      <x v="300"/>
      <x/>
      <x/>
      <x/>
    </i>
    <i>
      <x v="8519"/>
      <x v="5429"/>
      <x v="215"/>
      <x v="237"/>
      <x v="367"/>
      <x v="412"/>
      <x/>
      <x/>
      <x/>
    </i>
    <i>
      <x v="8520"/>
      <x v="5436"/>
      <x v="162"/>
      <x v="14"/>
      <x v="69"/>
      <x v="23"/>
      <x/>
      <x/>
      <x/>
    </i>
    <i>
      <x v="8521"/>
      <x v="5438"/>
      <x v="49"/>
      <x v="6"/>
      <x v="79"/>
      <x v="212"/>
      <x/>
      <x/>
      <x/>
    </i>
    <i>
      <x v="8522"/>
      <x v="5446"/>
      <x v="207"/>
      <x v="2"/>
      <x v="129"/>
      <x v="372"/>
      <x/>
      <x/>
      <x/>
    </i>
    <i>
      <x v="8523"/>
      <x v="5448"/>
      <x v="16"/>
      <x v="222"/>
      <x v="125"/>
      <x v="10"/>
      <x/>
      <x/>
      <x/>
    </i>
    <i>
      <x v="8524"/>
      <x v="5451"/>
      <x v="3"/>
      <x v="246"/>
      <x v="131"/>
      <x v="396"/>
      <x/>
      <x/>
      <x/>
    </i>
    <i>
      <x v="8525"/>
      <x v="5465"/>
      <x v="3"/>
      <x v="246"/>
      <x v="131"/>
      <x v="396"/>
      <x/>
      <x/>
      <x/>
    </i>
    <i>
      <x v="8526"/>
      <x v="5467"/>
      <x v="206"/>
      <x v="250"/>
      <x v="339"/>
      <x v="296"/>
      <x/>
      <x/>
      <x/>
    </i>
    <i>
      <x v="8527"/>
      <x v="5472"/>
      <x v="13"/>
      <x v="259"/>
      <x v="75"/>
      <x v="96"/>
      <x/>
      <x/>
      <x/>
    </i>
    <i>
      <x v="8528"/>
      <x v="5476"/>
      <x v="227"/>
      <x v="243"/>
      <x v="130"/>
      <x v="351"/>
      <x/>
      <x/>
      <x/>
    </i>
    <i>
      <x v="8529"/>
      <x v="5478"/>
      <x v="22"/>
      <x v="293"/>
      <x v="329"/>
      <x v="338"/>
      <x/>
      <x/>
      <x/>
    </i>
    <i>
      <x v="8530"/>
      <x v="5484"/>
      <x v="34"/>
      <x v="210"/>
      <x v="36"/>
      <x v="393"/>
      <x/>
      <x/>
      <x/>
    </i>
    <i>
      <x v="8531"/>
      <x v="5487"/>
      <x v="3"/>
      <x v="246"/>
      <x v="131"/>
      <x v="396"/>
      <x/>
      <x/>
      <x/>
    </i>
    <i>
      <x v="8532"/>
      <x v="5488"/>
      <x v="3"/>
      <x v="246"/>
      <x v="131"/>
      <x v="396"/>
      <x/>
      <x/>
      <x/>
    </i>
    <i>
      <x v="8533"/>
      <x v="5490"/>
      <x v="3"/>
      <x v="246"/>
      <x v="443"/>
      <x v="38"/>
      <x/>
      <x/>
      <x/>
    </i>
    <i>
      <x v="8534"/>
      <x v="5442"/>
      <x v="20"/>
      <x v="271"/>
      <x v="76"/>
      <x v="195"/>
      <x/>
      <x/>
      <x/>
    </i>
    <i>
      <x v="8535"/>
      <x v="5442"/>
      <x v="161"/>
      <x v="248"/>
      <x v="248"/>
      <x v="449"/>
      <x/>
      <x/>
      <x/>
    </i>
    <i>
      <x v="8536"/>
      <x v="5443"/>
      <x v="55"/>
      <x v="239"/>
      <x v="218"/>
      <x v="255"/>
      <x/>
      <x/>
      <x/>
    </i>
    <i>
      <x v="8537"/>
      <x v="5444"/>
      <x v="68"/>
      <x v="227"/>
      <x v="227"/>
      <x v="81"/>
      <x/>
      <x/>
      <x/>
    </i>
    <i>
      <x v="8538"/>
      <x v="5445"/>
      <x v="155"/>
      <x v="236"/>
      <x v="325"/>
      <x v="102"/>
      <x/>
      <x/>
      <x/>
    </i>
    <i>
      <x v="8539"/>
      <x v="5447"/>
      <x v="40"/>
      <x v="15"/>
      <x v="81"/>
      <x v="293"/>
      <x/>
      <x/>
      <x/>
    </i>
    <i>
      <x v="8540"/>
      <x v="5449"/>
      <x v="228"/>
      <x v="5"/>
      <x v="341"/>
      <x v="287"/>
      <x/>
      <x/>
      <x/>
    </i>
    <i>
      <x v="8541"/>
      <x v="5449"/>
      <x v="18"/>
      <x v="270"/>
      <x v="336"/>
      <x v="125"/>
      <x/>
      <x/>
      <x/>
    </i>
    <i>
      <x v="8542"/>
      <x v="5450"/>
      <x v="220"/>
      <x v="211"/>
      <x v="19"/>
      <x v="120"/>
      <x/>
      <x/>
      <x/>
    </i>
    <i>
      <x v="8543"/>
      <x v="5450"/>
      <x v="18"/>
      <x v="270"/>
      <x v="380"/>
      <x v="390"/>
      <x/>
      <x/>
      <x/>
    </i>
    <i>
      <x v="8544"/>
      <x v="5451"/>
      <x v="55"/>
      <x v="239"/>
      <x v="381"/>
      <x v="139"/>
      <x/>
      <x/>
      <x/>
    </i>
    <i>
      <x v="8545"/>
      <x v="5452"/>
      <x v="169"/>
      <x v="229"/>
      <x v="97"/>
      <x v="176"/>
      <x/>
      <x/>
      <x/>
    </i>
    <i>
      <x v="8546"/>
      <x v="5453"/>
      <x v="31"/>
      <x v="241"/>
      <x v="50"/>
      <x v="297"/>
      <x/>
      <x/>
      <x/>
    </i>
    <i>
      <x v="8547"/>
      <x v="5453"/>
      <x v="164"/>
      <x v="18"/>
      <x v="62"/>
      <x v="94"/>
      <x/>
      <x/>
      <x/>
    </i>
    <i>
      <x v="8548"/>
      <x v="5454"/>
      <x v="18"/>
      <x v="270"/>
      <x v="336"/>
      <x v="125"/>
      <x/>
      <x/>
      <x/>
    </i>
    <i>
      <x v="8549"/>
      <x v="5454"/>
      <x v="55"/>
      <x v="239"/>
      <x v="381"/>
      <x v="139"/>
      <x/>
      <x/>
      <x/>
    </i>
    <i>
      <x v="8550"/>
      <x v="5455"/>
      <x v="215"/>
      <x v="237"/>
      <x v="367"/>
      <x v="412"/>
      <x/>
      <x/>
      <x/>
    </i>
    <i>
      <x v="8551"/>
      <x v="5460"/>
      <x v="50"/>
      <x v="202"/>
      <x v="64"/>
      <x v="83"/>
      <x/>
      <x/>
      <x/>
    </i>
    <i>
      <x v="8552"/>
      <x v="5485"/>
      <x v="43"/>
      <x v="242"/>
      <x v="202"/>
      <x v="58"/>
      <x/>
      <x/>
      <x/>
    </i>
    <i>
      <x v="8553"/>
      <x v="5456"/>
      <x v="1"/>
      <x v="220"/>
      <x v="371"/>
      <x v="302"/>
      <x/>
      <x/>
      <x/>
    </i>
    <i>
      <x v="8554"/>
      <x v="5457"/>
      <x v="159"/>
      <x v="231"/>
      <x v="358"/>
      <x v="419"/>
      <x/>
      <x/>
      <x/>
    </i>
    <i>
      <x v="8555"/>
      <x v="5458"/>
      <x v="47"/>
      <x v="287"/>
      <x v="40"/>
      <x v="258"/>
      <x/>
      <x/>
      <x/>
    </i>
    <i>
      <x v="8556"/>
      <x v="5459"/>
      <x v="66"/>
      <x v="13"/>
      <x v="225"/>
      <x v="328"/>
      <x/>
      <x/>
      <x/>
    </i>
    <i>
      <x v="8557"/>
      <x v="5462"/>
      <x v="7"/>
      <x v="221"/>
      <x v="78"/>
      <x v="279"/>
      <x/>
      <x/>
      <x/>
    </i>
    <i>
      <x v="8558"/>
      <x v="5461"/>
      <x v="207"/>
      <x v="2"/>
      <x v="352"/>
      <x v="437"/>
      <x/>
      <x/>
      <x/>
    </i>
    <i>
      <x v="8559"/>
      <x v="5463"/>
      <x v="164"/>
      <x v="18"/>
      <x v="62"/>
      <x v="94"/>
      <x/>
      <x/>
      <x/>
    </i>
    <i>
      <x v="8560"/>
      <x v="5464"/>
      <x v="58"/>
      <x v="225"/>
      <x v="186"/>
      <x v="221"/>
      <x/>
      <x/>
      <x/>
    </i>
    <i>
      <x v="8561"/>
      <x v="5466"/>
      <x v="159"/>
      <x v="231"/>
      <x v="358"/>
      <x v="419"/>
      <x/>
      <x/>
      <x/>
    </i>
    <i>
      <x v="8562"/>
      <x v="5467"/>
      <x v="33"/>
      <x v="249"/>
      <x v="229"/>
      <x v="222"/>
      <x/>
      <x/>
      <x/>
    </i>
    <i>
      <x v="8563"/>
      <x v="5468"/>
      <x v="217"/>
      <x v="224"/>
      <x v="271"/>
      <x v="143"/>
      <x/>
      <x/>
      <x/>
    </i>
    <i>
      <x v="8564"/>
      <x v="5469"/>
      <x v="10"/>
      <x v="218"/>
      <x v="88"/>
      <x v="322"/>
      <x/>
      <x/>
      <x/>
    </i>
    <i>
      <x v="8565"/>
      <x v="5470"/>
      <x v="50"/>
      <x v="202"/>
      <x v="64"/>
      <x v="83"/>
      <x/>
      <x/>
      <x/>
    </i>
    <i>
      <x v="8566"/>
      <x v="5471"/>
      <x v="19"/>
      <x v="294"/>
      <x v="44"/>
      <x v="97"/>
      <x/>
      <x/>
      <x/>
    </i>
    <i>
      <x v="8567"/>
      <x v="5473"/>
      <x v="230"/>
      <x v="286"/>
      <x v="266"/>
      <x v="172"/>
      <x/>
      <x/>
      <x/>
    </i>
    <i>
      <x v="8568"/>
      <x v="5474"/>
      <x v="169"/>
      <x v="229"/>
      <x v="97"/>
      <x v="176"/>
      <x/>
      <x/>
      <x/>
    </i>
    <i>
      <x v="8569"/>
      <x v="5475"/>
      <x v="4"/>
      <x v="219"/>
      <x v="426"/>
      <x v="205"/>
      <x/>
      <x/>
      <x/>
    </i>
    <i>
      <x v="8570"/>
      <x v="5477"/>
      <x v="24"/>
      <x v="20"/>
      <x v="4"/>
      <x v="129"/>
      <x/>
      <x/>
      <x/>
    </i>
    <i>
      <x v="8571"/>
      <x v="5478"/>
      <x v="169"/>
      <x v="229"/>
      <x v="97"/>
      <x v="176"/>
      <x/>
      <x/>
      <x/>
    </i>
    <i>
      <x v="8572"/>
      <x v="5479"/>
      <x v="3"/>
      <x v="246"/>
      <x v="131"/>
      <x v="396"/>
      <x/>
      <x/>
      <x/>
    </i>
    <i>
      <x v="8573"/>
      <x v="5480"/>
      <x v="207"/>
      <x v="2"/>
      <x v="129"/>
      <x v="372"/>
      <x/>
      <x/>
      <x/>
    </i>
    <i>
      <x v="8574"/>
      <x v="5481"/>
      <x v="68"/>
      <x v="227"/>
      <x v="227"/>
      <x v="81"/>
      <x/>
      <x/>
      <x/>
    </i>
    <i>
      <x v="8575"/>
      <x v="5482"/>
      <x v="66"/>
      <x v="13"/>
      <x v="225"/>
      <x v="328"/>
      <x/>
      <x/>
      <x/>
    </i>
    <i>
      <x v="8576"/>
      <x v="5483"/>
      <x v="241"/>
      <x v="105"/>
      <x v="372"/>
      <x v="101"/>
      <x/>
      <x/>
      <x/>
    </i>
    <i>
      <x v="8577"/>
      <x v="5485"/>
      <x v="44"/>
      <x v="203"/>
      <x v="59"/>
      <x v="76"/>
      <x/>
      <x/>
      <x/>
    </i>
    <i>
      <x v="8578"/>
      <x v="5486"/>
      <x v="56"/>
      <x v="234"/>
      <x v="255"/>
      <x v="14"/>
      <x/>
      <x/>
      <x/>
    </i>
    <i>
      <x v="8579"/>
      <x v="5489"/>
      <x v="172"/>
      <x v="238"/>
      <x v="414"/>
      <x v="283"/>
      <x/>
      <x/>
      <x/>
    </i>
    <i>
      <x v="8580"/>
      <x v="5491"/>
      <x v="17"/>
      <x v="295"/>
      <x v="156"/>
      <x v="404"/>
      <x/>
      <x/>
      <x/>
    </i>
    <i>
      <x v="8581"/>
      <x v="5492"/>
      <x v="35"/>
      <x v="244"/>
      <x v="35"/>
      <x v="123"/>
      <x/>
      <x/>
      <x/>
    </i>
    <i>
      <x v="8582"/>
      <x v="5495"/>
      <x v="223"/>
      <x v="252"/>
      <x v="260"/>
      <x v="25"/>
      <x/>
      <x/>
      <x/>
    </i>
    <i>
      <x v="8583"/>
      <x v="5493"/>
      <x v="48"/>
      <x v="205"/>
      <x v="214"/>
      <x v="337"/>
      <x/>
      <x/>
      <x/>
    </i>
    <i>
      <x v="8584"/>
      <x v="5494"/>
      <x v="222"/>
      <x v="10"/>
      <x v="334"/>
      <x v="79"/>
      <x/>
      <x/>
      <x/>
    </i>
    <i>
      <x v="8585"/>
      <x v="5496"/>
      <x v="5"/>
      <x v="285"/>
      <x v="9"/>
      <x v="375"/>
      <x/>
      <x/>
      <x/>
    </i>
    <i>
      <x v="8586"/>
      <x v="5497"/>
      <x v="181"/>
      <x v="291"/>
      <x v="164"/>
      <x v="315"/>
      <x/>
      <x/>
      <x/>
    </i>
    <i>
      <x v="8587"/>
      <x v="5498"/>
      <x v="18"/>
      <x v="270"/>
      <x v="336"/>
      <x v="125"/>
      <x/>
      <x/>
      <x/>
    </i>
    <i>
      <x v="8588"/>
      <x v="5500"/>
      <x v="6"/>
      <x v="272"/>
      <x v="302"/>
      <x v="373"/>
      <x/>
      <x/>
      <x/>
    </i>
    <i>
      <x v="8589"/>
      <x v="5501"/>
      <x v="240"/>
      <x v="23"/>
      <x v="306"/>
      <x v="334"/>
      <x/>
      <x/>
      <x/>
    </i>
    <i>
      <x v="8590"/>
      <x v="5499"/>
      <x v="12"/>
      <x v="267"/>
      <x v="361"/>
      <x v="397"/>
      <x/>
      <x/>
      <x/>
    </i>
    <i>
      <x v="8591"/>
      <x v="5508"/>
      <x v="162"/>
      <x v="14"/>
      <x v="246"/>
      <x v="326"/>
      <x/>
      <x/>
      <x/>
    </i>
    <i>
      <x v="8592"/>
      <x v="5523"/>
      <x v="205"/>
      <x v="25"/>
      <x v="216"/>
      <x v="403"/>
      <x/>
      <x/>
      <x/>
    </i>
    <i>
      <x v="8593"/>
      <x v="5524"/>
      <x v="169"/>
      <x v="229"/>
      <x v="389"/>
      <x v="138"/>
      <x/>
      <x/>
      <x/>
    </i>
    <i>
      <x v="8594"/>
      <x v="5526"/>
      <x v="160"/>
      <x v="258"/>
      <x v="320"/>
      <x v="366"/>
      <x/>
      <x/>
      <x/>
    </i>
    <i>
      <x v="8595"/>
      <x v="5534"/>
      <x v="227"/>
      <x v="243"/>
      <x v="130"/>
      <x v="351"/>
      <x/>
      <x/>
      <x/>
    </i>
    <i>
      <x v="8596"/>
      <x v="5534"/>
      <x v="174"/>
      <x/>
      <x v="436"/>
      <x v="72"/>
      <x/>
      <x/>
      <x/>
    </i>
    <i>
      <x v="8597"/>
      <x v="5535"/>
      <x v="37"/>
      <x v="7"/>
      <x v="110"/>
      <x v="348"/>
      <x/>
      <x/>
      <x/>
    </i>
    <i>
      <x v="8598"/>
      <x v="5539"/>
      <x v="162"/>
      <x v="14"/>
      <x v="246"/>
      <x v="326"/>
      <x/>
      <x/>
      <x/>
    </i>
    <i>
      <x v="8599"/>
      <x v="5567"/>
      <x v="160"/>
      <x v="258"/>
      <x v="320"/>
      <x v="366"/>
      <x/>
      <x/>
      <x/>
    </i>
    <i>
      <x v="8600"/>
      <x v="5544"/>
      <x v="3"/>
      <x v="246"/>
      <x v="82"/>
      <x v="115"/>
      <x/>
      <x/>
      <x/>
    </i>
    <i>
      <x v="8601"/>
      <x v="5545"/>
      <x v="162"/>
      <x v="14"/>
      <x v="246"/>
      <x v="326"/>
      <x/>
      <x/>
      <x/>
    </i>
    <i>
      <x v="8602"/>
      <x v="5548"/>
      <x v="63"/>
      <x v="204"/>
      <x v="117"/>
      <x v="268"/>
      <x/>
      <x/>
      <x/>
    </i>
    <i>
      <x v="8603"/>
      <x v="5552"/>
      <x v="9"/>
      <x v="264"/>
      <x v="237"/>
      <x v="130"/>
      <x/>
      <x/>
      <x/>
    </i>
    <i>
      <x v="8604"/>
      <x v="5553"/>
      <x v="162"/>
      <x v="14"/>
      <x v="246"/>
      <x v="326"/>
      <x/>
      <x/>
      <x/>
    </i>
    <i>
      <x v="8605"/>
      <x v="5556"/>
      <x v="12"/>
      <x v="267"/>
      <x v="361"/>
      <x v="397"/>
      <x/>
      <x/>
      <x/>
    </i>
    <i>
      <x v="8606"/>
      <x v="5564"/>
      <x v="12"/>
      <x v="267"/>
      <x v="361"/>
      <x v="397"/>
      <x/>
      <x/>
      <x/>
    </i>
    <i>
      <x v="8607"/>
      <x v="5568"/>
      <x v="3"/>
      <x v="246"/>
      <x v="82"/>
      <x v="115"/>
      <x/>
      <x/>
      <x/>
    </i>
    <i>
      <x v="8608"/>
      <x v="5571"/>
      <x v="160"/>
      <x v="258"/>
      <x v="320"/>
      <x v="366"/>
      <x/>
      <x/>
      <x/>
    </i>
    <i>
      <x v="8609"/>
      <x v="5572"/>
      <x v="25"/>
      <x v="16"/>
      <x v="132"/>
      <x v="192"/>
      <x/>
      <x/>
      <x/>
    </i>
    <i>
      <x v="8610"/>
      <x v="5583"/>
      <x v="64"/>
      <x v="4"/>
      <x v="155"/>
      <x v="187"/>
      <x/>
      <x/>
      <x/>
    </i>
    <i>
      <x v="8611"/>
      <x v="5589"/>
      <x v="169"/>
      <x v="229"/>
      <x v="97"/>
      <x v="176"/>
      <x/>
      <x/>
      <x/>
    </i>
    <i>
      <x v="8612"/>
      <x v="5592"/>
      <x v="64"/>
      <x v="4"/>
      <x v="155"/>
      <x v="187"/>
      <x/>
      <x/>
      <x/>
    </i>
    <i>
      <x v="8613"/>
      <x v="5594"/>
      <x v="28"/>
      <x v="1"/>
      <x v="192"/>
      <x v="77"/>
      <x/>
      <x/>
      <x/>
    </i>
    <i>
      <x v="8614"/>
      <x v="5604"/>
      <x v="7"/>
      <x v="221"/>
      <x v="184"/>
      <x v="184"/>
      <x/>
      <x/>
      <x/>
    </i>
    <i>
      <x v="8615"/>
      <x v="5605"/>
      <x v="7"/>
      <x v="221"/>
      <x v="411"/>
      <x v="433"/>
      <x/>
      <x/>
      <x/>
    </i>
    <i>
      <x v="8616"/>
      <x v="5609"/>
      <x v="7"/>
      <x v="221"/>
      <x v="411"/>
      <x v="433"/>
      <x/>
      <x/>
      <x/>
    </i>
    <i>
      <x v="8617"/>
      <x v="5613"/>
      <x v="49"/>
      <x v="6"/>
      <x v="79"/>
      <x v="212"/>
      <x/>
      <x/>
      <x/>
    </i>
    <i>
      <x v="8618"/>
      <x v="5618"/>
      <x v="3"/>
      <x v="246"/>
      <x v="142"/>
      <x v="365"/>
      <x/>
      <x/>
      <x/>
    </i>
    <i>
      <x v="8619"/>
      <x v="5625"/>
      <x v="162"/>
      <x v="14"/>
      <x v="106"/>
      <x v="209"/>
      <x/>
      <x/>
      <x/>
    </i>
    <i>
      <x v="8620"/>
      <x v="5630"/>
      <x v="3"/>
      <x v="246"/>
      <x v="119"/>
      <x v="217"/>
      <x/>
      <x/>
      <x/>
    </i>
    <i>
      <x v="8621"/>
      <x v="5630"/>
      <x v="3"/>
      <x v="246"/>
      <x v="119"/>
      <x v="217"/>
      <x/>
      <x/>
      <x/>
    </i>
    <i>
      <x v="8622"/>
      <x v="5630"/>
      <x v="3"/>
      <x v="246"/>
      <x v="119"/>
      <x v="217"/>
      <x/>
      <x/>
      <x/>
    </i>
    <i>
      <x v="8623"/>
      <x v="5631"/>
      <x v="64"/>
      <x v="4"/>
      <x v="155"/>
      <x v="187"/>
      <x/>
      <x/>
      <x/>
    </i>
    <i>
      <x v="8624"/>
      <x v="5633"/>
      <x v="244"/>
      <x v="178"/>
      <x v="128"/>
      <x v="203"/>
      <x/>
      <x/>
      <x/>
    </i>
    <i>
      <x v="8625"/>
      <x v="5635"/>
      <x v="3"/>
      <x v="246"/>
      <x v="28"/>
      <x v="273"/>
      <x/>
      <x/>
      <x/>
    </i>
    <i>
      <x v="8626"/>
      <x v="5635"/>
      <x v="205"/>
      <x v="25"/>
      <x v="216"/>
      <x v="403"/>
      <x/>
      <x/>
      <x/>
    </i>
    <i>
      <x v="8627"/>
      <x v="5636"/>
      <x v="49"/>
      <x v="6"/>
      <x v="79"/>
      <x v="212"/>
      <x/>
      <x/>
      <x/>
    </i>
    <i>
      <x v="8628"/>
      <x v="5502"/>
      <x v="177"/>
      <x v="282"/>
      <x v="181"/>
      <x v="330"/>
      <x/>
      <x/>
      <x/>
    </i>
    <i>
      <x v="8629"/>
      <x v="5503"/>
      <x v="49"/>
      <x v="6"/>
      <x v="401"/>
      <x v="153"/>
      <x/>
      <x/>
      <x/>
    </i>
    <i>
      <x v="8630"/>
      <x v="5504"/>
      <x v="30"/>
      <x v="196"/>
      <x v="114"/>
      <x v="350"/>
      <x/>
      <x/>
      <x/>
    </i>
    <i>
      <x v="8631"/>
      <x v="5505"/>
      <x v="31"/>
      <x v="241"/>
      <x v="388"/>
      <x v="257"/>
      <x/>
      <x/>
      <x/>
    </i>
    <i>
      <x v="8632"/>
      <x v="5506"/>
      <x v="214"/>
      <x v="278"/>
      <x v="254"/>
      <x v="11"/>
      <x/>
      <x/>
      <x/>
    </i>
    <i>
      <x v="8633"/>
      <x v="5507"/>
      <x v="7"/>
      <x v="221"/>
      <x v="411"/>
      <x v="433"/>
      <x/>
      <x/>
      <x/>
    </i>
    <i>
      <x v="8634"/>
      <x v="5509"/>
      <x v="164"/>
      <x v="18"/>
      <x v="62"/>
      <x v="94"/>
      <x/>
      <x/>
      <x/>
    </i>
    <i>
      <x v="8635"/>
      <x v="5510"/>
      <x v="24"/>
      <x v="20"/>
      <x v="4"/>
      <x v="129"/>
      <x/>
      <x/>
      <x/>
    </i>
    <i>
      <x v="8636"/>
      <x v="5511"/>
      <x v="223"/>
      <x v="252"/>
      <x v="260"/>
      <x v="25"/>
      <x/>
      <x/>
      <x/>
    </i>
    <i>
      <x v="8637"/>
      <x v="5512"/>
      <x v="172"/>
      <x v="238"/>
      <x v="423"/>
      <x v="359"/>
      <x/>
      <x/>
      <x/>
    </i>
    <i>
      <x v="8638"/>
      <x v="5513"/>
      <x v="220"/>
      <x v="211"/>
      <x v="19"/>
      <x v="120"/>
      <x/>
      <x/>
      <x/>
    </i>
    <i>
      <x v="8639"/>
      <x v="5514"/>
      <x v="167"/>
      <x v="194"/>
      <x v="177"/>
      <x v="144"/>
      <x/>
      <x/>
      <x/>
    </i>
    <i>
      <x v="8640"/>
      <x v="5514"/>
      <x v="171"/>
      <x v="216"/>
      <x v="224"/>
      <x v="165"/>
      <x/>
      <x/>
      <x/>
    </i>
    <i>
      <x v="8641"/>
      <x v="5515"/>
      <x v="6"/>
      <x v="272"/>
      <x v="302"/>
      <x v="373"/>
      <x/>
      <x/>
      <x/>
    </i>
    <i>
      <x v="8642"/>
      <x v="5516"/>
      <x v="223"/>
      <x v="252"/>
      <x v="260"/>
      <x v="25"/>
      <x/>
      <x/>
      <x/>
    </i>
    <i>
      <x v="8643"/>
      <x v="5518"/>
      <x v="157"/>
      <x v="277"/>
      <x v="327"/>
      <x v="24"/>
      <x/>
      <x/>
      <x/>
    </i>
    <i>
      <x v="8644"/>
      <x v="5517"/>
      <x v="223"/>
      <x v="252"/>
      <x v="260"/>
      <x v="25"/>
      <x/>
      <x/>
      <x/>
    </i>
    <i>
      <x v="8645"/>
      <x v="5519"/>
      <x v="157"/>
      <x v="277"/>
      <x v="327"/>
      <x v="24"/>
      <x/>
      <x/>
      <x/>
    </i>
    <i>
      <x v="8646"/>
      <x v="5520"/>
      <x v="26"/>
      <x v="281"/>
      <x v="194"/>
      <x v="5"/>
      <x/>
      <x/>
      <x/>
    </i>
    <i>
      <x v="8647"/>
      <x v="5521"/>
      <x v="3"/>
      <x v="246"/>
      <x v="412"/>
      <x v="177"/>
      <x/>
      <x/>
      <x/>
    </i>
    <i>
      <x v="8648"/>
      <x v="5521"/>
      <x v="57"/>
      <x v="226"/>
      <x v="126"/>
      <x v="324"/>
      <x/>
      <x/>
      <x/>
    </i>
    <i>
      <x v="8649"/>
      <x v="5522"/>
      <x v="228"/>
      <x v="5"/>
      <x v="341"/>
      <x v="287"/>
      <x/>
      <x/>
      <x/>
    </i>
    <i>
      <x v="8650"/>
      <x v="5525"/>
      <x v="171"/>
      <x v="216"/>
      <x v="224"/>
      <x v="165"/>
      <x/>
      <x/>
      <x/>
    </i>
    <i>
      <x v="8651"/>
      <x v="5524"/>
      <x v="20"/>
      <x v="271"/>
      <x v="76"/>
      <x v="195"/>
      <x/>
      <x/>
      <x/>
    </i>
    <i>
      <x v="8652"/>
      <x v="5527"/>
      <x v="66"/>
      <x v="13"/>
      <x v="225"/>
      <x v="328"/>
      <x/>
      <x/>
      <x/>
    </i>
    <i>
      <x v="8653"/>
      <x v="5527"/>
      <x v="210"/>
      <x v="21"/>
      <x v="105"/>
      <x v="271"/>
      <x/>
      <x/>
      <x/>
    </i>
    <i>
      <x v="8654"/>
      <x v="5531"/>
      <x v="242"/>
      <x v="154"/>
      <x v="46"/>
      <x v="304"/>
      <x/>
      <x/>
      <x/>
    </i>
    <i>
      <x v="8655"/>
      <x v="5528"/>
      <x v="172"/>
      <x v="238"/>
      <x v="423"/>
      <x v="359"/>
      <x/>
      <x/>
      <x/>
    </i>
    <i>
      <x v="8656"/>
      <x v="5529"/>
      <x v="46"/>
      <x v="12"/>
      <x v="99"/>
      <x v="419"/>
      <x/>
      <x/>
      <x/>
    </i>
    <i>
      <x v="8657"/>
      <x v="5530"/>
      <x v="25"/>
      <x v="16"/>
      <x v="39"/>
      <x v="389"/>
      <x/>
      <x/>
      <x/>
    </i>
    <i>
      <x v="8658"/>
      <x v="5530"/>
      <x v="222"/>
      <x v="10"/>
      <x v="334"/>
      <x v="79"/>
      <x/>
      <x/>
      <x/>
    </i>
    <i>
      <x v="8659"/>
      <x v="5532"/>
      <x v="24"/>
      <x v="20"/>
      <x v="4"/>
      <x v="129"/>
      <x/>
      <x/>
      <x/>
    </i>
    <i>
      <x v="8660"/>
      <x v="5532"/>
      <x v="39"/>
      <x v="254"/>
      <x v="25"/>
      <x v="50"/>
      <x/>
      <x/>
      <x/>
    </i>
    <i>
      <x v="8661"/>
      <x v="5533"/>
      <x v="54"/>
      <x v="261"/>
      <x v="209"/>
      <x v="63"/>
      <x/>
      <x/>
      <x/>
    </i>
    <i>
      <x v="8662"/>
      <x v="5536"/>
      <x v="35"/>
      <x v="244"/>
      <x v="35"/>
      <x v="123"/>
      <x/>
      <x/>
      <x/>
    </i>
    <i>
      <x v="8663"/>
      <x v="5537"/>
      <x v="168"/>
      <x v="17"/>
      <x v="141"/>
      <x v="243"/>
      <x/>
      <x/>
      <x/>
    </i>
    <i>
      <x v="8664"/>
      <x v="5538"/>
      <x v="65"/>
      <x v="240"/>
      <x v="418"/>
      <x v="312"/>
      <x/>
      <x/>
      <x/>
    </i>
    <i>
      <x v="8665"/>
      <x v="5540"/>
      <x v="9"/>
      <x v="264"/>
      <x v="80"/>
      <x v="371"/>
      <x/>
      <x/>
      <x/>
    </i>
    <i>
      <x v="8666"/>
      <x v="5547"/>
      <x v="24"/>
      <x v="20"/>
      <x v="4"/>
      <x v="129"/>
      <x/>
      <x/>
      <x/>
    </i>
    <i>
      <x v="8667"/>
      <x v="5541"/>
      <x v="196"/>
      <x v="223"/>
      <x v="195"/>
      <x v="146"/>
      <x/>
      <x/>
      <x/>
    </i>
    <i>
      <x v="8668"/>
      <x v="5541"/>
      <x v="35"/>
      <x v="244"/>
      <x v="35"/>
      <x v="123"/>
      <x/>
      <x/>
      <x/>
    </i>
    <i>
      <x v="8669"/>
      <x v="5542"/>
      <x v="172"/>
      <x v="238"/>
      <x v="427"/>
      <x v="206"/>
      <x/>
      <x/>
      <x/>
    </i>
    <i>
      <x v="8670"/>
      <x v="5543"/>
      <x v="211"/>
      <x v="212"/>
      <x v="403"/>
      <x v="379"/>
      <x/>
      <x/>
      <x/>
    </i>
    <i>
      <x v="8671"/>
      <x v="5546"/>
      <x v="46"/>
      <x v="12"/>
      <x v="99"/>
      <x v="419"/>
      <x/>
      <x/>
      <x/>
    </i>
    <i>
      <x v="8672"/>
      <x v="5545"/>
      <x v="217"/>
      <x v="224"/>
      <x v="205"/>
      <x v="181"/>
      <x/>
      <x/>
      <x/>
    </i>
    <i>
      <x v="8673"/>
      <x v="5549"/>
      <x v="57"/>
      <x v="226"/>
      <x v="126"/>
      <x v="324"/>
      <x/>
      <x/>
      <x/>
    </i>
    <i>
      <x v="8674"/>
      <x v="5550"/>
      <x v="215"/>
      <x v="237"/>
      <x v="170"/>
      <x v="225"/>
      <x/>
      <x/>
      <x/>
    </i>
    <i>
      <x v="8675"/>
      <x v="5550"/>
      <x v="27"/>
      <x v="290"/>
      <x v="48"/>
      <x v="262"/>
      <x/>
      <x/>
      <x/>
    </i>
    <i>
      <x v="8676"/>
      <x v="5551"/>
      <x v="165"/>
      <x v="275"/>
      <x v="318"/>
      <x v="382"/>
      <x/>
      <x/>
      <x/>
    </i>
    <i>
      <x v="8677"/>
      <x v="5553"/>
      <x v="163"/>
      <x v="8"/>
      <x v="351"/>
      <x v="265"/>
      <x/>
      <x/>
      <x/>
    </i>
    <i>
      <x v="8678"/>
      <x v="5554"/>
      <x v="67"/>
      <x v="279"/>
      <x v="166"/>
      <x v="391"/>
      <x/>
      <x/>
      <x/>
    </i>
    <i>
      <x v="8679"/>
      <x v="5555"/>
      <x v="217"/>
      <x v="224"/>
      <x v="205"/>
      <x v="181"/>
      <x/>
      <x/>
      <x/>
    </i>
    <i>
      <x v="8680"/>
      <x v="5557"/>
      <x v="26"/>
      <x v="281"/>
      <x v="194"/>
      <x v="5"/>
      <x/>
      <x/>
      <x/>
    </i>
    <i>
      <x v="8681"/>
      <x v="5558"/>
      <x v="217"/>
      <x v="224"/>
      <x v="205"/>
      <x v="181"/>
      <x/>
      <x/>
      <x/>
    </i>
    <i>
      <x v="8682"/>
      <x v="5558"/>
      <x v="228"/>
      <x v="5"/>
      <x v="341"/>
      <x v="287"/>
      <x/>
      <x/>
      <x/>
    </i>
    <i>
      <x v="8683"/>
      <x v="5559"/>
      <x v="238"/>
      <x v="134"/>
      <x v="333"/>
      <x v="8"/>
      <x/>
      <x/>
      <x/>
    </i>
    <i>
      <x v="8684"/>
      <x v="5560"/>
      <x v="18"/>
      <x v="270"/>
      <x v="336"/>
      <x v="125"/>
      <x/>
      <x/>
      <x/>
    </i>
    <i>
      <x v="8685"/>
      <x v="5561"/>
      <x v="172"/>
      <x v="238"/>
      <x v="423"/>
      <x v="359"/>
      <x/>
      <x/>
      <x/>
    </i>
    <i>
      <x v="8686"/>
      <x v="5562"/>
      <x v="24"/>
      <x v="20"/>
      <x v="4"/>
      <x v="129"/>
      <x/>
      <x/>
      <x/>
    </i>
    <i>
      <x v="8687"/>
      <x v="5563"/>
      <x v="24"/>
      <x v="20"/>
      <x v="4"/>
      <x v="129"/>
      <x/>
      <x/>
      <x/>
    </i>
    <i>
      <x v="8688"/>
      <x v="5565"/>
      <x v="3"/>
      <x v="246"/>
      <x v="142"/>
      <x v="365"/>
      <x/>
      <x/>
      <x/>
    </i>
    <i>
      <x v="8689"/>
      <x v="5566"/>
      <x v="214"/>
      <x v="278"/>
      <x v="254"/>
      <x v="11"/>
      <x/>
      <x/>
      <x/>
    </i>
    <i>
      <x v="8690"/>
      <x v="5569"/>
      <x v="220"/>
      <x v="211"/>
      <x v="19"/>
      <x v="120"/>
      <x/>
      <x/>
      <x/>
    </i>
    <i>
      <x v="8691"/>
      <x v="5570"/>
      <x v="31"/>
      <x v="241"/>
      <x v="388"/>
      <x v="257"/>
      <x/>
      <x/>
      <x/>
    </i>
    <i>
      <x v="8692"/>
      <x v="5572"/>
      <x v="72"/>
      <x v="169"/>
      <x v="305"/>
      <x v="313"/>
      <x/>
      <x/>
      <x/>
    </i>
    <i>
      <x v="8693"/>
      <x v="5573"/>
      <x v="24"/>
      <x v="20"/>
      <x v="395"/>
      <x v="140"/>
      <x/>
      <x/>
      <x/>
    </i>
    <i>
      <x v="8694"/>
      <x v="5574"/>
      <x v="196"/>
      <x v="223"/>
      <x v="11"/>
      <x v="32"/>
      <x/>
      <x/>
      <x/>
    </i>
    <i>
      <x v="8695"/>
      <x v="5575"/>
      <x v="15"/>
      <x v="217"/>
      <x v="387"/>
      <x v="423"/>
      <x/>
      <x/>
      <x/>
    </i>
    <i>
      <x v="8696"/>
      <x v="5576"/>
      <x v="238"/>
      <x v="134"/>
      <x v="333"/>
      <x v="8"/>
      <x/>
      <x/>
      <x/>
    </i>
    <i>
      <x v="8697"/>
      <x v="5577"/>
      <x v="30"/>
      <x v="196"/>
      <x v="114"/>
      <x v="350"/>
      <x/>
      <x/>
      <x/>
    </i>
    <i>
      <x v="8698"/>
      <x v="5578"/>
      <x v="172"/>
      <x v="238"/>
      <x v="423"/>
      <x v="359"/>
      <x/>
      <x/>
      <x/>
    </i>
    <i>
      <x v="8699"/>
      <x v="5579"/>
      <x v="31"/>
      <x v="241"/>
      <x v="268"/>
      <x v="152"/>
      <x/>
      <x/>
      <x/>
    </i>
    <i>
      <x v="8700"/>
      <x v="5580"/>
      <x v="211"/>
      <x v="212"/>
      <x v="403"/>
      <x v="379"/>
      <x/>
      <x/>
      <x/>
    </i>
    <i>
      <x v="8701"/>
      <x v="5581"/>
      <x v="198"/>
      <x v="230"/>
      <x v="190"/>
      <x v="168"/>
      <x/>
      <x/>
      <x/>
    </i>
    <i>
      <x v="8702"/>
      <x v="5582"/>
      <x v="5"/>
      <x v="285"/>
      <x v="9"/>
      <x v="375"/>
      <x/>
      <x/>
      <x/>
    </i>
    <i>
      <x v="8703"/>
      <x v="5584"/>
      <x v="34"/>
      <x v="210"/>
      <x v="285"/>
      <x v="394"/>
      <x/>
      <x/>
      <x/>
    </i>
    <i>
      <x v="8704"/>
      <x v="5585"/>
      <x v="18"/>
      <x v="270"/>
      <x v="380"/>
      <x v="390"/>
      <x/>
      <x/>
      <x/>
    </i>
    <i>
      <x v="8705"/>
      <x v="5586"/>
      <x v="212"/>
      <x v="235"/>
      <x v="314"/>
      <x v="280"/>
      <x/>
      <x/>
      <x/>
    </i>
    <i>
      <x v="8706"/>
      <x v="5587"/>
      <x v="239"/>
      <x v="298"/>
      <x v="309"/>
      <x v="320"/>
      <x/>
      <x/>
      <x/>
    </i>
    <i>
      <x v="8707"/>
      <x v="5588"/>
      <x v="14"/>
      <x v="296"/>
      <x v="262"/>
      <x v="35"/>
      <x/>
      <x/>
      <x/>
    </i>
    <i>
      <x v="8708"/>
      <x v="5590"/>
      <x v="165"/>
      <x v="275"/>
      <x v="318"/>
      <x v="382"/>
      <x/>
      <x/>
      <x/>
    </i>
    <i>
      <x v="8709"/>
      <x v="5591"/>
      <x v="3"/>
      <x v="246"/>
      <x v="82"/>
      <x v="115"/>
      <x/>
      <x/>
      <x/>
    </i>
    <i>
      <x v="8710"/>
      <x v="5592"/>
      <x v="48"/>
      <x v="205"/>
      <x v="292"/>
      <x v="30"/>
      <x/>
      <x/>
      <x/>
    </i>
    <i>
      <x v="8711"/>
      <x v="5593"/>
      <x v="3"/>
      <x v="246"/>
      <x v="82"/>
      <x v="115"/>
      <x/>
      <x/>
      <x/>
    </i>
    <i>
      <x v="8712"/>
      <x v="5597"/>
      <x v="161"/>
      <x v="248"/>
      <x v="321"/>
      <x v="385"/>
      <x/>
      <x/>
      <x/>
    </i>
    <i>
      <x v="8713"/>
      <x v="5595"/>
      <x v="171"/>
      <x v="216"/>
      <x v="203"/>
      <x v="321"/>
      <x/>
      <x/>
      <x/>
    </i>
    <i>
      <x v="8714"/>
      <x v="5596"/>
      <x v="221"/>
      <x v="228"/>
      <x v="226"/>
      <x v="65"/>
      <x/>
      <x/>
      <x/>
    </i>
    <i>
      <x v="8715"/>
      <x v="5598"/>
      <x v="72"/>
      <x v="169"/>
      <x v="305"/>
      <x v="313"/>
      <x/>
      <x/>
      <x/>
    </i>
    <i>
      <x v="8716"/>
      <x v="5599"/>
      <x v="215"/>
      <x v="237"/>
      <x v="272"/>
      <x v="89"/>
      <x/>
      <x/>
      <x/>
    </i>
    <i>
      <x v="8717"/>
      <x v="5599"/>
      <x v="169"/>
      <x v="229"/>
      <x v="97"/>
      <x v="176"/>
      <x/>
      <x/>
      <x/>
    </i>
    <i>
      <x v="8718"/>
      <x v="5600"/>
      <x v="57"/>
      <x v="226"/>
      <x v="158"/>
      <x v="148"/>
      <x/>
      <x/>
      <x/>
    </i>
    <i>
      <x v="8719"/>
      <x v="5601"/>
      <x v="212"/>
      <x v="235"/>
      <x v="101"/>
      <x v="263"/>
      <x/>
      <x/>
      <x/>
    </i>
    <i>
      <x v="8720"/>
      <x v="5602"/>
      <x v="39"/>
      <x v="254"/>
      <x v="5"/>
      <x v="70"/>
      <x/>
      <x/>
      <x/>
    </i>
    <i>
      <x v="8721"/>
      <x v="5603"/>
      <x v="15"/>
      <x v="217"/>
      <x v="17"/>
      <x v="448"/>
      <x/>
      <x/>
      <x/>
    </i>
    <i>
      <x v="8722"/>
      <x v="5606"/>
      <x v="2"/>
      <x v="265"/>
      <x v="95"/>
      <x v="211"/>
      <x/>
      <x/>
      <x/>
    </i>
    <i>
      <x v="8723"/>
      <x v="5608"/>
      <x v="161"/>
      <x v="248"/>
      <x v="321"/>
      <x v="385"/>
      <x/>
      <x/>
      <x/>
    </i>
    <i>
      <x v="8724"/>
      <x v="5607"/>
      <x v="18"/>
      <x v="270"/>
      <x v="247"/>
      <x v="210"/>
      <x/>
      <x/>
      <x/>
    </i>
    <i>
      <x v="8725"/>
      <x v="5610"/>
      <x v="241"/>
      <x v="105"/>
      <x v="435"/>
      <x v="224"/>
      <x/>
      <x/>
      <x/>
    </i>
    <i>
      <x v="8726"/>
      <x v="5611"/>
      <x v="46"/>
      <x v="12"/>
      <x v="290"/>
      <x v="201"/>
      <x/>
      <x/>
      <x/>
    </i>
    <i>
      <x v="8727"/>
      <x v="5612"/>
      <x v="31"/>
      <x v="241"/>
      <x v="50"/>
      <x v="297"/>
      <x/>
      <x/>
      <x/>
    </i>
    <i>
      <x v="8728"/>
      <x v="5620"/>
      <x v="11"/>
      <x v="208"/>
      <x v="104"/>
      <x v="230"/>
      <x/>
      <x/>
      <x/>
    </i>
    <i>
      <x v="8729"/>
      <x v="5621"/>
      <x v="48"/>
      <x v="205"/>
      <x v="292"/>
      <x v="30"/>
      <x/>
      <x/>
      <x/>
    </i>
    <i>
      <x v="8730"/>
      <x v="5614"/>
      <x v="208"/>
      <x v="253"/>
      <x v="374"/>
      <x v="298"/>
      <x/>
      <x/>
      <x/>
    </i>
    <i>
      <x v="8731"/>
      <x v="5615"/>
      <x v="55"/>
      <x v="239"/>
      <x v="381"/>
      <x v="139"/>
      <x/>
      <x/>
      <x/>
    </i>
    <i>
      <x v="8732"/>
      <x v="5616"/>
      <x v="59"/>
      <x v="289"/>
      <x v="22"/>
      <x v="441"/>
      <x/>
      <x/>
      <x/>
    </i>
    <i>
      <x v="8733"/>
      <x v="5623"/>
      <x v="11"/>
      <x v="208"/>
      <x v="104"/>
      <x v="230"/>
      <x/>
      <x/>
      <x/>
    </i>
    <i>
      <x v="8734"/>
      <x v="5617"/>
      <x v="207"/>
      <x v="2"/>
      <x v="129"/>
      <x v="372"/>
      <x/>
      <x/>
      <x/>
    </i>
    <i>
      <x v="8735"/>
      <x v="5619"/>
      <x v="175"/>
      <x v="215"/>
      <x v="222"/>
      <x v="85"/>
      <x/>
      <x/>
      <x/>
    </i>
    <i>
      <x v="8736"/>
      <x v="5622"/>
      <x v="171"/>
      <x v="216"/>
      <x v="203"/>
      <x v="321"/>
      <x/>
      <x/>
      <x/>
    </i>
    <i>
      <x v="8737"/>
      <x v="5623"/>
      <x v="208"/>
      <x v="253"/>
      <x v="374"/>
      <x v="298"/>
      <x/>
      <x/>
      <x/>
    </i>
    <i>
      <x v="8738"/>
      <x v="5624"/>
      <x v="159"/>
      <x v="231"/>
      <x v="71"/>
      <x v="18"/>
      <x/>
      <x/>
      <x/>
    </i>
    <i>
      <x v="8739"/>
      <x v="5623"/>
      <x v="68"/>
      <x v="227"/>
      <x v="227"/>
      <x v="81"/>
      <x/>
      <x/>
      <x/>
    </i>
    <i>
      <x v="8740"/>
      <x v="5632"/>
      <x v="241"/>
      <x v="105"/>
      <x v="372"/>
      <x v="101"/>
      <x/>
      <x/>
      <x/>
    </i>
    <i>
      <x v="8741"/>
      <x v="5626"/>
      <x v="159"/>
      <x v="231"/>
      <x v="358"/>
      <x v="419"/>
      <x/>
      <x/>
      <x/>
    </i>
    <i>
      <x v="8742"/>
      <x v="5624"/>
      <x v="169"/>
      <x v="229"/>
      <x v="97"/>
      <x v="176"/>
      <x/>
      <x/>
      <x/>
    </i>
    <i>
      <x v="8743"/>
      <x v="5627"/>
      <x v="10"/>
      <x v="218"/>
      <x v="217"/>
      <x v="242"/>
      <x/>
      <x/>
      <x/>
    </i>
    <i>
      <x v="8744"/>
      <x v="5627"/>
      <x v="180"/>
      <x v="232"/>
      <x v="391"/>
      <x v="436"/>
      <x/>
      <x/>
      <x/>
    </i>
    <i>
      <x v="8745"/>
      <x v="5628"/>
      <x v="230"/>
      <x v="286"/>
      <x v="266"/>
      <x v="172"/>
      <x/>
      <x/>
      <x/>
    </i>
    <i>
      <x v="8746"/>
      <x v="5629"/>
      <x v="212"/>
      <x v="235"/>
      <x v="101"/>
      <x v="263"/>
      <x/>
      <x/>
      <x/>
    </i>
    <i>
      <x v="8747"/>
      <x v="5628"/>
      <x v="172"/>
      <x v="238"/>
      <x v="428"/>
      <x v="204"/>
      <x/>
      <x/>
      <x/>
    </i>
    <i>
      <x v="8748"/>
      <x v="5631"/>
      <x v="46"/>
      <x v="12"/>
      <x v="290"/>
      <x v="201"/>
      <x/>
      <x/>
      <x/>
    </i>
    <i>
      <x v="8749"/>
      <x v="5634"/>
      <x v="241"/>
      <x v="105"/>
      <x v="372"/>
      <x v="101"/>
      <x/>
      <x/>
      <x/>
    </i>
    <i>
      <x v="8750"/>
      <x v="5637"/>
      <x v="200"/>
      <x v="36"/>
      <x v="139"/>
      <x v="333"/>
      <x/>
      <x/>
      <x/>
    </i>
    <i>
      <x v="8751"/>
      <x v="5638"/>
      <x v="33"/>
      <x v="249"/>
      <x v="229"/>
      <x v="222"/>
      <x/>
      <x/>
      <x/>
    </i>
    <i>
      <x v="8752"/>
      <x v="5639"/>
      <x v="38"/>
      <x v="3"/>
      <x v="219"/>
      <x v="95"/>
      <x/>
      <x/>
      <x/>
    </i>
    <i>
      <x v="8753"/>
      <x v="5640"/>
      <x v="3"/>
      <x v="246"/>
      <x v="142"/>
      <x v="365"/>
      <x/>
      <x/>
      <x/>
    </i>
    <i>
      <x v="8754"/>
      <x v="5641"/>
      <x v="29"/>
      <x v="247"/>
      <x v="373"/>
      <x v="234"/>
      <x/>
      <x/>
      <x/>
    </i>
    <i>
      <x v="8755"/>
      <x v="5643"/>
      <x v="2"/>
      <x v="265"/>
      <x v="95"/>
      <x v="211"/>
      <x/>
      <x/>
      <x/>
    </i>
    <i>
      <x v="8756"/>
      <x v="5645"/>
      <x v="55"/>
      <x v="239"/>
      <x v="381"/>
      <x v="139"/>
      <x/>
      <x/>
      <x/>
    </i>
    <i>
      <x v="8757"/>
      <x v="5644"/>
      <x v="30"/>
      <x v="196"/>
      <x v="264"/>
      <x v="208"/>
      <x/>
      <x/>
      <x/>
    </i>
    <i>
      <x v="8758"/>
      <x v="5646"/>
      <x v="200"/>
      <x v="36"/>
      <x v="139"/>
      <x v="333"/>
      <x/>
      <x/>
      <x/>
    </i>
    <i>
      <x v="8759"/>
      <x v="5646"/>
      <x v="177"/>
      <x v="282"/>
      <x v="181"/>
      <x v="330"/>
      <x/>
      <x/>
      <x/>
    </i>
    <i>
      <x v="8760"/>
      <x v="5648"/>
      <x v="165"/>
      <x v="275"/>
      <x v="250"/>
      <x v="135"/>
      <x/>
      <x/>
      <x/>
    </i>
    <i>
      <x v="8761"/>
      <x v="5649"/>
      <x v="45"/>
      <x v="207"/>
      <x v="133"/>
      <x v="132"/>
      <x/>
      <x/>
      <x/>
    </i>
    <i>
      <x v="8762"/>
      <x v="5650"/>
      <x v="38"/>
      <x v="3"/>
      <x v="116"/>
      <x v="438"/>
      <x/>
      <x/>
      <x/>
    </i>
    <i>
      <x v="8763"/>
      <x v="5650"/>
      <x v="31"/>
      <x v="241"/>
      <x v="50"/>
      <x v="297"/>
      <x/>
      <x/>
      <x/>
    </i>
    <i>
      <x v="8764"/>
      <x v="5652"/>
      <x v="215"/>
      <x v="237"/>
      <x v="272"/>
      <x v="89"/>
      <x/>
      <x/>
      <x/>
    </i>
    <i>
      <x v="8765"/>
      <x v="5653"/>
      <x v="220"/>
      <x v="211"/>
      <x v="289"/>
      <x v="62"/>
      <x/>
      <x/>
      <x/>
    </i>
    <i>
      <x v="8766"/>
      <x v="5654"/>
      <x v="3"/>
      <x v="246"/>
      <x v="119"/>
      <x v="217"/>
      <x/>
      <x/>
      <x/>
    </i>
    <i>
      <x v="8767"/>
      <x v="5655"/>
      <x v="208"/>
      <x v="253"/>
      <x v="374"/>
      <x v="298"/>
      <x/>
      <x/>
      <x/>
    </i>
    <i>
      <x v="8768"/>
      <x v="5656"/>
      <x v="38"/>
      <x v="3"/>
      <x v="116"/>
      <x v="438"/>
      <x/>
      <x/>
      <x/>
    </i>
    <i>
      <x v="8769"/>
      <x v="5658"/>
      <x v="214"/>
      <x v="278"/>
      <x v="254"/>
      <x v="11"/>
      <x/>
      <x/>
      <x/>
    </i>
    <i>
      <x v="8770"/>
      <x v="5659"/>
      <x v="224"/>
      <x v="11"/>
      <x v="273"/>
      <x v="169"/>
      <x/>
      <x/>
      <x/>
    </i>
    <i>
      <x v="8771"/>
      <x v="5659"/>
      <x v="155"/>
      <x v="236"/>
      <x v="325"/>
      <x v="102"/>
      <x/>
      <x/>
      <x/>
    </i>
    <i>
      <x v="8772"/>
      <x v="5661"/>
      <x v="164"/>
      <x v="18"/>
      <x v="295"/>
      <x v="305"/>
      <x/>
      <x/>
      <x/>
    </i>
    <i>
      <x v="8773"/>
      <x v="5642"/>
      <x v="154"/>
      <x v="273"/>
      <x v="27"/>
      <x v="300"/>
      <x/>
      <x/>
      <x/>
    </i>
    <i>
      <x v="8774"/>
      <x v="5647"/>
      <x v="13"/>
      <x v="259"/>
      <x v="75"/>
      <x v="96"/>
      <x/>
      <x/>
      <x/>
    </i>
    <i>
      <x v="8775"/>
      <x v="5649"/>
      <x v="37"/>
      <x v="7"/>
      <x v="362"/>
      <x v="105"/>
      <x/>
      <x/>
      <x/>
    </i>
    <i>
      <x v="8776"/>
      <x v="5651"/>
      <x v="13"/>
      <x v="259"/>
      <x v="75"/>
      <x v="96"/>
      <x/>
      <x/>
      <x/>
    </i>
    <i>
      <x v="8777"/>
      <x v="5657"/>
      <x v="42"/>
      <x v="188"/>
      <x v="53"/>
      <x v="415"/>
      <x/>
      <x/>
      <x/>
    </i>
    <i>
      <x v="8778"/>
      <x v="5656"/>
      <x v="204"/>
      <x v="251"/>
      <x v="228"/>
      <x v="180"/>
      <x/>
      <x/>
      <x/>
    </i>
    <i>
      <x v="8779"/>
      <x v="5658"/>
      <x v="243"/>
      <x v="91"/>
      <x v="408"/>
      <x v="33"/>
      <x/>
      <x/>
      <x/>
    </i>
    <i>
      <x v="8780"/>
      <x v="5660"/>
      <x v="31"/>
      <x v="241"/>
      <x v="50"/>
      <x v="297"/>
      <x/>
      <x/>
      <x/>
    </i>
    <i>
      <x v="8781"/>
      <x v="5662"/>
      <x v="154"/>
      <x v="273"/>
      <x v="27"/>
      <x v="300"/>
      <x/>
      <x/>
      <x/>
    </i>
    <i>
      <x v="8782"/>
      <x v="5668"/>
      <x v="3"/>
      <x v="246"/>
      <x v="119"/>
      <x v="217"/>
      <x/>
      <x/>
      <x/>
    </i>
    <i>
      <x v="8783"/>
      <x v="5670"/>
      <x v="3"/>
      <x v="246"/>
      <x v="119"/>
      <x v="217"/>
      <x/>
      <x/>
      <x/>
    </i>
    <i>
      <x v="8784"/>
      <x v="5681"/>
      <x v="3"/>
      <x v="246"/>
      <x v="119"/>
      <x v="217"/>
      <x/>
      <x/>
      <x/>
    </i>
    <i>
      <x v="8785"/>
      <x v="5683"/>
      <x v="49"/>
      <x v="6"/>
      <x v="79"/>
      <x v="212"/>
      <x/>
      <x/>
      <x/>
    </i>
    <i>
      <x v="8786"/>
      <x v="5686"/>
      <x v="59"/>
      <x v="289"/>
      <x v="100"/>
      <x v="1"/>
      <x/>
      <x/>
      <x/>
    </i>
    <i>
      <x v="8787"/>
      <x v="5688"/>
      <x v="7"/>
      <x v="221"/>
      <x v="411"/>
      <x v="433"/>
      <x/>
      <x/>
      <x/>
    </i>
    <i>
      <x v="8788"/>
      <x v="5690"/>
      <x v="207"/>
      <x v="2"/>
      <x v="129"/>
      <x v="372"/>
      <x/>
      <x/>
      <x/>
    </i>
    <i>
      <x v="8789"/>
      <x v="5692"/>
      <x v="154"/>
      <x v="273"/>
      <x v="27"/>
      <x v="300"/>
      <x/>
      <x/>
      <x/>
    </i>
    <i>
      <x v="8790"/>
      <x v="5693"/>
      <x v="37"/>
      <x v="7"/>
      <x v="383"/>
      <x v="420"/>
      <x/>
      <x/>
      <x/>
    </i>
    <i>
      <x v="8791"/>
      <x v="5662"/>
      <x v="18"/>
      <x v="270"/>
      <x v="247"/>
      <x v="210"/>
      <x/>
      <x/>
      <x/>
    </i>
    <i>
      <x v="8792"/>
      <x v="5663"/>
      <x v="1"/>
      <x v="220"/>
      <x v="86"/>
      <x v="2"/>
      <x/>
      <x/>
      <x/>
    </i>
    <i>
      <x v="8793"/>
      <x v="5664"/>
      <x v="38"/>
      <x v="3"/>
      <x v="116"/>
      <x v="438"/>
      <x/>
      <x/>
      <x/>
    </i>
    <i>
      <x v="8794"/>
      <x v="5665"/>
      <x v="182"/>
      <x v="206"/>
      <x v="38"/>
      <x v="335"/>
      <x/>
      <x/>
      <x/>
    </i>
    <i>
      <x v="8795"/>
      <x v="5666"/>
      <x v="25"/>
      <x v="16"/>
      <x v="365"/>
      <x v="253"/>
      <x/>
      <x/>
      <x/>
    </i>
    <i>
      <x v="8796"/>
      <x v="5667"/>
      <x v="72"/>
      <x v="169"/>
      <x v="305"/>
      <x v="313"/>
      <x/>
      <x/>
      <x/>
    </i>
    <i>
      <x v="8797"/>
      <x v="5668"/>
      <x v="7"/>
      <x v="221"/>
      <x v="184"/>
      <x v="184"/>
      <x/>
      <x/>
      <x/>
    </i>
    <i>
      <x v="8798"/>
      <x v="5669"/>
      <x v="3"/>
      <x v="246"/>
      <x v="119"/>
      <x v="217"/>
      <x/>
      <x/>
      <x/>
    </i>
    <i>
      <x v="8799"/>
      <x v="5671"/>
      <x v="20"/>
      <x v="271"/>
      <x v="96"/>
      <x v="370"/>
      <x/>
      <x/>
      <x/>
    </i>
    <i>
      <x v="8800"/>
      <x v="5671"/>
      <x v="22"/>
      <x v="293"/>
      <x v="42"/>
      <x v="252"/>
      <x/>
      <x/>
      <x/>
    </i>
    <i>
      <x v="8801"/>
      <x v="5672"/>
      <x v="18"/>
      <x v="270"/>
      <x v="247"/>
      <x v="210"/>
      <x/>
      <x/>
      <x/>
    </i>
    <i>
      <x v="8802"/>
      <x v="5672"/>
      <x v="48"/>
      <x v="205"/>
      <x v="292"/>
      <x v="30"/>
      <x/>
      <x/>
      <x/>
    </i>
    <i>
      <x v="8803"/>
      <x v="5673"/>
      <x v="166"/>
      <x v="214"/>
      <x v="297"/>
      <x v="51"/>
      <x/>
      <x/>
      <x/>
    </i>
    <i>
      <x v="8804"/>
      <x v="5674"/>
      <x v="61"/>
      <x v="268"/>
      <x v="385"/>
      <x v="17"/>
      <x/>
      <x/>
      <x/>
    </i>
    <i>
      <x v="8805"/>
      <x v="5674"/>
      <x v="178"/>
      <x v="288"/>
      <x v="265"/>
      <x v="131"/>
      <x/>
      <x/>
      <x/>
    </i>
    <i>
      <x v="8806"/>
      <x v="5675"/>
      <x v="71"/>
      <x v="192"/>
      <x v="174"/>
      <x v="245"/>
      <x/>
      <x/>
      <x/>
    </i>
    <i>
      <x v="8807"/>
      <x v="5676"/>
      <x v="212"/>
      <x v="235"/>
      <x v="314"/>
      <x v="280"/>
      <x/>
      <x/>
      <x/>
    </i>
    <i>
      <x v="8808"/>
      <x v="5677"/>
      <x v="23"/>
      <x v="233"/>
      <x v="193"/>
      <x v="49"/>
      <x/>
      <x/>
      <x/>
    </i>
    <i>
      <x v="8809"/>
      <x v="5678"/>
      <x v="66"/>
      <x v="13"/>
      <x v="445"/>
      <x v="114"/>
      <x/>
      <x/>
      <x/>
    </i>
    <i>
      <x v="8810"/>
      <x v="5678"/>
      <x v="26"/>
      <x v="281"/>
      <x v="386"/>
      <x v="319"/>
      <x/>
      <x/>
      <x/>
    </i>
    <i>
      <x v="8811"/>
      <x v="5679"/>
      <x v="5"/>
      <x v="285"/>
      <x v="18"/>
      <x v="434"/>
      <x/>
      <x/>
      <x/>
    </i>
    <i>
      <x v="8812"/>
      <x v="5680"/>
      <x v="59"/>
      <x v="289"/>
      <x v="22"/>
      <x v="441"/>
      <x/>
      <x/>
      <x/>
    </i>
    <i>
      <x v="8813"/>
      <x v="5682"/>
      <x v="18"/>
      <x v="270"/>
      <x v="380"/>
      <x v="390"/>
      <x/>
      <x/>
      <x/>
    </i>
    <i>
      <x v="8814"/>
      <x v="5684"/>
      <x v="180"/>
      <x v="232"/>
      <x v="223"/>
      <x v="56"/>
      <x/>
      <x/>
      <x/>
    </i>
    <i>
      <x v="8815"/>
      <x v="5684"/>
      <x v="29"/>
      <x v="247"/>
      <x v="373"/>
      <x v="234"/>
      <x/>
      <x/>
      <x/>
    </i>
    <i>
      <x v="8816"/>
      <x v="5685"/>
      <x v="59"/>
      <x v="289"/>
      <x v="22"/>
      <x v="441"/>
      <x/>
      <x/>
      <x/>
    </i>
    <i>
      <x v="8817"/>
      <x v="5686"/>
      <x v="242"/>
      <x v="154"/>
      <x v="46"/>
      <x v="304"/>
      <x/>
      <x/>
      <x/>
    </i>
    <i>
      <x v="8818"/>
      <x v="5687"/>
      <x v="212"/>
      <x v="235"/>
      <x v="314"/>
      <x v="280"/>
      <x/>
      <x/>
      <x/>
    </i>
    <i>
      <x v="8819"/>
      <x v="5689"/>
      <x v="31"/>
      <x v="241"/>
      <x v="50"/>
      <x v="297"/>
      <x/>
      <x/>
      <x/>
    </i>
    <i>
      <x v="8820"/>
      <x v="5691"/>
      <x v="48"/>
      <x v="205"/>
      <x v="214"/>
      <x v="337"/>
      <x/>
      <x/>
      <x/>
    </i>
    <i>
      <x v="8821"/>
      <x v="5693"/>
      <x v="215"/>
      <x v="237"/>
      <x v="367"/>
      <x v="412"/>
      <x/>
      <x/>
      <x/>
    </i>
    <i>
      <x v="8822"/>
      <x v="5694"/>
      <x v="230"/>
      <x v="286"/>
      <x v="266"/>
      <x v="172"/>
      <x/>
      <x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销售数量" fld="8" baseField="0" baseItem="0"/>
    <dataField name="求和项:金额" fld="9" baseField="0" baseItem="0"/>
    <dataField name="求和项:毛利" fld="10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L8830"/>
  <sheetViews>
    <sheetView workbookViewId="0">
      <selection activeCell="J19" sqref="J19"/>
    </sheetView>
  </sheetViews>
  <sheetFormatPr defaultColWidth="9" defaultRowHeight="13.5"/>
  <cols>
    <col min="1" max="2" width="18.8333333333333"/>
    <col min="3" max="3" width="9.625"/>
    <col min="4" max="4" width="60.875"/>
    <col min="5" max="5" width="11.625"/>
    <col min="6" max="6" width="19.125"/>
    <col min="7" max="8" width="15"/>
    <col min="9" max="9" width="10.25"/>
    <col min="10" max="12" width="16.125"/>
  </cols>
  <sheetData>
    <row r="3" spans="1:1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</row>
    <row r="4" spans="1:12">
      <c r="A4">
        <v>47670140</v>
      </c>
      <c r="B4" s="10">
        <v>45499.3340277778</v>
      </c>
      <c r="C4">
        <v>2797</v>
      </c>
      <c r="D4" t="s">
        <v>12</v>
      </c>
      <c r="E4">
        <v>27726</v>
      </c>
      <c r="F4" t="s">
        <v>13</v>
      </c>
      <c r="G4">
        <v>47683</v>
      </c>
      <c r="H4" t="s">
        <v>14</v>
      </c>
      <c r="I4" t="s">
        <v>15</v>
      </c>
      <c r="J4">
        <v>1</v>
      </c>
      <c r="K4">
        <v>25.8</v>
      </c>
      <c r="L4">
        <v>8.7</v>
      </c>
    </row>
    <row r="5" spans="1:12">
      <c r="A5">
        <v>47670232</v>
      </c>
      <c r="B5" s="10">
        <v>45499.3520833333</v>
      </c>
      <c r="C5">
        <v>2851</v>
      </c>
      <c r="D5" t="s">
        <v>16</v>
      </c>
      <c r="E5">
        <v>6232</v>
      </c>
      <c r="F5" t="s">
        <v>17</v>
      </c>
      <c r="G5">
        <v>47683</v>
      </c>
      <c r="H5" t="s">
        <v>14</v>
      </c>
      <c r="I5" t="s">
        <v>15</v>
      </c>
      <c r="J5">
        <v>1</v>
      </c>
      <c r="K5">
        <v>18</v>
      </c>
      <c r="L5">
        <v>0.9</v>
      </c>
    </row>
    <row r="6" spans="1:12">
      <c r="A6">
        <v>47670366</v>
      </c>
      <c r="B6" s="10">
        <v>45499.3388888889</v>
      </c>
      <c r="C6">
        <v>2797</v>
      </c>
      <c r="D6" t="s">
        <v>12</v>
      </c>
      <c r="E6">
        <v>5527</v>
      </c>
      <c r="F6" t="s">
        <v>18</v>
      </c>
      <c r="G6">
        <v>47683</v>
      </c>
      <c r="H6" t="s">
        <v>14</v>
      </c>
      <c r="I6" t="s">
        <v>15</v>
      </c>
      <c r="J6">
        <v>1</v>
      </c>
      <c r="K6">
        <v>25.8</v>
      </c>
      <c r="L6">
        <v>8.7</v>
      </c>
    </row>
    <row r="7" spans="1:12">
      <c r="A7">
        <v>47670375</v>
      </c>
      <c r="B7" s="10">
        <v>45499.3388888889</v>
      </c>
      <c r="C7">
        <v>112415</v>
      </c>
      <c r="D7" t="s">
        <v>19</v>
      </c>
      <c r="E7">
        <v>12449</v>
      </c>
      <c r="F7" t="s">
        <v>20</v>
      </c>
      <c r="G7">
        <v>47683</v>
      </c>
      <c r="H7" t="s">
        <v>14</v>
      </c>
      <c r="I7" t="s">
        <v>15</v>
      </c>
      <c r="J7">
        <v>1</v>
      </c>
      <c r="K7">
        <v>29.8</v>
      </c>
      <c r="L7">
        <v>12.7</v>
      </c>
    </row>
    <row r="8" spans="1:12">
      <c r="A8">
        <v>47670576</v>
      </c>
      <c r="B8" s="10">
        <v>45499.4319444444</v>
      </c>
      <c r="C8">
        <v>138202</v>
      </c>
      <c r="D8" t="s">
        <v>21</v>
      </c>
      <c r="E8">
        <v>12216</v>
      </c>
      <c r="F8" t="s">
        <v>22</v>
      </c>
      <c r="G8">
        <v>47683</v>
      </c>
      <c r="H8" t="s">
        <v>14</v>
      </c>
      <c r="I8" t="s">
        <v>15</v>
      </c>
      <c r="J8">
        <v>1</v>
      </c>
      <c r="K8">
        <v>18</v>
      </c>
      <c r="L8">
        <v>0.9</v>
      </c>
    </row>
    <row r="9" spans="1:12">
      <c r="A9">
        <v>47670586</v>
      </c>
      <c r="B9" s="10">
        <v>45499.3444444444</v>
      </c>
      <c r="C9">
        <v>2910</v>
      </c>
      <c r="D9" t="s">
        <v>23</v>
      </c>
      <c r="E9">
        <v>27878</v>
      </c>
      <c r="F9" t="s">
        <v>24</v>
      </c>
      <c r="G9">
        <v>47683</v>
      </c>
      <c r="H9" t="s">
        <v>14</v>
      </c>
      <c r="I9" t="s">
        <v>15</v>
      </c>
      <c r="J9">
        <v>1</v>
      </c>
      <c r="K9">
        <v>19.5</v>
      </c>
      <c r="L9">
        <v>2.4</v>
      </c>
    </row>
    <row r="10" spans="1:12">
      <c r="A10">
        <v>47670797</v>
      </c>
      <c r="B10" s="10">
        <v>45499.3409722222</v>
      </c>
      <c r="C10">
        <v>110900</v>
      </c>
      <c r="D10" t="s">
        <v>25</v>
      </c>
      <c r="E10">
        <v>11304</v>
      </c>
      <c r="F10" t="s">
        <v>26</v>
      </c>
      <c r="G10">
        <v>47683</v>
      </c>
      <c r="H10" t="s">
        <v>14</v>
      </c>
      <c r="I10" t="s">
        <v>15</v>
      </c>
      <c r="J10">
        <v>2</v>
      </c>
      <c r="K10">
        <v>39.6</v>
      </c>
      <c r="L10">
        <v>5.4</v>
      </c>
    </row>
    <row r="11" spans="1:12">
      <c r="A11">
        <v>47670860</v>
      </c>
      <c r="B11" s="10">
        <v>45499.3409722222</v>
      </c>
      <c r="C11">
        <v>117184</v>
      </c>
      <c r="D11" t="s">
        <v>27</v>
      </c>
      <c r="E11">
        <v>27739</v>
      </c>
      <c r="F11" t="s">
        <v>28</v>
      </c>
      <c r="G11">
        <v>47683</v>
      </c>
      <c r="H11" t="s">
        <v>14</v>
      </c>
      <c r="I11" t="s">
        <v>15</v>
      </c>
      <c r="J11">
        <v>1</v>
      </c>
      <c r="K11">
        <v>29.8</v>
      </c>
      <c r="L11">
        <v>12.7</v>
      </c>
    </row>
    <row r="12" spans="1:12">
      <c r="A12">
        <v>47671002</v>
      </c>
      <c r="B12" s="10">
        <v>45499.3423611111</v>
      </c>
      <c r="C12">
        <v>111119</v>
      </c>
      <c r="D12" t="s">
        <v>29</v>
      </c>
      <c r="E12">
        <v>14490</v>
      </c>
      <c r="F12" t="s">
        <v>30</v>
      </c>
      <c r="G12">
        <v>47683</v>
      </c>
      <c r="H12" t="s">
        <v>14</v>
      </c>
      <c r="I12" t="s">
        <v>15</v>
      </c>
      <c r="J12">
        <v>4</v>
      </c>
      <c r="K12">
        <v>103.2</v>
      </c>
      <c r="L12">
        <v>34.8</v>
      </c>
    </row>
    <row r="13" spans="1:12">
      <c r="A13">
        <v>47671298</v>
      </c>
      <c r="B13" s="10">
        <v>45499.3534722222</v>
      </c>
      <c r="C13">
        <v>111219</v>
      </c>
      <c r="D13" t="s">
        <v>31</v>
      </c>
      <c r="E13">
        <v>4117</v>
      </c>
      <c r="F13" t="s">
        <v>32</v>
      </c>
      <c r="G13">
        <v>47683</v>
      </c>
      <c r="H13" t="s">
        <v>14</v>
      </c>
      <c r="I13" t="s">
        <v>15</v>
      </c>
      <c r="J13">
        <v>1</v>
      </c>
      <c r="K13">
        <v>19.8</v>
      </c>
      <c r="L13">
        <v>2.7</v>
      </c>
    </row>
    <row r="14" spans="1:12">
      <c r="A14">
        <v>47671403</v>
      </c>
      <c r="B14" s="10">
        <v>45499.3527777778</v>
      </c>
      <c r="C14">
        <v>126924</v>
      </c>
      <c r="D14" t="s">
        <v>33</v>
      </c>
      <c r="E14">
        <v>6323</v>
      </c>
      <c r="F14" t="s">
        <v>34</v>
      </c>
      <c r="G14">
        <v>47683</v>
      </c>
      <c r="H14" t="s">
        <v>14</v>
      </c>
      <c r="I14" t="s">
        <v>15</v>
      </c>
      <c r="J14">
        <v>7</v>
      </c>
      <c r="K14">
        <v>166.6</v>
      </c>
      <c r="L14">
        <v>46.9</v>
      </c>
    </row>
    <row r="15" spans="1:12">
      <c r="A15">
        <v>47671480</v>
      </c>
      <c r="B15" s="10">
        <v>45499.3569444444</v>
      </c>
      <c r="C15">
        <v>118074</v>
      </c>
      <c r="D15" t="s">
        <v>35</v>
      </c>
      <c r="E15">
        <v>15326</v>
      </c>
      <c r="F15" t="s">
        <v>36</v>
      </c>
      <c r="G15">
        <v>47683</v>
      </c>
      <c r="H15" t="s">
        <v>14</v>
      </c>
      <c r="I15" t="s">
        <v>15</v>
      </c>
      <c r="J15">
        <v>1</v>
      </c>
      <c r="K15">
        <v>25.8</v>
      </c>
      <c r="L15">
        <v>8.7</v>
      </c>
    </row>
    <row r="16" spans="1:12">
      <c r="A16">
        <v>47671525</v>
      </c>
      <c r="B16" s="10">
        <v>45499.3486111111</v>
      </c>
      <c r="C16">
        <v>105267</v>
      </c>
      <c r="D16" t="s">
        <v>37</v>
      </c>
      <c r="E16">
        <v>8060</v>
      </c>
      <c r="F16" t="s">
        <v>38</v>
      </c>
      <c r="G16">
        <v>47683</v>
      </c>
      <c r="H16" t="s">
        <v>14</v>
      </c>
      <c r="I16" t="s">
        <v>15</v>
      </c>
      <c r="J16">
        <v>1</v>
      </c>
      <c r="K16">
        <v>23.8</v>
      </c>
      <c r="L16">
        <v>6.7</v>
      </c>
    </row>
    <row r="17" spans="1:12">
      <c r="A17">
        <v>47671700</v>
      </c>
      <c r="B17" s="10">
        <v>45499.3513888889</v>
      </c>
      <c r="C17">
        <v>2813</v>
      </c>
      <c r="D17" t="s">
        <v>39</v>
      </c>
      <c r="E17">
        <v>12937</v>
      </c>
      <c r="F17" t="s">
        <v>40</v>
      </c>
      <c r="G17">
        <v>47683</v>
      </c>
      <c r="H17" t="s">
        <v>14</v>
      </c>
      <c r="I17" t="s">
        <v>15</v>
      </c>
      <c r="J17">
        <v>1</v>
      </c>
      <c r="K17">
        <v>29.8</v>
      </c>
      <c r="L17">
        <v>12.7</v>
      </c>
    </row>
    <row r="18" spans="1:12">
      <c r="A18">
        <v>47672790</v>
      </c>
      <c r="B18" s="10">
        <v>45499.3576388889</v>
      </c>
      <c r="C18">
        <v>106568</v>
      </c>
      <c r="D18" t="s">
        <v>41</v>
      </c>
      <c r="E18">
        <v>28017</v>
      </c>
      <c r="F18" t="s">
        <v>42</v>
      </c>
      <c r="G18">
        <v>47683</v>
      </c>
      <c r="H18" t="s">
        <v>14</v>
      </c>
      <c r="I18" t="s">
        <v>15</v>
      </c>
      <c r="J18">
        <v>1</v>
      </c>
      <c r="K18">
        <v>29.8</v>
      </c>
      <c r="L18">
        <v>12.7</v>
      </c>
    </row>
    <row r="19" spans="1:12">
      <c r="A19">
        <v>47673194</v>
      </c>
      <c r="B19" s="10">
        <v>45499.3625</v>
      </c>
      <c r="C19">
        <v>105751</v>
      </c>
      <c r="D19" t="s">
        <v>43</v>
      </c>
      <c r="E19">
        <v>9295</v>
      </c>
      <c r="F19" t="s">
        <v>44</v>
      </c>
      <c r="G19">
        <v>47683</v>
      </c>
      <c r="H19" t="s">
        <v>14</v>
      </c>
      <c r="I19" t="s">
        <v>15</v>
      </c>
      <c r="J19">
        <v>3</v>
      </c>
      <c r="K19">
        <v>73.4</v>
      </c>
      <c r="L19">
        <v>22.1</v>
      </c>
    </row>
    <row r="20" spans="1:12">
      <c r="A20">
        <v>47673323</v>
      </c>
      <c r="B20" s="10">
        <v>45499.3618055556</v>
      </c>
      <c r="C20">
        <v>2512</v>
      </c>
      <c r="D20" t="s">
        <v>45</v>
      </c>
      <c r="E20">
        <v>6303</v>
      </c>
      <c r="F20" t="s">
        <v>46</v>
      </c>
      <c r="G20">
        <v>47683</v>
      </c>
      <c r="H20" t="s">
        <v>14</v>
      </c>
      <c r="I20" t="s">
        <v>15</v>
      </c>
      <c r="J20">
        <v>1</v>
      </c>
      <c r="K20">
        <v>22</v>
      </c>
      <c r="L20">
        <v>4.9</v>
      </c>
    </row>
    <row r="21" spans="1:12">
      <c r="A21">
        <v>47673388</v>
      </c>
      <c r="B21" s="10">
        <v>45499.3625</v>
      </c>
      <c r="C21">
        <v>113833</v>
      </c>
      <c r="D21" t="s">
        <v>47</v>
      </c>
      <c r="E21">
        <v>13296</v>
      </c>
      <c r="F21" t="s">
        <v>48</v>
      </c>
      <c r="G21">
        <v>47683</v>
      </c>
      <c r="H21" t="s">
        <v>14</v>
      </c>
      <c r="I21" t="s">
        <v>15</v>
      </c>
      <c r="J21">
        <v>2</v>
      </c>
      <c r="K21">
        <v>39.6</v>
      </c>
      <c r="L21">
        <v>5.4</v>
      </c>
    </row>
    <row r="22" spans="1:12">
      <c r="A22">
        <v>47673586</v>
      </c>
      <c r="B22" s="10">
        <v>45499.3680555556</v>
      </c>
      <c r="C22">
        <v>104429</v>
      </c>
      <c r="D22" t="s">
        <v>49</v>
      </c>
      <c r="E22">
        <v>14399</v>
      </c>
      <c r="F22" t="s">
        <v>50</v>
      </c>
      <c r="G22">
        <v>47683</v>
      </c>
      <c r="H22" t="s">
        <v>14</v>
      </c>
      <c r="I22" t="s">
        <v>15</v>
      </c>
      <c r="J22">
        <v>1</v>
      </c>
      <c r="K22">
        <v>25.8</v>
      </c>
      <c r="L22">
        <v>8.7</v>
      </c>
    </row>
    <row r="23" spans="1:12">
      <c r="A23">
        <v>47674581</v>
      </c>
      <c r="B23" s="10">
        <v>45499.3722222222</v>
      </c>
      <c r="C23">
        <v>106066</v>
      </c>
      <c r="D23" t="s">
        <v>51</v>
      </c>
      <c r="E23">
        <v>995676</v>
      </c>
      <c r="F23" t="s">
        <v>52</v>
      </c>
      <c r="G23">
        <v>47683</v>
      </c>
      <c r="H23" t="s">
        <v>14</v>
      </c>
      <c r="I23" t="s">
        <v>15</v>
      </c>
      <c r="J23">
        <v>1</v>
      </c>
      <c r="K23">
        <v>29.8</v>
      </c>
      <c r="L23">
        <v>12.7</v>
      </c>
    </row>
    <row r="24" spans="1:12">
      <c r="A24">
        <v>47674722</v>
      </c>
      <c r="B24" s="10">
        <v>45499.3763888889</v>
      </c>
      <c r="C24">
        <v>118951</v>
      </c>
      <c r="D24" t="s">
        <v>53</v>
      </c>
      <c r="E24">
        <v>12932</v>
      </c>
      <c r="F24" t="s">
        <v>54</v>
      </c>
      <c r="G24">
        <v>47683</v>
      </c>
      <c r="H24" t="s">
        <v>14</v>
      </c>
      <c r="I24" t="s">
        <v>15</v>
      </c>
      <c r="J24">
        <v>1</v>
      </c>
      <c r="K24">
        <v>29.8</v>
      </c>
      <c r="L24">
        <v>12.7</v>
      </c>
    </row>
    <row r="25" spans="1:12">
      <c r="A25">
        <v>47674745</v>
      </c>
      <c r="B25" s="10">
        <v>45499.3715277778</v>
      </c>
      <c r="C25">
        <v>119262</v>
      </c>
      <c r="D25" t="s">
        <v>55</v>
      </c>
      <c r="E25">
        <v>15049</v>
      </c>
      <c r="F25" t="s">
        <v>56</v>
      </c>
      <c r="G25">
        <v>47683</v>
      </c>
      <c r="H25" t="s">
        <v>14</v>
      </c>
      <c r="I25" t="s">
        <v>15</v>
      </c>
      <c r="J25">
        <v>1</v>
      </c>
      <c r="K25">
        <v>29.8</v>
      </c>
      <c r="L25">
        <v>12.7</v>
      </c>
    </row>
    <row r="26" spans="1:12">
      <c r="A26">
        <v>47674772</v>
      </c>
      <c r="B26" s="10">
        <v>45499.375</v>
      </c>
      <c r="C26">
        <v>116919</v>
      </c>
      <c r="D26" t="s">
        <v>57</v>
      </c>
      <c r="E26">
        <v>1003111</v>
      </c>
      <c r="F26" t="s">
        <v>58</v>
      </c>
      <c r="G26">
        <v>47683</v>
      </c>
      <c r="H26" t="s">
        <v>14</v>
      </c>
      <c r="I26" t="s">
        <v>15</v>
      </c>
      <c r="J26">
        <v>2</v>
      </c>
      <c r="K26">
        <v>51.6</v>
      </c>
      <c r="L26">
        <v>17.4</v>
      </c>
    </row>
    <row r="27" spans="1:12">
      <c r="A27">
        <v>47674924</v>
      </c>
      <c r="B27" s="10">
        <v>45499.3743055556</v>
      </c>
      <c r="C27">
        <v>2113</v>
      </c>
      <c r="D27" t="s">
        <v>59</v>
      </c>
      <c r="E27">
        <v>15292</v>
      </c>
      <c r="F27" t="s">
        <v>60</v>
      </c>
      <c r="G27">
        <v>47683</v>
      </c>
      <c r="H27" t="s">
        <v>14</v>
      </c>
      <c r="I27" t="s">
        <v>15</v>
      </c>
      <c r="J27">
        <v>1</v>
      </c>
      <c r="K27">
        <v>29.8</v>
      </c>
      <c r="L27">
        <v>12.7</v>
      </c>
    </row>
    <row r="28" spans="1:12">
      <c r="A28">
        <v>47675057</v>
      </c>
      <c r="B28" s="10">
        <v>45499.3736111111</v>
      </c>
      <c r="C28">
        <v>1950</v>
      </c>
      <c r="D28" t="s">
        <v>61</v>
      </c>
      <c r="E28">
        <v>15772</v>
      </c>
      <c r="F28" t="s">
        <v>62</v>
      </c>
      <c r="G28">
        <v>47683</v>
      </c>
      <c r="H28" t="s">
        <v>14</v>
      </c>
      <c r="I28" t="s">
        <v>15</v>
      </c>
      <c r="J28">
        <v>10</v>
      </c>
      <c r="K28">
        <v>280</v>
      </c>
      <c r="L28">
        <v>109</v>
      </c>
    </row>
    <row r="29" spans="1:12">
      <c r="A29">
        <v>47675065</v>
      </c>
      <c r="B29" s="10">
        <v>45499.3770833333</v>
      </c>
      <c r="C29">
        <v>111126</v>
      </c>
      <c r="D29" t="s">
        <v>63</v>
      </c>
      <c r="E29">
        <v>14273</v>
      </c>
      <c r="F29" t="s">
        <v>64</v>
      </c>
      <c r="G29">
        <v>47683</v>
      </c>
      <c r="H29" t="s">
        <v>14</v>
      </c>
      <c r="I29" t="s">
        <v>15</v>
      </c>
      <c r="J29">
        <v>1</v>
      </c>
      <c r="K29">
        <v>23.8</v>
      </c>
      <c r="L29">
        <v>6.7</v>
      </c>
    </row>
    <row r="30" spans="1:12">
      <c r="A30">
        <v>47675304</v>
      </c>
      <c r="B30" s="10">
        <v>45499.3756944444</v>
      </c>
      <c r="C30">
        <v>2414</v>
      </c>
      <c r="D30" t="s">
        <v>65</v>
      </c>
      <c r="E30">
        <v>27917</v>
      </c>
      <c r="F30" t="s">
        <v>66</v>
      </c>
      <c r="G30">
        <v>47683</v>
      </c>
      <c r="H30" t="s">
        <v>14</v>
      </c>
      <c r="I30" t="s">
        <v>15</v>
      </c>
      <c r="J30">
        <v>1</v>
      </c>
      <c r="K30">
        <v>25.8</v>
      </c>
      <c r="L30">
        <v>8.7</v>
      </c>
    </row>
    <row r="31" spans="1:12">
      <c r="A31">
        <v>47675313</v>
      </c>
      <c r="B31" s="10">
        <v>45499.3770833333</v>
      </c>
      <c r="C31">
        <v>110904</v>
      </c>
      <c r="D31" t="s">
        <v>67</v>
      </c>
      <c r="E31">
        <v>11199</v>
      </c>
      <c r="F31" t="s">
        <v>68</v>
      </c>
      <c r="G31">
        <v>47683</v>
      </c>
      <c r="H31" t="s">
        <v>14</v>
      </c>
      <c r="I31" t="s">
        <v>15</v>
      </c>
      <c r="J31">
        <v>1</v>
      </c>
      <c r="K31">
        <v>19.8</v>
      </c>
      <c r="L31">
        <v>2.7</v>
      </c>
    </row>
    <row r="32" spans="1:12">
      <c r="A32">
        <v>47675552</v>
      </c>
      <c r="B32" s="10">
        <v>45499.3777777778</v>
      </c>
      <c r="C32">
        <v>2874</v>
      </c>
      <c r="D32" t="s">
        <v>69</v>
      </c>
      <c r="E32">
        <v>11903</v>
      </c>
      <c r="F32" t="s">
        <v>70</v>
      </c>
      <c r="G32">
        <v>47683</v>
      </c>
      <c r="H32" t="s">
        <v>14</v>
      </c>
      <c r="I32" t="s">
        <v>15</v>
      </c>
      <c r="J32">
        <v>1</v>
      </c>
      <c r="K32">
        <v>18</v>
      </c>
      <c r="L32">
        <v>0.9</v>
      </c>
    </row>
    <row r="33" spans="1:12">
      <c r="A33">
        <v>47675693</v>
      </c>
      <c r="B33" s="10">
        <v>45499.3805555556</v>
      </c>
      <c r="C33">
        <v>126924</v>
      </c>
      <c r="D33" t="s">
        <v>33</v>
      </c>
      <c r="E33">
        <v>6323</v>
      </c>
      <c r="F33" t="s">
        <v>34</v>
      </c>
      <c r="G33">
        <v>47683</v>
      </c>
      <c r="H33" t="s">
        <v>14</v>
      </c>
      <c r="I33" t="s">
        <v>15</v>
      </c>
      <c r="J33">
        <v>1</v>
      </c>
      <c r="K33">
        <v>23.8</v>
      </c>
      <c r="L33">
        <v>6.7</v>
      </c>
    </row>
    <row r="34" spans="1:12">
      <c r="A34">
        <v>47675738</v>
      </c>
      <c r="B34" s="10">
        <v>45499.3798611111</v>
      </c>
      <c r="C34">
        <v>2717</v>
      </c>
      <c r="D34" t="s">
        <v>71</v>
      </c>
      <c r="E34">
        <v>13209</v>
      </c>
      <c r="F34" t="s">
        <v>72</v>
      </c>
      <c r="G34">
        <v>47683</v>
      </c>
      <c r="H34" t="s">
        <v>14</v>
      </c>
      <c r="I34" t="s">
        <v>15</v>
      </c>
      <c r="J34">
        <v>4</v>
      </c>
      <c r="K34">
        <v>77.4</v>
      </c>
      <c r="L34">
        <v>9</v>
      </c>
    </row>
    <row r="35" spans="1:12">
      <c r="A35">
        <v>47675828</v>
      </c>
      <c r="B35" s="10">
        <v>45499.3930555556</v>
      </c>
      <c r="C35">
        <v>115971</v>
      </c>
      <c r="D35" t="s">
        <v>73</v>
      </c>
      <c r="E35">
        <v>28056</v>
      </c>
      <c r="F35" t="s">
        <v>74</v>
      </c>
      <c r="G35">
        <v>47683</v>
      </c>
      <c r="H35" t="s">
        <v>14</v>
      </c>
      <c r="I35" t="s">
        <v>15</v>
      </c>
      <c r="J35">
        <v>2</v>
      </c>
      <c r="K35">
        <v>39.6</v>
      </c>
      <c r="L35">
        <v>5.4</v>
      </c>
    </row>
    <row r="36" spans="1:12">
      <c r="A36">
        <v>47676243</v>
      </c>
      <c r="B36" s="10">
        <v>45499.3888888889</v>
      </c>
      <c r="C36">
        <v>117184</v>
      </c>
      <c r="D36" t="s">
        <v>27</v>
      </c>
      <c r="E36">
        <v>15048</v>
      </c>
      <c r="F36" t="s">
        <v>75</v>
      </c>
      <c r="G36">
        <v>47683</v>
      </c>
      <c r="H36" t="s">
        <v>14</v>
      </c>
      <c r="I36" t="s">
        <v>15</v>
      </c>
      <c r="J36">
        <v>1</v>
      </c>
      <c r="K36">
        <v>25.8</v>
      </c>
      <c r="L36">
        <v>8.7</v>
      </c>
    </row>
    <row r="37" spans="1:12">
      <c r="A37">
        <v>47676645</v>
      </c>
      <c r="B37" s="10">
        <v>45499.3895833333</v>
      </c>
      <c r="C37">
        <v>2853</v>
      </c>
      <c r="D37" t="s">
        <v>76</v>
      </c>
      <c r="E37">
        <v>6473</v>
      </c>
      <c r="F37" t="s">
        <v>77</v>
      </c>
      <c r="G37">
        <v>47683</v>
      </c>
      <c r="H37" t="s">
        <v>14</v>
      </c>
      <c r="I37" t="s">
        <v>15</v>
      </c>
      <c r="J37">
        <v>1</v>
      </c>
      <c r="K37">
        <v>18</v>
      </c>
      <c r="L37">
        <v>0.9</v>
      </c>
    </row>
    <row r="38" spans="1:12">
      <c r="A38">
        <v>47676802</v>
      </c>
      <c r="B38" s="10">
        <v>45499.3888888889</v>
      </c>
      <c r="C38">
        <v>2751</v>
      </c>
      <c r="D38" t="s">
        <v>78</v>
      </c>
      <c r="E38">
        <v>5701</v>
      </c>
      <c r="F38" t="s">
        <v>79</v>
      </c>
      <c r="G38">
        <v>47683</v>
      </c>
      <c r="H38" t="s">
        <v>14</v>
      </c>
      <c r="I38" t="s">
        <v>15</v>
      </c>
      <c r="J38">
        <v>1</v>
      </c>
      <c r="K38">
        <v>19.8</v>
      </c>
      <c r="L38">
        <v>2.7</v>
      </c>
    </row>
    <row r="39" spans="1:12">
      <c r="A39">
        <v>47677281</v>
      </c>
      <c r="B39" s="10">
        <v>45499.3895833333</v>
      </c>
      <c r="C39">
        <v>110599</v>
      </c>
      <c r="D39" t="s">
        <v>80</v>
      </c>
      <c r="E39">
        <v>15073</v>
      </c>
      <c r="F39" t="s">
        <v>81</v>
      </c>
      <c r="G39">
        <v>47683</v>
      </c>
      <c r="H39" t="s">
        <v>14</v>
      </c>
      <c r="I39" t="s">
        <v>15</v>
      </c>
      <c r="J39">
        <v>1</v>
      </c>
      <c r="K39">
        <v>25.8</v>
      </c>
      <c r="L39">
        <v>8.7</v>
      </c>
    </row>
    <row r="40" spans="1:12">
      <c r="A40">
        <v>47677572</v>
      </c>
      <c r="B40" s="10">
        <v>45499.3930555556</v>
      </c>
      <c r="C40">
        <v>112415</v>
      </c>
      <c r="D40" t="s">
        <v>19</v>
      </c>
      <c r="E40">
        <v>12449</v>
      </c>
      <c r="F40" t="s">
        <v>20</v>
      </c>
      <c r="G40">
        <v>47683</v>
      </c>
      <c r="H40" t="s">
        <v>14</v>
      </c>
      <c r="I40" t="s">
        <v>15</v>
      </c>
      <c r="J40">
        <v>1</v>
      </c>
      <c r="K40">
        <v>25.8</v>
      </c>
      <c r="L40">
        <v>8.7</v>
      </c>
    </row>
    <row r="41" spans="1:12">
      <c r="A41">
        <v>47678058</v>
      </c>
      <c r="B41" s="10">
        <v>45499.4333333333</v>
      </c>
      <c r="C41">
        <v>110904</v>
      </c>
      <c r="D41" t="s">
        <v>67</v>
      </c>
      <c r="E41">
        <v>11199</v>
      </c>
      <c r="F41" t="s">
        <v>68</v>
      </c>
      <c r="G41">
        <v>47683</v>
      </c>
      <c r="H41" t="s">
        <v>14</v>
      </c>
      <c r="I41" t="s">
        <v>15</v>
      </c>
      <c r="J41">
        <v>1</v>
      </c>
      <c r="K41">
        <v>19.8</v>
      </c>
      <c r="L41">
        <v>2.7</v>
      </c>
    </row>
    <row r="42" spans="1:12">
      <c r="A42">
        <v>47678410</v>
      </c>
      <c r="B42" s="10">
        <v>45499.4006944444</v>
      </c>
      <c r="C42">
        <v>303881</v>
      </c>
      <c r="D42" t="s">
        <v>82</v>
      </c>
      <c r="E42">
        <v>1279</v>
      </c>
      <c r="F42" t="s">
        <v>83</v>
      </c>
      <c r="G42">
        <v>47683</v>
      </c>
      <c r="H42" t="s">
        <v>14</v>
      </c>
      <c r="I42" t="s">
        <v>15</v>
      </c>
      <c r="J42">
        <v>1</v>
      </c>
      <c r="K42">
        <v>25.8</v>
      </c>
      <c r="L42">
        <v>8.7</v>
      </c>
    </row>
    <row r="43" spans="1:12">
      <c r="A43">
        <v>47678510</v>
      </c>
      <c r="B43" s="10">
        <v>45499.3986111111</v>
      </c>
      <c r="C43">
        <v>2713</v>
      </c>
      <c r="D43" t="s">
        <v>84</v>
      </c>
      <c r="E43">
        <v>27947</v>
      </c>
      <c r="F43" t="s">
        <v>85</v>
      </c>
      <c r="G43">
        <v>47683</v>
      </c>
      <c r="H43" t="s">
        <v>14</v>
      </c>
      <c r="I43" t="s">
        <v>15</v>
      </c>
      <c r="J43">
        <v>2</v>
      </c>
      <c r="K43">
        <v>59.6</v>
      </c>
      <c r="L43">
        <v>25.4</v>
      </c>
    </row>
    <row r="44" spans="1:12">
      <c r="A44">
        <v>47678544</v>
      </c>
      <c r="B44" s="10">
        <v>45499.4006944444</v>
      </c>
      <c r="C44">
        <v>2471</v>
      </c>
      <c r="D44" t="s">
        <v>86</v>
      </c>
      <c r="E44">
        <v>6814</v>
      </c>
      <c r="F44" t="s">
        <v>87</v>
      </c>
      <c r="G44">
        <v>47683</v>
      </c>
      <c r="H44" t="s">
        <v>14</v>
      </c>
      <c r="I44" t="s">
        <v>15</v>
      </c>
      <c r="J44">
        <v>1</v>
      </c>
      <c r="K44">
        <v>29.8</v>
      </c>
      <c r="L44">
        <v>12.7</v>
      </c>
    </row>
    <row r="45" spans="1:12">
      <c r="A45">
        <v>47678556</v>
      </c>
      <c r="B45" s="10">
        <v>45499.3986111111</v>
      </c>
      <c r="C45">
        <v>114622</v>
      </c>
      <c r="D45" t="s">
        <v>88</v>
      </c>
      <c r="E45">
        <v>10205</v>
      </c>
      <c r="F45" t="s">
        <v>89</v>
      </c>
      <c r="G45">
        <v>47683</v>
      </c>
      <c r="H45" t="s">
        <v>14</v>
      </c>
      <c r="I45" t="s">
        <v>15</v>
      </c>
      <c r="J45">
        <v>1</v>
      </c>
      <c r="K45">
        <v>25.8</v>
      </c>
      <c r="L45">
        <v>8.7</v>
      </c>
    </row>
    <row r="46" spans="1:12">
      <c r="A46">
        <v>47678604</v>
      </c>
      <c r="B46" s="10">
        <v>45499.4020833333</v>
      </c>
      <c r="C46">
        <v>105751</v>
      </c>
      <c r="D46" t="s">
        <v>43</v>
      </c>
      <c r="E46">
        <v>9295</v>
      </c>
      <c r="F46" t="s">
        <v>44</v>
      </c>
      <c r="G46">
        <v>47683</v>
      </c>
      <c r="H46" t="s">
        <v>14</v>
      </c>
      <c r="I46" t="s">
        <v>15</v>
      </c>
      <c r="J46">
        <v>2</v>
      </c>
      <c r="K46">
        <v>43.6</v>
      </c>
      <c r="L46">
        <v>9.4</v>
      </c>
    </row>
    <row r="47" spans="1:12">
      <c r="A47">
        <v>47678794</v>
      </c>
      <c r="B47" s="10">
        <v>45499.4027777778</v>
      </c>
      <c r="C47">
        <v>2826</v>
      </c>
      <c r="D47" t="s">
        <v>90</v>
      </c>
      <c r="E47">
        <v>16101</v>
      </c>
      <c r="F47" t="s">
        <v>91</v>
      </c>
      <c r="G47">
        <v>47683</v>
      </c>
      <c r="H47" t="s">
        <v>14</v>
      </c>
      <c r="I47" t="s">
        <v>15</v>
      </c>
      <c r="J47">
        <v>1</v>
      </c>
      <c r="K47">
        <v>25.8</v>
      </c>
      <c r="L47">
        <v>8.7</v>
      </c>
    </row>
    <row r="48" spans="1:12">
      <c r="A48">
        <v>47678981</v>
      </c>
      <c r="B48" s="10">
        <v>45499.4034722222</v>
      </c>
      <c r="C48">
        <v>2751</v>
      </c>
      <c r="D48" t="s">
        <v>78</v>
      </c>
      <c r="E48">
        <v>5701</v>
      </c>
      <c r="F48" t="s">
        <v>79</v>
      </c>
      <c r="G48">
        <v>47683</v>
      </c>
      <c r="H48" t="s">
        <v>14</v>
      </c>
      <c r="I48" t="s">
        <v>15</v>
      </c>
      <c r="J48">
        <v>1</v>
      </c>
      <c r="K48">
        <v>19.8</v>
      </c>
      <c r="L48">
        <v>2.7</v>
      </c>
    </row>
    <row r="49" spans="1:12">
      <c r="A49">
        <v>47679388</v>
      </c>
      <c r="B49" s="10">
        <v>45499.40625</v>
      </c>
      <c r="C49">
        <v>2873</v>
      </c>
      <c r="D49" t="s">
        <v>92</v>
      </c>
      <c r="E49">
        <v>27701</v>
      </c>
      <c r="F49" t="s">
        <v>93</v>
      </c>
      <c r="G49">
        <v>47683</v>
      </c>
      <c r="H49" t="s">
        <v>14</v>
      </c>
      <c r="I49" t="s">
        <v>15</v>
      </c>
      <c r="J49">
        <v>8</v>
      </c>
      <c r="K49">
        <v>154.82</v>
      </c>
      <c r="L49">
        <v>18.02</v>
      </c>
    </row>
    <row r="50" spans="1:12">
      <c r="A50">
        <v>47679563</v>
      </c>
      <c r="B50" s="10">
        <v>45499.4083333333</v>
      </c>
      <c r="C50">
        <v>2876</v>
      </c>
      <c r="D50" t="s">
        <v>94</v>
      </c>
      <c r="E50">
        <v>5979</v>
      </c>
      <c r="F50" t="s">
        <v>95</v>
      </c>
      <c r="G50">
        <v>47683</v>
      </c>
      <c r="H50" t="s">
        <v>14</v>
      </c>
      <c r="I50" t="s">
        <v>15</v>
      </c>
      <c r="J50">
        <v>7</v>
      </c>
      <c r="K50">
        <v>122.5</v>
      </c>
      <c r="L50">
        <v>2.8</v>
      </c>
    </row>
    <row r="51" spans="1:12">
      <c r="A51">
        <v>47679589</v>
      </c>
      <c r="B51" s="10">
        <v>45499.40625</v>
      </c>
      <c r="C51">
        <v>106066</v>
      </c>
      <c r="D51" t="s">
        <v>51</v>
      </c>
      <c r="E51">
        <v>995676</v>
      </c>
      <c r="F51" t="s">
        <v>52</v>
      </c>
      <c r="G51">
        <v>47683</v>
      </c>
      <c r="H51" t="s">
        <v>14</v>
      </c>
      <c r="I51" t="s">
        <v>15</v>
      </c>
      <c r="J51">
        <v>1</v>
      </c>
      <c r="K51">
        <v>29.8</v>
      </c>
      <c r="L51">
        <v>12.7</v>
      </c>
    </row>
    <row r="52" spans="1:12">
      <c r="A52">
        <v>47679830</v>
      </c>
      <c r="B52" s="10">
        <v>45499.4083333333</v>
      </c>
      <c r="C52">
        <v>113025</v>
      </c>
      <c r="D52" t="s">
        <v>96</v>
      </c>
      <c r="E52">
        <v>12144</v>
      </c>
      <c r="F52" t="s">
        <v>97</v>
      </c>
      <c r="G52">
        <v>47683</v>
      </c>
      <c r="H52" t="s">
        <v>14</v>
      </c>
      <c r="I52" t="s">
        <v>15</v>
      </c>
      <c r="J52">
        <v>4</v>
      </c>
      <c r="K52">
        <v>89.41</v>
      </c>
      <c r="L52">
        <v>21.01</v>
      </c>
    </row>
    <row r="53" spans="1:12">
      <c r="A53">
        <v>47679849</v>
      </c>
      <c r="B53" s="10">
        <v>45499.4083333333</v>
      </c>
      <c r="C53">
        <v>2559</v>
      </c>
      <c r="D53" t="s">
        <v>98</v>
      </c>
      <c r="E53">
        <v>13019</v>
      </c>
      <c r="F53" t="s">
        <v>99</v>
      </c>
      <c r="G53">
        <v>47683</v>
      </c>
      <c r="H53" t="s">
        <v>14</v>
      </c>
      <c r="I53" t="s">
        <v>15</v>
      </c>
      <c r="J53">
        <v>1</v>
      </c>
      <c r="K53">
        <v>20</v>
      </c>
      <c r="L53">
        <v>2.9</v>
      </c>
    </row>
    <row r="54" spans="1:12">
      <c r="A54">
        <v>47679873</v>
      </c>
      <c r="B54" s="10">
        <v>45499.4111111111</v>
      </c>
      <c r="C54">
        <v>107658</v>
      </c>
      <c r="D54" t="s">
        <v>100</v>
      </c>
      <c r="E54">
        <v>14861</v>
      </c>
      <c r="F54" t="s">
        <v>101</v>
      </c>
      <c r="G54">
        <v>47683</v>
      </c>
      <c r="H54" t="s">
        <v>14</v>
      </c>
      <c r="I54" t="s">
        <v>15</v>
      </c>
      <c r="J54">
        <v>1</v>
      </c>
      <c r="K54">
        <v>25.8</v>
      </c>
      <c r="L54">
        <v>8.7</v>
      </c>
    </row>
    <row r="55" spans="1:12">
      <c r="A55">
        <v>47679896</v>
      </c>
      <c r="B55" s="10">
        <v>45499.4090277778</v>
      </c>
      <c r="C55">
        <v>2873</v>
      </c>
      <c r="D55" t="s">
        <v>92</v>
      </c>
      <c r="E55">
        <v>15224</v>
      </c>
      <c r="F55" t="s">
        <v>102</v>
      </c>
      <c r="G55">
        <v>47683</v>
      </c>
      <c r="H55" t="s">
        <v>14</v>
      </c>
      <c r="I55" t="s">
        <v>15</v>
      </c>
      <c r="J55">
        <v>8</v>
      </c>
      <c r="K55">
        <v>154.82</v>
      </c>
      <c r="L55">
        <v>18.02</v>
      </c>
    </row>
    <row r="56" spans="1:12">
      <c r="A56">
        <v>47680064</v>
      </c>
      <c r="B56" s="10">
        <v>45499.4194444444</v>
      </c>
      <c r="C56">
        <v>110599</v>
      </c>
      <c r="D56" t="s">
        <v>80</v>
      </c>
      <c r="E56">
        <v>15073</v>
      </c>
      <c r="F56" t="s">
        <v>81</v>
      </c>
      <c r="G56">
        <v>47683</v>
      </c>
      <c r="H56" t="s">
        <v>14</v>
      </c>
      <c r="I56" t="s">
        <v>15</v>
      </c>
      <c r="J56">
        <v>2</v>
      </c>
      <c r="K56">
        <v>44</v>
      </c>
      <c r="L56">
        <v>9.8</v>
      </c>
    </row>
    <row r="57" spans="1:12">
      <c r="A57">
        <v>47680117</v>
      </c>
      <c r="B57" s="10">
        <v>45499.4104166667</v>
      </c>
      <c r="C57">
        <v>2797</v>
      </c>
      <c r="D57" t="s">
        <v>12</v>
      </c>
      <c r="E57">
        <v>27726</v>
      </c>
      <c r="F57" t="s">
        <v>13</v>
      </c>
      <c r="G57">
        <v>47683</v>
      </c>
      <c r="H57" t="s">
        <v>14</v>
      </c>
      <c r="I57" t="s">
        <v>15</v>
      </c>
      <c r="J57">
        <v>2</v>
      </c>
      <c r="K57">
        <v>51.6</v>
      </c>
      <c r="L57">
        <v>17.4</v>
      </c>
    </row>
    <row r="58" spans="1:12">
      <c r="A58">
        <v>47680422</v>
      </c>
      <c r="B58" s="10">
        <v>45499.4159722222</v>
      </c>
      <c r="C58">
        <v>2876</v>
      </c>
      <c r="D58" t="s">
        <v>94</v>
      </c>
      <c r="E58">
        <v>5979</v>
      </c>
      <c r="F58" t="s">
        <v>95</v>
      </c>
      <c r="G58">
        <v>47683</v>
      </c>
      <c r="H58" t="s">
        <v>14</v>
      </c>
      <c r="I58" t="s">
        <v>15</v>
      </c>
      <c r="J58">
        <v>2</v>
      </c>
      <c r="K58">
        <v>35</v>
      </c>
      <c r="L58">
        <v>0.8</v>
      </c>
    </row>
    <row r="59" spans="1:12">
      <c r="A59">
        <v>47680772</v>
      </c>
      <c r="B59" s="10">
        <v>45499.4201388889</v>
      </c>
      <c r="C59">
        <v>2715</v>
      </c>
      <c r="D59" t="s">
        <v>103</v>
      </c>
      <c r="E59">
        <v>5501</v>
      </c>
      <c r="F59" t="s">
        <v>104</v>
      </c>
      <c r="G59">
        <v>47683</v>
      </c>
      <c r="H59" t="s">
        <v>14</v>
      </c>
      <c r="I59" t="s">
        <v>15</v>
      </c>
      <c r="J59">
        <v>1</v>
      </c>
      <c r="K59">
        <v>25.8</v>
      </c>
      <c r="L59">
        <v>8.7</v>
      </c>
    </row>
    <row r="60" spans="1:12">
      <c r="A60">
        <v>47680918</v>
      </c>
      <c r="B60" s="10">
        <v>45499.4284722222</v>
      </c>
      <c r="C60">
        <v>302867</v>
      </c>
      <c r="D60" t="s">
        <v>105</v>
      </c>
      <c r="E60">
        <v>27823</v>
      </c>
      <c r="F60" t="s">
        <v>106</v>
      </c>
      <c r="G60">
        <v>47683</v>
      </c>
      <c r="H60" t="s">
        <v>14</v>
      </c>
      <c r="I60" t="s">
        <v>15</v>
      </c>
      <c r="J60">
        <v>1</v>
      </c>
      <c r="K60">
        <v>19.8</v>
      </c>
      <c r="L60">
        <v>2.7</v>
      </c>
    </row>
    <row r="61" spans="1:12">
      <c r="A61">
        <v>47681233</v>
      </c>
      <c r="B61" s="10">
        <v>45499.4201388889</v>
      </c>
      <c r="C61">
        <v>2797</v>
      </c>
      <c r="D61" t="s">
        <v>12</v>
      </c>
      <c r="E61">
        <v>27726</v>
      </c>
      <c r="F61" t="s">
        <v>13</v>
      </c>
      <c r="G61">
        <v>47683</v>
      </c>
      <c r="H61" t="s">
        <v>14</v>
      </c>
      <c r="I61" t="s">
        <v>15</v>
      </c>
      <c r="J61">
        <v>1</v>
      </c>
      <c r="K61">
        <v>25.8</v>
      </c>
      <c r="L61">
        <v>8.7</v>
      </c>
    </row>
    <row r="62" spans="1:12">
      <c r="A62">
        <v>47681385</v>
      </c>
      <c r="B62" s="10">
        <v>45499.4194444444</v>
      </c>
      <c r="C62">
        <v>2834</v>
      </c>
      <c r="D62" t="s">
        <v>107</v>
      </c>
      <c r="E62">
        <v>12255</v>
      </c>
      <c r="F62" t="s">
        <v>108</v>
      </c>
      <c r="G62">
        <v>47683</v>
      </c>
      <c r="H62" t="s">
        <v>14</v>
      </c>
      <c r="I62" t="s">
        <v>15</v>
      </c>
      <c r="J62">
        <v>1</v>
      </c>
      <c r="K62">
        <v>29.8</v>
      </c>
      <c r="L62">
        <v>12.7</v>
      </c>
    </row>
    <row r="63" spans="1:12">
      <c r="A63">
        <v>47681493</v>
      </c>
      <c r="B63" s="10">
        <v>45499.4229166667</v>
      </c>
      <c r="C63">
        <v>2413</v>
      </c>
      <c r="D63" t="s">
        <v>109</v>
      </c>
      <c r="E63">
        <v>15756</v>
      </c>
      <c r="F63" t="s">
        <v>110</v>
      </c>
      <c r="G63">
        <v>47683</v>
      </c>
      <c r="H63" t="s">
        <v>14</v>
      </c>
      <c r="I63" t="s">
        <v>15</v>
      </c>
      <c r="J63">
        <v>1</v>
      </c>
      <c r="K63">
        <v>25.8</v>
      </c>
      <c r="L63">
        <v>8.7</v>
      </c>
    </row>
    <row r="64" spans="1:12">
      <c r="A64">
        <v>47681532</v>
      </c>
      <c r="B64" s="10">
        <v>45499.4201388889</v>
      </c>
      <c r="C64">
        <v>103639</v>
      </c>
      <c r="D64" t="s">
        <v>111</v>
      </c>
      <c r="E64">
        <v>26720</v>
      </c>
      <c r="F64" t="s">
        <v>112</v>
      </c>
      <c r="G64">
        <v>47683</v>
      </c>
      <c r="H64" t="s">
        <v>14</v>
      </c>
      <c r="I64" t="s">
        <v>15</v>
      </c>
      <c r="J64">
        <v>1</v>
      </c>
      <c r="K64">
        <v>29.8</v>
      </c>
      <c r="L64">
        <v>12.7</v>
      </c>
    </row>
    <row r="65" spans="1:12">
      <c r="A65">
        <v>47681553</v>
      </c>
      <c r="B65" s="10">
        <v>45499.4222222222</v>
      </c>
      <c r="C65">
        <v>113025</v>
      </c>
      <c r="D65" t="s">
        <v>96</v>
      </c>
      <c r="E65">
        <v>12144</v>
      </c>
      <c r="F65" t="s">
        <v>97</v>
      </c>
      <c r="G65">
        <v>47683</v>
      </c>
      <c r="H65" t="s">
        <v>14</v>
      </c>
      <c r="I65" t="s">
        <v>15</v>
      </c>
      <c r="J65">
        <v>4</v>
      </c>
      <c r="K65">
        <v>89.41</v>
      </c>
      <c r="L65">
        <v>21.01</v>
      </c>
    </row>
    <row r="66" spans="1:12">
      <c r="A66">
        <v>47681590</v>
      </c>
      <c r="B66" s="10">
        <v>45499.4222222222</v>
      </c>
      <c r="C66">
        <v>2512</v>
      </c>
      <c r="D66" t="s">
        <v>45</v>
      </c>
      <c r="E66">
        <v>6303</v>
      </c>
      <c r="F66" t="s">
        <v>46</v>
      </c>
      <c r="G66">
        <v>47683</v>
      </c>
      <c r="H66" t="s">
        <v>14</v>
      </c>
      <c r="I66" t="s">
        <v>15</v>
      </c>
      <c r="J66">
        <v>1</v>
      </c>
      <c r="K66">
        <v>22</v>
      </c>
      <c r="L66">
        <v>4.9</v>
      </c>
    </row>
    <row r="67" spans="1:12">
      <c r="A67">
        <v>47681593</v>
      </c>
      <c r="B67" s="10">
        <v>45499.4298611111</v>
      </c>
      <c r="C67">
        <v>2422</v>
      </c>
      <c r="D67" t="s">
        <v>113</v>
      </c>
      <c r="E67">
        <v>13282</v>
      </c>
      <c r="F67" t="s">
        <v>114</v>
      </c>
      <c r="G67">
        <v>47683</v>
      </c>
      <c r="H67" t="s">
        <v>14</v>
      </c>
      <c r="I67" t="s">
        <v>15</v>
      </c>
      <c r="J67">
        <v>1</v>
      </c>
      <c r="K67">
        <v>25.8</v>
      </c>
      <c r="L67">
        <v>8.7</v>
      </c>
    </row>
    <row r="68" spans="1:12">
      <c r="A68">
        <v>47681713</v>
      </c>
      <c r="B68" s="10">
        <v>45499.4256944444</v>
      </c>
      <c r="C68">
        <v>2451</v>
      </c>
      <c r="D68" t="s">
        <v>115</v>
      </c>
      <c r="E68">
        <v>6831</v>
      </c>
      <c r="F68" t="s">
        <v>75</v>
      </c>
      <c r="G68">
        <v>47683</v>
      </c>
      <c r="H68" t="s">
        <v>14</v>
      </c>
      <c r="I68" t="s">
        <v>15</v>
      </c>
      <c r="J68">
        <v>130</v>
      </c>
      <c r="K68">
        <v>2275</v>
      </c>
      <c r="L68">
        <v>52</v>
      </c>
    </row>
    <row r="69" spans="1:12">
      <c r="A69">
        <v>47681942</v>
      </c>
      <c r="B69" s="10">
        <v>45499.4243055556</v>
      </c>
      <c r="C69">
        <v>2751</v>
      </c>
      <c r="D69" t="s">
        <v>78</v>
      </c>
      <c r="E69">
        <v>5701</v>
      </c>
      <c r="F69" t="s">
        <v>79</v>
      </c>
      <c r="G69">
        <v>47683</v>
      </c>
      <c r="H69" t="s">
        <v>14</v>
      </c>
      <c r="I69" t="s">
        <v>15</v>
      </c>
      <c r="J69">
        <v>1</v>
      </c>
      <c r="K69">
        <v>19.8</v>
      </c>
      <c r="L69">
        <v>2.7</v>
      </c>
    </row>
    <row r="70" spans="1:12">
      <c r="A70">
        <v>47682112</v>
      </c>
      <c r="B70" s="10">
        <v>45499.4256944444</v>
      </c>
      <c r="C70">
        <v>102934</v>
      </c>
      <c r="D70" t="s">
        <v>116</v>
      </c>
      <c r="E70">
        <v>27699</v>
      </c>
      <c r="F70" t="s">
        <v>117</v>
      </c>
      <c r="G70">
        <v>47683</v>
      </c>
      <c r="H70" t="s">
        <v>14</v>
      </c>
      <c r="I70" t="s">
        <v>15</v>
      </c>
      <c r="J70">
        <v>1</v>
      </c>
      <c r="K70">
        <v>29.8</v>
      </c>
      <c r="L70">
        <v>12.7</v>
      </c>
    </row>
    <row r="71" spans="1:12">
      <c r="A71">
        <v>47682286</v>
      </c>
      <c r="B71" s="10">
        <v>45499.4284722222</v>
      </c>
      <c r="C71">
        <v>2414</v>
      </c>
      <c r="D71" t="s">
        <v>65</v>
      </c>
      <c r="E71">
        <v>27917</v>
      </c>
      <c r="F71" t="s">
        <v>66</v>
      </c>
      <c r="G71">
        <v>47683</v>
      </c>
      <c r="H71" t="s">
        <v>14</v>
      </c>
      <c r="I71" t="s">
        <v>15</v>
      </c>
      <c r="J71">
        <v>10</v>
      </c>
      <c r="K71">
        <v>206.42</v>
      </c>
      <c r="L71">
        <v>35.42</v>
      </c>
    </row>
    <row r="72" spans="1:12">
      <c r="A72">
        <v>47682551</v>
      </c>
      <c r="B72" s="10">
        <v>45499.4284722222</v>
      </c>
      <c r="C72">
        <v>111121</v>
      </c>
      <c r="D72" t="s">
        <v>118</v>
      </c>
      <c r="E72">
        <v>12545</v>
      </c>
      <c r="F72" t="s">
        <v>119</v>
      </c>
      <c r="G72">
        <v>47683</v>
      </c>
      <c r="H72" t="s">
        <v>14</v>
      </c>
      <c r="I72" t="s">
        <v>15</v>
      </c>
      <c r="J72">
        <v>1</v>
      </c>
      <c r="K72">
        <v>25</v>
      </c>
      <c r="L72">
        <v>7.9</v>
      </c>
    </row>
    <row r="73" spans="1:12">
      <c r="A73">
        <v>47682618</v>
      </c>
      <c r="B73" s="10">
        <v>45499.4291666667</v>
      </c>
      <c r="C73">
        <v>2817</v>
      </c>
      <c r="D73" t="s">
        <v>120</v>
      </c>
      <c r="E73">
        <v>14379</v>
      </c>
      <c r="F73" t="s">
        <v>121</v>
      </c>
      <c r="G73">
        <v>47683</v>
      </c>
      <c r="H73" t="s">
        <v>14</v>
      </c>
      <c r="I73" t="s">
        <v>15</v>
      </c>
      <c r="J73">
        <v>1</v>
      </c>
      <c r="K73">
        <v>29.8</v>
      </c>
      <c r="L73">
        <v>12.7</v>
      </c>
    </row>
    <row r="74" spans="1:12">
      <c r="A74">
        <v>47682724</v>
      </c>
      <c r="B74" s="10">
        <v>45499.4388888889</v>
      </c>
      <c r="C74">
        <v>2804</v>
      </c>
      <c r="D74" t="s">
        <v>122</v>
      </c>
      <c r="E74">
        <v>10907</v>
      </c>
      <c r="F74" t="s">
        <v>123</v>
      </c>
      <c r="G74">
        <v>47683</v>
      </c>
      <c r="H74" t="s">
        <v>14</v>
      </c>
      <c r="I74" t="s">
        <v>15</v>
      </c>
      <c r="J74">
        <v>7</v>
      </c>
      <c r="K74">
        <v>129.02</v>
      </c>
      <c r="L74">
        <v>9.32</v>
      </c>
    </row>
    <row r="75" spans="1:12">
      <c r="A75">
        <v>47682809</v>
      </c>
      <c r="B75" s="10">
        <v>45499.4319444444</v>
      </c>
      <c r="C75">
        <v>111126</v>
      </c>
      <c r="D75" t="s">
        <v>63</v>
      </c>
      <c r="E75">
        <v>14273</v>
      </c>
      <c r="F75" t="s">
        <v>64</v>
      </c>
      <c r="G75">
        <v>47683</v>
      </c>
      <c r="H75" t="s">
        <v>14</v>
      </c>
      <c r="I75" t="s">
        <v>15</v>
      </c>
      <c r="J75">
        <v>20</v>
      </c>
      <c r="K75">
        <v>360</v>
      </c>
      <c r="L75">
        <v>18</v>
      </c>
    </row>
    <row r="76" spans="1:12">
      <c r="A76">
        <v>47682965</v>
      </c>
      <c r="B76" s="10">
        <v>45499.4319444444</v>
      </c>
      <c r="C76">
        <v>104533</v>
      </c>
      <c r="D76" t="s">
        <v>124</v>
      </c>
      <c r="E76">
        <v>4081</v>
      </c>
      <c r="F76" t="s">
        <v>125</v>
      </c>
      <c r="G76">
        <v>47683</v>
      </c>
      <c r="H76" t="s">
        <v>14</v>
      </c>
      <c r="I76" t="s">
        <v>15</v>
      </c>
      <c r="J76">
        <v>1</v>
      </c>
      <c r="K76">
        <v>19.8</v>
      </c>
      <c r="L76">
        <v>2.7</v>
      </c>
    </row>
    <row r="77" spans="1:12">
      <c r="A77">
        <v>47683109</v>
      </c>
      <c r="B77" s="10">
        <v>45499.4340277778</v>
      </c>
      <c r="C77">
        <v>2512</v>
      </c>
      <c r="D77" t="s">
        <v>45</v>
      </c>
      <c r="E77">
        <v>26639</v>
      </c>
      <c r="F77" t="s">
        <v>126</v>
      </c>
      <c r="G77">
        <v>47683</v>
      </c>
      <c r="H77" t="s">
        <v>14</v>
      </c>
      <c r="I77" t="s">
        <v>15</v>
      </c>
      <c r="J77">
        <v>1</v>
      </c>
      <c r="K77">
        <v>29.8</v>
      </c>
      <c r="L77">
        <v>12.7</v>
      </c>
    </row>
    <row r="78" spans="1:12">
      <c r="A78">
        <v>47683275</v>
      </c>
      <c r="B78" s="10">
        <v>45499.4368055556</v>
      </c>
      <c r="C78">
        <v>2819</v>
      </c>
      <c r="D78" t="s">
        <v>127</v>
      </c>
      <c r="E78">
        <v>27942</v>
      </c>
      <c r="F78" t="s">
        <v>128</v>
      </c>
      <c r="G78">
        <v>47683</v>
      </c>
      <c r="H78" t="s">
        <v>14</v>
      </c>
      <c r="I78" t="s">
        <v>15</v>
      </c>
      <c r="J78">
        <v>1</v>
      </c>
      <c r="K78">
        <v>25.8</v>
      </c>
      <c r="L78">
        <v>8.7</v>
      </c>
    </row>
    <row r="79" spans="1:12">
      <c r="A79">
        <v>47683300</v>
      </c>
      <c r="B79" s="10">
        <v>45499.4340277778</v>
      </c>
      <c r="C79">
        <v>2905</v>
      </c>
      <c r="D79" t="s">
        <v>129</v>
      </c>
      <c r="E79">
        <v>16264</v>
      </c>
      <c r="F79" t="s">
        <v>130</v>
      </c>
      <c r="G79">
        <v>47683</v>
      </c>
      <c r="H79" t="s">
        <v>14</v>
      </c>
      <c r="I79" t="s">
        <v>15</v>
      </c>
      <c r="J79">
        <v>1</v>
      </c>
      <c r="K79">
        <v>19.8</v>
      </c>
      <c r="L79">
        <v>2.7</v>
      </c>
    </row>
    <row r="80" spans="1:12">
      <c r="A80">
        <v>47683446</v>
      </c>
      <c r="B80" s="10">
        <v>45499.4368055556</v>
      </c>
      <c r="C80">
        <v>117184</v>
      </c>
      <c r="D80" t="s">
        <v>27</v>
      </c>
      <c r="E80">
        <v>27739</v>
      </c>
      <c r="F80" t="s">
        <v>28</v>
      </c>
      <c r="G80">
        <v>47683</v>
      </c>
      <c r="H80" t="s">
        <v>14</v>
      </c>
      <c r="I80" t="s">
        <v>15</v>
      </c>
      <c r="J80">
        <v>1</v>
      </c>
      <c r="K80">
        <v>29.8</v>
      </c>
      <c r="L80">
        <v>12.7</v>
      </c>
    </row>
    <row r="81" spans="1:12">
      <c r="A81">
        <v>47683453</v>
      </c>
      <c r="B81" s="10">
        <v>45499.4354166667</v>
      </c>
      <c r="C81">
        <v>106066</v>
      </c>
      <c r="D81" t="s">
        <v>51</v>
      </c>
      <c r="E81">
        <v>995676</v>
      </c>
      <c r="F81" t="s">
        <v>52</v>
      </c>
      <c r="G81">
        <v>47683</v>
      </c>
      <c r="H81" t="s">
        <v>14</v>
      </c>
      <c r="I81" t="s">
        <v>15</v>
      </c>
      <c r="J81">
        <v>1</v>
      </c>
      <c r="K81">
        <v>25.8</v>
      </c>
      <c r="L81">
        <v>8.7</v>
      </c>
    </row>
    <row r="82" spans="1:12">
      <c r="A82">
        <v>47683665</v>
      </c>
      <c r="B82" s="10">
        <v>45499.4375</v>
      </c>
      <c r="C82">
        <v>2873</v>
      </c>
      <c r="D82" t="s">
        <v>92</v>
      </c>
      <c r="E82">
        <v>15224</v>
      </c>
      <c r="F82" t="s">
        <v>102</v>
      </c>
      <c r="G82">
        <v>47683</v>
      </c>
      <c r="H82" t="s">
        <v>14</v>
      </c>
      <c r="I82" t="s">
        <v>15</v>
      </c>
      <c r="J82">
        <v>4</v>
      </c>
      <c r="K82">
        <v>77.41</v>
      </c>
      <c r="L82">
        <v>9.01</v>
      </c>
    </row>
    <row r="83" spans="1:12">
      <c r="A83">
        <v>47683698</v>
      </c>
      <c r="B83" s="10">
        <v>45499.7243055556</v>
      </c>
      <c r="C83">
        <v>106865</v>
      </c>
      <c r="D83" t="s">
        <v>131</v>
      </c>
      <c r="E83">
        <v>10902</v>
      </c>
      <c r="F83" t="s">
        <v>132</v>
      </c>
      <c r="G83">
        <v>47683</v>
      </c>
      <c r="H83" t="s">
        <v>14</v>
      </c>
      <c r="I83" t="s">
        <v>15</v>
      </c>
      <c r="J83">
        <v>1</v>
      </c>
      <c r="K83">
        <v>29.8</v>
      </c>
      <c r="L83">
        <v>12.7</v>
      </c>
    </row>
    <row r="84" spans="1:12">
      <c r="A84">
        <v>47683782</v>
      </c>
      <c r="B84" s="10">
        <v>45499.4409722222</v>
      </c>
      <c r="C84">
        <v>2573</v>
      </c>
      <c r="D84" t="s">
        <v>133</v>
      </c>
      <c r="E84">
        <v>14418</v>
      </c>
      <c r="F84" t="s">
        <v>134</v>
      </c>
      <c r="G84">
        <v>47683</v>
      </c>
      <c r="H84" t="s">
        <v>14</v>
      </c>
      <c r="I84" t="s">
        <v>15</v>
      </c>
      <c r="J84">
        <v>1</v>
      </c>
      <c r="K84">
        <v>29.8</v>
      </c>
      <c r="L84">
        <v>12.7</v>
      </c>
    </row>
    <row r="85" spans="1:12">
      <c r="A85">
        <v>47684000</v>
      </c>
      <c r="B85" s="10">
        <v>45499.4444444444</v>
      </c>
      <c r="C85">
        <v>126924</v>
      </c>
      <c r="D85" t="s">
        <v>33</v>
      </c>
      <c r="E85">
        <v>6323</v>
      </c>
      <c r="F85" t="s">
        <v>34</v>
      </c>
      <c r="G85">
        <v>47683</v>
      </c>
      <c r="H85" t="s">
        <v>14</v>
      </c>
      <c r="I85" t="s">
        <v>15</v>
      </c>
      <c r="J85">
        <v>2</v>
      </c>
      <c r="K85">
        <v>51.6</v>
      </c>
      <c r="L85">
        <v>17.4</v>
      </c>
    </row>
    <row r="86" spans="1:12">
      <c r="A86">
        <v>47684051</v>
      </c>
      <c r="B86" s="10">
        <v>45499.4416666667</v>
      </c>
      <c r="C86">
        <v>2873</v>
      </c>
      <c r="D86" t="s">
        <v>92</v>
      </c>
      <c r="E86">
        <v>15224</v>
      </c>
      <c r="F86" t="s">
        <v>102</v>
      </c>
      <c r="G86">
        <v>47683</v>
      </c>
      <c r="H86" t="s">
        <v>14</v>
      </c>
      <c r="I86" t="s">
        <v>15</v>
      </c>
      <c r="J86">
        <v>4</v>
      </c>
      <c r="K86">
        <v>77.41</v>
      </c>
      <c r="L86">
        <v>9.01</v>
      </c>
    </row>
    <row r="87" spans="1:12">
      <c r="A87">
        <v>47684123</v>
      </c>
      <c r="B87" s="10">
        <v>45499.4409722222</v>
      </c>
      <c r="C87">
        <v>2526</v>
      </c>
      <c r="D87" t="s">
        <v>135</v>
      </c>
      <c r="E87">
        <v>4325</v>
      </c>
      <c r="F87" t="s">
        <v>136</v>
      </c>
      <c r="G87">
        <v>47683</v>
      </c>
      <c r="H87" t="s">
        <v>14</v>
      </c>
      <c r="I87" t="s">
        <v>15</v>
      </c>
      <c r="J87">
        <v>7</v>
      </c>
      <c r="K87">
        <v>129.02</v>
      </c>
      <c r="L87">
        <v>9.32</v>
      </c>
    </row>
    <row r="88" spans="1:12">
      <c r="A88">
        <v>47684125</v>
      </c>
      <c r="B88" s="10">
        <v>45499.4423611111</v>
      </c>
      <c r="C88">
        <v>2595</v>
      </c>
      <c r="D88" t="s">
        <v>137</v>
      </c>
      <c r="E88">
        <v>11752</v>
      </c>
      <c r="F88" t="s">
        <v>138</v>
      </c>
      <c r="G88">
        <v>47683</v>
      </c>
      <c r="H88" t="s">
        <v>14</v>
      </c>
      <c r="I88" t="s">
        <v>15</v>
      </c>
      <c r="J88">
        <v>1</v>
      </c>
      <c r="K88">
        <v>22.3</v>
      </c>
      <c r="L88">
        <v>5.2</v>
      </c>
    </row>
    <row r="89" spans="1:12">
      <c r="A89">
        <v>47684307</v>
      </c>
      <c r="B89" s="10">
        <v>45499.4423611111</v>
      </c>
      <c r="C89">
        <v>106568</v>
      </c>
      <c r="D89" t="s">
        <v>41</v>
      </c>
      <c r="E89">
        <v>13171</v>
      </c>
      <c r="F89" t="s">
        <v>139</v>
      </c>
      <c r="G89">
        <v>47683</v>
      </c>
      <c r="H89" t="s">
        <v>14</v>
      </c>
      <c r="I89" t="s">
        <v>15</v>
      </c>
      <c r="J89">
        <v>2</v>
      </c>
      <c r="K89">
        <v>59.6</v>
      </c>
      <c r="L89">
        <v>25.4</v>
      </c>
    </row>
    <row r="90" spans="1:12">
      <c r="A90">
        <v>47684548</v>
      </c>
      <c r="B90" s="10">
        <v>45499.4479166667</v>
      </c>
      <c r="C90">
        <v>103199</v>
      </c>
      <c r="D90" t="s">
        <v>140</v>
      </c>
      <c r="E90">
        <v>14339</v>
      </c>
      <c r="F90" t="s">
        <v>141</v>
      </c>
      <c r="G90">
        <v>47683</v>
      </c>
      <c r="H90" t="s">
        <v>14</v>
      </c>
      <c r="I90" t="s">
        <v>15</v>
      </c>
      <c r="J90">
        <v>2</v>
      </c>
      <c r="K90">
        <v>59.6</v>
      </c>
      <c r="L90">
        <v>25.4</v>
      </c>
    </row>
    <row r="91" spans="1:12">
      <c r="A91">
        <v>47684596</v>
      </c>
      <c r="B91" s="10">
        <v>45499.45</v>
      </c>
      <c r="C91">
        <v>106066</v>
      </c>
      <c r="D91" t="s">
        <v>51</v>
      </c>
      <c r="E91">
        <v>995676</v>
      </c>
      <c r="F91" t="s">
        <v>52</v>
      </c>
      <c r="G91">
        <v>47683</v>
      </c>
      <c r="H91" t="s">
        <v>14</v>
      </c>
      <c r="I91" t="s">
        <v>15</v>
      </c>
      <c r="J91">
        <v>1</v>
      </c>
      <c r="K91">
        <v>25.8</v>
      </c>
      <c r="L91">
        <v>8.7</v>
      </c>
    </row>
    <row r="92" spans="1:12">
      <c r="A92">
        <v>47684829</v>
      </c>
      <c r="B92" s="10">
        <v>45499.4479166667</v>
      </c>
      <c r="C92">
        <v>110899</v>
      </c>
      <c r="D92" t="s">
        <v>142</v>
      </c>
      <c r="E92">
        <v>11298</v>
      </c>
      <c r="F92" t="s">
        <v>143</v>
      </c>
      <c r="G92">
        <v>47683</v>
      </c>
      <c r="H92" t="s">
        <v>14</v>
      </c>
      <c r="I92" t="s">
        <v>15</v>
      </c>
      <c r="J92">
        <v>1</v>
      </c>
      <c r="K92">
        <v>19.8</v>
      </c>
      <c r="L92">
        <v>2.7</v>
      </c>
    </row>
    <row r="93" spans="1:12">
      <c r="A93">
        <v>47684865</v>
      </c>
      <c r="B93" s="10">
        <v>45499.4486111111</v>
      </c>
      <c r="C93">
        <v>2816</v>
      </c>
      <c r="D93" t="s">
        <v>144</v>
      </c>
      <c r="E93">
        <v>9895</v>
      </c>
      <c r="F93" t="s">
        <v>145</v>
      </c>
      <c r="G93">
        <v>47683</v>
      </c>
      <c r="H93" t="s">
        <v>14</v>
      </c>
      <c r="I93" t="s">
        <v>15</v>
      </c>
      <c r="J93">
        <v>4</v>
      </c>
      <c r="K93">
        <v>77.41</v>
      </c>
      <c r="L93">
        <v>9.01</v>
      </c>
    </row>
    <row r="94" spans="1:12">
      <c r="A94">
        <v>47684926</v>
      </c>
      <c r="B94" s="10">
        <v>45499.4645833333</v>
      </c>
      <c r="C94">
        <v>2778</v>
      </c>
      <c r="D94" t="s">
        <v>146</v>
      </c>
      <c r="E94">
        <v>5457</v>
      </c>
      <c r="F94" t="s">
        <v>147</v>
      </c>
      <c r="G94">
        <v>47683</v>
      </c>
      <c r="H94" t="s">
        <v>14</v>
      </c>
      <c r="I94" t="s">
        <v>15</v>
      </c>
      <c r="J94">
        <v>4</v>
      </c>
      <c r="K94">
        <v>77.4</v>
      </c>
      <c r="L94">
        <v>9</v>
      </c>
    </row>
    <row r="95" spans="1:12">
      <c r="A95">
        <v>47685010</v>
      </c>
      <c r="B95" s="10">
        <v>45499.4722222222</v>
      </c>
      <c r="C95">
        <v>2595</v>
      </c>
      <c r="D95" t="s">
        <v>137</v>
      </c>
      <c r="E95">
        <v>991137</v>
      </c>
      <c r="F95" t="s">
        <v>148</v>
      </c>
      <c r="G95">
        <v>47683</v>
      </c>
      <c r="H95" t="s">
        <v>14</v>
      </c>
      <c r="I95" t="s">
        <v>15</v>
      </c>
      <c r="J95">
        <v>3</v>
      </c>
      <c r="K95">
        <v>77.4</v>
      </c>
      <c r="L95">
        <v>26.1</v>
      </c>
    </row>
    <row r="96" spans="1:12">
      <c r="A96">
        <v>47685046</v>
      </c>
      <c r="B96" s="10">
        <v>45499.4520833333</v>
      </c>
      <c r="C96">
        <v>2483</v>
      </c>
      <c r="D96" t="s">
        <v>149</v>
      </c>
      <c r="E96">
        <v>16964</v>
      </c>
      <c r="F96" t="s">
        <v>150</v>
      </c>
      <c r="G96">
        <v>47683</v>
      </c>
      <c r="H96" t="s">
        <v>14</v>
      </c>
      <c r="I96" t="s">
        <v>15</v>
      </c>
      <c r="J96">
        <v>1</v>
      </c>
      <c r="K96">
        <v>29.8</v>
      </c>
      <c r="L96">
        <v>12.7</v>
      </c>
    </row>
    <row r="97" spans="1:12">
      <c r="A97">
        <v>47685206</v>
      </c>
      <c r="B97" s="10">
        <v>45499.4513888889</v>
      </c>
      <c r="C97">
        <v>2713</v>
      </c>
      <c r="D97" t="s">
        <v>84</v>
      </c>
      <c r="E97">
        <v>11004</v>
      </c>
      <c r="F97" t="s">
        <v>151</v>
      </c>
      <c r="G97">
        <v>47683</v>
      </c>
      <c r="H97" t="s">
        <v>14</v>
      </c>
      <c r="I97" t="s">
        <v>15</v>
      </c>
      <c r="J97">
        <v>1</v>
      </c>
      <c r="K97">
        <v>25.8</v>
      </c>
      <c r="L97">
        <v>8.7</v>
      </c>
    </row>
    <row r="98" spans="1:12">
      <c r="A98">
        <v>47685299</v>
      </c>
      <c r="B98" s="10">
        <v>45499.4534722222</v>
      </c>
      <c r="C98">
        <v>2527</v>
      </c>
      <c r="D98" t="s">
        <v>152</v>
      </c>
      <c r="E98">
        <v>4301</v>
      </c>
      <c r="F98" t="s">
        <v>153</v>
      </c>
      <c r="G98">
        <v>47683</v>
      </c>
      <c r="H98" t="s">
        <v>14</v>
      </c>
      <c r="I98" t="s">
        <v>15</v>
      </c>
      <c r="J98">
        <v>1</v>
      </c>
      <c r="K98">
        <v>22.8</v>
      </c>
      <c r="L98">
        <v>5.7</v>
      </c>
    </row>
    <row r="99" spans="1:12">
      <c r="A99">
        <v>47685487</v>
      </c>
      <c r="B99" s="10">
        <v>45499.4541666667</v>
      </c>
      <c r="C99">
        <v>106865</v>
      </c>
      <c r="D99" t="s">
        <v>131</v>
      </c>
      <c r="E99">
        <v>10902</v>
      </c>
      <c r="F99" t="s">
        <v>132</v>
      </c>
      <c r="G99">
        <v>47683</v>
      </c>
      <c r="H99" t="s">
        <v>14</v>
      </c>
      <c r="I99" t="s">
        <v>15</v>
      </c>
      <c r="J99">
        <v>1</v>
      </c>
      <c r="K99">
        <v>20.8</v>
      </c>
      <c r="L99">
        <v>3.7</v>
      </c>
    </row>
    <row r="100" spans="1:12">
      <c r="A100">
        <v>47685717</v>
      </c>
      <c r="B100" s="10">
        <v>45499.4576388889</v>
      </c>
      <c r="C100">
        <v>2877</v>
      </c>
      <c r="D100" t="s">
        <v>154</v>
      </c>
      <c r="E100">
        <v>12566</v>
      </c>
      <c r="F100" t="s">
        <v>155</v>
      </c>
      <c r="G100">
        <v>47683</v>
      </c>
      <c r="H100" t="s">
        <v>14</v>
      </c>
      <c r="I100" t="s">
        <v>15</v>
      </c>
      <c r="J100">
        <v>1</v>
      </c>
      <c r="K100">
        <v>19.8</v>
      </c>
      <c r="L100">
        <v>2.7</v>
      </c>
    </row>
    <row r="101" spans="1:12">
      <c r="A101">
        <v>47685819</v>
      </c>
      <c r="B101" s="10">
        <v>45499.4569444444</v>
      </c>
      <c r="C101">
        <v>2422</v>
      </c>
      <c r="D101" t="s">
        <v>113</v>
      </c>
      <c r="E101">
        <v>13282</v>
      </c>
      <c r="F101" t="s">
        <v>114</v>
      </c>
      <c r="G101">
        <v>47683</v>
      </c>
      <c r="H101" t="s">
        <v>14</v>
      </c>
      <c r="I101" t="s">
        <v>15</v>
      </c>
      <c r="J101">
        <v>1</v>
      </c>
      <c r="K101">
        <v>25.8</v>
      </c>
      <c r="L101">
        <v>8.7</v>
      </c>
    </row>
    <row r="102" spans="1:12">
      <c r="A102">
        <v>47685950</v>
      </c>
      <c r="B102" s="10">
        <v>45499.4583333333</v>
      </c>
      <c r="C102">
        <v>118758</v>
      </c>
      <c r="D102" t="s">
        <v>156</v>
      </c>
      <c r="E102">
        <v>14388</v>
      </c>
      <c r="F102" t="s">
        <v>157</v>
      </c>
      <c r="G102">
        <v>47683</v>
      </c>
      <c r="H102" t="s">
        <v>14</v>
      </c>
      <c r="I102" t="s">
        <v>15</v>
      </c>
      <c r="J102">
        <v>4</v>
      </c>
      <c r="K102">
        <v>77.41</v>
      </c>
      <c r="L102">
        <v>9.01</v>
      </c>
    </row>
    <row r="103" spans="1:12">
      <c r="A103">
        <v>47685990</v>
      </c>
      <c r="B103" s="10">
        <v>45499.4590277778</v>
      </c>
      <c r="C103">
        <v>102565</v>
      </c>
      <c r="D103" t="s">
        <v>158</v>
      </c>
      <c r="E103">
        <v>27883</v>
      </c>
      <c r="F103" t="s">
        <v>159</v>
      </c>
      <c r="G103">
        <v>47683</v>
      </c>
      <c r="H103" t="s">
        <v>14</v>
      </c>
      <c r="I103" t="s">
        <v>15</v>
      </c>
      <c r="J103">
        <v>1</v>
      </c>
      <c r="K103">
        <v>25.8</v>
      </c>
      <c r="L103">
        <v>8.7</v>
      </c>
    </row>
    <row r="104" spans="1:12">
      <c r="A104">
        <v>47686013</v>
      </c>
      <c r="B104" s="10">
        <v>45499.4583333333</v>
      </c>
      <c r="C104">
        <v>2905</v>
      </c>
      <c r="D104" t="s">
        <v>129</v>
      </c>
      <c r="E104">
        <v>16264</v>
      </c>
      <c r="F104" t="s">
        <v>130</v>
      </c>
      <c r="G104">
        <v>47683</v>
      </c>
      <c r="H104" t="s">
        <v>14</v>
      </c>
      <c r="I104" t="s">
        <v>15</v>
      </c>
      <c r="J104">
        <v>1</v>
      </c>
      <c r="K104">
        <v>19.8</v>
      </c>
      <c r="L104">
        <v>2.7</v>
      </c>
    </row>
    <row r="105" spans="1:12">
      <c r="A105">
        <v>47686025</v>
      </c>
      <c r="B105" s="10">
        <v>45499.4576388889</v>
      </c>
      <c r="C105">
        <v>2910</v>
      </c>
      <c r="D105" t="s">
        <v>23</v>
      </c>
      <c r="E105">
        <v>27878</v>
      </c>
      <c r="F105" t="s">
        <v>24</v>
      </c>
      <c r="G105">
        <v>47683</v>
      </c>
      <c r="H105" t="s">
        <v>14</v>
      </c>
      <c r="I105" t="s">
        <v>15</v>
      </c>
      <c r="J105">
        <v>1</v>
      </c>
      <c r="K105">
        <v>19.5</v>
      </c>
      <c r="L105">
        <v>2.4</v>
      </c>
    </row>
    <row r="106" spans="1:12">
      <c r="A106">
        <v>47686597</v>
      </c>
      <c r="B106" s="10">
        <v>45499.4652777778</v>
      </c>
      <c r="C106">
        <v>303882</v>
      </c>
      <c r="D106" t="s">
        <v>160</v>
      </c>
      <c r="E106">
        <v>27998</v>
      </c>
      <c r="F106" t="s">
        <v>161</v>
      </c>
      <c r="G106">
        <v>47683</v>
      </c>
      <c r="H106" t="s">
        <v>14</v>
      </c>
      <c r="I106" t="s">
        <v>15</v>
      </c>
      <c r="J106">
        <v>1</v>
      </c>
      <c r="K106">
        <v>25.8</v>
      </c>
      <c r="L106">
        <v>8.7</v>
      </c>
    </row>
    <row r="107" spans="1:12">
      <c r="A107">
        <v>47686691</v>
      </c>
      <c r="B107" s="10">
        <v>45499.4631944444</v>
      </c>
      <c r="C107">
        <v>2466</v>
      </c>
      <c r="D107" t="s">
        <v>162</v>
      </c>
      <c r="E107">
        <v>11453</v>
      </c>
      <c r="F107" t="s">
        <v>163</v>
      </c>
      <c r="G107">
        <v>47683</v>
      </c>
      <c r="H107" t="s">
        <v>14</v>
      </c>
      <c r="I107" t="s">
        <v>15</v>
      </c>
      <c r="J107">
        <v>1</v>
      </c>
      <c r="K107">
        <v>25.8</v>
      </c>
      <c r="L107">
        <v>8.7</v>
      </c>
    </row>
    <row r="108" spans="1:12">
      <c r="A108">
        <v>47686821</v>
      </c>
      <c r="B108" s="10">
        <v>45499.4645833333</v>
      </c>
      <c r="C108">
        <v>2526</v>
      </c>
      <c r="D108" t="s">
        <v>135</v>
      </c>
      <c r="E108">
        <v>4325</v>
      </c>
      <c r="F108" t="s">
        <v>136</v>
      </c>
      <c r="G108">
        <v>47683</v>
      </c>
      <c r="H108" t="s">
        <v>14</v>
      </c>
      <c r="I108" t="s">
        <v>15</v>
      </c>
      <c r="J108">
        <v>4</v>
      </c>
      <c r="K108">
        <v>77.41</v>
      </c>
      <c r="L108">
        <v>9.01</v>
      </c>
    </row>
    <row r="109" spans="1:12">
      <c r="A109">
        <v>47686846</v>
      </c>
      <c r="B109" s="10">
        <v>45499.4645833333</v>
      </c>
      <c r="C109">
        <v>105910</v>
      </c>
      <c r="D109" t="s">
        <v>164</v>
      </c>
      <c r="E109">
        <v>13199</v>
      </c>
      <c r="F109" t="s">
        <v>165</v>
      </c>
      <c r="G109">
        <v>47683</v>
      </c>
      <c r="H109" t="s">
        <v>14</v>
      </c>
      <c r="I109" t="s">
        <v>15</v>
      </c>
      <c r="J109">
        <v>1</v>
      </c>
      <c r="K109">
        <v>25.8</v>
      </c>
      <c r="L109">
        <v>8.7</v>
      </c>
    </row>
    <row r="110" spans="1:12">
      <c r="A110">
        <v>47687021</v>
      </c>
      <c r="B110" s="10">
        <v>45499.4666666667</v>
      </c>
      <c r="C110">
        <v>2876</v>
      </c>
      <c r="D110" t="s">
        <v>94</v>
      </c>
      <c r="E110">
        <v>5979</v>
      </c>
      <c r="F110" t="s">
        <v>95</v>
      </c>
      <c r="G110">
        <v>47683</v>
      </c>
      <c r="H110" t="s">
        <v>14</v>
      </c>
      <c r="I110" t="s">
        <v>15</v>
      </c>
      <c r="J110">
        <v>1</v>
      </c>
      <c r="K110">
        <v>17.5</v>
      </c>
      <c r="L110">
        <v>0.4</v>
      </c>
    </row>
    <row r="111" spans="1:12">
      <c r="A111">
        <v>47687095</v>
      </c>
      <c r="B111" s="10">
        <v>45499.4951388889</v>
      </c>
      <c r="C111">
        <v>119263</v>
      </c>
      <c r="D111" t="s">
        <v>166</v>
      </c>
      <c r="E111">
        <v>4077</v>
      </c>
      <c r="F111" t="s">
        <v>167</v>
      </c>
      <c r="G111">
        <v>47683</v>
      </c>
      <c r="H111" t="s">
        <v>14</v>
      </c>
      <c r="I111" t="s">
        <v>15</v>
      </c>
      <c r="J111">
        <v>1</v>
      </c>
      <c r="K111">
        <v>19.5</v>
      </c>
      <c r="L111">
        <v>2.4</v>
      </c>
    </row>
    <row r="112" spans="1:12">
      <c r="A112">
        <v>47687196</v>
      </c>
      <c r="B112" s="10">
        <v>45499.4680555556</v>
      </c>
      <c r="C112">
        <v>103199</v>
      </c>
      <c r="D112" t="s">
        <v>140</v>
      </c>
      <c r="E112">
        <v>14339</v>
      </c>
      <c r="F112" t="s">
        <v>141</v>
      </c>
      <c r="G112">
        <v>47683</v>
      </c>
      <c r="H112" t="s">
        <v>14</v>
      </c>
      <c r="I112" t="s">
        <v>15</v>
      </c>
      <c r="J112">
        <v>1</v>
      </c>
      <c r="K112">
        <v>29.8</v>
      </c>
      <c r="L112">
        <v>12.7</v>
      </c>
    </row>
    <row r="113" spans="1:12">
      <c r="A113">
        <v>47687254</v>
      </c>
      <c r="B113" s="10">
        <v>45499.4680555556</v>
      </c>
      <c r="C113">
        <v>2901</v>
      </c>
      <c r="D113" t="s">
        <v>168</v>
      </c>
      <c r="E113">
        <v>6505</v>
      </c>
      <c r="F113" t="s">
        <v>169</v>
      </c>
      <c r="G113">
        <v>47683</v>
      </c>
      <c r="H113" t="s">
        <v>14</v>
      </c>
      <c r="I113" t="s">
        <v>15</v>
      </c>
      <c r="J113">
        <v>1</v>
      </c>
      <c r="K113">
        <v>23</v>
      </c>
      <c r="L113">
        <v>5.9</v>
      </c>
    </row>
    <row r="114" spans="1:12">
      <c r="A114">
        <v>47687341</v>
      </c>
      <c r="B114" s="10">
        <v>45499.46875</v>
      </c>
      <c r="C114">
        <v>2797</v>
      </c>
      <c r="D114" t="s">
        <v>12</v>
      </c>
      <c r="E114">
        <v>27726</v>
      </c>
      <c r="F114" t="s">
        <v>13</v>
      </c>
      <c r="G114">
        <v>47683</v>
      </c>
      <c r="H114" t="s">
        <v>14</v>
      </c>
      <c r="I114" t="s">
        <v>15</v>
      </c>
      <c r="J114">
        <v>1</v>
      </c>
      <c r="K114">
        <v>29.8</v>
      </c>
      <c r="L114">
        <v>12.7</v>
      </c>
    </row>
    <row r="115" spans="1:12">
      <c r="A115">
        <v>47687547</v>
      </c>
      <c r="B115" s="10">
        <v>45499.4708333333</v>
      </c>
      <c r="C115">
        <v>297863</v>
      </c>
      <c r="D115" t="s">
        <v>170</v>
      </c>
      <c r="E115">
        <v>27810</v>
      </c>
      <c r="F115" t="s">
        <v>171</v>
      </c>
      <c r="G115">
        <v>47683</v>
      </c>
      <c r="H115" t="s">
        <v>14</v>
      </c>
      <c r="I115" t="s">
        <v>15</v>
      </c>
      <c r="J115">
        <v>1</v>
      </c>
      <c r="K115">
        <v>29.8</v>
      </c>
      <c r="L115">
        <v>12.7</v>
      </c>
    </row>
    <row r="116" spans="1:12">
      <c r="A116">
        <v>47687662</v>
      </c>
      <c r="B116" s="10">
        <v>45499.4736111111</v>
      </c>
      <c r="C116">
        <v>2778</v>
      </c>
      <c r="D116" t="s">
        <v>146</v>
      </c>
      <c r="E116">
        <v>5457</v>
      </c>
      <c r="F116" t="s">
        <v>147</v>
      </c>
      <c r="G116">
        <v>47683</v>
      </c>
      <c r="H116" t="s">
        <v>14</v>
      </c>
      <c r="I116" t="s">
        <v>15</v>
      </c>
      <c r="J116">
        <v>4</v>
      </c>
      <c r="K116">
        <v>77.4</v>
      </c>
      <c r="L116">
        <v>9</v>
      </c>
    </row>
    <row r="117" spans="1:12">
      <c r="A117">
        <v>47687915</v>
      </c>
      <c r="B117" s="10">
        <v>45499.4743055556</v>
      </c>
      <c r="C117">
        <v>2451</v>
      </c>
      <c r="D117" t="s">
        <v>115</v>
      </c>
      <c r="E117">
        <v>6831</v>
      </c>
      <c r="F117" t="s">
        <v>75</v>
      </c>
      <c r="G117">
        <v>47683</v>
      </c>
      <c r="H117" t="s">
        <v>14</v>
      </c>
      <c r="I117" t="s">
        <v>15</v>
      </c>
      <c r="J117">
        <v>1</v>
      </c>
      <c r="K117">
        <v>24.85</v>
      </c>
      <c r="L117">
        <v>7.75</v>
      </c>
    </row>
    <row r="118" spans="1:12">
      <c r="A118">
        <v>47688044</v>
      </c>
      <c r="B118" s="10">
        <v>45499.4756944444</v>
      </c>
      <c r="C118">
        <v>2595</v>
      </c>
      <c r="D118" t="s">
        <v>137</v>
      </c>
      <c r="E118">
        <v>10613</v>
      </c>
      <c r="F118" t="s">
        <v>172</v>
      </c>
      <c r="G118">
        <v>47683</v>
      </c>
      <c r="H118" t="s">
        <v>14</v>
      </c>
      <c r="I118" t="s">
        <v>15</v>
      </c>
      <c r="J118">
        <v>1</v>
      </c>
      <c r="K118">
        <v>29.8</v>
      </c>
      <c r="L118">
        <v>12.7</v>
      </c>
    </row>
    <row r="119" spans="1:12">
      <c r="A119">
        <v>47688081</v>
      </c>
      <c r="B119" s="10">
        <v>45499.4798611111</v>
      </c>
      <c r="C119">
        <v>2904</v>
      </c>
      <c r="D119" t="s">
        <v>173</v>
      </c>
      <c r="E119">
        <v>8073</v>
      </c>
      <c r="F119" t="s">
        <v>174</v>
      </c>
      <c r="G119">
        <v>47683</v>
      </c>
      <c r="H119" t="s">
        <v>14</v>
      </c>
      <c r="I119" t="s">
        <v>15</v>
      </c>
      <c r="J119">
        <v>1</v>
      </c>
      <c r="K119">
        <v>29.8</v>
      </c>
      <c r="L119">
        <v>12.7</v>
      </c>
    </row>
    <row r="120" spans="1:12">
      <c r="A120">
        <v>47688223</v>
      </c>
      <c r="B120" s="10">
        <v>45499.4805555556</v>
      </c>
      <c r="C120">
        <v>2797</v>
      </c>
      <c r="D120" t="s">
        <v>12</v>
      </c>
      <c r="E120">
        <v>27726</v>
      </c>
      <c r="F120" t="s">
        <v>13</v>
      </c>
      <c r="G120">
        <v>47683</v>
      </c>
      <c r="H120" t="s">
        <v>14</v>
      </c>
      <c r="I120" t="s">
        <v>15</v>
      </c>
      <c r="J120">
        <v>2</v>
      </c>
      <c r="K120">
        <v>51.6</v>
      </c>
      <c r="L120">
        <v>17.4</v>
      </c>
    </row>
    <row r="121" spans="1:12">
      <c r="A121">
        <v>47688249</v>
      </c>
      <c r="B121" s="10">
        <v>45499.4791666667</v>
      </c>
      <c r="C121">
        <v>126923</v>
      </c>
      <c r="D121" t="s">
        <v>175</v>
      </c>
      <c r="E121">
        <v>9533</v>
      </c>
      <c r="F121" t="s">
        <v>176</v>
      </c>
      <c r="G121">
        <v>47683</v>
      </c>
      <c r="H121" t="s">
        <v>14</v>
      </c>
      <c r="I121" t="s">
        <v>15</v>
      </c>
      <c r="J121">
        <v>1</v>
      </c>
      <c r="K121">
        <v>22</v>
      </c>
      <c r="L121">
        <v>4.9</v>
      </c>
    </row>
    <row r="122" spans="1:12">
      <c r="A122">
        <v>47688391</v>
      </c>
      <c r="B122" s="10">
        <v>45499.4798611111</v>
      </c>
      <c r="C122">
        <v>113299</v>
      </c>
      <c r="D122" t="s">
        <v>177</v>
      </c>
      <c r="E122">
        <v>14470</v>
      </c>
      <c r="F122" t="s">
        <v>178</v>
      </c>
      <c r="G122">
        <v>47683</v>
      </c>
      <c r="H122" t="s">
        <v>14</v>
      </c>
      <c r="I122" t="s">
        <v>15</v>
      </c>
      <c r="J122">
        <v>1</v>
      </c>
      <c r="K122">
        <v>20.72</v>
      </c>
      <c r="L122">
        <v>3.62</v>
      </c>
    </row>
    <row r="123" spans="1:12">
      <c r="A123">
        <v>47688547</v>
      </c>
      <c r="B123" s="10">
        <v>45499.48125</v>
      </c>
      <c r="C123">
        <v>303882</v>
      </c>
      <c r="D123" t="s">
        <v>160</v>
      </c>
      <c r="E123">
        <v>27998</v>
      </c>
      <c r="F123" t="s">
        <v>161</v>
      </c>
      <c r="G123">
        <v>47683</v>
      </c>
      <c r="H123" t="s">
        <v>14</v>
      </c>
      <c r="I123" t="s">
        <v>15</v>
      </c>
      <c r="J123">
        <v>21</v>
      </c>
      <c r="K123">
        <v>415.8</v>
      </c>
      <c r="L123">
        <v>56.7</v>
      </c>
    </row>
    <row r="124" spans="1:12">
      <c r="A124">
        <v>47688610</v>
      </c>
      <c r="B124" s="10">
        <v>45499.4805555556</v>
      </c>
      <c r="C124">
        <v>2729</v>
      </c>
      <c r="D124" t="s">
        <v>179</v>
      </c>
      <c r="E124">
        <v>11323</v>
      </c>
      <c r="F124" t="s">
        <v>180</v>
      </c>
      <c r="G124">
        <v>47683</v>
      </c>
      <c r="H124" t="s">
        <v>14</v>
      </c>
      <c r="I124" t="s">
        <v>15</v>
      </c>
      <c r="J124">
        <v>1</v>
      </c>
      <c r="K124">
        <v>22.8</v>
      </c>
      <c r="L124">
        <v>5.7</v>
      </c>
    </row>
    <row r="125" spans="1:12">
      <c r="A125">
        <v>47688743</v>
      </c>
      <c r="B125" s="10">
        <v>45499.4840277778</v>
      </c>
      <c r="C125">
        <v>303881</v>
      </c>
      <c r="D125" t="s">
        <v>82</v>
      </c>
      <c r="E125">
        <v>1279</v>
      </c>
      <c r="F125" t="s">
        <v>83</v>
      </c>
      <c r="G125">
        <v>47683</v>
      </c>
      <c r="H125" t="s">
        <v>14</v>
      </c>
      <c r="I125" t="s">
        <v>15</v>
      </c>
      <c r="J125">
        <v>1</v>
      </c>
      <c r="K125">
        <v>25.8</v>
      </c>
      <c r="L125">
        <v>8.7</v>
      </c>
    </row>
    <row r="126" spans="1:12">
      <c r="A126">
        <v>47688813</v>
      </c>
      <c r="B126" s="10">
        <v>45499.4847222222</v>
      </c>
      <c r="C126">
        <v>138202</v>
      </c>
      <c r="D126" t="s">
        <v>21</v>
      </c>
      <c r="E126">
        <v>12216</v>
      </c>
      <c r="F126" t="s">
        <v>22</v>
      </c>
      <c r="G126">
        <v>47683</v>
      </c>
      <c r="H126" t="s">
        <v>14</v>
      </c>
      <c r="I126" t="s">
        <v>15</v>
      </c>
      <c r="J126">
        <v>7</v>
      </c>
      <c r="K126">
        <v>139.21</v>
      </c>
      <c r="L126">
        <v>19.51</v>
      </c>
    </row>
    <row r="127" spans="1:12">
      <c r="A127">
        <v>47688920</v>
      </c>
      <c r="B127" s="10">
        <v>45499.4847222222</v>
      </c>
      <c r="C127">
        <v>2817</v>
      </c>
      <c r="D127" t="s">
        <v>120</v>
      </c>
      <c r="E127">
        <v>14379</v>
      </c>
      <c r="F127" t="s">
        <v>121</v>
      </c>
      <c r="G127">
        <v>47683</v>
      </c>
      <c r="H127" t="s">
        <v>14</v>
      </c>
      <c r="I127" t="s">
        <v>15</v>
      </c>
      <c r="J127">
        <v>1</v>
      </c>
      <c r="K127">
        <v>25.8</v>
      </c>
      <c r="L127">
        <v>8.7</v>
      </c>
    </row>
    <row r="128" spans="1:12">
      <c r="A128">
        <v>47688993</v>
      </c>
      <c r="B128" s="10">
        <v>45499.4847222222</v>
      </c>
      <c r="C128">
        <v>105267</v>
      </c>
      <c r="D128" t="s">
        <v>37</v>
      </c>
      <c r="E128">
        <v>8060</v>
      </c>
      <c r="F128" t="s">
        <v>38</v>
      </c>
      <c r="G128">
        <v>47683</v>
      </c>
      <c r="H128" t="s">
        <v>14</v>
      </c>
      <c r="I128" t="s">
        <v>15</v>
      </c>
      <c r="J128">
        <v>1</v>
      </c>
      <c r="K128">
        <v>29.8</v>
      </c>
      <c r="L128">
        <v>12.7</v>
      </c>
    </row>
    <row r="129" spans="1:12">
      <c r="A129">
        <v>47689028</v>
      </c>
      <c r="B129" s="10">
        <v>45499.4868055556</v>
      </c>
      <c r="C129">
        <v>2471</v>
      </c>
      <c r="D129" t="s">
        <v>86</v>
      </c>
      <c r="E129">
        <v>6814</v>
      </c>
      <c r="F129" t="s">
        <v>87</v>
      </c>
      <c r="G129">
        <v>47683</v>
      </c>
      <c r="H129" t="s">
        <v>14</v>
      </c>
      <c r="I129" t="s">
        <v>15</v>
      </c>
      <c r="J129">
        <v>1</v>
      </c>
      <c r="K129">
        <v>29.8</v>
      </c>
      <c r="L129">
        <v>12.7</v>
      </c>
    </row>
    <row r="130" spans="1:12">
      <c r="A130">
        <v>47689192</v>
      </c>
      <c r="B130" s="10">
        <v>45499.4888888889</v>
      </c>
      <c r="C130">
        <v>2466</v>
      </c>
      <c r="D130" t="s">
        <v>162</v>
      </c>
      <c r="E130">
        <v>11453</v>
      </c>
      <c r="F130" t="s">
        <v>163</v>
      </c>
      <c r="G130">
        <v>47683</v>
      </c>
      <c r="H130" t="s">
        <v>14</v>
      </c>
      <c r="I130" t="s">
        <v>15</v>
      </c>
      <c r="J130">
        <v>4</v>
      </c>
      <c r="K130">
        <v>77.41</v>
      </c>
      <c r="L130">
        <v>9.01</v>
      </c>
    </row>
    <row r="131" spans="1:12">
      <c r="A131">
        <v>47689291</v>
      </c>
      <c r="B131" s="10">
        <v>45499.4895833333</v>
      </c>
      <c r="C131">
        <v>102935</v>
      </c>
      <c r="D131" t="s">
        <v>181</v>
      </c>
      <c r="E131">
        <v>1002853</v>
      </c>
      <c r="F131" t="s">
        <v>182</v>
      </c>
      <c r="G131">
        <v>47683</v>
      </c>
      <c r="H131" t="s">
        <v>14</v>
      </c>
      <c r="I131" t="s">
        <v>15</v>
      </c>
      <c r="J131">
        <v>1</v>
      </c>
      <c r="K131">
        <v>25.8</v>
      </c>
      <c r="L131">
        <v>8.7</v>
      </c>
    </row>
    <row r="132" spans="1:12">
      <c r="A132">
        <v>47689365</v>
      </c>
      <c r="B132" s="10">
        <v>45499.4902777778</v>
      </c>
      <c r="C132">
        <v>104533</v>
      </c>
      <c r="D132" t="s">
        <v>124</v>
      </c>
      <c r="E132">
        <v>4081</v>
      </c>
      <c r="F132" t="s">
        <v>125</v>
      </c>
      <c r="G132">
        <v>47683</v>
      </c>
      <c r="H132" t="s">
        <v>14</v>
      </c>
      <c r="I132" t="s">
        <v>15</v>
      </c>
      <c r="J132">
        <v>1</v>
      </c>
      <c r="K132">
        <v>19.8</v>
      </c>
      <c r="L132">
        <v>2.7</v>
      </c>
    </row>
    <row r="133" spans="1:12">
      <c r="A133">
        <v>47689401</v>
      </c>
      <c r="B133" s="10">
        <v>45499.4909722222</v>
      </c>
      <c r="C133">
        <v>104838</v>
      </c>
      <c r="D133" t="s">
        <v>183</v>
      </c>
      <c r="E133">
        <v>15210</v>
      </c>
      <c r="F133" t="s">
        <v>184</v>
      </c>
      <c r="G133">
        <v>47683</v>
      </c>
      <c r="H133" t="s">
        <v>14</v>
      </c>
      <c r="I133" t="s">
        <v>15</v>
      </c>
      <c r="J133">
        <v>1</v>
      </c>
      <c r="K133">
        <v>25.8</v>
      </c>
      <c r="L133">
        <v>8.7</v>
      </c>
    </row>
    <row r="134" spans="1:12">
      <c r="A134">
        <v>47689428</v>
      </c>
      <c r="B134" s="10">
        <v>45499.4909722222</v>
      </c>
      <c r="C134">
        <v>2875</v>
      </c>
      <c r="D134" t="s">
        <v>185</v>
      </c>
      <c r="E134">
        <v>14106</v>
      </c>
      <c r="F134" t="s">
        <v>186</v>
      </c>
      <c r="G134">
        <v>47683</v>
      </c>
      <c r="H134" t="s">
        <v>14</v>
      </c>
      <c r="I134" t="s">
        <v>15</v>
      </c>
      <c r="J134">
        <v>1</v>
      </c>
      <c r="K134">
        <v>18.72</v>
      </c>
      <c r="L134">
        <v>1.62</v>
      </c>
    </row>
    <row r="135" spans="1:12">
      <c r="A135">
        <v>47689880</v>
      </c>
      <c r="B135" s="10">
        <v>45499.4951388889</v>
      </c>
      <c r="C135">
        <v>138202</v>
      </c>
      <c r="D135" t="s">
        <v>21</v>
      </c>
      <c r="E135">
        <v>12216</v>
      </c>
      <c r="F135" t="s">
        <v>22</v>
      </c>
      <c r="G135">
        <v>47683</v>
      </c>
      <c r="H135" t="s">
        <v>14</v>
      </c>
      <c r="I135" t="s">
        <v>15</v>
      </c>
      <c r="J135">
        <v>1</v>
      </c>
      <c r="K135">
        <v>18</v>
      </c>
      <c r="L135">
        <v>0.9</v>
      </c>
    </row>
    <row r="136" spans="1:12">
      <c r="A136">
        <v>47690051</v>
      </c>
      <c r="B136" s="10">
        <v>45499.5013888889</v>
      </c>
      <c r="C136">
        <v>2851</v>
      </c>
      <c r="D136" t="s">
        <v>16</v>
      </c>
      <c r="E136">
        <v>6232</v>
      </c>
      <c r="F136" t="s">
        <v>17</v>
      </c>
      <c r="G136">
        <v>47683</v>
      </c>
      <c r="H136" t="s">
        <v>14</v>
      </c>
      <c r="I136" t="s">
        <v>15</v>
      </c>
      <c r="J136">
        <v>3</v>
      </c>
      <c r="K136">
        <v>54</v>
      </c>
      <c r="L136">
        <v>2.7</v>
      </c>
    </row>
    <row r="137" spans="1:12">
      <c r="A137">
        <v>47690052</v>
      </c>
      <c r="B137" s="10">
        <v>45499.4972222222</v>
      </c>
      <c r="C137">
        <v>2113</v>
      </c>
      <c r="D137" t="s">
        <v>59</v>
      </c>
      <c r="E137">
        <v>15292</v>
      </c>
      <c r="F137" t="s">
        <v>60</v>
      </c>
      <c r="G137">
        <v>47683</v>
      </c>
      <c r="H137" t="s">
        <v>14</v>
      </c>
      <c r="I137" t="s">
        <v>15</v>
      </c>
      <c r="J137">
        <v>1</v>
      </c>
      <c r="K137">
        <v>29.8</v>
      </c>
      <c r="L137">
        <v>12.7</v>
      </c>
    </row>
    <row r="138" spans="1:12">
      <c r="A138">
        <v>47690147</v>
      </c>
      <c r="B138" s="10">
        <v>45499.4993055556</v>
      </c>
      <c r="C138">
        <v>122198</v>
      </c>
      <c r="D138" t="s">
        <v>187</v>
      </c>
      <c r="E138">
        <v>15902</v>
      </c>
      <c r="F138" t="s">
        <v>188</v>
      </c>
      <c r="G138">
        <v>47683</v>
      </c>
      <c r="H138" t="s">
        <v>14</v>
      </c>
      <c r="I138" t="s">
        <v>15</v>
      </c>
      <c r="J138">
        <v>1</v>
      </c>
      <c r="K138">
        <v>25.8</v>
      </c>
      <c r="L138">
        <v>8.7</v>
      </c>
    </row>
    <row r="139" spans="1:12">
      <c r="A139">
        <v>47690212</v>
      </c>
      <c r="B139" s="10">
        <v>45499.5006944444</v>
      </c>
      <c r="C139">
        <v>2466</v>
      </c>
      <c r="D139" t="s">
        <v>162</v>
      </c>
      <c r="E139">
        <v>11453</v>
      </c>
      <c r="F139" t="s">
        <v>163</v>
      </c>
      <c r="G139">
        <v>47683</v>
      </c>
      <c r="H139" t="s">
        <v>14</v>
      </c>
      <c r="I139" t="s">
        <v>15</v>
      </c>
      <c r="J139">
        <v>4</v>
      </c>
      <c r="K139">
        <v>77.41</v>
      </c>
      <c r="L139">
        <v>9.01</v>
      </c>
    </row>
    <row r="140" spans="1:12">
      <c r="A140">
        <v>47690329</v>
      </c>
      <c r="B140" s="10">
        <v>45499.5020833333</v>
      </c>
      <c r="C140">
        <v>2497</v>
      </c>
      <c r="D140" t="s">
        <v>189</v>
      </c>
      <c r="E140">
        <v>5641</v>
      </c>
      <c r="F140" t="s">
        <v>190</v>
      </c>
      <c r="G140">
        <v>47683</v>
      </c>
      <c r="H140" t="s">
        <v>14</v>
      </c>
      <c r="I140" t="s">
        <v>15</v>
      </c>
      <c r="J140">
        <v>1</v>
      </c>
      <c r="K140">
        <v>23.8</v>
      </c>
      <c r="L140">
        <v>6.7</v>
      </c>
    </row>
    <row r="141" spans="1:12">
      <c r="A141">
        <v>47690370</v>
      </c>
      <c r="B141" s="10">
        <v>45499.5006944444</v>
      </c>
      <c r="C141">
        <v>105910</v>
      </c>
      <c r="D141" t="s">
        <v>164</v>
      </c>
      <c r="E141">
        <v>12846</v>
      </c>
      <c r="F141" t="s">
        <v>191</v>
      </c>
      <c r="G141">
        <v>47683</v>
      </c>
      <c r="H141" t="s">
        <v>14</v>
      </c>
      <c r="I141" t="s">
        <v>15</v>
      </c>
      <c r="J141">
        <v>1</v>
      </c>
      <c r="K141">
        <v>29.8</v>
      </c>
      <c r="L141">
        <v>12.7</v>
      </c>
    </row>
    <row r="142" spans="1:12">
      <c r="A142">
        <v>47690495</v>
      </c>
      <c r="B142" s="10">
        <v>45499.5020833333</v>
      </c>
      <c r="C142">
        <v>2573</v>
      </c>
      <c r="D142" t="s">
        <v>133</v>
      </c>
      <c r="E142">
        <v>14418</v>
      </c>
      <c r="F142" t="s">
        <v>134</v>
      </c>
      <c r="G142">
        <v>47683</v>
      </c>
      <c r="H142" t="s">
        <v>14</v>
      </c>
      <c r="I142" t="s">
        <v>15</v>
      </c>
      <c r="J142">
        <v>1</v>
      </c>
      <c r="K142">
        <v>29.8</v>
      </c>
      <c r="L142">
        <v>12.7</v>
      </c>
    </row>
    <row r="143" spans="1:12">
      <c r="A143">
        <v>47690638</v>
      </c>
      <c r="B143" s="10">
        <v>45499.5041666667</v>
      </c>
      <c r="C143">
        <v>106066</v>
      </c>
      <c r="D143" t="s">
        <v>51</v>
      </c>
      <c r="E143">
        <v>995676</v>
      </c>
      <c r="F143" t="s">
        <v>52</v>
      </c>
      <c r="G143">
        <v>47683</v>
      </c>
      <c r="H143" t="s">
        <v>14</v>
      </c>
      <c r="I143" t="s">
        <v>15</v>
      </c>
      <c r="J143">
        <v>14</v>
      </c>
      <c r="K143">
        <v>258.04</v>
      </c>
      <c r="L143">
        <v>18.64</v>
      </c>
    </row>
    <row r="144" spans="1:12">
      <c r="A144">
        <v>47690668</v>
      </c>
      <c r="B144" s="10">
        <v>45499.5097222222</v>
      </c>
      <c r="C144">
        <v>2730</v>
      </c>
      <c r="D144" t="s">
        <v>192</v>
      </c>
      <c r="E144">
        <v>12845</v>
      </c>
      <c r="F144" t="s">
        <v>193</v>
      </c>
      <c r="G144">
        <v>47683</v>
      </c>
      <c r="H144" t="s">
        <v>14</v>
      </c>
      <c r="I144" t="s">
        <v>15</v>
      </c>
      <c r="J144">
        <v>4</v>
      </c>
      <c r="K144">
        <v>98.8</v>
      </c>
      <c r="L144">
        <v>30.4</v>
      </c>
    </row>
    <row r="145" spans="1:12">
      <c r="A145">
        <v>47690854</v>
      </c>
      <c r="B145" s="10">
        <v>45499.5090277778</v>
      </c>
      <c r="C145">
        <v>2802</v>
      </c>
      <c r="D145" t="s">
        <v>194</v>
      </c>
      <c r="E145">
        <v>12462</v>
      </c>
      <c r="F145" t="s">
        <v>195</v>
      </c>
      <c r="G145">
        <v>47683</v>
      </c>
      <c r="H145" t="s">
        <v>14</v>
      </c>
      <c r="I145" t="s">
        <v>15</v>
      </c>
      <c r="J145">
        <v>1</v>
      </c>
      <c r="K145">
        <v>29.8</v>
      </c>
      <c r="L145">
        <v>12.7</v>
      </c>
    </row>
    <row r="146" spans="1:12">
      <c r="A146">
        <v>47691094</v>
      </c>
      <c r="B146" s="10">
        <v>45499.5104166667</v>
      </c>
      <c r="C146">
        <v>117184</v>
      </c>
      <c r="D146" t="s">
        <v>27</v>
      </c>
      <c r="E146">
        <v>27739</v>
      </c>
      <c r="F146" t="s">
        <v>28</v>
      </c>
      <c r="G146">
        <v>47683</v>
      </c>
      <c r="H146" t="s">
        <v>14</v>
      </c>
      <c r="I146" t="s">
        <v>15</v>
      </c>
      <c r="J146">
        <v>1</v>
      </c>
      <c r="K146">
        <v>25.8</v>
      </c>
      <c r="L146">
        <v>8.7</v>
      </c>
    </row>
    <row r="147" spans="1:12">
      <c r="A147">
        <v>47691265</v>
      </c>
      <c r="B147" s="10">
        <v>45499.5138888889</v>
      </c>
      <c r="C147">
        <v>2741</v>
      </c>
      <c r="D147" t="s">
        <v>196</v>
      </c>
      <c r="E147">
        <v>6123</v>
      </c>
      <c r="F147" t="s">
        <v>197</v>
      </c>
      <c r="G147">
        <v>47683</v>
      </c>
      <c r="H147" t="s">
        <v>14</v>
      </c>
      <c r="I147" t="s">
        <v>15</v>
      </c>
      <c r="J147">
        <v>1</v>
      </c>
      <c r="K147">
        <v>25.8</v>
      </c>
      <c r="L147">
        <v>8.7</v>
      </c>
    </row>
    <row r="148" spans="1:12">
      <c r="A148">
        <v>47691318</v>
      </c>
      <c r="B148" s="10">
        <v>45499.5145833333</v>
      </c>
      <c r="C148">
        <v>303882</v>
      </c>
      <c r="D148" t="s">
        <v>160</v>
      </c>
      <c r="E148">
        <v>27998</v>
      </c>
      <c r="F148" t="s">
        <v>161</v>
      </c>
      <c r="G148">
        <v>47683</v>
      </c>
      <c r="H148" t="s">
        <v>14</v>
      </c>
      <c r="I148" t="s">
        <v>15</v>
      </c>
      <c r="J148">
        <v>1</v>
      </c>
      <c r="K148">
        <v>25.8</v>
      </c>
      <c r="L148">
        <v>8.7</v>
      </c>
    </row>
    <row r="149" spans="1:12">
      <c r="A149">
        <v>47691416</v>
      </c>
      <c r="B149" s="10">
        <v>45499.5159722222</v>
      </c>
      <c r="C149">
        <v>2729</v>
      </c>
      <c r="D149" t="s">
        <v>179</v>
      </c>
      <c r="E149">
        <v>11323</v>
      </c>
      <c r="F149" t="s">
        <v>180</v>
      </c>
      <c r="G149">
        <v>47683</v>
      </c>
      <c r="H149" t="s">
        <v>14</v>
      </c>
      <c r="I149" t="s">
        <v>15</v>
      </c>
      <c r="J149">
        <v>5</v>
      </c>
      <c r="K149">
        <v>149</v>
      </c>
      <c r="L149">
        <v>63.5</v>
      </c>
    </row>
    <row r="150" spans="1:12">
      <c r="A150">
        <v>47691420</v>
      </c>
      <c r="B150" s="10">
        <v>45499.6256944444</v>
      </c>
      <c r="C150">
        <v>110907</v>
      </c>
      <c r="D150" t="s">
        <v>198</v>
      </c>
      <c r="E150">
        <v>27613</v>
      </c>
      <c r="F150" t="s">
        <v>199</v>
      </c>
      <c r="G150">
        <v>47683</v>
      </c>
      <c r="H150" t="s">
        <v>14</v>
      </c>
      <c r="I150" t="s">
        <v>15</v>
      </c>
      <c r="J150">
        <v>2</v>
      </c>
      <c r="K150">
        <v>39.6</v>
      </c>
      <c r="L150">
        <v>5.4</v>
      </c>
    </row>
    <row r="151" spans="1:12">
      <c r="A151">
        <v>47691500</v>
      </c>
      <c r="B151" s="10">
        <v>45499.5152777778</v>
      </c>
      <c r="C151">
        <v>118074</v>
      </c>
      <c r="D151" t="s">
        <v>35</v>
      </c>
      <c r="E151">
        <v>15326</v>
      </c>
      <c r="F151" t="s">
        <v>36</v>
      </c>
      <c r="G151">
        <v>47683</v>
      </c>
      <c r="H151" t="s">
        <v>14</v>
      </c>
      <c r="I151" t="s">
        <v>15</v>
      </c>
      <c r="J151">
        <v>4</v>
      </c>
      <c r="K151">
        <v>77.41</v>
      </c>
      <c r="L151">
        <v>9.01</v>
      </c>
    </row>
    <row r="152" spans="1:12">
      <c r="A152">
        <v>47691599</v>
      </c>
      <c r="B152" s="10">
        <v>45499.51875</v>
      </c>
      <c r="C152">
        <v>2886</v>
      </c>
      <c r="D152" t="s">
        <v>200</v>
      </c>
      <c r="E152">
        <v>10772</v>
      </c>
      <c r="F152" t="s">
        <v>201</v>
      </c>
      <c r="G152">
        <v>47683</v>
      </c>
      <c r="H152" t="s">
        <v>14</v>
      </c>
      <c r="I152" t="s">
        <v>15</v>
      </c>
      <c r="J152">
        <v>1</v>
      </c>
      <c r="K152">
        <v>25.8</v>
      </c>
      <c r="L152">
        <v>8.7</v>
      </c>
    </row>
    <row r="153" spans="1:12">
      <c r="A153">
        <v>47691646</v>
      </c>
      <c r="B153" s="10">
        <v>45499.5194444444</v>
      </c>
      <c r="C153">
        <v>297863</v>
      </c>
      <c r="D153" t="s">
        <v>170</v>
      </c>
      <c r="E153">
        <v>27810</v>
      </c>
      <c r="F153" t="s">
        <v>171</v>
      </c>
      <c r="G153">
        <v>47683</v>
      </c>
      <c r="H153" t="s">
        <v>14</v>
      </c>
      <c r="I153" t="s">
        <v>15</v>
      </c>
      <c r="J153">
        <v>1</v>
      </c>
      <c r="K153">
        <v>29.8</v>
      </c>
      <c r="L153">
        <v>12.7</v>
      </c>
    </row>
    <row r="154" spans="1:12">
      <c r="A154">
        <v>47691703</v>
      </c>
      <c r="B154" s="10">
        <v>45499.51875</v>
      </c>
      <c r="C154">
        <v>2595</v>
      </c>
      <c r="D154" t="s">
        <v>137</v>
      </c>
      <c r="E154">
        <v>991137</v>
      </c>
      <c r="F154" t="s">
        <v>148</v>
      </c>
      <c r="G154">
        <v>47683</v>
      </c>
      <c r="H154" t="s">
        <v>14</v>
      </c>
      <c r="I154" t="s">
        <v>15</v>
      </c>
      <c r="J154">
        <v>4</v>
      </c>
      <c r="K154">
        <v>89.41</v>
      </c>
      <c r="L154">
        <v>21.01</v>
      </c>
    </row>
    <row r="155" spans="1:12">
      <c r="A155">
        <v>47691738</v>
      </c>
      <c r="B155" s="10">
        <v>45499.51875</v>
      </c>
      <c r="C155">
        <v>110904</v>
      </c>
      <c r="D155" t="s">
        <v>67</v>
      </c>
      <c r="E155">
        <v>11199</v>
      </c>
      <c r="F155" t="s">
        <v>68</v>
      </c>
      <c r="G155">
        <v>47683</v>
      </c>
      <c r="H155" t="s">
        <v>14</v>
      </c>
      <c r="I155" t="s">
        <v>15</v>
      </c>
      <c r="J155">
        <v>1</v>
      </c>
      <c r="K155">
        <v>19.8</v>
      </c>
      <c r="L155">
        <v>2.7</v>
      </c>
    </row>
    <row r="156" spans="1:12">
      <c r="A156">
        <v>47691785</v>
      </c>
      <c r="B156" s="10">
        <v>45499.525</v>
      </c>
      <c r="C156">
        <v>303882</v>
      </c>
      <c r="D156" t="s">
        <v>160</v>
      </c>
      <c r="E156">
        <v>27998</v>
      </c>
      <c r="F156" t="s">
        <v>161</v>
      </c>
      <c r="G156">
        <v>47683</v>
      </c>
      <c r="H156" t="s">
        <v>14</v>
      </c>
      <c r="I156" t="s">
        <v>15</v>
      </c>
      <c r="J156">
        <v>1</v>
      </c>
      <c r="K156">
        <v>25.8</v>
      </c>
      <c r="L156">
        <v>8.7</v>
      </c>
    </row>
    <row r="157" spans="1:12">
      <c r="A157">
        <v>47691790</v>
      </c>
      <c r="B157" s="10">
        <v>45499.5215277778</v>
      </c>
      <c r="C157">
        <v>111124</v>
      </c>
      <c r="D157" t="s">
        <v>202</v>
      </c>
      <c r="E157">
        <v>9609</v>
      </c>
      <c r="F157" t="s">
        <v>203</v>
      </c>
      <c r="G157">
        <v>47683</v>
      </c>
      <c r="H157" t="s">
        <v>14</v>
      </c>
      <c r="I157" t="s">
        <v>15</v>
      </c>
      <c r="J157">
        <v>1</v>
      </c>
      <c r="K157">
        <v>25.8</v>
      </c>
      <c r="L157">
        <v>8.7</v>
      </c>
    </row>
    <row r="158" spans="1:12">
      <c r="A158">
        <v>47691893</v>
      </c>
      <c r="B158" s="10">
        <v>45499.5236111111</v>
      </c>
      <c r="C158">
        <v>110599</v>
      </c>
      <c r="D158" t="s">
        <v>80</v>
      </c>
      <c r="E158">
        <v>15073</v>
      </c>
      <c r="F158" t="s">
        <v>81</v>
      </c>
      <c r="G158">
        <v>47683</v>
      </c>
      <c r="H158" t="s">
        <v>14</v>
      </c>
      <c r="I158" t="s">
        <v>15</v>
      </c>
      <c r="J158">
        <v>1</v>
      </c>
      <c r="K158">
        <v>25.8</v>
      </c>
      <c r="L158">
        <v>8.7</v>
      </c>
    </row>
    <row r="159" spans="1:12">
      <c r="A159">
        <v>47692050</v>
      </c>
      <c r="B159" s="10">
        <v>45499.525</v>
      </c>
      <c r="C159">
        <v>2738</v>
      </c>
      <c r="D159" t="s">
        <v>204</v>
      </c>
      <c r="E159">
        <v>4033</v>
      </c>
      <c r="F159" t="s">
        <v>205</v>
      </c>
      <c r="G159">
        <v>47683</v>
      </c>
      <c r="H159" t="s">
        <v>14</v>
      </c>
      <c r="I159" t="s">
        <v>15</v>
      </c>
      <c r="J159">
        <v>1</v>
      </c>
      <c r="K159">
        <v>29.8</v>
      </c>
      <c r="L159">
        <v>12.7</v>
      </c>
    </row>
    <row r="160" spans="1:12">
      <c r="A160">
        <v>47692174</v>
      </c>
      <c r="B160" s="10">
        <v>45499.5263888889</v>
      </c>
      <c r="C160">
        <v>2844</v>
      </c>
      <c r="D160" t="s">
        <v>206</v>
      </c>
      <c r="E160">
        <v>15035</v>
      </c>
      <c r="F160" t="s">
        <v>207</v>
      </c>
      <c r="G160">
        <v>47683</v>
      </c>
      <c r="H160" t="s">
        <v>14</v>
      </c>
      <c r="I160" t="s">
        <v>15</v>
      </c>
      <c r="J160">
        <v>4</v>
      </c>
      <c r="K160">
        <v>79.2</v>
      </c>
      <c r="L160">
        <v>10.8</v>
      </c>
    </row>
    <row r="161" spans="1:12">
      <c r="A161">
        <v>47692198</v>
      </c>
      <c r="B161" s="10">
        <v>45499.5263888889</v>
      </c>
      <c r="C161">
        <v>2820</v>
      </c>
      <c r="D161" t="s">
        <v>208</v>
      </c>
      <c r="E161">
        <v>11620</v>
      </c>
      <c r="F161" t="s">
        <v>209</v>
      </c>
      <c r="G161">
        <v>47683</v>
      </c>
      <c r="H161" t="s">
        <v>14</v>
      </c>
      <c r="I161" t="s">
        <v>15</v>
      </c>
      <c r="J161">
        <v>1</v>
      </c>
      <c r="K161">
        <v>25.8</v>
      </c>
      <c r="L161">
        <v>8.7</v>
      </c>
    </row>
    <row r="162" spans="1:12">
      <c r="A162">
        <v>47692258</v>
      </c>
      <c r="B162" s="10">
        <v>45499.5284722222</v>
      </c>
      <c r="C162">
        <v>103639</v>
      </c>
      <c r="D162" t="s">
        <v>111</v>
      </c>
      <c r="E162">
        <v>26720</v>
      </c>
      <c r="F162" t="s">
        <v>112</v>
      </c>
      <c r="G162">
        <v>47683</v>
      </c>
      <c r="H162" t="s">
        <v>14</v>
      </c>
      <c r="I162" t="s">
        <v>15</v>
      </c>
      <c r="J162">
        <v>1</v>
      </c>
      <c r="K162">
        <v>19.8</v>
      </c>
      <c r="L162">
        <v>2.7</v>
      </c>
    </row>
    <row r="163" spans="1:12">
      <c r="A163">
        <v>47692509</v>
      </c>
      <c r="B163" s="10">
        <v>45499.5305555556</v>
      </c>
      <c r="C163">
        <v>117184</v>
      </c>
      <c r="D163" t="s">
        <v>27</v>
      </c>
      <c r="E163">
        <v>27739</v>
      </c>
      <c r="F163" t="s">
        <v>28</v>
      </c>
      <c r="G163">
        <v>47683</v>
      </c>
      <c r="H163" t="s">
        <v>14</v>
      </c>
      <c r="I163" t="s">
        <v>15</v>
      </c>
      <c r="J163">
        <v>2</v>
      </c>
      <c r="K163">
        <v>59.6</v>
      </c>
      <c r="L163">
        <v>25.4</v>
      </c>
    </row>
    <row r="164" spans="1:12">
      <c r="A164">
        <v>47692664</v>
      </c>
      <c r="B164" s="10">
        <v>45499.5375</v>
      </c>
      <c r="C164">
        <v>115971</v>
      </c>
      <c r="D164" t="s">
        <v>73</v>
      </c>
      <c r="E164">
        <v>28056</v>
      </c>
      <c r="F164" t="s">
        <v>74</v>
      </c>
      <c r="G164">
        <v>47683</v>
      </c>
      <c r="H164" t="s">
        <v>14</v>
      </c>
      <c r="I164" t="s">
        <v>15</v>
      </c>
      <c r="J164">
        <v>4</v>
      </c>
      <c r="K164">
        <v>99.2</v>
      </c>
      <c r="L164">
        <v>30.8</v>
      </c>
    </row>
    <row r="165" spans="1:12">
      <c r="A165">
        <v>47692907</v>
      </c>
      <c r="B165" s="10">
        <v>45499.5361111111</v>
      </c>
      <c r="C165">
        <v>2413</v>
      </c>
      <c r="D165" t="s">
        <v>109</v>
      </c>
      <c r="E165">
        <v>15756</v>
      </c>
      <c r="F165" t="s">
        <v>110</v>
      </c>
      <c r="G165">
        <v>47683</v>
      </c>
      <c r="H165" t="s">
        <v>14</v>
      </c>
      <c r="I165" t="s">
        <v>15</v>
      </c>
      <c r="J165">
        <v>1</v>
      </c>
      <c r="K165">
        <v>25.8</v>
      </c>
      <c r="L165">
        <v>8.7</v>
      </c>
    </row>
    <row r="166" spans="1:12">
      <c r="A166">
        <v>47693056</v>
      </c>
      <c r="B166" s="10">
        <v>45499.5444444444</v>
      </c>
      <c r="C166">
        <v>2819</v>
      </c>
      <c r="D166" t="s">
        <v>127</v>
      </c>
      <c r="E166">
        <v>27942</v>
      </c>
      <c r="F166" t="s">
        <v>128</v>
      </c>
      <c r="G166">
        <v>47683</v>
      </c>
      <c r="H166" t="s">
        <v>14</v>
      </c>
      <c r="I166" t="s">
        <v>15</v>
      </c>
      <c r="J166">
        <v>1</v>
      </c>
      <c r="K166">
        <v>25.8</v>
      </c>
      <c r="L166">
        <v>8.7</v>
      </c>
    </row>
    <row r="167" spans="1:12">
      <c r="A167">
        <v>47693097</v>
      </c>
      <c r="B167" s="10">
        <v>45499.5395833333</v>
      </c>
      <c r="C167">
        <v>102479</v>
      </c>
      <c r="D167" t="s">
        <v>210</v>
      </c>
      <c r="E167">
        <v>16085</v>
      </c>
      <c r="F167" t="s">
        <v>211</v>
      </c>
      <c r="G167">
        <v>47683</v>
      </c>
      <c r="H167" t="s">
        <v>14</v>
      </c>
      <c r="I167" t="s">
        <v>15</v>
      </c>
      <c r="J167">
        <v>2</v>
      </c>
      <c r="K167">
        <v>51.6</v>
      </c>
      <c r="L167">
        <v>17.4</v>
      </c>
    </row>
    <row r="168" spans="1:12">
      <c r="A168">
        <v>47693119</v>
      </c>
      <c r="B168" s="10">
        <v>45499.5409722222</v>
      </c>
      <c r="C168">
        <v>120844</v>
      </c>
      <c r="D168" t="s">
        <v>212</v>
      </c>
      <c r="E168">
        <v>9328</v>
      </c>
      <c r="F168" t="s">
        <v>213</v>
      </c>
      <c r="G168">
        <v>47683</v>
      </c>
      <c r="H168" t="s">
        <v>14</v>
      </c>
      <c r="I168" t="s">
        <v>15</v>
      </c>
      <c r="J168">
        <v>5</v>
      </c>
      <c r="K168">
        <v>125</v>
      </c>
      <c r="L168">
        <v>39.5</v>
      </c>
    </row>
    <row r="169" spans="1:12">
      <c r="A169">
        <v>47693301</v>
      </c>
      <c r="B169" s="10">
        <v>45499.54375</v>
      </c>
      <c r="C169">
        <v>2837</v>
      </c>
      <c r="D169" t="s">
        <v>214</v>
      </c>
      <c r="E169">
        <v>9138</v>
      </c>
      <c r="F169" t="s">
        <v>215</v>
      </c>
      <c r="G169">
        <v>47683</v>
      </c>
      <c r="H169" t="s">
        <v>14</v>
      </c>
      <c r="I169" t="s">
        <v>15</v>
      </c>
      <c r="J169">
        <v>2</v>
      </c>
      <c r="K169">
        <v>51.6</v>
      </c>
      <c r="L169">
        <v>17.4</v>
      </c>
    </row>
    <row r="170" spans="1:12">
      <c r="A170">
        <v>47693314</v>
      </c>
      <c r="B170" s="10">
        <v>45499.5444444444</v>
      </c>
      <c r="C170">
        <v>2526</v>
      </c>
      <c r="D170" t="s">
        <v>135</v>
      </c>
      <c r="E170">
        <v>15065</v>
      </c>
      <c r="F170" t="s">
        <v>216</v>
      </c>
      <c r="G170">
        <v>47683</v>
      </c>
      <c r="H170" t="s">
        <v>14</v>
      </c>
      <c r="I170" t="s">
        <v>15</v>
      </c>
      <c r="J170">
        <v>7</v>
      </c>
      <c r="K170">
        <v>129.02</v>
      </c>
      <c r="L170">
        <v>9.32</v>
      </c>
    </row>
    <row r="171" spans="1:12">
      <c r="A171">
        <v>47693522</v>
      </c>
      <c r="B171" s="10">
        <v>45499.5472222222</v>
      </c>
      <c r="C171">
        <v>2808</v>
      </c>
      <c r="D171" t="s">
        <v>217</v>
      </c>
      <c r="E171">
        <v>12669</v>
      </c>
      <c r="F171" t="s">
        <v>218</v>
      </c>
      <c r="G171">
        <v>47683</v>
      </c>
      <c r="H171" t="s">
        <v>14</v>
      </c>
      <c r="I171" t="s">
        <v>15</v>
      </c>
      <c r="J171">
        <v>4</v>
      </c>
      <c r="K171">
        <v>77.41</v>
      </c>
      <c r="L171">
        <v>9.01</v>
      </c>
    </row>
    <row r="172" spans="1:12">
      <c r="A172">
        <v>47693526</v>
      </c>
      <c r="B172" s="10">
        <v>45499.5458333333</v>
      </c>
      <c r="C172">
        <v>2834</v>
      </c>
      <c r="D172" t="s">
        <v>107</v>
      </c>
      <c r="E172">
        <v>12255</v>
      </c>
      <c r="F172" t="s">
        <v>108</v>
      </c>
      <c r="G172">
        <v>47683</v>
      </c>
      <c r="H172" t="s">
        <v>14</v>
      </c>
      <c r="I172" t="s">
        <v>15</v>
      </c>
      <c r="J172">
        <v>4</v>
      </c>
      <c r="K172">
        <v>77.41</v>
      </c>
      <c r="L172">
        <v>9.01</v>
      </c>
    </row>
    <row r="173" spans="1:12">
      <c r="A173">
        <v>47693605</v>
      </c>
      <c r="B173" s="10">
        <v>45499.5486111111</v>
      </c>
      <c r="C173">
        <v>106568</v>
      </c>
      <c r="D173" t="s">
        <v>41</v>
      </c>
      <c r="E173">
        <v>28017</v>
      </c>
      <c r="F173" t="s">
        <v>42</v>
      </c>
      <c r="G173">
        <v>47683</v>
      </c>
      <c r="H173" t="s">
        <v>14</v>
      </c>
      <c r="I173" t="s">
        <v>15</v>
      </c>
      <c r="J173">
        <v>1</v>
      </c>
      <c r="K173">
        <v>29.8</v>
      </c>
      <c r="L173">
        <v>12.7</v>
      </c>
    </row>
    <row r="174" spans="1:12">
      <c r="A174">
        <v>47693673</v>
      </c>
      <c r="B174" s="10">
        <v>45499.5486111111</v>
      </c>
      <c r="C174">
        <v>110599</v>
      </c>
      <c r="D174" t="s">
        <v>80</v>
      </c>
      <c r="E174">
        <v>15073</v>
      </c>
      <c r="F174" t="s">
        <v>81</v>
      </c>
      <c r="G174">
        <v>47683</v>
      </c>
      <c r="H174" t="s">
        <v>14</v>
      </c>
      <c r="I174" t="s">
        <v>15</v>
      </c>
      <c r="J174">
        <v>1</v>
      </c>
      <c r="K174">
        <v>25.8</v>
      </c>
      <c r="L174">
        <v>8.7</v>
      </c>
    </row>
    <row r="175" spans="1:12">
      <c r="A175">
        <v>47693773</v>
      </c>
      <c r="B175" s="10">
        <v>45499.55</v>
      </c>
      <c r="C175">
        <v>118151</v>
      </c>
      <c r="D175" t="s">
        <v>219</v>
      </c>
      <c r="E175">
        <v>13279</v>
      </c>
      <c r="F175" t="s">
        <v>220</v>
      </c>
      <c r="G175">
        <v>47683</v>
      </c>
      <c r="H175" t="s">
        <v>14</v>
      </c>
      <c r="I175" t="s">
        <v>15</v>
      </c>
      <c r="J175">
        <v>1</v>
      </c>
      <c r="K175">
        <v>21.8</v>
      </c>
      <c r="L175">
        <v>4.7</v>
      </c>
    </row>
    <row r="176" spans="1:12">
      <c r="A176">
        <v>47693904</v>
      </c>
      <c r="B176" s="10">
        <v>45499.5520833333</v>
      </c>
      <c r="C176">
        <v>2414</v>
      </c>
      <c r="D176" t="s">
        <v>65</v>
      </c>
      <c r="E176">
        <v>27917</v>
      </c>
      <c r="F176" t="s">
        <v>66</v>
      </c>
      <c r="G176">
        <v>47683</v>
      </c>
      <c r="H176" t="s">
        <v>14</v>
      </c>
      <c r="I176" t="s">
        <v>15</v>
      </c>
      <c r="J176">
        <v>1</v>
      </c>
      <c r="K176">
        <v>29.8</v>
      </c>
      <c r="L176">
        <v>12.7</v>
      </c>
    </row>
    <row r="177" spans="1:12">
      <c r="A177">
        <v>47693935</v>
      </c>
      <c r="B177" s="10">
        <v>45499.5541666667</v>
      </c>
      <c r="C177">
        <v>2722</v>
      </c>
      <c r="D177" t="s">
        <v>221</v>
      </c>
      <c r="E177">
        <v>26602</v>
      </c>
      <c r="F177" t="s">
        <v>222</v>
      </c>
      <c r="G177">
        <v>47683</v>
      </c>
      <c r="H177" t="s">
        <v>14</v>
      </c>
      <c r="I177" t="s">
        <v>15</v>
      </c>
      <c r="J177">
        <v>2</v>
      </c>
      <c r="K177">
        <v>51.8</v>
      </c>
      <c r="L177">
        <v>17.6</v>
      </c>
    </row>
    <row r="178" spans="1:12">
      <c r="A178">
        <v>47693945</v>
      </c>
      <c r="B178" s="10">
        <v>45499.5527777778</v>
      </c>
      <c r="C178">
        <v>2512</v>
      </c>
      <c r="D178" t="s">
        <v>45</v>
      </c>
      <c r="E178">
        <v>26639</v>
      </c>
      <c r="F178" t="s">
        <v>126</v>
      </c>
      <c r="G178">
        <v>47683</v>
      </c>
      <c r="H178" t="s">
        <v>14</v>
      </c>
      <c r="I178" t="s">
        <v>15</v>
      </c>
      <c r="J178">
        <v>1</v>
      </c>
      <c r="K178">
        <v>22</v>
      </c>
      <c r="L178">
        <v>4.9</v>
      </c>
    </row>
    <row r="179" spans="1:12">
      <c r="A179">
        <v>47694057</v>
      </c>
      <c r="B179" s="10">
        <v>45499.5548611111</v>
      </c>
      <c r="C179">
        <v>2837</v>
      </c>
      <c r="D179" t="s">
        <v>214</v>
      </c>
      <c r="E179">
        <v>9138</v>
      </c>
      <c r="F179" t="s">
        <v>215</v>
      </c>
      <c r="G179">
        <v>47683</v>
      </c>
      <c r="H179" t="s">
        <v>14</v>
      </c>
      <c r="I179" t="s">
        <v>15</v>
      </c>
      <c r="J179">
        <v>5</v>
      </c>
      <c r="K179">
        <v>103.21</v>
      </c>
      <c r="L179">
        <v>17.71</v>
      </c>
    </row>
    <row r="180" spans="1:12">
      <c r="A180">
        <v>47694088</v>
      </c>
      <c r="B180" s="10">
        <v>45499.5555555556</v>
      </c>
      <c r="C180">
        <v>119622</v>
      </c>
      <c r="D180" t="s">
        <v>223</v>
      </c>
      <c r="E180">
        <v>16086</v>
      </c>
      <c r="F180" t="s">
        <v>224</v>
      </c>
      <c r="G180">
        <v>47683</v>
      </c>
      <c r="H180" t="s">
        <v>14</v>
      </c>
      <c r="I180" t="s">
        <v>15</v>
      </c>
      <c r="J180">
        <v>1</v>
      </c>
      <c r="K180">
        <v>29.8</v>
      </c>
      <c r="L180">
        <v>12.7</v>
      </c>
    </row>
    <row r="181" spans="1:12">
      <c r="A181">
        <v>47694215</v>
      </c>
      <c r="B181" s="10">
        <v>45499.5736111111</v>
      </c>
      <c r="C181">
        <v>106485</v>
      </c>
      <c r="D181" t="s">
        <v>225</v>
      </c>
      <c r="E181">
        <v>28053</v>
      </c>
      <c r="F181" t="s">
        <v>226</v>
      </c>
      <c r="G181">
        <v>47683</v>
      </c>
      <c r="H181" t="s">
        <v>14</v>
      </c>
      <c r="I181" t="s">
        <v>15</v>
      </c>
      <c r="J181">
        <v>1</v>
      </c>
      <c r="K181">
        <v>25.8</v>
      </c>
      <c r="L181">
        <v>8.7</v>
      </c>
    </row>
    <row r="182" spans="1:12">
      <c r="A182">
        <v>47694238</v>
      </c>
      <c r="B182" s="10">
        <v>45499.5583333333</v>
      </c>
      <c r="C182">
        <v>2479</v>
      </c>
      <c r="D182" t="s">
        <v>227</v>
      </c>
      <c r="E182">
        <v>27764</v>
      </c>
      <c r="F182" t="s">
        <v>228</v>
      </c>
      <c r="G182">
        <v>47683</v>
      </c>
      <c r="H182" t="s">
        <v>14</v>
      </c>
      <c r="I182" t="s">
        <v>15</v>
      </c>
      <c r="J182">
        <v>1</v>
      </c>
      <c r="K182">
        <v>29.8</v>
      </c>
      <c r="L182">
        <v>12.7</v>
      </c>
    </row>
    <row r="183" spans="1:12">
      <c r="A183">
        <v>47694450</v>
      </c>
      <c r="B183" s="10">
        <v>45499.5631944444</v>
      </c>
      <c r="C183">
        <v>105751</v>
      </c>
      <c r="D183" t="s">
        <v>43</v>
      </c>
      <c r="E183">
        <v>9295</v>
      </c>
      <c r="F183" t="s">
        <v>44</v>
      </c>
      <c r="G183">
        <v>47683</v>
      </c>
      <c r="H183" t="s">
        <v>14</v>
      </c>
      <c r="I183" t="s">
        <v>15</v>
      </c>
      <c r="J183">
        <v>1</v>
      </c>
      <c r="K183">
        <v>21.8</v>
      </c>
      <c r="L183">
        <v>4.7</v>
      </c>
    </row>
    <row r="184" spans="1:12">
      <c r="A184">
        <v>47694584</v>
      </c>
      <c r="B184" s="10">
        <v>45499.5652777778</v>
      </c>
      <c r="C184">
        <v>2113</v>
      </c>
      <c r="D184" t="s">
        <v>59</v>
      </c>
      <c r="E184">
        <v>15292</v>
      </c>
      <c r="F184" t="s">
        <v>60</v>
      </c>
      <c r="G184">
        <v>47683</v>
      </c>
      <c r="H184" t="s">
        <v>14</v>
      </c>
      <c r="I184" t="s">
        <v>15</v>
      </c>
      <c r="J184">
        <v>4</v>
      </c>
      <c r="K184">
        <v>77.41</v>
      </c>
      <c r="L184">
        <v>9.01</v>
      </c>
    </row>
    <row r="185" spans="1:12">
      <c r="A185">
        <v>47694656</v>
      </c>
      <c r="B185" s="10">
        <v>45499.5694444444</v>
      </c>
      <c r="C185">
        <v>2819</v>
      </c>
      <c r="D185" t="s">
        <v>127</v>
      </c>
      <c r="E185">
        <v>27942</v>
      </c>
      <c r="F185" t="s">
        <v>128</v>
      </c>
      <c r="G185">
        <v>47683</v>
      </c>
      <c r="H185" t="s">
        <v>14</v>
      </c>
      <c r="I185" t="s">
        <v>15</v>
      </c>
      <c r="J185">
        <v>1</v>
      </c>
      <c r="K185">
        <v>29.8</v>
      </c>
      <c r="L185">
        <v>12.7</v>
      </c>
    </row>
    <row r="186" spans="1:12">
      <c r="A186">
        <v>47694709</v>
      </c>
      <c r="B186" s="10">
        <v>45499.5659722222</v>
      </c>
      <c r="C186">
        <v>103198</v>
      </c>
      <c r="D186" t="s">
        <v>229</v>
      </c>
      <c r="E186">
        <v>4086</v>
      </c>
      <c r="F186" t="s">
        <v>230</v>
      </c>
      <c r="G186">
        <v>47683</v>
      </c>
      <c r="H186" t="s">
        <v>14</v>
      </c>
      <c r="I186" t="s">
        <v>15</v>
      </c>
      <c r="J186">
        <v>1</v>
      </c>
      <c r="K186">
        <v>25.8</v>
      </c>
      <c r="L186">
        <v>8.7</v>
      </c>
    </row>
    <row r="187" spans="1:12">
      <c r="A187">
        <v>47694880</v>
      </c>
      <c r="B187" s="10">
        <v>45499.5680555556</v>
      </c>
      <c r="C187">
        <v>2741</v>
      </c>
      <c r="D187" t="s">
        <v>196</v>
      </c>
      <c r="E187">
        <v>26636</v>
      </c>
      <c r="F187" t="s">
        <v>231</v>
      </c>
      <c r="G187">
        <v>47683</v>
      </c>
      <c r="H187" t="s">
        <v>14</v>
      </c>
      <c r="I187" t="s">
        <v>15</v>
      </c>
      <c r="J187">
        <v>1</v>
      </c>
      <c r="K187">
        <v>29.8</v>
      </c>
      <c r="L187">
        <v>12.7</v>
      </c>
    </row>
    <row r="188" spans="1:12">
      <c r="A188">
        <v>47695015</v>
      </c>
      <c r="B188" s="10">
        <v>45499.5708333333</v>
      </c>
      <c r="C188">
        <v>2874</v>
      </c>
      <c r="D188" t="s">
        <v>69</v>
      </c>
      <c r="E188">
        <v>11903</v>
      </c>
      <c r="F188" t="s">
        <v>70</v>
      </c>
      <c r="G188">
        <v>47683</v>
      </c>
      <c r="H188" t="s">
        <v>14</v>
      </c>
      <c r="I188" t="s">
        <v>15</v>
      </c>
      <c r="J188">
        <v>1</v>
      </c>
      <c r="K188">
        <v>18</v>
      </c>
      <c r="L188">
        <v>0.9</v>
      </c>
    </row>
    <row r="189" spans="1:12">
      <c r="A189">
        <v>47695065</v>
      </c>
      <c r="B189" s="10">
        <v>45499.5715277778</v>
      </c>
      <c r="C189">
        <v>102564</v>
      </c>
      <c r="D189" t="s">
        <v>232</v>
      </c>
      <c r="E189">
        <v>4450</v>
      </c>
      <c r="F189" t="s">
        <v>233</v>
      </c>
      <c r="G189">
        <v>47683</v>
      </c>
      <c r="H189" t="s">
        <v>14</v>
      </c>
      <c r="I189" t="s">
        <v>15</v>
      </c>
      <c r="J189">
        <v>1</v>
      </c>
      <c r="K189">
        <v>25.8</v>
      </c>
      <c r="L189">
        <v>8.7</v>
      </c>
    </row>
    <row r="190" spans="1:12">
      <c r="A190">
        <v>47695184</v>
      </c>
      <c r="B190" s="10">
        <v>45499.5743055556</v>
      </c>
      <c r="C190">
        <v>119622</v>
      </c>
      <c r="D190" t="s">
        <v>223</v>
      </c>
      <c r="E190">
        <v>16086</v>
      </c>
      <c r="F190" t="s">
        <v>224</v>
      </c>
      <c r="G190">
        <v>47683</v>
      </c>
      <c r="H190" t="s">
        <v>14</v>
      </c>
      <c r="I190" t="s">
        <v>15</v>
      </c>
      <c r="J190">
        <v>4</v>
      </c>
      <c r="K190">
        <v>89.41</v>
      </c>
      <c r="L190">
        <v>21.01</v>
      </c>
    </row>
    <row r="191" spans="1:12">
      <c r="A191">
        <v>47695308</v>
      </c>
      <c r="B191" s="10">
        <v>45499.575</v>
      </c>
      <c r="C191">
        <v>107658</v>
      </c>
      <c r="D191" t="s">
        <v>100</v>
      </c>
      <c r="E191">
        <v>14861</v>
      </c>
      <c r="F191" t="s">
        <v>101</v>
      </c>
      <c r="G191">
        <v>47683</v>
      </c>
      <c r="H191" t="s">
        <v>14</v>
      </c>
      <c r="I191" t="s">
        <v>15</v>
      </c>
      <c r="J191">
        <v>4</v>
      </c>
      <c r="K191">
        <v>77.41</v>
      </c>
      <c r="L191">
        <v>9.01</v>
      </c>
    </row>
    <row r="192" spans="1:12">
      <c r="A192">
        <v>47695341</v>
      </c>
      <c r="B192" s="10">
        <v>45499.5756944444</v>
      </c>
      <c r="C192">
        <v>2757</v>
      </c>
      <c r="D192" t="s">
        <v>234</v>
      </c>
      <c r="E192">
        <v>28054</v>
      </c>
      <c r="F192" t="s">
        <v>235</v>
      </c>
      <c r="G192">
        <v>47683</v>
      </c>
      <c r="H192" t="s">
        <v>14</v>
      </c>
      <c r="I192" t="s">
        <v>15</v>
      </c>
      <c r="J192">
        <v>12</v>
      </c>
      <c r="K192">
        <v>232.23</v>
      </c>
      <c r="L192">
        <v>27.03</v>
      </c>
    </row>
    <row r="193" spans="1:12">
      <c r="A193">
        <v>47695454</v>
      </c>
      <c r="B193" s="10">
        <v>45499.5784722222</v>
      </c>
      <c r="C193">
        <v>118758</v>
      </c>
      <c r="D193" t="s">
        <v>156</v>
      </c>
      <c r="E193">
        <v>14388</v>
      </c>
      <c r="F193" t="s">
        <v>157</v>
      </c>
      <c r="G193">
        <v>47683</v>
      </c>
      <c r="H193" t="s">
        <v>14</v>
      </c>
      <c r="I193" t="s">
        <v>15</v>
      </c>
      <c r="J193">
        <v>1</v>
      </c>
      <c r="K193">
        <v>25.8</v>
      </c>
      <c r="L193">
        <v>8.7</v>
      </c>
    </row>
    <row r="194" spans="1:12">
      <c r="A194">
        <v>47695485</v>
      </c>
      <c r="B194" s="10">
        <v>45499.5791666667</v>
      </c>
      <c r="C194">
        <v>2808</v>
      </c>
      <c r="D194" t="s">
        <v>217</v>
      </c>
      <c r="E194">
        <v>12669</v>
      </c>
      <c r="F194" t="s">
        <v>218</v>
      </c>
      <c r="G194">
        <v>47683</v>
      </c>
      <c r="H194" t="s">
        <v>14</v>
      </c>
      <c r="I194" t="s">
        <v>15</v>
      </c>
      <c r="J194">
        <v>2</v>
      </c>
      <c r="K194">
        <v>59.6</v>
      </c>
      <c r="L194">
        <v>25.4</v>
      </c>
    </row>
    <row r="195" spans="1:12">
      <c r="A195">
        <v>47695662</v>
      </c>
      <c r="B195" s="10">
        <v>45499.58125</v>
      </c>
      <c r="C195">
        <v>106569</v>
      </c>
      <c r="D195" t="s">
        <v>236</v>
      </c>
      <c r="E195">
        <v>15755</v>
      </c>
      <c r="F195" t="s">
        <v>237</v>
      </c>
      <c r="G195">
        <v>47683</v>
      </c>
      <c r="H195" t="s">
        <v>14</v>
      </c>
      <c r="I195" t="s">
        <v>15</v>
      </c>
      <c r="J195">
        <v>1</v>
      </c>
      <c r="K195">
        <v>29.8</v>
      </c>
      <c r="L195">
        <v>12.7</v>
      </c>
    </row>
    <row r="196" spans="1:12">
      <c r="A196">
        <v>47695679</v>
      </c>
      <c r="B196" s="10">
        <v>45499.5826388889</v>
      </c>
      <c r="C196">
        <v>105267</v>
      </c>
      <c r="D196" t="s">
        <v>37</v>
      </c>
      <c r="E196">
        <v>8060</v>
      </c>
      <c r="F196" t="s">
        <v>38</v>
      </c>
      <c r="G196">
        <v>47683</v>
      </c>
      <c r="H196" t="s">
        <v>14</v>
      </c>
      <c r="I196" t="s">
        <v>15</v>
      </c>
      <c r="J196">
        <v>1</v>
      </c>
      <c r="K196">
        <v>29.8</v>
      </c>
      <c r="L196">
        <v>12.7</v>
      </c>
    </row>
    <row r="197" spans="1:12">
      <c r="A197">
        <v>47695698</v>
      </c>
      <c r="B197" s="10">
        <v>45499.5833333333</v>
      </c>
      <c r="C197">
        <v>2527</v>
      </c>
      <c r="D197" t="s">
        <v>152</v>
      </c>
      <c r="E197">
        <v>4301</v>
      </c>
      <c r="F197" t="s">
        <v>153</v>
      </c>
      <c r="G197">
        <v>47683</v>
      </c>
      <c r="H197" t="s">
        <v>14</v>
      </c>
      <c r="I197" t="s">
        <v>15</v>
      </c>
      <c r="J197">
        <v>1</v>
      </c>
      <c r="K197">
        <v>29.8</v>
      </c>
      <c r="L197">
        <v>12.7</v>
      </c>
    </row>
    <row r="198" spans="1:12">
      <c r="A198">
        <v>47695753</v>
      </c>
      <c r="B198" s="10">
        <v>45499.5819444444</v>
      </c>
      <c r="C198">
        <v>113833</v>
      </c>
      <c r="D198" t="s">
        <v>47</v>
      </c>
      <c r="E198">
        <v>13296</v>
      </c>
      <c r="F198" t="s">
        <v>48</v>
      </c>
      <c r="G198">
        <v>47683</v>
      </c>
      <c r="H198" t="s">
        <v>14</v>
      </c>
      <c r="I198" t="s">
        <v>15</v>
      </c>
      <c r="J198">
        <v>1</v>
      </c>
      <c r="K198">
        <v>25.8</v>
      </c>
      <c r="L198">
        <v>8.7</v>
      </c>
    </row>
    <row r="199" spans="1:12">
      <c r="A199">
        <v>47695792</v>
      </c>
      <c r="B199" s="10">
        <v>45499.5847222222</v>
      </c>
      <c r="C199">
        <v>103198</v>
      </c>
      <c r="D199" t="s">
        <v>229</v>
      </c>
      <c r="E199">
        <v>4086</v>
      </c>
      <c r="F199" t="s">
        <v>230</v>
      </c>
      <c r="G199">
        <v>47683</v>
      </c>
      <c r="H199" t="s">
        <v>14</v>
      </c>
      <c r="I199" t="s">
        <v>15</v>
      </c>
      <c r="J199">
        <v>4</v>
      </c>
      <c r="K199">
        <v>79.28</v>
      </c>
      <c r="L199">
        <v>10.88</v>
      </c>
    </row>
    <row r="200" spans="1:12">
      <c r="A200">
        <v>47695827</v>
      </c>
      <c r="B200" s="10">
        <v>45499.5854166667</v>
      </c>
      <c r="C200">
        <v>102934</v>
      </c>
      <c r="D200" t="s">
        <v>116</v>
      </c>
      <c r="E200">
        <v>27699</v>
      </c>
      <c r="F200" t="s">
        <v>117</v>
      </c>
      <c r="G200">
        <v>47683</v>
      </c>
      <c r="H200" t="s">
        <v>14</v>
      </c>
      <c r="I200" t="s">
        <v>15</v>
      </c>
      <c r="J200">
        <v>1</v>
      </c>
      <c r="K200">
        <v>29.8</v>
      </c>
      <c r="L200">
        <v>12.7</v>
      </c>
    </row>
    <row r="201" spans="1:12">
      <c r="A201">
        <v>47696152</v>
      </c>
      <c r="B201" s="10">
        <v>45499.5902777778</v>
      </c>
      <c r="C201">
        <v>2778</v>
      </c>
      <c r="D201" t="s">
        <v>146</v>
      </c>
      <c r="E201">
        <v>5457</v>
      </c>
      <c r="F201" t="s">
        <v>147</v>
      </c>
      <c r="G201">
        <v>47683</v>
      </c>
      <c r="H201" t="s">
        <v>14</v>
      </c>
      <c r="I201" t="s">
        <v>15</v>
      </c>
      <c r="J201">
        <v>7</v>
      </c>
      <c r="K201">
        <v>129</v>
      </c>
      <c r="L201">
        <v>9.3</v>
      </c>
    </row>
    <row r="202" spans="1:12">
      <c r="A202">
        <v>47696286</v>
      </c>
      <c r="B202" s="10">
        <v>45499.5895833333</v>
      </c>
      <c r="C202">
        <v>115971</v>
      </c>
      <c r="D202" t="s">
        <v>73</v>
      </c>
      <c r="E202">
        <v>28056</v>
      </c>
      <c r="F202" t="s">
        <v>74</v>
      </c>
      <c r="G202">
        <v>47683</v>
      </c>
      <c r="H202" t="s">
        <v>14</v>
      </c>
      <c r="I202" t="s">
        <v>15</v>
      </c>
      <c r="J202">
        <v>1</v>
      </c>
      <c r="K202">
        <v>29.8</v>
      </c>
      <c r="L202">
        <v>12.7</v>
      </c>
    </row>
    <row r="203" spans="1:12">
      <c r="A203">
        <v>47696349</v>
      </c>
      <c r="B203" s="10">
        <v>45499.5902777778</v>
      </c>
      <c r="C203">
        <v>2595</v>
      </c>
      <c r="D203" t="s">
        <v>137</v>
      </c>
      <c r="E203">
        <v>10613</v>
      </c>
      <c r="F203" t="s">
        <v>172</v>
      </c>
      <c r="G203">
        <v>47683</v>
      </c>
      <c r="H203" t="s">
        <v>14</v>
      </c>
      <c r="I203" t="s">
        <v>15</v>
      </c>
      <c r="J203">
        <v>1</v>
      </c>
      <c r="K203">
        <v>22.3</v>
      </c>
      <c r="L203">
        <v>5.2</v>
      </c>
    </row>
    <row r="204" spans="1:12">
      <c r="A204">
        <v>47696369</v>
      </c>
      <c r="B204" s="10">
        <v>45499.5944444444</v>
      </c>
      <c r="C204">
        <v>117923</v>
      </c>
      <c r="D204" t="s">
        <v>238</v>
      </c>
      <c r="E204">
        <v>13969</v>
      </c>
      <c r="F204" t="s">
        <v>239</v>
      </c>
      <c r="G204">
        <v>47683</v>
      </c>
      <c r="H204" t="s">
        <v>14</v>
      </c>
      <c r="I204" t="s">
        <v>15</v>
      </c>
      <c r="J204">
        <v>1</v>
      </c>
      <c r="K204">
        <v>18</v>
      </c>
      <c r="L204">
        <v>0.9</v>
      </c>
    </row>
    <row r="205" spans="1:12">
      <c r="A205">
        <v>47696400</v>
      </c>
      <c r="B205" s="10">
        <v>45499.5909722222</v>
      </c>
      <c r="C205">
        <v>2595</v>
      </c>
      <c r="D205" t="s">
        <v>137</v>
      </c>
      <c r="E205">
        <v>10613</v>
      </c>
      <c r="F205" t="s">
        <v>172</v>
      </c>
      <c r="G205">
        <v>47683</v>
      </c>
      <c r="H205" t="s">
        <v>14</v>
      </c>
      <c r="I205" t="s">
        <v>15</v>
      </c>
      <c r="J205">
        <v>1</v>
      </c>
      <c r="K205">
        <v>22.3</v>
      </c>
      <c r="L205">
        <v>5.2</v>
      </c>
    </row>
    <row r="206" spans="1:12">
      <c r="A206">
        <v>47696440</v>
      </c>
      <c r="B206" s="10">
        <v>45499.59375</v>
      </c>
      <c r="C206">
        <v>2595</v>
      </c>
      <c r="D206" t="s">
        <v>137</v>
      </c>
      <c r="E206">
        <v>10613</v>
      </c>
      <c r="F206" t="s">
        <v>172</v>
      </c>
      <c r="G206">
        <v>47683</v>
      </c>
      <c r="H206" t="s">
        <v>14</v>
      </c>
      <c r="I206" t="s">
        <v>15</v>
      </c>
      <c r="J206">
        <v>1</v>
      </c>
      <c r="K206">
        <v>22.3</v>
      </c>
      <c r="L206">
        <v>5.2</v>
      </c>
    </row>
    <row r="207" spans="1:12">
      <c r="A207">
        <v>47696448</v>
      </c>
      <c r="B207" s="10">
        <v>45499.59375</v>
      </c>
      <c r="C207">
        <v>2595</v>
      </c>
      <c r="D207" t="s">
        <v>137</v>
      </c>
      <c r="E207">
        <v>10613</v>
      </c>
      <c r="F207" t="s">
        <v>172</v>
      </c>
      <c r="G207">
        <v>47683</v>
      </c>
      <c r="H207" t="s">
        <v>14</v>
      </c>
      <c r="I207" t="s">
        <v>15</v>
      </c>
      <c r="J207">
        <v>1</v>
      </c>
      <c r="K207">
        <v>20.4</v>
      </c>
      <c r="L207">
        <v>3.3</v>
      </c>
    </row>
    <row r="208" spans="1:12">
      <c r="A208">
        <v>47696463</v>
      </c>
      <c r="B208" s="10">
        <v>45499.5951388889</v>
      </c>
      <c r="C208">
        <v>297863</v>
      </c>
      <c r="D208" t="s">
        <v>170</v>
      </c>
      <c r="E208">
        <v>27810</v>
      </c>
      <c r="F208" t="s">
        <v>171</v>
      </c>
      <c r="G208">
        <v>47683</v>
      </c>
      <c r="H208" t="s">
        <v>14</v>
      </c>
      <c r="I208" t="s">
        <v>15</v>
      </c>
      <c r="J208">
        <v>1</v>
      </c>
      <c r="K208">
        <v>25.8</v>
      </c>
      <c r="L208">
        <v>8.7</v>
      </c>
    </row>
    <row r="209" spans="1:12">
      <c r="A209">
        <v>47696511</v>
      </c>
      <c r="B209" s="10">
        <v>45499.5930555556</v>
      </c>
      <c r="C209">
        <v>2595</v>
      </c>
      <c r="D209" t="s">
        <v>137</v>
      </c>
      <c r="E209">
        <v>10613</v>
      </c>
      <c r="F209" t="s">
        <v>172</v>
      </c>
      <c r="G209">
        <v>47683</v>
      </c>
      <c r="H209" t="s">
        <v>14</v>
      </c>
      <c r="I209" t="s">
        <v>15</v>
      </c>
      <c r="J209">
        <v>1</v>
      </c>
      <c r="K209">
        <v>22.3</v>
      </c>
      <c r="L209">
        <v>5.2</v>
      </c>
    </row>
    <row r="210" spans="1:12">
      <c r="A210">
        <v>47696619</v>
      </c>
      <c r="B210" s="10">
        <v>45499.5958333333</v>
      </c>
      <c r="C210">
        <v>2802</v>
      </c>
      <c r="D210" t="s">
        <v>194</v>
      </c>
      <c r="E210">
        <v>16061</v>
      </c>
      <c r="F210" t="s">
        <v>240</v>
      </c>
      <c r="G210">
        <v>47683</v>
      </c>
      <c r="H210" t="s">
        <v>14</v>
      </c>
      <c r="I210" t="s">
        <v>15</v>
      </c>
      <c r="J210">
        <v>1</v>
      </c>
      <c r="K210">
        <v>29.8</v>
      </c>
      <c r="L210">
        <v>12.7</v>
      </c>
    </row>
    <row r="211" spans="1:12">
      <c r="A211">
        <v>47696865</v>
      </c>
      <c r="B211" s="10">
        <v>45499.5986111111</v>
      </c>
      <c r="C211">
        <v>2808</v>
      </c>
      <c r="D211" t="s">
        <v>217</v>
      </c>
      <c r="E211">
        <v>12669</v>
      </c>
      <c r="F211" t="s">
        <v>218</v>
      </c>
      <c r="G211">
        <v>47683</v>
      </c>
      <c r="H211" t="s">
        <v>14</v>
      </c>
      <c r="I211" t="s">
        <v>15</v>
      </c>
      <c r="J211">
        <v>1</v>
      </c>
      <c r="K211">
        <v>25.8</v>
      </c>
      <c r="L211">
        <v>8.7</v>
      </c>
    </row>
    <row r="212" spans="1:12">
      <c r="A212">
        <v>47696882</v>
      </c>
      <c r="B212" s="10">
        <v>45499.6</v>
      </c>
      <c r="C212">
        <v>106399</v>
      </c>
      <c r="D212" t="s">
        <v>241</v>
      </c>
      <c r="E212">
        <v>10931</v>
      </c>
      <c r="F212" t="s">
        <v>242</v>
      </c>
      <c r="G212">
        <v>47683</v>
      </c>
      <c r="H212" t="s">
        <v>14</v>
      </c>
      <c r="I212" t="s">
        <v>15</v>
      </c>
      <c r="J212">
        <v>1</v>
      </c>
      <c r="K212">
        <v>19.9</v>
      </c>
      <c r="L212">
        <v>2.8</v>
      </c>
    </row>
    <row r="213" spans="1:12">
      <c r="A213">
        <v>47697037</v>
      </c>
      <c r="B213" s="10">
        <v>45499.6020833333</v>
      </c>
      <c r="C213">
        <v>105267</v>
      </c>
      <c r="D213" t="s">
        <v>37</v>
      </c>
      <c r="E213">
        <v>8060</v>
      </c>
      <c r="F213" t="s">
        <v>38</v>
      </c>
      <c r="G213">
        <v>47683</v>
      </c>
      <c r="H213" t="s">
        <v>14</v>
      </c>
      <c r="I213" t="s">
        <v>15</v>
      </c>
      <c r="J213">
        <v>1</v>
      </c>
      <c r="K213">
        <v>29.8</v>
      </c>
      <c r="L213">
        <v>12.7</v>
      </c>
    </row>
    <row r="214" spans="1:12">
      <c r="A214">
        <v>47697096</v>
      </c>
      <c r="B214" s="10">
        <v>45499.6027777778</v>
      </c>
      <c r="C214">
        <v>2713</v>
      </c>
      <c r="D214" t="s">
        <v>84</v>
      </c>
      <c r="E214">
        <v>27947</v>
      </c>
      <c r="F214" t="s">
        <v>85</v>
      </c>
      <c r="G214">
        <v>47683</v>
      </c>
      <c r="H214" t="s">
        <v>14</v>
      </c>
      <c r="I214" t="s">
        <v>15</v>
      </c>
      <c r="J214">
        <v>1</v>
      </c>
      <c r="K214">
        <v>25.8</v>
      </c>
      <c r="L214">
        <v>8.7</v>
      </c>
    </row>
    <row r="215" spans="1:12">
      <c r="A215">
        <v>47697362</v>
      </c>
      <c r="B215" s="10">
        <v>45499.6069444444</v>
      </c>
      <c r="C215">
        <v>114622</v>
      </c>
      <c r="D215" t="s">
        <v>88</v>
      </c>
      <c r="E215">
        <v>10205</v>
      </c>
      <c r="F215" t="s">
        <v>89</v>
      </c>
      <c r="G215">
        <v>47683</v>
      </c>
      <c r="H215" t="s">
        <v>14</v>
      </c>
      <c r="I215" t="s">
        <v>15</v>
      </c>
      <c r="J215">
        <v>1</v>
      </c>
      <c r="K215">
        <v>29.8</v>
      </c>
      <c r="L215">
        <v>12.7</v>
      </c>
    </row>
    <row r="216" spans="1:12">
      <c r="A216">
        <v>47697408</v>
      </c>
      <c r="B216" s="10">
        <v>45499.6048611111</v>
      </c>
      <c r="C216">
        <v>117923</v>
      </c>
      <c r="D216" t="s">
        <v>238</v>
      </c>
      <c r="E216">
        <v>13969</v>
      </c>
      <c r="F216" t="s">
        <v>239</v>
      </c>
      <c r="G216">
        <v>47683</v>
      </c>
      <c r="H216" t="s">
        <v>14</v>
      </c>
      <c r="I216" t="s">
        <v>15</v>
      </c>
      <c r="J216">
        <v>1</v>
      </c>
      <c r="K216">
        <v>29.8</v>
      </c>
      <c r="L216">
        <v>12.7</v>
      </c>
    </row>
    <row r="217" spans="1:12">
      <c r="A217">
        <v>47697430</v>
      </c>
      <c r="B217" s="10">
        <v>45499.60625</v>
      </c>
      <c r="C217">
        <v>116919</v>
      </c>
      <c r="D217" t="s">
        <v>57</v>
      </c>
      <c r="E217">
        <v>1003111</v>
      </c>
      <c r="F217" t="s">
        <v>58</v>
      </c>
      <c r="G217">
        <v>47683</v>
      </c>
      <c r="H217" t="s">
        <v>14</v>
      </c>
      <c r="I217" t="s">
        <v>15</v>
      </c>
      <c r="J217">
        <v>1</v>
      </c>
      <c r="K217">
        <v>22.3</v>
      </c>
      <c r="L217">
        <v>5.2</v>
      </c>
    </row>
    <row r="218" spans="1:12">
      <c r="A218">
        <v>47697573</v>
      </c>
      <c r="B218" s="10">
        <v>45499.6069444444</v>
      </c>
      <c r="C218">
        <v>2479</v>
      </c>
      <c r="D218" t="s">
        <v>227</v>
      </c>
      <c r="E218">
        <v>27764</v>
      </c>
      <c r="F218" t="s">
        <v>228</v>
      </c>
      <c r="G218">
        <v>47683</v>
      </c>
      <c r="H218" t="s">
        <v>14</v>
      </c>
      <c r="I218" t="s">
        <v>15</v>
      </c>
      <c r="J218">
        <v>1</v>
      </c>
      <c r="K218">
        <v>25.8</v>
      </c>
      <c r="L218">
        <v>8.7</v>
      </c>
    </row>
    <row r="219" spans="1:12">
      <c r="A219">
        <v>47697656</v>
      </c>
      <c r="B219" s="10">
        <v>45499.6097222222</v>
      </c>
      <c r="C219">
        <v>116919</v>
      </c>
      <c r="D219" t="s">
        <v>57</v>
      </c>
      <c r="E219">
        <v>1003111</v>
      </c>
      <c r="F219" t="s">
        <v>58</v>
      </c>
      <c r="G219">
        <v>47683</v>
      </c>
      <c r="H219" t="s">
        <v>14</v>
      </c>
      <c r="I219" t="s">
        <v>15</v>
      </c>
      <c r="J219">
        <v>14</v>
      </c>
      <c r="K219">
        <v>298.04</v>
      </c>
      <c r="L219">
        <v>58.64</v>
      </c>
    </row>
    <row r="220" spans="1:12">
      <c r="A220">
        <v>47697775</v>
      </c>
      <c r="B220" s="10">
        <v>45499.6125</v>
      </c>
      <c r="C220">
        <v>2877</v>
      </c>
      <c r="D220" t="s">
        <v>154</v>
      </c>
      <c r="E220">
        <v>12566</v>
      </c>
      <c r="F220" t="s">
        <v>155</v>
      </c>
      <c r="G220">
        <v>47683</v>
      </c>
      <c r="H220" t="s">
        <v>14</v>
      </c>
      <c r="I220" t="s">
        <v>15</v>
      </c>
      <c r="J220">
        <v>2</v>
      </c>
      <c r="K220">
        <v>39.6</v>
      </c>
      <c r="L220">
        <v>5.4</v>
      </c>
    </row>
    <row r="221" spans="1:12">
      <c r="A221">
        <v>47697903</v>
      </c>
      <c r="B221" s="10">
        <v>45499.6131944444</v>
      </c>
      <c r="C221">
        <v>2573</v>
      </c>
      <c r="D221" t="s">
        <v>133</v>
      </c>
      <c r="E221">
        <v>4044</v>
      </c>
      <c r="F221" t="s">
        <v>243</v>
      </c>
      <c r="G221">
        <v>47683</v>
      </c>
      <c r="H221" t="s">
        <v>14</v>
      </c>
      <c r="I221" t="s">
        <v>15</v>
      </c>
      <c r="J221">
        <v>4</v>
      </c>
      <c r="K221">
        <v>89.4</v>
      </c>
      <c r="L221">
        <v>21</v>
      </c>
    </row>
    <row r="222" spans="1:12">
      <c r="A222">
        <v>47698363</v>
      </c>
      <c r="B222" s="10">
        <v>45499.6166666667</v>
      </c>
      <c r="C222">
        <v>104429</v>
      </c>
      <c r="D222" t="s">
        <v>49</v>
      </c>
      <c r="E222">
        <v>14399</v>
      </c>
      <c r="F222" t="s">
        <v>50</v>
      </c>
      <c r="G222">
        <v>47683</v>
      </c>
      <c r="H222" t="s">
        <v>14</v>
      </c>
      <c r="I222" t="s">
        <v>15</v>
      </c>
      <c r="J222">
        <v>1</v>
      </c>
      <c r="K222">
        <v>25.8</v>
      </c>
      <c r="L222">
        <v>8.7</v>
      </c>
    </row>
    <row r="223" spans="1:12">
      <c r="A223">
        <v>47698413</v>
      </c>
      <c r="B223" s="10">
        <v>45499.61875</v>
      </c>
      <c r="C223">
        <v>118151</v>
      </c>
      <c r="D223" t="s">
        <v>219</v>
      </c>
      <c r="E223">
        <v>16076</v>
      </c>
      <c r="F223" t="s">
        <v>244</v>
      </c>
      <c r="G223">
        <v>47683</v>
      </c>
      <c r="H223" t="s">
        <v>14</v>
      </c>
      <c r="I223" t="s">
        <v>15</v>
      </c>
      <c r="J223">
        <v>7</v>
      </c>
      <c r="K223">
        <v>172.51</v>
      </c>
      <c r="L223">
        <v>52.81</v>
      </c>
    </row>
    <row r="224" spans="1:12">
      <c r="A224">
        <v>47698459</v>
      </c>
      <c r="B224" s="10">
        <v>45499.6166666667</v>
      </c>
      <c r="C224">
        <v>118951</v>
      </c>
      <c r="D224" t="s">
        <v>53</v>
      </c>
      <c r="E224">
        <v>12932</v>
      </c>
      <c r="F224" t="s">
        <v>54</v>
      </c>
      <c r="G224">
        <v>47683</v>
      </c>
      <c r="H224" t="s">
        <v>14</v>
      </c>
      <c r="I224" t="s">
        <v>15</v>
      </c>
      <c r="J224">
        <v>1</v>
      </c>
      <c r="K224">
        <v>19.9</v>
      </c>
      <c r="L224">
        <v>2.8</v>
      </c>
    </row>
    <row r="225" spans="1:12">
      <c r="A225">
        <v>47698537</v>
      </c>
      <c r="B225" s="10">
        <v>45499.6201388889</v>
      </c>
      <c r="C225">
        <v>2512</v>
      </c>
      <c r="D225" t="s">
        <v>45</v>
      </c>
      <c r="E225">
        <v>6303</v>
      </c>
      <c r="F225" t="s">
        <v>46</v>
      </c>
      <c r="G225">
        <v>47683</v>
      </c>
      <c r="H225" t="s">
        <v>14</v>
      </c>
      <c r="I225" t="s">
        <v>15</v>
      </c>
      <c r="J225">
        <v>1</v>
      </c>
      <c r="K225">
        <v>22</v>
      </c>
      <c r="L225">
        <v>4.9</v>
      </c>
    </row>
    <row r="226" spans="1:12">
      <c r="A226">
        <v>47698629</v>
      </c>
      <c r="B226" s="10">
        <v>45499.6215277778</v>
      </c>
      <c r="C226">
        <v>105910</v>
      </c>
      <c r="D226" t="s">
        <v>164</v>
      </c>
      <c r="E226">
        <v>13199</v>
      </c>
      <c r="F226" t="s">
        <v>165</v>
      </c>
      <c r="G226">
        <v>47683</v>
      </c>
      <c r="H226" t="s">
        <v>14</v>
      </c>
      <c r="I226" t="s">
        <v>15</v>
      </c>
      <c r="J226">
        <v>1</v>
      </c>
      <c r="K226">
        <v>25.8</v>
      </c>
      <c r="L226">
        <v>8.7</v>
      </c>
    </row>
    <row r="227" spans="1:12">
      <c r="A227">
        <v>47698891</v>
      </c>
      <c r="B227" s="10">
        <v>45499.63125</v>
      </c>
      <c r="C227">
        <v>2730</v>
      </c>
      <c r="D227" t="s">
        <v>192</v>
      </c>
      <c r="E227">
        <v>12845</v>
      </c>
      <c r="F227" t="s">
        <v>193</v>
      </c>
      <c r="G227">
        <v>47683</v>
      </c>
      <c r="H227" t="s">
        <v>14</v>
      </c>
      <c r="I227" t="s">
        <v>15</v>
      </c>
      <c r="J227">
        <v>4</v>
      </c>
      <c r="K227">
        <v>77.41</v>
      </c>
      <c r="L227">
        <v>9.01</v>
      </c>
    </row>
    <row r="228" spans="1:12">
      <c r="A228">
        <v>47698909</v>
      </c>
      <c r="B228" s="10">
        <v>45499.625</v>
      </c>
      <c r="C228">
        <v>114622</v>
      </c>
      <c r="D228" t="s">
        <v>88</v>
      </c>
      <c r="E228">
        <v>26732</v>
      </c>
      <c r="F228" t="s">
        <v>245</v>
      </c>
      <c r="G228">
        <v>47683</v>
      </c>
      <c r="H228" t="s">
        <v>14</v>
      </c>
      <c r="I228" t="s">
        <v>15</v>
      </c>
      <c r="J228">
        <v>1</v>
      </c>
      <c r="K228">
        <v>29.8</v>
      </c>
      <c r="L228">
        <v>12.7</v>
      </c>
    </row>
    <row r="229" spans="1:12">
      <c r="A229">
        <v>47698979</v>
      </c>
      <c r="B229" s="10">
        <v>45499.6243055556</v>
      </c>
      <c r="C229">
        <v>102935</v>
      </c>
      <c r="D229" t="s">
        <v>181</v>
      </c>
      <c r="E229">
        <v>16062</v>
      </c>
      <c r="F229" t="s">
        <v>246</v>
      </c>
      <c r="G229">
        <v>47683</v>
      </c>
      <c r="H229" t="s">
        <v>14</v>
      </c>
      <c r="I229" t="s">
        <v>15</v>
      </c>
      <c r="J229">
        <v>1</v>
      </c>
      <c r="K229">
        <v>25.8</v>
      </c>
      <c r="L229">
        <v>8.7</v>
      </c>
    </row>
    <row r="230" spans="1:12">
      <c r="A230">
        <v>47699004</v>
      </c>
      <c r="B230" s="10">
        <v>45499.6263888889</v>
      </c>
      <c r="C230">
        <v>2820</v>
      </c>
      <c r="D230" t="s">
        <v>208</v>
      </c>
      <c r="E230">
        <v>11620</v>
      </c>
      <c r="F230" t="s">
        <v>209</v>
      </c>
      <c r="G230">
        <v>47683</v>
      </c>
      <c r="H230" t="s">
        <v>14</v>
      </c>
      <c r="I230" t="s">
        <v>15</v>
      </c>
      <c r="J230">
        <v>1</v>
      </c>
      <c r="K230">
        <v>25.8</v>
      </c>
      <c r="L230">
        <v>8.7</v>
      </c>
    </row>
    <row r="231" spans="1:12">
      <c r="A231">
        <v>47699097</v>
      </c>
      <c r="B231" s="10">
        <v>45499.6256944444</v>
      </c>
      <c r="C231">
        <v>2595</v>
      </c>
      <c r="D231" t="s">
        <v>137</v>
      </c>
      <c r="E231">
        <v>10613</v>
      </c>
      <c r="F231" t="s">
        <v>172</v>
      </c>
      <c r="G231">
        <v>47683</v>
      </c>
      <c r="H231" t="s">
        <v>14</v>
      </c>
      <c r="I231" t="s">
        <v>15</v>
      </c>
      <c r="J231">
        <v>2</v>
      </c>
      <c r="K231">
        <v>50.2</v>
      </c>
      <c r="L231">
        <v>16</v>
      </c>
    </row>
    <row r="232" spans="1:12">
      <c r="A232">
        <v>47699109</v>
      </c>
      <c r="B232" s="10">
        <v>45499.6256944444</v>
      </c>
      <c r="C232">
        <v>2595</v>
      </c>
      <c r="D232" t="s">
        <v>137</v>
      </c>
      <c r="E232">
        <v>10613</v>
      </c>
      <c r="F232" t="s">
        <v>172</v>
      </c>
      <c r="G232">
        <v>47683</v>
      </c>
      <c r="H232" t="s">
        <v>14</v>
      </c>
      <c r="I232" t="s">
        <v>15</v>
      </c>
      <c r="J232">
        <v>2</v>
      </c>
      <c r="K232">
        <v>50.2</v>
      </c>
      <c r="L232">
        <v>16</v>
      </c>
    </row>
    <row r="233" spans="1:12">
      <c r="A233">
        <v>47699124</v>
      </c>
      <c r="B233" s="10">
        <v>45499.6277777778</v>
      </c>
      <c r="C233">
        <v>2595</v>
      </c>
      <c r="D233" t="s">
        <v>137</v>
      </c>
      <c r="E233">
        <v>10613</v>
      </c>
      <c r="F233" t="s">
        <v>172</v>
      </c>
      <c r="G233">
        <v>47683</v>
      </c>
      <c r="H233" t="s">
        <v>14</v>
      </c>
      <c r="I233" t="s">
        <v>15</v>
      </c>
      <c r="J233">
        <v>1</v>
      </c>
      <c r="K233">
        <v>20.4</v>
      </c>
      <c r="L233">
        <v>3.3</v>
      </c>
    </row>
    <row r="234" spans="1:12">
      <c r="A234">
        <v>47699127</v>
      </c>
      <c r="B234" s="10">
        <v>45499.6277777778</v>
      </c>
      <c r="C234">
        <v>2595</v>
      </c>
      <c r="D234" t="s">
        <v>137</v>
      </c>
      <c r="E234">
        <v>10613</v>
      </c>
      <c r="F234" t="s">
        <v>172</v>
      </c>
      <c r="G234">
        <v>47683</v>
      </c>
      <c r="H234" t="s">
        <v>14</v>
      </c>
      <c r="I234" t="s">
        <v>15</v>
      </c>
      <c r="J234">
        <v>1</v>
      </c>
      <c r="K234">
        <v>21.86</v>
      </c>
      <c r="L234">
        <v>4.76</v>
      </c>
    </row>
    <row r="235" spans="1:12">
      <c r="A235">
        <v>47699247</v>
      </c>
      <c r="B235" s="10">
        <v>45499.6298611111</v>
      </c>
      <c r="C235">
        <v>2483</v>
      </c>
      <c r="D235" t="s">
        <v>149</v>
      </c>
      <c r="E235">
        <v>4093</v>
      </c>
      <c r="F235" t="s">
        <v>247</v>
      </c>
      <c r="G235">
        <v>47683</v>
      </c>
      <c r="H235" t="s">
        <v>14</v>
      </c>
      <c r="I235" t="s">
        <v>15</v>
      </c>
      <c r="J235">
        <v>70</v>
      </c>
      <c r="K235">
        <v>1155</v>
      </c>
      <c r="L235">
        <v>-42</v>
      </c>
    </row>
    <row r="236" spans="1:12">
      <c r="A236">
        <v>47699373</v>
      </c>
      <c r="B236" s="10">
        <v>45499.6298611111</v>
      </c>
      <c r="C236">
        <v>106066</v>
      </c>
      <c r="D236" t="s">
        <v>51</v>
      </c>
      <c r="E236">
        <v>995676</v>
      </c>
      <c r="F236" t="s">
        <v>52</v>
      </c>
      <c r="G236">
        <v>47683</v>
      </c>
      <c r="H236" t="s">
        <v>14</v>
      </c>
      <c r="I236" t="s">
        <v>15</v>
      </c>
      <c r="J236">
        <v>1</v>
      </c>
      <c r="K236">
        <v>29.8</v>
      </c>
      <c r="L236">
        <v>12.7</v>
      </c>
    </row>
    <row r="237" spans="1:12">
      <c r="A237">
        <v>47699406</v>
      </c>
      <c r="B237" s="10">
        <v>45499.6319444444</v>
      </c>
      <c r="C237">
        <v>119263</v>
      </c>
      <c r="D237" t="s">
        <v>166</v>
      </c>
      <c r="E237">
        <v>4077</v>
      </c>
      <c r="F237" t="s">
        <v>167</v>
      </c>
      <c r="G237">
        <v>47683</v>
      </c>
      <c r="H237" t="s">
        <v>14</v>
      </c>
      <c r="I237" t="s">
        <v>15</v>
      </c>
      <c r="J237">
        <v>1</v>
      </c>
      <c r="K237">
        <v>29.8</v>
      </c>
      <c r="L237">
        <v>12.7</v>
      </c>
    </row>
    <row r="238" spans="1:12">
      <c r="A238">
        <v>47699411</v>
      </c>
      <c r="B238" s="10">
        <v>45499.6298611111</v>
      </c>
      <c r="C238">
        <v>2520</v>
      </c>
      <c r="D238" t="s">
        <v>248</v>
      </c>
      <c r="E238">
        <v>13052</v>
      </c>
      <c r="F238" t="s">
        <v>249</v>
      </c>
      <c r="G238">
        <v>47683</v>
      </c>
      <c r="H238" t="s">
        <v>14</v>
      </c>
      <c r="I238" t="s">
        <v>15</v>
      </c>
      <c r="J238">
        <v>21</v>
      </c>
      <c r="K238">
        <v>387.06</v>
      </c>
      <c r="L238">
        <v>27.96</v>
      </c>
    </row>
    <row r="239" spans="1:12">
      <c r="A239">
        <v>47699486</v>
      </c>
      <c r="B239" s="10">
        <v>45499.6326388889</v>
      </c>
      <c r="C239">
        <v>104428</v>
      </c>
      <c r="D239" t="s">
        <v>250</v>
      </c>
      <c r="E239">
        <v>15599</v>
      </c>
      <c r="F239" t="s">
        <v>251</v>
      </c>
      <c r="G239">
        <v>47683</v>
      </c>
      <c r="H239" t="s">
        <v>14</v>
      </c>
      <c r="I239" t="s">
        <v>15</v>
      </c>
      <c r="J239">
        <v>1</v>
      </c>
      <c r="K239">
        <v>29.8</v>
      </c>
      <c r="L239">
        <v>12.7</v>
      </c>
    </row>
    <row r="240" spans="1:12">
      <c r="A240">
        <v>47699609</v>
      </c>
      <c r="B240" s="10">
        <v>45499.6326388889</v>
      </c>
      <c r="C240">
        <v>2757</v>
      </c>
      <c r="D240" t="s">
        <v>234</v>
      </c>
      <c r="E240">
        <v>28054</v>
      </c>
      <c r="F240" t="s">
        <v>235</v>
      </c>
      <c r="G240">
        <v>47683</v>
      </c>
      <c r="H240" t="s">
        <v>14</v>
      </c>
      <c r="I240" t="s">
        <v>15</v>
      </c>
      <c r="J240">
        <v>1</v>
      </c>
      <c r="K240">
        <v>25.8</v>
      </c>
      <c r="L240">
        <v>8.7</v>
      </c>
    </row>
    <row r="241" spans="1:12">
      <c r="A241">
        <v>47699680</v>
      </c>
      <c r="B241" s="10">
        <v>45499.6333333333</v>
      </c>
      <c r="C241">
        <v>2153</v>
      </c>
      <c r="D241" t="s">
        <v>252</v>
      </c>
      <c r="E241">
        <v>8763</v>
      </c>
      <c r="F241" t="s">
        <v>253</v>
      </c>
      <c r="G241">
        <v>47683</v>
      </c>
      <c r="H241" t="s">
        <v>14</v>
      </c>
      <c r="I241" t="s">
        <v>15</v>
      </c>
      <c r="J241">
        <v>1</v>
      </c>
      <c r="K241">
        <v>20.4</v>
      </c>
      <c r="L241">
        <v>3.3</v>
      </c>
    </row>
    <row r="242" spans="1:12">
      <c r="A242">
        <v>47699741</v>
      </c>
      <c r="B242" s="10">
        <v>45499.6340277778</v>
      </c>
      <c r="C242">
        <v>117184</v>
      </c>
      <c r="D242" t="s">
        <v>27</v>
      </c>
      <c r="E242">
        <v>27739</v>
      </c>
      <c r="F242" t="s">
        <v>28</v>
      </c>
      <c r="G242">
        <v>47683</v>
      </c>
      <c r="H242" t="s">
        <v>14</v>
      </c>
      <c r="I242" t="s">
        <v>15</v>
      </c>
      <c r="J242">
        <v>3</v>
      </c>
      <c r="K242">
        <v>74.29</v>
      </c>
      <c r="L242">
        <v>22.99</v>
      </c>
    </row>
    <row r="243" spans="1:12">
      <c r="A243">
        <v>47699772</v>
      </c>
      <c r="B243" s="10">
        <v>45499.6368055556</v>
      </c>
      <c r="C243">
        <v>2834</v>
      </c>
      <c r="D243" t="s">
        <v>107</v>
      </c>
      <c r="E243">
        <v>12255</v>
      </c>
      <c r="F243" t="s">
        <v>108</v>
      </c>
      <c r="G243">
        <v>47683</v>
      </c>
      <c r="H243" t="s">
        <v>14</v>
      </c>
      <c r="I243" t="s">
        <v>15</v>
      </c>
      <c r="J243">
        <v>8</v>
      </c>
      <c r="K243">
        <v>178.82</v>
      </c>
      <c r="L243">
        <v>42.02</v>
      </c>
    </row>
    <row r="244" spans="1:12">
      <c r="A244">
        <v>47699860</v>
      </c>
      <c r="B244" s="10">
        <v>45499.6354166667</v>
      </c>
      <c r="C244">
        <v>104429</v>
      </c>
      <c r="D244" t="s">
        <v>49</v>
      </c>
      <c r="E244">
        <v>14399</v>
      </c>
      <c r="F244" t="s">
        <v>50</v>
      </c>
      <c r="G244">
        <v>47683</v>
      </c>
      <c r="H244" t="s">
        <v>14</v>
      </c>
      <c r="I244" t="s">
        <v>15</v>
      </c>
      <c r="J244">
        <v>1</v>
      </c>
      <c r="K244">
        <v>25.8</v>
      </c>
      <c r="L244">
        <v>8.7</v>
      </c>
    </row>
    <row r="245" spans="1:12">
      <c r="A245">
        <v>47699910</v>
      </c>
      <c r="B245" s="10">
        <v>45499.6381944444</v>
      </c>
      <c r="C245">
        <v>111124</v>
      </c>
      <c r="D245" t="s">
        <v>202</v>
      </c>
      <c r="E245">
        <v>9609</v>
      </c>
      <c r="F245" t="s">
        <v>203</v>
      </c>
      <c r="G245">
        <v>47683</v>
      </c>
      <c r="H245" t="s">
        <v>14</v>
      </c>
      <c r="I245" t="s">
        <v>15</v>
      </c>
      <c r="J245">
        <v>2</v>
      </c>
      <c r="K245">
        <v>51.6</v>
      </c>
      <c r="L245">
        <v>17.4</v>
      </c>
    </row>
    <row r="246" spans="1:12">
      <c r="A246">
        <v>47699924</v>
      </c>
      <c r="B246" s="10">
        <v>45499.6368055556</v>
      </c>
      <c r="C246">
        <v>2881</v>
      </c>
      <c r="D246" t="s">
        <v>254</v>
      </c>
      <c r="E246">
        <v>14248</v>
      </c>
      <c r="F246" t="s">
        <v>255</v>
      </c>
      <c r="G246">
        <v>47683</v>
      </c>
      <c r="H246" t="s">
        <v>14</v>
      </c>
      <c r="I246" t="s">
        <v>15</v>
      </c>
      <c r="J246">
        <v>1</v>
      </c>
      <c r="K246">
        <v>19.8</v>
      </c>
      <c r="L246">
        <v>2.7</v>
      </c>
    </row>
    <row r="247" spans="1:12">
      <c r="A247">
        <v>47700126</v>
      </c>
      <c r="B247" s="10">
        <v>45499.6416666667</v>
      </c>
      <c r="C247">
        <v>126920</v>
      </c>
      <c r="D247" t="s">
        <v>256</v>
      </c>
      <c r="E247">
        <v>4811</v>
      </c>
      <c r="F247" t="s">
        <v>257</v>
      </c>
      <c r="G247">
        <v>47683</v>
      </c>
      <c r="H247" t="s">
        <v>14</v>
      </c>
      <c r="I247" t="s">
        <v>15</v>
      </c>
      <c r="J247">
        <v>175</v>
      </c>
      <c r="K247">
        <v>3150</v>
      </c>
      <c r="L247">
        <v>157.5</v>
      </c>
    </row>
    <row r="248" spans="5:12">
      <c r="E248">
        <v>14756</v>
      </c>
      <c r="F248" t="s">
        <v>258</v>
      </c>
      <c r="G248">
        <v>47683</v>
      </c>
      <c r="H248" t="s">
        <v>14</v>
      </c>
      <c r="I248" t="s">
        <v>15</v>
      </c>
      <c r="J248">
        <v>175</v>
      </c>
      <c r="K248">
        <v>3150</v>
      </c>
      <c r="L248">
        <v>157.5</v>
      </c>
    </row>
    <row r="249" spans="1:12">
      <c r="A249">
        <v>47700244</v>
      </c>
      <c r="B249" s="10">
        <v>45499.6409722222</v>
      </c>
      <c r="C249">
        <v>2886</v>
      </c>
      <c r="D249" t="s">
        <v>200</v>
      </c>
      <c r="E249">
        <v>6506</v>
      </c>
      <c r="F249" t="s">
        <v>259</v>
      </c>
      <c r="G249">
        <v>47683</v>
      </c>
      <c r="H249" t="s">
        <v>14</v>
      </c>
      <c r="I249" t="s">
        <v>15</v>
      </c>
      <c r="J249">
        <v>1</v>
      </c>
      <c r="K249">
        <v>25.8</v>
      </c>
      <c r="L249">
        <v>8.7</v>
      </c>
    </row>
    <row r="250" spans="1:12">
      <c r="A250">
        <v>47700367</v>
      </c>
      <c r="B250" s="10">
        <v>45499.6416666667</v>
      </c>
      <c r="C250">
        <v>2520</v>
      </c>
      <c r="D250" t="s">
        <v>248</v>
      </c>
      <c r="E250">
        <v>13052</v>
      </c>
      <c r="F250" t="s">
        <v>249</v>
      </c>
      <c r="G250">
        <v>47683</v>
      </c>
      <c r="H250" t="s">
        <v>14</v>
      </c>
      <c r="I250" t="s">
        <v>15</v>
      </c>
      <c r="J250">
        <v>1</v>
      </c>
      <c r="K250">
        <v>25.8</v>
      </c>
      <c r="L250">
        <v>8.7</v>
      </c>
    </row>
    <row r="251" spans="1:12">
      <c r="A251">
        <v>47700515</v>
      </c>
      <c r="B251" s="10">
        <v>45499.6451388889</v>
      </c>
      <c r="C251">
        <v>2757</v>
      </c>
      <c r="D251" t="s">
        <v>234</v>
      </c>
      <c r="E251">
        <v>28054</v>
      </c>
      <c r="F251" t="s">
        <v>235</v>
      </c>
      <c r="G251">
        <v>47683</v>
      </c>
      <c r="H251" t="s">
        <v>14</v>
      </c>
      <c r="I251" t="s">
        <v>15</v>
      </c>
      <c r="J251">
        <v>1</v>
      </c>
      <c r="K251">
        <v>25.8</v>
      </c>
      <c r="L251">
        <v>8.7</v>
      </c>
    </row>
    <row r="252" spans="1:12">
      <c r="A252">
        <v>47700688</v>
      </c>
      <c r="B252" s="10">
        <v>45499.6465277778</v>
      </c>
      <c r="C252">
        <v>106066</v>
      </c>
      <c r="D252" t="s">
        <v>51</v>
      </c>
      <c r="E252">
        <v>995676</v>
      </c>
      <c r="F252" t="s">
        <v>52</v>
      </c>
      <c r="G252">
        <v>47683</v>
      </c>
      <c r="H252" t="s">
        <v>14</v>
      </c>
      <c r="I252" t="s">
        <v>15</v>
      </c>
      <c r="J252">
        <v>3</v>
      </c>
      <c r="K252">
        <v>60.33</v>
      </c>
      <c r="L252">
        <v>9.03</v>
      </c>
    </row>
    <row r="253" spans="1:12">
      <c r="A253">
        <v>47700708</v>
      </c>
      <c r="B253" s="10">
        <v>45499.6527777778</v>
      </c>
      <c r="C253">
        <v>303881</v>
      </c>
      <c r="D253" t="s">
        <v>82</v>
      </c>
      <c r="E253">
        <v>1279</v>
      </c>
      <c r="F253" t="s">
        <v>83</v>
      </c>
      <c r="G253">
        <v>47683</v>
      </c>
      <c r="H253" t="s">
        <v>14</v>
      </c>
      <c r="I253" t="s">
        <v>15</v>
      </c>
      <c r="J253">
        <v>70</v>
      </c>
      <c r="K253">
        <v>1260</v>
      </c>
      <c r="L253">
        <v>63</v>
      </c>
    </row>
    <row r="254" spans="1:12">
      <c r="A254">
        <v>47700861</v>
      </c>
      <c r="B254" s="10">
        <v>45499.6486111111</v>
      </c>
      <c r="C254">
        <v>2714</v>
      </c>
      <c r="D254" t="s">
        <v>260</v>
      </c>
      <c r="E254">
        <v>9749</v>
      </c>
      <c r="F254" t="s">
        <v>261</v>
      </c>
      <c r="G254">
        <v>47683</v>
      </c>
      <c r="H254" t="s">
        <v>14</v>
      </c>
      <c r="I254" t="s">
        <v>15</v>
      </c>
      <c r="J254">
        <v>1</v>
      </c>
      <c r="K254">
        <v>29.8</v>
      </c>
      <c r="L254">
        <v>12.7</v>
      </c>
    </row>
    <row r="255" spans="1:12">
      <c r="A255">
        <v>47700952</v>
      </c>
      <c r="B255" s="10">
        <v>45499.6513888889</v>
      </c>
      <c r="C255">
        <v>102935</v>
      </c>
      <c r="D255" t="s">
        <v>181</v>
      </c>
      <c r="E255">
        <v>16062</v>
      </c>
      <c r="F255" t="s">
        <v>246</v>
      </c>
      <c r="G255">
        <v>47683</v>
      </c>
      <c r="H255" t="s">
        <v>14</v>
      </c>
      <c r="I255" t="s">
        <v>15</v>
      </c>
      <c r="J255">
        <v>1</v>
      </c>
      <c r="K255">
        <v>25.8</v>
      </c>
      <c r="L255">
        <v>8.7</v>
      </c>
    </row>
    <row r="256" spans="1:12">
      <c r="A256">
        <v>47701026</v>
      </c>
      <c r="B256" s="10">
        <v>45499.6868055556</v>
      </c>
      <c r="C256">
        <v>2883</v>
      </c>
      <c r="D256" t="s">
        <v>262</v>
      </c>
      <c r="E256">
        <v>6492</v>
      </c>
      <c r="F256" t="s">
        <v>263</v>
      </c>
      <c r="G256">
        <v>47683</v>
      </c>
      <c r="H256" t="s">
        <v>14</v>
      </c>
      <c r="I256" t="s">
        <v>15</v>
      </c>
      <c r="J256">
        <v>1</v>
      </c>
      <c r="K256">
        <v>18</v>
      </c>
      <c r="L256">
        <v>0.9</v>
      </c>
    </row>
    <row r="257" spans="1:12">
      <c r="A257">
        <v>47701151</v>
      </c>
      <c r="B257" s="10">
        <v>45499.6527777778</v>
      </c>
      <c r="C257">
        <v>2771</v>
      </c>
      <c r="D257" t="s">
        <v>264</v>
      </c>
      <c r="E257">
        <v>13020</v>
      </c>
      <c r="F257" t="s">
        <v>265</v>
      </c>
      <c r="G257">
        <v>47683</v>
      </c>
      <c r="H257" t="s">
        <v>14</v>
      </c>
      <c r="I257" t="s">
        <v>15</v>
      </c>
      <c r="J257">
        <v>5</v>
      </c>
      <c r="K257">
        <v>148.15</v>
      </c>
      <c r="L257">
        <v>62.65</v>
      </c>
    </row>
    <row r="258" spans="1:12">
      <c r="A258">
        <v>47701189</v>
      </c>
      <c r="B258" s="10">
        <v>45499.6534722222</v>
      </c>
      <c r="C258">
        <v>2816</v>
      </c>
      <c r="D258" t="s">
        <v>144</v>
      </c>
      <c r="E258">
        <v>1005013</v>
      </c>
      <c r="F258" t="s">
        <v>266</v>
      </c>
      <c r="G258">
        <v>47683</v>
      </c>
      <c r="H258" t="s">
        <v>14</v>
      </c>
      <c r="I258" t="s">
        <v>15</v>
      </c>
      <c r="J258">
        <v>2</v>
      </c>
      <c r="K258">
        <v>51.6</v>
      </c>
      <c r="L258">
        <v>17.4</v>
      </c>
    </row>
    <row r="259" spans="1:12">
      <c r="A259">
        <v>47701334</v>
      </c>
      <c r="B259" s="10">
        <v>45499.6541666667</v>
      </c>
      <c r="C259">
        <v>111121</v>
      </c>
      <c r="D259" t="s">
        <v>118</v>
      </c>
      <c r="E259">
        <v>12545</v>
      </c>
      <c r="F259" t="s">
        <v>119</v>
      </c>
      <c r="G259">
        <v>47683</v>
      </c>
      <c r="H259" t="s">
        <v>14</v>
      </c>
      <c r="I259" t="s">
        <v>15</v>
      </c>
      <c r="J259">
        <v>2</v>
      </c>
      <c r="K259">
        <v>51.6</v>
      </c>
      <c r="L259">
        <v>17.4</v>
      </c>
    </row>
    <row r="260" spans="1:12">
      <c r="A260">
        <v>47701350</v>
      </c>
      <c r="B260" s="10">
        <v>45499.6534722222</v>
      </c>
      <c r="C260">
        <v>2466</v>
      </c>
      <c r="D260" t="s">
        <v>162</v>
      </c>
      <c r="E260">
        <v>10177</v>
      </c>
      <c r="F260" t="s">
        <v>267</v>
      </c>
      <c r="G260">
        <v>47683</v>
      </c>
      <c r="H260" t="s">
        <v>14</v>
      </c>
      <c r="I260" t="s">
        <v>15</v>
      </c>
      <c r="J260">
        <v>4</v>
      </c>
      <c r="K260">
        <v>89.4</v>
      </c>
      <c r="L260">
        <v>21</v>
      </c>
    </row>
    <row r="261" spans="1:12">
      <c r="A261">
        <v>47701568</v>
      </c>
      <c r="B261" s="10">
        <v>45499.6576388889</v>
      </c>
      <c r="C261">
        <v>112415</v>
      </c>
      <c r="D261" t="s">
        <v>19</v>
      </c>
      <c r="E261">
        <v>4188</v>
      </c>
      <c r="F261" t="s">
        <v>268</v>
      </c>
      <c r="G261">
        <v>47683</v>
      </c>
      <c r="H261" t="s">
        <v>14</v>
      </c>
      <c r="I261" t="s">
        <v>15</v>
      </c>
      <c r="J261">
        <v>1</v>
      </c>
      <c r="K261">
        <v>25.8</v>
      </c>
      <c r="L261">
        <v>8.7</v>
      </c>
    </row>
    <row r="262" spans="1:12">
      <c r="A262">
        <v>47701631</v>
      </c>
      <c r="B262" s="10">
        <v>45499.6583333333</v>
      </c>
      <c r="C262">
        <v>2834</v>
      </c>
      <c r="D262" t="s">
        <v>107</v>
      </c>
      <c r="E262">
        <v>12255</v>
      </c>
      <c r="F262" t="s">
        <v>108</v>
      </c>
      <c r="G262">
        <v>47683</v>
      </c>
      <c r="H262" t="s">
        <v>14</v>
      </c>
      <c r="I262" t="s">
        <v>15</v>
      </c>
      <c r="J262">
        <v>4</v>
      </c>
      <c r="K262">
        <v>89.41</v>
      </c>
      <c r="L262">
        <v>21.01</v>
      </c>
    </row>
    <row r="263" spans="1:12">
      <c r="A263">
        <v>47701644</v>
      </c>
      <c r="B263" s="10">
        <v>45499.6583333333</v>
      </c>
      <c r="C263">
        <v>138202</v>
      </c>
      <c r="D263" t="s">
        <v>21</v>
      </c>
      <c r="E263">
        <v>15845</v>
      </c>
      <c r="F263" t="s">
        <v>269</v>
      </c>
      <c r="G263">
        <v>47683</v>
      </c>
      <c r="H263" t="s">
        <v>14</v>
      </c>
      <c r="I263" t="s">
        <v>15</v>
      </c>
      <c r="J263">
        <v>1</v>
      </c>
      <c r="K263">
        <v>18</v>
      </c>
      <c r="L263">
        <v>0.9</v>
      </c>
    </row>
    <row r="264" spans="1:12">
      <c r="A264">
        <v>47701724</v>
      </c>
      <c r="B264" s="10">
        <v>45499.6645833333</v>
      </c>
      <c r="C264">
        <v>2771</v>
      </c>
      <c r="D264" t="s">
        <v>264</v>
      </c>
      <c r="E264">
        <v>13020</v>
      </c>
      <c r="F264" t="s">
        <v>265</v>
      </c>
      <c r="G264">
        <v>47683</v>
      </c>
      <c r="H264" t="s">
        <v>14</v>
      </c>
      <c r="I264" t="s">
        <v>15</v>
      </c>
      <c r="J264">
        <v>4</v>
      </c>
      <c r="K264">
        <v>77.41</v>
      </c>
      <c r="L264">
        <v>9.01</v>
      </c>
    </row>
    <row r="265" spans="1:12">
      <c r="A265">
        <v>47701945</v>
      </c>
      <c r="B265" s="10">
        <v>45499.6631944444</v>
      </c>
      <c r="C265">
        <v>2757</v>
      </c>
      <c r="D265" t="s">
        <v>234</v>
      </c>
      <c r="E265">
        <v>28054</v>
      </c>
      <c r="F265" t="s">
        <v>235</v>
      </c>
      <c r="G265">
        <v>47683</v>
      </c>
      <c r="H265" t="s">
        <v>14</v>
      </c>
      <c r="I265" t="s">
        <v>15</v>
      </c>
      <c r="J265">
        <v>1</v>
      </c>
      <c r="K265">
        <v>25.8</v>
      </c>
      <c r="L265">
        <v>8.7</v>
      </c>
    </row>
    <row r="266" spans="1:12">
      <c r="A266">
        <v>47702483</v>
      </c>
      <c r="B266" s="10">
        <v>45499.6694444444</v>
      </c>
      <c r="C266">
        <v>117491</v>
      </c>
      <c r="D266" t="s">
        <v>270</v>
      </c>
      <c r="E266">
        <v>15043</v>
      </c>
      <c r="F266" t="s">
        <v>271</v>
      </c>
      <c r="G266">
        <v>47683</v>
      </c>
      <c r="H266" t="s">
        <v>14</v>
      </c>
      <c r="I266" t="s">
        <v>15</v>
      </c>
      <c r="J266">
        <v>4</v>
      </c>
      <c r="K266">
        <v>87.2</v>
      </c>
      <c r="L266">
        <v>18.8</v>
      </c>
    </row>
    <row r="267" spans="1:12">
      <c r="A267">
        <v>47702528</v>
      </c>
      <c r="B267" s="10">
        <v>45499.81875</v>
      </c>
      <c r="C267">
        <v>126925</v>
      </c>
      <c r="D267" t="s">
        <v>272</v>
      </c>
      <c r="E267">
        <v>6324</v>
      </c>
      <c r="F267" t="s">
        <v>273</v>
      </c>
      <c r="G267">
        <v>47683</v>
      </c>
      <c r="H267" t="s">
        <v>14</v>
      </c>
      <c r="I267" t="s">
        <v>15</v>
      </c>
      <c r="J267">
        <v>70</v>
      </c>
      <c r="K267">
        <v>1295</v>
      </c>
      <c r="L267">
        <v>98</v>
      </c>
    </row>
    <row r="268" spans="1:12">
      <c r="A268">
        <v>47702593</v>
      </c>
      <c r="B268" s="10">
        <v>45499.6701388889</v>
      </c>
      <c r="C268">
        <v>2714</v>
      </c>
      <c r="D268" t="s">
        <v>260</v>
      </c>
      <c r="E268">
        <v>9749</v>
      </c>
      <c r="F268" t="s">
        <v>261</v>
      </c>
      <c r="G268">
        <v>47683</v>
      </c>
      <c r="H268" t="s">
        <v>14</v>
      </c>
      <c r="I268" t="s">
        <v>15</v>
      </c>
      <c r="J268">
        <v>1</v>
      </c>
      <c r="K268">
        <v>29.8</v>
      </c>
      <c r="L268">
        <v>12.7</v>
      </c>
    </row>
    <row r="269" spans="1:12">
      <c r="A269">
        <v>47702772</v>
      </c>
      <c r="B269" s="10">
        <v>45499.6722222222</v>
      </c>
      <c r="C269">
        <v>106066</v>
      </c>
      <c r="D269" t="s">
        <v>51</v>
      </c>
      <c r="E269">
        <v>995676</v>
      </c>
      <c r="F269" t="s">
        <v>52</v>
      </c>
      <c r="G269">
        <v>47683</v>
      </c>
      <c r="H269" t="s">
        <v>14</v>
      </c>
      <c r="I269" t="s">
        <v>15</v>
      </c>
      <c r="J269">
        <v>1</v>
      </c>
      <c r="K269">
        <v>29.8</v>
      </c>
      <c r="L269">
        <v>12.7</v>
      </c>
    </row>
    <row r="270" spans="1:12">
      <c r="A270">
        <v>47702898</v>
      </c>
      <c r="B270" s="10">
        <v>45499.7277777778</v>
      </c>
      <c r="C270">
        <v>110906</v>
      </c>
      <c r="D270" t="s">
        <v>274</v>
      </c>
      <c r="E270">
        <v>11299</v>
      </c>
      <c r="F270" t="s">
        <v>275</v>
      </c>
      <c r="G270">
        <v>47683</v>
      </c>
      <c r="H270" t="s">
        <v>14</v>
      </c>
      <c r="I270" t="s">
        <v>15</v>
      </c>
      <c r="J270">
        <v>1</v>
      </c>
      <c r="K270">
        <v>22</v>
      </c>
      <c r="L270">
        <v>4.9</v>
      </c>
    </row>
    <row r="271" spans="1:12">
      <c r="A271">
        <v>47702900</v>
      </c>
      <c r="B271" s="10">
        <v>45499.6756944444</v>
      </c>
      <c r="C271">
        <v>102935</v>
      </c>
      <c r="D271" t="s">
        <v>181</v>
      </c>
      <c r="E271">
        <v>16062</v>
      </c>
      <c r="F271" t="s">
        <v>246</v>
      </c>
      <c r="G271">
        <v>47683</v>
      </c>
      <c r="H271" t="s">
        <v>14</v>
      </c>
      <c r="I271" t="s">
        <v>15</v>
      </c>
      <c r="J271">
        <v>4</v>
      </c>
      <c r="K271">
        <v>77.41</v>
      </c>
      <c r="L271">
        <v>9.01</v>
      </c>
    </row>
    <row r="272" spans="1:12">
      <c r="A272">
        <v>47703143</v>
      </c>
      <c r="B272" s="10">
        <v>45499.6756944444</v>
      </c>
      <c r="C272">
        <v>106485</v>
      </c>
      <c r="D272" t="s">
        <v>225</v>
      </c>
      <c r="E272">
        <v>28053</v>
      </c>
      <c r="F272" t="s">
        <v>226</v>
      </c>
      <c r="G272">
        <v>47683</v>
      </c>
      <c r="H272" t="s">
        <v>14</v>
      </c>
      <c r="I272" t="s">
        <v>15</v>
      </c>
      <c r="J272">
        <v>1</v>
      </c>
      <c r="K272">
        <v>29.8</v>
      </c>
      <c r="L272">
        <v>12.7</v>
      </c>
    </row>
    <row r="273" spans="1:12">
      <c r="A273">
        <v>47703241</v>
      </c>
      <c r="B273" s="10">
        <v>45499.6791666667</v>
      </c>
      <c r="C273">
        <v>2875</v>
      </c>
      <c r="D273" t="s">
        <v>185</v>
      </c>
      <c r="E273">
        <v>6733</v>
      </c>
      <c r="F273" t="s">
        <v>276</v>
      </c>
      <c r="G273">
        <v>47683</v>
      </c>
      <c r="H273" t="s">
        <v>14</v>
      </c>
      <c r="I273" t="s">
        <v>15</v>
      </c>
      <c r="J273">
        <v>2</v>
      </c>
      <c r="K273">
        <v>39</v>
      </c>
      <c r="L273">
        <v>4.8</v>
      </c>
    </row>
    <row r="274" spans="1:12">
      <c r="A274">
        <v>47703359</v>
      </c>
      <c r="B274" s="10">
        <v>45499.6805555556</v>
      </c>
      <c r="C274">
        <v>2837</v>
      </c>
      <c r="D274" t="s">
        <v>214</v>
      </c>
      <c r="E274">
        <v>11481</v>
      </c>
      <c r="F274" t="s">
        <v>277</v>
      </c>
      <c r="G274">
        <v>47683</v>
      </c>
      <c r="H274" t="s">
        <v>14</v>
      </c>
      <c r="I274" t="s">
        <v>15</v>
      </c>
      <c r="J274">
        <v>20</v>
      </c>
      <c r="K274">
        <v>387.05</v>
      </c>
      <c r="L274">
        <v>45.05</v>
      </c>
    </row>
    <row r="275" spans="1:12">
      <c r="A275">
        <v>47703846</v>
      </c>
      <c r="B275" s="10">
        <v>45499.6847222222</v>
      </c>
      <c r="C275">
        <v>2819</v>
      </c>
      <c r="D275" t="s">
        <v>127</v>
      </c>
      <c r="E275">
        <v>9140</v>
      </c>
      <c r="F275" t="s">
        <v>278</v>
      </c>
      <c r="G275">
        <v>47683</v>
      </c>
      <c r="H275" t="s">
        <v>14</v>
      </c>
      <c r="I275" t="s">
        <v>15</v>
      </c>
      <c r="J275">
        <v>1</v>
      </c>
      <c r="K275">
        <v>25.8</v>
      </c>
      <c r="L275">
        <v>8.7</v>
      </c>
    </row>
    <row r="276" spans="1:12">
      <c r="A276">
        <v>47704080</v>
      </c>
      <c r="B276" s="10">
        <v>45499.6868055556</v>
      </c>
      <c r="C276">
        <v>112415</v>
      </c>
      <c r="D276" t="s">
        <v>19</v>
      </c>
      <c r="E276">
        <v>4188</v>
      </c>
      <c r="F276" t="s">
        <v>268</v>
      </c>
      <c r="G276">
        <v>47683</v>
      </c>
      <c r="H276" t="s">
        <v>14</v>
      </c>
      <c r="I276" t="s">
        <v>15</v>
      </c>
      <c r="J276">
        <v>1</v>
      </c>
      <c r="K276">
        <v>25.8</v>
      </c>
      <c r="L276">
        <v>8.7</v>
      </c>
    </row>
    <row r="277" spans="1:12">
      <c r="A277">
        <v>47704492</v>
      </c>
      <c r="B277" s="10">
        <v>45499.6930555556</v>
      </c>
      <c r="C277">
        <v>116919</v>
      </c>
      <c r="D277" t="s">
        <v>57</v>
      </c>
      <c r="E277">
        <v>1003111</v>
      </c>
      <c r="F277" t="s">
        <v>58</v>
      </c>
      <c r="G277">
        <v>47683</v>
      </c>
      <c r="H277" t="s">
        <v>14</v>
      </c>
      <c r="I277" t="s">
        <v>15</v>
      </c>
      <c r="J277">
        <v>4</v>
      </c>
      <c r="K277">
        <v>77.41</v>
      </c>
      <c r="L277">
        <v>9.01</v>
      </c>
    </row>
    <row r="278" spans="1:12">
      <c r="A278">
        <v>47704530</v>
      </c>
      <c r="B278" s="10">
        <v>45499.6923611111</v>
      </c>
      <c r="C278">
        <v>2738</v>
      </c>
      <c r="D278" t="s">
        <v>204</v>
      </c>
      <c r="E278">
        <v>28071</v>
      </c>
      <c r="F278" t="s">
        <v>279</v>
      </c>
      <c r="G278">
        <v>47683</v>
      </c>
      <c r="H278" t="s">
        <v>14</v>
      </c>
      <c r="I278" t="s">
        <v>15</v>
      </c>
      <c r="J278">
        <v>1</v>
      </c>
      <c r="K278">
        <v>20.4</v>
      </c>
      <c r="L278">
        <v>3.3</v>
      </c>
    </row>
    <row r="279" spans="1:12">
      <c r="A279">
        <v>47704646</v>
      </c>
      <c r="B279" s="10">
        <v>45499.6944444444</v>
      </c>
      <c r="C279">
        <v>111121</v>
      </c>
      <c r="D279" t="s">
        <v>118</v>
      </c>
      <c r="E279">
        <v>12545</v>
      </c>
      <c r="F279" t="s">
        <v>119</v>
      </c>
      <c r="G279">
        <v>47683</v>
      </c>
      <c r="H279" t="s">
        <v>14</v>
      </c>
      <c r="I279" t="s">
        <v>15</v>
      </c>
      <c r="J279">
        <v>1</v>
      </c>
      <c r="K279">
        <v>25.8</v>
      </c>
      <c r="L279">
        <v>8.7</v>
      </c>
    </row>
    <row r="280" spans="1:12">
      <c r="A280">
        <v>47704837</v>
      </c>
      <c r="B280" s="10">
        <v>45499.6951388889</v>
      </c>
      <c r="C280">
        <v>2876</v>
      </c>
      <c r="D280" t="s">
        <v>94</v>
      </c>
      <c r="E280">
        <v>5406</v>
      </c>
      <c r="F280" t="s">
        <v>280</v>
      </c>
      <c r="G280">
        <v>47683</v>
      </c>
      <c r="H280" t="s">
        <v>14</v>
      </c>
      <c r="I280" t="s">
        <v>15</v>
      </c>
      <c r="J280">
        <v>2</v>
      </c>
      <c r="K280">
        <v>35</v>
      </c>
      <c r="L280">
        <v>0.8</v>
      </c>
    </row>
    <row r="281" spans="1:12">
      <c r="A281">
        <v>47704913</v>
      </c>
      <c r="B281" s="10">
        <v>45499.6972222222</v>
      </c>
      <c r="C281">
        <v>102935</v>
      </c>
      <c r="D281" t="s">
        <v>181</v>
      </c>
      <c r="E281">
        <v>16062</v>
      </c>
      <c r="F281" t="s">
        <v>246</v>
      </c>
      <c r="G281">
        <v>47683</v>
      </c>
      <c r="H281" t="s">
        <v>14</v>
      </c>
      <c r="I281" t="s">
        <v>15</v>
      </c>
      <c r="J281">
        <v>1</v>
      </c>
      <c r="K281">
        <v>29.8</v>
      </c>
      <c r="L281">
        <v>12.7</v>
      </c>
    </row>
    <row r="282" spans="1:12">
      <c r="A282">
        <v>47704937</v>
      </c>
      <c r="B282" s="10">
        <v>45499.6986111111</v>
      </c>
      <c r="C282">
        <v>116919</v>
      </c>
      <c r="D282" t="s">
        <v>57</v>
      </c>
      <c r="E282">
        <v>1003111</v>
      </c>
      <c r="F282" t="s">
        <v>58</v>
      </c>
      <c r="G282">
        <v>47683</v>
      </c>
      <c r="H282" t="s">
        <v>14</v>
      </c>
      <c r="I282" t="s">
        <v>15</v>
      </c>
      <c r="J282">
        <v>1</v>
      </c>
      <c r="K282">
        <v>29.8</v>
      </c>
      <c r="L282">
        <v>12.7</v>
      </c>
    </row>
    <row r="283" spans="1:12">
      <c r="A283">
        <v>47705025</v>
      </c>
      <c r="B283" s="10">
        <v>45499.7006944444</v>
      </c>
      <c r="C283">
        <v>108656</v>
      </c>
      <c r="D283" t="s">
        <v>281</v>
      </c>
      <c r="E283">
        <v>8489</v>
      </c>
      <c r="F283" t="s">
        <v>282</v>
      </c>
      <c r="G283">
        <v>47683</v>
      </c>
      <c r="H283" t="s">
        <v>14</v>
      </c>
      <c r="I283" t="s">
        <v>15</v>
      </c>
      <c r="J283">
        <v>1</v>
      </c>
      <c r="K283">
        <v>19.8</v>
      </c>
      <c r="L283">
        <v>2.7</v>
      </c>
    </row>
    <row r="284" spans="1:12">
      <c r="A284">
        <v>47705057</v>
      </c>
      <c r="B284" s="10">
        <v>45499.6979166667</v>
      </c>
      <c r="C284">
        <v>2559</v>
      </c>
      <c r="D284" t="s">
        <v>98</v>
      </c>
      <c r="E284">
        <v>7583</v>
      </c>
      <c r="F284" t="s">
        <v>283</v>
      </c>
      <c r="G284">
        <v>47683</v>
      </c>
      <c r="H284" t="s">
        <v>14</v>
      </c>
      <c r="I284" t="s">
        <v>15</v>
      </c>
      <c r="J284">
        <v>1</v>
      </c>
      <c r="K284">
        <v>20</v>
      </c>
      <c r="L284">
        <v>2.9</v>
      </c>
    </row>
    <row r="285" spans="1:12">
      <c r="A285">
        <v>47705128</v>
      </c>
      <c r="B285" s="10">
        <v>45499.7</v>
      </c>
      <c r="C285">
        <v>2741</v>
      </c>
      <c r="D285" t="s">
        <v>196</v>
      </c>
      <c r="E285">
        <v>14992</v>
      </c>
      <c r="F285" t="s">
        <v>284</v>
      </c>
      <c r="G285">
        <v>47683</v>
      </c>
      <c r="H285" t="s">
        <v>14</v>
      </c>
      <c r="I285" t="s">
        <v>15</v>
      </c>
      <c r="J285">
        <v>2</v>
      </c>
      <c r="K285">
        <v>51.6</v>
      </c>
      <c r="L285">
        <v>17.4</v>
      </c>
    </row>
    <row r="286" spans="1:12">
      <c r="A286">
        <v>47705391</v>
      </c>
      <c r="B286" s="10">
        <v>45499.7020833333</v>
      </c>
      <c r="C286">
        <v>2729</v>
      </c>
      <c r="D286" t="s">
        <v>179</v>
      </c>
      <c r="E286">
        <v>11323</v>
      </c>
      <c r="F286" t="s">
        <v>180</v>
      </c>
      <c r="G286">
        <v>47683</v>
      </c>
      <c r="H286" t="s">
        <v>14</v>
      </c>
      <c r="I286" t="s">
        <v>15</v>
      </c>
      <c r="J286">
        <v>3</v>
      </c>
      <c r="K286">
        <v>68.4</v>
      </c>
      <c r="L286">
        <v>17.1</v>
      </c>
    </row>
    <row r="287" spans="1:12">
      <c r="A287">
        <v>47705766</v>
      </c>
      <c r="B287" s="10">
        <v>45499.7090277778</v>
      </c>
      <c r="C287">
        <v>2735</v>
      </c>
      <c r="D287" t="s">
        <v>285</v>
      </c>
      <c r="E287">
        <v>10930</v>
      </c>
      <c r="F287" t="s">
        <v>286</v>
      </c>
      <c r="G287">
        <v>47683</v>
      </c>
      <c r="H287" t="s">
        <v>14</v>
      </c>
      <c r="I287" t="s">
        <v>15</v>
      </c>
      <c r="J287">
        <v>2</v>
      </c>
      <c r="K287">
        <v>51.6</v>
      </c>
      <c r="L287">
        <v>17.4</v>
      </c>
    </row>
    <row r="288" spans="1:12">
      <c r="A288">
        <v>47705874</v>
      </c>
      <c r="B288" s="10">
        <v>45499.7097222222</v>
      </c>
      <c r="C288">
        <v>2520</v>
      </c>
      <c r="D288" t="s">
        <v>248</v>
      </c>
      <c r="E288">
        <v>13581</v>
      </c>
      <c r="F288" t="s">
        <v>287</v>
      </c>
      <c r="G288">
        <v>47683</v>
      </c>
      <c r="H288" t="s">
        <v>14</v>
      </c>
      <c r="I288" t="s">
        <v>15</v>
      </c>
      <c r="J288">
        <v>7</v>
      </c>
      <c r="K288">
        <v>149.02</v>
      </c>
      <c r="L288">
        <v>29.32</v>
      </c>
    </row>
    <row r="289" spans="1:12">
      <c r="A289">
        <v>47705895</v>
      </c>
      <c r="B289" s="10">
        <v>45499.7083333333</v>
      </c>
      <c r="C289">
        <v>2729</v>
      </c>
      <c r="D289" t="s">
        <v>179</v>
      </c>
      <c r="E289">
        <v>11323</v>
      </c>
      <c r="F289" t="s">
        <v>180</v>
      </c>
      <c r="G289">
        <v>47683</v>
      </c>
      <c r="H289" t="s">
        <v>14</v>
      </c>
      <c r="I289" t="s">
        <v>15</v>
      </c>
      <c r="J289">
        <v>1</v>
      </c>
      <c r="K289">
        <v>22.8</v>
      </c>
      <c r="L289">
        <v>5.7</v>
      </c>
    </row>
    <row r="290" spans="1:12">
      <c r="A290">
        <v>47706116</v>
      </c>
      <c r="B290" s="10">
        <v>45499.7111111111</v>
      </c>
      <c r="C290">
        <v>2527</v>
      </c>
      <c r="D290" t="s">
        <v>152</v>
      </c>
      <c r="E290">
        <v>4301</v>
      </c>
      <c r="F290" t="s">
        <v>153</v>
      </c>
      <c r="G290">
        <v>47683</v>
      </c>
      <c r="H290" t="s">
        <v>14</v>
      </c>
      <c r="I290" t="s">
        <v>15</v>
      </c>
      <c r="J290">
        <v>4</v>
      </c>
      <c r="K290">
        <v>109.3</v>
      </c>
      <c r="L290">
        <v>40.9</v>
      </c>
    </row>
    <row r="291" spans="1:12">
      <c r="A291">
        <v>47706185</v>
      </c>
      <c r="B291" s="10">
        <v>45499.7104166667</v>
      </c>
      <c r="C291">
        <v>2153</v>
      </c>
      <c r="D291" t="s">
        <v>252</v>
      </c>
      <c r="E291">
        <v>8763</v>
      </c>
      <c r="F291" t="s">
        <v>253</v>
      </c>
      <c r="G291">
        <v>47683</v>
      </c>
      <c r="H291" t="s">
        <v>14</v>
      </c>
      <c r="I291" t="s">
        <v>15</v>
      </c>
      <c r="J291">
        <v>1</v>
      </c>
      <c r="K291">
        <v>20.4</v>
      </c>
      <c r="L291">
        <v>3.3</v>
      </c>
    </row>
    <row r="292" spans="1:12">
      <c r="A292">
        <v>47706198</v>
      </c>
      <c r="B292" s="10">
        <v>45499.7125</v>
      </c>
      <c r="C292">
        <v>2729</v>
      </c>
      <c r="D292" t="s">
        <v>179</v>
      </c>
      <c r="E292">
        <v>11323</v>
      </c>
      <c r="F292" t="s">
        <v>180</v>
      </c>
      <c r="G292">
        <v>47683</v>
      </c>
      <c r="H292" t="s">
        <v>14</v>
      </c>
      <c r="I292" t="s">
        <v>15</v>
      </c>
      <c r="J292">
        <v>2</v>
      </c>
      <c r="K292">
        <v>52.1</v>
      </c>
      <c r="L292">
        <v>17.9</v>
      </c>
    </row>
    <row r="293" spans="1:12">
      <c r="A293">
        <v>47706316</v>
      </c>
      <c r="B293" s="10">
        <v>45499.7125</v>
      </c>
      <c r="C293">
        <v>2820</v>
      </c>
      <c r="D293" t="s">
        <v>208</v>
      </c>
      <c r="E293">
        <v>11620</v>
      </c>
      <c r="F293" t="s">
        <v>209</v>
      </c>
      <c r="G293">
        <v>47683</v>
      </c>
      <c r="H293" t="s">
        <v>14</v>
      </c>
      <c r="I293" t="s">
        <v>15</v>
      </c>
      <c r="J293">
        <v>1</v>
      </c>
      <c r="K293">
        <v>25.8</v>
      </c>
      <c r="L293">
        <v>8.7</v>
      </c>
    </row>
    <row r="294" spans="1:12">
      <c r="A294">
        <v>47706429</v>
      </c>
      <c r="B294" s="10">
        <v>45499.7152777778</v>
      </c>
      <c r="C294">
        <v>2153</v>
      </c>
      <c r="D294" t="s">
        <v>252</v>
      </c>
      <c r="E294">
        <v>8763</v>
      </c>
      <c r="F294" t="s">
        <v>253</v>
      </c>
      <c r="G294">
        <v>47683</v>
      </c>
      <c r="H294" t="s">
        <v>14</v>
      </c>
      <c r="I294" t="s">
        <v>15</v>
      </c>
      <c r="J294">
        <v>1</v>
      </c>
      <c r="K294">
        <v>20.4</v>
      </c>
      <c r="L294">
        <v>3.3</v>
      </c>
    </row>
    <row r="295" spans="1:12">
      <c r="A295">
        <v>47706434</v>
      </c>
      <c r="B295" s="10">
        <v>45499.7131944444</v>
      </c>
      <c r="C295">
        <v>2851</v>
      </c>
      <c r="D295" t="s">
        <v>16</v>
      </c>
      <c r="E295">
        <v>6148</v>
      </c>
      <c r="F295" t="s">
        <v>288</v>
      </c>
      <c r="G295">
        <v>47683</v>
      </c>
      <c r="H295" t="s">
        <v>14</v>
      </c>
      <c r="I295" t="s">
        <v>15</v>
      </c>
      <c r="J295">
        <v>3</v>
      </c>
      <c r="K295">
        <v>79.5</v>
      </c>
      <c r="L295">
        <v>28.2</v>
      </c>
    </row>
    <row r="296" spans="1:12">
      <c r="A296">
        <v>47706484</v>
      </c>
      <c r="B296" s="10">
        <v>45499.7145833333</v>
      </c>
      <c r="C296">
        <v>2471</v>
      </c>
      <c r="D296" t="s">
        <v>86</v>
      </c>
      <c r="E296">
        <v>13100</v>
      </c>
      <c r="F296" t="s">
        <v>289</v>
      </c>
      <c r="G296">
        <v>47683</v>
      </c>
      <c r="H296" t="s">
        <v>14</v>
      </c>
      <c r="I296" t="s">
        <v>15</v>
      </c>
      <c r="J296">
        <v>1</v>
      </c>
      <c r="K296">
        <v>29.8</v>
      </c>
      <c r="L296">
        <v>12.7</v>
      </c>
    </row>
    <row r="297" spans="1:12">
      <c r="A297">
        <v>47706538</v>
      </c>
      <c r="B297" s="10">
        <v>45499.7166666667</v>
      </c>
      <c r="C297">
        <v>111121</v>
      </c>
      <c r="D297" t="s">
        <v>118</v>
      </c>
      <c r="E297">
        <v>12545</v>
      </c>
      <c r="F297" t="s">
        <v>119</v>
      </c>
      <c r="G297">
        <v>47683</v>
      </c>
      <c r="H297" t="s">
        <v>14</v>
      </c>
      <c r="I297" t="s">
        <v>15</v>
      </c>
      <c r="J297">
        <v>5</v>
      </c>
      <c r="K297">
        <v>129</v>
      </c>
      <c r="L297">
        <v>43.5</v>
      </c>
    </row>
    <row r="298" spans="1:12">
      <c r="A298">
        <v>47706584</v>
      </c>
      <c r="B298" s="10">
        <v>45499.7173611111</v>
      </c>
      <c r="C298">
        <v>2876</v>
      </c>
      <c r="D298" t="s">
        <v>94</v>
      </c>
      <c r="E298">
        <v>5406</v>
      </c>
      <c r="F298" t="s">
        <v>280</v>
      </c>
      <c r="G298">
        <v>47683</v>
      </c>
      <c r="H298" t="s">
        <v>14</v>
      </c>
      <c r="I298" t="s">
        <v>15</v>
      </c>
      <c r="J298">
        <v>3</v>
      </c>
      <c r="K298">
        <v>52.5</v>
      </c>
      <c r="L298">
        <v>1.2</v>
      </c>
    </row>
    <row r="299" spans="1:12">
      <c r="A299">
        <v>47706612</v>
      </c>
      <c r="B299" s="10">
        <v>45499.7145833333</v>
      </c>
      <c r="C299">
        <v>2153</v>
      </c>
      <c r="D299" t="s">
        <v>252</v>
      </c>
      <c r="E299">
        <v>8763</v>
      </c>
      <c r="F299" t="s">
        <v>253</v>
      </c>
      <c r="G299">
        <v>47683</v>
      </c>
      <c r="H299" t="s">
        <v>14</v>
      </c>
      <c r="I299" t="s">
        <v>15</v>
      </c>
      <c r="J299">
        <v>1</v>
      </c>
      <c r="K299">
        <v>20.4</v>
      </c>
      <c r="L299">
        <v>3.3</v>
      </c>
    </row>
    <row r="300" spans="1:12">
      <c r="A300">
        <v>47706675</v>
      </c>
      <c r="B300" s="10">
        <v>45499.7166666667</v>
      </c>
      <c r="C300">
        <v>102934</v>
      </c>
      <c r="D300" t="s">
        <v>116</v>
      </c>
      <c r="E300">
        <v>6607</v>
      </c>
      <c r="F300" t="s">
        <v>290</v>
      </c>
      <c r="G300">
        <v>47683</v>
      </c>
      <c r="H300" t="s">
        <v>14</v>
      </c>
      <c r="I300" t="s">
        <v>15</v>
      </c>
      <c r="J300">
        <v>1</v>
      </c>
      <c r="K300">
        <v>23.8</v>
      </c>
      <c r="L300">
        <v>6.7</v>
      </c>
    </row>
    <row r="301" spans="1:12">
      <c r="A301">
        <v>47706697</v>
      </c>
      <c r="B301" s="10">
        <v>45499.7166666667</v>
      </c>
      <c r="C301">
        <v>110899</v>
      </c>
      <c r="D301" t="s">
        <v>142</v>
      </c>
      <c r="E301">
        <v>11298</v>
      </c>
      <c r="F301" t="s">
        <v>143</v>
      </c>
      <c r="G301">
        <v>47683</v>
      </c>
      <c r="H301" t="s">
        <v>14</v>
      </c>
      <c r="I301" t="s">
        <v>15</v>
      </c>
      <c r="J301">
        <v>1</v>
      </c>
      <c r="K301">
        <v>19.8</v>
      </c>
      <c r="L301">
        <v>2.7</v>
      </c>
    </row>
    <row r="302" spans="1:12">
      <c r="A302">
        <v>47706720</v>
      </c>
      <c r="B302" s="10">
        <v>45499.7180555556</v>
      </c>
      <c r="C302">
        <v>2729</v>
      </c>
      <c r="D302" t="s">
        <v>179</v>
      </c>
      <c r="E302">
        <v>11323</v>
      </c>
      <c r="F302" t="s">
        <v>180</v>
      </c>
      <c r="G302">
        <v>47683</v>
      </c>
      <c r="H302" t="s">
        <v>14</v>
      </c>
      <c r="I302" t="s">
        <v>15</v>
      </c>
      <c r="J302">
        <v>1</v>
      </c>
      <c r="K302">
        <v>20.4</v>
      </c>
      <c r="L302">
        <v>3.3</v>
      </c>
    </row>
    <row r="303" spans="1:12">
      <c r="A303">
        <v>47706822</v>
      </c>
      <c r="B303" s="10">
        <v>45499.7194444444</v>
      </c>
      <c r="C303">
        <v>102567</v>
      </c>
      <c r="D303" t="s">
        <v>291</v>
      </c>
      <c r="E303">
        <v>11458</v>
      </c>
      <c r="F303" t="s">
        <v>292</v>
      </c>
      <c r="G303">
        <v>47683</v>
      </c>
      <c r="H303" t="s">
        <v>14</v>
      </c>
      <c r="I303" t="s">
        <v>15</v>
      </c>
      <c r="J303">
        <v>6</v>
      </c>
      <c r="K303">
        <v>118.8</v>
      </c>
      <c r="L303">
        <v>16.2</v>
      </c>
    </row>
    <row r="304" spans="1:12">
      <c r="A304">
        <v>47706841</v>
      </c>
      <c r="B304" s="10">
        <v>45499.7180555556</v>
      </c>
      <c r="C304">
        <v>110899</v>
      </c>
      <c r="D304" t="s">
        <v>142</v>
      </c>
      <c r="E304">
        <v>11298</v>
      </c>
      <c r="F304" t="s">
        <v>143</v>
      </c>
      <c r="G304">
        <v>47683</v>
      </c>
      <c r="H304" t="s">
        <v>14</v>
      </c>
      <c r="I304" t="s">
        <v>15</v>
      </c>
      <c r="J304">
        <v>1</v>
      </c>
      <c r="K304">
        <v>19.8</v>
      </c>
      <c r="L304">
        <v>2.7</v>
      </c>
    </row>
    <row r="305" spans="1:12">
      <c r="A305">
        <v>47707001</v>
      </c>
      <c r="B305" s="10">
        <v>45499.7208333333</v>
      </c>
      <c r="C305">
        <v>2802</v>
      </c>
      <c r="D305" t="s">
        <v>194</v>
      </c>
      <c r="E305">
        <v>7279</v>
      </c>
      <c r="F305" t="s">
        <v>293</v>
      </c>
      <c r="G305">
        <v>47683</v>
      </c>
      <c r="H305" t="s">
        <v>14</v>
      </c>
      <c r="I305" t="s">
        <v>15</v>
      </c>
      <c r="J305">
        <v>1</v>
      </c>
      <c r="K305">
        <v>29.8</v>
      </c>
      <c r="L305">
        <v>12.7</v>
      </c>
    </row>
    <row r="306" spans="1:12">
      <c r="A306">
        <v>47707091</v>
      </c>
      <c r="B306" s="10">
        <v>45499.7222222222</v>
      </c>
      <c r="C306">
        <v>105751</v>
      </c>
      <c r="D306" t="s">
        <v>43</v>
      </c>
      <c r="E306">
        <v>9295</v>
      </c>
      <c r="F306" t="s">
        <v>44</v>
      </c>
      <c r="G306">
        <v>47683</v>
      </c>
      <c r="H306" t="s">
        <v>14</v>
      </c>
      <c r="I306" t="s">
        <v>15</v>
      </c>
      <c r="J306">
        <v>1</v>
      </c>
      <c r="K306">
        <v>21.8</v>
      </c>
      <c r="L306">
        <v>4.7</v>
      </c>
    </row>
    <row r="307" spans="1:12">
      <c r="A307">
        <v>47707148</v>
      </c>
      <c r="B307" s="10">
        <v>45499.7236111111</v>
      </c>
      <c r="C307">
        <v>2527</v>
      </c>
      <c r="D307" t="s">
        <v>152</v>
      </c>
      <c r="E307">
        <v>4301</v>
      </c>
      <c r="F307" t="s">
        <v>153</v>
      </c>
      <c r="G307">
        <v>47683</v>
      </c>
      <c r="H307" t="s">
        <v>14</v>
      </c>
      <c r="I307" t="s">
        <v>15</v>
      </c>
      <c r="J307">
        <v>14</v>
      </c>
      <c r="K307">
        <v>258.04</v>
      </c>
      <c r="L307">
        <v>18.64</v>
      </c>
    </row>
    <row r="308" spans="1:12">
      <c r="A308">
        <v>47707159</v>
      </c>
      <c r="B308" s="10">
        <v>45499.7208333333</v>
      </c>
      <c r="C308">
        <v>2797</v>
      </c>
      <c r="D308" t="s">
        <v>12</v>
      </c>
      <c r="E308">
        <v>5527</v>
      </c>
      <c r="F308" t="s">
        <v>18</v>
      </c>
      <c r="G308">
        <v>47683</v>
      </c>
      <c r="H308" t="s">
        <v>14</v>
      </c>
      <c r="I308" t="s">
        <v>15</v>
      </c>
      <c r="J308">
        <v>-1</v>
      </c>
      <c r="K308">
        <v>-25.8</v>
      </c>
      <c r="L308">
        <v>-8.7</v>
      </c>
    </row>
    <row r="309" spans="1:12">
      <c r="A309">
        <v>47707226</v>
      </c>
      <c r="B309" s="10">
        <v>45499.7243055556</v>
      </c>
      <c r="C309">
        <v>2876</v>
      </c>
      <c r="D309" t="s">
        <v>94</v>
      </c>
      <c r="E309">
        <v>5406</v>
      </c>
      <c r="F309" t="s">
        <v>280</v>
      </c>
      <c r="G309">
        <v>47683</v>
      </c>
      <c r="H309" t="s">
        <v>14</v>
      </c>
      <c r="I309" t="s">
        <v>15</v>
      </c>
      <c r="J309">
        <v>2</v>
      </c>
      <c r="K309">
        <v>35</v>
      </c>
      <c r="L309">
        <v>0.8</v>
      </c>
    </row>
    <row r="310" spans="1:12">
      <c r="A310">
        <v>47707232</v>
      </c>
      <c r="B310" s="10">
        <v>45499.7236111111</v>
      </c>
      <c r="C310">
        <v>108277</v>
      </c>
      <c r="D310" t="s">
        <v>294</v>
      </c>
      <c r="E310">
        <v>27981</v>
      </c>
      <c r="F310" t="s">
        <v>295</v>
      </c>
      <c r="G310">
        <v>47683</v>
      </c>
      <c r="H310" t="s">
        <v>14</v>
      </c>
      <c r="I310" t="s">
        <v>15</v>
      </c>
      <c r="J310">
        <v>1</v>
      </c>
      <c r="K310">
        <v>23.8</v>
      </c>
      <c r="L310">
        <v>6.7</v>
      </c>
    </row>
    <row r="311" spans="1:12">
      <c r="A311">
        <v>47707305</v>
      </c>
      <c r="B311" s="10">
        <v>45499.7236111111</v>
      </c>
      <c r="C311">
        <v>103639</v>
      </c>
      <c r="D311" t="s">
        <v>111</v>
      </c>
      <c r="E311">
        <v>5347</v>
      </c>
      <c r="F311" t="s">
        <v>296</v>
      </c>
      <c r="G311">
        <v>47683</v>
      </c>
      <c r="H311" t="s">
        <v>14</v>
      </c>
      <c r="I311" t="s">
        <v>15</v>
      </c>
      <c r="J311">
        <v>1</v>
      </c>
      <c r="K311">
        <v>19.8</v>
      </c>
      <c r="L311">
        <v>2.7</v>
      </c>
    </row>
    <row r="312" spans="1:12">
      <c r="A312">
        <v>47707358</v>
      </c>
      <c r="B312" s="10">
        <v>45499.7236111111</v>
      </c>
      <c r="C312">
        <v>2834</v>
      </c>
      <c r="D312" t="s">
        <v>107</v>
      </c>
      <c r="E312">
        <v>27881</v>
      </c>
      <c r="F312" t="s">
        <v>297</v>
      </c>
      <c r="G312">
        <v>47683</v>
      </c>
      <c r="H312" t="s">
        <v>14</v>
      </c>
      <c r="I312" t="s">
        <v>15</v>
      </c>
      <c r="J312">
        <v>4</v>
      </c>
      <c r="K312">
        <v>89.41</v>
      </c>
      <c r="L312">
        <v>21.01</v>
      </c>
    </row>
    <row r="313" spans="1:12">
      <c r="A313">
        <v>47707410</v>
      </c>
      <c r="B313" s="10">
        <v>45499.7298611111</v>
      </c>
      <c r="C313">
        <v>2471</v>
      </c>
      <c r="D313" t="s">
        <v>86</v>
      </c>
      <c r="E313">
        <v>13100</v>
      </c>
      <c r="F313" t="s">
        <v>289</v>
      </c>
      <c r="G313">
        <v>47683</v>
      </c>
      <c r="H313" t="s">
        <v>14</v>
      </c>
      <c r="I313" t="s">
        <v>15</v>
      </c>
      <c r="J313">
        <v>2</v>
      </c>
      <c r="K313">
        <v>39.6</v>
      </c>
      <c r="L313">
        <v>5.4</v>
      </c>
    </row>
    <row r="314" spans="1:12">
      <c r="A314">
        <v>47707420</v>
      </c>
      <c r="B314" s="10">
        <v>45499.7236111111</v>
      </c>
      <c r="C314">
        <v>117923</v>
      </c>
      <c r="D314" t="s">
        <v>238</v>
      </c>
      <c r="E314">
        <v>13644</v>
      </c>
      <c r="F314" t="s">
        <v>298</v>
      </c>
      <c r="G314">
        <v>47683</v>
      </c>
      <c r="H314" t="s">
        <v>14</v>
      </c>
      <c r="I314" t="s">
        <v>15</v>
      </c>
      <c r="J314">
        <v>2</v>
      </c>
      <c r="K314">
        <v>36</v>
      </c>
      <c r="L314">
        <v>1.8</v>
      </c>
    </row>
    <row r="315" spans="1:12">
      <c r="A315">
        <v>47707712</v>
      </c>
      <c r="B315" s="10">
        <v>45499.7319444444</v>
      </c>
      <c r="C315">
        <v>297863</v>
      </c>
      <c r="D315" t="s">
        <v>170</v>
      </c>
      <c r="E315">
        <v>27810</v>
      </c>
      <c r="F315" t="s">
        <v>171</v>
      </c>
      <c r="G315">
        <v>47683</v>
      </c>
      <c r="H315" t="s">
        <v>14</v>
      </c>
      <c r="I315" t="s">
        <v>15</v>
      </c>
      <c r="J315">
        <v>4</v>
      </c>
      <c r="K315">
        <v>77.41</v>
      </c>
      <c r="L315">
        <v>9.01</v>
      </c>
    </row>
    <row r="316" spans="1:12">
      <c r="A316">
        <v>47707741</v>
      </c>
      <c r="B316" s="10">
        <v>45499.7284722222</v>
      </c>
      <c r="C316">
        <v>2797</v>
      </c>
      <c r="D316" t="s">
        <v>12</v>
      </c>
      <c r="E316">
        <v>7917</v>
      </c>
      <c r="F316" t="s">
        <v>299</v>
      </c>
      <c r="G316">
        <v>47683</v>
      </c>
      <c r="H316" t="s">
        <v>14</v>
      </c>
      <c r="I316" t="s">
        <v>15</v>
      </c>
      <c r="J316">
        <v>70</v>
      </c>
      <c r="K316">
        <v>1225</v>
      </c>
      <c r="L316">
        <v>28</v>
      </c>
    </row>
    <row r="317" spans="1:12">
      <c r="A317">
        <v>47707873</v>
      </c>
      <c r="B317" s="10">
        <v>45499.7305555556</v>
      </c>
      <c r="C317">
        <v>2905</v>
      </c>
      <c r="D317" t="s">
        <v>129</v>
      </c>
      <c r="E317">
        <v>16264</v>
      </c>
      <c r="F317" t="s">
        <v>130</v>
      </c>
      <c r="G317">
        <v>47683</v>
      </c>
      <c r="H317" t="s">
        <v>14</v>
      </c>
      <c r="I317" t="s">
        <v>15</v>
      </c>
      <c r="J317">
        <v>2</v>
      </c>
      <c r="K317">
        <v>59.6</v>
      </c>
      <c r="L317">
        <v>25.4</v>
      </c>
    </row>
    <row r="318" spans="1:12">
      <c r="A318">
        <v>47707882</v>
      </c>
      <c r="B318" s="10">
        <v>45499.7291666667</v>
      </c>
      <c r="C318">
        <v>110905</v>
      </c>
      <c r="D318" t="s">
        <v>300</v>
      </c>
      <c r="E318">
        <v>11848</v>
      </c>
      <c r="F318" t="s">
        <v>301</v>
      </c>
      <c r="G318">
        <v>47683</v>
      </c>
      <c r="H318" t="s">
        <v>14</v>
      </c>
      <c r="I318" t="s">
        <v>15</v>
      </c>
      <c r="J318">
        <v>2</v>
      </c>
      <c r="K318">
        <v>39.6</v>
      </c>
      <c r="L318">
        <v>5.4</v>
      </c>
    </row>
    <row r="319" spans="1:12">
      <c r="A319">
        <v>47707888</v>
      </c>
      <c r="B319" s="10">
        <v>45499.73125</v>
      </c>
      <c r="C319">
        <v>102935</v>
      </c>
      <c r="D319" t="s">
        <v>181</v>
      </c>
      <c r="E319">
        <v>16062</v>
      </c>
      <c r="F319" t="s">
        <v>246</v>
      </c>
      <c r="G319">
        <v>47683</v>
      </c>
      <c r="H319" t="s">
        <v>14</v>
      </c>
      <c r="I319" t="s">
        <v>15</v>
      </c>
      <c r="J319">
        <v>1</v>
      </c>
      <c r="K319">
        <v>25.8</v>
      </c>
      <c r="L319">
        <v>8.7</v>
      </c>
    </row>
    <row r="320" spans="1:12">
      <c r="A320">
        <v>47707950</v>
      </c>
      <c r="B320" s="10">
        <v>45499.7305555556</v>
      </c>
      <c r="C320">
        <v>2741</v>
      </c>
      <c r="D320" t="s">
        <v>196</v>
      </c>
      <c r="E320">
        <v>6123</v>
      </c>
      <c r="F320" t="s">
        <v>197</v>
      </c>
      <c r="G320">
        <v>47683</v>
      </c>
      <c r="H320" t="s">
        <v>14</v>
      </c>
      <c r="I320" t="s">
        <v>15</v>
      </c>
      <c r="J320">
        <v>1</v>
      </c>
      <c r="K320">
        <v>20.4</v>
      </c>
      <c r="L320">
        <v>3.3</v>
      </c>
    </row>
    <row r="321" spans="1:12">
      <c r="A321">
        <v>47708022</v>
      </c>
      <c r="B321" s="10">
        <v>45499.7319444444</v>
      </c>
      <c r="C321">
        <v>2741</v>
      </c>
      <c r="D321" t="s">
        <v>196</v>
      </c>
      <c r="E321">
        <v>27967</v>
      </c>
      <c r="F321" t="s">
        <v>302</v>
      </c>
      <c r="G321">
        <v>47683</v>
      </c>
      <c r="H321" t="s">
        <v>14</v>
      </c>
      <c r="I321" t="s">
        <v>15</v>
      </c>
      <c r="J321">
        <v>1</v>
      </c>
      <c r="K321">
        <v>21.99</v>
      </c>
      <c r="L321">
        <v>4.89</v>
      </c>
    </row>
    <row r="322" spans="1:12">
      <c r="A322">
        <v>47708077</v>
      </c>
      <c r="B322" s="10">
        <v>45499.7305555556</v>
      </c>
      <c r="C322">
        <v>111121</v>
      </c>
      <c r="D322" t="s">
        <v>118</v>
      </c>
      <c r="E322">
        <v>12545</v>
      </c>
      <c r="F322" t="s">
        <v>119</v>
      </c>
      <c r="G322">
        <v>47683</v>
      </c>
      <c r="H322" t="s">
        <v>14</v>
      </c>
      <c r="I322" t="s">
        <v>15</v>
      </c>
      <c r="J322">
        <v>10</v>
      </c>
      <c r="K322">
        <v>220</v>
      </c>
      <c r="L322">
        <v>49</v>
      </c>
    </row>
    <row r="323" spans="1:12">
      <c r="A323">
        <v>47708204</v>
      </c>
      <c r="B323" s="10">
        <v>45499.7347222222</v>
      </c>
      <c r="C323">
        <v>2409</v>
      </c>
      <c r="D323" t="s">
        <v>303</v>
      </c>
      <c r="E323">
        <v>15092</v>
      </c>
      <c r="F323" t="s">
        <v>304</v>
      </c>
      <c r="G323">
        <v>47683</v>
      </c>
      <c r="H323" t="s">
        <v>14</v>
      </c>
      <c r="I323" t="s">
        <v>15</v>
      </c>
      <c r="J323">
        <v>1</v>
      </c>
      <c r="K323">
        <v>25.8</v>
      </c>
      <c r="L323">
        <v>8.7</v>
      </c>
    </row>
    <row r="324" spans="1:12">
      <c r="A324">
        <v>47708382</v>
      </c>
      <c r="B324" s="10">
        <v>45499.7340277778</v>
      </c>
      <c r="C324">
        <v>2757</v>
      </c>
      <c r="D324" t="s">
        <v>234</v>
      </c>
      <c r="E324">
        <v>28054</v>
      </c>
      <c r="F324" t="s">
        <v>235</v>
      </c>
      <c r="G324">
        <v>47683</v>
      </c>
      <c r="H324" t="s">
        <v>14</v>
      </c>
      <c r="I324" t="s">
        <v>15</v>
      </c>
      <c r="J324">
        <v>1</v>
      </c>
      <c r="K324">
        <v>19.9</v>
      </c>
      <c r="L324">
        <v>2.8</v>
      </c>
    </row>
    <row r="325" spans="1:12">
      <c r="A325">
        <v>47708389</v>
      </c>
      <c r="B325" s="10">
        <v>45499.7388888889</v>
      </c>
      <c r="C325">
        <v>2595</v>
      </c>
      <c r="D325" t="s">
        <v>137</v>
      </c>
      <c r="E325">
        <v>10989</v>
      </c>
      <c r="F325" t="s">
        <v>305</v>
      </c>
      <c r="G325">
        <v>47683</v>
      </c>
      <c r="H325" t="s">
        <v>14</v>
      </c>
      <c r="I325" t="s">
        <v>15</v>
      </c>
      <c r="J325">
        <v>10</v>
      </c>
      <c r="K325">
        <v>238.42</v>
      </c>
      <c r="L325">
        <v>67.42</v>
      </c>
    </row>
    <row r="326" spans="1:12">
      <c r="A326">
        <v>47708611</v>
      </c>
      <c r="B326" s="10">
        <v>45499.7381944444</v>
      </c>
      <c r="C326">
        <v>114622</v>
      </c>
      <c r="D326" t="s">
        <v>88</v>
      </c>
      <c r="E326">
        <v>10205</v>
      </c>
      <c r="F326" t="s">
        <v>89</v>
      </c>
      <c r="G326">
        <v>47683</v>
      </c>
      <c r="H326" t="s">
        <v>14</v>
      </c>
      <c r="I326" t="s">
        <v>15</v>
      </c>
      <c r="J326">
        <v>4</v>
      </c>
      <c r="K326">
        <v>77.41</v>
      </c>
      <c r="L326">
        <v>9.01</v>
      </c>
    </row>
    <row r="327" spans="1:12">
      <c r="A327">
        <v>47708625</v>
      </c>
      <c r="B327" s="10">
        <v>45499.7381944444</v>
      </c>
      <c r="C327">
        <v>2873</v>
      </c>
      <c r="D327" t="s">
        <v>92</v>
      </c>
      <c r="E327">
        <v>15368</v>
      </c>
      <c r="F327" t="s">
        <v>306</v>
      </c>
      <c r="G327">
        <v>47683</v>
      </c>
      <c r="H327" t="s">
        <v>14</v>
      </c>
      <c r="I327" t="s">
        <v>15</v>
      </c>
      <c r="J327">
        <v>8</v>
      </c>
      <c r="K327">
        <v>154.82</v>
      </c>
      <c r="L327">
        <v>18.02</v>
      </c>
    </row>
    <row r="328" spans="1:12">
      <c r="A328">
        <v>47708715</v>
      </c>
      <c r="B328" s="10">
        <v>45499.7472222222</v>
      </c>
      <c r="C328">
        <v>119263</v>
      </c>
      <c r="D328" t="s">
        <v>166</v>
      </c>
      <c r="E328">
        <v>4077</v>
      </c>
      <c r="F328" t="s">
        <v>167</v>
      </c>
      <c r="G328">
        <v>47683</v>
      </c>
      <c r="H328" t="s">
        <v>14</v>
      </c>
      <c r="I328" t="s">
        <v>15</v>
      </c>
      <c r="J328">
        <v>4</v>
      </c>
      <c r="K328">
        <v>77.4</v>
      </c>
      <c r="L328">
        <v>9</v>
      </c>
    </row>
    <row r="329" spans="1:12">
      <c r="A329">
        <v>47708771</v>
      </c>
      <c r="B329" s="10">
        <v>45499.7388888889</v>
      </c>
      <c r="C329">
        <v>112415</v>
      </c>
      <c r="D329" t="s">
        <v>19</v>
      </c>
      <c r="E329">
        <v>4188</v>
      </c>
      <c r="F329" t="s">
        <v>268</v>
      </c>
      <c r="G329">
        <v>47683</v>
      </c>
      <c r="H329" t="s">
        <v>14</v>
      </c>
      <c r="I329" t="s">
        <v>15</v>
      </c>
      <c r="J329">
        <v>1</v>
      </c>
      <c r="K329">
        <v>25.8</v>
      </c>
      <c r="L329">
        <v>8.7</v>
      </c>
    </row>
    <row r="330" spans="1:12">
      <c r="A330">
        <v>47708975</v>
      </c>
      <c r="B330" s="10">
        <v>45499.7402777778</v>
      </c>
      <c r="C330">
        <v>2755</v>
      </c>
      <c r="D330" t="s">
        <v>307</v>
      </c>
      <c r="E330">
        <v>4311</v>
      </c>
      <c r="F330" t="s">
        <v>308</v>
      </c>
      <c r="G330">
        <v>47683</v>
      </c>
      <c r="H330" t="s">
        <v>14</v>
      </c>
      <c r="I330" t="s">
        <v>15</v>
      </c>
      <c r="J330">
        <v>1</v>
      </c>
      <c r="K330">
        <v>25.8</v>
      </c>
      <c r="L330">
        <v>8.7</v>
      </c>
    </row>
    <row r="331" spans="1:12">
      <c r="A331">
        <v>47708997</v>
      </c>
      <c r="B331" s="10">
        <v>45499.7395833333</v>
      </c>
      <c r="C331">
        <v>116919</v>
      </c>
      <c r="D331" t="s">
        <v>57</v>
      </c>
      <c r="E331">
        <v>1003111</v>
      </c>
      <c r="F331" t="s">
        <v>58</v>
      </c>
      <c r="G331">
        <v>47683</v>
      </c>
      <c r="H331" t="s">
        <v>14</v>
      </c>
      <c r="I331" t="s">
        <v>15</v>
      </c>
      <c r="J331">
        <v>1</v>
      </c>
      <c r="K331">
        <v>25.8</v>
      </c>
      <c r="L331">
        <v>8.7</v>
      </c>
    </row>
    <row r="332" spans="1:12">
      <c r="A332">
        <v>47709017</v>
      </c>
      <c r="B332" s="10">
        <v>45499.7409722222</v>
      </c>
      <c r="C332">
        <v>2834</v>
      </c>
      <c r="D332" t="s">
        <v>107</v>
      </c>
      <c r="E332">
        <v>12255</v>
      </c>
      <c r="F332" t="s">
        <v>108</v>
      </c>
      <c r="G332">
        <v>47683</v>
      </c>
      <c r="H332" t="s">
        <v>14</v>
      </c>
      <c r="I332" t="s">
        <v>15</v>
      </c>
      <c r="J332">
        <v>4</v>
      </c>
      <c r="K332">
        <v>89.41</v>
      </c>
      <c r="L332">
        <v>21.01</v>
      </c>
    </row>
    <row r="333" spans="1:12">
      <c r="A333">
        <v>47709053</v>
      </c>
      <c r="B333" s="10">
        <v>45499.7423611111</v>
      </c>
      <c r="C333">
        <v>2153</v>
      </c>
      <c r="D333" t="s">
        <v>252</v>
      </c>
      <c r="E333">
        <v>8763</v>
      </c>
      <c r="F333" t="s">
        <v>253</v>
      </c>
      <c r="G333">
        <v>47683</v>
      </c>
      <c r="H333" t="s">
        <v>14</v>
      </c>
      <c r="I333" t="s">
        <v>15</v>
      </c>
      <c r="J333">
        <v>1</v>
      </c>
      <c r="K333">
        <v>19.9</v>
      </c>
      <c r="L333">
        <v>2.8</v>
      </c>
    </row>
    <row r="334" spans="1:12">
      <c r="A334">
        <v>47709248</v>
      </c>
      <c r="B334" s="10">
        <v>45499.74375</v>
      </c>
      <c r="C334">
        <v>2573</v>
      </c>
      <c r="D334" t="s">
        <v>133</v>
      </c>
      <c r="E334">
        <v>4044</v>
      </c>
      <c r="F334" t="s">
        <v>243</v>
      </c>
      <c r="G334">
        <v>47683</v>
      </c>
      <c r="H334" t="s">
        <v>14</v>
      </c>
      <c r="I334" t="s">
        <v>15</v>
      </c>
      <c r="J334">
        <v>1</v>
      </c>
      <c r="K334">
        <v>29.8</v>
      </c>
      <c r="L334">
        <v>12.7</v>
      </c>
    </row>
    <row r="335" spans="1:12">
      <c r="A335">
        <v>47709296</v>
      </c>
      <c r="B335" s="10">
        <v>45499.74375</v>
      </c>
      <c r="C335">
        <v>2729</v>
      </c>
      <c r="D335" t="s">
        <v>179</v>
      </c>
      <c r="E335">
        <v>11323</v>
      </c>
      <c r="F335" t="s">
        <v>180</v>
      </c>
      <c r="G335">
        <v>47683</v>
      </c>
      <c r="H335" t="s">
        <v>14</v>
      </c>
      <c r="I335" t="s">
        <v>15</v>
      </c>
      <c r="J335">
        <v>2</v>
      </c>
      <c r="K335">
        <v>45.6</v>
      </c>
      <c r="L335">
        <v>11.4</v>
      </c>
    </row>
    <row r="336" spans="1:12">
      <c r="A336">
        <v>47709322</v>
      </c>
      <c r="B336" s="10">
        <v>45499.74375</v>
      </c>
      <c r="C336">
        <v>2808</v>
      </c>
      <c r="D336" t="s">
        <v>217</v>
      </c>
      <c r="E336">
        <v>12669</v>
      </c>
      <c r="F336" t="s">
        <v>218</v>
      </c>
      <c r="G336">
        <v>47683</v>
      </c>
      <c r="H336" t="s">
        <v>14</v>
      </c>
      <c r="I336" t="s">
        <v>15</v>
      </c>
      <c r="J336">
        <v>2</v>
      </c>
      <c r="K336">
        <v>51.6</v>
      </c>
      <c r="L336">
        <v>17.4</v>
      </c>
    </row>
    <row r="337" spans="1:12">
      <c r="A337">
        <v>47709342</v>
      </c>
      <c r="B337" s="10">
        <v>45499.7430555556</v>
      </c>
      <c r="C337">
        <v>105267</v>
      </c>
      <c r="D337" t="s">
        <v>37</v>
      </c>
      <c r="E337">
        <v>27970</v>
      </c>
      <c r="F337" t="s">
        <v>309</v>
      </c>
      <c r="G337">
        <v>47683</v>
      </c>
      <c r="H337" t="s">
        <v>14</v>
      </c>
      <c r="I337" t="s">
        <v>15</v>
      </c>
      <c r="J337">
        <v>1</v>
      </c>
      <c r="K337">
        <v>29.8</v>
      </c>
      <c r="L337">
        <v>12.7</v>
      </c>
    </row>
    <row r="338" spans="1:12">
      <c r="A338">
        <v>47709368</v>
      </c>
      <c r="B338" s="10">
        <v>45499.74375</v>
      </c>
      <c r="C338">
        <v>2813</v>
      </c>
      <c r="D338" t="s">
        <v>39</v>
      </c>
      <c r="E338">
        <v>1002850</v>
      </c>
      <c r="F338" t="s">
        <v>310</v>
      </c>
      <c r="G338">
        <v>47683</v>
      </c>
      <c r="H338" t="s">
        <v>14</v>
      </c>
      <c r="I338" t="s">
        <v>15</v>
      </c>
      <c r="J338">
        <v>4</v>
      </c>
      <c r="K338">
        <v>77.41</v>
      </c>
      <c r="L338">
        <v>9.01</v>
      </c>
    </row>
    <row r="339" spans="1:12">
      <c r="A339">
        <v>47709532</v>
      </c>
      <c r="B339" s="10">
        <v>45499.7805555556</v>
      </c>
      <c r="C339">
        <v>110900</v>
      </c>
      <c r="D339" t="s">
        <v>25</v>
      </c>
      <c r="E339">
        <v>11304</v>
      </c>
      <c r="F339" t="s">
        <v>26</v>
      </c>
      <c r="G339">
        <v>47683</v>
      </c>
      <c r="H339" t="s">
        <v>14</v>
      </c>
      <c r="I339" t="s">
        <v>15</v>
      </c>
      <c r="J339">
        <v>1</v>
      </c>
      <c r="K339">
        <v>19.8</v>
      </c>
      <c r="L339">
        <v>2.7</v>
      </c>
    </row>
    <row r="340" spans="1:12">
      <c r="A340">
        <v>47709542</v>
      </c>
      <c r="B340" s="10">
        <v>45499.7513888889</v>
      </c>
      <c r="C340">
        <v>119262</v>
      </c>
      <c r="D340" t="s">
        <v>55</v>
      </c>
      <c r="E340">
        <v>15297</v>
      </c>
      <c r="F340" t="s">
        <v>311</v>
      </c>
      <c r="G340">
        <v>47683</v>
      </c>
      <c r="H340" t="s">
        <v>14</v>
      </c>
      <c r="I340" t="s">
        <v>15</v>
      </c>
      <c r="J340">
        <v>140</v>
      </c>
      <c r="K340">
        <v>2310</v>
      </c>
      <c r="L340">
        <v>-84</v>
      </c>
    </row>
    <row r="341" spans="1:12">
      <c r="A341">
        <v>47709555</v>
      </c>
      <c r="B341" s="10">
        <v>45499.7451388889</v>
      </c>
      <c r="C341">
        <v>2729</v>
      </c>
      <c r="D341" t="s">
        <v>179</v>
      </c>
      <c r="E341">
        <v>11323</v>
      </c>
      <c r="F341" t="s">
        <v>180</v>
      </c>
      <c r="G341">
        <v>47683</v>
      </c>
      <c r="H341" t="s">
        <v>14</v>
      </c>
      <c r="I341" t="s">
        <v>15</v>
      </c>
      <c r="J341">
        <v>2</v>
      </c>
      <c r="K341">
        <v>45.6</v>
      </c>
      <c r="L341">
        <v>11.4</v>
      </c>
    </row>
    <row r="342" spans="1:12">
      <c r="A342">
        <v>47709565</v>
      </c>
      <c r="B342" s="10">
        <v>45499.7458333333</v>
      </c>
      <c r="C342">
        <v>2527</v>
      </c>
      <c r="D342" t="s">
        <v>152</v>
      </c>
      <c r="E342">
        <v>4301</v>
      </c>
      <c r="F342" t="s">
        <v>153</v>
      </c>
      <c r="G342">
        <v>47683</v>
      </c>
      <c r="H342" t="s">
        <v>14</v>
      </c>
      <c r="I342" t="s">
        <v>15</v>
      </c>
      <c r="J342">
        <v>1</v>
      </c>
      <c r="K342">
        <v>29.8</v>
      </c>
      <c r="L342">
        <v>12.7</v>
      </c>
    </row>
    <row r="343" spans="1:12">
      <c r="A343">
        <v>47709788</v>
      </c>
      <c r="B343" s="10">
        <v>45499.7486111111</v>
      </c>
      <c r="C343">
        <v>117923</v>
      </c>
      <c r="D343" t="s">
        <v>238</v>
      </c>
      <c r="E343">
        <v>13644</v>
      </c>
      <c r="F343" t="s">
        <v>298</v>
      </c>
      <c r="G343">
        <v>47683</v>
      </c>
      <c r="H343" t="s">
        <v>14</v>
      </c>
      <c r="I343" t="s">
        <v>15</v>
      </c>
      <c r="J343">
        <v>2</v>
      </c>
      <c r="K343">
        <v>36</v>
      </c>
      <c r="L343">
        <v>1.8</v>
      </c>
    </row>
    <row r="344" spans="1:12">
      <c r="A344">
        <v>47709789</v>
      </c>
      <c r="B344" s="10">
        <v>45499.7479166667</v>
      </c>
      <c r="C344">
        <v>2113</v>
      </c>
      <c r="D344" t="s">
        <v>59</v>
      </c>
      <c r="E344">
        <v>5471</v>
      </c>
      <c r="F344" t="s">
        <v>312</v>
      </c>
      <c r="G344">
        <v>47683</v>
      </c>
      <c r="H344" t="s">
        <v>14</v>
      </c>
      <c r="I344" t="s">
        <v>15</v>
      </c>
      <c r="J344">
        <v>4</v>
      </c>
      <c r="K344">
        <v>110.96</v>
      </c>
      <c r="L344">
        <v>42.56</v>
      </c>
    </row>
    <row r="345" spans="1:12">
      <c r="A345">
        <v>47709875</v>
      </c>
      <c r="B345" s="10">
        <v>45499.75</v>
      </c>
      <c r="C345">
        <v>2874</v>
      </c>
      <c r="D345" t="s">
        <v>69</v>
      </c>
      <c r="E345">
        <v>14740</v>
      </c>
      <c r="F345" t="s">
        <v>313</v>
      </c>
      <c r="G345">
        <v>47683</v>
      </c>
      <c r="H345" t="s">
        <v>14</v>
      </c>
      <c r="I345" t="s">
        <v>15</v>
      </c>
      <c r="J345">
        <v>3</v>
      </c>
      <c r="K345">
        <v>54</v>
      </c>
      <c r="L345">
        <v>2.7</v>
      </c>
    </row>
    <row r="346" spans="1:12">
      <c r="A346">
        <v>47709927</v>
      </c>
      <c r="B346" s="10">
        <v>45499.7493055556</v>
      </c>
      <c r="C346">
        <v>2904</v>
      </c>
      <c r="D346" t="s">
        <v>173</v>
      </c>
      <c r="E346">
        <v>6497</v>
      </c>
      <c r="F346" t="s">
        <v>314</v>
      </c>
      <c r="G346">
        <v>47683</v>
      </c>
      <c r="H346" t="s">
        <v>14</v>
      </c>
      <c r="I346" t="s">
        <v>15</v>
      </c>
      <c r="J346">
        <v>1</v>
      </c>
      <c r="K346">
        <v>19.9</v>
      </c>
      <c r="L346">
        <v>2.8</v>
      </c>
    </row>
    <row r="347" spans="1:12">
      <c r="A347">
        <v>47709940</v>
      </c>
      <c r="B347" s="10">
        <v>45499.75</v>
      </c>
      <c r="C347">
        <v>2714</v>
      </c>
      <c r="D347" t="s">
        <v>260</v>
      </c>
      <c r="E347">
        <v>9749</v>
      </c>
      <c r="F347" t="s">
        <v>261</v>
      </c>
      <c r="G347">
        <v>47683</v>
      </c>
      <c r="H347" t="s">
        <v>14</v>
      </c>
      <c r="I347" t="s">
        <v>15</v>
      </c>
      <c r="J347">
        <v>1</v>
      </c>
      <c r="K347">
        <v>29.8</v>
      </c>
      <c r="L347">
        <v>12.7</v>
      </c>
    </row>
    <row r="348" spans="1:12">
      <c r="A348">
        <v>47709953</v>
      </c>
      <c r="B348" s="10">
        <v>45499.75</v>
      </c>
      <c r="C348">
        <v>2479</v>
      </c>
      <c r="D348" t="s">
        <v>227</v>
      </c>
      <c r="E348">
        <v>12505</v>
      </c>
      <c r="F348" t="s">
        <v>315</v>
      </c>
      <c r="G348">
        <v>47683</v>
      </c>
      <c r="H348" t="s">
        <v>14</v>
      </c>
      <c r="I348" t="s">
        <v>15</v>
      </c>
      <c r="J348">
        <v>2</v>
      </c>
      <c r="K348">
        <v>51.6</v>
      </c>
      <c r="L348">
        <v>17.4</v>
      </c>
    </row>
    <row r="349" spans="1:12">
      <c r="A349">
        <v>47709965</v>
      </c>
      <c r="B349" s="10">
        <v>45499.7513888889</v>
      </c>
      <c r="C349">
        <v>2304</v>
      </c>
      <c r="D349" t="s">
        <v>316</v>
      </c>
      <c r="E349">
        <v>7707</v>
      </c>
      <c r="F349" t="s">
        <v>317</v>
      </c>
      <c r="G349">
        <v>47683</v>
      </c>
      <c r="H349" t="s">
        <v>14</v>
      </c>
      <c r="I349" t="s">
        <v>15</v>
      </c>
      <c r="J349">
        <v>1</v>
      </c>
      <c r="K349">
        <v>21.8</v>
      </c>
      <c r="L349">
        <v>4.7</v>
      </c>
    </row>
    <row r="350" spans="1:12">
      <c r="A350">
        <v>47710053</v>
      </c>
      <c r="B350" s="10">
        <v>45499.7513888889</v>
      </c>
      <c r="C350">
        <v>102479</v>
      </c>
      <c r="D350" t="s">
        <v>210</v>
      </c>
      <c r="E350">
        <v>26744</v>
      </c>
      <c r="F350" t="s">
        <v>318</v>
      </c>
      <c r="G350">
        <v>47683</v>
      </c>
      <c r="H350" t="s">
        <v>14</v>
      </c>
      <c r="I350" t="s">
        <v>15</v>
      </c>
      <c r="J350">
        <v>1</v>
      </c>
      <c r="K350">
        <v>25.8</v>
      </c>
      <c r="L350">
        <v>8.7</v>
      </c>
    </row>
    <row r="351" spans="1:12">
      <c r="A351">
        <v>47710092</v>
      </c>
      <c r="B351" s="10">
        <v>45499.7513888889</v>
      </c>
      <c r="C351">
        <v>116919</v>
      </c>
      <c r="D351" t="s">
        <v>57</v>
      </c>
      <c r="E351">
        <v>1003111</v>
      </c>
      <c r="F351" t="s">
        <v>58</v>
      </c>
      <c r="G351">
        <v>47683</v>
      </c>
      <c r="H351" t="s">
        <v>14</v>
      </c>
      <c r="I351" t="s">
        <v>15</v>
      </c>
      <c r="J351">
        <v>1</v>
      </c>
      <c r="K351">
        <v>29.8</v>
      </c>
      <c r="L351">
        <v>12.7</v>
      </c>
    </row>
    <row r="352" spans="1:12">
      <c r="A352">
        <v>47710110</v>
      </c>
      <c r="B352" s="10">
        <v>45499.7506944444</v>
      </c>
      <c r="C352">
        <v>2893</v>
      </c>
      <c r="D352" t="s">
        <v>319</v>
      </c>
      <c r="E352">
        <v>15405</v>
      </c>
      <c r="F352" t="s">
        <v>320</v>
      </c>
      <c r="G352">
        <v>47683</v>
      </c>
      <c r="H352" t="s">
        <v>14</v>
      </c>
      <c r="I352" t="s">
        <v>15</v>
      </c>
      <c r="J352">
        <v>1</v>
      </c>
      <c r="K352">
        <v>19.9</v>
      </c>
      <c r="L352">
        <v>2.8</v>
      </c>
    </row>
    <row r="353" spans="1:12">
      <c r="A353">
        <v>47710340</v>
      </c>
      <c r="B353" s="10">
        <v>45499.7534722222</v>
      </c>
      <c r="C353">
        <v>106066</v>
      </c>
      <c r="D353" t="s">
        <v>51</v>
      </c>
      <c r="E353">
        <v>995676</v>
      </c>
      <c r="F353" t="s">
        <v>52</v>
      </c>
      <c r="G353">
        <v>47683</v>
      </c>
      <c r="H353" t="s">
        <v>14</v>
      </c>
      <c r="I353" t="s">
        <v>15</v>
      </c>
      <c r="J353">
        <v>1</v>
      </c>
      <c r="K353">
        <v>29.8</v>
      </c>
      <c r="L353">
        <v>12.7</v>
      </c>
    </row>
    <row r="354" spans="1:12">
      <c r="A354">
        <v>47710822</v>
      </c>
      <c r="B354" s="10">
        <v>45499.7604166667</v>
      </c>
      <c r="C354">
        <v>2741</v>
      </c>
      <c r="D354" t="s">
        <v>196</v>
      </c>
      <c r="E354">
        <v>27967</v>
      </c>
      <c r="F354" t="s">
        <v>302</v>
      </c>
      <c r="G354">
        <v>47683</v>
      </c>
      <c r="H354" t="s">
        <v>14</v>
      </c>
      <c r="I354" t="s">
        <v>15</v>
      </c>
      <c r="J354">
        <v>1</v>
      </c>
      <c r="K354">
        <v>29.8</v>
      </c>
      <c r="L354">
        <v>12.7</v>
      </c>
    </row>
    <row r="355" spans="1:12">
      <c r="A355">
        <v>47711028</v>
      </c>
      <c r="B355" s="10">
        <v>45499.7604166667</v>
      </c>
      <c r="C355">
        <v>122906</v>
      </c>
      <c r="D355" t="s">
        <v>321</v>
      </c>
      <c r="E355">
        <v>14866</v>
      </c>
      <c r="F355" t="s">
        <v>322</v>
      </c>
      <c r="G355">
        <v>47683</v>
      </c>
      <c r="H355" t="s">
        <v>14</v>
      </c>
      <c r="I355" t="s">
        <v>15</v>
      </c>
      <c r="J355">
        <v>1</v>
      </c>
      <c r="K355">
        <v>19.8</v>
      </c>
      <c r="L355">
        <v>2.7</v>
      </c>
    </row>
    <row r="356" spans="1:12">
      <c r="A356">
        <v>47711049</v>
      </c>
      <c r="B356" s="10">
        <v>45499.7604166667</v>
      </c>
      <c r="C356">
        <v>2714</v>
      </c>
      <c r="D356" t="s">
        <v>260</v>
      </c>
      <c r="E356">
        <v>9749</v>
      </c>
      <c r="F356" t="s">
        <v>261</v>
      </c>
      <c r="G356">
        <v>47683</v>
      </c>
      <c r="H356" t="s">
        <v>14</v>
      </c>
      <c r="I356" t="s">
        <v>15</v>
      </c>
      <c r="J356">
        <v>1</v>
      </c>
      <c r="K356">
        <v>19.9</v>
      </c>
      <c r="L356">
        <v>2.8</v>
      </c>
    </row>
    <row r="357" spans="1:12">
      <c r="A357">
        <v>47711050</v>
      </c>
      <c r="B357" s="10">
        <v>45499.7638888889</v>
      </c>
      <c r="C357">
        <v>111219</v>
      </c>
      <c r="D357" t="s">
        <v>31</v>
      </c>
      <c r="E357">
        <v>12528</v>
      </c>
      <c r="F357" t="s">
        <v>323</v>
      </c>
      <c r="G357">
        <v>47683</v>
      </c>
      <c r="H357" t="s">
        <v>14</v>
      </c>
      <c r="I357" t="s">
        <v>15</v>
      </c>
      <c r="J357">
        <v>1</v>
      </c>
      <c r="K357">
        <v>25.8</v>
      </c>
      <c r="L357">
        <v>8.7</v>
      </c>
    </row>
    <row r="358" spans="1:12">
      <c r="A358">
        <v>47711228</v>
      </c>
      <c r="B358" s="10">
        <v>45499.7625</v>
      </c>
      <c r="C358">
        <v>2595</v>
      </c>
      <c r="D358" t="s">
        <v>137</v>
      </c>
      <c r="E358">
        <v>10989</v>
      </c>
      <c r="F358" t="s">
        <v>305</v>
      </c>
      <c r="G358">
        <v>47683</v>
      </c>
      <c r="H358" t="s">
        <v>14</v>
      </c>
      <c r="I358" t="s">
        <v>15</v>
      </c>
      <c r="J358">
        <v>1</v>
      </c>
      <c r="K358">
        <v>18.55</v>
      </c>
      <c r="L358">
        <v>1.45</v>
      </c>
    </row>
    <row r="359" spans="1:12">
      <c r="A359">
        <v>47711258</v>
      </c>
      <c r="B359" s="10">
        <v>45499.7625</v>
      </c>
      <c r="C359">
        <v>2595</v>
      </c>
      <c r="D359" t="s">
        <v>137</v>
      </c>
      <c r="E359">
        <v>10989</v>
      </c>
      <c r="F359" t="s">
        <v>305</v>
      </c>
      <c r="G359">
        <v>47683</v>
      </c>
      <c r="H359" t="s">
        <v>14</v>
      </c>
      <c r="I359" t="s">
        <v>15</v>
      </c>
      <c r="J359">
        <v>2</v>
      </c>
      <c r="K359">
        <v>50.2</v>
      </c>
      <c r="L359">
        <v>16</v>
      </c>
    </row>
    <row r="360" spans="1:12">
      <c r="A360">
        <v>47711291</v>
      </c>
      <c r="B360" s="10">
        <v>45499.7625</v>
      </c>
      <c r="C360">
        <v>2595</v>
      </c>
      <c r="D360" t="s">
        <v>137</v>
      </c>
      <c r="E360">
        <v>10989</v>
      </c>
      <c r="F360" t="s">
        <v>305</v>
      </c>
      <c r="G360">
        <v>47683</v>
      </c>
      <c r="H360" t="s">
        <v>14</v>
      </c>
      <c r="I360" t="s">
        <v>15</v>
      </c>
      <c r="J360">
        <v>1</v>
      </c>
      <c r="K360">
        <v>17.76</v>
      </c>
      <c r="L360">
        <v>0.66</v>
      </c>
    </row>
    <row r="361" spans="1:12">
      <c r="A361">
        <v>47711306</v>
      </c>
      <c r="B361" s="10">
        <v>45499.7631944444</v>
      </c>
      <c r="C361">
        <v>2595</v>
      </c>
      <c r="D361" t="s">
        <v>137</v>
      </c>
      <c r="E361">
        <v>10989</v>
      </c>
      <c r="F361" t="s">
        <v>305</v>
      </c>
      <c r="G361">
        <v>47683</v>
      </c>
      <c r="H361" t="s">
        <v>14</v>
      </c>
      <c r="I361" t="s">
        <v>15</v>
      </c>
      <c r="J361">
        <v>1</v>
      </c>
      <c r="K361">
        <v>16.93</v>
      </c>
      <c r="L361">
        <v>-0.17</v>
      </c>
    </row>
    <row r="362" spans="1:12">
      <c r="A362">
        <v>47711323</v>
      </c>
      <c r="B362" s="10">
        <v>45499.7631944444</v>
      </c>
      <c r="C362">
        <v>117491</v>
      </c>
      <c r="D362" t="s">
        <v>270</v>
      </c>
      <c r="E362">
        <v>15043</v>
      </c>
      <c r="F362" t="s">
        <v>271</v>
      </c>
      <c r="G362">
        <v>47683</v>
      </c>
      <c r="H362" t="s">
        <v>14</v>
      </c>
      <c r="I362" t="s">
        <v>15</v>
      </c>
      <c r="J362">
        <v>1</v>
      </c>
      <c r="K362">
        <v>29.8</v>
      </c>
      <c r="L362">
        <v>12.7</v>
      </c>
    </row>
    <row r="363" spans="1:12">
      <c r="A363">
        <v>47711343</v>
      </c>
      <c r="B363" s="10">
        <v>45499.7631944444</v>
      </c>
      <c r="C363">
        <v>2595</v>
      </c>
      <c r="D363" t="s">
        <v>137</v>
      </c>
      <c r="E363">
        <v>10989</v>
      </c>
      <c r="F363" t="s">
        <v>305</v>
      </c>
      <c r="G363">
        <v>47683</v>
      </c>
      <c r="H363" t="s">
        <v>14</v>
      </c>
      <c r="I363" t="s">
        <v>15</v>
      </c>
      <c r="J363">
        <v>4</v>
      </c>
      <c r="K363">
        <v>109.8</v>
      </c>
      <c r="L363">
        <v>41.4</v>
      </c>
    </row>
    <row r="364" spans="1:12">
      <c r="A364">
        <v>47711392</v>
      </c>
      <c r="B364" s="10">
        <v>45499.7638888889</v>
      </c>
      <c r="C364">
        <v>2595</v>
      </c>
      <c r="D364" t="s">
        <v>137</v>
      </c>
      <c r="E364">
        <v>10989</v>
      </c>
      <c r="F364" t="s">
        <v>305</v>
      </c>
      <c r="G364">
        <v>47683</v>
      </c>
      <c r="H364" t="s">
        <v>14</v>
      </c>
      <c r="I364" t="s">
        <v>15</v>
      </c>
      <c r="J364">
        <v>3</v>
      </c>
      <c r="K364">
        <v>80</v>
      </c>
      <c r="L364">
        <v>28.7</v>
      </c>
    </row>
    <row r="365" spans="1:12">
      <c r="A365">
        <v>47711417</v>
      </c>
      <c r="B365" s="10">
        <v>45499.7638888889</v>
      </c>
      <c r="C365">
        <v>2595</v>
      </c>
      <c r="D365" t="s">
        <v>137</v>
      </c>
      <c r="E365">
        <v>10989</v>
      </c>
      <c r="F365" t="s">
        <v>305</v>
      </c>
      <c r="G365">
        <v>47683</v>
      </c>
      <c r="H365" t="s">
        <v>14</v>
      </c>
      <c r="I365" t="s">
        <v>15</v>
      </c>
      <c r="J365">
        <v>2</v>
      </c>
      <c r="K365">
        <v>45.24</v>
      </c>
      <c r="L365">
        <v>11.04</v>
      </c>
    </row>
    <row r="366" spans="1:12">
      <c r="A366">
        <v>47711450</v>
      </c>
      <c r="B366" s="10">
        <v>45499.7638888889</v>
      </c>
      <c r="C366">
        <v>2595</v>
      </c>
      <c r="D366" t="s">
        <v>137</v>
      </c>
      <c r="E366">
        <v>10989</v>
      </c>
      <c r="F366" t="s">
        <v>305</v>
      </c>
      <c r="G366">
        <v>47683</v>
      </c>
      <c r="H366" t="s">
        <v>14</v>
      </c>
      <c r="I366" t="s">
        <v>15</v>
      </c>
      <c r="J366">
        <v>1</v>
      </c>
      <c r="K366">
        <v>21.99</v>
      </c>
      <c r="L366">
        <v>4.89</v>
      </c>
    </row>
    <row r="367" spans="1:12">
      <c r="A367">
        <v>47711479</v>
      </c>
      <c r="B367" s="10">
        <v>45499.7645833333</v>
      </c>
      <c r="C367">
        <v>2408</v>
      </c>
      <c r="D367" t="s">
        <v>324</v>
      </c>
      <c r="E367">
        <v>13986</v>
      </c>
      <c r="F367" t="s">
        <v>325</v>
      </c>
      <c r="G367">
        <v>47683</v>
      </c>
      <c r="H367" t="s">
        <v>14</v>
      </c>
      <c r="I367" t="s">
        <v>15</v>
      </c>
      <c r="J367">
        <v>1</v>
      </c>
      <c r="K367">
        <v>29.8</v>
      </c>
      <c r="L367">
        <v>12.7</v>
      </c>
    </row>
    <row r="368" spans="1:12">
      <c r="A368">
        <v>47711481</v>
      </c>
      <c r="B368" s="10">
        <v>45499.7645833333</v>
      </c>
      <c r="C368">
        <v>2483</v>
      </c>
      <c r="D368" t="s">
        <v>149</v>
      </c>
      <c r="E368">
        <v>4093</v>
      </c>
      <c r="F368" t="s">
        <v>247</v>
      </c>
      <c r="G368">
        <v>47683</v>
      </c>
      <c r="H368" t="s">
        <v>14</v>
      </c>
      <c r="I368" t="s">
        <v>15</v>
      </c>
      <c r="J368">
        <v>1</v>
      </c>
      <c r="K368">
        <v>29.8</v>
      </c>
      <c r="L368">
        <v>12.7</v>
      </c>
    </row>
    <row r="369" spans="1:12">
      <c r="A369">
        <v>47711501</v>
      </c>
      <c r="B369" s="10">
        <v>45499.7652777778</v>
      </c>
      <c r="C369">
        <v>2479</v>
      </c>
      <c r="D369" t="s">
        <v>227</v>
      </c>
      <c r="E369">
        <v>12505</v>
      </c>
      <c r="F369" t="s">
        <v>315</v>
      </c>
      <c r="G369">
        <v>47683</v>
      </c>
      <c r="H369" t="s">
        <v>14</v>
      </c>
      <c r="I369" t="s">
        <v>15</v>
      </c>
      <c r="J369">
        <v>1</v>
      </c>
      <c r="K369">
        <v>25.8</v>
      </c>
      <c r="L369">
        <v>8.7</v>
      </c>
    </row>
    <row r="370" spans="1:12">
      <c r="A370">
        <v>47711520</v>
      </c>
      <c r="B370" s="10">
        <v>45499.7652777778</v>
      </c>
      <c r="C370">
        <v>2820</v>
      </c>
      <c r="D370" t="s">
        <v>208</v>
      </c>
      <c r="E370">
        <v>11620</v>
      </c>
      <c r="F370" t="s">
        <v>209</v>
      </c>
      <c r="G370">
        <v>47683</v>
      </c>
      <c r="H370" t="s">
        <v>14</v>
      </c>
      <c r="I370" t="s">
        <v>15</v>
      </c>
      <c r="J370">
        <v>4</v>
      </c>
      <c r="K370">
        <v>77.41</v>
      </c>
      <c r="L370">
        <v>9.01</v>
      </c>
    </row>
    <row r="371" spans="1:12">
      <c r="A371">
        <v>47711574</v>
      </c>
      <c r="B371" s="10">
        <v>45499.7659722222</v>
      </c>
      <c r="C371">
        <v>2520</v>
      </c>
      <c r="D371" t="s">
        <v>248</v>
      </c>
      <c r="E371">
        <v>13581</v>
      </c>
      <c r="F371" t="s">
        <v>287</v>
      </c>
      <c r="G371">
        <v>47683</v>
      </c>
      <c r="H371" t="s">
        <v>14</v>
      </c>
      <c r="I371" t="s">
        <v>15</v>
      </c>
      <c r="J371">
        <v>4</v>
      </c>
      <c r="K371">
        <v>77.41</v>
      </c>
      <c r="L371">
        <v>9.01</v>
      </c>
    </row>
    <row r="372" spans="1:12">
      <c r="A372">
        <v>47711647</v>
      </c>
      <c r="B372" s="10">
        <v>45499.7666666667</v>
      </c>
      <c r="C372">
        <v>2729</v>
      </c>
      <c r="D372" t="s">
        <v>179</v>
      </c>
      <c r="E372">
        <v>11323</v>
      </c>
      <c r="F372" t="s">
        <v>180</v>
      </c>
      <c r="G372">
        <v>47683</v>
      </c>
      <c r="H372" t="s">
        <v>14</v>
      </c>
      <c r="I372" t="s">
        <v>15</v>
      </c>
      <c r="J372">
        <v>1</v>
      </c>
      <c r="K372">
        <v>29.8</v>
      </c>
      <c r="L372">
        <v>12.7</v>
      </c>
    </row>
    <row r="373" spans="1:12">
      <c r="A373">
        <v>47711653</v>
      </c>
      <c r="B373" s="10">
        <v>45499.7666666667</v>
      </c>
      <c r="C373">
        <v>2757</v>
      </c>
      <c r="D373" t="s">
        <v>234</v>
      </c>
      <c r="E373">
        <v>27604</v>
      </c>
      <c r="F373" t="s">
        <v>326</v>
      </c>
      <c r="G373">
        <v>47683</v>
      </c>
      <c r="H373" t="s">
        <v>14</v>
      </c>
      <c r="I373" t="s">
        <v>15</v>
      </c>
      <c r="J373">
        <v>4</v>
      </c>
      <c r="K373">
        <v>77.41</v>
      </c>
      <c r="L373">
        <v>9.01</v>
      </c>
    </row>
    <row r="374" spans="1:12">
      <c r="A374">
        <v>47711846</v>
      </c>
      <c r="B374" s="10">
        <v>45499.7708333333</v>
      </c>
      <c r="C374">
        <v>2883</v>
      </c>
      <c r="D374" t="s">
        <v>262</v>
      </c>
      <c r="E374">
        <v>6492</v>
      </c>
      <c r="F374" t="s">
        <v>263</v>
      </c>
      <c r="G374">
        <v>47683</v>
      </c>
      <c r="H374" t="s">
        <v>14</v>
      </c>
      <c r="I374" t="s">
        <v>15</v>
      </c>
      <c r="J374">
        <v>1</v>
      </c>
      <c r="K374">
        <v>18</v>
      </c>
      <c r="L374">
        <v>0.9</v>
      </c>
    </row>
    <row r="375" spans="1:12">
      <c r="A375">
        <v>47711899</v>
      </c>
      <c r="B375" s="10">
        <v>45499.76875</v>
      </c>
      <c r="C375">
        <v>2595</v>
      </c>
      <c r="D375" t="s">
        <v>137</v>
      </c>
      <c r="E375">
        <v>10989</v>
      </c>
      <c r="F375" t="s">
        <v>305</v>
      </c>
      <c r="G375">
        <v>47683</v>
      </c>
      <c r="H375" t="s">
        <v>14</v>
      </c>
      <c r="I375" t="s">
        <v>15</v>
      </c>
      <c r="J375">
        <v>2</v>
      </c>
      <c r="K375">
        <v>47.67</v>
      </c>
      <c r="L375">
        <v>13.47</v>
      </c>
    </row>
    <row r="376" spans="1:12">
      <c r="A376">
        <v>47711949</v>
      </c>
      <c r="B376" s="10">
        <v>45499.7694444444</v>
      </c>
      <c r="C376">
        <v>2595</v>
      </c>
      <c r="D376" t="s">
        <v>137</v>
      </c>
      <c r="E376">
        <v>10989</v>
      </c>
      <c r="F376" t="s">
        <v>305</v>
      </c>
      <c r="G376">
        <v>47683</v>
      </c>
      <c r="H376" t="s">
        <v>14</v>
      </c>
      <c r="I376" t="s">
        <v>15</v>
      </c>
      <c r="J376">
        <v>1</v>
      </c>
      <c r="K376">
        <v>20.4</v>
      </c>
      <c r="L376">
        <v>3.3</v>
      </c>
    </row>
    <row r="377" spans="1:12">
      <c r="A377">
        <v>47712004</v>
      </c>
      <c r="B377" s="10">
        <v>45499.7701388889</v>
      </c>
      <c r="C377">
        <v>106066</v>
      </c>
      <c r="D377" t="s">
        <v>51</v>
      </c>
      <c r="E377">
        <v>995676</v>
      </c>
      <c r="F377" t="s">
        <v>52</v>
      </c>
      <c r="G377">
        <v>47683</v>
      </c>
      <c r="H377" t="s">
        <v>14</v>
      </c>
      <c r="I377" t="s">
        <v>15</v>
      </c>
      <c r="J377">
        <v>1</v>
      </c>
      <c r="K377">
        <v>29.8</v>
      </c>
      <c r="L377">
        <v>12.7</v>
      </c>
    </row>
    <row r="378" spans="1:12">
      <c r="A378">
        <v>47712019</v>
      </c>
      <c r="B378" s="10">
        <v>45499.7722222222</v>
      </c>
      <c r="C378">
        <v>2907</v>
      </c>
      <c r="D378" t="s">
        <v>327</v>
      </c>
      <c r="E378">
        <v>15741</v>
      </c>
      <c r="F378" t="s">
        <v>328</v>
      </c>
      <c r="G378">
        <v>47683</v>
      </c>
      <c r="H378" t="s">
        <v>14</v>
      </c>
      <c r="I378" t="s">
        <v>15</v>
      </c>
      <c r="J378">
        <v>1</v>
      </c>
      <c r="K378">
        <v>20.4</v>
      </c>
      <c r="L378">
        <v>3.3</v>
      </c>
    </row>
    <row r="379" spans="1:12">
      <c r="A379">
        <v>47712089</v>
      </c>
      <c r="B379" s="10">
        <v>45499.7770833333</v>
      </c>
      <c r="C379">
        <v>111119</v>
      </c>
      <c r="D379" t="s">
        <v>29</v>
      </c>
      <c r="E379">
        <v>14490</v>
      </c>
      <c r="F379" t="s">
        <v>30</v>
      </c>
      <c r="G379">
        <v>47683</v>
      </c>
      <c r="H379" t="s">
        <v>14</v>
      </c>
      <c r="I379" t="s">
        <v>15</v>
      </c>
      <c r="J379">
        <v>2</v>
      </c>
      <c r="K379">
        <v>49</v>
      </c>
      <c r="L379">
        <v>14.8</v>
      </c>
    </row>
    <row r="380" spans="1:12">
      <c r="A380">
        <v>47712146</v>
      </c>
      <c r="B380" s="10">
        <v>45499.7715277778</v>
      </c>
      <c r="C380">
        <v>111219</v>
      </c>
      <c r="D380" t="s">
        <v>31</v>
      </c>
      <c r="E380">
        <v>12528</v>
      </c>
      <c r="F380" t="s">
        <v>323</v>
      </c>
      <c r="G380">
        <v>47683</v>
      </c>
      <c r="H380" t="s">
        <v>14</v>
      </c>
      <c r="I380" t="s">
        <v>15</v>
      </c>
      <c r="J380">
        <v>1</v>
      </c>
      <c r="K380">
        <v>19.8</v>
      </c>
      <c r="L380">
        <v>2.7</v>
      </c>
    </row>
    <row r="381" spans="1:12">
      <c r="A381">
        <v>47712286</v>
      </c>
      <c r="B381" s="10">
        <v>45499.7729166667</v>
      </c>
      <c r="C381">
        <v>2816</v>
      </c>
      <c r="D381" t="s">
        <v>144</v>
      </c>
      <c r="E381">
        <v>1005013</v>
      </c>
      <c r="F381" t="s">
        <v>266</v>
      </c>
      <c r="G381">
        <v>47683</v>
      </c>
      <c r="H381" t="s">
        <v>14</v>
      </c>
      <c r="I381" t="s">
        <v>15</v>
      </c>
      <c r="J381">
        <v>1</v>
      </c>
      <c r="K381">
        <v>25.8</v>
      </c>
      <c r="L381">
        <v>8.7</v>
      </c>
    </row>
    <row r="382" spans="1:12">
      <c r="A382">
        <v>47712347</v>
      </c>
      <c r="B382" s="10">
        <v>45499.7743055556</v>
      </c>
      <c r="C382">
        <v>2526</v>
      </c>
      <c r="D382" t="s">
        <v>135</v>
      </c>
      <c r="E382">
        <v>4325</v>
      </c>
      <c r="F382" t="s">
        <v>136</v>
      </c>
      <c r="G382">
        <v>47683</v>
      </c>
      <c r="H382" t="s">
        <v>14</v>
      </c>
      <c r="I382" t="s">
        <v>15</v>
      </c>
      <c r="J382">
        <v>1</v>
      </c>
      <c r="K382">
        <v>25.8</v>
      </c>
      <c r="L382">
        <v>8.7</v>
      </c>
    </row>
    <row r="383" spans="1:12">
      <c r="A383">
        <v>47712349</v>
      </c>
      <c r="B383" s="10">
        <v>45499.7736111111</v>
      </c>
      <c r="C383">
        <v>107658</v>
      </c>
      <c r="D383" t="s">
        <v>100</v>
      </c>
      <c r="E383">
        <v>4562</v>
      </c>
      <c r="F383" t="s">
        <v>329</v>
      </c>
      <c r="G383">
        <v>47683</v>
      </c>
      <c r="H383" t="s">
        <v>14</v>
      </c>
      <c r="I383" t="s">
        <v>15</v>
      </c>
      <c r="J383">
        <v>1</v>
      </c>
      <c r="K383">
        <v>25.8</v>
      </c>
      <c r="L383">
        <v>8.7</v>
      </c>
    </row>
    <row r="384" spans="1:12">
      <c r="A384">
        <v>47712392</v>
      </c>
      <c r="B384" s="10">
        <v>45499.7756944444</v>
      </c>
      <c r="C384">
        <v>303882</v>
      </c>
      <c r="D384" t="s">
        <v>160</v>
      </c>
      <c r="E384">
        <v>27998</v>
      </c>
      <c r="F384" t="s">
        <v>161</v>
      </c>
      <c r="G384">
        <v>47683</v>
      </c>
      <c r="H384" t="s">
        <v>14</v>
      </c>
      <c r="I384" t="s">
        <v>15</v>
      </c>
      <c r="J384">
        <v>1</v>
      </c>
      <c r="K384">
        <v>19.8</v>
      </c>
      <c r="L384">
        <v>2.7</v>
      </c>
    </row>
    <row r="385" spans="1:12">
      <c r="A385">
        <v>47712513</v>
      </c>
      <c r="B385" s="10">
        <v>45499.7763888889</v>
      </c>
      <c r="C385">
        <v>116482</v>
      </c>
      <c r="D385" t="s">
        <v>330</v>
      </c>
      <c r="E385">
        <v>15893</v>
      </c>
      <c r="F385" t="s">
        <v>331</v>
      </c>
      <c r="G385">
        <v>47683</v>
      </c>
      <c r="H385" t="s">
        <v>14</v>
      </c>
      <c r="I385" t="s">
        <v>15</v>
      </c>
      <c r="J385">
        <v>1</v>
      </c>
      <c r="K385">
        <v>29.8</v>
      </c>
      <c r="L385">
        <v>12.7</v>
      </c>
    </row>
    <row r="386" spans="1:12">
      <c r="A386">
        <v>47712807</v>
      </c>
      <c r="B386" s="10">
        <v>45499.7819444444</v>
      </c>
      <c r="C386">
        <v>126925</v>
      </c>
      <c r="D386" t="s">
        <v>272</v>
      </c>
      <c r="E386">
        <v>4812</v>
      </c>
      <c r="F386" t="s">
        <v>332</v>
      </c>
      <c r="G386">
        <v>47683</v>
      </c>
      <c r="H386" t="s">
        <v>14</v>
      </c>
      <c r="I386" t="s">
        <v>15</v>
      </c>
      <c r="J386">
        <v>2</v>
      </c>
      <c r="K386">
        <v>47.6</v>
      </c>
      <c r="L386">
        <v>13.4</v>
      </c>
    </row>
    <row r="387" spans="1:12">
      <c r="A387">
        <v>47713163</v>
      </c>
      <c r="B387" s="10">
        <v>45499.7833333333</v>
      </c>
      <c r="C387">
        <v>2875</v>
      </c>
      <c r="D387" t="s">
        <v>185</v>
      </c>
      <c r="E387">
        <v>6733</v>
      </c>
      <c r="F387" t="s">
        <v>276</v>
      </c>
      <c r="G387">
        <v>47683</v>
      </c>
      <c r="H387" t="s">
        <v>14</v>
      </c>
      <c r="I387" t="s">
        <v>15</v>
      </c>
      <c r="J387">
        <v>1</v>
      </c>
      <c r="K387">
        <v>19.5</v>
      </c>
      <c r="L387">
        <v>2.4</v>
      </c>
    </row>
    <row r="388" spans="1:12">
      <c r="A388">
        <v>47713372</v>
      </c>
      <c r="B388" s="10">
        <v>45499.7833333333</v>
      </c>
      <c r="C388">
        <v>2730</v>
      </c>
      <c r="D388" t="s">
        <v>192</v>
      </c>
      <c r="E388">
        <v>27710</v>
      </c>
      <c r="F388" t="s">
        <v>333</v>
      </c>
      <c r="G388">
        <v>47683</v>
      </c>
      <c r="H388" t="s">
        <v>14</v>
      </c>
      <c r="I388" t="s">
        <v>15</v>
      </c>
      <c r="J388">
        <v>1</v>
      </c>
      <c r="K388">
        <v>29.8</v>
      </c>
      <c r="L388">
        <v>12.7</v>
      </c>
    </row>
    <row r="389" spans="1:12">
      <c r="A389">
        <v>47713593</v>
      </c>
      <c r="B389" s="10">
        <v>45499.7854166667</v>
      </c>
      <c r="C389">
        <v>106066</v>
      </c>
      <c r="D389" t="s">
        <v>51</v>
      </c>
      <c r="E389">
        <v>995676</v>
      </c>
      <c r="F389" t="s">
        <v>52</v>
      </c>
      <c r="G389">
        <v>47683</v>
      </c>
      <c r="H389" t="s">
        <v>14</v>
      </c>
      <c r="I389" t="s">
        <v>15</v>
      </c>
      <c r="J389">
        <v>4</v>
      </c>
      <c r="K389">
        <v>77.41</v>
      </c>
      <c r="L389">
        <v>9.01</v>
      </c>
    </row>
    <row r="390" spans="1:12">
      <c r="A390">
        <v>47713823</v>
      </c>
      <c r="B390" s="10">
        <v>45499.7895833333</v>
      </c>
      <c r="C390">
        <v>2413</v>
      </c>
      <c r="D390" t="s">
        <v>109</v>
      </c>
      <c r="E390">
        <v>15756</v>
      </c>
      <c r="F390" t="s">
        <v>110</v>
      </c>
      <c r="G390">
        <v>47683</v>
      </c>
      <c r="H390" t="s">
        <v>14</v>
      </c>
      <c r="I390" t="s">
        <v>15</v>
      </c>
      <c r="J390">
        <v>1</v>
      </c>
      <c r="K390">
        <v>25.8</v>
      </c>
      <c r="L390">
        <v>8.7</v>
      </c>
    </row>
    <row r="391" spans="1:12">
      <c r="A391">
        <v>47713892</v>
      </c>
      <c r="B391" s="10">
        <v>45499.7881944444</v>
      </c>
      <c r="C391">
        <v>2905</v>
      </c>
      <c r="D391" t="s">
        <v>129</v>
      </c>
      <c r="E391">
        <v>16264</v>
      </c>
      <c r="F391" t="s">
        <v>130</v>
      </c>
      <c r="G391">
        <v>47683</v>
      </c>
      <c r="H391" t="s">
        <v>14</v>
      </c>
      <c r="I391" t="s">
        <v>15</v>
      </c>
      <c r="J391">
        <v>1</v>
      </c>
      <c r="K391">
        <v>19.8</v>
      </c>
      <c r="L391">
        <v>2.7</v>
      </c>
    </row>
    <row r="392" spans="1:12">
      <c r="A392">
        <v>47713963</v>
      </c>
      <c r="B392" s="10">
        <v>45499.7888888889</v>
      </c>
      <c r="C392">
        <v>2573</v>
      </c>
      <c r="D392" t="s">
        <v>133</v>
      </c>
      <c r="E392">
        <v>14418</v>
      </c>
      <c r="F392" t="s">
        <v>134</v>
      </c>
      <c r="G392">
        <v>47683</v>
      </c>
      <c r="H392" t="s">
        <v>14</v>
      </c>
      <c r="I392" t="s">
        <v>15</v>
      </c>
      <c r="J392">
        <v>1</v>
      </c>
      <c r="K392">
        <v>29.8</v>
      </c>
      <c r="L392">
        <v>12.7</v>
      </c>
    </row>
    <row r="393" spans="1:12">
      <c r="A393">
        <v>47714038</v>
      </c>
      <c r="B393" s="10">
        <v>45499.7909722222</v>
      </c>
      <c r="C393">
        <v>106865</v>
      </c>
      <c r="D393" t="s">
        <v>131</v>
      </c>
      <c r="E393">
        <v>10902</v>
      </c>
      <c r="F393" t="s">
        <v>132</v>
      </c>
      <c r="G393">
        <v>47683</v>
      </c>
      <c r="H393" t="s">
        <v>14</v>
      </c>
      <c r="I393" t="s">
        <v>15</v>
      </c>
      <c r="J393">
        <v>1</v>
      </c>
      <c r="K393">
        <v>19.9</v>
      </c>
      <c r="L393">
        <v>2.8</v>
      </c>
    </row>
    <row r="394" spans="1:12">
      <c r="A394">
        <v>47714152</v>
      </c>
      <c r="B394" s="10">
        <v>45499.7916666667</v>
      </c>
      <c r="C394">
        <v>122906</v>
      </c>
      <c r="D394" t="s">
        <v>321</v>
      </c>
      <c r="E394">
        <v>14866</v>
      </c>
      <c r="F394" t="s">
        <v>322</v>
      </c>
      <c r="G394">
        <v>47683</v>
      </c>
      <c r="H394" t="s">
        <v>14</v>
      </c>
      <c r="I394" t="s">
        <v>15</v>
      </c>
      <c r="J394">
        <v>2</v>
      </c>
      <c r="K394">
        <v>49.6</v>
      </c>
      <c r="L394">
        <v>15.4</v>
      </c>
    </row>
    <row r="395" spans="1:12">
      <c r="A395">
        <v>47714362</v>
      </c>
      <c r="B395" s="10">
        <v>45499.8006944444</v>
      </c>
      <c r="C395">
        <v>2852</v>
      </c>
      <c r="D395" t="s">
        <v>334</v>
      </c>
      <c r="E395">
        <v>14840</v>
      </c>
      <c r="F395" t="s">
        <v>335</v>
      </c>
      <c r="G395">
        <v>47683</v>
      </c>
      <c r="H395" t="s">
        <v>14</v>
      </c>
      <c r="I395" t="s">
        <v>15</v>
      </c>
      <c r="J395">
        <v>1</v>
      </c>
      <c r="K395">
        <v>29.8</v>
      </c>
      <c r="L395">
        <v>12.7</v>
      </c>
    </row>
    <row r="396" spans="1:12">
      <c r="A396">
        <v>47714535</v>
      </c>
      <c r="B396" s="10">
        <v>45499.7951388889</v>
      </c>
      <c r="C396">
        <v>118151</v>
      </c>
      <c r="D396" t="s">
        <v>219</v>
      </c>
      <c r="E396">
        <v>16076</v>
      </c>
      <c r="F396" t="s">
        <v>244</v>
      </c>
      <c r="G396">
        <v>47683</v>
      </c>
      <c r="H396" t="s">
        <v>14</v>
      </c>
      <c r="I396" t="s">
        <v>15</v>
      </c>
      <c r="J396">
        <v>1</v>
      </c>
      <c r="K396">
        <v>19.9</v>
      </c>
      <c r="L396">
        <v>2.8</v>
      </c>
    </row>
    <row r="397" spans="1:12">
      <c r="A397">
        <v>47714793</v>
      </c>
      <c r="B397" s="10">
        <v>45499.7965277778</v>
      </c>
      <c r="C397">
        <v>105751</v>
      </c>
      <c r="D397" t="s">
        <v>43</v>
      </c>
      <c r="E397">
        <v>9295</v>
      </c>
      <c r="F397" t="s">
        <v>44</v>
      </c>
      <c r="G397">
        <v>47683</v>
      </c>
      <c r="H397" t="s">
        <v>14</v>
      </c>
      <c r="I397" t="s">
        <v>15</v>
      </c>
      <c r="J397">
        <v>1</v>
      </c>
      <c r="K397">
        <v>21.8</v>
      </c>
      <c r="L397">
        <v>4.7</v>
      </c>
    </row>
    <row r="398" spans="1:12">
      <c r="A398">
        <v>47715027</v>
      </c>
      <c r="B398" s="10">
        <v>45499.8013888889</v>
      </c>
      <c r="C398">
        <v>2520</v>
      </c>
      <c r="D398" t="s">
        <v>248</v>
      </c>
      <c r="E398">
        <v>13581</v>
      </c>
      <c r="F398" t="s">
        <v>287</v>
      </c>
      <c r="G398">
        <v>47683</v>
      </c>
      <c r="H398" t="s">
        <v>14</v>
      </c>
      <c r="I398" t="s">
        <v>15</v>
      </c>
      <c r="J398">
        <v>1</v>
      </c>
      <c r="K398">
        <v>29.8</v>
      </c>
      <c r="L398">
        <v>12.7</v>
      </c>
    </row>
    <row r="399" spans="1:12">
      <c r="A399">
        <v>47715134</v>
      </c>
      <c r="B399" s="10">
        <v>45499.8006944444</v>
      </c>
      <c r="C399">
        <v>2715</v>
      </c>
      <c r="D399" t="s">
        <v>103</v>
      </c>
      <c r="E399">
        <v>16191</v>
      </c>
      <c r="F399" t="s">
        <v>336</v>
      </c>
      <c r="G399">
        <v>47683</v>
      </c>
      <c r="H399" t="s">
        <v>14</v>
      </c>
      <c r="I399" t="s">
        <v>15</v>
      </c>
      <c r="J399">
        <v>1</v>
      </c>
      <c r="K399">
        <v>25.8</v>
      </c>
      <c r="L399">
        <v>8.7</v>
      </c>
    </row>
    <row r="400" spans="1:12">
      <c r="A400">
        <v>47715136</v>
      </c>
      <c r="B400" s="10">
        <v>45499.8006944444</v>
      </c>
      <c r="C400">
        <v>2422</v>
      </c>
      <c r="D400" t="s">
        <v>113</v>
      </c>
      <c r="E400">
        <v>27722</v>
      </c>
      <c r="F400" t="s">
        <v>337</v>
      </c>
      <c r="G400">
        <v>47683</v>
      </c>
      <c r="H400" t="s">
        <v>14</v>
      </c>
      <c r="I400" t="s">
        <v>15</v>
      </c>
      <c r="J400">
        <v>1</v>
      </c>
      <c r="K400">
        <v>25.8</v>
      </c>
      <c r="L400">
        <v>8.7</v>
      </c>
    </row>
    <row r="401" spans="1:12">
      <c r="A401">
        <v>47715153</v>
      </c>
      <c r="B401" s="10">
        <v>45499.8013888889</v>
      </c>
      <c r="C401">
        <v>2559</v>
      </c>
      <c r="D401" t="s">
        <v>98</v>
      </c>
      <c r="E401">
        <v>7583</v>
      </c>
      <c r="F401" t="s">
        <v>283</v>
      </c>
      <c r="G401">
        <v>47683</v>
      </c>
      <c r="H401" t="s">
        <v>14</v>
      </c>
      <c r="I401" t="s">
        <v>15</v>
      </c>
      <c r="J401">
        <v>14</v>
      </c>
      <c r="K401">
        <v>280</v>
      </c>
      <c r="L401">
        <v>40.6</v>
      </c>
    </row>
    <row r="402" spans="1:12">
      <c r="A402">
        <v>47715204</v>
      </c>
      <c r="B402" s="10">
        <v>45499.8006944444</v>
      </c>
      <c r="C402">
        <v>2852</v>
      </c>
      <c r="D402" t="s">
        <v>334</v>
      </c>
      <c r="E402">
        <v>14840</v>
      </c>
      <c r="F402" t="s">
        <v>335</v>
      </c>
      <c r="G402">
        <v>47683</v>
      </c>
      <c r="H402" t="s">
        <v>14</v>
      </c>
      <c r="I402" t="s">
        <v>15</v>
      </c>
      <c r="J402">
        <v>1</v>
      </c>
      <c r="K402">
        <v>29.8</v>
      </c>
      <c r="L402">
        <v>12.7</v>
      </c>
    </row>
    <row r="403" spans="1:12">
      <c r="A403">
        <v>47715360</v>
      </c>
      <c r="B403" s="10">
        <v>45499.80625</v>
      </c>
      <c r="C403">
        <v>2839</v>
      </c>
      <c r="D403" t="s">
        <v>338</v>
      </c>
      <c r="E403">
        <v>9112</v>
      </c>
      <c r="F403" t="s">
        <v>339</v>
      </c>
      <c r="G403">
        <v>47683</v>
      </c>
      <c r="H403" t="s">
        <v>14</v>
      </c>
      <c r="I403" t="s">
        <v>15</v>
      </c>
      <c r="J403">
        <v>2</v>
      </c>
      <c r="K403">
        <v>39.6</v>
      </c>
      <c r="L403">
        <v>5.4</v>
      </c>
    </row>
    <row r="404" spans="1:12">
      <c r="A404">
        <v>47715382</v>
      </c>
      <c r="B404" s="10">
        <v>45499.8034722222</v>
      </c>
      <c r="C404">
        <v>2722</v>
      </c>
      <c r="D404" t="s">
        <v>221</v>
      </c>
      <c r="E404">
        <v>11642</v>
      </c>
      <c r="F404" t="s">
        <v>340</v>
      </c>
      <c r="G404">
        <v>47683</v>
      </c>
      <c r="H404" t="s">
        <v>14</v>
      </c>
      <c r="I404" t="s">
        <v>15</v>
      </c>
      <c r="J404">
        <v>1</v>
      </c>
      <c r="K404">
        <v>22</v>
      </c>
      <c r="L404">
        <v>4.9</v>
      </c>
    </row>
    <row r="405" spans="1:12">
      <c r="A405">
        <v>47715405</v>
      </c>
      <c r="B405" s="10">
        <v>45499.8020833333</v>
      </c>
      <c r="C405">
        <v>102479</v>
      </c>
      <c r="D405" t="s">
        <v>210</v>
      </c>
      <c r="E405">
        <v>26744</v>
      </c>
      <c r="F405" t="s">
        <v>318</v>
      </c>
      <c r="G405">
        <v>47683</v>
      </c>
      <c r="H405" t="s">
        <v>14</v>
      </c>
      <c r="I405" t="s">
        <v>15</v>
      </c>
      <c r="J405">
        <v>1</v>
      </c>
      <c r="K405">
        <v>25.8</v>
      </c>
      <c r="L405">
        <v>8.7</v>
      </c>
    </row>
    <row r="406" spans="1:12">
      <c r="A406">
        <v>47715525</v>
      </c>
      <c r="B406" s="10">
        <v>45499.8048611111</v>
      </c>
      <c r="C406">
        <v>2834</v>
      </c>
      <c r="D406" t="s">
        <v>107</v>
      </c>
      <c r="E406">
        <v>12255</v>
      </c>
      <c r="F406" t="s">
        <v>108</v>
      </c>
      <c r="G406">
        <v>47683</v>
      </c>
      <c r="H406" t="s">
        <v>14</v>
      </c>
      <c r="I406" t="s">
        <v>15</v>
      </c>
      <c r="J406">
        <v>1</v>
      </c>
      <c r="K406">
        <v>29.8</v>
      </c>
      <c r="L406">
        <v>12.7</v>
      </c>
    </row>
    <row r="407" spans="1:12">
      <c r="A407">
        <v>47715757</v>
      </c>
      <c r="B407" s="10">
        <v>45499.80625</v>
      </c>
      <c r="C407">
        <v>2520</v>
      </c>
      <c r="D407" t="s">
        <v>248</v>
      </c>
      <c r="E407">
        <v>13581</v>
      </c>
      <c r="F407" t="s">
        <v>287</v>
      </c>
      <c r="G407">
        <v>47683</v>
      </c>
      <c r="H407" t="s">
        <v>14</v>
      </c>
      <c r="I407" t="s">
        <v>15</v>
      </c>
      <c r="J407">
        <v>1</v>
      </c>
      <c r="K407">
        <v>29.8</v>
      </c>
      <c r="L407">
        <v>12.7</v>
      </c>
    </row>
    <row r="408" spans="1:12">
      <c r="A408">
        <v>47715785</v>
      </c>
      <c r="B408" s="10">
        <v>45499.8055555556</v>
      </c>
      <c r="C408">
        <v>102934</v>
      </c>
      <c r="D408" t="s">
        <v>116</v>
      </c>
      <c r="E408">
        <v>6607</v>
      </c>
      <c r="F408" t="s">
        <v>290</v>
      </c>
      <c r="G408">
        <v>47683</v>
      </c>
      <c r="H408" t="s">
        <v>14</v>
      </c>
      <c r="I408" t="s">
        <v>15</v>
      </c>
      <c r="J408">
        <v>4</v>
      </c>
      <c r="K408">
        <v>77.4</v>
      </c>
      <c r="L408">
        <v>9</v>
      </c>
    </row>
    <row r="409" spans="1:12">
      <c r="A409">
        <v>47716248</v>
      </c>
      <c r="B409" s="10">
        <v>45499.8111111111</v>
      </c>
      <c r="C409">
        <v>111121</v>
      </c>
      <c r="D409" t="s">
        <v>118</v>
      </c>
      <c r="E409">
        <v>12545</v>
      </c>
      <c r="F409" t="s">
        <v>119</v>
      </c>
      <c r="G409">
        <v>47683</v>
      </c>
      <c r="H409" t="s">
        <v>14</v>
      </c>
      <c r="I409" t="s">
        <v>15</v>
      </c>
      <c r="J409">
        <v>3</v>
      </c>
      <c r="K409">
        <v>71.4</v>
      </c>
      <c r="L409">
        <v>20.1</v>
      </c>
    </row>
    <row r="410" spans="1:12">
      <c r="A410">
        <v>47716373</v>
      </c>
      <c r="B410" s="10">
        <v>45499.8104166667</v>
      </c>
      <c r="C410">
        <v>2778</v>
      </c>
      <c r="D410" t="s">
        <v>146</v>
      </c>
      <c r="E410">
        <v>5457</v>
      </c>
      <c r="F410" t="s">
        <v>147</v>
      </c>
      <c r="G410">
        <v>47683</v>
      </c>
      <c r="H410" t="s">
        <v>14</v>
      </c>
      <c r="I410" t="s">
        <v>15</v>
      </c>
      <c r="J410">
        <v>1</v>
      </c>
      <c r="K410">
        <v>23.5</v>
      </c>
      <c r="L410">
        <v>6.4</v>
      </c>
    </row>
    <row r="411" spans="1:12">
      <c r="A411">
        <v>47716528</v>
      </c>
      <c r="B411" s="10">
        <v>45499.8118055556</v>
      </c>
      <c r="C411">
        <v>2851</v>
      </c>
      <c r="D411" t="s">
        <v>16</v>
      </c>
      <c r="E411">
        <v>6148</v>
      </c>
      <c r="F411" t="s">
        <v>288</v>
      </c>
      <c r="G411">
        <v>47683</v>
      </c>
      <c r="H411" t="s">
        <v>14</v>
      </c>
      <c r="I411" t="s">
        <v>15</v>
      </c>
      <c r="J411">
        <v>7</v>
      </c>
      <c r="K411">
        <v>126</v>
      </c>
      <c r="L411">
        <v>6.3</v>
      </c>
    </row>
    <row r="412" spans="1:12">
      <c r="A412">
        <v>47716566</v>
      </c>
      <c r="B412" s="10">
        <v>45499.8118055556</v>
      </c>
      <c r="C412">
        <v>126925</v>
      </c>
      <c r="D412" t="s">
        <v>272</v>
      </c>
      <c r="E412">
        <v>4812</v>
      </c>
      <c r="F412" t="s">
        <v>332</v>
      </c>
      <c r="G412">
        <v>47683</v>
      </c>
      <c r="H412" t="s">
        <v>14</v>
      </c>
      <c r="I412" t="s">
        <v>15</v>
      </c>
      <c r="J412">
        <v>2</v>
      </c>
      <c r="K412">
        <v>47.6</v>
      </c>
      <c r="L412">
        <v>13.4</v>
      </c>
    </row>
    <row r="413" spans="1:12">
      <c r="A413">
        <v>47716935</v>
      </c>
      <c r="B413" s="10">
        <v>45499.81875</v>
      </c>
      <c r="C413">
        <v>2274</v>
      </c>
      <c r="D413" t="s">
        <v>341</v>
      </c>
      <c r="E413">
        <v>9308</v>
      </c>
      <c r="F413" t="s">
        <v>342</v>
      </c>
      <c r="G413">
        <v>47683</v>
      </c>
      <c r="H413" t="s">
        <v>14</v>
      </c>
      <c r="I413" t="s">
        <v>15</v>
      </c>
      <c r="J413">
        <v>1</v>
      </c>
      <c r="K413">
        <v>25.8</v>
      </c>
      <c r="L413">
        <v>8.7</v>
      </c>
    </row>
    <row r="414" spans="1:12">
      <c r="A414">
        <v>47716959</v>
      </c>
      <c r="B414" s="10">
        <v>45499.8159722222</v>
      </c>
      <c r="C414">
        <v>2153</v>
      </c>
      <c r="D414" t="s">
        <v>252</v>
      </c>
      <c r="E414">
        <v>8763</v>
      </c>
      <c r="F414" t="s">
        <v>253</v>
      </c>
      <c r="G414">
        <v>47683</v>
      </c>
      <c r="H414" t="s">
        <v>14</v>
      </c>
      <c r="I414" t="s">
        <v>15</v>
      </c>
      <c r="J414">
        <v>2</v>
      </c>
      <c r="K414">
        <v>50.2</v>
      </c>
      <c r="L414">
        <v>16</v>
      </c>
    </row>
    <row r="415" spans="1:12">
      <c r="A415">
        <v>47717014</v>
      </c>
      <c r="B415" s="10">
        <v>45499.8152777778</v>
      </c>
      <c r="C415">
        <v>2778</v>
      </c>
      <c r="D415" t="s">
        <v>146</v>
      </c>
      <c r="E415">
        <v>5457</v>
      </c>
      <c r="F415" t="s">
        <v>147</v>
      </c>
      <c r="G415">
        <v>47683</v>
      </c>
      <c r="H415" t="s">
        <v>14</v>
      </c>
      <c r="I415" t="s">
        <v>15</v>
      </c>
      <c r="J415">
        <v>4</v>
      </c>
      <c r="K415">
        <v>77.4</v>
      </c>
      <c r="L415">
        <v>9</v>
      </c>
    </row>
    <row r="416" spans="1:12">
      <c r="A416">
        <v>47717112</v>
      </c>
      <c r="B416" s="10">
        <v>45499.8159722222</v>
      </c>
      <c r="C416">
        <v>2914</v>
      </c>
      <c r="D416" t="s">
        <v>343</v>
      </c>
      <c r="E416">
        <v>7379</v>
      </c>
      <c r="F416" t="s">
        <v>344</v>
      </c>
      <c r="G416">
        <v>47683</v>
      </c>
      <c r="H416" t="s">
        <v>14</v>
      </c>
      <c r="I416" t="s">
        <v>15</v>
      </c>
      <c r="J416">
        <v>2</v>
      </c>
      <c r="K416">
        <v>39.6</v>
      </c>
      <c r="L416">
        <v>5.4</v>
      </c>
    </row>
    <row r="417" spans="1:12">
      <c r="A417">
        <v>47717132</v>
      </c>
      <c r="B417" s="10">
        <v>45499.8173611111</v>
      </c>
      <c r="C417">
        <v>118074</v>
      </c>
      <c r="D417" t="s">
        <v>35</v>
      </c>
      <c r="E417">
        <v>4304</v>
      </c>
      <c r="F417" t="s">
        <v>345</v>
      </c>
      <c r="G417">
        <v>47683</v>
      </c>
      <c r="H417" t="s">
        <v>14</v>
      </c>
      <c r="I417" t="s">
        <v>15</v>
      </c>
      <c r="J417">
        <v>1</v>
      </c>
      <c r="K417">
        <v>25.8</v>
      </c>
      <c r="L417">
        <v>8.7</v>
      </c>
    </row>
    <row r="418" spans="1:12">
      <c r="A418">
        <v>47717181</v>
      </c>
      <c r="B418" s="10">
        <v>45499.81875</v>
      </c>
      <c r="C418">
        <v>117184</v>
      </c>
      <c r="D418" t="s">
        <v>27</v>
      </c>
      <c r="E418">
        <v>15048</v>
      </c>
      <c r="F418" t="s">
        <v>75</v>
      </c>
      <c r="G418">
        <v>47683</v>
      </c>
      <c r="H418" t="s">
        <v>14</v>
      </c>
      <c r="I418" t="s">
        <v>15</v>
      </c>
      <c r="J418">
        <v>4</v>
      </c>
      <c r="K418">
        <v>77.41</v>
      </c>
      <c r="L418">
        <v>9.01</v>
      </c>
    </row>
    <row r="419" spans="1:12">
      <c r="A419">
        <v>47717368</v>
      </c>
      <c r="B419" s="10">
        <v>45499.8180555556</v>
      </c>
      <c r="C419">
        <v>2791</v>
      </c>
      <c r="D419" t="s">
        <v>346</v>
      </c>
      <c r="E419">
        <v>1000431</v>
      </c>
      <c r="F419" t="s">
        <v>347</v>
      </c>
      <c r="G419">
        <v>47683</v>
      </c>
      <c r="H419" t="s">
        <v>14</v>
      </c>
      <c r="I419" t="s">
        <v>15</v>
      </c>
      <c r="J419">
        <v>1</v>
      </c>
      <c r="K419">
        <v>29.8</v>
      </c>
      <c r="L419">
        <v>12.7</v>
      </c>
    </row>
    <row r="420" spans="1:12">
      <c r="A420">
        <v>47717483</v>
      </c>
      <c r="B420" s="10">
        <v>45499.81875</v>
      </c>
      <c r="C420">
        <v>117184</v>
      </c>
      <c r="D420" t="s">
        <v>27</v>
      </c>
      <c r="E420">
        <v>15048</v>
      </c>
      <c r="F420" t="s">
        <v>75</v>
      </c>
      <c r="G420">
        <v>47683</v>
      </c>
      <c r="H420" t="s">
        <v>14</v>
      </c>
      <c r="I420" t="s">
        <v>15</v>
      </c>
      <c r="J420">
        <v>1</v>
      </c>
      <c r="K420">
        <v>29.8</v>
      </c>
      <c r="L420">
        <v>12.7</v>
      </c>
    </row>
    <row r="421" spans="1:12">
      <c r="A421">
        <v>47717922</v>
      </c>
      <c r="B421" s="10">
        <v>45499.8229166667</v>
      </c>
      <c r="C421">
        <v>2910</v>
      </c>
      <c r="D421" t="s">
        <v>23</v>
      </c>
      <c r="E421">
        <v>10043</v>
      </c>
      <c r="F421" t="s">
        <v>348</v>
      </c>
      <c r="G421">
        <v>47683</v>
      </c>
      <c r="H421" t="s">
        <v>14</v>
      </c>
      <c r="I421" t="s">
        <v>15</v>
      </c>
      <c r="J421">
        <v>1</v>
      </c>
      <c r="K421">
        <v>25.8</v>
      </c>
      <c r="L421">
        <v>8.7</v>
      </c>
    </row>
    <row r="422" spans="1:12">
      <c r="A422">
        <v>47718052</v>
      </c>
      <c r="B422" s="10">
        <v>45499.8902777778</v>
      </c>
      <c r="C422">
        <v>106865</v>
      </c>
      <c r="D422" t="s">
        <v>131</v>
      </c>
      <c r="E422">
        <v>10902</v>
      </c>
      <c r="F422" t="s">
        <v>132</v>
      </c>
      <c r="G422">
        <v>47683</v>
      </c>
      <c r="H422" t="s">
        <v>14</v>
      </c>
      <c r="I422" t="s">
        <v>15</v>
      </c>
      <c r="J422">
        <v>1</v>
      </c>
      <c r="K422">
        <v>20.8</v>
      </c>
      <c r="L422">
        <v>3.7</v>
      </c>
    </row>
    <row r="423" spans="1:12">
      <c r="A423">
        <v>47718055</v>
      </c>
      <c r="B423" s="10">
        <v>45499.8284722222</v>
      </c>
      <c r="C423">
        <v>2715</v>
      </c>
      <c r="D423" t="s">
        <v>103</v>
      </c>
      <c r="E423">
        <v>16191</v>
      </c>
      <c r="F423" t="s">
        <v>336</v>
      </c>
      <c r="G423">
        <v>47683</v>
      </c>
      <c r="H423" t="s">
        <v>14</v>
      </c>
      <c r="I423" t="s">
        <v>15</v>
      </c>
      <c r="J423">
        <v>4</v>
      </c>
      <c r="K423">
        <v>77.41</v>
      </c>
      <c r="L423">
        <v>9.01</v>
      </c>
    </row>
    <row r="424" spans="1:12">
      <c r="A424">
        <v>47718623</v>
      </c>
      <c r="B424" s="10">
        <v>45499.8291666667</v>
      </c>
      <c r="C424">
        <v>2466</v>
      </c>
      <c r="D424" t="s">
        <v>162</v>
      </c>
      <c r="E424">
        <v>10177</v>
      </c>
      <c r="F424" t="s">
        <v>267</v>
      </c>
      <c r="G424">
        <v>47683</v>
      </c>
      <c r="H424" t="s">
        <v>14</v>
      </c>
      <c r="I424" t="s">
        <v>15</v>
      </c>
      <c r="J424">
        <v>4</v>
      </c>
      <c r="K424">
        <v>89.4</v>
      </c>
      <c r="L424">
        <v>21</v>
      </c>
    </row>
    <row r="425" spans="1:12">
      <c r="A425">
        <v>47718682</v>
      </c>
      <c r="B425" s="10">
        <v>45499.8291666667</v>
      </c>
      <c r="C425">
        <v>2914</v>
      </c>
      <c r="D425" t="s">
        <v>343</v>
      </c>
      <c r="E425">
        <v>7379</v>
      </c>
      <c r="F425" t="s">
        <v>344</v>
      </c>
      <c r="G425">
        <v>47683</v>
      </c>
      <c r="H425" t="s">
        <v>14</v>
      </c>
      <c r="I425" t="s">
        <v>15</v>
      </c>
      <c r="J425">
        <v>2</v>
      </c>
      <c r="K425">
        <v>39.6</v>
      </c>
      <c r="L425">
        <v>5.4</v>
      </c>
    </row>
    <row r="426" spans="1:12">
      <c r="A426">
        <v>47718699</v>
      </c>
      <c r="B426" s="10">
        <v>45499.8277777778</v>
      </c>
      <c r="C426">
        <v>2894</v>
      </c>
      <c r="D426" t="s">
        <v>349</v>
      </c>
      <c r="E426">
        <v>4100</v>
      </c>
      <c r="F426" t="s">
        <v>350</v>
      </c>
      <c r="G426">
        <v>47683</v>
      </c>
      <c r="H426" t="s">
        <v>14</v>
      </c>
      <c r="I426" t="s">
        <v>15</v>
      </c>
      <c r="J426">
        <v>70</v>
      </c>
      <c r="K426">
        <v>1155</v>
      </c>
      <c r="L426">
        <v>-42</v>
      </c>
    </row>
    <row r="427" spans="1:12">
      <c r="A427">
        <v>47718918</v>
      </c>
      <c r="B427" s="10">
        <v>45499.8291666667</v>
      </c>
      <c r="C427">
        <v>106568</v>
      </c>
      <c r="D427" t="s">
        <v>41</v>
      </c>
      <c r="E427">
        <v>13171</v>
      </c>
      <c r="F427" t="s">
        <v>139</v>
      </c>
      <c r="G427">
        <v>47683</v>
      </c>
      <c r="H427" t="s">
        <v>14</v>
      </c>
      <c r="I427" t="s">
        <v>15</v>
      </c>
      <c r="J427">
        <v>1</v>
      </c>
      <c r="K427">
        <v>29.8</v>
      </c>
      <c r="L427">
        <v>12.7</v>
      </c>
    </row>
    <row r="428" spans="1:12">
      <c r="A428">
        <v>47718978</v>
      </c>
      <c r="B428" s="10">
        <v>45499.8298611111</v>
      </c>
      <c r="C428">
        <v>126925</v>
      </c>
      <c r="D428" t="s">
        <v>272</v>
      </c>
      <c r="E428">
        <v>4812</v>
      </c>
      <c r="F428" t="s">
        <v>332</v>
      </c>
      <c r="G428">
        <v>47683</v>
      </c>
      <c r="H428" t="s">
        <v>14</v>
      </c>
      <c r="I428" t="s">
        <v>15</v>
      </c>
      <c r="J428">
        <v>1</v>
      </c>
      <c r="K428">
        <v>25.8</v>
      </c>
      <c r="L428">
        <v>8.7</v>
      </c>
    </row>
    <row r="429" spans="1:12">
      <c r="A429">
        <v>47719064</v>
      </c>
      <c r="B429" s="10">
        <v>45499.8305555556</v>
      </c>
      <c r="C429">
        <v>2741</v>
      </c>
      <c r="D429" t="s">
        <v>196</v>
      </c>
      <c r="E429">
        <v>14992</v>
      </c>
      <c r="F429" t="s">
        <v>284</v>
      </c>
      <c r="G429">
        <v>47683</v>
      </c>
      <c r="H429" t="s">
        <v>14</v>
      </c>
      <c r="I429" t="s">
        <v>15</v>
      </c>
      <c r="J429">
        <v>1</v>
      </c>
      <c r="K429">
        <v>25.8</v>
      </c>
      <c r="L429">
        <v>8.7</v>
      </c>
    </row>
    <row r="430" spans="1:12">
      <c r="A430">
        <v>47719277</v>
      </c>
      <c r="B430" s="10">
        <v>45499.8347222222</v>
      </c>
      <c r="C430">
        <v>2817</v>
      </c>
      <c r="D430" t="s">
        <v>120</v>
      </c>
      <c r="E430">
        <v>16236</v>
      </c>
      <c r="F430" t="s">
        <v>351</v>
      </c>
      <c r="G430">
        <v>47683</v>
      </c>
      <c r="H430" t="s">
        <v>14</v>
      </c>
      <c r="I430" t="s">
        <v>15</v>
      </c>
      <c r="J430">
        <v>1</v>
      </c>
      <c r="K430">
        <v>25.8</v>
      </c>
      <c r="L430">
        <v>8.7</v>
      </c>
    </row>
    <row r="431" spans="1:12">
      <c r="A431">
        <v>47719429</v>
      </c>
      <c r="B431" s="10">
        <v>45499.8326388889</v>
      </c>
      <c r="C431">
        <v>117184</v>
      </c>
      <c r="D431" t="s">
        <v>27</v>
      </c>
      <c r="E431">
        <v>11769</v>
      </c>
      <c r="F431" t="s">
        <v>352</v>
      </c>
      <c r="G431">
        <v>47683</v>
      </c>
      <c r="H431" t="s">
        <v>14</v>
      </c>
      <c r="I431" t="s">
        <v>15</v>
      </c>
      <c r="J431">
        <v>1</v>
      </c>
      <c r="K431">
        <v>20.4</v>
      </c>
      <c r="L431">
        <v>3.3</v>
      </c>
    </row>
    <row r="432" spans="1:12">
      <c r="A432">
        <v>47719449</v>
      </c>
      <c r="B432" s="10">
        <v>45499.8333333333</v>
      </c>
      <c r="C432">
        <v>105751</v>
      </c>
      <c r="D432" t="s">
        <v>43</v>
      </c>
      <c r="E432">
        <v>9295</v>
      </c>
      <c r="F432" t="s">
        <v>44</v>
      </c>
      <c r="G432">
        <v>47683</v>
      </c>
      <c r="H432" t="s">
        <v>14</v>
      </c>
      <c r="I432" t="s">
        <v>15</v>
      </c>
      <c r="J432">
        <v>1</v>
      </c>
      <c r="K432">
        <v>21.8</v>
      </c>
      <c r="L432">
        <v>4.7</v>
      </c>
    </row>
    <row r="433" spans="1:12">
      <c r="A433">
        <v>47719513</v>
      </c>
      <c r="B433" s="10">
        <v>45499.8340277778</v>
      </c>
      <c r="C433">
        <v>2808</v>
      </c>
      <c r="D433" t="s">
        <v>217</v>
      </c>
      <c r="E433">
        <v>12669</v>
      </c>
      <c r="F433" t="s">
        <v>218</v>
      </c>
      <c r="G433">
        <v>47683</v>
      </c>
      <c r="H433" t="s">
        <v>14</v>
      </c>
      <c r="I433" t="s">
        <v>15</v>
      </c>
      <c r="J433">
        <v>4</v>
      </c>
      <c r="K433">
        <v>77.41</v>
      </c>
      <c r="L433">
        <v>9.01</v>
      </c>
    </row>
    <row r="434" spans="1:12">
      <c r="A434">
        <v>47719526</v>
      </c>
      <c r="B434" s="10">
        <v>45499.8361111111</v>
      </c>
      <c r="C434">
        <v>2595</v>
      </c>
      <c r="D434" t="s">
        <v>137</v>
      </c>
      <c r="E434">
        <v>10989</v>
      </c>
      <c r="F434" t="s">
        <v>305</v>
      </c>
      <c r="G434">
        <v>47683</v>
      </c>
      <c r="H434" t="s">
        <v>14</v>
      </c>
      <c r="I434" t="s">
        <v>15</v>
      </c>
      <c r="J434">
        <v>1</v>
      </c>
      <c r="K434">
        <v>25.8</v>
      </c>
      <c r="L434">
        <v>8.7</v>
      </c>
    </row>
    <row r="435" spans="1:12">
      <c r="A435">
        <v>47719546</v>
      </c>
      <c r="B435" s="10">
        <v>45499.8375</v>
      </c>
      <c r="C435">
        <v>113833</v>
      </c>
      <c r="D435" t="s">
        <v>47</v>
      </c>
      <c r="E435">
        <v>27763</v>
      </c>
      <c r="F435" t="s">
        <v>353</v>
      </c>
      <c r="G435">
        <v>47683</v>
      </c>
      <c r="H435" t="s">
        <v>14</v>
      </c>
      <c r="I435" t="s">
        <v>15</v>
      </c>
      <c r="J435">
        <v>1</v>
      </c>
      <c r="K435">
        <v>19.8</v>
      </c>
      <c r="L435">
        <v>2.7</v>
      </c>
    </row>
    <row r="436" spans="1:12">
      <c r="A436">
        <v>47719670</v>
      </c>
      <c r="B436" s="10">
        <v>45499.8388888889</v>
      </c>
      <c r="C436">
        <v>104838</v>
      </c>
      <c r="D436" t="s">
        <v>183</v>
      </c>
      <c r="E436">
        <v>15210</v>
      </c>
      <c r="F436" t="s">
        <v>184</v>
      </c>
      <c r="G436">
        <v>47683</v>
      </c>
      <c r="H436" t="s">
        <v>14</v>
      </c>
      <c r="I436" t="s">
        <v>15</v>
      </c>
      <c r="J436">
        <v>1</v>
      </c>
      <c r="K436">
        <v>25.8</v>
      </c>
      <c r="L436">
        <v>8.7</v>
      </c>
    </row>
    <row r="437" spans="1:12">
      <c r="A437">
        <v>47719963</v>
      </c>
      <c r="B437" s="10">
        <v>45499.8395833333</v>
      </c>
      <c r="C437">
        <v>110599</v>
      </c>
      <c r="D437" t="s">
        <v>80</v>
      </c>
      <c r="E437">
        <v>15073</v>
      </c>
      <c r="F437" t="s">
        <v>81</v>
      </c>
      <c r="G437">
        <v>47683</v>
      </c>
      <c r="H437" t="s">
        <v>14</v>
      </c>
      <c r="I437" t="s">
        <v>15</v>
      </c>
      <c r="J437">
        <v>1</v>
      </c>
      <c r="K437">
        <v>25.8</v>
      </c>
      <c r="L437">
        <v>8.7</v>
      </c>
    </row>
    <row r="438" spans="1:12">
      <c r="A438">
        <v>47720014</v>
      </c>
      <c r="B438" s="10">
        <v>45499.8375</v>
      </c>
      <c r="C438">
        <v>126925</v>
      </c>
      <c r="D438" t="s">
        <v>272</v>
      </c>
      <c r="E438">
        <v>4812</v>
      </c>
      <c r="F438" t="s">
        <v>332</v>
      </c>
      <c r="G438">
        <v>47683</v>
      </c>
      <c r="H438" t="s">
        <v>14</v>
      </c>
      <c r="I438" t="s">
        <v>15</v>
      </c>
      <c r="J438">
        <v>1</v>
      </c>
      <c r="K438">
        <v>23.8</v>
      </c>
      <c r="L438">
        <v>6.7</v>
      </c>
    </row>
    <row r="439" spans="1:12">
      <c r="A439">
        <v>47720198</v>
      </c>
      <c r="B439" s="10">
        <v>45499.8395833333</v>
      </c>
      <c r="C439">
        <v>102934</v>
      </c>
      <c r="D439" t="s">
        <v>116</v>
      </c>
      <c r="E439">
        <v>6607</v>
      </c>
      <c r="F439" t="s">
        <v>290</v>
      </c>
      <c r="G439">
        <v>47683</v>
      </c>
      <c r="H439" t="s">
        <v>14</v>
      </c>
      <c r="I439" t="s">
        <v>15</v>
      </c>
      <c r="J439">
        <v>4</v>
      </c>
      <c r="K439">
        <v>77.4</v>
      </c>
      <c r="L439">
        <v>9</v>
      </c>
    </row>
    <row r="440" spans="1:12">
      <c r="A440">
        <v>47720213</v>
      </c>
      <c r="B440" s="10">
        <v>45499.8388888889</v>
      </c>
      <c r="C440">
        <v>104838</v>
      </c>
      <c r="D440" t="s">
        <v>183</v>
      </c>
      <c r="E440">
        <v>15210</v>
      </c>
      <c r="F440" t="s">
        <v>184</v>
      </c>
      <c r="G440">
        <v>47683</v>
      </c>
      <c r="H440" t="s">
        <v>14</v>
      </c>
      <c r="I440" t="s">
        <v>15</v>
      </c>
      <c r="J440">
        <v>1</v>
      </c>
      <c r="K440">
        <v>25.8</v>
      </c>
      <c r="L440">
        <v>8.7</v>
      </c>
    </row>
    <row r="441" spans="1:12">
      <c r="A441">
        <v>47720231</v>
      </c>
      <c r="B441" s="10">
        <v>45499.8395833333</v>
      </c>
      <c r="C441">
        <v>2735</v>
      </c>
      <c r="D441" t="s">
        <v>285</v>
      </c>
      <c r="E441">
        <v>10930</v>
      </c>
      <c r="F441" t="s">
        <v>286</v>
      </c>
      <c r="G441">
        <v>47683</v>
      </c>
      <c r="H441" t="s">
        <v>14</v>
      </c>
      <c r="I441" t="s">
        <v>15</v>
      </c>
      <c r="J441">
        <v>2</v>
      </c>
      <c r="K441">
        <v>51.6</v>
      </c>
      <c r="L441">
        <v>17.4</v>
      </c>
    </row>
    <row r="442" spans="1:12">
      <c r="A442">
        <v>47720342</v>
      </c>
      <c r="B442" s="10">
        <v>45499.8409722222</v>
      </c>
      <c r="C442">
        <v>2595</v>
      </c>
      <c r="D442" t="s">
        <v>137</v>
      </c>
      <c r="E442">
        <v>10989</v>
      </c>
      <c r="F442" t="s">
        <v>305</v>
      </c>
      <c r="G442">
        <v>47683</v>
      </c>
      <c r="H442" t="s">
        <v>14</v>
      </c>
      <c r="I442" t="s">
        <v>15</v>
      </c>
      <c r="J442">
        <v>5</v>
      </c>
      <c r="K442">
        <v>139.6</v>
      </c>
      <c r="L442">
        <v>54.1</v>
      </c>
    </row>
    <row r="443" spans="1:12">
      <c r="A443">
        <v>47720360</v>
      </c>
      <c r="B443" s="10">
        <v>45499.8416666667</v>
      </c>
      <c r="C443">
        <v>2875</v>
      </c>
      <c r="D443" t="s">
        <v>185</v>
      </c>
      <c r="E443">
        <v>6733</v>
      </c>
      <c r="F443" t="s">
        <v>276</v>
      </c>
      <c r="G443">
        <v>47683</v>
      </c>
      <c r="H443" t="s">
        <v>14</v>
      </c>
      <c r="I443" t="s">
        <v>15</v>
      </c>
      <c r="J443">
        <v>2</v>
      </c>
      <c r="K443">
        <v>39</v>
      </c>
      <c r="L443">
        <v>4.8</v>
      </c>
    </row>
    <row r="444" spans="1:12">
      <c r="A444">
        <v>47720425</v>
      </c>
      <c r="B444" s="10">
        <v>45499.8402777778</v>
      </c>
      <c r="C444">
        <v>2595</v>
      </c>
      <c r="D444" t="s">
        <v>137</v>
      </c>
      <c r="E444">
        <v>10989</v>
      </c>
      <c r="F444" t="s">
        <v>305</v>
      </c>
      <c r="G444">
        <v>47683</v>
      </c>
      <c r="H444" t="s">
        <v>14</v>
      </c>
      <c r="I444" t="s">
        <v>15</v>
      </c>
      <c r="J444">
        <v>1</v>
      </c>
      <c r="K444">
        <v>21.67</v>
      </c>
      <c r="L444">
        <v>4.57</v>
      </c>
    </row>
    <row r="445" spans="1:12">
      <c r="A445">
        <v>47720468</v>
      </c>
      <c r="B445" s="10">
        <v>45499.8416666667</v>
      </c>
      <c r="C445">
        <v>2451</v>
      </c>
      <c r="D445" t="s">
        <v>115</v>
      </c>
      <c r="E445">
        <v>6831</v>
      </c>
      <c r="F445" t="s">
        <v>75</v>
      </c>
      <c r="G445">
        <v>47683</v>
      </c>
      <c r="H445" t="s">
        <v>14</v>
      </c>
      <c r="I445" t="s">
        <v>15</v>
      </c>
      <c r="J445">
        <v>1</v>
      </c>
      <c r="K445">
        <v>25.8</v>
      </c>
      <c r="L445">
        <v>8.7</v>
      </c>
    </row>
    <row r="446" spans="1:12">
      <c r="A446">
        <v>47720533</v>
      </c>
      <c r="B446" s="10">
        <v>45499.8458333333</v>
      </c>
      <c r="C446">
        <v>2738</v>
      </c>
      <c r="D446" t="s">
        <v>204</v>
      </c>
      <c r="E446">
        <v>26605</v>
      </c>
      <c r="F446" t="s">
        <v>354</v>
      </c>
      <c r="G446">
        <v>47683</v>
      </c>
      <c r="H446" t="s">
        <v>14</v>
      </c>
      <c r="I446" t="s">
        <v>15</v>
      </c>
      <c r="J446">
        <v>4</v>
      </c>
      <c r="K446">
        <v>77.41</v>
      </c>
      <c r="L446">
        <v>9.01</v>
      </c>
    </row>
    <row r="447" spans="1:12">
      <c r="A447">
        <v>47720536</v>
      </c>
      <c r="B447" s="10">
        <v>45499.8458333333</v>
      </c>
      <c r="C447">
        <v>105910</v>
      </c>
      <c r="D447" t="s">
        <v>164</v>
      </c>
      <c r="E447">
        <v>12846</v>
      </c>
      <c r="F447" t="s">
        <v>191</v>
      </c>
      <c r="G447">
        <v>47683</v>
      </c>
      <c r="H447" t="s">
        <v>14</v>
      </c>
      <c r="I447" t="s">
        <v>15</v>
      </c>
      <c r="J447">
        <v>4</v>
      </c>
      <c r="K447">
        <v>77.41</v>
      </c>
      <c r="L447">
        <v>9.01</v>
      </c>
    </row>
    <row r="448" spans="1:12">
      <c r="A448">
        <v>47720836</v>
      </c>
      <c r="B448" s="10">
        <v>45499.8444444444</v>
      </c>
      <c r="C448">
        <v>2595</v>
      </c>
      <c r="D448" t="s">
        <v>137</v>
      </c>
      <c r="E448">
        <v>10989</v>
      </c>
      <c r="F448" t="s">
        <v>305</v>
      </c>
      <c r="G448">
        <v>47683</v>
      </c>
      <c r="H448" t="s">
        <v>14</v>
      </c>
      <c r="I448" t="s">
        <v>15</v>
      </c>
      <c r="J448">
        <v>1</v>
      </c>
      <c r="K448">
        <v>20.4</v>
      </c>
      <c r="L448">
        <v>3.3</v>
      </c>
    </row>
    <row r="449" spans="1:12">
      <c r="A449">
        <v>47721076</v>
      </c>
      <c r="B449" s="10">
        <v>45499.8458333333</v>
      </c>
      <c r="C449">
        <v>114622</v>
      </c>
      <c r="D449" t="s">
        <v>88</v>
      </c>
      <c r="E449">
        <v>11143</v>
      </c>
      <c r="F449" t="s">
        <v>355</v>
      </c>
      <c r="G449">
        <v>47683</v>
      </c>
      <c r="H449" t="s">
        <v>14</v>
      </c>
      <c r="I449" t="s">
        <v>15</v>
      </c>
      <c r="J449">
        <v>1</v>
      </c>
      <c r="K449">
        <v>25.8</v>
      </c>
      <c r="L449">
        <v>8.7</v>
      </c>
    </row>
    <row r="450" spans="1:12">
      <c r="A450">
        <v>47721090</v>
      </c>
      <c r="B450" s="10">
        <v>45499.8458333333</v>
      </c>
      <c r="C450">
        <v>108277</v>
      </c>
      <c r="D450" t="s">
        <v>294</v>
      </c>
      <c r="E450">
        <v>27981</v>
      </c>
      <c r="F450" t="s">
        <v>295</v>
      </c>
      <c r="G450">
        <v>47683</v>
      </c>
      <c r="H450" t="s">
        <v>14</v>
      </c>
      <c r="I450" t="s">
        <v>15</v>
      </c>
      <c r="J450">
        <v>1</v>
      </c>
      <c r="K450">
        <v>23.8</v>
      </c>
      <c r="L450">
        <v>6.7</v>
      </c>
    </row>
    <row r="451" spans="1:12">
      <c r="A451">
        <v>47721322</v>
      </c>
      <c r="B451" s="10">
        <v>45499.8465277778</v>
      </c>
      <c r="C451">
        <v>2873</v>
      </c>
      <c r="D451" t="s">
        <v>92</v>
      </c>
      <c r="E451">
        <v>15368</v>
      </c>
      <c r="F451" t="s">
        <v>306</v>
      </c>
      <c r="G451">
        <v>47683</v>
      </c>
      <c r="H451" t="s">
        <v>14</v>
      </c>
      <c r="I451" t="s">
        <v>15</v>
      </c>
      <c r="J451">
        <v>4</v>
      </c>
      <c r="K451">
        <v>77.41</v>
      </c>
      <c r="L451">
        <v>9.01</v>
      </c>
    </row>
    <row r="452" spans="1:12">
      <c r="A452">
        <v>47721370</v>
      </c>
      <c r="B452" s="10">
        <v>45499.8465277778</v>
      </c>
      <c r="C452">
        <v>2802</v>
      </c>
      <c r="D452" t="s">
        <v>194</v>
      </c>
      <c r="E452">
        <v>7279</v>
      </c>
      <c r="F452" t="s">
        <v>293</v>
      </c>
      <c r="G452">
        <v>47683</v>
      </c>
      <c r="H452" t="s">
        <v>14</v>
      </c>
      <c r="I452" t="s">
        <v>15</v>
      </c>
      <c r="J452">
        <v>1</v>
      </c>
      <c r="K452">
        <v>25.8</v>
      </c>
      <c r="L452">
        <v>8.7</v>
      </c>
    </row>
    <row r="453" spans="1:12">
      <c r="A453">
        <v>47721503</v>
      </c>
      <c r="B453" s="10">
        <v>45499.8486111111</v>
      </c>
      <c r="C453">
        <v>2820</v>
      </c>
      <c r="D453" t="s">
        <v>208</v>
      </c>
      <c r="E453">
        <v>11620</v>
      </c>
      <c r="F453" t="s">
        <v>209</v>
      </c>
      <c r="G453">
        <v>47683</v>
      </c>
      <c r="H453" t="s">
        <v>14</v>
      </c>
      <c r="I453" t="s">
        <v>15</v>
      </c>
      <c r="J453">
        <v>1</v>
      </c>
      <c r="K453">
        <v>25.8</v>
      </c>
      <c r="L453">
        <v>8.7</v>
      </c>
    </row>
    <row r="454" spans="1:12">
      <c r="A454">
        <v>47721633</v>
      </c>
      <c r="B454" s="10">
        <v>45499.8486111111</v>
      </c>
      <c r="C454">
        <v>2751</v>
      </c>
      <c r="D454" t="s">
        <v>78</v>
      </c>
      <c r="E454">
        <v>16108</v>
      </c>
      <c r="F454" t="s">
        <v>356</v>
      </c>
      <c r="G454">
        <v>47683</v>
      </c>
      <c r="H454" t="s">
        <v>14</v>
      </c>
      <c r="I454" t="s">
        <v>15</v>
      </c>
      <c r="J454">
        <v>1</v>
      </c>
      <c r="K454">
        <v>19.8</v>
      </c>
      <c r="L454">
        <v>2.7</v>
      </c>
    </row>
    <row r="455" spans="1:12">
      <c r="A455">
        <v>47721668</v>
      </c>
      <c r="B455" s="10">
        <v>45499.8493055556</v>
      </c>
      <c r="C455">
        <v>2808</v>
      </c>
      <c r="D455" t="s">
        <v>217</v>
      </c>
      <c r="E455">
        <v>12669</v>
      </c>
      <c r="F455" t="s">
        <v>218</v>
      </c>
      <c r="G455">
        <v>47683</v>
      </c>
      <c r="H455" t="s">
        <v>14</v>
      </c>
      <c r="I455" t="s">
        <v>15</v>
      </c>
      <c r="J455">
        <v>1</v>
      </c>
      <c r="K455">
        <v>25.8</v>
      </c>
      <c r="L455">
        <v>8.7</v>
      </c>
    </row>
    <row r="456" spans="1:12">
      <c r="A456">
        <v>47721875</v>
      </c>
      <c r="B456" s="10">
        <v>45499.8534722222</v>
      </c>
      <c r="C456">
        <v>2741</v>
      </c>
      <c r="D456" t="s">
        <v>196</v>
      </c>
      <c r="E456">
        <v>27967</v>
      </c>
      <c r="F456" t="s">
        <v>302</v>
      </c>
      <c r="G456">
        <v>47683</v>
      </c>
      <c r="H456" t="s">
        <v>14</v>
      </c>
      <c r="I456" t="s">
        <v>15</v>
      </c>
      <c r="J456">
        <v>1</v>
      </c>
      <c r="K456">
        <v>25.8</v>
      </c>
      <c r="L456">
        <v>8.7</v>
      </c>
    </row>
    <row r="457" spans="1:12">
      <c r="A457">
        <v>47721960</v>
      </c>
      <c r="B457" s="10">
        <v>45499.8520833333</v>
      </c>
      <c r="C457">
        <v>2904</v>
      </c>
      <c r="D457" t="s">
        <v>173</v>
      </c>
      <c r="E457">
        <v>6497</v>
      </c>
      <c r="F457" t="s">
        <v>314</v>
      </c>
      <c r="G457">
        <v>47683</v>
      </c>
      <c r="H457" t="s">
        <v>14</v>
      </c>
      <c r="I457" t="s">
        <v>15</v>
      </c>
      <c r="J457">
        <v>1</v>
      </c>
      <c r="K457">
        <v>25.8</v>
      </c>
      <c r="L457">
        <v>8.7</v>
      </c>
    </row>
    <row r="458" spans="1:12">
      <c r="A458">
        <v>47722102</v>
      </c>
      <c r="B458" s="10">
        <v>45499.85625</v>
      </c>
      <c r="C458">
        <v>2451</v>
      </c>
      <c r="D458" t="s">
        <v>115</v>
      </c>
      <c r="E458">
        <v>6830</v>
      </c>
      <c r="F458" t="s">
        <v>357</v>
      </c>
      <c r="G458">
        <v>47683</v>
      </c>
      <c r="H458" t="s">
        <v>14</v>
      </c>
      <c r="I458" t="s">
        <v>15</v>
      </c>
      <c r="J458">
        <v>1</v>
      </c>
      <c r="K458">
        <v>25.8</v>
      </c>
      <c r="L458">
        <v>8.7</v>
      </c>
    </row>
    <row r="459" spans="1:12">
      <c r="A459">
        <v>47722114</v>
      </c>
      <c r="B459" s="10">
        <v>45499.8513888889</v>
      </c>
      <c r="C459">
        <v>108277</v>
      </c>
      <c r="D459" t="s">
        <v>294</v>
      </c>
      <c r="E459">
        <v>27981</v>
      </c>
      <c r="F459" t="s">
        <v>295</v>
      </c>
      <c r="G459">
        <v>47683</v>
      </c>
      <c r="H459" t="s">
        <v>14</v>
      </c>
      <c r="I459" t="s">
        <v>15</v>
      </c>
      <c r="J459">
        <v>1</v>
      </c>
      <c r="K459">
        <v>23.8</v>
      </c>
      <c r="L459">
        <v>6.7</v>
      </c>
    </row>
    <row r="460" spans="1:12">
      <c r="A460">
        <v>47722242</v>
      </c>
      <c r="B460" s="10">
        <v>45499.8555555556</v>
      </c>
      <c r="C460">
        <v>2113</v>
      </c>
      <c r="D460" t="s">
        <v>59</v>
      </c>
      <c r="E460">
        <v>5471</v>
      </c>
      <c r="F460" t="s">
        <v>312</v>
      </c>
      <c r="G460">
        <v>47683</v>
      </c>
      <c r="H460" t="s">
        <v>14</v>
      </c>
      <c r="I460" t="s">
        <v>15</v>
      </c>
      <c r="J460">
        <v>4</v>
      </c>
      <c r="K460">
        <v>77.41</v>
      </c>
      <c r="L460">
        <v>9.01</v>
      </c>
    </row>
    <row r="461" spans="1:12">
      <c r="A461">
        <v>47722579</v>
      </c>
      <c r="B461" s="10">
        <v>45499.8548611111</v>
      </c>
      <c r="C461">
        <v>2904</v>
      </c>
      <c r="D461" t="s">
        <v>173</v>
      </c>
      <c r="E461">
        <v>6497</v>
      </c>
      <c r="F461" t="s">
        <v>314</v>
      </c>
      <c r="G461">
        <v>47683</v>
      </c>
      <c r="H461" t="s">
        <v>14</v>
      </c>
      <c r="I461" t="s">
        <v>15</v>
      </c>
      <c r="J461">
        <v>1</v>
      </c>
      <c r="K461">
        <v>25.8</v>
      </c>
      <c r="L461">
        <v>8.7</v>
      </c>
    </row>
    <row r="462" spans="1:12">
      <c r="A462">
        <v>47722746</v>
      </c>
      <c r="B462" s="10">
        <v>45499.8555555556</v>
      </c>
      <c r="C462">
        <v>2751</v>
      </c>
      <c r="D462" t="s">
        <v>78</v>
      </c>
      <c r="E462">
        <v>16108</v>
      </c>
      <c r="F462" t="s">
        <v>356</v>
      </c>
      <c r="G462">
        <v>47683</v>
      </c>
      <c r="H462" t="s">
        <v>14</v>
      </c>
      <c r="I462" t="s">
        <v>15</v>
      </c>
      <c r="J462">
        <v>2</v>
      </c>
      <c r="K462">
        <v>59.6</v>
      </c>
      <c r="L462">
        <v>25.4</v>
      </c>
    </row>
    <row r="463" spans="1:12">
      <c r="A463">
        <v>47722790</v>
      </c>
      <c r="B463" s="10">
        <v>45499.8576388889</v>
      </c>
      <c r="C463">
        <v>2479</v>
      </c>
      <c r="D463" t="s">
        <v>227</v>
      </c>
      <c r="E463">
        <v>12505</v>
      </c>
      <c r="F463" t="s">
        <v>315</v>
      </c>
      <c r="G463">
        <v>47683</v>
      </c>
      <c r="H463" t="s">
        <v>14</v>
      </c>
      <c r="I463" t="s">
        <v>15</v>
      </c>
      <c r="J463">
        <v>1</v>
      </c>
      <c r="K463">
        <v>20.72</v>
      </c>
      <c r="L463">
        <v>3.62</v>
      </c>
    </row>
    <row r="464" spans="1:12">
      <c r="A464">
        <v>47722800</v>
      </c>
      <c r="B464" s="10">
        <v>45499.8569444444</v>
      </c>
      <c r="C464">
        <v>2153</v>
      </c>
      <c r="D464" t="s">
        <v>252</v>
      </c>
      <c r="E464">
        <v>8763</v>
      </c>
      <c r="F464" t="s">
        <v>253</v>
      </c>
      <c r="G464">
        <v>47683</v>
      </c>
      <c r="H464" t="s">
        <v>14</v>
      </c>
      <c r="I464" t="s">
        <v>15</v>
      </c>
      <c r="J464">
        <v>1</v>
      </c>
      <c r="K464">
        <v>29.8</v>
      </c>
      <c r="L464">
        <v>12.7</v>
      </c>
    </row>
    <row r="465" spans="1:12">
      <c r="A465">
        <v>47722988</v>
      </c>
      <c r="B465" s="10">
        <v>45499.8597222222</v>
      </c>
      <c r="C465">
        <v>2512</v>
      </c>
      <c r="D465" t="s">
        <v>45</v>
      </c>
      <c r="E465">
        <v>7046</v>
      </c>
      <c r="F465" t="s">
        <v>358</v>
      </c>
      <c r="G465">
        <v>47683</v>
      </c>
      <c r="H465" t="s">
        <v>14</v>
      </c>
      <c r="I465" t="s">
        <v>15</v>
      </c>
      <c r="J465">
        <v>4</v>
      </c>
      <c r="K465">
        <v>77.4</v>
      </c>
      <c r="L465">
        <v>9</v>
      </c>
    </row>
    <row r="466" spans="1:12">
      <c r="A466">
        <v>47723085</v>
      </c>
      <c r="B466" s="10">
        <v>45499.8708333333</v>
      </c>
      <c r="C466">
        <v>2422</v>
      </c>
      <c r="D466" t="s">
        <v>113</v>
      </c>
      <c r="E466">
        <v>27722</v>
      </c>
      <c r="F466" t="s">
        <v>337</v>
      </c>
      <c r="G466">
        <v>47683</v>
      </c>
      <c r="H466" t="s">
        <v>14</v>
      </c>
      <c r="I466" t="s">
        <v>15</v>
      </c>
      <c r="J466">
        <v>2</v>
      </c>
      <c r="K466">
        <v>51.6</v>
      </c>
      <c r="L466">
        <v>17.4</v>
      </c>
    </row>
    <row r="467" spans="1:12">
      <c r="A467">
        <v>47723307</v>
      </c>
      <c r="B467" s="10">
        <v>45499.8618055556</v>
      </c>
      <c r="C467">
        <v>2741</v>
      </c>
      <c r="D467" t="s">
        <v>196</v>
      </c>
      <c r="E467">
        <v>27967</v>
      </c>
      <c r="F467" t="s">
        <v>302</v>
      </c>
      <c r="G467">
        <v>47683</v>
      </c>
      <c r="H467" t="s">
        <v>14</v>
      </c>
      <c r="I467" t="s">
        <v>15</v>
      </c>
      <c r="J467">
        <v>1</v>
      </c>
      <c r="K467">
        <v>25.8</v>
      </c>
      <c r="L467">
        <v>8.7</v>
      </c>
    </row>
    <row r="468" spans="1:12">
      <c r="A468">
        <v>47723308</v>
      </c>
      <c r="B468" s="10">
        <v>45499.8604166667</v>
      </c>
      <c r="C468">
        <v>2865</v>
      </c>
      <c r="D468" t="s">
        <v>359</v>
      </c>
      <c r="E468">
        <v>12934</v>
      </c>
      <c r="F468" t="s">
        <v>360</v>
      </c>
      <c r="G468">
        <v>47683</v>
      </c>
      <c r="H468" t="s">
        <v>14</v>
      </c>
      <c r="I468" t="s">
        <v>15</v>
      </c>
      <c r="J468">
        <v>1</v>
      </c>
      <c r="K468">
        <v>20.8</v>
      </c>
      <c r="L468">
        <v>3.7</v>
      </c>
    </row>
    <row r="469" spans="1:12">
      <c r="A469">
        <v>47723388</v>
      </c>
      <c r="B469" s="10">
        <v>45499.8631944444</v>
      </c>
      <c r="C469">
        <v>2819</v>
      </c>
      <c r="D469" t="s">
        <v>127</v>
      </c>
      <c r="E469">
        <v>9140</v>
      </c>
      <c r="F469" t="s">
        <v>278</v>
      </c>
      <c r="G469">
        <v>47683</v>
      </c>
      <c r="H469" t="s">
        <v>14</v>
      </c>
      <c r="I469" t="s">
        <v>15</v>
      </c>
      <c r="J469">
        <v>1</v>
      </c>
      <c r="K469">
        <v>25.8</v>
      </c>
      <c r="L469">
        <v>8.7</v>
      </c>
    </row>
    <row r="470" spans="1:12">
      <c r="A470">
        <v>47723448</v>
      </c>
      <c r="B470" s="10">
        <v>45499.8604166667</v>
      </c>
      <c r="C470">
        <v>110899</v>
      </c>
      <c r="D470" t="s">
        <v>142</v>
      </c>
      <c r="E470">
        <v>11298</v>
      </c>
      <c r="F470" t="s">
        <v>143</v>
      </c>
      <c r="G470">
        <v>47683</v>
      </c>
      <c r="H470" t="s">
        <v>14</v>
      </c>
      <c r="I470" t="s">
        <v>15</v>
      </c>
      <c r="J470">
        <v>1</v>
      </c>
      <c r="K470">
        <v>25.8</v>
      </c>
      <c r="L470">
        <v>8.7</v>
      </c>
    </row>
    <row r="471" spans="1:12">
      <c r="A471">
        <v>47723487</v>
      </c>
      <c r="B471" s="10">
        <v>45499.8625</v>
      </c>
      <c r="C471">
        <v>103198</v>
      </c>
      <c r="D471" t="s">
        <v>229</v>
      </c>
      <c r="E471">
        <v>14385</v>
      </c>
      <c r="F471" t="s">
        <v>361</v>
      </c>
      <c r="G471">
        <v>47683</v>
      </c>
      <c r="H471" t="s">
        <v>14</v>
      </c>
      <c r="I471" t="s">
        <v>15</v>
      </c>
      <c r="J471">
        <v>1</v>
      </c>
      <c r="K471">
        <v>20.4</v>
      </c>
      <c r="L471">
        <v>3.3</v>
      </c>
    </row>
    <row r="472" spans="1:12">
      <c r="A472">
        <v>47723565</v>
      </c>
      <c r="B472" s="10">
        <v>45499.8618055556</v>
      </c>
      <c r="C472">
        <v>2153</v>
      </c>
      <c r="D472" t="s">
        <v>252</v>
      </c>
      <c r="E472">
        <v>8763</v>
      </c>
      <c r="F472" t="s">
        <v>253</v>
      </c>
      <c r="G472">
        <v>47683</v>
      </c>
      <c r="H472" t="s">
        <v>14</v>
      </c>
      <c r="I472" t="s">
        <v>15</v>
      </c>
      <c r="J472">
        <v>1</v>
      </c>
      <c r="K472">
        <v>29.8</v>
      </c>
      <c r="L472">
        <v>12.7</v>
      </c>
    </row>
    <row r="473" spans="1:12">
      <c r="A473">
        <v>47723660</v>
      </c>
      <c r="B473" s="10">
        <v>45499.8673611111</v>
      </c>
      <c r="C473">
        <v>2512</v>
      </c>
      <c r="D473" t="s">
        <v>45</v>
      </c>
      <c r="E473">
        <v>7046</v>
      </c>
      <c r="F473" t="s">
        <v>358</v>
      </c>
      <c r="G473">
        <v>47683</v>
      </c>
      <c r="H473" t="s">
        <v>14</v>
      </c>
      <c r="I473" t="s">
        <v>15</v>
      </c>
      <c r="J473">
        <v>4</v>
      </c>
      <c r="K473">
        <v>77.4</v>
      </c>
      <c r="L473">
        <v>9</v>
      </c>
    </row>
    <row r="474" spans="1:12">
      <c r="A474">
        <v>47723714</v>
      </c>
      <c r="B474" s="10">
        <v>45499.8652777778</v>
      </c>
      <c r="C474">
        <v>119263</v>
      </c>
      <c r="D474" t="s">
        <v>166</v>
      </c>
      <c r="E474">
        <v>4077</v>
      </c>
      <c r="F474" t="s">
        <v>167</v>
      </c>
      <c r="G474">
        <v>47683</v>
      </c>
      <c r="H474" t="s">
        <v>14</v>
      </c>
      <c r="I474" t="s">
        <v>15</v>
      </c>
      <c r="J474">
        <v>1</v>
      </c>
      <c r="K474">
        <v>29.8</v>
      </c>
      <c r="L474">
        <v>12.7</v>
      </c>
    </row>
    <row r="475" spans="1:12">
      <c r="A475">
        <v>47723889</v>
      </c>
      <c r="B475" s="10">
        <v>45499.8645833333</v>
      </c>
      <c r="C475">
        <v>297863</v>
      </c>
      <c r="D475" t="s">
        <v>170</v>
      </c>
      <c r="E475">
        <v>16497</v>
      </c>
      <c r="F475" t="s">
        <v>362</v>
      </c>
      <c r="G475">
        <v>47683</v>
      </c>
      <c r="H475" t="s">
        <v>14</v>
      </c>
      <c r="I475" t="s">
        <v>15</v>
      </c>
      <c r="J475">
        <v>4</v>
      </c>
      <c r="K475">
        <v>77.41</v>
      </c>
      <c r="L475">
        <v>9.01</v>
      </c>
    </row>
    <row r="476" spans="1:12">
      <c r="A476">
        <v>47724121</v>
      </c>
      <c r="B476" s="10">
        <v>45499.8763888889</v>
      </c>
      <c r="C476">
        <v>119263</v>
      </c>
      <c r="D476" t="s">
        <v>166</v>
      </c>
      <c r="E476">
        <v>4077</v>
      </c>
      <c r="F476" t="s">
        <v>167</v>
      </c>
      <c r="G476">
        <v>47683</v>
      </c>
      <c r="H476" t="s">
        <v>14</v>
      </c>
      <c r="I476" t="s">
        <v>15</v>
      </c>
      <c r="J476">
        <v>2</v>
      </c>
      <c r="K476">
        <v>49.3</v>
      </c>
      <c r="L476">
        <v>15.1</v>
      </c>
    </row>
    <row r="477" spans="1:12">
      <c r="A477">
        <v>47724144</v>
      </c>
      <c r="B477" s="10">
        <v>45499.86875</v>
      </c>
      <c r="C477">
        <v>2808</v>
      </c>
      <c r="D477" t="s">
        <v>217</v>
      </c>
      <c r="E477">
        <v>12669</v>
      </c>
      <c r="F477" t="s">
        <v>218</v>
      </c>
      <c r="G477">
        <v>47683</v>
      </c>
      <c r="H477" t="s">
        <v>14</v>
      </c>
      <c r="I477" t="s">
        <v>15</v>
      </c>
      <c r="J477">
        <v>1</v>
      </c>
      <c r="K477">
        <v>25.8</v>
      </c>
      <c r="L477">
        <v>8.7</v>
      </c>
    </row>
    <row r="478" spans="1:12">
      <c r="A478">
        <v>47724193</v>
      </c>
      <c r="B478" s="10">
        <v>45499.8680555556</v>
      </c>
      <c r="C478">
        <v>2738</v>
      </c>
      <c r="D478" t="s">
        <v>204</v>
      </c>
      <c r="E478">
        <v>26605</v>
      </c>
      <c r="F478" t="s">
        <v>354</v>
      </c>
      <c r="G478">
        <v>47683</v>
      </c>
      <c r="H478" t="s">
        <v>14</v>
      </c>
      <c r="I478" t="s">
        <v>15</v>
      </c>
      <c r="J478">
        <v>4</v>
      </c>
      <c r="K478">
        <v>77.41</v>
      </c>
      <c r="L478">
        <v>9.01</v>
      </c>
    </row>
    <row r="479" spans="1:12">
      <c r="A479">
        <v>47724243</v>
      </c>
      <c r="B479" s="10">
        <v>45499.8673611111</v>
      </c>
      <c r="C479">
        <v>2881</v>
      </c>
      <c r="D479" t="s">
        <v>254</v>
      </c>
      <c r="E479">
        <v>14248</v>
      </c>
      <c r="F479" t="s">
        <v>255</v>
      </c>
      <c r="G479">
        <v>47683</v>
      </c>
      <c r="H479" t="s">
        <v>14</v>
      </c>
      <c r="I479" t="s">
        <v>15</v>
      </c>
      <c r="J479">
        <v>1</v>
      </c>
      <c r="K479">
        <v>19.8</v>
      </c>
      <c r="L479">
        <v>2.7</v>
      </c>
    </row>
    <row r="480" spans="1:12">
      <c r="A480">
        <v>47724459</v>
      </c>
      <c r="B480" s="10">
        <v>45499.8743055556</v>
      </c>
      <c r="C480">
        <v>111219</v>
      </c>
      <c r="D480" t="s">
        <v>31</v>
      </c>
      <c r="E480">
        <v>12528</v>
      </c>
      <c r="F480" t="s">
        <v>323</v>
      </c>
      <c r="G480">
        <v>47683</v>
      </c>
      <c r="H480" t="s">
        <v>14</v>
      </c>
      <c r="I480" t="s">
        <v>15</v>
      </c>
      <c r="J480">
        <v>12</v>
      </c>
      <c r="K480">
        <v>232.2</v>
      </c>
      <c r="L480">
        <v>27</v>
      </c>
    </row>
    <row r="481" spans="1:12">
      <c r="A481">
        <v>47724485</v>
      </c>
      <c r="B481" s="10">
        <v>45499.8680555556</v>
      </c>
      <c r="C481">
        <v>297863</v>
      </c>
      <c r="D481" t="s">
        <v>170</v>
      </c>
      <c r="E481">
        <v>16497</v>
      </c>
      <c r="F481" t="s">
        <v>362</v>
      </c>
      <c r="G481">
        <v>47683</v>
      </c>
      <c r="H481" t="s">
        <v>14</v>
      </c>
      <c r="I481" t="s">
        <v>15</v>
      </c>
      <c r="J481">
        <v>1</v>
      </c>
      <c r="K481">
        <v>25.8</v>
      </c>
      <c r="L481">
        <v>8.7</v>
      </c>
    </row>
    <row r="482" spans="1:12">
      <c r="A482">
        <v>47724547</v>
      </c>
      <c r="B482" s="10">
        <v>45499.8729166667</v>
      </c>
      <c r="C482">
        <v>104429</v>
      </c>
      <c r="D482" t="s">
        <v>49</v>
      </c>
      <c r="E482">
        <v>16057</v>
      </c>
      <c r="F482" t="s">
        <v>363</v>
      </c>
      <c r="G482">
        <v>47683</v>
      </c>
      <c r="H482" t="s">
        <v>14</v>
      </c>
      <c r="I482" t="s">
        <v>15</v>
      </c>
      <c r="J482">
        <v>1</v>
      </c>
      <c r="K482">
        <v>25.8</v>
      </c>
      <c r="L482">
        <v>8.7</v>
      </c>
    </row>
    <row r="483" spans="1:12">
      <c r="A483">
        <v>47724605</v>
      </c>
      <c r="B483" s="10">
        <v>45499.8708333333</v>
      </c>
      <c r="C483">
        <v>107658</v>
      </c>
      <c r="D483" t="s">
        <v>100</v>
      </c>
      <c r="E483">
        <v>4562</v>
      </c>
      <c r="F483" t="s">
        <v>329</v>
      </c>
      <c r="G483">
        <v>47683</v>
      </c>
      <c r="H483" t="s">
        <v>14</v>
      </c>
      <c r="I483" t="s">
        <v>15</v>
      </c>
      <c r="J483">
        <v>1</v>
      </c>
      <c r="K483">
        <v>25.8</v>
      </c>
      <c r="L483">
        <v>8.7</v>
      </c>
    </row>
    <row r="484" spans="1:12">
      <c r="A484">
        <v>47724644</v>
      </c>
      <c r="B484" s="10">
        <v>45499.8694444444</v>
      </c>
      <c r="C484">
        <v>102935</v>
      </c>
      <c r="D484" t="s">
        <v>181</v>
      </c>
      <c r="E484">
        <v>16062</v>
      </c>
      <c r="F484" t="s">
        <v>246</v>
      </c>
      <c r="G484">
        <v>47683</v>
      </c>
      <c r="H484" t="s">
        <v>14</v>
      </c>
      <c r="I484" t="s">
        <v>15</v>
      </c>
      <c r="J484">
        <v>1</v>
      </c>
      <c r="K484">
        <v>29.8</v>
      </c>
      <c r="L484">
        <v>12.7</v>
      </c>
    </row>
    <row r="485" spans="1:12">
      <c r="A485">
        <v>47724729</v>
      </c>
      <c r="B485" s="10">
        <v>45499.8708333333</v>
      </c>
      <c r="C485">
        <v>102565</v>
      </c>
      <c r="D485" t="s">
        <v>158</v>
      </c>
      <c r="E485">
        <v>16096</v>
      </c>
      <c r="F485" t="s">
        <v>364</v>
      </c>
      <c r="G485">
        <v>47683</v>
      </c>
      <c r="H485" t="s">
        <v>14</v>
      </c>
      <c r="I485" t="s">
        <v>15</v>
      </c>
      <c r="J485">
        <v>1</v>
      </c>
      <c r="K485">
        <v>29.8</v>
      </c>
      <c r="L485">
        <v>12.7</v>
      </c>
    </row>
    <row r="486" spans="1:12">
      <c r="A486">
        <v>47724769</v>
      </c>
      <c r="B486" s="10">
        <v>45499.8701388889</v>
      </c>
      <c r="C486">
        <v>117184</v>
      </c>
      <c r="D486" t="s">
        <v>27</v>
      </c>
      <c r="E486">
        <v>15048</v>
      </c>
      <c r="F486" t="s">
        <v>75</v>
      </c>
      <c r="G486">
        <v>47683</v>
      </c>
      <c r="H486" t="s">
        <v>14</v>
      </c>
      <c r="I486" t="s">
        <v>15</v>
      </c>
      <c r="J486">
        <v>1</v>
      </c>
      <c r="K486">
        <v>25.8</v>
      </c>
      <c r="L486">
        <v>8.7</v>
      </c>
    </row>
    <row r="487" spans="1:12">
      <c r="A487">
        <v>47725150</v>
      </c>
      <c r="B487" s="10">
        <v>45499.8854166667</v>
      </c>
      <c r="C487">
        <v>113299</v>
      </c>
      <c r="D487" t="s">
        <v>177</v>
      </c>
      <c r="E487">
        <v>14429</v>
      </c>
      <c r="F487" t="s">
        <v>365</v>
      </c>
      <c r="G487">
        <v>47683</v>
      </c>
      <c r="H487" t="s">
        <v>14</v>
      </c>
      <c r="I487" t="s">
        <v>15</v>
      </c>
      <c r="J487">
        <v>1</v>
      </c>
      <c r="K487">
        <v>25.8</v>
      </c>
      <c r="L487">
        <v>8.7</v>
      </c>
    </row>
    <row r="488" spans="1:12">
      <c r="A488">
        <v>47725170</v>
      </c>
      <c r="B488" s="10">
        <v>45499.875</v>
      </c>
      <c r="C488">
        <v>2443</v>
      </c>
      <c r="D488" t="s">
        <v>366</v>
      </c>
      <c r="E488">
        <v>11504</v>
      </c>
      <c r="F488" t="s">
        <v>367</v>
      </c>
      <c r="G488">
        <v>47683</v>
      </c>
      <c r="H488" t="s">
        <v>14</v>
      </c>
      <c r="I488" t="s">
        <v>15</v>
      </c>
      <c r="J488">
        <v>8</v>
      </c>
      <c r="K488">
        <v>154.8</v>
      </c>
      <c r="L488">
        <v>18</v>
      </c>
    </row>
    <row r="489" spans="1:12">
      <c r="A489">
        <v>47725184</v>
      </c>
      <c r="B489" s="10">
        <v>45499.8791666667</v>
      </c>
      <c r="C489">
        <v>110906</v>
      </c>
      <c r="D489" t="s">
        <v>274</v>
      </c>
      <c r="E489">
        <v>11299</v>
      </c>
      <c r="F489" t="s">
        <v>275</v>
      </c>
      <c r="G489">
        <v>47683</v>
      </c>
      <c r="H489" t="s">
        <v>14</v>
      </c>
      <c r="I489" t="s">
        <v>15</v>
      </c>
      <c r="J489">
        <v>1</v>
      </c>
      <c r="K489">
        <v>22</v>
      </c>
      <c r="L489">
        <v>4.9</v>
      </c>
    </row>
    <row r="490" spans="1:12">
      <c r="A490">
        <v>47725665</v>
      </c>
      <c r="B490" s="10">
        <v>45499.8798611111</v>
      </c>
      <c r="C490">
        <v>2755</v>
      </c>
      <c r="D490" t="s">
        <v>307</v>
      </c>
      <c r="E490">
        <v>4311</v>
      </c>
      <c r="F490" t="s">
        <v>308</v>
      </c>
      <c r="G490">
        <v>47683</v>
      </c>
      <c r="H490" t="s">
        <v>14</v>
      </c>
      <c r="I490" t="s">
        <v>15</v>
      </c>
      <c r="J490">
        <v>1</v>
      </c>
      <c r="K490">
        <v>25.8</v>
      </c>
      <c r="L490">
        <v>8.7</v>
      </c>
    </row>
    <row r="491" spans="1:12">
      <c r="A491">
        <v>47725716</v>
      </c>
      <c r="B491" s="10">
        <v>45499.8777777778</v>
      </c>
      <c r="C491">
        <v>2852</v>
      </c>
      <c r="D491" t="s">
        <v>334</v>
      </c>
      <c r="E491">
        <v>14840</v>
      </c>
      <c r="F491" t="s">
        <v>335</v>
      </c>
      <c r="G491">
        <v>47683</v>
      </c>
      <c r="H491" t="s">
        <v>14</v>
      </c>
      <c r="I491" t="s">
        <v>15</v>
      </c>
      <c r="J491">
        <v>8</v>
      </c>
      <c r="K491">
        <v>173.21</v>
      </c>
      <c r="L491">
        <v>36.41</v>
      </c>
    </row>
    <row r="492" spans="1:12">
      <c r="A492">
        <v>47725839</v>
      </c>
      <c r="B492" s="10">
        <v>45499.8784722222</v>
      </c>
      <c r="C492">
        <v>2471</v>
      </c>
      <c r="D492" t="s">
        <v>86</v>
      </c>
      <c r="E492">
        <v>13100</v>
      </c>
      <c r="F492" t="s">
        <v>289</v>
      </c>
      <c r="G492">
        <v>47683</v>
      </c>
      <c r="H492" t="s">
        <v>14</v>
      </c>
      <c r="I492" t="s">
        <v>15</v>
      </c>
      <c r="J492">
        <v>1</v>
      </c>
      <c r="K492">
        <v>19.9</v>
      </c>
      <c r="L492">
        <v>2.8</v>
      </c>
    </row>
    <row r="493" spans="1:12">
      <c r="A493">
        <v>47725899</v>
      </c>
      <c r="B493" s="10">
        <v>45499.8784722222</v>
      </c>
      <c r="C493">
        <v>2881</v>
      </c>
      <c r="D493" t="s">
        <v>254</v>
      </c>
      <c r="E493">
        <v>14064</v>
      </c>
      <c r="F493" t="s">
        <v>368</v>
      </c>
      <c r="G493">
        <v>47683</v>
      </c>
      <c r="H493" t="s">
        <v>14</v>
      </c>
      <c r="I493" t="s">
        <v>15</v>
      </c>
      <c r="J493">
        <v>1</v>
      </c>
      <c r="K493">
        <v>23.61</v>
      </c>
      <c r="L493">
        <v>6.51</v>
      </c>
    </row>
    <row r="494" spans="1:12">
      <c r="A494">
        <v>47726333</v>
      </c>
      <c r="B494" s="10">
        <v>45499.8826388889</v>
      </c>
      <c r="C494">
        <v>126918</v>
      </c>
      <c r="D494" t="s">
        <v>369</v>
      </c>
      <c r="E494">
        <v>12423</v>
      </c>
      <c r="F494" t="s">
        <v>370</v>
      </c>
      <c r="G494">
        <v>47683</v>
      </c>
      <c r="H494" t="s">
        <v>14</v>
      </c>
      <c r="I494" t="s">
        <v>15</v>
      </c>
      <c r="J494">
        <v>1</v>
      </c>
      <c r="K494">
        <v>23</v>
      </c>
      <c r="L494">
        <v>5.9</v>
      </c>
    </row>
    <row r="495" spans="1:12">
      <c r="A495">
        <v>47726364</v>
      </c>
      <c r="B495" s="10">
        <v>45499.8868055556</v>
      </c>
      <c r="C495">
        <v>122906</v>
      </c>
      <c r="D495" t="s">
        <v>321</v>
      </c>
      <c r="E495">
        <v>14866</v>
      </c>
      <c r="F495" t="s">
        <v>322</v>
      </c>
      <c r="G495">
        <v>47683</v>
      </c>
      <c r="H495" t="s">
        <v>14</v>
      </c>
      <c r="I495" t="s">
        <v>15</v>
      </c>
      <c r="J495">
        <v>1</v>
      </c>
      <c r="K495">
        <v>19.8</v>
      </c>
      <c r="L495">
        <v>2.7</v>
      </c>
    </row>
    <row r="496" spans="1:12">
      <c r="A496">
        <v>47726467</v>
      </c>
      <c r="B496" s="10">
        <v>45499.8833333333</v>
      </c>
      <c r="C496">
        <v>2595</v>
      </c>
      <c r="D496" t="s">
        <v>137</v>
      </c>
      <c r="E496">
        <v>10989</v>
      </c>
      <c r="F496" t="s">
        <v>305</v>
      </c>
      <c r="G496">
        <v>47683</v>
      </c>
      <c r="H496" t="s">
        <v>14</v>
      </c>
      <c r="I496" t="s">
        <v>15</v>
      </c>
      <c r="J496">
        <v>1</v>
      </c>
      <c r="K496">
        <v>20.4</v>
      </c>
      <c r="L496">
        <v>3.3</v>
      </c>
    </row>
    <row r="497" spans="1:12">
      <c r="A497">
        <v>47726494</v>
      </c>
      <c r="B497" s="10">
        <v>45499.8854166667</v>
      </c>
      <c r="C497">
        <v>2595</v>
      </c>
      <c r="D497" t="s">
        <v>137</v>
      </c>
      <c r="E497">
        <v>10989</v>
      </c>
      <c r="F497" t="s">
        <v>305</v>
      </c>
      <c r="G497">
        <v>47683</v>
      </c>
      <c r="H497" t="s">
        <v>14</v>
      </c>
      <c r="I497" t="s">
        <v>15</v>
      </c>
      <c r="J497">
        <v>1</v>
      </c>
      <c r="K497">
        <v>17.9</v>
      </c>
      <c r="L497">
        <v>0.8</v>
      </c>
    </row>
    <row r="498" spans="1:12">
      <c r="A498">
        <v>47726612</v>
      </c>
      <c r="B498" s="10">
        <v>45499.8854166667</v>
      </c>
      <c r="C498">
        <v>2876</v>
      </c>
      <c r="D498" t="s">
        <v>94</v>
      </c>
      <c r="E498">
        <v>5406</v>
      </c>
      <c r="F498" t="s">
        <v>280</v>
      </c>
      <c r="G498">
        <v>47683</v>
      </c>
      <c r="H498" t="s">
        <v>14</v>
      </c>
      <c r="I498" t="s">
        <v>15</v>
      </c>
      <c r="J498">
        <v>3</v>
      </c>
      <c r="K498">
        <v>52.5</v>
      </c>
      <c r="L498">
        <v>1.2</v>
      </c>
    </row>
    <row r="499" spans="1:12">
      <c r="A499">
        <v>47726658</v>
      </c>
      <c r="B499" s="10">
        <v>45499.8868055556</v>
      </c>
      <c r="C499">
        <v>2881</v>
      </c>
      <c r="D499" t="s">
        <v>254</v>
      </c>
      <c r="E499">
        <v>14064</v>
      </c>
      <c r="F499" t="s">
        <v>368</v>
      </c>
      <c r="G499">
        <v>47683</v>
      </c>
      <c r="H499" t="s">
        <v>14</v>
      </c>
      <c r="I499" t="s">
        <v>15</v>
      </c>
      <c r="J499">
        <v>3</v>
      </c>
      <c r="K499">
        <v>79.5</v>
      </c>
      <c r="L499">
        <v>28.2</v>
      </c>
    </row>
    <row r="500" spans="1:12">
      <c r="A500">
        <v>47726671</v>
      </c>
      <c r="B500" s="10">
        <v>45499.8854166667</v>
      </c>
      <c r="C500">
        <v>106399</v>
      </c>
      <c r="D500" t="s">
        <v>241</v>
      </c>
      <c r="E500">
        <v>16077</v>
      </c>
      <c r="F500" t="s">
        <v>371</v>
      </c>
      <c r="G500">
        <v>47683</v>
      </c>
      <c r="H500" t="s">
        <v>14</v>
      </c>
      <c r="I500" t="s">
        <v>15</v>
      </c>
      <c r="J500">
        <v>1</v>
      </c>
      <c r="K500">
        <v>29.8</v>
      </c>
      <c r="L500">
        <v>12.7</v>
      </c>
    </row>
    <row r="501" spans="1:12">
      <c r="A501">
        <v>47726712</v>
      </c>
      <c r="B501" s="10">
        <v>45499.8888888889</v>
      </c>
      <c r="C501">
        <v>2876</v>
      </c>
      <c r="D501" t="s">
        <v>94</v>
      </c>
      <c r="E501">
        <v>5406</v>
      </c>
      <c r="F501" t="s">
        <v>280</v>
      </c>
      <c r="G501">
        <v>47683</v>
      </c>
      <c r="H501" t="s">
        <v>14</v>
      </c>
      <c r="I501" t="s">
        <v>15</v>
      </c>
      <c r="J501">
        <v>2</v>
      </c>
      <c r="K501">
        <v>35</v>
      </c>
      <c r="L501">
        <v>0.8</v>
      </c>
    </row>
    <row r="502" spans="1:12">
      <c r="A502">
        <v>47726815</v>
      </c>
      <c r="B502" s="10">
        <v>45499.8868055556</v>
      </c>
      <c r="C502">
        <v>2730</v>
      </c>
      <c r="D502" t="s">
        <v>192</v>
      </c>
      <c r="E502">
        <v>27710</v>
      </c>
      <c r="F502" t="s">
        <v>333</v>
      </c>
      <c r="G502">
        <v>47683</v>
      </c>
      <c r="H502" t="s">
        <v>14</v>
      </c>
      <c r="I502" t="s">
        <v>15</v>
      </c>
      <c r="J502">
        <v>1</v>
      </c>
      <c r="K502">
        <v>29.8</v>
      </c>
      <c r="L502">
        <v>12.7</v>
      </c>
    </row>
    <row r="503" spans="1:12">
      <c r="A503">
        <v>47726918</v>
      </c>
      <c r="B503" s="10">
        <v>45499.8895833333</v>
      </c>
      <c r="C503">
        <v>2722</v>
      </c>
      <c r="D503" t="s">
        <v>221</v>
      </c>
      <c r="E503">
        <v>11642</v>
      </c>
      <c r="F503" t="s">
        <v>340</v>
      </c>
      <c r="G503">
        <v>47683</v>
      </c>
      <c r="H503" t="s">
        <v>14</v>
      </c>
      <c r="I503" t="s">
        <v>15</v>
      </c>
      <c r="J503">
        <v>1</v>
      </c>
      <c r="K503">
        <v>15.9</v>
      </c>
      <c r="L503">
        <v>-1.2</v>
      </c>
    </row>
    <row r="504" spans="1:12">
      <c r="A504">
        <v>47727003</v>
      </c>
      <c r="B504" s="10">
        <v>45499.8888888889</v>
      </c>
      <c r="C504">
        <v>114622</v>
      </c>
      <c r="D504" t="s">
        <v>88</v>
      </c>
      <c r="E504">
        <v>11143</v>
      </c>
      <c r="F504" t="s">
        <v>355</v>
      </c>
      <c r="G504">
        <v>47683</v>
      </c>
      <c r="H504" t="s">
        <v>14</v>
      </c>
      <c r="I504" t="s">
        <v>15</v>
      </c>
      <c r="J504">
        <v>1</v>
      </c>
      <c r="K504">
        <v>25.8</v>
      </c>
      <c r="L504">
        <v>8.7</v>
      </c>
    </row>
    <row r="505" spans="1:12">
      <c r="A505">
        <v>47727027</v>
      </c>
      <c r="B505" s="10">
        <v>45499.8930555556</v>
      </c>
      <c r="C505">
        <v>110896</v>
      </c>
      <c r="D505" t="s">
        <v>372</v>
      </c>
      <c r="E505">
        <v>6594</v>
      </c>
      <c r="F505" t="s">
        <v>373</v>
      </c>
      <c r="G505">
        <v>47683</v>
      </c>
      <c r="H505" t="s">
        <v>14</v>
      </c>
      <c r="I505" t="s">
        <v>15</v>
      </c>
      <c r="J505">
        <v>1</v>
      </c>
      <c r="K505">
        <v>23</v>
      </c>
      <c r="L505">
        <v>5.9</v>
      </c>
    </row>
    <row r="506" spans="1:12">
      <c r="A506">
        <v>47727039</v>
      </c>
      <c r="B506" s="10">
        <v>45499.8895833333</v>
      </c>
      <c r="C506">
        <v>2730</v>
      </c>
      <c r="D506" t="s">
        <v>192</v>
      </c>
      <c r="E506">
        <v>27710</v>
      </c>
      <c r="F506" t="s">
        <v>333</v>
      </c>
      <c r="G506">
        <v>47683</v>
      </c>
      <c r="H506" t="s">
        <v>14</v>
      </c>
      <c r="I506" t="s">
        <v>15</v>
      </c>
      <c r="J506">
        <v>1</v>
      </c>
      <c r="K506">
        <v>29.8</v>
      </c>
      <c r="L506">
        <v>12.7</v>
      </c>
    </row>
    <row r="507" spans="1:12">
      <c r="A507">
        <v>47727043</v>
      </c>
      <c r="B507" s="10">
        <v>45499.8895833333</v>
      </c>
      <c r="C507">
        <v>2512</v>
      </c>
      <c r="D507" t="s">
        <v>45</v>
      </c>
      <c r="E507">
        <v>7046</v>
      </c>
      <c r="F507" t="s">
        <v>358</v>
      </c>
      <c r="G507">
        <v>47683</v>
      </c>
      <c r="H507" t="s">
        <v>14</v>
      </c>
      <c r="I507" t="s">
        <v>15</v>
      </c>
      <c r="J507">
        <v>1</v>
      </c>
      <c r="K507">
        <v>22</v>
      </c>
      <c r="L507">
        <v>4.9</v>
      </c>
    </row>
    <row r="508" spans="1:12">
      <c r="A508">
        <v>47727083</v>
      </c>
      <c r="B508" s="10">
        <v>45499.89375</v>
      </c>
      <c r="C508">
        <v>101453</v>
      </c>
      <c r="D508" t="s">
        <v>374</v>
      </c>
      <c r="E508">
        <v>11866</v>
      </c>
      <c r="F508" t="s">
        <v>375</v>
      </c>
      <c r="G508">
        <v>47683</v>
      </c>
      <c r="H508" t="s">
        <v>14</v>
      </c>
      <c r="I508" t="s">
        <v>15</v>
      </c>
      <c r="J508">
        <v>14</v>
      </c>
      <c r="K508">
        <v>258.04</v>
      </c>
      <c r="L508">
        <v>18.64</v>
      </c>
    </row>
    <row r="509" spans="1:12">
      <c r="A509">
        <v>47727092</v>
      </c>
      <c r="B509" s="10">
        <v>45499.8951388889</v>
      </c>
      <c r="C509">
        <v>118074</v>
      </c>
      <c r="D509" t="s">
        <v>35</v>
      </c>
      <c r="E509">
        <v>4304</v>
      </c>
      <c r="F509" t="s">
        <v>345</v>
      </c>
      <c r="G509">
        <v>47683</v>
      </c>
      <c r="H509" t="s">
        <v>14</v>
      </c>
      <c r="I509" t="s">
        <v>15</v>
      </c>
      <c r="J509">
        <v>4</v>
      </c>
      <c r="K509">
        <v>77.41</v>
      </c>
      <c r="L509">
        <v>9.01</v>
      </c>
    </row>
    <row r="510" spans="1:12">
      <c r="A510">
        <v>47727096</v>
      </c>
      <c r="B510" s="10">
        <v>45499.8895833333</v>
      </c>
      <c r="C510">
        <v>126925</v>
      </c>
      <c r="D510" t="s">
        <v>272</v>
      </c>
      <c r="E510">
        <v>4812</v>
      </c>
      <c r="F510" t="s">
        <v>332</v>
      </c>
      <c r="G510">
        <v>47683</v>
      </c>
      <c r="H510" t="s">
        <v>14</v>
      </c>
      <c r="I510" t="s">
        <v>15</v>
      </c>
      <c r="J510">
        <v>-2</v>
      </c>
      <c r="K510">
        <v>-47.6</v>
      </c>
      <c r="L510">
        <v>-13.4</v>
      </c>
    </row>
    <row r="511" spans="1:12">
      <c r="A511">
        <v>47727218</v>
      </c>
      <c r="B511" s="10">
        <v>45499.8916666667</v>
      </c>
      <c r="C511">
        <v>2819</v>
      </c>
      <c r="D511" t="s">
        <v>127</v>
      </c>
      <c r="E511">
        <v>9140</v>
      </c>
      <c r="F511" t="s">
        <v>278</v>
      </c>
      <c r="G511">
        <v>47683</v>
      </c>
      <c r="H511" t="s">
        <v>14</v>
      </c>
      <c r="I511" t="s">
        <v>15</v>
      </c>
      <c r="J511">
        <v>1</v>
      </c>
      <c r="K511">
        <v>25.8</v>
      </c>
      <c r="L511">
        <v>8.7</v>
      </c>
    </row>
    <row r="512" spans="1:12">
      <c r="A512">
        <v>47727235</v>
      </c>
      <c r="B512" s="10">
        <v>45499.8909722222</v>
      </c>
      <c r="C512">
        <v>2595</v>
      </c>
      <c r="D512" t="s">
        <v>137</v>
      </c>
      <c r="E512">
        <v>10989</v>
      </c>
      <c r="F512" t="s">
        <v>305</v>
      </c>
      <c r="G512">
        <v>47683</v>
      </c>
      <c r="H512" t="s">
        <v>14</v>
      </c>
      <c r="I512" t="s">
        <v>15</v>
      </c>
      <c r="J512">
        <v>1</v>
      </c>
      <c r="K512">
        <v>19.9</v>
      </c>
      <c r="L512">
        <v>2.8</v>
      </c>
    </row>
    <row r="513" spans="1:12">
      <c r="A513">
        <v>47727303</v>
      </c>
      <c r="B513" s="10">
        <v>45499.8951388889</v>
      </c>
      <c r="C513">
        <v>2865</v>
      </c>
      <c r="D513" t="s">
        <v>359</v>
      </c>
      <c r="E513">
        <v>12934</v>
      </c>
      <c r="F513" t="s">
        <v>360</v>
      </c>
      <c r="G513">
        <v>47683</v>
      </c>
      <c r="H513" t="s">
        <v>14</v>
      </c>
      <c r="I513" t="s">
        <v>15</v>
      </c>
      <c r="J513">
        <v>1</v>
      </c>
      <c r="K513">
        <v>20.8</v>
      </c>
      <c r="L513">
        <v>3.7</v>
      </c>
    </row>
    <row r="514" spans="1:12">
      <c r="A514">
        <v>47727400</v>
      </c>
      <c r="B514" s="10">
        <v>45499.8930555556</v>
      </c>
      <c r="C514">
        <v>2451</v>
      </c>
      <c r="D514" t="s">
        <v>115</v>
      </c>
      <c r="E514">
        <v>6831</v>
      </c>
      <c r="F514" t="s">
        <v>75</v>
      </c>
      <c r="G514">
        <v>47683</v>
      </c>
      <c r="H514" t="s">
        <v>14</v>
      </c>
      <c r="I514" t="s">
        <v>15</v>
      </c>
      <c r="J514">
        <v>1</v>
      </c>
      <c r="K514">
        <v>21.61</v>
      </c>
      <c r="L514">
        <v>4.51</v>
      </c>
    </row>
    <row r="515" spans="1:12">
      <c r="A515">
        <v>47727444</v>
      </c>
      <c r="B515" s="10">
        <v>45499.8944444444</v>
      </c>
      <c r="C515">
        <v>117923</v>
      </c>
      <c r="D515" t="s">
        <v>238</v>
      </c>
      <c r="E515">
        <v>13644</v>
      </c>
      <c r="F515" t="s">
        <v>298</v>
      </c>
      <c r="G515">
        <v>47683</v>
      </c>
      <c r="H515" t="s">
        <v>14</v>
      </c>
      <c r="I515" t="s">
        <v>15</v>
      </c>
      <c r="J515">
        <v>2</v>
      </c>
      <c r="K515">
        <v>36</v>
      </c>
      <c r="L515">
        <v>1.8</v>
      </c>
    </row>
    <row r="516" spans="1:12">
      <c r="A516">
        <v>47727634</v>
      </c>
      <c r="B516" s="10">
        <v>45499.8958333333</v>
      </c>
      <c r="C516">
        <v>2819</v>
      </c>
      <c r="D516" t="s">
        <v>127</v>
      </c>
      <c r="E516">
        <v>9140</v>
      </c>
      <c r="F516" t="s">
        <v>278</v>
      </c>
      <c r="G516">
        <v>47683</v>
      </c>
      <c r="H516" t="s">
        <v>14</v>
      </c>
      <c r="I516" t="s">
        <v>15</v>
      </c>
      <c r="J516">
        <v>1</v>
      </c>
      <c r="K516">
        <v>19.9</v>
      </c>
      <c r="L516">
        <v>2.8</v>
      </c>
    </row>
    <row r="517" spans="1:12">
      <c r="A517">
        <v>47727674</v>
      </c>
      <c r="B517" s="10">
        <v>45499.8972222222</v>
      </c>
      <c r="C517">
        <v>110896</v>
      </c>
      <c r="D517" t="s">
        <v>372</v>
      </c>
      <c r="E517">
        <v>6594</v>
      </c>
      <c r="F517" t="s">
        <v>373</v>
      </c>
      <c r="G517">
        <v>47683</v>
      </c>
      <c r="H517" t="s">
        <v>14</v>
      </c>
      <c r="I517" t="s">
        <v>15</v>
      </c>
      <c r="J517">
        <v>1</v>
      </c>
      <c r="K517">
        <v>23</v>
      </c>
      <c r="L517">
        <v>5.9</v>
      </c>
    </row>
    <row r="518" spans="1:12">
      <c r="A518">
        <v>47727696</v>
      </c>
      <c r="B518" s="10">
        <v>45499.8979166667</v>
      </c>
      <c r="C518">
        <v>2757</v>
      </c>
      <c r="D518" t="s">
        <v>234</v>
      </c>
      <c r="E518">
        <v>27604</v>
      </c>
      <c r="F518" t="s">
        <v>326</v>
      </c>
      <c r="G518">
        <v>47683</v>
      </c>
      <c r="H518" t="s">
        <v>14</v>
      </c>
      <c r="I518" t="s">
        <v>15</v>
      </c>
      <c r="J518">
        <v>1</v>
      </c>
      <c r="K518">
        <v>29.8</v>
      </c>
      <c r="L518">
        <v>12.7</v>
      </c>
    </row>
    <row r="519" spans="1:12">
      <c r="A519">
        <v>47727766</v>
      </c>
      <c r="B519" s="10">
        <v>45499.9</v>
      </c>
      <c r="C519">
        <v>105751</v>
      </c>
      <c r="D519" t="s">
        <v>43</v>
      </c>
      <c r="E519">
        <v>9295</v>
      </c>
      <c r="F519" t="s">
        <v>44</v>
      </c>
      <c r="G519">
        <v>47683</v>
      </c>
      <c r="H519" t="s">
        <v>14</v>
      </c>
      <c r="I519" t="s">
        <v>15</v>
      </c>
      <c r="J519">
        <v>1</v>
      </c>
      <c r="K519">
        <v>21.8</v>
      </c>
      <c r="L519">
        <v>4.7</v>
      </c>
    </row>
    <row r="520" spans="1:12">
      <c r="A520">
        <v>47727834</v>
      </c>
      <c r="B520" s="10">
        <v>45499.9</v>
      </c>
      <c r="C520">
        <v>103198</v>
      </c>
      <c r="D520" t="s">
        <v>229</v>
      </c>
      <c r="E520">
        <v>14385</v>
      </c>
      <c r="F520" t="s">
        <v>361</v>
      </c>
      <c r="G520">
        <v>47683</v>
      </c>
      <c r="H520" t="s">
        <v>14</v>
      </c>
      <c r="I520" t="s">
        <v>15</v>
      </c>
      <c r="J520">
        <v>1</v>
      </c>
      <c r="K520">
        <v>20.4</v>
      </c>
      <c r="L520">
        <v>3.3</v>
      </c>
    </row>
    <row r="521" spans="1:12">
      <c r="A521">
        <v>47728045</v>
      </c>
      <c r="B521" s="10">
        <v>45499.9034722222</v>
      </c>
      <c r="C521">
        <v>118951</v>
      </c>
      <c r="D521" t="s">
        <v>53</v>
      </c>
      <c r="E521">
        <v>14493</v>
      </c>
      <c r="F521" t="s">
        <v>376</v>
      </c>
      <c r="G521">
        <v>47683</v>
      </c>
      <c r="H521" t="s">
        <v>14</v>
      </c>
      <c r="I521" t="s">
        <v>15</v>
      </c>
      <c r="J521">
        <v>1</v>
      </c>
      <c r="K521">
        <v>25.8</v>
      </c>
      <c r="L521">
        <v>8.7</v>
      </c>
    </row>
    <row r="522" spans="1:12">
      <c r="A522">
        <v>47728048</v>
      </c>
      <c r="B522" s="10">
        <v>45499.9041666667</v>
      </c>
      <c r="C522">
        <v>104428</v>
      </c>
      <c r="D522" t="s">
        <v>250</v>
      </c>
      <c r="E522">
        <v>15599</v>
      </c>
      <c r="F522" t="s">
        <v>251</v>
      </c>
      <c r="G522">
        <v>47683</v>
      </c>
      <c r="H522" t="s">
        <v>14</v>
      </c>
      <c r="I522" t="s">
        <v>15</v>
      </c>
      <c r="J522">
        <v>1</v>
      </c>
      <c r="K522">
        <v>19.8</v>
      </c>
      <c r="L522">
        <v>2.7</v>
      </c>
    </row>
    <row r="523" spans="1:12">
      <c r="A523">
        <v>47728277</v>
      </c>
      <c r="B523" s="10">
        <v>45499.9041666667</v>
      </c>
      <c r="C523">
        <v>2595</v>
      </c>
      <c r="D523" t="s">
        <v>137</v>
      </c>
      <c r="E523">
        <v>10989</v>
      </c>
      <c r="F523" t="s">
        <v>305</v>
      </c>
      <c r="G523">
        <v>47683</v>
      </c>
      <c r="H523" t="s">
        <v>14</v>
      </c>
      <c r="I523" t="s">
        <v>15</v>
      </c>
      <c r="J523">
        <v>3</v>
      </c>
      <c r="K523">
        <v>77.5</v>
      </c>
      <c r="L523">
        <v>26.2</v>
      </c>
    </row>
    <row r="524" spans="1:12">
      <c r="A524">
        <v>47728429</v>
      </c>
      <c r="B524" s="10">
        <v>45499.9076388889</v>
      </c>
      <c r="C524">
        <v>2443</v>
      </c>
      <c r="D524" t="s">
        <v>366</v>
      </c>
      <c r="E524">
        <v>11504</v>
      </c>
      <c r="F524" t="s">
        <v>367</v>
      </c>
      <c r="G524">
        <v>47683</v>
      </c>
      <c r="H524" t="s">
        <v>14</v>
      </c>
      <c r="I524" t="s">
        <v>15</v>
      </c>
      <c r="J524">
        <v>1</v>
      </c>
      <c r="K524">
        <v>25.8</v>
      </c>
      <c r="L524">
        <v>8.7</v>
      </c>
    </row>
    <row r="525" spans="1:12">
      <c r="A525">
        <v>47728450</v>
      </c>
      <c r="B525" s="10">
        <v>45499.9069444444</v>
      </c>
      <c r="C525">
        <v>2595</v>
      </c>
      <c r="D525" t="s">
        <v>137</v>
      </c>
      <c r="E525">
        <v>10989</v>
      </c>
      <c r="F525" t="s">
        <v>305</v>
      </c>
      <c r="G525">
        <v>47683</v>
      </c>
      <c r="H525" t="s">
        <v>14</v>
      </c>
      <c r="I525" t="s">
        <v>15</v>
      </c>
      <c r="J525">
        <v>1</v>
      </c>
      <c r="K525">
        <v>20.27</v>
      </c>
      <c r="L525">
        <v>3.17</v>
      </c>
    </row>
    <row r="526" spans="1:12">
      <c r="A526">
        <v>47728722</v>
      </c>
      <c r="B526" s="10">
        <v>45499.9125</v>
      </c>
      <c r="C526">
        <v>116919</v>
      </c>
      <c r="D526" t="s">
        <v>57</v>
      </c>
      <c r="E526">
        <v>14436</v>
      </c>
      <c r="F526" t="s">
        <v>377</v>
      </c>
      <c r="G526">
        <v>47683</v>
      </c>
      <c r="H526" t="s">
        <v>14</v>
      </c>
      <c r="I526" t="s">
        <v>15</v>
      </c>
      <c r="J526">
        <v>1</v>
      </c>
      <c r="K526">
        <v>29.8</v>
      </c>
      <c r="L526">
        <v>12.7</v>
      </c>
    </row>
    <row r="527" spans="1:12">
      <c r="A527">
        <v>47728908</v>
      </c>
      <c r="B527" s="10">
        <v>45499.9173611111</v>
      </c>
      <c r="C527">
        <v>118151</v>
      </c>
      <c r="D527" t="s">
        <v>219</v>
      </c>
      <c r="E527">
        <v>16076</v>
      </c>
      <c r="F527" t="s">
        <v>244</v>
      </c>
      <c r="G527">
        <v>47683</v>
      </c>
      <c r="H527" t="s">
        <v>14</v>
      </c>
      <c r="I527" t="s">
        <v>15</v>
      </c>
      <c r="J527">
        <v>1</v>
      </c>
      <c r="K527">
        <v>29.8</v>
      </c>
      <c r="L527">
        <v>12.7</v>
      </c>
    </row>
    <row r="528" spans="1:12">
      <c r="A528">
        <v>47729048</v>
      </c>
      <c r="B528" s="10">
        <v>45499.9229166667</v>
      </c>
      <c r="C528">
        <v>106865</v>
      </c>
      <c r="D528" t="s">
        <v>131</v>
      </c>
      <c r="E528">
        <v>10902</v>
      </c>
      <c r="F528" t="s">
        <v>132</v>
      </c>
      <c r="G528">
        <v>47683</v>
      </c>
      <c r="H528" t="s">
        <v>14</v>
      </c>
      <c r="I528" t="s">
        <v>15</v>
      </c>
      <c r="J528">
        <v>1</v>
      </c>
      <c r="K528">
        <v>25.8</v>
      </c>
      <c r="L528">
        <v>8.7</v>
      </c>
    </row>
    <row r="529" spans="1:12">
      <c r="A529">
        <v>47729125</v>
      </c>
      <c r="B529" s="10">
        <v>45499.9270833333</v>
      </c>
      <c r="C529">
        <v>114622</v>
      </c>
      <c r="D529" t="s">
        <v>88</v>
      </c>
      <c r="E529">
        <v>26732</v>
      </c>
      <c r="F529" t="s">
        <v>245</v>
      </c>
      <c r="G529">
        <v>47683</v>
      </c>
      <c r="H529" t="s">
        <v>14</v>
      </c>
      <c r="I529" t="s">
        <v>15</v>
      </c>
      <c r="J529">
        <v>1</v>
      </c>
      <c r="K529">
        <v>25.8</v>
      </c>
      <c r="L529">
        <v>8.7</v>
      </c>
    </row>
    <row r="530" spans="1:12">
      <c r="A530">
        <v>47729181</v>
      </c>
      <c r="B530" s="10">
        <v>45499.9277777778</v>
      </c>
      <c r="C530">
        <v>2713</v>
      </c>
      <c r="D530" t="s">
        <v>84</v>
      </c>
      <c r="E530">
        <v>27947</v>
      </c>
      <c r="F530" t="s">
        <v>85</v>
      </c>
      <c r="G530">
        <v>47683</v>
      </c>
      <c r="H530" t="s">
        <v>14</v>
      </c>
      <c r="I530" t="s">
        <v>15</v>
      </c>
      <c r="J530">
        <v>1</v>
      </c>
      <c r="K530">
        <v>25.8</v>
      </c>
      <c r="L530">
        <v>8.7</v>
      </c>
    </row>
    <row r="531" spans="1:12">
      <c r="A531">
        <v>47729205</v>
      </c>
      <c r="B531" s="10">
        <v>45499.9444444444</v>
      </c>
      <c r="C531">
        <v>105910</v>
      </c>
      <c r="D531" t="s">
        <v>164</v>
      </c>
      <c r="E531">
        <v>12846</v>
      </c>
      <c r="F531" t="s">
        <v>191</v>
      </c>
      <c r="G531">
        <v>47683</v>
      </c>
      <c r="H531" t="s">
        <v>14</v>
      </c>
      <c r="I531" t="s">
        <v>15</v>
      </c>
      <c r="J531">
        <v>1</v>
      </c>
      <c r="K531">
        <v>25.8</v>
      </c>
      <c r="L531">
        <v>8.7</v>
      </c>
    </row>
    <row r="532" spans="1:12">
      <c r="A532">
        <v>47729210</v>
      </c>
      <c r="B532" s="10">
        <v>45499.9291666667</v>
      </c>
      <c r="C532">
        <v>2527</v>
      </c>
      <c r="D532" t="s">
        <v>152</v>
      </c>
      <c r="E532">
        <v>4301</v>
      </c>
      <c r="F532" t="s">
        <v>153</v>
      </c>
      <c r="G532">
        <v>47683</v>
      </c>
      <c r="H532" t="s">
        <v>14</v>
      </c>
      <c r="I532" t="s">
        <v>15</v>
      </c>
      <c r="J532">
        <v>1</v>
      </c>
      <c r="K532">
        <v>29.8</v>
      </c>
      <c r="L532">
        <v>12.7</v>
      </c>
    </row>
    <row r="533" spans="1:12">
      <c r="A533">
        <v>47729299</v>
      </c>
      <c r="B533" s="10">
        <v>45499.9347222222</v>
      </c>
      <c r="C533">
        <v>104838</v>
      </c>
      <c r="D533" t="s">
        <v>183</v>
      </c>
      <c r="E533">
        <v>15210</v>
      </c>
      <c r="F533" t="s">
        <v>184</v>
      </c>
      <c r="G533">
        <v>47683</v>
      </c>
      <c r="H533" t="s">
        <v>14</v>
      </c>
      <c r="I533" t="s">
        <v>15</v>
      </c>
      <c r="J533">
        <v>1</v>
      </c>
      <c r="K533">
        <v>25.8</v>
      </c>
      <c r="L533">
        <v>8.7</v>
      </c>
    </row>
    <row r="534" spans="1:12">
      <c r="A534">
        <v>47729355</v>
      </c>
      <c r="B534" s="10">
        <v>45499.9395833333</v>
      </c>
      <c r="C534">
        <v>2520</v>
      </c>
      <c r="D534" t="s">
        <v>248</v>
      </c>
      <c r="E534">
        <v>13052</v>
      </c>
      <c r="F534" t="s">
        <v>249</v>
      </c>
      <c r="G534">
        <v>47683</v>
      </c>
      <c r="H534" t="s">
        <v>14</v>
      </c>
      <c r="I534" t="s">
        <v>15</v>
      </c>
      <c r="J534">
        <v>1</v>
      </c>
      <c r="K534">
        <v>25.8</v>
      </c>
      <c r="L534">
        <v>8.7</v>
      </c>
    </row>
    <row r="535" spans="1:12">
      <c r="A535">
        <v>47729382</v>
      </c>
      <c r="B535" s="10">
        <v>45499.9409722222</v>
      </c>
      <c r="C535">
        <v>101453</v>
      </c>
      <c r="D535" t="s">
        <v>374</v>
      </c>
      <c r="E535">
        <v>11866</v>
      </c>
      <c r="F535" t="s">
        <v>375</v>
      </c>
      <c r="G535">
        <v>47683</v>
      </c>
      <c r="H535" t="s">
        <v>14</v>
      </c>
      <c r="I535" t="s">
        <v>15</v>
      </c>
      <c r="J535">
        <v>1</v>
      </c>
      <c r="K535">
        <v>25.8</v>
      </c>
      <c r="L535">
        <v>8.7</v>
      </c>
    </row>
    <row r="536" spans="1:12">
      <c r="A536">
        <v>47729386</v>
      </c>
      <c r="B536" s="10">
        <v>45499.9416666667</v>
      </c>
      <c r="C536">
        <v>2595</v>
      </c>
      <c r="D536" t="s">
        <v>137</v>
      </c>
      <c r="E536">
        <v>7107</v>
      </c>
      <c r="F536" t="s">
        <v>378</v>
      </c>
      <c r="G536">
        <v>47683</v>
      </c>
      <c r="H536" t="s">
        <v>14</v>
      </c>
      <c r="I536" t="s">
        <v>15</v>
      </c>
      <c r="J536">
        <v>1</v>
      </c>
      <c r="K536">
        <v>29.8</v>
      </c>
      <c r="L536">
        <v>12.7</v>
      </c>
    </row>
    <row r="537" spans="1:12">
      <c r="A537">
        <v>47729427</v>
      </c>
      <c r="B537" s="10">
        <v>45499.94375</v>
      </c>
      <c r="C537">
        <v>102934</v>
      </c>
      <c r="D537" t="s">
        <v>116</v>
      </c>
      <c r="E537">
        <v>6607</v>
      </c>
      <c r="F537" t="s">
        <v>290</v>
      </c>
      <c r="G537">
        <v>47683</v>
      </c>
      <c r="H537" t="s">
        <v>14</v>
      </c>
      <c r="I537" t="s">
        <v>15</v>
      </c>
      <c r="J537">
        <v>1</v>
      </c>
      <c r="K537">
        <v>29.8</v>
      </c>
      <c r="L537">
        <v>12.7</v>
      </c>
    </row>
    <row r="538" spans="1:12">
      <c r="A538">
        <v>47729454</v>
      </c>
      <c r="B538" s="10">
        <v>45499.9465277778</v>
      </c>
      <c r="C538">
        <v>102565</v>
      </c>
      <c r="D538" t="s">
        <v>158</v>
      </c>
      <c r="E538">
        <v>27982</v>
      </c>
      <c r="F538" t="s">
        <v>379</v>
      </c>
      <c r="G538">
        <v>47683</v>
      </c>
      <c r="H538" t="s">
        <v>14</v>
      </c>
      <c r="I538" t="s">
        <v>15</v>
      </c>
      <c r="J538">
        <v>1</v>
      </c>
      <c r="K538">
        <v>29.8</v>
      </c>
      <c r="L538">
        <v>12.7</v>
      </c>
    </row>
    <row r="539" spans="1:12">
      <c r="A539">
        <v>47729552</v>
      </c>
      <c r="B539" s="10">
        <v>45499.9520833333</v>
      </c>
      <c r="C539">
        <v>2595</v>
      </c>
      <c r="D539" t="s">
        <v>137</v>
      </c>
      <c r="E539">
        <v>7107</v>
      </c>
      <c r="F539" t="s">
        <v>378</v>
      </c>
      <c r="G539">
        <v>47683</v>
      </c>
      <c r="H539" t="s">
        <v>14</v>
      </c>
      <c r="I539" t="s">
        <v>15</v>
      </c>
      <c r="J539">
        <v>1</v>
      </c>
      <c r="K539">
        <v>29.8</v>
      </c>
      <c r="L539">
        <v>12.7</v>
      </c>
    </row>
    <row r="540" spans="1:12">
      <c r="A540">
        <v>47729562</v>
      </c>
      <c r="B540" s="10">
        <v>45499.9583333333</v>
      </c>
      <c r="C540">
        <v>106066</v>
      </c>
      <c r="D540" t="s">
        <v>51</v>
      </c>
      <c r="E540">
        <v>995676</v>
      </c>
      <c r="F540" t="s">
        <v>52</v>
      </c>
      <c r="G540">
        <v>47683</v>
      </c>
      <c r="H540" t="s">
        <v>14</v>
      </c>
      <c r="I540" t="s">
        <v>15</v>
      </c>
      <c r="J540">
        <v>1</v>
      </c>
      <c r="K540">
        <v>25.8</v>
      </c>
      <c r="L540">
        <v>8.7</v>
      </c>
    </row>
    <row r="541" spans="1:12">
      <c r="A541">
        <v>47729648</v>
      </c>
      <c r="B541" s="10">
        <v>45499.9666666667</v>
      </c>
      <c r="C541">
        <v>105910</v>
      </c>
      <c r="D541" t="s">
        <v>164</v>
      </c>
      <c r="E541">
        <v>12846</v>
      </c>
      <c r="F541" t="s">
        <v>191</v>
      </c>
      <c r="G541">
        <v>47683</v>
      </c>
      <c r="H541" t="s">
        <v>14</v>
      </c>
      <c r="I541" t="s">
        <v>15</v>
      </c>
      <c r="J541">
        <v>2</v>
      </c>
      <c r="K541">
        <v>44.7</v>
      </c>
      <c r="L541">
        <v>10.5</v>
      </c>
    </row>
    <row r="542" spans="1:12">
      <c r="A542">
        <v>47729853</v>
      </c>
      <c r="B542" s="10">
        <v>45500.0229166667</v>
      </c>
      <c r="C542">
        <v>2875</v>
      </c>
      <c r="D542" t="s">
        <v>185</v>
      </c>
      <c r="E542">
        <v>27997</v>
      </c>
      <c r="F542" t="s">
        <v>380</v>
      </c>
      <c r="G542">
        <v>47683</v>
      </c>
      <c r="H542" t="s">
        <v>14</v>
      </c>
      <c r="I542" t="s">
        <v>15</v>
      </c>
      <c r="J542">
        <v>1</v>
      </c>
      <c r="K542">
        <v>20.9</v>
      </c>
      <c r="L542">
        <v>3.8</v>
      </c>
    </row>
    <row r="543" spans="1:12">
      <c r="A543">
        <v>47729858</v>
      </c>
      <c r="B543" s="10">
        <v>45500.0375</v>
      </c>
      <c r="C543">
        <v>2595</v>
      </c>
      <c r="D543" t="s">
        <v>137</v>
      </c>
      <c r="E543">
        <v>1005030</v>
      </c>
      <c r="F543" t="s">
        <v>381</v>
      </c>
      <c r="G543">
        <v>47683</v>
      </c>
      <c r="H543" t="s">
        <v>14</v>
      </c>
      <c r="I543" t="s">
        <v>15</v>
      </c>
      <c r="J543">
        <v>1</v>
      </c>
      <c r="K543">
        <v>17.9</v>
      </c>
      <c r="L543">
        <v>0.8</v>
      </c>
    </row>
    <row r="544" spans="1:12">
      <c r="A544">
        <v>47729886</v>
      </c>
      <c r="B544" s="10">
        <v>45500.0402777778</v>
      </c>
      <c r="C544">
        <v>2595</v>
      </c>
      <c r="D544" t="s">
        <v>137</v>
      </c>
      <c r="E544">
        <v>1005030</v>
      </c>
      <c r="F544" t="s">
        <v>381</v>
      </c>
      <c r="G544">
        <v>47683</v>
      </c>
      <c r="H544" t="s">
        <v>14</v>
      </c>
      <c r="I544" t="s">
        <v>15</v>
      </c>
      <c r="J544">
        <v>1</v>
      </c>
      <c r="K544">
        <v>17.9</v>
      </c>
      <c r="L544">
        <v>0.8</v>
      </c>
    </row>
    <row r="545" spans="1:12">
      <c r="A545">
        <v>47729893</v>
      </c>
      <c r="B545" s="10">
        <v>45500.04375</v>
      </c>
      <c r="C545">
        <v>2595</v>
      </c>
      <c r="D545" t="s">
        <v>137</v>
      </c>
      <c r="E545">
        <v>1005030</v>
      </c>
      <c r="F545" t="s">
        <v>381</v>
      </c>
      <c r="G545">
        <v>47683</v>
      </c>
      <c r="H545" t="s">
        <v>14</v>
      </c>
      <c r="I545" t="s">
        <v>15</v>
      </c>
      <c r="J545">
        <v>1</v>
      </c>
      <c r="K545">
        <v>18.9</v>
      </c>
      <c r="L545">
        <v>1.8</v>
      </c>
    </row>
    <row r="546" spans="1:12">
      <c r="A546">
        <v>47729939</v>
      </c>
      <c r="B546" s="10">
        <v>45500.2138888889</v>
      </c>
      <c r="C546">
        <v>2595</v>
      </c>
      <c r="D546" t="s">
        <v>137</v>
      </c>
      <c r="E546">
        <v>1005030</v>
      </c>
      <c r="F546" t="s">
        <v>381</v>
      </c>
      <c r="G546">
        <v>47683</v>
      </c>
      <c r="H546" t="s">
        <v>14</v>
      </c>
      <c r="I546" t="s">
        <v>15</v>
      </c>
      <c r="J546">
        <v>1</v>
      </c>
      <c r="K546">
        <v>17.9</v>
      </c>
      <c r="L546">
        <v>0.8</v>
      </c>
    </row>
    <row r="547" spans="1:12">
      <c r="A547">
        <v>47729958</v>
      </c>
      <c r="B547" s="10">
        <v>45500.2104166667</v>
      </c>
      <c r="C547">
        <v>2595</v>
      </c>
      <c r="D547" t="s">
        <v>137</v>
      </c>
      <c r="E547">
        <v>1005030</v>
      </c>
      <c r="F547" t="s">
        <v>381</v>
      </c>
      <c r="G547">
        <v>47683</v>
      </c>
      <c r="H547" t="s">
        <v>14</v>
      </c>
      <c r="I547" t="s">
        <v>15</v>
      </c>
      <c r="J547">
        <v>1</v>
      </c>
      <c r="K547">
        <v>29.8</v>
      </c>
      <c r="L547">
        <v>12.7</v>
      </c>
    </row>
    <row r="548" spans="1:12">
      <c r="A548">
        <v>47729984</v>
      </c>
      <c r="B548" s="10">
        <v>45500.2784722222</v>
      </c>
      <c r="C548">
        <v>2893</v>
      </c>
      <c r="D548" t="s">
        <v>319</v>
      </c>
      <c r="E548">
        <v>10772</v>
      </c>
      <c r="F548" t="s">
        <v>201</v>
      </c>
      <c r="G548">
        <v>47683</v>
      </c>
      <c r="H548" t="s">
        <v>14</v>
      </c>
      <c r="I548" t="s">
        <v>15</v>
      </c>
      <c r="J548">
        <v>1</v>
      </c>
      <c r="K548">
        <v>19.09</v>
      </c>
      <c r="L548">
        <v>1.99</v>
      </c>
    </row>
    <row r="549" spans="1:12">
      <c r="A549">
        <v>47729989</v>
      </c>
      <c r="B549" s="10">
        <v>45500.2805555556</v>
      </c>
      <c r="C549">
        <v>2893</v>
      </c>
      <c r="D549" t="s">
        <v>319</v>
      </c>
      <c r="E549">
        <v>10772</v>
      </c>
      <c r="F549" t="s">
        <v>201</v>
      </c>
      <c r="G549">
        <v>47683</v>
      </c>
      <c r="H549" t="s">
        <v>14</v>
      </c>
      <c r="I549" t="s">
        <v>15</v>
      </c>
      <c r="J549">
        <v>1</v>
      </c>
      <c r="K549">
        <v>18.01</v>
      </c>
      <c r="L549">
        <v>0.91</v>
      </c>
    </row>
    <row r="550" spans="1:12">
      <c r="A550">
        <v>47730093</v>
      </c>
      <c r="B550" s="10">
        <v>45500.3013888889</v>
      </c>
      <c r="C550">
        <v>2595</v>
      </c>
      <c r="D550" t="s">
        <v>137</v>
      </c>
      <c r="E550">
        <v>1005030</v>
      </c>
      <c r="F550" t="s">
        <v>381</v>
      </c>
      <c r="G550">
        <v>47683</v>
      </c>
      <c r="H550" t="s">
        <v>14</v>
      </c>
      <c r="I550" t="s">
        <v>15</v>
      </c>
      <c r="J550">
        <v>1</v>
      </c>
      <c r="K550">
        <v>19.9</v>
      </c>
      <c r="L550">
        <v>2.8</v>
      </c>
    </row>
    <row r="551" spans="1:12">
      <c r="A551">
        <v>47730150</v>
      </c>
      <c r="B551" s="10">
        <v>45500.3069444444</v>
      </c>
      <c r="C551">
        <v>103198</v>
      </c>
      <c r="D551" t="s">
        <v>229</v>
      </c>
      <c r="E551">
        <v>14385</v>
      </c>
      <c r="F551" t="s">
        <v>361</v>
      </c>
      <c r="G551">
        <v>47683</v>
      </c>
      <c r="H551" t="s">
        <v>14</v>
      </c>
      <c r="I551" t="s">
        <v>15</v>
      </c>
      <c r="J551">
        <v>1</v>
      </c>
      <c r="K551">
        <v>19.9</v>
      </c>
      <c r="L551">
        <v>2.8</v>
      </c>
    </row>
    <row r="552" spans="1:12">
      <c r="A552">
        <v>47730152</v>
      </c>
      <c r="B552" s="10">
        <v>45500.3076388889</v>
      </c>
      <c r="C552">
        <v>103198</v>
      </c>
      <c r="D552" t="s">
        <v>229</v>
      </c>
      <c r="E552">
        <v>14385</v>
      </c>
      <c r="F552" t="s">
        <v>361</v>
      </c>
      <c r="G552">
        <v>47683</v>
      </c>
      <c r="H552" t="s">
        <v>14</v>
      </c>
      <c r="I552" t="s">
        <v>15</v>
      </c>
      <c r="J552">
        <v>1</v>
      </c>
      <c r="K552">
        <v>20.4</v>
      </c>
      <c r="L552">
        <v>3.3</v>
      </c>
    </row>
    <row r="553" spans="1:12">
      <c r="A553">
        <v>47730506</v>
      </c>
      <c r="B553" s="10">
        <v>45500.3263888889</v>
      </c>
      <c r="C553">
        <v>2886</v>
      </c>
      <c r="D553" t="s">
        <v>200</v>
      </c>
      <c r="E553">
        <v>6506</v>
      </c>
      <c r="F553" t="s">
        <v>259</v>
      </c>
      <c r="G553">
        <v>47683</v>
      </c>
      <c r="H553" t="s">
        <v>14</v>
      </c>
      <c r="I553" t="s">
        <v>15</v>
      </c>
      <c r="J553">
        <v>1</v>
      </c>
      <c r="K553">
        <v>25.8</v>
      </c>
      <c r="L553">
        <v>8.7</v>
      </c>
    </row>
    <row r="554" spans="1:12">
      <c r="A554">
        <v>47730571</v>
      </c>
      <c r="B554" s="10">
        <v>45500.3270833333</v>
      </c>
      <c r="C554">
        <v>2595</v>
      </c>
      <c r="D554" t="s">
        <v>137</v>
      </c>
      <c r="E554">
        <v>1005030</v>
      </c>
      <c r="F554" t="s">
        <v>381</v>
      </c>
      <c r="G554">
        <v>47683</v>
      </c>
      <c r="H554" t="s">
        <v>14</v>
      </c>
      <c r="I554" t="s">
        <v>15</v>
      </c>
      <c r="J554">
        <v>1</v>
      </c>
      <c r="K554">
        <v>19.26</v>
      </c>
      <c r="L554">
        <v>2.16</v>
      </c>
    </row>
    <row r="555" spans="1:12">
      <c r="A555">
        <v>47730737</v>
      </c>
      <c r="B555" s="10">
        <v>45500.33125</v>
      </c>
      <c r="C555">
        <v>110905</v>
      </c>
      <c r="D555" t="s">
        <v>300</v>
      </c>
      <c r="E555">
        <v>16222</v>
      </c>
      <c r="F555" t="s">
        <v>382</v>
      </c>
      <c r="G555">
        <v>47683</v>
      </c>
      <c r="H555" t="s">
        <v>14</v>
      </c>
      <c r="I555" t="s">
        <v>15</v>
      </c>
      <c r="J555">
        <v>4</v>
      </c>
      <c r="K555">
        <v>79.2</v>
      </c>
      <c r="L555">
        <v>10.8</v>
      </c>
    </row>
    <row r="556" spans="1:12">
      <c r="A556">
        <v>47730756</v>
      </c>
      <c r="B556" s="10">
        <v>45500.3298611111</v>
      </c>
      <c r="C556">
        <v>2520</v>
      </c>
      <c r="D556" t="s">
        <v>248</v>
      </c>
      <c r="E556">
        <v>13052</v>
      </c>
      <c r="F556" t="s">
        <v>249</v>
      </c>
      <c r="G556">
        <v>47683</v>
      </c>
      <c r="H556" t="s">
        <v>14</v>
      </c>
      <c r="I556" t="s">
        <v>15</v>
      </c>
      <c r="J556">
        <v>1</v>
      </c>
      <c r="K556">
        <v>25.8</v>
      </c>
      <c r="L556">
        <v>8.7</v>
      </c>
    </row>
    <row r="557" spans="1:12">
      <c r="A557">
        <v>47730888</v>
      </c>
      <c r="B557" s="10">
        <v>45500.3347222222</v>
      </c>
      <c r="C557">
        <v>2876</v>
      </c>
      <c r="D557" t="s">
        <v>94</v>
      </c>
      <c r="E557">
        <v>5406</v>
      </c>
      <c r="F557" t="s">
        <v>280</v>
      </c>
      <c r="G557">
        <v>47683</v>
      </c>
      <c r="H557" t="s">
        <v>14</v>
      </c>
      <c r="I557" t="s">
        <v>15</v>
      </c>
      <c r="J557">
        <v>1</v>
      </c>
      <c r="K557">
        <v>17.5</v>
      </c>
      <c r="L557">
        <v>0.4</v>
      </c>
    </row>
    <row r="558" spans="1:12">
      <c r="A558">
        <v>47731126</v>
      </c>
      <c r="B558" s="10">
        <v>45500.3361111111</v>
      </c>
      <c r="C558">
        <v>2876</v>
      </c>
      <c r="D558" t="s">
        <v>94</v>
      </c>
      <c r="E558">
        <v>5406</v>
      </c>
      <c r="F558" t="s">
        <v>280</v>
      </c>
      <c r="G558">
        <v>47683</v>
      </c>
      <c r="H558" t="s">
        <v>14</v>
      </c>
      <c r="I558" t="s">
        <v>15</v>
      </c>
      <c r="J558">
        <v>1</v>
      </c>
      <c r="K558">
        <v>17.5</v>
      </c>
      <c r="L558">
        <v>0.4</v>
      </c>
    </row>
    <row r="559" spans="1:12">
      <c r="A559">
        <v>47731254</v>
      </c>
      <c r="B559" s="10">
        <v>45500.3395833333</v>
      </c>
      <c r="C559">
        <v>126924</v>
      </c>
      <c r="D559" t="s">
        <v>33</v>
      </c>
      <c r="E559">
        <v>7927</v>
      </c>
      <c r="F559" t="s">
        <v>383</v>
      </c>
      <c r="G559">
        <v>47683</v>
      </c>
      <c r="H559" t="s">
        <v>14</v>
      </c>
      <c r="I559" t="s">
        <v>15</v>
      </c>
      <c r="J559">
        <v>10</v>
      </c>
      <c r="K559">
        <v>200</v>
      </c>
      <c r="L559">
        <v>29</v>
      </c>
    </row>
    <row r="560" spans="1:12">
      <c r="A560">
        <v>47731336</v>
      </c>
      <c r="B560" s="10">
        <v>45500.3402777778</v>
      </c>
      <c r="C560">
        <v>2839</v>
      </c>
      <c r="D560" t="s">
        <v>338</v>
      </c>
      <c r="E560">
        <v>11388</v>
      </c>
      <c r="F560" t="s">
        <v>384</v>
      </c>
      <c r="G560">
        <v>47683</v>
      </c>
      <c r="H560" t="s">
        <v>14</v>
      </c>
      <c r="I560" t="s">
        <v>15</v>
      </c>
      <c r="J560">
        <v>1</v>
      </c>
      <c r="K560">
        <v>19.8</v>
      </c>
      <c r="L560">
        <v>2.7</v>
      </c>
    </row>
    <row r="561" spans="1:12">
      <c r="A561">
        <v>47731550</v>
      </c>
      <c r="B561" s="10">
        <v>45500.3423611111</v>
      </c>
      <c r="C561">
        <v>2819</v>
      </c>
      <c r="D561" t="s">
        <v>127</v>
      </c>
      <c r="E561">
        <v>9140</v>
      </c>
      <c r="F561" t="s">
        <v>278</v>
      </c>
      <c r="G561">
        <v>47683</v>
      </c>
      <c r="H561" t="s">
        <v>14</v>
      </c>
      <c r="I561" t="s">
        <v>15</v>
      </c>
      <c r="J561">
        <v>1</v>
      </c>
      <c r="K561">
        <v>25.8</v>
      </c>
      <c r="L561">
        <v>8.7</v>
      </c>
    </row>
    <row r="562" spans="1:12">
      <c r="A562">
        <v>47731751</v>
      </c>
      <c r="B562" s="10">
        <v>45500.3506944444</v>
      </c>
      <c r="C562">
        <v>110900</v>
      </c>
      <c r="D562" t="s">
        <v>25</v>
      </c>
      <c r="E562">
        <v>11304</v>
      </c>
      <c r="F562" t="s">
        <v>26</v>
      </c>
      <c r="G562">
        <v>47683</v>
      </c>
      <c r="H562" t="s">
        <v>14</v>
      </c>
      <c r="I562" t="s">
        <v>15</v>
      </c>
      <c r="J562">
        <v>2</v>
      </c>
      <c r="K562">
        <v>39.6</v>
      </c>
      <c r="L562">
        <v>5.4</v>
      </c>
    </row>
    <row r="563" spans="1:12">
      <c r="A563">
        <v>47731778</v>
      </c>
      <c r="B563" s="10">
        <v>45500.3451388889</v>
      </c>
      <c r="C563">
        <v>2573</v>
      </c>
      <c r="D563" t="s">
        <v>133</v>
      </c>
      <c r="E563">
        <v>4044</v>
      </c>
      <c r="F563" t="s">
        <v>243</v>
      </c>
      <c r="G563">
        <v>47683</v>
      </c>
      <c r="H563" t="s">
        <v>14</v>
      </c>
      <c r="I563" t="s">
        <v>15</v>
      </c>
      <c r="J563">
        <v>1</v>
      </c>
      <c r="K563">
        <v>29.8</v>
      </c>
      <c r="L563">
        <v>12.7</v>
      </c>
    </row>
    <row r="564" spans="1:12">
      <c r="A564">
        <v>47732081</v>
      </c>
      <c r="B564" s="10">
        <v>45500.3479166667</v>
      </c>
      <c r="C564">
        <v>2886</v>
      </c>
      <c r="D564" t="s">
        <v>200</v>
      </c>
      <c r="E564">
        <v>6506</v>
      </c>
      <c r="F564" t="s">
        <v>259</v>
      </c>
      <c r="G564">
        <v>47683</v>
      </c>
      <c r="H564" t="s">
        <v>14</v>
      </c>
      <c r="I564" t="s">
        <v>15</v>
      </c>
      <c r="J564">
        <v>4</v>
      </c>
      <c r="K564">
        <v>77.41</v>
      </c>
      <c r="L564">
        <v>9.01</v>
      </c>
    </row>
    <row r="565" spans="1:12">
      <c r="A565">
        <v>47732311</v>
      </c>
      <c r="B565" s="10">
        <v>45500.3520833333</v>
      </c>
      <c r="C565">
        <v>2894</v>
      </c>
      <c r="D565" t="s">
        <v>349</v>
      </c>
      <c r="E565">
        <v>7948</v>
      </c>
      <c r="F565" t="s">
        <v>385</v>
      </c>
      <c r="G565">
        <v>47683</v>
      </c>
      <c r="H565" t="s">
        <v>14</v>
      </c>
      <c r="I565" t="s">
        <v>15</v>
      </c>
      <c r="J565">
        <v>4</v>
      </c>
      <c r="K565">
        <v>77.4</v>
      </c>
      <c r="L565">
        <v>9</v>
      </c>
    </row>
    <row r="566" spans="1:12">
      <c r="A566">
        <v>47732497</v>
      </c>
      <c r="B566" s="10">
        <v>45500.3506944444</v>
      </c>
      <c r="C566">
        <v>2755</v>
      </c>
      <c r="D566" t="s">
        <v>307</v>
      </c>
      <c r="E566">
        <v>15329</v>
      </c>
      <c r="F566" t="s">
        <v>386</v>
      </c>
      <c r="G566">
        <v>47683</v>
      </c>
      <c r="H566" t="s">
        <v>14</v>
      </c>
      <c r="I566" t="s">
        <v>15</v>
      </c>
      <c r="J566">
        <v>2</v>
      </c>
      <c r="K566">
        <v>51.6</v>
      </c>
      <c r="L566">
        <v>17.4</v>
      </c>
    </row>
    <row r="567" spans="1:12">
      <c r="A567">
        <v>47732624</v>
      </c>
      <c r="B567" s="10">
        <v>45500.3534722222</v>
      </c>
      <c r="C567">
        <v>126924</v>
      </c>
      <c r="D567" t="s">
        <v>33</v>
      </c>
      <c r="E567">
        <v>7927</v>
      </c>
      <c r="F567" t="s">
        <v>383</v>
      </c>
      <c r="G567">
        <v>47683</v>
      </c>
      <c r="H567" t="s">
        <v>14</v>
      </c>
      <c r="I567" t="s">
        <v>15</v>
      </c>
      <c r="J567">
        <v>1</v>
      </c>
      <c r="K567">
        <v>23.8</v>
      </c>
      <c r="L567">
        <v>6.7</v>
      </c>
    </row>
    <row r="568" spans="1:12">
      <c r="A568">
        <v>47732775</v>
      </c>
      <c r="B568" s="10">
        <v>45500.3527777778</v>
      </c>
      <c r="C568">
        <v>2910</v>
      </c>
      <c r="D568" t="s">
        <v>23</v>
      </c>
      <c r="E568">
        <v>10043</v>
      </c>
      <c r="F568" t="s">
        <v>348</v>
      </c>
      <c r="G568">
        <v>47683</v>
      </c>
      <c r="H568" t="s">
        <v>14</v>
      </c>
      <c r="I568" t="s">
        <v>15</v>
      </c>
      <c r="J568">
        <v>1</v>
      </c>
      <c r="K568">
        <v>19.8</v>
      </c>
      <c r="L568">
        <v>2.7</v>
      </c>
    </row>
    <row r="569" spans="1:12">
      <c r="A569">
        <v>47732895</v>
      </c>
      <c r="B569" s="10">
        <v>45500.3548611111</v>
      </c>
      <c r="C569">
        <v>2479</v>
      </c>
      <c r="D569" t="s">
        <v>227</v>
      </c>
      <c r="E569">
        <v>12505</v>
      </c>
      <c r="F569" t="s">
        <v>315</v>
      </c>
      <c r="G569">
        <v>47683</v>
      </c>
      <c r="H569" t="s">
        <v>14</v>
      </c>
      <c r="I569" t="s">
        <v>15</v>
      </c>
      <c r="J569">
        <v>1</v>
      </c>
      <c r="K569">
        <v>25.8</v>
      </c>
      <c r="L569">
        <v>8.7</v>
      </c>
    </row>
    <row r="570" spans="1:12">
      <c r="A570">
        <v>47733131</v>
      </c>
      <c r="B570" s="10">
        <v>45500.35625</v>
      </c>
      <c r="C570">
        <v>2730</v>
      </c>
      <c r="D570" t="s">
        <v>192</v>
      </c>
      <c r="E570">
        <v>12845</v>
      </c>
      <c r="F570" t="s">
        <v>193</v>
      </c>
      <c r="G570">
        <v>47683</v>
      </c>
      <c r="H570" t="s">
        <v>14</v>
      </c>
      <c r="I570" t="s">
        <v>15</v>
      </c>
      <c r="J570">
        <v>1</v>
      </c>
      <c r="K570">
        <v>29.8</v>
      </c>
      <c r="L570">
        <v>12.7</v>
      </c>
    </row>
    <row r="571" spans="1:12">
      <c r="A571">
        <v>47733349</v>
      </c>
      <c r="B571" s="10">
        <v>45500.90625</v>
      </c>
      <c r="C571">
        <v>2730</v>
      </c>
      <c r="D571" t="s">
        <v>192</v>
      </c>
      <c r="E571">
        <v>12845</v>
      </c>
      <c r="F571" t="s">
        <v>193</v>
      </c>
      <c r="G571">
        <v>47683</v>
      </c>
      <c r="H571" t="s">
        <v>14</v>
      </c>
      <c r="I571" t="s">
        <v>15</v>
      </c>
      <c r="J571">
        <v>1</v>
      </c>
      <c r="K571">
        <v>29.8</v>
      </c>
      <c r="L571">
        <v>12.7</v>
      </c>
    </row>
    <row r="572" spans="1:12">
      <c r="A572">
        <v>47733358</v>
      </c>
      <c r="B572" s="10">
        <v>45500.3597222222</v>
      </c>
      <c r="C572">
        <v>2466</v>
      </c>
      <c r="D572" t="s">
        <v>162</v>
      </c>
      <c r="E572">
        <v>10177</v>
      </c>
      <c r="F572" t="s">
        <v>267</v>
      </c>
      <c r="G572">
        <v>47683</v>
      </c>
      <c r="H572" t="s">
        <v>14</v>
      </c>
      <c r="I572" t="s">
        <v>15</v>
      </c>
      <c r="J572">
        <v>4</v>
      </c>
      <c r="K572">
        <v>89.4</v>
      </c>
      <c r="L572">
        <v>21</v>
      </c>
    </row>
    <row r="573" spans="1:12">
      <c r="A573">
        <v>47733491</v>
      </c>
      <c r="B573" s="10">
        <v>45500.3638888889</v>
      </c>
      <c r="C573">
        <v>111119</v>
      </c>
      <c r="D573" t="s">
        <v>29</v>
      </c>
      <c r="E573">
        <v>12553</v>
      </c>
      <c r="F573" t="s">
        <v>387</v>
      </c>
      <c r="G573">
        <v>47683</v>
      </c>
      <c r="H573" t="s">
        <v>14</v>
      </c>
      <c r="I573" t="s">
        <v>15</v>
      </c>
      <c r="J573">
        <v>1</v>
      </c>
      <c r="K573">
        <v>23.8</v>
      </c>
      <c r="L573">
        <v>6.7</v>
      </c>
    </row>
    <row r="574" spans="1:12">
      <c r="A574">
        <v>47733536</v>
      </c>
      <c r="B574" s="10">
        <v>45500.3604166667</v>
      </c>
      <c r="C574">
        <v>2755</v>
      </c>
      <c r="D574" t="s">
        <v>307</v>
      </c>
      <c r="E574">
        <v>15329</v>
      </c>
      <c r="F574" t="s">
        <v>386</v>
      </c>
      <c r="G574">
        <v>47683</v>
      </c>
      <c r="H574" t="s">
        <v>14</v>
      </c>
      <c r="I574" t="s">
        <v>15</v>
      </c>
      <c r="J574">
        <v>1</v>
      </c>
      <c r="K574">
        <v>19.9</v>
      </c>
      <c r="L574">
        <v>2.8</v>
      </c>
    </row>
    <row r="575" spans="1:12">
      <c r="A575">
        <v>47734105</v>
      </c>
      <c r="B575" s="10">
        <v>45500.3638888889</v>
      </c>
      <c r="C575">
        <v>117491</v>
      </c>
      <c r="D575" t="s">
        <v>270</v>
      </c>
      <c r="E575">
        <v>12909</v>
      </c>
      <c r="F575" t="s">
        <v>388</v>
      </c>
      <c r="G575">
        <v>47683</v>
      </c>
      <c r="H575" t="s">
        <v>14</v>
      </c>
      <c r="I575" t="s">
        <v>15</v>
      </c>
      <c r="J575">
        <v>2</v>
      </c>
      <c r="K575">
        <v>43.6</v>
      </c>
      <c r="L575">
        <v>9.4</v>
      </c>
    </row>
    <row r="576" spans="1:12">
      <c r="A576">
        <v>47734257</v>
      </c>
      <c r="B576" s="10">
        <v>45500.3701388889</v>
      </c>
      <c r="C576">
        <v>2778</v>
      </c>
      <c r="D576" t="s">
        <v>146</v>
      </c>
      <c r="E576">
        <v>5457</v>
      </c>
      <c r="F576" t="s">
        <v>147</v>
      </c>
      <c r="G576">
        <v>47683</v>
      </c>
      <c r="H576" t="s">
        <v>14</v>
      </c>
      <c r="I576" t="s">
        <v>15</v>
      </c>
      <c r="J576">
        <v>70</v>
      </c>
      <c r="K576">
        <v>1225</v>
      </c>
      <c r="L576">
        <v>28</v>
      </c>
    </row>
    <row r="577" spans="1:12">
      <c r="A577">
        <v>47734479</v>
      </c>
      <c r="B577" s="10">
        <v>45500.3701388889</v>
      </c>
      <c r="C577">
        <v>119262</v>
      </c>
      <c r="D577" t="s">
        <v>55</v>
      </c>
      <c r="E577">
        <v>15297</v>
      </c>
      <c r="F577" t="s">
        <v>311</v>
      </c>
      <c r="G577">
        <v>47683</v>
      </c>
      <c r="H577" t="s">
        <v>14</v>
      </c>
      <c r="I577" t="s">
        <v>15</v>
      </c>
      <c r="J577">
        <v>1</v>
      </c>
      <c r="K577">
        <v>22.8</v>
      </c>
      <c r="L577">
        <v>5.7</v>
      </c>
    </row>
    <row r="578" spans="1:12">
      <c r="A578">
        <v>47734525</v>
      </c>
      <c r="B578" s="10">
        <v>45500.3694444444</v>
      </c>
      <c r="C578">
        <v>2738</v>
      </c>
      <c r="D578" t="s">
        <v>204</v>
      </c>
      <c r="E578">
        <v>26605</v>
      </c>
      <c r="F578" t="s">
        <v>354</v>
      </c>
      <c r="G578">
        <v>47683</v>
      </c>
      <c r="H578" t="s">
        <v>14</v>
      </c>
      <c r="I578" t="s">
        <v>15</v>
      </c>
      <c r="J578">
        <v>1</v>
      </c>
      <c r="K578">
        <v>25.8</v>
      </c>
      <c r="L578">
        <v>8.7</v>
      </c>
    </row>
    <row r="579" spans="1:12">
      <c r="A579">
        <v>47734939</v>
      </c>
      <c r="B579" s="10">
        <v>45500.3708333333</v>
      </c>
      <c r="C579">
        <v>2834</v>
      </c>
      <c r="D579" t="s">
        <v>107</v>
      </c>
      <c r="E579">
        <v>6965</v>
      </c>
      <c r="F579" t="s">
        <v>389</v>
      </c>
      <c r="G579">
        <v>47683</v>
      </c>
      <c r="H579" t="s">
        <v>14</v>
      </c>
      <c r="I579" t="s">
        <v>15</v>
      </c>
      <c r="J579">
        <v>1</v>
      </c>
      <c r="K579">
        <v>25.8</v>
      </c>
      <c r="L579">
        <v>8.7</v>
      </c>
    </row>
    <row r="580" spans="1:12">
      <c r="A580">
        <v>47734941</v>
      </c>
      <c r="B580" s="10">
        <v>45500.3715277778</v>
      </c>
      <c r="C580">
        <v>117637</v>
      </c>
      <c r="D580" t="s">
        <v>390</v>
      </c>
      <c r="E580">
        <v>11992</v>
      </c>
      <c r="F580" t="s">
        <v>391</v>
      </c>
      <c r="G580">
        <v>47683</v>
      </c>
      <c r="H580" t="s">
        <v>14</v>
      </c>
      <c r="I580" t="s">
        <v>15</v>
      </c>
      <c r="J580">
        <v>1</v>
      </c>
      <c r="K580">
        <v>25.8</v>
      </c>
      <c r="L580">
        <v>8.7</v>
      </c>
    </row>
    <row r="581" spans="1:12">
      <c r="A581">
        <v>47734990</v>
      </c>
      <c r="B581" s="10">
        <v>45500.3722222222</v>
      </c>
      <c r="C581">
        <v>126920</v>
      </c>
      <c r="D581" t="s">
        <v>256</v>
      </c>
      <c r="E581">
        <v>4811</v>
      </c>
      <c r="F581" t="s">
        <v>257</v>
      </c>
      <c r="G581">
        <v>47683</v>
      </c>
      <c r="H581" t="s">
        <v>14</v>
      </c>
      <c r="I581" t="s">
        <v>15</v>
      </c>
      <c r="J581">
        <v>1</v>
      </c>
      <c r="K581">
        <v>23.8</v>
      </c>
      <c r="L581">
        <v>6.7</v>
      </c>
    </row>
    <row r="582" spans="1:12">
      <c r="A582">
        <v>47735601</v>
      </c>
      <c r="B582" s="10">
        <v>45500.3763888889</v>
      </c>
      <c r="C582">
        <v>2853</v>
      </c>
      <c r="D582" t="s">
        <v>76</v>
      </c>
      <c r="E582">
        <v>6473</v>
      </c>
      <c r="F582" t="s">
        <v>77</v>
      </c>
      <c r="G582">
        <v>47683</v>
      </c>
      <c r="H582" t="s">
        <v>14</v>
      </c>
      <c r="I582" t="s">
        <v>15</v>
      </c>
      <c r="J582">
        <v>2</v>
      </c>
      <c r="K582">
        <v>36</v>
      </c>
      <c r="L582">
        <v>1.8</v>
      </c>
    </row>
    <row r="583" spans="1:12">
      <c r="A583">
        <v>47735620</v>
      </c>
      <c r="B583" s="10">
        <v>45500.3777777778</v>
      </c>
      <c r="C583">
        <v>118951</v>
      </c>
      <c r="D583" t="s">
        <v>53</v>
      </c>
      <c r="E583">
        <v>14493</v>
      </c>
      <c r="F583" t="s">
        <v>376</v>
      </c>
      <c r="G583">
        <v>47683</v>
      </c>
      <c r="H583" t="s">
        <v>14</v>
      </c>
      <c r="I583" t="s">
        <v>15</v>
      </c>
      <c r="J583">
        <v>1</v>
      </c>
      <c r="K583">
        <v>25.8</v>
      </c>
      <c r="L583">
        <v>8.7</v>
      </c>
    </row>
    <row r="584" spans="1:12">
      <c r="A584">
        <v>47735652</v>
      </c>
      <c r="B584" s="10">
        <v>45500.3784722222</v>
      </c>
      <c r="C584">
        <v>2451</v>
      </c>
      <c r="D584" t="s">
        <v>115</v>
      </c>
      <c r="E584">
        <v>6830</v>
      </c>
      <c r="F584" t="s">
        <v>357</v>
      </c>
      <c r="G584">
        <v>47683</v>
      </c>
      <c r="H584" t="s">
        <v>14</v>
      </c>
      <c r="I584" t="s">
        <v>15</v>
      </c>
      <c r="J584">
        <v>1</v>
      </c>
      <c r="K584">
        <v>29.8</v>
      </c>
      <c r="L584">
        <v>12.7</v>
      </c>
    </row>
    <row r="585" spans="1:12">
      <c r="A585">
        <v>47736272</v>
      </c>
      <c r="B585" s="10">
        <v>45500.3854166667</v>
      </c>
      <c r="C585">
        <v>126926</v>
      </c>
      <c r="D585" t="s">
        <v>392</v>
      </c>
      <c r="E585">
        <v>15729</v>
      </c>
      <c r="F585" t="s">
        <v>393</v>
      </c>
      <c r="G585">
        <v>47683</v>
      </c>
      <c r="H585" t="s">
        <v>14</v>
      </c>
      <c r="I585" t="s">
        <v>15</v>
      </c>
      <c r="J585">
        <v>2</v>
      </c>
      <c r="K585">
        <v>43.6</v>
      </c>
      <c r="L585">
        <v>9.4</v>
      </c>
    </row>
    <row r="586" spans="1:12">
      <c r="A586">
        <v>47736852</v>
      </c>
      <c r="B586" s="10">
        <v>45500.3875</v>
      </c>
      <c r="C586">
        <v>107658</v>
      </c>
      <c r="D586" t="s">
        <v>100</v>
      </c>
      <c r="E586">
        <v>4562</v>
      </c>
      <c r="F586" t="s">
        <v>329</v>
      </c>
      <c r="G586">
        <v>47683</v>
      </c>
      <c r="H586" t="s">
        <v>14</v>
      </c>
      <c r="I586" t="s">
        <v>15</v>
      </c>
      <c r="J586">
        <v>14</v>
      </c>
      <c r="K586">
        <v>258.04</v>
      </c>
      <c r="L586">
        <v>18.64</v>
      </c>
    </row>
    <row r="587" spans="1:12">
      <c r="A587">
        <v>47737095</v>
      </c>
      <c r="B587" s="10">
        <v>45500.3868055556</v>
      </c>
      <c r="C587">
        <v>107658</v>
      </c>
      <c r="D587" t="s">
        <v>100</v>
      </c>
      <c r="E587">
        <v>4562</v>
      </c>
      <c r="F587" t="s">
        <v>329</v>
      </c>
      <c r="G587">
        <v>47683</v>
      </c>
      <c r="H587" t="s">
        <v>14</v>
      </c>
      <c r="I587" t="s">
        <v>15</v>
      </c>
      <c r="J587">
        <v>14</v>
      </c>
      <c r="K587">
        <v>258.04</v>
      </c>
      <c r="L587">
        <v>18.64</v>
      </c>
    </row>
    <row r="588" spans="1:12">
      <c r="A588">
        <v>47737194</v>
      </c>
      <c r="B588" s="10">
        <v>45500.3881944444</v>
      </c>
      <c r="C588">
        <v>118074</v>
      </c>
      <c r="D588" t="s">
        <v>35</v>
      </c>
      <c r="E588">
        <v>27693</v>
      </c>
      <c r="F588" t="s">
        <v>394</v>
      </c>
      <c r="G588">
        <v>47683</v>
      </c>
      <c r="H588" t="s">
        <v>14</v>
      </c>
      <c r="I588" t="s">
        <v>15</v>
      </c>
      <c r="J588">
        <v>1</v>
      </c>
      <c r="K588">
        <v>29.8</v>
      </c>
      <c r="L588">
        <v>12.7</v>
      </c>
    </row>
    <row r="589" spans="1:12">
      <c r="A589">
        <v>47737747</v>
      </c>
      <c r="B589" s="10">
        <v>45500.3923611111</v>
      </c>
      <c r="C589">
        <v>117184</v>
      </c>
      <c r="D589" t="s">
        <v>27</v>
      </c>
      <c r="E589">
        <v>27739</v>
      </c>
      <c r="F589" t="s">
        <v>28</v>
      </c>
      <c r="G589">
        <v>47683</v>
      </c>
      <c r="H589" t="s">
        <v>14</v>
      </c>
      <c r="I589" t="s">
        <v>15</v>
      </c>
      <c r="J589">
        <v>4</v>
      </c>
      <c r="K589">
        <v>77.41</v>
      </c>
      <c r="L589">
        <v>9.01</v>
      </c>
    </row>
    <row r="590" spans="1:12">
      <c r="A590">
        <v>47737757</v>
      </c>
      <c r="B590" s="10">
        <v>45500.4</v>
      </c>
      <c r="C590">
        <v>2741</v>
      </c>
      <c r="D590" t="s">
        <v>196</v>
      </c>
      <c r="E590">
        <v>27967</v>
      </c>
      <c r="F590" t="s">
        <v>302</v>
      </c>
      <c r="G590">
        <v>47683</v>
      </c>
      <c r="H590" t="s">
        <v>14</v>
      </c>
      <c r="I590" t="s">
        <v>15</v>
      </c>
      <c r="J590">
        <v>1</v>
      </c>
      <c r="K590">
        <v>25.8</v>
      </c>
      <c r="L590">
        <v>8.7</v>
      </c>
    </row>
    <row r="591" spans="1:12">
      <c r="A591">
        <v>47738207</v>
      </c>
      <c r="B591" s="10">
        <v>45500.3972222222</v>
      </c>
      <c r="C591">
        <v>2595</v>
      </c>
      <c r="D591" t="s">
        <v>137</v>
      </c>
      <c r="E591">
        <v>7107</v>
      </c>
      <c r="F591" t="s">
        <v>378</v>
      </c>
      <c r="G591">
        <v>47683</v>
      </c>
      <c r="H591" t="s">
        <v>14</v>
      </c>
      <c r="I591" t="s">
        <v>15</v>
      </c>
      <c r="J591">
        <v>1</v>
      </c>
      <c r="K591">
        <v>16.9</v>
      </c>
      <c r="L591">
        <v>-0.2</v>
      </c>
    </row>
    <row r="592" spans="1:12">
      <c r="A592">
        <v>47738459</v>
      </c>
      <c r="B592" s="10">
        <v>45500.3979166667</v>
      </c>
      <c r="C592">
        <v>2893</v>
      </c>
      <c r="D592" t="s">
        <v>319</v>
      </c>
      <c r="E592">
        <v>9527</v>
      </c>
      <c r="F592" t="s">
        <v>395</v>
      </c>
      <c r="G592">
        <v>47683</v>
      </c>
      <c r="H592" t="s">
        <v>14</v>
      </c>
      <c r="I592" t="s">
        <v>15</v>
      </c>
      <c r="J592">
        <v>1</v>
      </c>
      <c r="K592">
        <v>25.8</v>
      </c>
      <c r="L592">
        <v>8.7</v>
      </c>
    </row>
    <row r="593" spans="1:12">
      <c r="A593">
        <v>47738811</v>
      </c>
      <c r="B593" s="10">
        <v>45500.4013888889</v>
      </c>
      <c r="C593">
        <v>2497</v>
      </c>
      <c r="D593" t="s">
        <v>189</v>
      </c>
      <c r="E593">
        <v>12921</v>
      </c>
      <c r="F593" t="s">
        <v>396</v>
      </c>
      <c r="G593">
        <v>47683</v>
      </c>
      <c r="H593" t="s">
        <v>14</v>
      </c>
      <c r="I593" t="s">
        <v>15</v>
      </c>
      <c r="J593">
        <v>1</v>
      </c>
      <c r="K593">
        <v>25.8</v>
      </c>
      <c r="L593">
        <v>8.7</v>
      </c>
    </row>
    <row r="594" spans="1:12">
      <c r="A594">
        <v>47738928</v>
      </c>
      <c r="B594" s="10">
        <v>45500.4013888889</v>
      </c>
      <c r="C594">
        <v>2802</v>
      </c>
      <c r="D594" t="s">
        <v>194</v>
      </c>
      <c r="E594">
        <v>7279</v>
      </c>
      <c r="F594" t="s">
        <v>293</v>
      </c>
      <c r="G594">
        <v>47683</v>
      </c>
      <c r="H594" t="s">
        <v>14</v>
      </c>
      <c r="I594" t="s">
        <v>15</v>
      </c>
      <c r="J594">
        <v>2</v>
      </c>
      <c r="K594">
        <v>51.6</v>
      </c>
      <c r="L594">
        <v>17.4</v>
      </c>
    </row>
    <row r="595" spans="1:12">
      <c r="A595">
        <v>47739462</v>
      </c>
      <c r="B595" s="10">
        <v>45500.4055555556</v>
      </c>
      <c r="C595">
        <v>17948</v>
      </c>
      <c r="D595" t="s">
        <v>397</v>
      </c>
      <c r="E595">
        <v>1275</v>
      </c>
      <c r="F595" t="s">
        <v>398</v>
      </c>
      <c r="G595">
        <v>47683</v>
      </c>
      <c r="H595" t="s">
        <v>14</v>
      </c>
      <c r="I595" t="s">
        <v>15</v>
      </c>
      <c r="J595">
        <v>3</v>
      </c>
      <c r="K595">
        <v>77.4</v>
      </c>
      <c r="L595">
        <v>26.1</v>
      </c>
    </row>
    <row r="596" spans="1:12">
      <c r="A596">
        <v>47739757</v>
      </c>
      <c r="B596" s="10">
        <v>45500.4083333333</v>
      </c>
      <c r="C596">
        <v>110896</v>
      </c>
      <c r="D596" t="s">
        <v>372</v>
      </c>
      <c r="E596">
        <v>6191</v>
      </c>
      <c r="F596" t="s">
        <v>399</v>
      </c>
      <c r="G596">
        <v>47683</v>
      </c>
      <c r="H596" t="s">
        <v>14</v>
      </c>
      <c r="I596" t="s">
        <v>15</v>
      </c>
      <c r="J596">
        <v>2</v>
      </c>
      <c r="K596">
        <v>39.6</v>
      </c>
      <c r="L596">
        <v>5.4</v>
      </c>
    </row>
    <row r="597" spans="1:12">
      <c r="A597">
        <v>47739927</v>
      </c>
      <c r="B597" s="10">
        <v>45500.4118055556</v>
      </c>
      <c r="C597">
        <v>303882</v>
      </c>
      <c r="D597" t="s">
        <v>160</v>
      </c>
      <c r="E597">
        <v>27998</v>
      </c>
      <c r="F597" t="s">
        <v>161</v>
      </c>
      <c r="G597">
        <v>47683</v>
      </c>
      <c r="H597" t="s">
        <v>14</v>
      </c>
      <c r="I597" t="s">
        <v>15</v>
      </c>
      <c r="J597">
        <v>1</v>
      </c>
      <c r="K597">
        <v>25.8</v>
      </c>
      <c r="L597">
        <v>8.7</v>
      </c>
    </row>
    <row r="598" spans="1:12">
      <c r="A598">
        <v>47740579</v>
      </c>
      <c r="B598" s="10">
        <v>45500.4138888889</v>
      </c>
      <c r="C598">
        <v>110905</v>
      </c>
      <c r="D598" t="s">
        <v>300</v>
      </c>
      <c r="E598">
        <v>16222</v>
      </c>
      <c r="F598" t="s">
        <v>382</v>
      </c>
      <c r="G598">
        <v>47683</v>
      </c>
      <c r="H598" t="s">
        <v>14</v>
      </c>
      <c r="I598" t="s">
        <v>15</v>
      </c>
      <c r="J598">
        <v>1</v>
      </c>
      <c r="K598">
        <v>19.8</v>
      </c>
      <c r="L598">
        <v>2.7</v>
      </c>
    </row>
    <row r="599" spans="1:12">
      <c r="A599">
        <v>47740596</v>
      </c>
      <c r="B599" s="10">
        <v>45500.4159722222</v>
      </c>
      <c r="C599">
        <v>2865</v>
      </c>
      <c r="D599" t="s">
        <v>359</v>
      </c>
      <c r="E599">
        <v>12934</v>
      </c>
      <c r="F599" t="s">
        <v>360</v>
      </c>
      <c r="G599">
        <v>47683</v>
      </c>
      <c r="H599" t="s">
        <v>14</v>
      </c>
      <c r="I599" t="s">
        <v>15</v>
      </c>
      <c r="J599">
        <v>1</v>
      </c>
      <c r="K599">
        <v>20.8</v>
      </c>
      <c r="L599">
        <v>3.7</v>
      </c>
    </row>
    <row r="600" spans="1:12">
      <c r="A600">
        <v>47740622</v>
      </c>
      <c r="B600" s="10">
        <v>45500.4138888889</v>
      </c>
      <c r="C600">
        <v>117491</v>
      </c>
      <c r="D600" t="s">
        <v>270</v>
      </c>
      <c r="E600">
        <v>12909</v>
      </c>
      <c r="F600" t="s">
        <v>388</v>
      </c>
      <c r="G600">
        <v>47683</v>
      </c>
      <c r="H600" t="s">
        <v>14</v>
      </c>
      <c r="I600" t="s">
        <v>15</v>
      </c>
      <c r="J600">
        <v>2</v>
      </c>
      <c r="K600">
        <v>43.6</v>
      </c>
      <c r="L600">
        <v>9.4</v>
      </c>
    </row>
    <row r="601" spans="1:12">
      <c r="A601">
        <v>47740999</v>
      </c>
      <c r="B601" s="10">
        <v>45500.4159722222</v>
      </c>
      <c r="C601">
        <v>126926</v>
      </c>
      <c r="D601" t="s">
        <v>392</v>
      </c>
      <c r="E601">
        <v>15729</v>
      </c>
      <c r="F601" t="s">
        <v>393</v>
      </c>
      <c r="G601">
        <v>47683</v>
      </c>
      <c r="H601" t="s">
        <v>14</v>
      </c>
      <c r="I601" t="s">
        <v>15</v>
      </c>
      <c r="J601">
        <v>1</v>
      </c>
      <c r="K601">
        <v>23.8</v>
      </c>
      <c r="L601">
        <v>6.7</v>
      </c>
    </row>
    <row r="602" spans="1:12">
      <c r="A602">
        <v>47741146</v>
      </c>
      <c r="B602" s="10">
        <v>45500.4208333333</v>
      </c>
      <c r="C602">
        <v>104428</v>
      </c>
      <c r="D602" t="s">
        <v>250</v>
      </c>
      <c r="E602">
        <v>6472</v>
      </c>
      <c r="F602" t="s">
        <v>400</v>
      </c>
      <c r="G602">
        <v>47683</v>
      </c>
      <c r="H602" t="s">
        <v>14</v>
      </c>
      <c r="I602" t="s">
        <v>15</v>
      </c>
      <c r="J602">
        <v>1</v>
      </c>
      <c r="K602">
        <v>19.8</v>
      </c>
      <c r="L602">
        <v>2.7</v>
      </c>
    </row>
    <row r="603" spans="1:12">
      <c r="A603">
        <v>47741157</v>
      </c>
      <c r="B603" s="10">
        <v>45500.4180555556</v>
      </c>
      <c r="C603">
        <v>2816</v>
      </c>
      <c r="D603" t="s">
        <v>144</v>
      </c>
      <c r="E603">
        <v>1005013</v>
      </c>
      <c r="F603" t="s">
        <v>266</v>
      </c>
      <c r="G603">
        <v>47683</v>
      </c>
      <c r="H603" t="s">
        <v>14</v>
      </c>
      <c r="I603" t="s">
        <v>15</v>
      </c>
      <c r="J603">
        <v>2</v>
      </c>
      <c r="K603">
        <v>50</v>
      </c>
      <c r="L603">
        <v>15.8</v>
      </c>
    </row>
    <row r="604" spans="1:12">
      <c r="A604">
        <v>47741697</v>
      </c>
      <c r="B604" s="10">
        <v>45500.4243055556</v>
      </c>
      <c r="C604">
        <v>126924</v>
      </c>
      <c r="D604" t="s">
        <v>33</v>
      </c>
      <c r="E604">
        <v>7927</v>
      </c>
      <c r="F604" t="s">
        <v>383</v>
      </c>
      <c r="G604">
        <v>47683</v>
      </c>
      <c r="H604" t="s">
        <v>14</v>
      </c>
      <c r="I604" t="s">
        <v>15</v>
      </c>
      <c r="J604">
        <v>1</v>
      </c>
      <c r="K604">
        <v>23.8</v>
      </c>
      <c r="L604">
        <v>6.7</v>
      </c>
    </row>
    <row r="605" spans="1:12">
      <c r="A605">
        <v>47741813</v>
      </c>
      <c r="B605" s="10">
        <v>45500.425</v>
      </c>
      <c r="C605">
        <v>111121</v>
      </c>
      <c r="D605" t="s">
        <v>118</v>
      </c>
      <c r="E605">
        <v>14271</v>
      </c>
      <c r="F605" t="s">
        <v>401</v>
      </c>
      <c r="G605">
        <v>47683</v>
      </c>
      <c r="H605" t="s">
        <v>14</v>
      </c>
      <c r="I605" t="s">
        <v>15</v>
      </c>
      <c r="J605">
        <v>2</v>
      </c>
      <c r="K605">
        <v>51.6</v>
      </c>
      <c r="L605">
        <v>17.4</v>
      </c>
    </row>
    <row r="606" spans="1:12">
      <c r="A606">
        <v>47742555</v>
      </c>
      <c r="B606" s="10">
        <v>45500.4326388889</v>
      </c>
      <c r="C606">
        <v>111119</v>
      </c>
      <c r="D606" t="s">
        <v>29</v>
      </c>
      <c r="E606">
        <v>12553</v>
      </c>
      <c r="F606" t="s">
        <v>387</v>
      </c>
      <c r="G606">
        <v>47683</v>
      </c>
      <c r="H606" t="s">
        <v>14</v>
      </c>
      <c r="I606" t="s">
        <v>15</v>
      </c>
      <c r="J606">
        <v>1</v>
      </c>
      <c r="K606">
        <v>23.8</v>
      </c>
      <c r="L606">
        <v>6.7</v>
      </c>
    </row>
    <row r="607" spans="1:12">
      <c r="A607">
        <v>47742598</v>
      </c>
      <c r="B607" s="10">
        <v>45500.4298611111</v>
      </c>
      <c r="C607">
        <v>2741</v>
      </c>
      <c r="D607" t="s">
        <v>196</v>
      </c>
      <c r="E607">
        <v>27967</v>
      </c>
      <c r="F607" t="s">
        <v>302</v>
      </c>
      <c r="G607">
        <v>47683</v>
      </c>
      <c r="H607" t="s">
        <v>14</v>
      </c>
      <c r="I607" t="s">
        <v>15</v>
      </c>
      <c r="J607">
        <v>1</v>
      </c>
      <c r="K607">
        <v>25.8</v>
      </c>
      <c r="L607">
        <v>8.7</v>
      </c>
    </row>
    <row r="608" spans="1:12">
      <c r="A608">
        <v>47742798</v>
      </c>
      <c r="B608" s="10">
        <v>45500.4298611111</v>
      </c>
      <c r="C608">
        <v>2865</v>
      </c>
      <c r="D608" t="s">
        <v>359</v>
      </c>
      <c r="E608">
        <v>12934</v>
      </c>
      <c r="F608" t="s">
        <v>360</v>
      </c>
      <c r="G608">
        <v>47683</v>
      </c>
      <c r="H608" t="s">
        <v>14</v>
      </c>
      <c r="I608" t="s">
        <v>15</v>
      </c>
      <c r="J608">
        <v>1</v>
      </c>
      <c r="K608">
        <v>20.8</v>
      </c>
      <c r="L608">
        <v>3.7</v>
      </c>
    </row>
    <row r="609" spans="1:12">
      <c r="A609">
        <v>47743035</v>
      </c>
      <c r="B609" s="10">
        <v>45500.4333333333</v>
      </c>
      <c r="C609">
        <v>113833</v>
      </c>
      <c r="D609" t="s">
        <v>47</v>
      </c>
      <c r="E609">
        <v>13296</v>
      </c>
      <c r="F609" t="s">
        <v>48</v>
      </c>
      <c r="G609">
        <v>47683</v>
      </c>
      <c r="H609" t="s">
        <v>14</v>
      </c>
      <c r="I609" t="s">
        <v>15</v>
      </c>
      <c r="J609">
        <v>1</v>
      </c>
      <c r="K609">
        <v>19.8</v>
      </c>
      <c r="L609">
        <v>2.7</v>
      </c>
    </row>
    <row r="610" spans="1:12">
      <c r="A610">
        <v>47743155</v>
      </c>
      <c r="B610" s="10">
        <v>45500.43125</v>
      </c>
      <c r="C610">
        <v>110896</v>
      </c>
      <c r="D610" t="s">
        <v>372</v>
      </c>
      <c r="E610">
        <v>6191</v>
      </c>
      <c r="F610" t="s">
        <v>399</v>
      </c>
      <c r="G610">
        <v>47683</v>
      </c>
      <c r="H610" t="s">
        <v>14</v>
      </c>
      <c r="I610" t="s">
        <v>15</v>
      </c>
      <c r="J610">
        <v>2</v>
      </c>
      <c r="K610">
        <v>39.6</v>
      </c>
      <c r="L610">
        <v>5.4</v>
      </c>
    </row>
    <row r="611" spans="1:12">
      <c r="A611">
        <v>47744355</v>
      </c>
      <c r="B611" s="10">
        <v>45500.4395833333</v>
      </c>
      <c r="C611">
        <v>302867</v>
      </c>
      <c r="D611" t="s">
        <v>105</v>
      </c>
      <c r="E611">
        <v>10191</v>
      </c>
      <c r="F611" t="s">
        <v>402</v>
      </c>
      <c r="G611">
        <v>47683</v>
      </c>
      <c r="H611" t="s">
        <v>14</v>
      </c>
      <c r="I611" t="s">
        <v>15</v>
      </c>
      <c r="J611">
        <v>1</v>
      </c>
      <c r="K611">
        <v>29.8</v>
      </c>
      <c r="L611">
        <v>12.7</v>
      </c>
    </row>
    <row r="612" spans="1:12">
      <c r="A612">
        <v>47744627</v>
      </c>
      <c r="B612" s="10">
        <v>45500.4423611111</v>
      </c>
      <c r="C612">
        <v>2274</v>
      </c>
      <c r="D612" t="s">
        <v>341</v>
      </c>
      <c r="E612">
        <v>9308</v>
      </c>
      <c r="F612" t="s">
        <v>342</v>
      </c>
      <c r="G612">
        <v>47683</v>
      </c>
      <c r="H612" t="s">
        <v>14</v>
      </c>
      <c r="I612" t="s">
        <v>15</v>
      </c>
      <c r="J612">
        <v>1</v>
      </c>
      <c r="K612">
        <v>25.8</v>
      </c>
      <c r="L612">
        <v>8.7</v>
      </c>
    </row>
    <row r="613" spans="1:12">
      <c r="A613">
        <v>47744640</v>
      </c>
      <c r="B613" s="10">
        <v>45500.44375</v>
      </c>
      <c r="C613">
        <v>126923</v>
      </c>
      <c r="D613" t="s">
        <v>175</v>
      </c>
      <c r="E613">
        <v>12420</v>
      </c>
      <c r="F613" t="s">
        <v>403</v>
      </c>
      <c r="G613">
        <v>47683</v>
      </c>
      <c r="H613" t="s">
        <v>14</v>
      </c>
      <c r="I613" t="s">
        <v>15</v>
      </c>
      <c r="J613">
        <v>1</v>
      </c>
      <c r="K613">
        <v>23.8</v>
      </c>
      <c r="L613">
        <v>6.7</v>
      </c>
    </row>
    <row r="614" spans="1:12">
      <c r="A614">
        <v>47745635</v>
      </c>
      <c r="B614" s="10">
        <v>45500.4520833333</v>
      </c>
      <c r="C614">
        <v>111124</v>
      </c>
      <c r="D614" t="s">
        <v>202</v>
      </c>
      <c r="E614">
        <v>14991</v>
      </c>
      <c r="F614" t="s">
        <v>404</v>
      </c>
      <c r="G614">
        <v>47683</v>
      </c>
      <c r="H614" t="s">
        <v>14</v>
      </c>
      <c r="I614" t="s">
        <v>15</v>
      </c>
      <c r="J614">
        <v>1</v>
      </c>
      <c r="K614">
        <v>25.8</v>
      </c>
      <c r="L614">
        <v>8.7</v>
      </c>
    </row>
    <row r="615" spans="1:12">
      <c r="A615">
        <v>47746746</v>
      </c>
      <c r="B615" s="10">
        <v>45500.4618055556</v>
      </c>
      <c r="C615">
        <v>2883</v>
      </c>
      <c r="D615" t="s">
        <v>262</v>
      </c>
      <c r="E615">
        <v>6492</v>
      </c>
      <c r="F615" t="s">
        <v>263</v>
      </c>
      <c r="G615">
        <v>47683</v>
      </c>
      <c r="H615" t="s">
        <v>14</v>
      </c>
      <c r="I615" t="s">
        <v>15</v>
      </c>
      <c r="J615">
        <v>1</v>
      </c>
      <c r="K615">
        <v>18</v>
      </c>
      <c r="L615">
        <v>0.9</v>
      </c>
    </row>
    <row r="616" spans="1:12">
      <c r="A616">
        <v>47747276</v>
      </c>
      <c r="B616" s="10">
        <v>45500.4645833333</v>
      </c>
      <c r="C616">
        <v>2741</v>
      </c>
      <c r="D616" t="s">
        <v>196</v>
      </c>
      <c r="E616">
        <v>27967</v>
      </c>
      <c r="F616" t="s">
        <v>302</v>
      </c>
      <c r="G616">
        <v>47683</v>
      </c>
      <c r="H616" t="s">
        <v>14</v>
      </c>
      <c r="I616" t="s">
        <v>15</v>
      </c>
      <c r="J616">
        <v>1</v>
      </c>
      <c r="K616">
        <v>25.8</v>
      </c>
      <c r="L616">
        <v>8.7</v>
      </c>
    </row>
    <row r="617" spans="1:12">
      <c r="A617">
        <v>47747332</v>
      </c>
      <c r="B617" s="10">
        <v>45500.4659722222</v>
      </c>
      <c r="C617">
        <v>119622</v>
      </c>
      <c r="D617" t="s">
        <v>223</v>
      </c>
      <c r="E617">
        <v>16086</v>
      </c>
      <c r="F617" t="s">
        <v>224</v>
      </c>
      <c r="G617">
        <v>47683</v>
      </c>
      <c r="H617" t="s">
        <v>14</v>
      </c>
      <c r="I617" t="s">
        <v>15</v>
      </c>
      <c r="J617">
        <v>1</v>
      </c>
      <c r="K617">
        <v>25.8</v>
      </c>
      <c r="L617">
        <v>8.7</v>
      </c>
    </row>
    <row r="618" spans="1:12">
      <c r="A618">
        <v>47747405</v>
      </c>
      <c r="B618" s="10">
        <v>45500.4652777778</v>
      </c>
      <c r="C618">
        <v>2559</v>
      </c>
      <c r="D618" t="s">
        <v>98</v>
      </c>
      <c r="E618">
        <v>7583</v>
      </c>
      <c r="F618" t="s">
        <v>283</v>
      </c>
      <c r="G618">
        <v>47683</v>
      </c>
      <c r="H618" t="s">
        <v>14</v>
      </c>
      <c r="I618" t="s">
        <v>15</v>
      </c>
      <c r="J618">
        <v>1</v>
      </c>
      <c r="K618">
        <v>25.8</v>
      </c>
      <c r="L618">
        <v>8.7</v>
      </c>
    </row>
    <row r="619" spans="1:12">
      <c r="A619">
        <v>47747419</v>
      </c>
      <c r="B619" s="10">
        <v>45500.4666666667</v>
      </c>
      <c r="C619">
        <v>2771</v>
      </c>
      <c r="D619" t="s">
        <v>264</v>
      </c>
      <c r="E619">
        <v>13020</v>
      </c>
      <c r="F619" t="s">
        <v>265</v>
      </c>
      <c r="G619">
        <v>47683</v>
      </c>
      <c r="H619" t="s">
        <v>14</v>
      </c>
      <c r="I619" t="s">
        <v>15</v>
      </c>
      <c r="J619">
        <v>1</v>
      </c>
      <c r="K619">
        <v>21.8</v>
      </c>
      <c r="L619">
        <v>4.7</v>
      </c>
    </row>
    <row r="620" spans="1:12">
      <c r="A620">
        <v>47747534</v>
      </c>
      <c r="B620" s="10">
        <v>45500.4680555556</v>
      </c>
      <c r="C620">
        <v>111158</v>
      </c>
      <c r="D620" t="s">
        <v>405</v>
      </c>
      <c r="E620">
        <v>12820</v>
      </c>
      <c r="F620" t="s">
        <v>406</v>
      </c>
      <c r="G620">
        <v>47683</v>
      </c>
      <c r="H620" t="s">
        <v>14</v>
      </c>
      <c r="I620" t="s">
        <v>15</v>
      </c>
      <c r="J620">
        <v>1</v>
      </c>
      <c r="K620">
        <v>24</v>
      </c>
      <c r="L620">
        <v>6.9</v>
      </c>
    </row>
    <row r="621" spans="1:12">
      <c r="A621">
        <v>47747940</v>
      </c>
      <c r="B621" s="10">
        <v>45500.4708333333</v>
      </c>
      <c r="C621">
        <v>117184</v>
      </c>
      <c r="D621" t="s">
        <v>27</v>
      </c>
      <c r="E621">
        <v>27739</v>
      </c>
      <c r="F621" t="s">
        <v>28</v>
      </c>
      <c r="G621">
        <v>47683</v>
      </c>
      <c r="H621" t="s">
        <v>14</v>
      </c>
      <c r="I621" t="s">
        <v>15</v>
      </c>
      <c r="J621">
        <v>1</v>
      </c>
      <c r="K621">
        <v>25.8</v>
      </c>
      <c r="L621">
        <v>8.7</v>
      </c>
    </row>
    <row r="622" spans="1:12">
      <c r="A622">
        <v>47748156</v>
      </c>
      <c r="B622" s="10">
        <v>45500.4743055556</v>
      </c>
      <c r="C622">
        <v>2738</v>
      </c>
      <c r="D622" t="s">
        <v>204</v>
      </c>
      <c r="E622">
        <v>26605</v>
      </c>
      <c r="F622" t="s">
        <v>354</v>
      </c>
      <c r="G622">
        <v>47683</v>
      </c>
      <c r="H622" t="s">
        <v>14</v>
      </c>
      <c r="I622" t="s">
        <v>15</v>
      </c>
      <c r="J622">
        <v>4</v>
      </c>
      <c r="K622">
        <v>77.41</v>
      </c>
      <c r="L622">
        <v>9.01</v>
      </c>
    </row>
    <row r="623" spans="1:12">
      <c r="A623">
        <v>47748373</v>
      </c>
      <c r="B623" s="10">
        <v>45500.4736111111</v>
      </c>
      <c r="C623">
        <v>2479</v>
      </c>
      <c r="D623" t="s">
        <v>227</v>
      </c>
      <c r="E623">
        <v>12505</v>
      </c>
      <c r="F623" t="s">
        <v>315</v>
      </c>
      <c r="G623">
        <v>47683</v>
      </c>
      <c r="H623" t="s">
        <v>14</v>
      </c>
      <c r="I623" t="s">
        <v>15</v>
      </c>
      <c r="J623">
        <v>1</v>
      </c>
      <c r="K623">
        <v>25.8</v>
      </c>
      <c r="L623">
        <v>8.7</v>
      </c>
    </row>
    <row r="624" spans="1:12">
      <c r="A624">
        <v>47748840</v>
      </c>
      <c r="B624" s="10">
        <v>45500.4819444444</v>
      </c>
      <c r="C624">
        <v>2914</v>
      </c>
      <c r="D624" t="s">
        <v>343</v>
      </c>
      <c r="E624">
        <v>6301</v>
      </c>
      <c r="F624" t="s">
        <v>407</v>
      </c>
      <c r="G624">
        <v>47683</v>
      </c>
      <c r="H624" t="s">
        <v>14</v>
      </c>
      <c r="I624" t="s">
        <v>15</v>
      </c>
      <c r="J624">
        <v>1</v>
      </c>
      <c r="K624">
        <v>19.8</v>
      </c>
      <c r="L624">
        <v>2.7</v>
      </c>
    </row>
    <row r="625" spans="1:12">
      <c r="A625">
        <v>47748989</v>
      </c>
      <c r="B625" s="10">
        <v>45500.4819444444</v>
      </c>
      <c r="C625">
        <v>2881</v>
      </c>
      <c r="D625" t="s">
        <v>254</v>
      </c>
      <c r="E625">
        <v>14064</v>
      </c>
      <c r="F625" t="s">
        <v>368</v>
      </c>
      <c r="G625">
        <v>47683</v>
      </c>
      <c r="H625" t="s">
        <v>14</v>
      </c>
      <c r="I625" t="s">
        <v>15</v>
      </c>
      <c r="J625">
        <v>3</v>
      </c>
      <c r="K625">
        <v>59.4</v>
      </c>
      <c r="L625">
        <v>8.1</v>
      </c>
    </row>
    <row r="626" spans="1:12">
      <c r="A626">
        <v>47749140</v>
      </c>
      <c r="B626" s="10">
        <v>45500.4819444444</v>
      </c>
      <c r="C626">
        <v>111121</v>
      </c>
      <c r="D626" t="s">
        <v>118</v>
      </c>
      <c r="E626">
        <v>14271</v>
      </c>
      <c r="F626" t="s">
        <v>401</v>
      </c>
      <c r="G626">
        <v>47683</v>
      </c>
      <c r="H626" t="s">
        <v>14</v>
      </c>
      <c r="I626" t="s">
        <v>15</v>
      </c>
      <c r="J626">
        <v>1</v>
      </c>
      <c r="K626">
        <v>25.8</v>
      </c>
      <c r="L626">
        <v>8.7</v>
      </c>
    </row>
    <row r="627" spans="1:12">
      <c r="A627">
        <v>47749236</v>
      </c>
      <c r="B627" s="10">
        <v>45500.4847222222</v>
      </c>
      <c r="C627">
        <v>2881</v>
      </c>
      <c r="D627" t="s">
        <v>254</v>
      </c>
      <c r="E627">
        <v>14064</v>
      </c>
      <c r="F627" t="s">
        <v>368</v>
      </c>
      <c r="G627">
        <v>47683</v>
      </c>
      <c r="H627" t="s">
        <v>14</v>
      </c>
      <c r="I627" t="s">
        <v>15</v>
      </c>
      <c r="J627">
        <v>2</v>
      </c>
      <c r="K627">
        <v>39.6</v>
      </c>
      <c r="L627">
        <v>5.4</v>
      </c>
    </row>
    <row r="628" spans="1:12">
      <c r="A628">
        <v>47749657</v>
      </c>
      <c r="B628" s="10">
        <v>45500.4895833333</v>
      </c>
      <c r="C628">
        <v>138202</v>
      </c>
      <c r="D628" t="s">
        <v>21</v>
      </c>
      <c r="E628">
        <v>12216</v>
      </c>
      <c r="F628" t="s">
        <v>22</v>
      </c>
      <c r="G628">
        <v>47683</v>
      </c>
      <c r="H628" t="s">
        <v>14</v>
      </c>
      <c r="I628" t="s">
        <v>15</v>
      </c>
      <c r="J628">
        <v>1</v>
      </c>
      <c r="K628">
        <v>18</v>
      </c>
      <c r="L628">
        <v>0.9</v>
      </c>
    </row>
    <row r="629" spans="1:12">
      <c r="A629">
        <v>47749671</v>
      </c>
      <c r="B629" s="10">
        <v>45500.4895833333</v>
      </c>
      <c r="C629">
        <v>2559</v>
      </c>
      <c r="D629" t="s">
        <v>98</v>
      </c>
      <c r="E629">
        <v>7583</v>
      </c>
      <c r="F629" t="s">
        <v>283</v>
      </c>
      <c r="G629">
        <v>47683</v>
      </c>
      <c r="H629" t="s">
        <v>14</v>
      </c>
      <c r="I629" t="s">
        <v>15</v>
      </c>
      <c r="J629">
        <v>4</v>
      </c>
      <c r="K629">
        <v>80</v>
      </c>
      <c r="L629">
        <v>11.6</v>
      </c>
    </row>
    <row r="630" spans="1:12">
      <c r="A630">
        <v>47749920</v>
      </c>
      <c r="B630" s="10">
        <v>45500.4916666667</v>
      </c>
      <c r="C630">
        <v>106066</v>
      </c>
      <c r="D630" t="s">
        <v>51</v>
      </c>
      <c r="E630">
        <v>998837</v>
      </c>
      <c r="F630" t="s">
        <v>408</v>
      </c>
      <c r="G630">
        <v>47683</v>
      </c>
      <c r="H630" t="s">
        <v>14</v>
      </c>
      <c r="I630" t="s">
        <v>15</v>
      </c>
      <c r="J630">
        <v>1</v>
      </c>
      <c r="K630">
        <v>25.8</v>
      </c>
      <c r="L630">
        <v>8.7</v>
      </c>
    </row>
    <row r="631" spans="1:12">
      <c r="A631">
        <v>47750226</v>
      </c>
      <c r="B631" s="10">
        <v>45500.4944444444</v>
      </c>
      <c r="C631">
        <v>106865</v>
      </c>
      <c r="D631" t="s">
        <v>131</v>
      </c>
      <c r="E631">
        <v>1001358</v>
      </c>
      <c r="F631" t="s">
        <v>409</v>
      </c>
      <c r="G631">
        <v>47683</v>
      </c>
      <c r="H631" t="s">
        <v>14</v>
      </c>
      <c r="I631" t="s">
        <v>15</v>
      </c>
      <c r="J631">
        <v>1</v>
      </c>
      <c r="K631">
        <v>19.9</v>
      </c>
      <c r="L631">
        <v>2.8</v>
      </c>
    </row>
    <row r="632" spans="1:12">
      <c r="A632">
        <v>47750263</v>
      </c>
      <c r="B632" s="10">
        <v>45500.4944444444</v>
      </c>
      <c r="C632">
        <v>2738</v>
      </c>
      <c r="D632" t="s">
        <v>204</v>
      </c>
      <c r="E632">
        <v>26605</v>
      </c>
      <c r="F632" t="s">
        <v>354</v>
      </c>
      <c r="G632">
        <v>47683</v>
      </c>
      <c r="H632" t="s">
        <v>14</v>
      </c>
      <c r="I632" t="s">
        <v>15</v>
      </c>
      <c r="J632">
        <v>1</v>
      </c>
      <c r="K632">
        <v>20.64</v>
      </c>
      <c r="L632">
        <v>3.54</v>
      </c>
    </row>
    <row r="633" spans="1:12">
      <c r="A633">
        <v>47750598</v>
      </c>
      <c r="B633" s="10">
        <v>45500.5048611111</v>
      </c>
      <c r="C633">
        <v>110899</v>
      </c>
      <c r="D633" t="s">
        <v>142</v>
      </c>
      <c r="E633">
        <v>12956</v>
      </c>
      <c r="F633" t="s">
        <v>410</v>
      </c>
      <c r="G633">
        <v>47683</v>
      </c>
      <c r="H633" t="s">
        <v>14</v>
      </c>
      <c r="I633" t="s">
        <v>15</v>
      </c>
      <c r="J633">
        <v>1</v>
      </c>
      <c r="K633">
        <v>19.8</v>
      </c>
      <c r="L633">
        <v>2.7</v>
      </c>
    </row>
    <row r="634" spans="1:12">
      <c r="A634">
        <v>47750652</v>
      </c>
      <c r="B634" s="10">
        <v>45500.5</v>
      </c>
      <c r="C634">
        <v>2479</v>
      </c>
      <c r="D634" t="s">
        <v>227</v>
      </c>
      <c r="E634">
        <v>12505</v>
      </c>
      <c r="F634" t="s">
        <v>315</v>
      </c>
      <c r="G634">
        <v>47683</v>
      </c>
      <c r="H634" t="s">
        <v>14</v>
      </c>
      <c r="I634" t="s">
        <v>15</v>
      </c>
      <c r="J634">
        <v>1</v>
      </c>
      <c r="K634">
        <v>29.8</v>
      </c>
      <c r="L634">
        <v>12.7</v>
      </c>
    </row>
    <row r="635" spans="1:12">
      <c r="A635">
        <v>47750834</v>
      </c>
      <c r="B635" s="10">
        <v>45500.5013888889</v>
      </c>
      <c r="C635">
        <v>298747</v>
      </c>
      <c r="D635" t="s">
        <v>411</v>
      </c>
      <c r="E635">
        <v>12990</v>
      </c>
      <c r="F635" t="s">
        <v>412</v>
      </c>
      <c r="G635">
        <v>47683</v>
      </c>
      <c r="H635" t="s">
        <v>14</v>
      </c>
      <c r="I635" t="s">
        <v>15</v>
      </c>
      <c r="J635">
        <v>1</v>
      </c>
      <c r="K635">
        <v>25.8</v>
      </c>
      <c r="L635">
        <v>8.7</v>
      </c>
    </row>
    <row r="636" spans="1:12">
      <c r="A636">
        <v>47751137</v>
      </c>
      <c r="B636" s="10">
        <v>45500.5076388889</v>
      </c>
      <c r="C636">
        <v>122198</v>
      </c>
      <c r="D636" t="s">
        <v>187</v>
      </c>
      <c r="E636">
        <v>16417</v>
      </c>
      <c r="F636" t="s">
        <v>413</v>
      </c>
      <c r="G636">
        <v>47683</v>
      </c>
      <c r="H636" t="s">
        <v>14</v>
      </c>
      <c r="I636" t="s">
        <v>15</v>
      </c>
      <c r="J636">
        <v>1</v>
      </c>
      <c r="K636">
        <v>29.8</v>
      </c>
      <c r="L636">
        <v>12.7</v>
      </c>
    </row>
    <row r="637" spans="1:12">
      <c r="A637">
        <v>47751202</v>
      </c>
      <c r="B637" s="10">
        <v>45500.5090277778</v>
      </c>
      <c r="C637">
        <v>102934</v>
      </c>
      <c r="D637" t="s">
        <v>116</v>
      </c>
      <c r="E637">
        <v>8400</v>
      </c>
      <c r="F637" t="s">
        <v>414</v>
      </c>
      <c r="G637">
        <v>47683</v>
      </c>
      <c r="H637" t="s">
        <v>14</v>
      </c>
      <c r="I637" t="s">
        <v>15</v>
      </c>
      <c r="J637">
        <v>1</v>
      </c>
      <c r="K637">
        <v>23.8</v>
      </c>
      <c r="L637">
        <v>6.7</v>
      </c>
    </row>
    <row r="638" spans="1:12">
      <c r="A638">
        <v>47751292</v>
      </c>
      <c r="B638" s="10">
        <v>45500.5083333333</v>
      </c>
      <c r="C638">
        <v>102935</v>
      </c>
      <c r="D638" t="s">
        <v>181</v>
      </c>
      <c r="E638">
        <v>16062</v>
      </c>
      <c r="F638" t="s">
        <v>246</v>
      </c>
      <c r="G638">
        <v>47683</v>
      </c>
      <c r="H638" t="s">
        <v>14</v>
      </c>
      <c r="I638" t="s">
        <v>15</v>
      </c>
      <c r="J638">
        <v>1</v>
      </c>
      <c r="K638">
        <v>25.8</v>
      </c>
      <c r="L638">
        <v>8.7</v>
      </c>
    </row>
    <row r="639" spans="1:12">
      <c r="A639">
        <v>47751528</v>
      </c>
      <c r="B639" s="10">
        <v>45500.5111111111</v>
      </c>
      <c r="C639">
        <v>2422</v>
      </c>
      <c r="D639" t="s">
        <v>113</v>
      </c>
      <c r="E639">
        <v>13282</v>
      </c>
      <c r="F639" t="s">
        <v>114</v>
      </c>
      <c r="G639">
        <v>47683</v>
      </c>
      <c r="H639" t="s">
        <v>14</v>
      </c>
      <c r="I639" t="s">
        <v>15</v>
      </c>
      <c r="J639">
        <v>1</v>
      </c>
      <c r="K639">
        <v>20.12</v>
      </c>
      <c r="L639">
        <v>3.02</v>
      </c>
    </row>
    <row r="640" spans="1:12">
      <c r="A640">
        <v>47751782</v>
      </c>
      <c r="B640" s="10">
        <v>45500.5145833333</v>
      </c>
      <c r="C640">
        <v>2817</v>
      </c>
      <c r="D640" t="s">
        <v>120</v>
      </c>
      <c r="E640">
        <v>16236</v>
      </c>
      <c r="F640" t="s">
        <v>351</v>
      </c>
      <c r="G640">
        <v>47683</v>
      </c>
      <c r="H640" t="s">
        <v>14</v>
      </c>
      <c r="I640" t="s">
        <v>15</v>
      </c>
      <c r="J640">
        <v>2</v>
      </c>
      <c r="K640">
        <v>59.6</v>
      </c>
      <c r="L640">
        <v>25.4</v>
      </c>
    </row>
    <row r="641" spans="1:12">
      <c r="A641">
        <v>47751810</v>
      </c>
      <c r="B641" s="10">
        <v>45500.5180555556</v>
      </c>
      <c r="C641">
        <v>119262</v>
      </c>
      <c r="D641" t="s">
        <v>55</v>
      </c>
      <c r="E641">
        <v>15297</v>
      </c>
      <c r="F641" t="s">
        <v>311</v>
      </c>
      <c r="G641">
        <v>47683</v>
      </c>
      <c r="H641" t="s">
        <v>14</v>
      </c>
      <c r="I641" t="s">
        <v>15</v>
      </c>
      <c r="J641">
        <v>1</v>
      </c>
      <c r="K641">
        <v>22.8</v>
      </c>
      <c r="L641">
        <v>5.7</v>
      </c>
    </row>
    <row r="642" spans="1:12">
      <c r="A642">
        <v>47751907</v>
      </c>
      <c r="B642" s="10">
        <v>45500.5173611111</v>
      </c>
      <c r="C642">
        <v>2910</v>
      </c>
      <c r="D642" t="s">
        <v>23</v>
      </c>
      <c r="E642">
        <v>10043</v>
      </c>
      <c r="F642" t="s">
        <v>348</v>
      </c>
      <c r="G642">
        <v>47683</v>
      </c>
      <c r="H642" t="s">
        <v>14</v>
      </c>
      <c r="I642" t="s">
        <v>15</v>
      </c>
      <c r="J642">
        <v>2</v>
      </c>
      <c r="K642">
        <v>39</v>
      </c>
      <c r="L642">
        <v>4.8</v>
      </c>
    </row>
    <row r="643" spans="1:12">
      <c r="A643">
        <v>47752002</v>
      </c>
      <c r="B643" s="10">
        <v>45500.5180555556</v>
      </c>
      <c r="C643">
        <v>2826</v>
      </c>
      <c r="D643" t="s">
        <v>90</v>
      </c>
      <c r="E643">
        <v>15083</v>
      </c>
      <c r="F643" t="s">
        <v>415</v>
      </c>
      <c r="G643">
        <v>47683</v>
      </c>
      <c r="H643" t="s">
        <v>14</v>
      </c>
      <c r="I643" t="s">
        <v>15</v>
      </c>
      <c r="J643">
        <v>4</v>
      </c>
      <c r="K643">
        <v>89.41</v>
      </c>
      <c r="L643">
        <v>21.01</v>
      </c>
    </row>
    <row r="644" spans="1:12">
      <c r="A644">
        <v>47752013</v>
      </c>
      <c r="B644" s="10">
        <v>45500.5201388889</v>
      </c>
      <c r="C644">
        <v>2910</v>
      </c>
      <c r="D644" t="s">
        <v>23</v>
      </c>
      <c r="E644">
        <v>10043</v>
      </c>
      <c r="F644" t="s">
        <v>348</v>
      </c>
      <c r="G644">
        <v>47683</v>
      </c>
      <c r="H644" t="s">
        <v>14</v>
      </c>
      <c r="I644" t="s">
        <v>15</v>
      </c>
      <c r="J644">
        <v>2</v>
      </c>
      <c r="K644">
        <v>39</v>
      </c>
      <c r="L644">
        <v>4.8</v>
      </c>
    </row>
    <row r="645" spans="1:12">
      <c r="A645">
        <v>47752054</v>
      </c>
      <c r="B645" s="10">
        <v>45500.5194444444</v>
      </c>
      <c r="C645">
        <v>138202</v>
      </c>
      <c r="D645" t="s">
        <v>21</v>
      </c>
      <c r="E645">
        <v>15845</v>
      </c>
      <c r="F645" t="s">
        <v>269</v>
      </c>
      <c r="G645">
        <v>47683</v>
      </c>
      <c r="H645" t="s">
        <v>14</v>
      </c>
      <c r="I645" t="s">
        <v>15</v>
      </c>
      <c r="J645">
        <v>2</v>
      </c>
      <c r="K645">
        <v>36</v>
      </c>
      <c r="L645">
        <v>1.8</v>
      </c>
    </row>
    <row r="646" spans="1:12">
      <c r="A646">
        <v>47752507</v>
      </c>
      <c r="B646" s="10">
        <v>45500.5243055556</v>
      </c>
      <c r="C646">
        <v>2153</v>
      </c>
      <c r="D646" t="s">
        <v>252</v>
      </c>
      <c r="E646">
        <v>8763</v>
      </c>
      <c r="F646" t="s">
        <v>253</v>
      </c>
      <c r="G646">
        <v>47683</v>
      </c>
      <c r="H646" t="s">
        <v>14</v>
      </c>
      <c r="I646" t="s">
        <v>15</v>
      </c>
      <c r="J646">
        <v>1</v>
      </c>
      <c r="K646">
        <v>29.8</v>
      </c>
      <c r="L646">
        <v>12.7</v>
      </c>
    </row>
    <row r="647" spans="1:12">
      <c r="A647">
        <v>47752607</v>
      </c>
      <c r="B647" s="10">
        <v>45500.5284722222</v>
      </c>
      <c r="C647">
        <v>122906</v>
      </c>
      <c r="D647" t="s">
        <v>321</v>
      </c>
      <c r="E647">
        <v>14866</v>
      </c>
      <c r="F647" t="s">
        <v>322</v>
      </c>
      <c r="G647">
        <v>47683</v>
      </c>
      <c r="H647" t="s">
        <v>14</v>
      </c>
      <c r="I647" t="s">
        <v>15</v>
      </c>
      <c r="J647">
        <v>1</v>
      </c>
      <c r="K647">
        <v>19.8</v>
      </c>
      <c r="L647">
        <v>2.7</v>
      </c>
    </row>
    <row r="648" spans="1:12">
      <c r="A648">
        <v>47752711</v>
      </c>
      <c r="B648" s="10">
        <v>45500.5277777778</v>
      </c>
      <c r="C648">
        <v>111121</v>
      </c>
      <c r="D648" t="s">
        <v>118</v>
      </c>
      <c r="E648">
        <v>14271</v>
      </c>
      <c r="F648" t="s">
        <v>401</v>
      </c>
      <c r="G648">
        <v>47683</v>
      </c>
      <c r="H648" t="s">
        <v>14</v>
      </c>
      <c r="I648" t="s">
        <v>15</v>
      </c>
      <c r="J648">
        <v>1</v>
      </c>
      <c r="K648">
        <v>25.8</v>
      </c>
      <c r="L648">
        <v>8.7</v>
      </c>
    </row>
    <row r="649" spans="1:12">
      <c r="A649">
        <v>47753300</v>
      </c>
      <c r="B649" s="10">
        <v>45500.5388888889</v>
      </c>
      <c r="C649">
        <v>2813</v>
      </c>
      <c r="D649" t="s">
        <v>39</v>
      </c>
      <c r="E649">
        <v>1002850</v>
      </c>
      <c r="F649" t="s">
        <v>310</v>
      </c>
      <c r="G649">
        <v>47683</v>
      </c>
      <c r="H649" t="s">
        <v>14</v>
      </c>
      <c r="I649" t="s">
        <v>15</v>
      </c>
      <c r="J649">
        <v>1</v>
      </c>
      <c r="K649">
        <v>25.8</v>
      </c>
      <c r="L649">
        <v>8.7</v>
      </c>
    </row>
    <row r="650" spans="1:12">
      <c r="A650">
        <v>47753501</v>
      </c>
      <c r="B650" s="10">
        <v>45500.5423611111</v>
      </c>
      <c r="C650">
        <v>2113</v>
      </c>
      <c r="D650" t="s">
        <v>59</v>
      </c>
      <c r="E650">
        <v>5471</v>
      </c>
      <c r="F650" t="s">
        <v>312</v>
      </c>
      <c r="G650">
        <v>47683</v>
      </c>
      <c r="H650" t="s">
        <v>14</v>
      </c>
      <c r="I650" t="s">
        <v>15</v>
      </c>
      <c r="J650">
        <v>1</v>
      </c>
      <c r="K650">
        <v>20.4</v>
      </c>
      <c r="L650">
        <v>3.3</v>
      </c>
    </row>
    <row r="651" spans="1:12">
      <c r="A651">
        <v>47753558</v>
      </c>
      <c r="B651" s="10">
        <v>45500.5409722222</v>
      </c>
      <c r="C651">
        <v>2904</v>
      </c>
      <c r="D651" t="s">
        <v>173</v>
      </c>
      <c r="E651">
        <v>6497</v>
      </c>
      <c r="F651" t="s">
        <v>314</v>
      </c>
      <c r="G651">
        <v>47683</v>
      </c>
      <c r="H651" t="s">
        <v>14</v>
      </c>
      <c r="I651" t="s">
        <v>15</v>
      </c>
      <c r="J651">
        <v>1</v>
      </c>
      <c r="K651">
        <v>25.8</v>
      </c>
      <c r="L651">
        <v>8.7</v>
      </c>
    </row>
    <row r="652" spans="1:12">
      <c r="A652">
        <v>47753933</v>
      </c>
      <c r="B652" s="10">
        <v>45500.5479166667</v>
      </c>
      <c r="C652">
        <v>106066</v>
      </c>
      <c r="D652" t="s">
        <v>51</v>
      </c>
      <c r="E652">
        <v>998837</v>
      </c>
      <c r="F652" t="s">
        <v>408</v>
      </c>
      <c r="G652">
        <v>47683</v>
      </c>
      <c r="H652" t="s">
        <v>14</v>
      </c>
      <c r="I652" t="s">
        <v>15</v>
      </c>
      <c r="J652">
        <v>8</v>
      </c>
      <c r="K652">
        <v>154.82</v>
      </c>
      <c r="L652">
        <v>18.02</v>
      </c>
    </row>
    <row r="653" spans="1:12">
      <c r="A653">
        <v>47754342</v>
      </c>
      <c r="B653" s="10">
        <v>45500.5548611111</v>
      </c>
      <c r="C653">
        <v>2893</v>
      </c>
      <c r="D653" t="s">
        <v>319</v>
      </c>
      <c r="E653">
        <v>9527</v>
      </c>
      <c r="F653" t="s">
        <v>395</v>
      </c>
      <c r="G653">
        <v>47683</v>
      </c>
      <c r="H653" t="s">
        <v>14</v>
      </c>
      <c r="I653" t="s">
        <v>15</v>
      </c>
      <c r="J653">
        <v>1</v>
      </c>
      <c r="K653">
        <v>29.8</v>
      </c>
      <c r="L653">
        <v>12.7</v>
      </c>
    </row>
    <row r="654" spans="1:12">
      <c r="A654">
        <v>47754393</v>
      </c>
      <c r="B654" s="10">
        <v>45500.5534722222</v>
      </c>
      <c r="C654">
        <v>2451</v>
      </c>
      <c r="D654" t="s">
        <v>115</v>
      </c>
      <c r="E654">
        <v>6830</v>
      </c>
      <c r="F654" t="s">
        <v>357</v>
      </c>
      <c r="G654">
        <v>47683</v>
      </c>
      <c r="H654" t="s">
        <v>14</v>
      </c>
      <c r="I654" t="s">
        <v>15</v>
      </c>
      <c r="J654">
        <v>1</v>
      </c>
      <c r="K654">
        <v>25.8</v>
      </c>
      <c r="L654">
        <v>8.7</v>
      </c>
    </row>
    <row r="655" spans="1:12">
      <c r="A655">
        <v>47754437</v>
      </c>
      <c r="B655" s="10">
        <v>45500.5611111111</v>
      </c>
      <c r="C655">
        <v>111219</v>
      </c>
      <c r="D655" t="s">
        <v>31</v>
      </c>
      <c r="E655">
        <v>4117</v>
      </c>
      <c r="F655" t="s">
        <v>32</v>
      </c>
      <c r="G655">
        <v>47683</v>
      </c>
      <c r="H655" t="s">
        <v>14</v>
      </c>
      <c r="I655" t="s">
        <v>15</v>
      </c>
      <c r="J655">
        <v>4</v>
      </c>
      <c r="K655">
        <v>77.4</v>
      </c>
      <c r="L655">
        <v>9</v>
      </c>
    </row>
    <row r="656" spans="1:12">
      <c r="A656">
        <v>47754532</v>
      </c>
      <c r="B656" s="10">
        <v>45500.5597222222</v>
      </c>
      <c r="C656">
        <v>2755</v>
      </c>
      <c r="D656" t="s">
        <v>307</v>
      </c>
      <c r="E656">
        <v>27737</v>
      </c>
      <c r="F656" t="s">
        <v>416</v>
      </c>
      <c r="G656">
        <v>47683</v>
      </c>
      <c r="H656" t="s">
        <v>14</v>
      </c>
      <c r="I656" t="s">
        <v>15</v>
      </c>
      <c r="J656">
        <v>4</v>
      </c>
      <c r="K656">
        <v>77.41</v>
      </c>
      <c r="L656">
        <v>9.01</v>
      </c>
    </row>
    <row r="657" spans="1:12">
      <c r="A657">
        <v>47754767</v>
      </c>
      <c r="B657" s="10">
        <v>45500.5819444444</v>
      </c>
      <c r="C657">
        <v>122906</v>
      </c>
      <c r="D657" t="s">
        <v>321</v>
      </c>
      <c r="E657">
        <v>14866</v>
      </c>
      <c r="F657" t="s">
        <v>322</v>
      </c>
      <c r="G657">
        <v>47683</v>
      </c>
      <c r="H657" t="s">
        <v>14</v>
      </c>
      <c r="I657" t="s">
        <v>15</v>
      </c>
      <c r="J657">
        <v>1</v>
      </c>
      <c r="K657">
        <v>19.8</v>
      </c>
      <c r="L657">
        <v>2.7</v>
      </c>
    </row>
    <row r="658" spans="1:12">
      <c r="A658">
        <v>47754807</v>
      </c>
      <c r="B658" s="10">
        <v>45500.5604166667</v>
      </c>
      <c r="C658">
        <v>113008</v>
      </c>
      <c r="D658" t="s">
        <v>417</v>
      </c>
      <c r="E658">
        <v>11425</v>
      </c>
      <c r="F658" t="s">
        <v>418</v>
      </c>
      <c r="G658">
        <v>47683</v>
      </c>
      <c r="H658" t="s">
        <v>14</v>
      </c>
      <c r="I658" t="s">
        <v>15</v>
      </c>
      <c r="J658">
        <v>1</v>
      </c>
      <c r="K658">
        <v>19.8</v>
      </c>
      <c r="L658">
        <v>2.7</v>
      </c>
    </row>
    <row r="659" spans="1:12">
      <c r="A659">
        <v>47755093</v>
      </c>
      <c r="B659" s="10">
        <v>45500.5631944444</v>
      </c>
      <c r="C659">
        <v>2443</v>
      </c>
      <c r="D659" t="s">
        <v>366</v>
      </c>
      <c r="E659">
        <v>11504</v>
      </c>
      <c r="F659" t="s">
        <v>367</v>
      </c>
      <c r="G659">
        <v>47683</v>
      </c>
      <c r="H659" t="s">
        <v>14</v>
      </c>
      <c r="I659" t="s">
        <v>15</v>
      </c>
      <c r="J659">
        <v>1</v>
      </c>
      <c r="K659">
        <v>20.4</v>
      </c>
      <c r="L659">
        <v>3.3</v>
      </c>
    </row>
    <row r="660" spans="1:12">
      <c r="A660">
        <v>47755245</v>
      </c>
      <c r="B660" s="10">
        <v>45500.5694444444</v>
      </c>
      <c r="C660">
        <v>2834</v>
      </c>
      <c r="D660" t="s">
        <v>107</v>
      </c>
      <c r="E660">
        <v>6965</v>
      </c>
      <c r="F660" t="s">
        <v>389</v>
      </c>
      <c r="G660">
        <v>47683</v>
      </c>
      <c r="H660" t="s">
        <v>14</v>
      </c>
      <c r="I660" t="s">
        <v>15</v>
      </c>
      <c r="J660">
        <v>1</v>
      </c>
      <c r="K660">
        <v>29.8</v>
      </c>
      <c r="L660">
        <v>12.7</v>
      </c>
    </row>
    <row r="661" spans="1:12">
      <c r="A661">
        <v>47755498</v>
      </c>
      <c r="B661" s="10">
        <v>45500.56875</v>
      </c>
      <c r="C661">
        <v>2153</v>
      </c>
      <c r="D661" t="s">
        <v>252</v>
      </c>
      <c r="E661">
        <v>8763</v>
      </c>
      <c r="F661" t="s">
        <v>253</v>
      </c>
      <c r="G661">
        <v>47683</v>
      </c>
      <c r="H661" t="s">
        <v>14</v>
      </c>
      <c r="I661" t="s">
        <v>15</v>
      </c>
      <c r="J661">
        <v>1</v>
      </c>
      <c r="K661">
        <v>25.8</v>
      </c>
      <c r="L661">
        <v>8.7</v>
      </c>
    </row>
    <row r="662" spans="1:12">
      <c r="A662">
        <v>47755603</v>
      </c>
      <c r="B662" s="10">
        <v>45500.5722222222</v>
      </c>
      <c r="C662">
        <v>126920</v>
      </c>
      <c r="D662" t="s">
        <v>256</v>
      </c>
      <c r="E662">
        <v>4811</v>
      </c>
      <c r="F662" t="s">
        <v>257</v>
      </c>
      <c r="G662">
        <v>47683</v>
      </c>
      <c r="H662" t="s">
        <v>14</v>
      </c>
      <c r="I662" t="s">
        <v>15</v>
      </c>
      <c r="J662">
        <v>1</v>
      </c>
      <c r="K662">
        <v>23.8</v>
      </c>
      <c r="L662">
        <v>6.7</v>
      </c>
    </row>
    <row r="663" spans="1:12">
      <c r="A663">
        <v>47756065</v>
      </c>
      <c r="B663" s="10">
        <v>45500.5777777778</v>
      </c>
      <c r="C663">
        <v>2595</v>
      </c>
      <c r="D663" t="s">
        <v>137</v>
      </c>
      <c r="E663">
        <v>7107</v>
      </c>
      <c r="F663" t="s">
        <v>378</v>
      </c>
      <c r="G663">
        <v>47683</v>
      </c>
      <c r="H663" t="s">
        <v>14</v>
      </c>
      <c r="I663" t="s">
        <v>15</v>
      </c>
      <c r="J663">
        <v>1</v>
      </c>
      <c r="K663">
        <v>20.4</v>
      </c>
      <c r="L663">
        <v>3.3</v>
      </c>
    </row>
    <row r="664" spans="1:12">
      <c r="A664">
        <v>47756097</v>
      </c>
      <c r="B664" s="10">
        <v>45500.5777777778</v>
      </c>
      <c r="C664">
        <v>2595</v>
      </c>
      <c r="D664" t="s">
        <v>137</v>
      </c>
      <c r="E664">
        <v>7107</v>
      </c>
      <c r="F664" t="s">
        <v>378</v>
      </c>
      <c r="G664">
        <v>47683</v>
      </c>
      <c r="H664" t="s">
        <v>14</v>
      </c>
      <c r="I664" t="s">
        <v>15</v>
      </c>
      <c r="J664">
        <v>2</v>
      </c>
      <c r="K664">
        <v>50.2</v>
      </c>
      <c r="L664">
        <v>16</v>
      </c>
    </row>
    <row r="665" spans="1:12">
      <c r="A665">
        <v>47756147</v>
      </c>
      <c r="B665" s="10">
        <v>45500.5784722222</v>
      </c>
      <c r="C665">
        <v>2595</v>
      </c>
      <c r="D665" t="s">
        <v>137</v>
      </c>
      <c r="E665">
        <v>7107</v>
      </c>
      <c r="F665" t="s">
        <v>378</v>
      </c>
      <c r="G665">
        <v>47683</v>
      </c>
      <c r="H665" t="s">
        <v>14</v>
      </c>
      <c r="I665" t="s">
        <v>15</v>
      </c>
      <c r="J665">
        <v>1</v>
      </c>
      <c r="K665">
        <v>20.4</v>
      </c>
      <c r="L665">
        <v>3.3</v>
      </c>
    </row>
    <row r="666" spans="1:12">
      <c r="A666">
        <v>47756193</v>
      </c>
      <c r="B666" s="10">
        <v>45500.5798611111</v>
      </c>
      <c r="C666">
        <v>2595</v>
      </c>
      <c r="D666" t="s">
        <v>137</v>
      </c>
      <c r="E666">
        <v>10989</v>
      </c>
      <c r="F666" t="s">
        <v>305</v>
      </c>
      <c r="G666">
        <v>47683</v>
      </c>
      <c r="H666" t="s">
        <v>14</v>
      </c>
      <c r="I666" t="s">
        <v>15</v>
      </c>
      <c r="J666">
        <v>1</v>
      </c>
      <c r="K666">
        <v>29.8</v>
      </c>
      <c r="L666">
        <v>12.7</v>
      </c>
    </row>
    <row r="667" spans="1:12">
      <c r="A667">
        <v>47756529</v>
      </c>
      <c r="B667" s="10">
        <v>45500.5875</v>
      </c>
      <c r="C667">
        <v>116482</v>
      </c>
      <c r="D667" t="s">
        <v>330</v>
      </c>
      <c r="E667">
        <v>15893</v>
      </c>
      <c r="F667" t="s">
        <v>331</v>
      </c>
      <c r="G667">
        <v>47683</v>
      </c>
      <c r="H667" t="s">
        <v>14</v>
      </c>
      <c r="I667" t="s">
        <v>15</v>
      </c>
      <c r="J667">
        <v>1</v>
      </c>
      <c r="K667">
        <v>29.8</v>
      </c>
      <c r="L667">
        <v>12.7</v>
      </c>
    </row>
    <row r="668" spans="1:12">
      <c r="A668">
        <v>47756822</v>
      </c>
      <c r="B668" s="10">
        <v>45500.5881944444</v>
      </c>
      <c r="C668">
        <v>302867</v>
      </c>
      <c r="D668" t="s">
        <v>105</v>
      </c>
      <c r="E668">
        <v>10191</v>
      </c>
      <c r="F668" t="s">
        <v>402</v>
      </c>
      <c r="G668">
        <v>47683</v>
      </c>
      <c r="H668" t="s">
        <v>14</v>
      </c>
      <c r="I668" t="s">
        <v>15</v>
      </c>
      <c r="J668">
        <v>1</v>
      </c>
      <c r="K668">
        <v>29.8</v>
      </c>
      <c r="L668">
        <v>12.7</v>
      </c>
    </row>
    <row r="669" spans="1:12">
      <c r="A669">
        <v>47756850</v>
      </c>
      <c r="B669" s="10">
        <v>45500.6006944444</v>
      </c>
      <c r="C669">
        <v>2520</v>
      </c>
      <c r="D669" t="s">
        <v>248</v>
      </c>
      <c r="E669">
        <v>13052</v>
      </c>
      <c r="F669" t="s">
        <v>249</v>
      </c>
      <c r="G669">
        <v>47683</v>
      </c>
      <c r="H669" t="s">
        <v>14</v>
      </c>
      <c r="I669" t="s">
        <v>15</v>
      </c>
      <c r="J669">
        <v>1</v>
      </c>
      <c r="K669">
        <v>25.8</v>
      </c>
      <c r="L669">
        <v>8.7</v>
      </c>
    </row>
    <row r="670" spans="1:12">
      <c r="A670">
        <v>47757358</v>
      </c>
      <c r="B670" s="10">
        <v>45500.5979166667</v>
      </c>
      <c r="C670">
        <v>2757</v>
      </c>
      <c r="D670" t="s">
        <v>234</v>
      </c>
      <c r="E670">
        <v>27604</v>
      </c>
      <c r="F670" t="s">
        <v>326</v>
      </c>
      <c r="G670">
        <v>47683</v>
      </c>
      <c r="H670" t="s">
        <v>14</v>
      </c>
      <c r="I670" t="s">
        <v>15</v>
      </c>
      <c r="J670">
        <v>1</v>
      </c>
      <c r="K670">
        <v>25.8</v>
      </c>
      <c r="L670">
        <v>8.7</v>
      </c>
    </row>
    <row r="671" spans="1:12">
      <c r="A671">
        <v>47757629</v>
      </c>
      <c r="B671" s="10">
        <v>45500.6013888889</v>
      </c>
      <c r="C671">
        <v>103198</v>
      </c>
      <c r="D671" t="s">
        <v>229</v>
      </c>
      <c r="E671">
        <v>14385</v>
      </c>
      <c r="F671" t="s">
        <v>361</v>
      </c>
      <c r="G671">
        <v>47683</v>
      </c>
      <c r="H671" t="s">
        <v>14</v>
      </c>
      <c r="I671" t="s">
        <v>15</v>
      </c>
      <c r="J671">
        <v>4</v>
      </c>
      <c r="K671">
        <v>77.41</v>
      </c>
      <c r="L671">
        <v>9.01</v>
      </c>
    </row>
    <row r="672" spans="1:12">
      <c r="A672">
        <v>47757802</v>
      </c>
      <c r="B672" s="10">
        <v>45500.6076388889</v>
      </c>
      <c r="C672">
        <v>2520</v>
      </c>
      <c r="D672" t="s">
        <v>248</v>
      </c>
      <c r="E672">
        <v>13052</v>
      </c>
      <c r="F672" t="s">
        <v>249</v>
      </c>
      <c r="G672">
        <v>47683</v>
      </c>
      <c r="H672" t="s">
        <v>14</v>
      </c>
      <c r="I672" t="s">
        <v>15</v>
      </c>
      <c r="J672">
        <v>2</v>
      </c>
      <c r="K672">
        <v>51.6</v>
      </c>
      <c r="L672">
        <v>17.4</v>
      </c>
    </row>
    <row r="673" spans="1:12">
      <c r="A673">
        <v>47757920</v>
      </c>
      <c r="B673" s="10">
        <v>45500.6048611111</v>
      </c>
      <c r="C673">
        <v>117637</v>
      </c>
      <c r="D673" t="s">
        <v>390</v>
      </c>
      <c r="E673">
        <v>11992</v>
      </c>
      <c r="F673" t="s">
        <v>391</v>
      </c>
      <c r="G673">
        <v>47683</v>
      </c>
      <c r="H673" t="s">
        <v>14</v>
      </c>
      <c r="I673" t="s">
        <v>15</v>
      </c>
      <c r="J673">
        <v>2</v>
      </c>
      <c r="K673">
        <v>51.6</v>
      </c>
      <c r="L673">
        <v>17.4</v>
      </c>
    </row>
    <row r="674" spans="1:12">
      <c r="A674">
        <v>47758076</v>
      </c>
      <c r="B674" s="10">
        <v>45500.6069444444</v>
      </c>
      <c r="C674">
        <v>105267</v>
      </c>
      <c r="D674" t="s">
        <v>37</v>
      </c>
      <c r="E674">
        <v>27970</v>
      </c>
      <c r="F674" t="s">
        <v>309</v>
      </c>
      <c r="G674">
        <v>47683</v>
      </c>
      <c r="H674" t="s">
        <v>14</v>
      </c>
      <c r="I674" t="s">
        <v>15</v>
      </c>
      <c r="J674">
        <v>4</v>
      </c>
      <c r="K674">
        <v>113.2</v>
      </c>
      <c r="L674">
        <v>44.8</v>
      </c>
    </row>
    <row r="675" spans="1:12">
      <c r="A675">
        <v>47758100</v>
      </c>
      <c r="B675" s="10">
        <v>45500.6069444444</v>
      </c>
      <c r="C675">
        <v>2573</v>
      </c>
      <c r="D675" t="s">
        <v>133</v>
      </c>
      <c r="E675">
        <v>4044</v>
      </c>
      <c r="F675" t="s">
        <v>243</v>
      </c>
      <c r="G675">
        <v>47683</v>
      </c>
      <c r="H675" t="s">
        <v>14</v>
      </c>
      <c r="I675" t="s">
        <v>15</v>
      </c>
      <c r="J675">
        <v>1</v>
      </c>
      <c r="K675">
        <v>25.8</v>
      </c>
      <c r="L675">
        <v>8.7</v>
      </c>
    </row>
    <row r="676" spans="1:12">
      <c r="A676">
        <v>47758113</v>
      </c>
      <c r="B676" s="10">
        <v>45500.6090277778</v>
      </c>
      <c r="C676">
        <v>128640</v>
      </c>
      <c r="D676" t="s">
        <v>419</v>
      </c>
      <c r="E676">
        <v>15535</v>
      </c>
      <c r="F676" t="s">
        <v>420</v>
      </c>
      <c r="G676">
        <v>47683</v>
      </c>
      <c r="H676" t="s">
        <v>14</v>
      </c>
      <c r="I676" t="s">
        <v>15</v>
      </c>
      <c r="J676">
        <v>2</v>
      </c>
      <c r="K676">
        <v>43.6</v>
      </c>
      <c r="L676">
        <v>9.4</v>
      </c>
    </row>
    <row r="677" spans="1:12">
      <c r="A677">
        <v>47758241</v>
      </c>
      <c r="B677" s="10">
        <v>45500.6083333333</v>
      </c>
      <c r="C677">
        <v>2881</v>
      </c>
      <c r="D677" t="s">
        <v>254</v>
      </c>
      <c r="E677">
        <v>11372</v>
      </c>
      <c r="F677" t="s">
        <v>421</v>
      </c>
      <c r="G677">
        <v>47683</v>
      </c>
      <c r="H677" t="s">
        <v>14</v>
      </c>
      <c r="I677" t="s">
        <v>15</v>
      </c>
      <c r="J677">
        <v>1</v>
      </c>
      <c r="K677">
        <v>19.9</v>
      </c>
      <c r="L677">
        <v>2.8</v>
      </c>
    </row>
    <row r="678" spans="1:12">
      <c r="A678">
        <v>47758261</v>
      </c>
      <c r="B678" s="10">
        <v>45500.6104166667</v>
      </c>
      <c r="C678">
        <v>106865</v>
      </c>
      <c r="D678" t="s">
        <v>131</v>
      </c>
      <c r="E678">
        <v>1001358</v>
      </c>
      <c r="F678" t="s">
        <v>409</v>
      </c>
      <c r="G678">
        <v>47683</v>
      </c>
      <c r="H678" t="s">
        <v>14</v>
      </c>
      <c r="I678" t="s">
        <v>15</v>
      </c>
      <c r="J678">
        <v>4</v>
      </c>
      <c r="K678">
        <v>77.41</v>
      </c>
      <c r="L678">
        <v>9.01</v>
      </c>
    </row>
    <row r="679" spans="1:12">
      <c r="A679">
        <v>47758419</v>
      </c>
      <c r="B679" s="10">
        <v>45500.6111111111</v>
      </c>
      <c r="C679">
        <v>126918</v>
      </c>
      <c r="D679" t="s">
        <v>369</v>
      </c>
      <c r="E679">
        <v>12423</v>
      </c>
      <c r="F679" t="s">
        <v>370</v>
      </c>
      <c r="G679">
        <v>47683</v>
      </c>
      <c r="H679" t="s">
        <v>14</v>
      </c>
      <c r="I679" t="s">
        <v>15</v>
      </c>
      <c r="J679">
        <v>1</v>
      </c>
      <c r="K679">
        <v>23.2</v>
      </c>
      <c r="L679">
        <v>6.1</v>
      </c>
    </row>
    <row r="680" spans="1:12">
      <c r="A680">
        <v>47758553</v>
      </c>
      <c r="B680" s="10">
        <v>45500.6138888889</v>
      </c>
      <c r="C680">
        <v>102565</v>
      </c>
      <c r="D680" t="s">
        <v>158</v>
      </c>
      <c r="E680">
        <v>27883</v>
      </c>
      <c r="F680" t="s">
        <v>159</v>
      </c>
      <c r="G680">
        <v>47683</v>
      </c>
      <c r="H680" t="s">
        <v>14</v>
      </c>
      <c r="I680" t="s">
        <v>15</v>
      </c>
      <c r="J680">
        <v>1</v>
      </c>
      <c r="K680">
        <v>15.23</v>
      </c>
      <c r="L680">
        <v>-1.87</v>
      </c>
    </row>
    <row r="681" spans="1:12">
      <c r="A681">
        <v>47758608</v>
      </c>
      <c r="B681" s="10">
        <v>45500.6125</v>
      </c>
      <c r="C681">
        <v>118074</v>
      </c>
      <c r="D681" t="s">
        <v>35</v>
      </c>
      <c r="E681">
        <v>27693</v>
      </c>
      <c r="F681" t="s">
        <v>394</v>
      </c>
      <c r="G681">
        <v>47683</v>
      </c>
      <c r="H681" t="s">
        <v>14</v>
      </c>
      <c r="I681" t="s">
        <v>15</v>
      </c>
      <c r="J681">
        <v>1</v>
      </c>
      <c r="K681">
        <v>20.4</v>
      </c>
      <c r="L681">
        <v>3.3</v>
      </c>
    </row>
    <row r="682" spans="1:12">
      <c r="A682">
        <v>47758695</v>
      </c>
      <c r="B682" s="10">
        <v>45500.6138888889</v>
      </c>
      <c r="C682">
        <v>2526</v>
      </c>
      <c r="D682" t="s">
        <v>135</v>
      </c>
      <c r="E682">
        <v>4325</v>
      </c>
      <c r="F682" t="s">
        <v>136</v>
      </c>
      <c r="G682">
        <v>47683</v>
      </c>
      <c r="H682" t="s">
        <v>14</v>
      </c>
      <c r="I682" t="s">
        <v>15</v>
      </c>
      <c r="J682">
        <v>4</v>
      </c>
      <c r="K682">
        <v>77.41</v>
      </c>
      <c r="L682">
        <v>9.01</v>
      </c>
    </row>
    <row r="683" spans="1:12">
      <c r="A683">
        <v>47758715</v>
      </c>
      <c r="B683" s="10">
        <v>45500.6173611111</v>
      </c>
      <c r="C683">
        <v>2826</v>
      </c>
      <c r="D683" t="s">
        <v>90</v>
      </c>
      <c r="E683">
        <v>16101</v>
      </c>
      <c r="F683" t="s">
        <v>91</v>
      </c>
      <c r="G683">
        <v>47683</v>
      </c>
      <c r="H683" t="s">
        <v>14</v>
      </c>
      <c r="I683" t="s">
        <v>15</v>
      </c>
      <c r="J683">
        <v>1</v>
      </c>
      <c r="K683">
        <v>25.8</v>
      </c>
      <c r="L683">
        <v>8.7</v>
      </c>
    </row>
    <row r="684" spans="1:12">
      <c r="A684">
        <v>47758824</v>
      </c>
      <c r="B684" s="10">
        <v>45500.6166666667</v>
      </c>
      <c r="C684">
        <v>113299</v>
      </c>
      <c r="D684" t="s">
        <v>177</v>
      </c>
      <c r="E684">
        <v>14470</v>
      </c>
      <c r="F684" t="s">
        <v>178</v>
      </c>
      <c r="G684">
        <v>47683</v>
      </c>
      <c r="H684" t="s">
        <v>14</v>
      </c>
      <c r="I684" t="s">
        <v>15</v>
      </c>
      <c r="J684">
        <v>1</v>
      </c>
      <c r="K684">
        <v>20.59</v>
      </c>
      <c r="L684">
        <v>3.49</v>
      </c>
    </row>
    <row r="685" spans="1:12">
      <c r="A685">
        <v>47759092</v>
      </c>
      <c r="B685" s="10">
        <v>45500.6180555556</v>
      </c>
      <c r="C685">
        <v>2113</v>
      </c>
      <c r="D685" t="s">
        <v>59</v>
      </c>
      <c r="E685">
        <v>5471</v>
      </c>
      <c r="F685" t="s">
        <v>312</v>
      </c>
      <c r="G685">
        <v>47683</v>
      </c>
      <c r="H685" t="s">
        <v>14</v>
      </c>
      <c r="I685" t="s">
        <v>15</v>
      </c>
      <c r="J685">
        <v>5</v>
      </c>
      <c r="K685">
        <v>137.34</v>
      </c>
      <c r="L685">
        <v>51.84</v>
      </c>
    </row>
    <row r="686" spans="1:12">
      <c r="A686">
        <v>47759497</v>
      </c>
      <c r="B686" s="10">
        <v>45500.6236111111</v>
      </c>
      <c r="C686">
        <v>2817</v>
      </c>
      <c r="D686" t="s">
        <v>120</v>
      </c>
      <c r="E686">
        <v>14379</v>
      </c>
      <c r="F686" t="s">
        <v>121</v>
      </c>
      <c r="G686">
        <v>47683</v>
      </c>
      <c r="H686" t="s">
        <v>14</v>
      </c>
      <c r="I686" t="s">
        <v>15</v>
      </c>
      <c r="J686">
        <v>4</v>
      </c>
      <c r="K686">
        <v>77.41</v>
      </c>
      <c r="L686">
        <v>9.01</v>
      </c>
    </row>
    <row r="687" spans="1:12">
      <c r="A687">
        <v>47759562</v>
      </c>
      <c r="B687" s="10">
        <v>45500.6243055556</v>
      </c>
      <c r="C687">
        <v>2802</v>
      </c>
      <c r="D687" t="s">
        <v>194</v>
      </c>
      <c r="E687">
        <v>16061</v>
      </c>
      <c r="F687" t="s">
        <v>240</v>
      </c>
      <c r="G687">
        <v>47683</v>
      </c>
      <c r="H687" t="s">
        <v>14</v>
      </c>
      <c r="I687" t="s">
        <v>15</v>
      </c>
      <c r="J687">
        <v>4</v>
      </c>
      <c r="K687">
        <v>77.41</v>
      </c>
      <c r="L687">
        <v>9.01</v>
      </c>
    </row>
    <row r="688" spans="1:12">
      <c r="A688">
        <v>47759659</v>
      </c>
      <c r="B688" s="10">
        <v>45500.6256944444</v>
      </c>
      <c r="C688">
        <v>2729</v>
      </c>
      <c r="D688" t="s">
        <v>179</v>
      </c>
      <c r="E688">
        <v>11323</v>
      </c>
      <c r="F688" t="s">
        <v>180</v>
      </c>
      <c r="G688">
        <v>47683</v>
      </c>
      <c r="H688" t="s">
        <v>14</v>
      </c>
      <c r="I688" t="s">
        <v>15</v>
      </c>
      <c r="J688">
        <v>1</v>
      </c>
      <c r="K688">
        <v>22.8</v>
      </c>
      <c r="L688">
        <v>5.7</v>
      </c>
    </row>
    <row r="689" spans="1:12">
      <c r="A689">
        <v>47760047</v>
      </c>
      <c r="B689" s="10">
        <v>45500.6298611111</v>
      </c>
      <c r="C689">
        <v>2808</v>
      </c>
      <c r="D689" t="s">
        <v>217</v>
      </c>
      <c r="E689">
        <v>12454</v>
      </c>
      <c r="F689" t="s">
        <v>422</v>
      </c>
      <c r="G689">
        <v>47683</v>
      </c>
      <c r="H689" t="s">
        <v>14</v>
      </c>
      <c r="I689" t="s">
        <v>15</v>
      </c>
      <c r="J689">
        <v>2</v>
      </c>
      <c r="K689">
        <v>45.44</v>
      </c>
      <c r="L689">
        <v>11.24</v>
      </c>
    </row>
    <row r="690" spans="1:12">
      <c r="A690">
        <v>47760095</v>
      </c>
      <c r="B690" s="10">
        <v>45500.6305555556</v>
      </c>
      <c r="C690">
        <v>2834</v>
      </c>
      <c r="D690" t="s">
        <v>107</v>
      </c>
      <c r="E690">
        <v>1004390</v>
      </c>
      <c r="F690" t="s">
        <v>423</v>
      </c>
      <c r="G690">
        <v>47683</v>
      </c>
      <c r="H690" t="s">
        <v>14</v>
      </c>
      <c r="I690" t="s">
        <v>15</v>
      </c>
      <c r="J690">
        <v>1</v>
      </c>
      <c r="K690">
        <v>29.8</v>
      </c>
      <c r="L690">
        <v>12.7</v>
      </c>
    </row>
    <row r="691" spans="1:12">
      <c r="A691">
        <v>47760458</v>
      </c>
      <c r="B691" s="10">
        <v>45500.6354166667</v>
      </c>
      <c r="C691">
        <v>2483</v>
      </c>
      <c r="D691" t="s">
        <v>149</v>
      </c>
      <c r="E691">
        <v>4093</v>
      </c>
      <c r="F691" t="s">
        <v>247</v>
      </c>
      <c r="G691">
        <v>47683</v>
      </c>
      <c r="H691" t="s">
        <v>14</v>
      </c>
      <c r="I691" t="s">
        <v>15</v>
      </c>
      <c r="J691">
        <v>350</v>
      </c>
      <c r="K691">
        <v>6125</v>
      </c>
      <c r="L691">
        <v>140</v>
      </c>
    </row>
    <row r="692" spans="1:12">
      <c r="A692">
        <v>47760626</v>
      </c>
      <c r="B692" s="10">
        <v>45500.6368055556</v>
      </c>
      <c r="C692">
        <v>2559</v>
      </c>
      <c r="D692" t="s">
        <v>98</v>
      </c>
      <c r="E692">
        <v>7583</v>
      </c>
      <c r="F692" t="s">
        <v>283</v>
      </c>
      <c r="G692">
        <v>47683</v>
      </c>
      <c r="H692" t="s">
        <v>14</v>
      </c>
      <c r="I692" t="s">
        <v>15</v>
      </c>
      <c r="J692">
        <v>4</v>
      </c>
      <c r="K692">
        <v>80</v>
      </c>
      <c r="L692">
        <v>11.6</v>
      </c>
    </row>
    <row r="693" spans="1:12">
      <c r="A693">
        <v>47760954</v>
      </c>
      <c r="B693" s="10">
        <v>45500.6458333333</v>
      </c>
      <c r="C693">
        <v>126923</v>
      </c>
      <c r="D693" t="s">
        <v>175</v>
      </c>
      <c r="E693">
        <v>9533</v>
      </c>
      <c r="F693" t="s">
        <v>176</v>
      </c>
      <c r="G693">
        <v>47683</v>
      </c>
      <c r="H693" t="s">
        <v>14</v>
      </c>
      <c r="I693" t="s">
        <v>15</v>
      </c>
      <c r="J693">
        <v>2</v>
      </c>
      <c r="K693">
        <v>38</v>
      </c>
      <c r="L693">
        <v>3.8</v>
      </c>
    </row>
    <row r="694" spans="1:12">
      <c r="A694">
        <v>47761003</v>
      </c>
      <c r="B694" s="10">
        <v>45500.6409722222</v>
      </c>
      <c r="C694">
        <v>110899</v>
      </c>
      <c r="D694" t="s">
        <v>142</v>
      </c>
      <c r="E694">
        <v>12956</v>
      </c>
      <c r="F694" t="s">
        <v>410</v>
      </c>
      <c r="G694">
        <v>47683</v>
      </c>
      <c r="H694" t="s">
        <v>14</v>
      </c>
      <c r="I694" t="s">
        <v>15</v>
      </c>
      <c r="J694">
        <v>1</v>
      </c>
      <c r="K694">
        <v>25.8</v>
      </c>
      <c r="L694">
        <v>8.7</v>
      </c>
    </row>
    <row r="695" spans="1:12">
      <c r="A695">
        <v>47761210</v>
      </c>
      <c r="B695" s="10">
        <v>45500.6451388889</v>
      </c>
      <c r="C695">
        <v>2304</v>
      </c>
      <c r="D695" t="s">
        <v>316</v>
      </c>
      <c r="E695">
        <v>7707</v>
      </c>
      <c r="F695" t="s">
        <v>317</v>
      </c>
      <c r="G695">
        <v>47683</v>
      </c>
      <c r="H695" t="s">
        <v>14</v>
      </c>
      <c r="I695" t="s">
        <v>15</v>
      </c>
      <c r="J695">
        <v>1</v>
      </c>
      <c r="K695">
        <v>25.8</v>
      </c>
      <c r="L695">
        <v>8.7</v>
      </c>
    </row>
    <row r="696" spans="1:12">
      <c r="A696">
        <v>47761483</v>
      </c>
      <c r="B696" s="10">
        <v>45500.6472222222</v>
      </c>
      <c r="C696">
        <v>2409</v>
      </c>
      <c r="D696" t="s">
        <v>303</v>
      </c>
      <c r="E696">
        <v>15092</v>
      </c>
      <c r="F696" t="s">
        <v>304</v>
      </c>
      <c r="G696">
        <v>47683</v>
      </c>
      <c r="H696" t="s">
        <v>14</v>
      </c>
      <c r="I696" t="s">
        <v>15</v>
      </c>
      <c r="J696">
        <v>2</v>
      </c>
      <c r="K696">
        <v>59.6</v>
      </c>
      <c r="L696">
        <v>25.4</v>
      </c>
    </row>
    <row r="697" spans="1:12">
      <c r="A697">
        <v>47761876</v>
      </c>
      <c r="B697" s="10">
        <v>45500.6618055556</v>
      </c>
      <c r="C697">
        <v>111158</v>
      </c>
      <c r="D697" t="s">
        <v>405</v>
      </c>
      <c r="E697">
        <v>12820</v>
      </c>
      <c r="F697" t="s">
        <v>406</v>
      </c>
      <c r="G697">
        <v>47683</v>
      </c>
      <c r="H697" t="s">
        <v>14</v>
      </c>
      <c r="I697" t="s">
        <v>15</v>
      </c>
      <c r="J697">
        <v>2</v>
      </c>
      <c r="K697">
        <v>49</v>
      </c>
      <c r="L697">
        <v>14.8</v>
      </c>
    </row>
    <row r="698" spans="1:12">
      <c r="A698">
        <v>47762402</v>
      </c>
      <c r="B698" s="10">
        <v>45500.6611111111</v>
      </c>
      <c r="C698">
        <v>2865</v>
      </c>
      <c r="D698" t="s">
        <v>359</v>
      </c>
      <c r="E698">
        <v>11619</v>
      </c>
      <c r="F698" t="s">
        <v>424</v>
      </c>
      <c r="G698">
        <v>47683</v>
      </c>
      <c r="H698" t="s">
        <v>14</v>
      </c>
      <c r="I698" t="s">
        <v>15</v>
      </c>
      <c r="J698">
        <v>2</v>
      </c>
      <c r="K698">
        <v>41.6</v>
      </c>
      <c r="L698">
        <v>7.4</v>
      </c>
    </row>
    <row r="699" spans="1:12">
      <c r="A699">
        <v>47762640</v>
      </c>
      <c r="B699" s="10">
        <v>45500.6611111111</v>
      </c>
      <c r="C699">
        <v>2526</v>
      </c>
      <c r="D699" t="s">
        <v>135</v>
      </c>
      <c r="E699">
        <v>8338</v>
      </c>
      <c r="F699" t="s">
        <v>425</v>
      </c>
      <c r="G699">
        <v>47683</v>
      </c>
      <c r="H699" t="s">
        <v>14</v>
      </c>
      <c r="I699" t="s">
        <v>15</v>
      </c>
      <c r="J699">
        <v>1</v>
      </c>
      <c r="K699">
        <v>18.95</v>
      </c>
      <c r="L699">
        <v>1.85</v>
      </c>
    </row>
    <row r="700" spans="1:12">
      <c r="A700">
        <v>47762687</v>
      </c>
      <c r="B700" s="10">
        <v>45500.6625</v>
      </c>
      <c r="C700">
        <v>2422</v>
      </c>
      <c r="D700" t="s">
        <v>113</v>
      </c>
      <c r="E700">
        <v>27722</v>
      </c>
      <c r="F700" t="s">
        <v>337</v>
      </c>
      <c r="G700">
        <v>47683</v>
      </c>
      <c r="H700" t="s">
        <v>14</v>
      </c>
      <c r="I700" t="s">
        <v>15</v>
      </c>
      <c r="J700">
        <v>1</v>
      </c>
      <c r="K700">
        <v>25.8</v>
      </c>
      <c r="L700">
        <v>8.7</v>
      </c>
    </row>
    <row r="701" spans="1:12">
      <c r="A701">
        <v>47763449</v>
      </c>
      <c r="B701" s="10">
        <v>45500.6708333333</v>
      </c>
      <c r="C701">
        <v>114685</v>
      </c>
      <c r="D701" t="s">
        <v>426</v>
      </c>
      <c r="E701">
        <v>27822</v>
      </c>
      <c r="F701" t="s">
        <v>427</v>
      </c>
      <c r="G701">
        <v>47683</v>
      </c>
      <c r="H701" t="s">
        <v>14</v>
      </c>
      <c r="I701" t="s">
        <v>15</v>
      </c>
      <c r="J701">
        <v>1</v>
      </c>
      <c r="K701">
        <v>25.8</v>
      </c>
      <c r="L701">
        <v>8.7</v>
      </c>
    </row>
    <row r="702" spans="1:12">
      <c r="A702">
        <v>47763466</v>
      </c>
      <c r="B702" s="10">
        <v>45500.6777777778</v>
      </c>
      <c r="C702">
        <v>110900</v>
      </c>
      <c r="D702" t="s">
        <v>25</v>
      </c>
      <c r="E702">
        <v>11304</v>
      </c>
      <c r="F702" t="s">
        <v>26</v>
      </c>
      <c r="G702">
        <v>47683</v>
      </c>
      <c r="H702" t="s">
        <v>14</v>
      </c>
      <c r="I702" t="s">
        <v>15</v>
      </c>
      <c r="J702">
        <v>2</v>
      </c>
      <c r="K702">
        <v>39.6</v>
      </c>
      <c r="L702">
        <v>5.4</v>
      </c>
    </row>
    <row r="703" spans="1:12">
      <c r="A703">
        <v>47763705</v>
      </c>
      <c r="B703" s="10">
        <v>45500.6743055556</v>
      </c>
      <c r="C703">
        <v>2451</v>
      </c>
      <c r="D703" t="s">
        <v>115</v>
      </c>
      <c r="E703">
        <v>8035</v>
      </c>
      <c r="F703" t="s">
        <v>428</v>
      </c>
      <c r="G703">
        <v>47683</v>
      </c>
      <c r="H703" t="s">
        <v>14</v>
      </c>
      <c r="I703" t="s">
        <v>15</v>
      </c>
      <c r="J703">
        <v>2</v>
      </c>
      <c r="K703">
        <v>51.6</v>
      </c>
      <c r="L703">
        <v>17.4</v>
      </c>
    </row>
    <row r="704" spans="1:12">
      <c r="A704">
        <v>47764688</v>
      </c>
      <c r="B704" s="10">
        <v>45500.6861111111</v>
      </c>
      <c r="C704">
        <v>2520</v>
      </c>
      <c r="D704" t="s">
        <v>248</v>
      </c>
      <c r="E704">
        <v>9331</v>
      </c>
      <c r="F704" t="s">
        <v>429</v>
      </c>
      <c r="G704">
        <v>47683</v>
      </c>
      <c r="H704" t="s">
        <v>14</v>
      </c>
      <c r="I704" t="s">
        <v>15</v>
      </c>
      <c r="J704">
        <v>1</v>
      </c>
      <c r="K704">
        <v>25.8</v>
      </c>
      <c r="L704">
        <v>8.7</v>
      </c>
    </row>
    <row r="705" spans="1:12">
      <c r="A705">
        <v>47765026</v>
      </c>
      <c r="B705" s="10">
        <v>45500.6881944444</v>
      </c>
      <c r="C705">
        <v>119622</v>
      </c>
      <c r="D705" t="s">
        <v>223</v>
      </c>
      <c r="E705">
        <v>16086</v>
      </c>
      <c r="F705" t="s">
        <v>224</v>
      </c>
      <c r="G705">
        <v>47683</v>
      </c>
      <c r="H705" t="s">
        <v>14</v>
      </c>
      <c r="I705" t="s">
        <v>15</v>
      </c>
      <c r="J705">
        <v>1</v>
      </c>
      <c r="K705">
        <v>29.8</v>
      </c>
      <c r="L705">
        <v>12.7</v>
      </c>
    </row>
    <row r="706" spans="1:12">
      <c r="A706">
        <v>47765459</v>
      </c>
      <c r="B706" s="10">
        <v>45500.6930555556</v>
      </c>
      <c r="C706">
        <v>106485</v>
      </c>
      <c r="D706" t="s">
        <v>225</v>
      </c>
      <c r="E706">
        <v>1004290</v>
      </c>
      <c r="F706" t="s">
        <v>365</v>
      </c>
      <c r="G706">
        <v>47683</v>
      </c>
      <c r="H706" t="s">
        <v>14</v>
      </c>
      <c r="I706" t="s">
        <v>15</v>
      </c>
      <c r="J706">
        <v>10</v>
      </c>
      <c r="K706">
        <v>206.42</v>
      </c>
      <c r="L706">
        <v>35.42</v>
      </c>
    </row>
    <row r="707" spans="1:12">
      <c r="A707">
        <v>47765652</v>
      </c>
      <c r="B707" s="10">
        <v>45500.6972222222</v>
      </c>
      <c r="C707">
        <v>2520</v>
      </c>
      <c r="D707" t="s">
        <v>248</v>
      </c>
      <c r="E707">
        <v>9331</v>
      </c>
      <c r="F707" t="s">
        <v>429</v>
      </c>
      <c r="G707">
        <v>47683</v>
      </c>
      <c r="H707" t="s">
        <v>14</v>
      </c>
      <c r="I707" t="s">
        <v>15</v>
      </c>
      <c r="J707">
        <v>4</v>
      </c>
      <c r="K707">
        <v>77.41</v>
      </c>
      <c r="L707">
        <v>9.01</v>
      </c>
    </row>
    <row r="708" spans="1:12">
      <c r="A708">
        <v>47766236</v>
      </c>
      <c r="B708" s="10">
        <v>45500.7006944444</v>
      </c>
      <c r="C708">
        <v>2907</v>
      </c>
      <c r="D708" t="s">
        <v>327</v>
      </c>
      <c r="E708">
        <v>9988</v>
      </c>
      <c r="F708" t="s">
        <v>430</v>
      </c>
      <c r="G708">
        <v>47683</v>
      </c>
      <c r="H708" t="s">
        <v>14</v>
      </c>
      <c r="I708" t="s">
        <v>15</v>
      </c>
      <c r="J708">
        <v>1</v>
      </c>
      <c r="K708">
        <v>22.8</v>
      </c>
      <c r="L708">
        <v>5.7</v>
      </c>
    </row>
    <row r="709" spans="1:12">
      <c r="A709">
        <v>47766379</v>
      </c>
      <c r="B709" s="10">
        <v>45500.7020833333</v>
      </c>
      <c r="C709">
        <v>105267</v>
      </c>
      <c r="D709" t="s">
        <v>37</v>
      </c>
      <c r="E709">
        <v>27970</v>
      </c>
      <c r="F709" t="s">
        <v>309</v>
      </c>
      <c r="G709">
        <v>47683</v>
      </c>
      <c r="H709" t="s">
        <v>14</v>
      </c>
      <c r="I709" t="s">
        <v>15</v>
      </c>
      <c r="J709">
        <v>1</v>
      </c>
      <c r="K709">
        <v>29.8</v>
      </c>
      <c r="L709">
        <v>12.7</v>
      </c>
    </row>
    <row r="710" spans="1:12">
      <c r="A710">
        <v>47766519</v>
      </c>
      <c r="B710" s="10">
        <v>45500.7055555556</v>
      </c>
      <c r="C710">
        <v>117184</v>
      </c>
      <c r="D710" t="s">
        <v>27</v>
      </c>
      <c r="E710">
        <v>15048</v>
      </c>
      <c r="F710" t="s">
        <v>75</v>
      </c>
      <c r="G710">
        <v>47683</v>
      </c>
      <c r="H710" t="s">
        <v>14</v>
      </c>
      <c r="I710" t="s">
        <v>15</v>
      </c>
      <c r="J710">
        <v>1</v>
      </c>
      <c r="K710">
        <v>29.8</v>
      </c>
      <c r="L710">
        <v>12.7</v>
      </c>
    </row>
    <row r="711" spans="1:12">
      <c r="A711">
        <v>47766575</v>
      </c>
      <c r="B711" s="10">
        <v>45500.7048611111</v>
      </c>
      <c r="C711">
        <v>2854</v>
      </c>
      <c r="D711" t="s">
        <v>431</v>
      </c>
      <c r="E711">
        <v>11627</v>
      </c>
      <c r="F711" t="s">
        <v>432</v>
      </c>
      <c r="G711">
        <v>47683</v>
      </c>
      <c r="H711" t="s">
        <v>14</v>
      </c>
      <c r="I711" t="s">
        <v>15</v>
      </c>
      <c r="J711">
        <v>1</v>
      </c>
      <c r="K711">
        <v>19.5</v>
      </c>
      <c r="L711">
        <v>2.4</v>
      </c>
    </row>
    <row r="712" spans="1:12">
      <c r="A712">
        <v>47766948</v>
      </c>
      <c r="B712" s="10">
        <v>45500.7097222222</v>
      </c>
      <c r="C712">
        <v>2471</v>
      </c>
      <c r="D712" t="s">
        <v>86</v>
      </c>
      <c r="E712">
        <v>6814</v>
      </c>
      <c r="F712" t="s">
        <v>87</v>
      </c>
      <c r="G712">
        <v>47683</v>
      </c>
      <c r="H712" t="s">
        <v>14</v>
      </c>
      <c r="I712" t="s">
        <v>15</v>
      </c>
      <c r="J712">
        <v>1</v>
      </c>
      <c r="K712">
        <v>18.38</v>
      </c>
      <c r="L712">
        <v>1.28</v>
      </c>
    </row>
    <row r="713" spans="1:12">
      <c r="A713">
        <v>47766993</v>
      </c>
      <c r="B713" s="10">
        <v>45500.7083333333</v>
      </c>
      <c r="C713">
        <v>2471</v>
      </c>
      <c r="D713" t="s">
        <v>86</v>
      </c>
      <c r="E713">
        <v>6814</v>
      </c>
      <c r="F713" t="s">
        <v>87</v>
      </c>
      <c r="G713">
        <v>47683</v>
      </c>
      <c r="H713" t="s">
        <v>14</v>
      </c>
      <c r="I713" t="s">
        <v>15</v>
      </c>
      <c r="J713">
        <v>2</v>
      </c>
      <c r="K713">
        <v>49.7</v>
      </c>
      <c r="L713">
        <v>15.5</v>
      </c>
    </row>
    <row r="714" spans="1:12">
      <c r="A714">
        <v>47767129</v>
      </c>
      <c r="B714" s="10">
        <v>45500.7104166667</v>
      </c>
      <c r="C714">
        <v>2910</v>
      </c>
      <c r="D714" t="s">
        <v>23</v>
      </c>
      <c r="E714">
        <v>10043</v>
      </c>
      <c r="F714" t="s">
        <v>348</v>
      </c>
      <c r="G714">
        <v>47683</v>
      </c>
      <c r="H714" t="s">
        <v>14</v>
      </c>
      <c r="I714" t="s">
        <v>15</v>
      </c>
      <c r="J714">
        <v>1</v>
      </c>
      <c r="K714">
        <v>19.5</v>
      </c>
      <c r="L714">
        <v>2.4</v>
      </c>
    </row>
    <row r="715" spans="1:12">
      <c r="A715">
        <v>47767218</v>
      </c>
      <c r="B715" s="10">
        <v>45500.7111111111</v>
      </c>
      <c r="C715">
        <v>104838</v>
      </c>
      <c r="D715" t="s">
        <v>183</v>
      </c>
      <c r="E715">
        <v>10955</v>
      </c>
      <c r="F715" t="s">
        <v>433</v>
      </c>
      <c r="G715">
        <v>47683</v>
      </c>
      <c r="H715" t="s">
        <v>14</v>
      </c>
      <c r="I715" t="s">
        <v>15</v>
      </c>
      <c r="J715">
        <v>1</v>
      </c>
      <c r="K715">
        <v>25.8</v>
      </c>
      <c r="L715">
        <v>8.7</v>
      </c>
    </row>
    <row r="716" spans="1:12">
      <c r="A716">
        <v>47767424</v>
      </c>
      <c r="B716" s="10">
        <v>45500.8006944444</v>
      </c>
      <c r="C716">
        <v>110599</v>
      </c>
      <c r="D716" t="s">
        <v>80</v>
      </c>
      <c r="E716">
        <v>14162</v>
      </c>
      <c r="F716" t="s">
        <v>434</v>
      </c>
      <c r="G716">
        <v>47683</v>
      </c>
      <c r="H716" t="s">
        <v>14</v>
      </c>
      <c r="I716" t="s">
        <v>15</v>
      </c>
      <c r="J716">
        <v>1</v>
      </c>
      <c r="K716">
        <v>25.8</v>
      </c>
      <c r="L716">
        <v>8.7</v>
      </c>
    </row>
    <row r="717" spans="1:12">
      <c r="A717">
        <v>47767452</v>
      </c>
      <c r="B717" s="10">
        <v>45500.7152777778</v>
      </c>
      <c r="C717">
        <v>2757</v>
      </c>
      <c r="D717" t="s">
        <v>234</v>
      </c>
      <c r="E717">
        <v>7006</v>
      </c>
      <c r="F717" t="s">
        <v>435</v>
      </c>
      <c r="G717">
        <v>47683</v>
      </c>
      <c r="H717" t="s">
        <v>14</v>
      </c>
      <c r="I717" t="s">
        <v>15</v>
      </c>
      <c r="J717">
        <v>1</v>
      </c>
      <c r="K717">
        <v>29.8</v>
      </c>
      <c r="L717">
        <v>12.7</v>
      </c>
    </row>
    <row r="718" spans="1:12">
      <c r="A718">
        <v>47767496</v>
      </c>
      <c r="B718" s="10">
        <v>45500.7159722222</v>
      </c>
      <c r="C718">
        <v>2797</v>
      </c>
      <c r="D718" t="s">
        <v>12</v>
      </c>
      <c r="E718">
        <v>27726</v>
      </c>
      <c r="F718" t="s">
        <v>13</v>
      </c>
      <c r="G718">
        <v>47683</v>
      </c>
      <c r="H718" t="s">
        <v>14</v>
      </c>
      <c r="I718" t="s">
        <v>15</v>
      </c>
      <c r="J718">
        <v>1</v>
      </c>
      <c r="K718">
        <v>25.8</v>
      </c>
      <c r="L718">
        <v>8.7</v>
      </c>
    </row>
    <row r="719" spans="1:12">
      <c r="A719">
        <v>47767633</v>
      </c>
      <c r="B719" s="10">
        <v>45500.7152777778</v>
      </c>
      <c r="C719">
        <v>2729</v>
      </c>
      <c r="D719" t="s">
        <v>179</v>
      </c>
      <c r="E719">
        <v>11323</v>
      </c>
      <c r="F719" t="s">
        <v>180</v>
      </c>
      <c r="G719">
        <v>47683</v>
      </c>
      <c r="H719" t="s">
        <v>14</v>
      </c>
      <c r="I719" t="s">
        <v>15</v>
      </c>
      <c r="J719">
        <v>1</v>
      </c>
      <c r="K719">
        <v>19.44</v>
      </c>
      <c r="L719">
        <v>2.34</v>
      </c>
    </row>
    <row r="720" spans="1:12">
      <c r="A720">
        <v>47767790</v>
      </c>
      <c r="B720" s="10">
        <v>45500.7166666667</v>
      </c>
      <c r="C720">
        <v>2730</v>
      </c>
      <c r="D720" t="s">
        <v>192</v>
      </c>
      <c r="E720">
        <v>27710</v>
      </c>
      <c r="F720" t="s">
        <v>333</v>
      </c>
      <c r="G720">
        <v>47683</v>
      </c>
      <c r="H720" t="s">
        <v>14</v>
      </c>
      <c r="I720" t="s">
        <v>15</v>
      </c>
      <c r="J720">
        <v>1</v>
      </c>
      <c r="K720">
        <v>25.8</v>
      </c>
      <c r="L720">
        <v>8.7</v>
      </c>
    </row>
    <row r="721" spans="1:12">
      <c r="A721">
        <v>47767858</v>
      </c>
      <c r="B721" s="10">
        <v>45500.7180555556</v>
      </c>
      <c r="C721">
        <v>2595</v>
      </c>
      <c r="D721" t="s">
        <v>137</v>
      </c>
      <c r="E721">
        <v>9563</v>
      </c>
      <c r="F721" t="s">
        <v>436</v>
      </c>
      <c r="G721">
        <v>47683</v>
      </c>
      <c r="H721" t="s">
        <v>14</v>
      </c>
      <c r="I721" t="s">
        <v>15</v>
      </c>
      <c r="J721">
        <v>1</v>
      </c>
      <c r="K721">
        <v>29.8</v>
      </c>
      <c r="L721">
        <v>12.7</v>
      </c>
    </row>
    <row r="722" spans="1:12">
      <c r="A722">
        <v>47767911</v>
      </c>
      <c r="B722" s="10">
        <v>45500.7180555556</v>
      </c>
      <c r="C722">
        <v>2729</v>
      </c>
      <c r="D722" t="s">
        <v>179</v>
      </c>
      <c r="E722">
        <v>11323</v>
      </c>
      <c r="F722" t="s">
        <v>180</v>
      </c>
      <c r="G722">
        <v>47683</v>
      </c>
      <c r="H722" t="s">
        <v>14</v>
      </c>
      <c r="I722" t="s">
        <v>15</v>
      </c>
      <c r="J722">
        <v>1</v>
      </c>
      <c r="K722">
        <v>19.9</v>
      </c>
      <c r="L722">
        <v>2.8</v>
      </c>
    </row>
    <row r="723" spans="1:12">
      <c r="A723">
        <v>47768146</v>
      </c>
      <c r="B723" s="10">
        <v>45500.7229166667</v>
      </c>
      <c r="C723">
        <v>2409</v>
      </c>
      <c r="D723" t="s">
        <v>303</v>
      </c>
      <c r="E723">
        <v>15092</v>
      </c>
      <c r="F723" t="s">
        <v>304</v>
      </c>
      <c r="G723">
        <v>47683</v>
      </c>
      <c r="H723" t="s">
        <v>14</v>
      </c>
      <c r="I723" t="s">
        <v>15</v>
      </c>
      <c r="J723">
        <v>4</v>
      </c>
      <c r="K723">
        <v>77.41</v>
      </c>
      <c r="L723">
        <v>9.01</v>
      </c>
    </row>
    <row r="724" spans="1:12">
      <c r="A724">
        <v>47768149</v>
      </c>
      <c r="B724" s="10">
        <v>45500.7222222222</v>
      </c>
      <c r="C724">
        <v>106066</v>
      </c>
      <c r="D724" t="s">
        <v>51</v>
      </c>
      <c r="E724">
        <v>998837</v>
      </c>
      <c r="F724" t="s">
        <v>408</v>
      </c>
      <c r="G724">
        <v>47683</v>
      </c>
      <c r="H724" t="s">
        <v>14</v>
      </c>
      <c r="I724" t="s">
        <v>15</v>
      </c>
      <c r="J724">
        <v>1</v>
      </c>
      <c r="K724">
        <v>29.8</v>
      </c>
      <c r="L724">
        <v>12.7</v>
      </c>
    </row>
    <row r="725" spans="1:12">
      <c r="A725">
        <v>47768162</v>
      </c>
      <c r="B725" s="10">
        <v>45500.7222222222</v>
      </c>
      <c r="C725">
        <v>2595</v>
      </c>
      <c r="D725" t="s">
        <v>137</v>
      </c>
      <c r="E725">
        <v>9563</v>
      </c>
      <c r="F725" t="s">
        <v>436</v>
      </c>
      <c r="G725">
        <v>47683</v>
      </c>
      <c r="H725" t="s">
        <v>14</v>
      </c>
      <c r="I725" t="s">
        <v>15</v>
      </c>
      <c r="J725">
        <v>1</v>
      </c>
      <c r="K725">
        <v>20.4</v>
      </c>
      <c r="L725">
        <v>3.3</v>
      </c>
    </row>
    <row r="726" spans="1:12">
      <c r="A726">
        <v>47768325</v>
      </c>
      <c r="B726" s="10">
        <v>45500.7222222222</v>
      </c>
      <c r="C726">
        <v>2595</v>
      </c>
      <c r="D726" t="s">
        <v>137</v>
      </c>
      <c r="E726">
        <v>9563</v>
      </c>
      <c r="F726" t="s">
        <v>436</v>
      </c>
      <c r="G726">
        <v>47683</v>
      </c>
      <c r="H726" t="s">
        <v>14</v>
      </c>
      <c r="I726" t="s">
        <v>15</v>
      </c>
      <c r="J726">
        <v>1</v>
      </c>
      <c r="K726">
        <v>19.36</v>
      </c>
      <c r="L726">
        <v>2.26</v>
      </c>
    </row>
    <row r="727" spans="1:12">
      <c r="A727">
        <v>47768338</v>
      </c>
      <c r="B727" s="10">
        <v>45500.7229166667</v>
      </c>
      <c r="C727">
        <v>2595</v>
      </c>
      <c r="D727" t="s">
        <v>137</v>
      </c>
      <c r="E727">
        <v>9563</v>
      </c>
      <c r="F727" t="s">
        <v>436</v>
      </c>
      <c r="G727">
        <v>47683</v>
      </c>
      <c r="H727" t="s">
        <v>14</v>
      </c>
      <c r="I727" t="s">
        <v>15</v>
      </c>
      <c r="J727">
        <v>1</v>
      </c>
      <c r="K727">
        <v>20.4</v>
      </c>
      <c r="L727">
        <v>3.3</v>
      </c>
    </row>
    <row r="728" spans="1:12">
      <c r="A728">
        <v>47768418</v>
      </c>
      <c r="B728" s="10">
        <v>45500.7236111111</v>
      </c>
      <c r="C728">
        <v>2595</v>
      </c>
      <c r="D728" t="s">
        <v>137</v>
      </c>
      <c r="E728">
        <v>9563</v>
      </c>
      <c r="F728" t="s">
        <v>436</v>
      </c>
      <c r="G728">
        <v>47683</v>
      </c>
      <c r="H728" t="s">
        <v>14</v>
      </c>
      <c r="I728" t="s">
        <v>15</v>
      </c>
      <c r="J728">
        <v>1</v>
      </c>
      <c r="K728">
        <v>20.4</v>
      </c>
      <c r="L728">
        <v>3.3</v>
      </c>
    </row>
    <row r="729" spans="1:12">
      <c r="A729">
        <v>47768613</v>
      </c>
      <c r="B729" s="10">
        <v>45500.725</v>
      </c>
      <c r="C729">
        <v>2595</v>
      </c>
      <c r="D729" t="s">
        <v>137</v>
      </c>
      <c r="E729">
        <v>9563</v>
      </c>
      <c r="F729" t="s">
        <v>436</v>
      </c>
      <c r="G729">
        <v>47683</v>
      </c>
      <c r="H729" t="s">
        <v>14</v>
      </c>
      <c r="I729" t="s">
        <v>15</v>
      </c>
      <c r="J729">
        <v>1</v>
      </c>
      <c r="K729">
        <v>23.9</v>
      </c>
      <c r="L729">
        <v>6.8</v>
      </c>
    </row>
    <row r="730" spans="1:12">
      <c r="A730">
        <v>47768758</v>
      </c>
      <c r="B730" s="10">
        <v>45500.7284722222</v>
      </c>
      <c r="C730">
        <v>118951</v>
      </c>
      <c r="D730" t="s">
        <v>53</v>
      </c>
      <c r="E730">
        <v>14493</v>
      </c>
      <c r="F730" t="s">
        <v>376</v>
      </c>
      <c r="G730">
        <v>47683</v>
      </c>
      <c r="H730" t="s">
        <v>14</v>
      </c>
      <c r="I730" t="s">
        <v>15</v>
      </c>
      <c r="J730">
        <v>1</v>
      </c>
      <c r="K730">
        <v>25.8</v>
      </c>
      <c r="L730">
        <v>8.7</v>
      </c>
    </row>
    <row r="731" spans="1:12">
      <c r="A731">
        <v>47769095</v>
      </c>
      <c r="B731" s="10">
        <v>45500.73125</v>
      </c>
      <c r="C731">
        <v>303881</v>
      </c>
      <c r="D731" t="s">
        <v>82</v>
      </c>
      <c r="E731">
        <v>1279</v>
      </c>
      <c r="F731" t="s">
        <v>83</v>
      </c>
      <c r="G731">
        <v>47683</v>
      </c>
      <c r="H731" t="s">
        <v>14</v>
      </c>
      <c r="I731" t="s">
        <v>15</v>
      </c>
      <c r="J731">
        <v>1</v>
      </c>
      <c r="K731">
        <v>25.8</v>
      </c>
      <c r="L731">
        <v>8.7</v>
      </c>
    </row>
    <row r="732" spans="1:12">
      <c r="A732">
        <v>47769314</v>
      </c>
      <c r="B732" s="10">
        <v>45500.7347222222</v>
      </c>
      <c r="C732">
        <v>105910</v>
      </c>
      <c r="D732" t="s">
        <v>164</v>
      </c>
      <c r="E732">
        <v>13199</v>
      </c>
      <c r="F732" t="s">
        <v>165</v>
      </c>
      <c r="G732">
        <v>47683</v>
      </c>
      <c r="H732" t="s">
        <v>14</v>
      </c>
      <c r="I732" t="s">
        <v>15</v>
      </c>
      <c r="J732">
        <v>1</v>
      </c>
      <c r="K732">
        <v>25.8</v>
      </c>
      <c r="L732">
        <v>8.7</v>
      </c>
    </row>
    <row r="733" spans="1:12">
      <c r="A733">
        <v>47769426</v>
      </c>
      <c r="B733" s="10">
        <v>45500.7347222222</v>
      </c>
      <c r="C733">
        <v>2512</v>
      </c>
      <c r="D733" t="s">
        <v>45</v>
      </c>
      <c r="E733">
        <v>26639</v>
      </c>
      <c r="F733" t="s">
        <v>126</v>
      </c>
      <c r="G733">
        <v>47683</v>
      </c>
      <c r="H733" t="s">
        <v>14</v>
      </c>
      <c r="I733" t="s">
        <v>15</v>
      </c>
      <c r="J733">
        <v>1</v>
      </c>
      <c r="K733">
        <v>29.8</v>
      </c>
      <c r="L733">
        <v>12.7</v>
      </c>
    </row>
    <row r="734" spans="1:12">
      <c r="A734">
        <v>47769510</v>
      </c>
      <c r="B734" s="10">
        <v>45500.7361111111</v>
      </c>
      <c r="C734">
        <v>117184</v>
      </c>
      <c r="D734" t="s">
        <v>27</v>
      </c>
      <c r="E734">
        <v>27739</v>
      </c>
      <c r="F734" t="s">
        <v>28</v>
      </c>
      <c r="G734">
        <v>47683</v>
      </c>
      <c r="H734" t="s">
        <v>14</v>
      </c>
      <c r="I734" t="s">
        <v>15</v>
      </c>
      <c r="J734">
        <v>4</v>
      </c>
      <c r="K734">
        <v>77.41</v>
      </c>
      <c r="L734">
        <v>9.01</v>
      </c>
    </row>
    <row r="735" spans="1:12">
      <c r="A735">
        <v>47769799</v>
      </c>
      <c r="B735" s="10">
        <v>45500.7451388889</v>
      </c>
      <c r="C735">
        <v>111119</v>
      </c>
      <c r="D735" t="s">
        <v>29</v>
      </c>
      <c r="E735">
        <v>12553</v>
      </c>
      <c r="F735" t="s">
        <v>387</v>
      </c>
      <c r="G735">
        <v>47683</v>
      </c>
      <c r="H735" t="s">
        <v>14</v>
      </c>
      <c r="I735" t="s">
        <v>15</v>
      </c>
      <c r="J735">
        <v>102</v>
      </c>
      <c r="K735">
        <v>1836</v>
      </c>
      <c r="L735">
        <v>91.8</v>
      </c>
    </row>
    <row r="736" spans="1:12">
      <c r="A736">
        <v>47769875</v>
      </c>
      <c r="B736" s="10">
        <v>45500.7395833333</v>
      </c>
      <c r="C736">
        <v>118074</v>
      </c>
      <c r="D736" t="s">
        <v>35</v>
      </c>
      <c r="E736">
        <v>4304</v>
      </c>
      <c r="F736" t="s">
        <v>345</v>
      </c>
      <c r="G736">
        <v>47683</v>
      </c>
      <c r="H736" t="s">
        <v>14</v>
      </c>
      <c r="I736" t="s">
        <v>15</v>
      </c>
      <c r="J736">
        <v>1</v>
      </c>
      <c r="K736">
        <v>25.8</v>
      </c>
      <c r="L736">
        <v>8.7</v>
      </c>
    </row>
    <row r="737" spans="1:12">
      <c r="A737">
        <v>47770129</v>
      </c>
      <c r="B737" s="10">
        <v>45500.7416666667</v>
      </c>
      <c r="C737">
        <v>119262</v>
      </c>
      <c r="D737" t="s">
        <v>55</v>
      </c>
      <c r="E737">
        <v>15297</v>
      </c>
      <c r="F737" t="s">
        <v>311</v>
      </c>
      <c r="G737">
        <v>47683</v>
      </c>
      <c r="H737" t="s">
        <v>14</v>
      </c>
      <c r="I737" t="s">
        <v>15</v>
      </c>
      <c r="J737">
        <v>2</v>
      </c>
      <c r="K737">
        <v>59.6</v>
      </c>
      <c r="L737">
        <v>25.4</v>
      </c>
    </row>
    <row r="738" spans="1:12">
      <c r="A738">
        <v>47770381</v>
      </c>
      <c r="B738" s="10">
        <v>45500.74375</v>
      </c>
      <c r="C738">
        <v>103639</v>
      </c>
      <c r="D738" t="s">
        <v>111</v>
      </c>
      <c r="E738">
        <v>15305</v>
      </c>
      <c r="F738" t="s">
        <v>437</v>
      </c>
      <c r="G738">
        <v>47683</v>
      </c>
      <c r="H738" t="s">
        <v>14</v>
      </c>
      <c r="I738" t="s">
        <v>15</v>
      </c>
      <c r="J738">
        <v>1</v>
      </c>
      <c r="K738">
        <v>20.4</v>
      </c>
      <c r="L738">
        <v>3.3</v>
      </c>
    </row>
    <row r="739" spans="1:12">
      <c r="A739">
        <v>47770560</v>
      </c>
      <c r="B739" s="10">
        <v>45500.7458333333</v>
      </c>
      <c r="C739">
        <v>2791</v>
      </c>
      <c r="D739" t="s">
        <v>346</v>
      </c>
      <c r="E739">
        <v>1000431</v>
      </c>
      <c r="F739" t="s">
        <v>347</v>
      </c>
      <c r="G739">
        <v>47683</v>
      </c>
      <c r="H739" t="s">
        <v>14</v>
      </c>
      <c r="I739" t="s">
        <v>15</v>
      </c>
      <c r="J739">
        <v>1</v>
      </c>
      <c r="K739">
        <v>29.8</v>
      </c>
      <c r="L739">
        <v>12.7</v>
      </c>
    </row>
    <row r="740" spans="1:12">
      <c r="A740">
        <v>47770574</v>
      </c>
      <c r="B740" s="10">
        <v>45500.7472222222</v>
      </c>
      <c r="C740">
        <v>297863</v>
      </c>
      <c r="D740" t="s">
        <v>170</v>
      </c>
      <c r="E740">
        <v>27810</v>
      </c>
      <c r="F740" t="s">
        <v>171</v>
      </c>
      <c r="G740">
        <v>47683</v>
      </c>
      <c r="H740" t="s">
        <v>14</v>
      </c>
      <c r="I740" t="s">
        <v>15</v>
      </c>
      <c r="J740">
        <v>1</v>
      </c>
      <c r="K740">
        <v>29.8</v>
      </c>
      <c r="L740">
        <v>12.7</v>
      </c>
    </row>
    <row r="741" spans="1:12">
      <c r="A741">
        <v>47770620</v>
      </c>
      <c r="B741" s="10">
        <v>45500.75</v>
      </c>
      <c r="C741">
        <v>2595</v>
      </c>
      <c r="D741" t="s">
        <v>137</v>
      </c>
      <c r="E741">
        <v>9563</v>
      </c>
      <c r="F741" t="s">
        <v>436</v>
      </c>
      <c r="G741">
        <v>47683</v>
      </c>
      <c r="H741" t="s">
        <v>14</v>
      </c>
      <c r="I741" t="s">
        <v>15</v>
      </c>
      <c r="J741">
        <v>1</v>
      </c>
      <c r="K741">
        <v>25.8</v>
      </c>
      <c r="L741">
        <v>8.7</v>
      </c>
    </row>
    <row r="742" spans="1:12">
      <c r="A742">
        <v>47770839</v>
      </c>
      <c r="B742" s="10">
        <v>45500.7486111111</v>
      </c>
      <c r="C742">
        <v>106066</v>
      </c>
      <c r="D742" t="s">
        <v>51</v>
      </c>
      <c r="E742">
        <v>998837</v>
      </c>
      <c r="F742" t="s">
        <v>408</v>
      </c>
      <c r="G742">
        <v>47683</v>
      </c>
      <c r="H742" t="s">
        <v>14</v>
      </c>
      <c r="I742" t="s">
        <v>15</v>
      </c>
      <c r="J742">
        <v>1</v>
      </c>
      <c r="K742">
        <v>29.8</v>
      </c>
      <c r="L742">
        <v>12.7</v>
      </c>
    </row>
    <row r="743" spans="1:12">
      <c r="A743">
        <v>47771372</v>
      </c>
      <c r="B743" s="10">
        <v>45500.7541666667</v>
      </c>
      <c r="C743">
        <v>2559</v>
      </c>
      <c r="D743" t="s">
        <v>98</v>
      </c>
      <c r="E743">
        <v>10932</v>
      </c>
      <c r="F743" t="s">
        <v>438</v>
      </c>
      <c r="G743">
        <v>47683</v>
      </c>
      <c r="H743" t="s">
        <v>14</v>
      </c>
      <c r="I743" t="s">
        <v>15</v>
      </c>
      <c r="J743">
        <v>4</v>
      </c>
      <c r="K743">
        <v>80</v>
      </c>
      <c r="L743">
        <v>11.6</v>
      </c>
    </row>
    <row r="744" spans="1:12">
      <c r="A744">
        <v>47771558</v>
      </c>
      <c r="B744" s="10">
        <v>45500.7555555556</v>
      </c>
      <c r="C744">
        <v>2559</v>
      </c>
      <c r="D744" t="s">
        <v>98</v>
      </c>
      <c r="E744">
        <v>13019</v>
      </c>
      <c r="F744" t="s">
        <v>99</v>
      </c>
      <c r="G744">
        <v>47683</v>
      </c>
      <c r="H744" t="s">
        <v>14</v>
      </c>
      <c r="I744" t="s">
        <v>15</v>
      </c>
      <c r="J744">
        <v>1</v>
      </c>
      <c r="K744">
        <v>20</v>
      </c>
      <c r="L744">
        <v>2.9</v>
      </c>
    </row>
    <row r="745" spans="1:12">
      <c r="A745">
        <v>47771802</v>
      </c>
      <c r="B745" s="10">
        <v>45500.7583333333</v>
      </c>
      <c r="C745">
        <v>2414</v>
      </c>
      <c r="D745" t="s">
        <v>65</v>
      </c>
      <c r="E745">
        <v>27917</v>
      </c>
      <c r="F745" t="s">
        <v>66</v>
      </c>
      <c r="G745">
        <v>47683</v>
      </c>
      <c r="H745" t="s">
        <v>14</v>
      </c>
      <c r="I745" t="s">
        <v>15</v>
      </c>
      <c r="J745">
        <v>1</v>
      </c>
      <c r="K745">
        <v>25.8</v>
      </c>
      <c r="L745">
        <v>8.7</v>
      </c>
    </row>
    <row r="746" spans="1:12">
      <c r="A746">
        <v>47771838</v>
      </c>
      <c r="B746" s="10">
        <v>45500.7583333333</v>
      </c>
      <c r="C746">
        <v>2595</v>
      </c>
      <c r="D746" t="s">
        <v>137</v>
      </c>
      <c r="E746">
        <v>7107</v>
      </c>
      <c r="F746" t="s">
        <v>378</v>
      </c>
      <c r="G746">
        <v>47683</v>
      </c>
      <c r="H746" t="s">
        <v>14</v>
      </c>
      <c r="I746" t="s">
        <v>15</v>
      </c>
      <c r="J746">
        <v>1</v>
      </c>
      <c r="K746">
        <v>20.31</v>
      </c>
      <c r="L746">
        <v>3.21</v>
      </c>
    </row>
    <row r="747" spans="1:12">
      <c r="A747">
        <v>47771995</v>
      </c>
      <c r="B747" s="10">
        <v>45500.7604166667</v>
      </c>
      <c r="C747">
        <v>2755</v>
      </c>
      <c r="D747" t="s">
        <v>307</v>
      </c>
      <c r="E747">
        <v>8233</v>
      </c>
      <c r="F747" t="s">
        <v>117</v>
      </c>
      <c r="G747">
        <v>47683</v>
      </c>
      <c r="H747" t="s">
        <v>14</v>
      </c>
      <c r="I747" t="s">
        <v>15</v>
      </c>
      <c r="J747">
        <v>4</v>
      </c>
      <c r="K747">
        <v>77.41</v>
      </c>
      <c r="L747">
        <v>9.01</v>
      </c>
    </row>
    <row r="748" spans="1:12">
      <c r="A748">
        <v>47772145</v>
      </c>
      <c r="B748" s="10">
        <v>45500.7625</v>
      </c>
      <c r="C748">
        <v>2826</v>
      </c>
      <c r="D748" t="s">
        <v>90</v>
      </c>
      <c r="E748">
        <v>16101</v>
      </c>
      <c r="F748" t="s">
        <v>91</v>
      </c>
      <c r="G748">
        <v>47683</v>
      </c>
      <c r="H748" t="s">
        <v>14</v>
      </c>
      <c r="I748" t="s">
        <v>15</v>
      </c>
      <c r="J748">
        <v>1</v>
      </c>
      <c r="K748">
        <v>25.8</v>
      </c>
      <c r="L748">
        <v>8.7</v>
      </c>
    </row>
    <row r="749" spans="1:12">
      <c r="A749">
        <v>47772448</v>
      </c>
      <c r="B749" s="10">
        <v>45500.7645833333</v>
      </c>
      <c r="C749">
        <v>2816</v>
      </c>
      <c r="D749" t="s">
        <v>144</v>
      </c>
      <c r="E749">
        <v>27706</v>
      </c>
      <c r="F749" t="s">
        <v>266</v>
      </c>
      <c r="G749">
        <v>47683</v>
      </c>
      <c r="H749" t="s">
        <v>14</v>
      </c>
      <c r="I749" t="s">
        <v>15</v>
      </c>
      <c r="J749">
        <v>1</v>
      </c>
      <c r="K749">
        <v>21.56</v>
      </c>
      <c r="L749">
        <v>4.46</v>
      </c>
    </row>
    <row r="750" spans="1:12">
      <c r="A750">
        <v>47772475</v>
      </c>
      <c r="B750" s="10">
        <v>45500.7652777778</v>
      </c>
      <c r="C750">
        <v>107658</v>
      </c>
      <c r="D750" t="s">
        <v>100</v>
      </c>
      <c r="E750">
        <v>4562</v>
      </c>
      <c r="F750" t="s">
        <v>329</v>
      </c>
      <c r="G750">
        <v>47683</v>
      </c>
      <c r="H750" t="s">
        <v>14</v>
      </c>
      <c r="I750" t="s">
        <v>15</v>
      </c>
      <c r="J750">
        <v>1</v>
      </c>
      <c r="K750">
        <v>25.8</v>
      </c>
      <c r="L750">
        <v>8.7</v>
      </c>
    </row>
    <row r="751" spans="1:12">
      <c r="A751">
        <v>47772592</v>
      </c>
      <c r="B751" s="10">
        <v>45500.7673611111</v>
      </c>
      <c r="C751">
        <v>2113</v>
      </c>
      <c r="D751" t="s">
        <v>59</v>
      </c>
      <c r="E751">
        <v>6454</v>
      </c>
      <c r="F751" t="s">
        <v>439</v>
      </c>
      <c r="G751">
        <v>47683</v>
      </c>
      <c r="H751" t="s">
        <v>14</v>
      </c>
      <c r="I751" t="s">
        <v>15</v>
      </c>
      <c r="J751">
        <v>1</v>
      </c>
      <c r="K751">
        <v>18.45</v>
      </c>
      <c r="L751">
        <v>1.35</v>
      </c>
    </row>
    <row r="752" spans="1:12">
      <c r="A752">
        <v>47772616</v>
      </c>
      <c r="B752" s="10">
        <v>45500.7659722222</v>
      </c>
      <c r="C752">
        <v>2113</v>
      </c>
      <c r="D752" t="s">
        <v>59</v>
      </c>
      <c r="E752">
        <v>6454</v>
      </c>
      <c r="F752" t="s">
        <v>439</v>
      </c>
      <c r="G752">
        <v>47683</v>
      </c>
      <c r="H752" t="s">
        <v>14</v>
      </c>
      <c r="I752" t="s">
        <v>15</v>
      </c>
      <c r="J752">
        <v>1</v>
      </c>
      <c r="K752">
        <v>19.9</v>
      </c>
      <c r="L752">
        <v>2.8</v>
      </c>
    </row>
    <row r="753" spans="1:12">
      <c r="A753">
        <v>47773086</v>
      </c>
      <c r="B753" s="10">
        <v>45500.7722222222</v>
      </c>
      <c r="C753">
        <v>102479</v>
      </c>
      <c r="D753" t="s">
        <v>210</v>
      </c>
      <c r="E753">
        <v>26744</v>
      </c>
      <c r="F753" t="s">
        <v>318</v>
      </c>
      <c r="G753">
        <v>47683</v>
      </c>
      <c r="H753" t="s">
        <v>14</v>
      </c>
      <c r="I753" t="s">
        <v>15</v>
      </c>
      <c r="J753">
        <v>4</v>
      </c>
      <c r="K753">
        <v>77.41</v>
      </c>
      <c r="L753">
        <v>9.01</v>
      </c>
    </row>
    <row r="754" spans="1:12">
      <c r="A754">
        <v>47773302</v>
      </c>
      <c r="B754" s="10">
        <v>45500.7722222222</v>
      </c>
      <c r="C754">
        <v>111158</v>
      </c>
      <c r="D754" t="s">
        <v>405</v>
      </c>
      <c r="E754">
        <v>12820</v>
      </c>
      <c r="F754" t="s">
        <v>406</v>
      </c>
      <c r="G754">
        <v>47683</v>
      </c>
      <c r="H754" t="s">
        <v>14</v>
      </c>
      <c r="I754" t="s">
        <v>15</v>
      </c>
      <c r="J754">
        <v>1</v>
      </c>
      <c r="K754">
        <v>24</v>
      </c>
      <c r="L754">
        <v>6.9</v>
      </c>
    </row>
    <row r="755" spans="1:12">
      <c r="A755">
        <v>47773460</v>
      </c>
      <c r="B755" s="10">
        <v>45500.7743055556</v>
      </c>
      <c r="C755">
        <v>2914</v>
      </c>
      <c r="D755" t="s">
        <v>343</v>
      </c>
      <c r="E755">
        <v>27809</v>
      </c>
      <c r="F755" t="s">
        <v>440</v>
      </c>
      <c r="G755">
        <v>47683</v>
      </c>
      <c r="H755" t="s">
        <v>14</v>
      </c>
      <c r="I755" t="s">
        <v>15</v>
      </c>
      <c r="J755">
        <v>2</v>
      </c>
      <c r="K755">
        <v>39.6</v>
      </c>
      <c r="L755">
        <v>5.4</v>
      </c>
    </row>
    <row r="756" spans="1:12">
      <c r="A756">
        <v>47773582</v>
      </c>
      <c r="B756" s="10">
        <v>45500.775</v>
      </c>
      <c r="C756">
        <v>105910</v>
      </c>
      <c r="D756" t="s">
        <v>164</v>
      </c>
      <c r="E756">
        <v>13199</v>
      </c>
      <c r="F756" t="s">
        <v>165</v>
      </c>
      <c r="G756">
        <v>47683</v>
      </c>
      <c r="H756" t="s">
        <v>14</v>
      </c>
      <c r="I756" t="s">
        <v>15</v>
      </c>
      <c r="J756">
        <v>1</v>
      </c>
      <c r="K756">
        <v>29.8</v>
      </c>
      <c r="L756">
        <v>12.7</v>
      </c>
    </row>
    <row r="757" spans="1:12">
      <c r="A757">
        <v>47773639</v>
      </c>
      <c r="B757" s="10">
        <v>45500.7756944444</v>
      </c>
      <c r="C757">
        <v>111219</v>
      </c>
      <c r="D757" t="s">
        <v>31</v>
      </c>
      <c r="E757">
        <v>12528</v>
      </c>
      <c r="F757" t="s">
        <v>323</v>
      </c>
      <c r="G757">
        <v>47683</v>
      </c>
      <c r="H757" t="s">
        <v>14</v>
      </c>
      <c r="I757" t="s">
        <v>15</v>
      </c>
      <c r="J757">
        <v>1</v>
      </c>
      <c r="K757">
        <v>19.9</v>
      </c>
      <c r="L757">
        <v>2.8</v>
      </c>
    </row>
    <row r="758" spans="1:12">
      <c r="A758">
        <v>47773739</v>
      </c>
      <c r="B758" s="10">
        <v>45500.7770833333</v>
      </c>
      <c r="C758">
        <v>2914</v>
      </c>
      <c r="D758" t="s">
        <v>343</v>
      </c>
      <c r="E758">
        <v>27809</v>
      </c>
      <c r="F758" t="s">
        <v>440</v>
      </c>
      <c r="G758">
        <v>47683</v>
      </c>
      <c r="H758" t="s">
        <v>14</v>
      </c>
      <c r="I758" t="s">
        <v>15</v>
      </c>
      <c r="J758">
        <v>2</v>
      </c>
      <c r="K758">
        <v>51.6</v>
      </c>
      <c r="L758">
        <v>17.4</v>
      </c>
    </row>
    <row r="759" spans="1:12">
      <c r="A759">
        <v>47774027</v>
      </c>
      <c r="B759" s="10">
        <v>45500.7798611111</v>
      </c>
      <c r="C759">
        <v>2714</v>
      </c>
      <c r="D759" t="s">
        <v>260</v>
      </c>
      <c r="E759">
        <v>9749</v>
      </c>
      <c r="F759" t="s">
        <v>261</v>
      </c>
      <c r="G759">
        <v>47683</v>
      </c>
      <c r="H759" t="s">
        <v>14</v>
      </c>
      <c r="I759" t="s">
        <v>15</v>
      </c>
      <c r="J759">
        <v>1</v>
      </c>
      <c r="K759">
        <v>25.8</v>
      </c>
      <c r="L759">
        <v>8.7</v>
      </c>
    </row>
    <row r="760" spans="1:12">
      <c r="A760">
        <v>47774115</v>
      </c>
      <c r="B760" s="10">
        <v>45500.7805555556</v>
      </c>
      <c r="C760">
        <v>126924</v>
      </c>
      <c r="D760" t="s">
        <v>33</v>
      </c>
      <c r="E760">
        <v>6323</v>
      </c>
      <c r="F760" t="s">
        <v>34</v>
      </c>
      <c r="G760">
        <v>47683</v>
      </c>
      <c r="H760" t="s">
        <v>14</v>
      </c>
      <c r="I760" t="s">
        <v>15</v>
      </c>
      <c r="J760">
        <v>1</v>
      </c>
      <c r="K760">
        <v>23.8</v>
      </c>
      <c r="L760">
        <v>6.7</v>
      </c>
    </row>
    <row r="761" spans="1:12">
      <c r="A761">
        <v>47774693</v>
      </c>
      <c r="B761" s="10">
        <v>45500.7875</v>
      </c>
      <c r="C761">
        <v>2791</v>
      </c>
      <c r="D761" t="s">
        <v>346</v>
      </c>
      <c r="E761">
        <v>1000431</v>
      </c>
      <c r="F761" t="s">
        <v>347</v>
      </c>
      <c r="G761">
        <v>47683</v>
      </c>
      <c r="H761" t="s">
        <v>14</v>
      </c>
      <c r="I761" t="s">
        <v>15</v>
      </c>
      <c r="J761">
        <v>1</v>
      </c>
      <c r="K761">
        <v>25.8</v>
      </c>
      <c r="L761">
        <v>8.7</v>
      </c>
    </row>
    <row r="762" spans="1:12">
      <c r="A762">
        <v>47774936</v>
      </c>
      <c r="B762" s="10">
        <v>45500.7895833333</v>
      </c>
      <c r="C762">
        <v>113299</v>
      </c>
      <c r="D762" t="s">
        <v>177</v>
      </c>
      <c r="E762">
        <v>14470</v>
      </c>
      <c r="F762" t="s">
        <v>178</v>
      </c>
      <c r="G762">
        <v>47683</v>
      </c>
      <c r="H762" t="s">
        <v>14</v>
      </c>
      <c r="I762" t="s">
        <v>15</v>
      </c>
      <c r="J762">
        <v>1</v>
      </c>
      <c r="K762">
        <v>19.9</v>
      </c>
      <c r="L762">
        <v>2.8</v>
      </c>
    </row>
    <row r="763" spans="1:12">
      <c r="A763">
        <v>47775000</v>
      </c>
      <c r="B763" s="10">
        <v>45500.7895833333</v>
      </c>
      <c r="C763">
        <v>2471</v>
      </c>
      <c r="D763" t="s">
        <v>86</v>
      </c>
      <c r="E763">
        <v>6814</v>
      </c>
      <c r="F763" t="s">
        <v>87</v>
      </c>
      <c r="G763">
        <v>47683</v>
      </c>
      <c r="H763" t="s">
        <v>14</v>
      </c>
      <c r="I763" t="s">
        <v>15</v>
      </c>
      <c r="J763">
        <v>1</v>
      </c>
      <c r="K763">
        <v>19.8</v>
      </c>
      <c r="L763">
        <v>2.7</v>
      </c>
    </row>
    <row r="764" spans="1:12">
      <c r="A764">
        <v>47775125</v>
      </c>
      <c r="B764" s="10">
        <v>45500.8701388889</v>
      </c>
      <c r="C764">
        <v>111119</v>
      </c>
      <c r="D764" t="s">
        <v>29</v>
      </c>
      <c r="E764">
        <v>12553</v>
      </c>
      <c r="F764" t="s">
        <v>387</v>
      </c>
      <c r="G764">
        <v>47683</v>
      </c>
      <c r="H764" t="s">
        <v>14</v>
      </c>
      <c r="I764" t="s">
        <v>15</v>
      </c>
      <c r="J764">
        <v>1</v>
      </c>
      <c r="K764">
        <v>25.8</v>
      </c>
      <c r="L764">
        <v>8.7</v>
      </c>
    </row>
    <row r="765" spans="1:12">
      <c r="A765">
        <v>47775285</v>
      </c>
      <c r="B765" s="10">
        <v>45500.7923611111</v>
      </c>
      <c r="C765">
        <v>105910</v>
      </c>
      <c r="D765" t="s">
        <v>164</v>
      </c>
      <c r="E765">
        <v>13199</v>
      </c>
      <c r="F765" t="s">
        <v>165</v>
      </c>
      <c r="G765">
        <v>47683</v>
      </c>
      <c r="H765" t="s">
        <v>14</v>
      </c>
      <c r="I765" t="s">
        <v>15</v>
      </c>
      <c r="J765">
        <v>1</v>
      </c>
      <c r="K765">
        <v>25.8</v>
      </c>
      <c r="L765">
        <v>8.7</v>
      </c>
    </row>
    <row r="766" spans="1:12">
      <c r="A766">
        <v>47775358</v>
      </c>
      <c r="B766" s="10">
        <v>45500.8076388889</v>
      </c>
      <c r="C766">
        <v>114286</v>
      </c>
      <c r="D766" t="s">
        <v>441</v>
      </c>
      <c r="E766">
        <v>16266</v>
      </c>
      <c r="F766" t="s">
        <v>442</v>
      </c>
      <c r="G766">
        <v>47683</v>
      </c>
      <c r="H766" t="s">
        <v>14</v>
      </c>
      <c r="I766" t="s">
        <v>15</v>
      </c>
      <c r="J766">
        <v>1</v>
      </c>
      <c r="K766">
        <v>19.8</v>
      </c>
      <c r="L766">
        <v>2.7</v>
      </c>
    </row>
    <row r="767" spans="1:12">
      <c r="A767">
        <v>47775467</v>
      </c>
      <c r="B767" s="10">
        <v>45500.7923611111</v>
      </c>
      <c r="C767">
        <v>2595</v>
      </c>
      <c r="D767" t="s">
        <v>137</v>
      </c>
      <c r="E767">
        <v>4529</v>
      </c>
      <c r="F767" t="s">
        <v>443</v>
      </c>
      <c r="G767">
        <v>47683</v>
      </c>
      <c r="H767" t="s">
        <v>14</v>
      </c>
      <c r="I767" t="s">
        <v>15</v>
      </c>
      <c r="J767">
        <v>700</v>
      </c>
      <c r="K767">
        <v>11550</v>
      </c>
      <c r="L767">
        <v>-420</v>
      </c>
    </row>
    <row r="768" spans="1:12">
      <c r="A768">
        <v>47775559</v>
      </c>
      <c r="B768" s="10">
        <v>45500.79375</v>
      </c>
      <c r="C768">
        <v>105910</v>
      </c>
      <c r="D768" t="s">
        <v>164</v>
      </c>
      <c r="E768">
        <v>13199</v>
      </c>
      <c r="F768" t="s">
        <v>165</v>
      </c>
      <c r="G768">
        <v>47683</v>
      </c>
      <c r="H768" t="s">
        <v>14</v>
      </c>
      <c r="I768" t="s">
        <v>15</v>
      </c>
      <c r="J768">
        <v>1</v>
      </c>
      <c r="K768">
        <v>25.8</v>
      </c>
      <c r="L768">
        <v>8.7</v>
      </c>
    </row>
    <row r="769" spans="1:12">
      <c r="A769">
        <v>47776035</v>
      </c>
      <c r="B769" s="10">
        <v>45500.7986111111</v>
      </c>
      <c r="C769">
        <v>2526</v>
      </c>
      <c r="D769" t="s">
        <v>135</v>
      </c>
      <c r="E769">
        <v>4325</v>
      </c>
      <c r="F769" t="s">
        <v>136</v>
      </c>
      <c r="G769">
        <v>47683</v>
      </c>
      <c r="H769" t="s">
        <v>14</v>
      </c>
      <c r="I769" t="s">
        <v>15</v>
      </c>
      <c r="J769">
        <v>1</v>
      </c>
      <c r="K769">
        <v>25.8</v>
      </c>
      <c r="L769">
        <v>8.7</v>
      </c>
    </row>
    <row r="770" spans="1:12">
      <c r="A770">
        <v>47776215</v>
      </c>
      <c r="B770" s="10">
        <v>45500.7986111111</v>
      </c>
      <c r="C770">
        <v>114286</v>
      </c>
      <c r="D770" t="s">
        <v>441</v>
      </c>
      <c r="E770">
        <v>16266</v>
      </c>
      <c r="F770" t="s">
        <v>442</v>
      </c>
      <c r="G770">
        <v>47683</v>
      </c>
      <c r="H770" t="s">
        <v>14</v>
      </c>
      <c r="I770" t="s">
        <v>15</v>
      </c>
      <c r="J770">
        <v>1</v>
      </c>
      <c r="K770">
        <v>21.56</v>
      </c>
      <c r="L770">
        <v>4.46</v>
      </c>
    </row>
    <row r="771" spans="1:12">
      <c r="A771">
        <v>47776217</v>
      </c>
      <c r="B771" s="10">
        <v>45500.7986111111</v>
      </c>
      <c r="C771">
        <v>2757</v>
      </c>
      <c r="D771" t="s">
        <v>234</v>
      </c>
      <c r="E771">
        <v>7006</v>
      </c>
      <c r="F771" t="s">
        <v>435</v>
      </c>
      <c r="G771">
        <v>47683</v>
      </c>
      <c r="H771" t="s">
        <v>14</v>
      </c>
      <c r="I771" t="s">
        <v>15</v>
      </c>
      <c r="J771">
        <v>1</v>
      </c>
      <c r="K771">
        <v>29.8</v>
      </c>
      <c r="L771">
        <v>12.7</v>
      </c>
    </row>
    <row r="772" spans="1:12">
      <c r="A772">
        <v>47776372</v>
      </c>
      <c r="B772" s="10">
        <v>45500.8</v>
      </c>
      <c r="C772">
        <v>110904</v>
      </c>
      <c r="D772" t="s">
        <v>67</v>
      </c>
      <c r="E772">
        <v>11199</v>
      </c>
      <c r="F772" t="s">
        <v>68</v>
      </c>
      <c r="G772">
        <v>47683</v>
      </c>
      <c r="H772" t="s">
        <v>14</v>
      </c>
      <c r="I772" t="s">
        <v>15</v>
      </c>
      <c r="J772">
        <v>1</v>
      </c>
      <c r="K772">
        <v>19.8</v>
      </c>
      <c r="L772">
        <v>2.7</v>
      </c>
    </row>
    <row r="773" spans="1:12">
      <c r="A773">
        <v>47776714</v>
      </c>
      <c r="B773" s="10">
        <v>45500.8104166667</v>
      </c>
      <c r="C773">
        <v>2914</v>
      </c>
      <c r="D773" t="s">
        <v>343</v>
      </c>
      <c r="E773">
        <v>27809</v>
      </c>
      <c r="F773" t="s">
        <v>440</v>
      </c>
      <c r="G773">
        <v>47683</v>
      </c>
      <c r="H773" t="s">
        <v>14</v>
      </c>
      <c r="I773" t="s">
        <v>15</v>
      </c>
      <c r="J773">
        <v>3</v>
      </c>
      <c r="K773">
        <v>65.4</v>
      </c>
      <c r="L773">
        <v>14.1</v>
      </c>
    </row>
    <row r="774" spans="1:12">
      <c r="A774">
        <v>47776885</v>
      </c>
      <c r="B774" s="10">
        <v>45500.8041666667</v>
      </c>
      <c r="C774">
        <v>2757</v>
      </c>
      <c r="D774" t="s">
        <v>234</v>
      </c>
      <c r="E774">
        <v>7006</v>
      </c>
      <c r="F774" t="s">
        <v>435</v>
      </c>
      <c r="G774">
        <v>47683</v>
      </c>
      <c r="H774" t="s">
        <v>14</v>
      </c>
      <c r="I774" t="s">
        <v>15</v>
      </c>
      <c r="J774">
        <v>4</v>
      </c>
      <c r="K774">
        <v>77.41</v>
      </c>
      <c r="L774">
        <v>9.01</v>
      </c>
    </row>
    <row r="775" spans="1:12">
      <c r="A775">
        <v>47777046</v>
      </c>
      <c r="B775" s="10">
        <v>45500.8055555556</v>
      </c>
      <c r="C775">
        <v>103198</v>
      </c>
      <c r="D775" t="s">
        <v>229</v>
      </c>
      <c r="E775">
        <v>4086</v>
      </c>
      <c r="F775" t="s">
        <v>230</v>
      </c>
      <c r="G775">
        <v>47683</v>
      </c>
      <c r="H775" t="s">
        <v>14</v>
      </c>
      <c r="I775" t="s">
        <v>15</v>
      </c>
      <c r="J775">
        <v>1</v>
      </c>
      <c r="K775">
        <v>25.8</v>
      </c>
      <c r="L775">
        <v>8.7</v>
      </c>
    </row>
    <row r="776" spans="1:12">
      <c r="A776">
        <v>47777617</v>
      </c>
      <c r="B776" s="10">
        <v>45500.8104166667</v>
      </c>
      <c r="C776">
        <v>112415</v>
      </c>
      <c r="D776" t="s">
        <v>19</v>
      </c>
      <c r="E776">
        <v>12449</v>
      </c>
      <c r="F776" t="s">
        <v>20</v>
      </c>
      <c r="G776">
        <v>47683</v>
      </c>
      <c r="H776" t="s">
        <v>14</v>
      </c>
      <c r="I776" t="s">
        <v>15</v>
      </c>
      <c r="J776">
        <v>1</v>
      </c>
      <c r="K776">
        <v>25.8</v>
      </c>
      <c r="L776">
        <v>8.7</v>
      </c>
    </row>
    <row r="777" spans="1:12">
      <c r="A777">
        <v>47777626</v>
      </c>
      <c r="B777" s="10">
        <v>45500.8097222222</v>
      </c>
      <c r="C777">
        <v>2797</v>
      </c>
      <c r="D777" t="s">
        <v>12</v>
      </c>
      <c r="E777">
        <v>27726</v>
      </c>
      <c r="F777" t="s">
        <v>13</v>
      </c>
      <c r="G777">
        <v>47683</v>
      </c>
      <c r="H777" t="s">
        <v>14</v>
      </c>
      <c r="I777" t="s">
        <v>15</v>
      </c>
      <c r="J777">
        <v>1</v>
      </c>
      <c r="K777">
        <v>25.8</v>
      </c>
      <c r="L777">
        <v>8.7</v>
      </c>
    </row>
    <row r="778" spans="1:12">
      <c r="A778">
        <v>47777713</v>
      </c>
      <c r="B778" s="10">
        <v>45500.8118055556</v>
      </c>
      <c r="C778">
        <v>2901</v>
      </c>
      <c r="D778" t="s">
        <v>168</v>
      </c>
      <c r="E778">
        <v>6385</v>
      </c>
      <c r="F778" t="s">
        <v>444</v>
      </c>
      <c r="G778">
        <v>47683</v>
      </c>
      <c r="H778" t="s">
        <v>14</v>
      </c>
      <c r="I778" t="s">
        <v>15</v>
      </c>
      <c r="J778">
        <v>2</v>
      </c>
      <c r="K778">
        <v>46</v>
      </c>
      <c r="L778">
        <v>11.8</v>
      </c>
    </row>
    <row r="779" spans="1:12">
      <c r="A779">
        <v>47777870</v>
      </c>
      <c r="B779" s="10">
        <v>45500.8125</v>
      </c>
      <c r="C779">
        <v>2883</v>
      </c>
      <c r="D779" t="s">
        <v>262</v>
      </c>
      <c r="E779">
        <v>11961</v>
      </c>
      <c r="F779" t="s">
        <v>445</v>
      </c>
      <c r="G779">
        <v>47683</v>
      </c>
      <c r="H779" t="s">
        <v>14</v>
      </c>
      <c r="I779" t="s">
        <v>15</v>
      </c>
      <c r="J779">
        <v>1</v>
      </c>
      <c r="K779">
        <v>18</v>
      </c>
      <c r="L779">
        <v>0.9</v>
      </c>
    </row>
    <row r="780" spans="1:12">
      <c r="A780">
        <v>47777905</v>
      </c>
      <c r="B780" s="10">
        <v>45500.8138888889</v>
      </c>
      <c r="C780">
        <v>106865</v>
      </c>
      <c r="D780" t="s">
        <v>131</v>
      </c>
      <c r="E780">
        <v>1001358</v>
      </c>
      <c r="F780" t="s">
        <v>409</v>
      </c>
      <c r="G780">
        <v>47683</v>
      </c>
      <c r="H780" t="s">
        <v>14</v>
      </c>
      <c r="I780" t="s">
        <v>15</v>
      </c>
      <c r="J780">
        <v>1</v>
      </c>
      <c r="K780">
        <v>19.9</v>
      </c>
      <c r="L780">
        <v>2.8</v>
      </c>
    </row>
    <row r="781" spans="1:12">
      <c r="A781">
        <v>47777949</v>
      </c>
      <c r="B781" s="10">
        <v>45500.8125</v>
      </c>
      <c r="C781">
        <v>2797</v>
      </c>
      <c r="D781" t="s">
        <v>12</v>
      </c>
      <c r="E781">
        <v>27726</v>
      </c>
      <c r="F781" t="s">
        <v>13</v>
      </c>
      <c r="G781">
        <v>47683</v>
      </c>
      <c r="H781" t="s">
        <v>14</v>
      </c>
      <c r="I781" t="s">
        <v>15</v>
      </c>
      <c r="J781">
        <v>1</v>
      </c>
      <c r="K781">
        <v>25.8</v>
      </c>
      <c r="L781">
        <v>8.7</v>
      </c>
    </row>
    <row r="782" spans="1:12">
      <c r="A782">
        <v>47778575</v>
      </c>
      <c r="B782" s="10">
        <v>45500.8173611111</v>
      </c>
      <c r="C782">
        <v>2865</v>
      </c>
      <c r="D782" t="s">
        <v>359</v>
      </c>
      <c r="E782">
        <v>11619</v>
      </c>
      <c r="F782" t="s">
        <v>424</v>
      </c>
      <c r="G782">
        <v>47683</v>
      </c>
      <c r="H782" t="s">
        <v>14</v>
      </c>
      <c r="I782" t="s">
        <v>15</v>
      </c>
      <c r="J782">
        <v>2</v>
      </c>
      <c r="K782">
        <v>41.6</v>
      </c>
      <c r="L782">
        <v>7.4</v>
      </c>
    </row>
    <row r="783" spans="1:12">
      <c r="A783">
        <v>47778870</v>
      </c>
      <c r="B783" s="10">
        <v>45500.8194444444</v>
      </c>
      <c r="C783">
        <v>2808</v>
      </c>
      <c r="D783" t="s">
        <v>217</v>
      </c>
      <c r="E783">
        <v>12454</v>
      </c>
      <c r="F783" t="s">
        <v>422</v>
      </c>
      <c r="G783">
        <v>47683</v>
      </c>
      <c r="H783" t="s">
        <v>14</v>
      </c>
      <c r="I783" t="s">
        <v>15</v>
      </c>
      <c r="J783">
        <v>4</v>
      </c>
      <c r="K783">
        <v>77.41</v>
      </c>
      <c r="L783">
        <v>9.01</v>
      </c>
    </row>
    <row r="784" spans="1:12">
      <c r="A784">
        <v>47779275</v>
      </c>
      <c r="B784" s="10">
        <v>45500.8236111111</v>
      </c>
      <c r="C784">
        <v>104838</v>
      </c>
      <c r="D784" t="s">
        <v>183</v>
      </c>
      <c r="E784">
        <v>10955</v>
      </c>
      <c r="F784" t="s">
        <v>433</v>
      </c>
      <c r="G784">
        <v>47683</v>
      </c>
      <c r="H784" t="s">
        <v>14</v>
      </c>
      <c r="I784" t="s">
        <v>15</v>
      </c>
      <c r="J784">
        <v>7</v>
      </c>
      <c r="K784">
        <v>129.02</v>
      </c>
      <c r="L784">
        <v>9.32</v>
      </c>
    </row>
    <row r="785" spans="1:12">
      <c r="A785">
        <v>47779329</v>
      </c>
      <c r="B785" s="10">
        <v>45500.8243055556</v>
      </c>
      <c r="C785">
        <v>2865</v>
      </c>
      <c r="D785" t="s">
        <v>359</v>
      </c>
      <c r="E785">
        <v>11619</v>
      </c>
      <c r="F785" t="s">
        <v>424</v>
      </c>
      <c r="G785">
        <v>47683</v>
      </c>
      <c r="H785" t="s">
        <v>14</v>
      </c>
      <c r="I785" t="s">
        <v>15</v>
      </c>
      <c r="J785">
        <v>1</v>
      </c>
      <c r="K785">
        <v>20.8</v>
      </c>
      <c r="L785">
        <v>3.7</v>
      </c>
    </row>
    <row r="786" spans="1:12">
      <c r="A786">
        <v>47779347</v>
      </c>
      <c r="B786" s="10">
        <v>45500.825</v>
      </c>
      <c r="C786">
        <v>126924</v>
      </c>
      <c r="D786" t="s">
        <v>33</v>
      </c>
      <c r="E786">
        <v>6323</v>
      </c>
      <c r="F786" t="s">
        <v>34</v>
      </c>
      <c r="G786">
        <v>47683</v>
      </c>
      <c r="H786" t="s">
        <v>14</v>
      </c>
      <c r="I786" t="s">
        <v>15</v>
      </c>
      <c r="J786">
        <v>1</v>
      </c>
      <c r="K786">
        <v>23.8</v>
      </c>
      <c r="L786">
        <v>6.7</v>
      </c>
    </row>
    <row r="787" spans="1:12">
      <c r="A787">
        <v>47779635</v>
      </c>
      <c r="B787" s="10">
        <v>45500.8333333333</v>
      </c>
      <c r="C787">
        <v>2526</v>
      </c>
      <c r="D787" t="s">
        <v>135</v>
      </c>
      <c r="E787">
        <v>8338</v>
      </c>
      <c r="F787" t="s">
        <v>425</v>
      </c>
      <c r="G787">
        <v>47683</v>
      </c>
      <c r="H787" t="s">
        <v>14</v>
      </c>
      <c r="I787" t="s">
        <v>15</v>
      </c>
      <c r="J787">
        <v>1</v>
      </c>
      <c r="K787">
        <v>25.8</v>
      </c>
      <c r="L787">
        <v>8.7</v>
      </c>
    </row>
    <row r="788" spans="1:12">
      <c r="A788">
        <v>47779718</v>
      </c>
      <c r="B788" s="10">
        <v>45500.8326388889</v>
      </c>
      <c r="C788">
        <v>101453</v>
      </c>
      <c r="D788" t="s">
        <v>374</v>
      </c>
      <c r="E788">
        <v>4518</v>
      </c>
      <c r="F788" t="s">
        <v>446</v>
      </c>
      <c r="G788">
        <v>47683</v>
      </c>
      <c r="H788" t="s">
        <v>14</v>
      </c>
      <c r="I788" t="s">
        <v>15</v>
      </c>
      <c r="J788">
        <v>1</v>
      </c>
      <c r="K788">
        <v>25.8</v>
      </c>
      <c r="L788">
        <v>8.7</v>
      </c>
    </row>
    <row r="789" spans="1:12">
      <c r="A789">
        <v>47780283</v>
      </c>
      <c r="B789" s="10">
        <v>45500.83125</v>
      </c>
      <c r="C789">
        <v>2865</v>
      </c>
      <c r="D789" t="s">
        <v>359</v>
      </c>
      <c r="E789">
        <v>11619</v>
      </c>
      <c r="F789" t="s">
        <v>424</v>
      </c>
      <c r="G789">
        <v>47683</v>
      </c>
      <c r="H789" t="s">
        <v>14</v>
      </c>
      <c r="I789" t="s">
        <v>15</v>
      </c>
      <c r="J789">
        <v>1</v>
      </c>
      <c r="K789">
        <v>20.8</v>
      </c>
      <c r="L789">
        <v>3.7</v>
      </c>
    </row>
    <row r="790" spans="1:12">
      <c r="A790">
        <v>47780307</v>
      </c>
      <c r="B790" s="10">
        <v>45500.8298611111</v>
      </c>
      <c r="C790">
        <v>2443</v>
      </c>
      <c r="D790" t="s">
        <v>366</v>
      </c>
      <c r="E790">
        <v>14404</v>
      </c>
      <c r="F790" t="s">
        <v>447</v>
      </c>
      <c r="G790">
        <v>47683</v>
      </c>
      <c r="H790" t="s">
        <v>14</v>
      </c>
      <c r="I790" t="s">
        <v>15</v>
      </c>
      <c r="J790">
        <v>1</v>
      </c>
      <c r="K790">
        <v>29.8</v>
      </c>
      <c r="L790">
        <v>12.7</v>
      </c>
    </row>
    <row r="791" spans="1:12">
      <c r="A791">
        <v>47781232</v>
      </c>
      <c r="B791" s="10">
        <v>45500.8361111111</v>
      </c>
      <c r="C791">
        <v>113299</v>
      </c>
      <c r="D791" t="s">
        <v>177</v>
      </c>
      <c r="E791">
        <v>14470</v>
      </c>
      <c r="F791" t="s">
        <v>178</v>
      </c>
      <c r="G791">
        <v>47683</v>
      </c>
      <c r="H791" t="s">
        <v>14</v>
      </c>
      <c r="I791" t="s">
        <v>15</v>
      </c>
      <c r="J791">
        <v>1</v>
      </c>
      <c r="K791">
        <v>29.8</v>
      </c>
      <c r="L791">
        <v>12.7</v>
      </c>
    </row>
    <row r="792" spans="1:12">
      <c r="A792">
        <v>47781267</v>
      </c>
      <c r="B792" s="10">
        <v>45500.8368055556</v>
      </c>
      <c r="C792">
        <v>2722</v>
      </c>
      <c r="D792" t="s">
        <v>221</v>
      </c>
      <c r="E792">
        <v>15720</v>
      </c>
      <c r="F792" t="s">
        <v>448</v>
      </c>
      <c r="G792">
        <v>47683</v>
      </c>
      <c r="H792" t="s">
        <v>14</v>
      </c>
      <c r="I792" t="s">
        <v>15</v>
      </c>
      <c r="J792">
        <v>1</v>
      </c>
      <c r="K792">
        <v>22</v>
      </c>
      <c r="L792">
        <v>4.9</v>
      </c>
    </row>
    <row r="793" spans="1:12">
      <c r="A793">
        <v>47781454</v>
      </c>
      <c r="B793" s="10">
        <v>45500.8388888889</v>
      </c>
      <c r="C793">
        <v>113833</v>
      </c>
      <c r="D793" t="s">
        <v>47</v>
      </c>
      <c r="E793">
        <v>27763</v>
      </c>
      <c r="F793" t="s">
        <v>353</v>
      </c>
      <c r="G793">
        <v>47683</v>
      </c>
      <c r="H793" t="s">
        <v>14</v>
      </c>
      <c r="I793" t="s">
        <v>15</v>
      </c>
      <c r="J793">
        <v>1</v>
      </c>
      <c r="K793">
        <v>19.8</v>
      </c>
      <c r="L793">
        <v>2.7</v>
      </c>
    </row>
    <row r="794" spans="1:12">
      <c r="A794">
        <v>47781563</v>
      </c>
      <c r="B794" s="10">
        <v>45500.8381944444</v>
      </c>
      <c r="C794">
        <v>2881</v>
      </c>
      <c r="D794" t="s">
        <v>254</v>
      </c>
      <c r="E794">
        <v>5764</v>
      </c>
      <c r="F794" t="s">
        <v>449</v>
      </c>
      <c r="G794">
        <v>47683</v>
      </c>
      <c r="H794" t="s">
        <v>14</v>
      </c>
      <c r="I794" t="s">
        <v>15</v>
      </c>
      <c r="J794">
        <v>1</v>
      </c>
      <c r="K794">
        <v>19.9</v>
      </c>
      <c r="L794">
        <v>2.8</v>
      </c>
    </row>
    <row r="795" spans="1:12">
      <c r="A795">
        <v>47781706</v>
      </c>
      <c r="B795" s="10">
        <v>45500.8423611111</v>
      </c>
      <c r="C795">
        <v>119262</v>
      </c>
      <c r="D795" t="s">
        <v>55</v>
      </c>
      <c r="E795">
        <v>15297</v>
      </c>
      <c r="F795" t="s">
        <v>311</v>
      </c>
      <c r="G795">
        <v>47683</v>
      </c>
      <c r="H795" t="s">
        <v>14</v>
      </c>
      <c r="I795" t="s">
        <v>15</v>
      </c>
      <c r="J795">
        <v>4</v>
      </c>
      <c r="K795">
        <v>77.41</v>
      </c>
      <c r="L795">
        <v>9.01</v>
      </c>
    </row>
    <row r="796" spans="1:12">
      <c r="A796">
        <v>47781798</v>
      </c>
      <c r="B796" s="10">
        <v>45500.8423611111</v>
      </c>
      <c r="C796">
        <v>105910</v>
      </c>
      <c r="D796" t="s">
        <v>164</v>
      </c>
      <c r="E796">
        <v>13199</v>
      </c>
      <c r="F796" t="s">
        <v>165</v>
      </c>
      <c r="G796">
        <v>47683</v>
      </c>
      <c r="H796" t="s">
        <v>14</v>
      </c>
      <c r="I796" t="s">
        <v>15</v>
      </c>
      <c r="J796">
        <v>1</v>
      </c>
      <c r="K796">
        <v>25.8</v>
      </c>
      <c r="L796">
        <v>8.7</v>
      </c>
    </row>
    <row r="797" spans="1:12">
      <c r="A797">
        <v>47782014</v>
      </c>
      <c r="B797" s="10">
        <v>45500.8444444444</v>
      </c>
      <c r="C797">
        <v>2826</v>
      </c>
      <c r="D797" t="s">
        <v>90</v>
      </c>
      <c r="E797">
        <v>16101</v>
      </c>
      <c r="F797" t="s">
        <v>91</v>
      </c>
      <c r="G797">
        <v>47683</v>
      </c>
      <c r="H797" t="s">
        <v>14</v>
      </c>
      <c r="I797" t="s">
        <v>15</v>
      </c>
      <c r="J797">
        <v>1</v>
      </c>
      <c r="K797">
        <v>25.8</v>
      </c>
      <c r="L797">
        <v>8.7</v>
      </c>
    </row>
    <row r="798" spans="1:12">
      <c r="A798">
        <v>47782090</v>
      </c>
      <c r="B798" s="10">
        <v>45500.8631944444</v>
      </c>
      <c r="C798">
        <v>2851</v>
      </c>
      <c r="D798" t="s">
        <v>16</v>
      </c>
      <c r="E798">
        <v>6148</v>
      </c>
      <c r="F798" t="s">
        <v>288</v>
      </c>
      <c r="G798">
        <v>47683</v>
      </c>
      <c r="H798" t="s">
        <v>14</v>
      </c>
      <c r="I798" t="s">
        <v>15</v>
      </c>
      <c r="J798">
        <v>1</v>
      </c>
      <c r="K798">
        <v>18</v>
      </c>
      <c r="L798">
        <v>0.9</v>
      </c>
    </row>
    <row r="799" spans="1:12">
      <c r="A799">
        <v>47782125</v>
      </c>
      <c r="B799" s="10">
        <v>45500.8423611111</v>
      </c>
      <c r="C799">
        <v>120844</v>
      </c>
      <c r="D799" t="s">
        <v>212</v>
      </c>
      <c r="E799">
        <v>10377</v>
      </c>
      <c r="F799" t="s">
        <v>450</v>
      </c>
      <c r="G799">
        <v>47683</v>
      </c>
      <c r="H799" t="s">
        <v>14</v>
      </c>
      <c r="I799" t="s">
        <v>15</v>
      </c>
      <c r="J799">
        <v>1</v>
      </c>
      <c r="K799">
        <v>29.8</v>
      </c>
      <c r="L799">
        <v>12.7</v>
      </c>
    </row>
    <row r="800" spans="1:12">
      <c r="A800">
        <v>47782173</v>
      </c>
      <c r="B800" s="10">
        <v>45500.8451388889</v>
      </c>
      <c r="C800">
        <v>2526</v>
      </c>
      <c r="D800" t="s">
        <v>135</v>
      </c>
      <c r="E800">
        <v>4325</v>
      </c>
      <c r="F800" t="s">
        <v>136</v>
      </c>
      <c r="G800">
        <v>47683</v>
      </c>
      <c r="H800" t="s">
        <v>14</v>
      </c>
      <c r="I800" t="s">
        <v>15</v>
      </c>
      <c r="J800">
        <v>4</v>
      </c>
      <c r="K800">
        <v>77.41</v>
      </c>
      <c r="L800">
        <v>9.01</v>
      </c>
    </row>
    <row r="801" spans="1:12">
      <c r="A801">
        <v>47782181</v>
      </c>
      <c r="B801" s="10">
        <v>45500.8451388889</v>
      </c>
      <c r="C801">
        <v>2854</v>
      </c>
      <c r="D801" t="s">
        <v>431</v>
      </c>
      <c r="E801">
        <v>11627</v>
      </c>
      <c r="F801" t="s">
        <v>432</v>
      </c>
      <c r="G801">
        <v>47683</v>
      </c>
      <c r="H801" t="s">
        <v>14</v>
      </c>
      <c r="I801" t="s">
        <v>15</v>
      </c>
      <c r="J801">
        <v>1</v>
      </c>
      <c r="K801">
        <v>19.5</v>
      </c>
      <c r="L801">
        <v>2.4</v>
      </c>
    </row>
    <row r="802" spans="1:12">
      <c r="A802">
        <v>47782304</v>
      </c>
      <c r="B802" s="10">
        <v>45500.84375</v>
      </c>
      <c r="C802">
        <v>105267</v>
      </c>
      <c r="D802" t="s">
        <v>37</v>
      </c>
      <c r="E802">
        <v>27970</v>
      </c>
      <c r="F802" t="s">
        <v>309</v>
      </c>
      <c r="G802">
        <v>47683</v>
      </c>
      <c r="H802" t="s">
        <v>14</v>
      </c>
      <c r="I802" t="s">
        <v>15</v>
      </c>
      <c r="J802">
        <v>1</v>
      </c>
      <c r="K802">
        <v>20.4</v>
      </c>
      <c r="L802">
        <v>3.3</v>
      </c>
    </row>
    <row r="803" spans="1:12">
      <c r="A803">
        <v>47782440</v>
      </c>
      <c r="B803" s="10">
        <v>45500.8451388889</v>
      </c>
      <c r="C803">
        <v>107658</v>
      </c>
      <c r="D803" t="s">
        <v>100</v>
      </c>
      <c r="E803">
        <v>4562</v>
      </c>
      <c r="F803" t="s">
        <v>329</v>
      </c>
      <c r="G803">
        <v>47683</v>
      </c>
      <c r="H803" t="s">
        <v>14</v>
      </c>
      <c r="I803" t="s">
        <v>15</v>
      </c>
      <c r="J803">
        <v>1</v>
      </c>
      <c r="K803">
        <v>25.8</v>
      </c>
      <c r="L803">
        <v>8.7</v>
      </c>
    </row>
    <row r="804" spans="1:12">
      <c r="A804">
        <v>47782463</v>
      </c>
      <c r="B804" s="10">
        <v>45500.8458333333</v>
      </c>
      <c r="C804">
        <v>2729</v>
      </c>
      <c r="D804" t="s">
        <v>179</v>
      </c>
      <c r="E804">
        <v>11323</v>
      </c>
      <c r="F804" t="s">
        <v>180</v>
      </c>
      <c r="G804">
        <v>47683</v>
      </c>
      <c r="H804" t="s">
        <v>14</v>
      </c>
      <c r="I804" t="s">
        <v>15</v>
      </c>
      <c r="J804">
        <v>1</v>
      </c>
      <c r="K804">
        <v>22.8</v>
      </c>
      <c r="L804">
        <v>5.7</v>
      </c>
    </row>
    <row r="805" spans="1:12">
      <c r="A805">
        <v>47782497</v>
      </c>
      <c r="B805" s="10">
        <v>45500.8451388889</v>
      </c>
      <c r="C805">
        <v>118074</v>
      </c>
      <c r="D805" t="s">
        <v>35</v>
      </c>
      <c r="E805">
        <v>4304</v>
      </c>
      <c r="F805" t="s">
        <v>345</v>
      </c>
      <c r="G805">
        <v>47683</v>
      </c>
      <c r="H805" t="s">
        <v>14</v>
      </c>
      <c r="I805" t="s">
        <v>15</v>
      </c>
      <c r="J805">
        <v>4</v>
      </c>
      <c r="K805">
        <v>77.41</v>
      </c>
      <c r="L805">
        <v>9.01</v>
      </c>
    </row>
    <row r="806" spans="1:12">
      <c r="A806">
        <v>47782599</v>
      </c>
      <c r="B806" s="10">
        <v>45500.8472222222</v>
      </c>
      <c r="C806">
        <v>114622</v>
      </c>
      <c r="D806" t="s">
        <v>88</v>
      </c>
      <c r="E806">
        <v>10205</v>
      </c>
      <c r="F806" t="s">
        <v>89</v>
      </c>
      <c r="G806">
        <v>47683</v>
      </c>
      <c r="H806" t="s">
        <v>14</v>
      </c>
      <c r="I806" t="s">
        <v>15</v>
      </c>
      <c r="J806">
        <v>1</v>
      </c>
      <c r="K806">
        <v>29.8</v>
      </c>
      <c r="L806">
        <v>12.7</v>
      </c>
    </row>
    <row r="807" spans="1:12">
      <c r="A807">
        <v>47782624</v>
      </c>
      <c r="B807" s="10">
        <v>45500.8486111111</v>
      </c>
      <c r="C807">
        <v>2808</v>
      </c>
      <c r="D807" t="s">
        <v>217</v>
      </c>
      <c r="E807">
        <v>12454</v>
      </c>
      <c r="F807" t="s">
        <v>422</v>
      </c>
      <c r="G807">
        <v>47683</v>
      </c>
      <c r="H807" t="s">
        <v>14</v>
      </c>
      <c r="I807" t="s">
        <v>15</v>
      </c>
      <c r="J807">
        <v>1</v>
      </c>
      <c r="K807">
        <v>25.8</v>
      </c>
      <c r="L807">
        <v>8.7</v>
      </c>
    </row>
    <row r="808" spans="1:12">
      <c r="A808">
        <v>47782689</v>
      </c>
      <c r="B808" s="10">
        <v>45500.8465277778</v>
      </c>
      <c r="C808">
        <v>103199</v>
      </c>
      <c r="D808" t="s">
        <v>140</v>
      </c>
      <c r="E808">
        <v>14339</v>
      </c>
      <c r="F808" t="s">
        <v>141</v>
      </c>
      <c r="G808">
        <v>47683</v>
      </c>
      <c r="H808" t="s">
        <v>14</v>
      </c>
      <c r="I808" t="s">
        <v>15</v>
      </c>
      <c r="J808">
        <v>1</v>
      </c>
      <c r="K808">
        <v>19.8</v>
      </c>
      <c r="L808">
        <v>2.7</v>
      </c>
    </row>
    <row r="809" spans="1:12">
      <c r="A809">
        <v>47782832</v>
      </c>
      <c r="B809" s="10">
        <v>45500.8472222222</v>
      </c>
      <c r="C809">
        <v>2757</v>
      </c>
      <c r="D809" t="s">
        <v>234</v>
      </c>
      <c r="E809">
        <v>27604</v>
      </c>
      <c r="F809" t="s">
        <v>326</v>
      </c>
      <c r="G809">
        <v>47683</v>
      </c>
      <c r="H809" t="s">
        <v>14</v>
      </c>
      <c r="I809" t="s">
        <v>15</v>
      </c>
      <c r="J809">
        <v>1</v>
      </c>
      <c r="K809">
        <v>19.9</v>
      </c>
      <c r="L809">
        <v>2.8</v>
      </c>
    </row>
    <row r="810" spans="1:12">
      <c r="A810">
        <v>47782841</v>
      </c>
      <c r="B810" s="10">
        <v>45500.8472222222</v>
      </c>
      <c r="C810">
        <v>2751</v>
      </c>
      <c r="D810" t="s">
        <v>78</v>
      </c>
      <c r="E810">
        <v>16108</v>
      </c>
      <c r="F810" t="s">
        <v>356</v>
      </c>
      <c r="G810">
        <v>47683</v>
      </c>
      <c r="H810" t="s">
        <v>14</v>
      </c>
      <c r="I810" t="s">
        <v>15</v>
      </c>
      <c r="J810">
        <v>1</v>
      </c>
      <c r="K810">
        <v>29.8</v>
      </c>
      <c r="L810">
        <v>12.7</v>
      </c>
    </row>
    <row r="811" spans="1:12">
      <c r="A811">
        <v>47782851</v>
      </c>
      <c r="B811" s="10">
        <v>45500.8493055556</v>
      </c>
      <c r="C811">
        <v>113025</v>
      </c>
      <c r="D811" t="s">
        <v>96</v>
      </c>
      <c r="E811">
        <v>16110</v>
      </c>
      <c r="F811" t="s">
        <v>451</v>
      </c>
      <c r="G811">
        <v>47683</v>
      </c>
      <c r="H811" t="s">
        <v>14</v>
      </c>
      <c r="I811" t="s">
        <v>15</v>
      </c>
      <c r="J811">
        <v>1</v>
      </c>
      <c r="K811">
        <v>25.8</v>
      </c>
      <c r="L811">
        <v>8.7</v>
      </c>
    </row>
    <row r="812" spans="1:12">
      <c r="A812">
        <v>47782950</v>
      </c>
      <c r="B812" s="10">
        <v>45500.8513888889</v>
      </c>
      <c r="C812">
        <v>2527</v>
      </c>
      <c r="D812" t="s">
        <v>152</v>
      </c>
      <c r="E812">
        <v>4301</v>
      </c>
      <c r="F812" t="s">
        <v>153</v>
      </c>
      <c r="G812">
        <v>47683</v>
      </c>
      <c r="H812" t="s">
        <v>14</v>
      </c>
      <c r="I812" t="s">
        <v>15</v>
      </c>
      <c r="J812">
        <v>1</v>
      </c>
      <c r="K812">
        <v>25.8</v>
      </c>
      <c r="L812">
        <v>8.7</v>
      </c>
    </row>
    <row r="813" spans="1:12">
      <c r="A813">
        <v>47783109</v>
      </c>
      <c r="B813" s="10">
        <v>45500.8513888889</v>
      </c>
      <c r="C813">
        <v>2837</v>
      </c>
      <c r="D813" t="s">
        <v>214</v>
      </c>
      <c r="E813">
        <v>11481</v>
      </c>
      <c r="F813" t="s">
        <v>277</v>
      </c>
      <c r="G813">
        <v>47683</v>
      </c>
      <c r="H813" t="s">
        <v>14</v>
      </c>
      <c r="I813" t="s">
        <v>15</v>
      </c>
      <c r="J813">
        <v>4</v>
      </c>
      <c r="K813">
        <v>77.41</v>
      </c>
      <c r="L813">
        <v>9.01</v>
      </c>
    </row>
    <row r="814" spans="1:12">
      <c r="A814">
        <v>47783142</v>
      </c>
      <c r="B814" s="10">
        <v>45500.8506944444</v>
      </c>
      <c r="C814">
        <v>2595</v>
      </c>
      <c r="D814" t="s">
        <v>137</v>
      </c>
      <c r="E814">
        <v>9563</v>
      </c>
      <c r="F814" t="s">
        <v>436</v>
      </c>
      <c r="G814">
        <v>47683</v>
      </c>
      <c r="H814" t="s">
        <v>14</v>
      </c>
      <c r="I814" t="s">
        <v>15</v>
      </c>
      <c r="J814">
        <v>1</v>
      </c>
      <c r="K814">
        <v>20.4</v>
      </c>
      <c r="L814">
        <v>3.3</v>
      </c>
    </row>
    <row r="815" spans="1:12">
      <c r="A815">
        <v>47783175</v>
      </c>
      <c r="B815" s="10">
        <v>45500.8493055556</v>
      </c>
      <c r="C815">
        <v>2595</v>
      </c>
      <c r="D815" t="s">
        <v>137</v>
      </c>
      <c r="E815">
        <v>9563</v>
      </c>
      <c r="F815" t="s">
        <v>436</v>
      </c>
      <c r="G815">
        <v>47683</v>
      </c>
      <c r="H815" t="s">
        <v>14</v>
      </c>
      <c r="I815" t="s">
        <v>15</v>
      </c>
      <c r="J815">
        <v>5</v>
      </c>
      <c r="K815">
        <v>139.1</v>
      </c>
      <c r="L815">
        <v>53.6</v>
      </c>
    </row>
    <row r="816" spans="1:12">
      <c r="A816">
        <v>47783356</v>
      </c>
      <c r="B816" s="10">
        <v>45500.8513888889</v>
      </c>
      <c r="C816">
        <v>2865</v>
      </c>
      <c r="D816" t="s">
        <v>359</v>
      </c>
      <c r="E816">
        <v>11619</v>
      </c>
      <c r="F816" t="s">
        <v>424</v>
      </c>
      <c r="G816">
        <v>47683</v>
      </c>
      <c r="H816" t="s">
        <v>14</v>
      </c>
      <c r="I816" t="s">
        <v>15</v>
      </c>
      <c r="J816">
        <v>2</v>
      </c>
      <c r="K816">
        <v>41.6</v>
      </c>
      <c r="L816">
        <v>7.4</v>
      </c>
    </row>
    <row r="817" spans="1:12">
      <c r="A817">
        <v>47783527</v>
      </c>
      <c r="B817" s="10">
        <v>45500.8548611111</v>
      </c>
      <c r="C817">
        <v>110906</v>
      </c>
      <c r="D817" t="s">
        <v>274</v>
      </c>
      <c r="E817">
        <v>11849</v>
      </c>
      <c r="F817" t="s">
        <v>452</v>
      </c>
      <c r="G817">
        <v>47683</v>
      </c>
      <c r="H817" t="s">
        <v>14</v>
      </c>
      <c r="I817" t="s">
        <v>15</v>
      </c>
      <c r="J817">
        <v>1</v>
      </c>
      <c r="K817">
        <v>25.8</v>
      </c>
      <c r="L817">
        <v>8.7</v>
      </c>
    </row>
    <row r="818" spans="1:12">
      <c r="A818">
        <v>47783589</v>
      </c>
      <c r="B818" s="10">
        <v>45500.8541666667</v>
      </c>
      <c r="C818">
        <v>2717</v>
      </c>
      <c r="D818" t="s">
        <v>71</v>
      </c>
      <c r="E818">
        <v>13209</v>
      </c>
      <c r="F818" t="s">
        <v>72</v>
      </c>
      <c r="G818">
        <v>47683</v>
      </c>
      <c r="H818" t="s">
        <v>14</v>
      </c>
      <c r="I818" t="s">
        <v>15</v>
      </c>
      <c r="J818">
        <v>1</v>
      </c>
      <c r="K818">
        <v>25.8</v>
      </c>
      <c r="L818">
        <v>8.7</v>
      </c>
    </row>
    <row r="819" spans="1:12">
      <c r="A819">
        <v>47784018</v>
      </c>
      <c r="B819" s="10">
        <v>45500.8555555556</v>
      </c>
      <c r="C819">
        <v>2304</v>
      </c>
      <c r="D819" t="s">
        <v>316</v>
      </c>
      <c r="E819">
        <v>7707</v>
      </c>
      <c r="F819" t="s">
        <v>317</v>
      </c>
      <c r="G819">
        <v>47683</v>
      </c>
      <c r="H819" t="s">
        <v>14</v>
      </c>
      <c r="I819" t="s">
        <v>15</v>
      </c>
      <c r="J819">
        <v>2</v>
      </c>
      <c r="K819">
        <v>56.6</v>
      </c>
      <c r="L819">
        <v>22.4</v>
      </c>
    </row>
    <row r="820" spans="1:12">
      <c r="A820">
        <v>47784123</v>
      </c>
      <c r="B820" s="10">
        <v>45500.8576388889</v>
      </c>
      <c r="C820">
        <v>2717</v>
      </c>
      <c r="D820" t="s">
        <v>71</v>
      </c>
      <c r="E820">
        <v>13209</v>
      </c>
      <c r="F820" t="s">
        <v>72</v>
      </c>
      <c r="G820">
        <v>47683</v>
      </c>
      <c r="H820" t="s">
        <v>14</v>
      </c>
      <c r="I820" t="s">
        <v>15</v>
      </c>
      <c r="J820">
        <v>1</v>
      </c>
      <c r="K820">
        <v>25.8</v>
      </c>
      <c r="L820">
        <v>8.7</v>
      </c>
    </row>
    <row r="821" spans="1:12">
      <c r="A821">
        <v>47784131</v>
      </c>
      <c r="B821" s="10">
        <v>45500.8597222222</v>
      </c>
      <c r="C821">
        <v>111219</v>
      </c>
      <c r="D821" t="s">
        <v>31</v>
      </c>
      <c r="E821">
        <v>12528</v>
      </c>
      <c r="F821" t="s">
        <v>323</v>
      </c>
      <c r="G821">
        <v>47683</v>
      </c>
      <c r="H821" t="s">
        <v>14</v>
      </c>
      <c r="I821" t="s">
        <v>15</v>
      </c>
      <c r="J821">
        <v>1</v>
      </c>
      <c r="K821">
        <v>25.8</v>
      </c>
      <c r="L821">
        <v>8.7</v>
      </c>
    </row>
    <row r="822" spans="1:12">
      <c r="A822">
        <v>47784156</v>
      </c>
      <c r="B822" s="10">
        <v>45500.8604166667</v>
      </c>
      <c r="C822">
        <v>2738</v>
      </c>
      <c r="D822" t="s">
        <v>204</v>
      </c>
      <c r="E822">
        <v>26605</v>
      </c>
      <c r="F822" t="s">
        <v>354</v>
      </c>
      <c r="G822">
        <v>47683</v>
      </c>
      <c r="H822" t="s">
        <v>14</v>
      </c>
      <c r="I822" t="s">
        <v>15</v>
      </c>
      <c r="J822">
        <v>4</v>
      </c>
      <c r="K822">
        <v>77.41</v>
      </c>
      <c r="L822">
        <v>9.01</v>
      </c>
    </row>
    <row r="823" spans="1:12">
      <c r="A823">
        <v>47784168</v>
      </c>
      <c r="B823" s="10">
        <v>45500.8569444444</v>
      </c>
      <c r="C823">
        <v>2497</v>
      </c>
      <c r="D823" t="s">
        <v>189</v>
      </c>
      <c r="E823">
        <v>5641</v>
      </c>
      <c r="F823" t="s">
        <v>190</v>
      </c>
      <c r="G823">
        <v>47683</v>
      </c>
      <c r="H823" t="s">
        <v>14</v>
      </c>
      <c r="I823" t="s">
        <v>15</v>
      </c>
      <c r="J823">
        <v>1</v>
      </c>
      <c r="K823">
        <v>25.8</v>
      </c>
      <c r="L823">
        <v>8.7</v>
      </c>
    </row>
    <row r="824" spans="1:12">
      <c r="A824">
        <v>47784457</v>
      </c>
      <c r="B824" s="10">
        <v>45500.8590277778</v>
      </c>
      <c r="C824">
        <v>2904</v>
      </c>
      <c r="D824" t="s">
        <v>173</v>
      </c>
      <c r="E824">
        <v>8073</v>
      </c>
      <c r="F824" t="s">
        <v>174</v>
      </c>
      <c r="G824">
        <v>47683</v>
      </c>
      <c r="H824" t="s">
        <v>14</v>
      </c>
      <c r="I824" t="s">
        <v>15</v>
      </c>
      <c r="J824">
        <v>1</v>
      </c>
      <c r="K824">
        <v>25.8</v>
      </c>
      <c r="L824">
        <v>8.7</v>
      </c>
    </row>
    <row r="825" spans="1:12">
      <c r="A825">
        <v>47784743</v>
      </c>
      <c r="B825" s="10">
        <v>45500.8611111111</v>
      </c>
      <c r="C825">
        <v>2153</v>
      </c>
      <c r="D825" t="s">
        <v>252</v>
      </c>
      <c r="E825">
        <v>15848</v>
      </c>
      <c r="F825" t="s">
        <v>453</v>
      </c>
      <c r="G825">
        <v>47683</v>
      </c>
      <c r="H825" t="s">
        <v>14</v>
      </c>
      <c r="I825" t="s">
        <v>15</v>
      </c>
      <c r="J825">
        <v>1</v>
      </c>
      <c r="K825">
        <v>29.8</v>
      </c>
      <c r="L825">
        <v>12.7</v>
      </c>
    </row>
    <row r="826" spans="1:12">
      <c r="A826">
        <v>47784759</v>
      </c>
      <c r="B826" s="10">
        <v>45500.8611111111</v>
      </c>
      <c r="C826">
        <v>2834</v>
      </c>
      <c r="D826" t="s">
        <v>107</v>
      </c>
      <c r="E826">
        <v>990176</v>
      </c>
      <c r="F826" t="s">
        <v>454</v>
      </c>
      <c r="G826">
        <v>47683</v>
      </c>
      <c r="H826" t="s">
        <v>14</v>
      </c>
      <c r="I826" t="s">
        <v>15</v>
      </c>
      <c r="J826">
        <v>2</v>
      </c>
      <c r="K826">
        <v>59.6</v>
      </c>
      <c r="L826">
        <v>25.4</v>
      </c>
    </row>
    <row r="827" spans="1:12">
      <c r="A827">
        <v>47784950</v>
      </c>
      <c r="B827" s="10">
        <v>45500.8722222222</v>
      </c>
      <c r="C827">
        <v>111121</v>
      </c>
      <c r="D827" t="s">
        <v>118</v>
      </c>
      <c r="E827">
        <v>14271</v>
      </c>
      <c r="F827" t="s">
        <v>401</v>
      </c>
      <c r="G827">
        <v>47683</v>
      </c>
      <c r="H827" t="s">
        <v>14</v>
      </c>
      <c r="I827" t="s">
        <v>15</v>
      </c>
      <c r="J827">
        <v>1</v>
      </c>
      <c r="K827">
        <v>25.8</v>
      </c>
      <c r="L827">
        <v>8.7</v>
      </c>
    </row>
    <row r="828" spans="1:12">
      <c r="A828">
        <v>47785102</v>
      </c>
      <c r="B828" s="10">
        <v>45500.8645833333</v>
      </c>
      <c r="C828">
        <v>102934</v>
      </c>
      <c r="D828" t="s">
        <v>116</v>
      </c>
      <c r="E828">
        <v>27699</v>
      </c>
      <c r="F828" t="s">
        <v>117</v>
      </c>
      <c r="G828">
        <v>47683</v>
      </c>
      <c r="H828" t="s">
        <v>14</v>
      </c>
      <c r="I828" t="s">
        <v>15</v>
      </c>
      <c r="J828">
        <v>1</v>
      </c>
      <c r="K828">
        <v>23.8</v>
      </c>
      <c r="L828">
        <v>6.7</v>
      </c>
    </row>
    <row r="829" spans="1:12">
      <c r="A829">
        <v>47785558</v>
      </c>
      <c r="B829" s="10">
        <v>45500.8673611111</v>
      </c>
      <c r="C829">
        <v>2471</v>
      </c>
      <c r="D829" t="s">
        <v>86</v>
      </c>
      <c r="E829">
        <v>6814</v>
      </c>
      <c r="F829" t="s">
        <v>87</v>
      </c>
      <c r="G829">
        <v>47683</v>
      </c>
      <c r="H829" t="s">
        <v>14</v>
      </c>
      <c r="I829" t="s">
        <v>15</v>
      </c>
      <c r="J829">
        <v>1</v>
      </c>
      <c r="K829">
        <v>25.8</v>
      </c>
      <c r="L829">
        <v>8.7</v>
      </c>
    </row>
    <row r="830" spans="1:12">
      <c r="A830">
        <v>47785725</v>
      </c>
      <c r="B830" s="10">
        <v>45500.8708333333</v>
      </c>
      <c r="C830">
        <v>2816</v>
      </c>
      <c r="D830" t="s">
        <v>144</v>
      </c>
      <c r="E830">
        <v>27706</v>
      </c>
      <c r="F830" t="s">
        <v>266</v>
      </c>
      <c r="G830">
        <v>47683</v>
      </c>
      <c r="H830" t="s">
        <v>14</v>
      </c>
      <c r="I830" t="s">
        <v>15</v>
      </c>
      <c r="J830">
        <v>1</v>
      </c>
      <c r="K830">
        <v>25.8</v>
      </c>
      <c r="L830">
        <v>8.7</v>
      </c>
    </row>
    <row r="831" spans="1:12">
      <c r="A831">
        <v>47785790</v>
      </c>
      <c r="B831" s="10">
        <v>45500.8694444444</v>
      </c>
      <c r="C831">
        <v>103199</v>
      </c>
      <c r="D831" t="s">
        <v>140</v>
      </c>
      <c r="E831">
        <v>14339</v>
      </c>
      <c r="F831" t="s">
        <v>141</v>
      </c>
      <c r="G831">
        <v>47683</v>
      </c>
      <c r="H831" t="s">
        <v>14</v>
      </c>
      <c r="I831" t="s">
        <v>15</v>
      </c>
      <c r="J831">
        <v>1</v>
      </c>
      <c r="K831">
        <v>19.8</v>
      </c>
      <c r="L831">
        <v>2.7</v>
      </c>
    </row>
    <row r="832" spans="1:12">
      <c r="A832">
        <v>47786246</v>
      </c>
      <c r="B832" s="10">
        <v>45500.8736111111</v>
      </c>
      <c r="C832">
        <v>117184</v>
      </c>
      <c r="D832" t="s">
        <v>27</v>
      </c>
      <c r="E832">
        <v>15048</v>
      </c>
      <c r="F832" t="s">
        <v>75</v>
      </c>
      <c r="G832">
        <v>47683</v>
      </c>
      <c r="H832" t="s">
        <v>14</v>
      </c>
      <c r="I832" t="s">
        <v>15</v>
      </c>
      <c r="J832">
        <v>1</v>
      </c>
      <c r="K832">
        <v>25.8</v>
      </c>
      <c r="L832">
        <v>8.7</v>
      </c>
    </row>
    <row r="833" spans="1:12">
      <c r="A833">
        <v>47786292</v>
      </c>
      <c r="B833" s="10">
        <v>45500.8736111111</v>
      </c>
      <c r="C833">
        <v>2735</v>
      </c>
      <c r="D833" t="s">
        <v>285</v>
      </c>
      <c r="E833">
        <v>10930</v>
      </c>
      <c r="F833" t="s">
        <v>286</v>
      </c>
      <c r="G833">
        <v>47683</v>
      </c>
      <c r="H833" t="s">
        <v>14</v>
      </c>
      <c r="I833" t="s">
        <v>15</v>
      </c>
      <c r="J833">
        <v>4</v>
      </c>
      <c r="K833">
        <v>77.41</v>
      </c>
      <c r="L833">
        <v>9.01</v>
      </c>
    </row>
    <row r="834" spans="1:12">
      <c r="A834">
        <v>47786504</v>
      </c>
      <c r="B834" s="10">
        <v>45500.875</v>
      </c>
      <c r="C834">
        <v>106066</v>
      </c>
      <c r="D834" t="s">
        <v>51</v>
      </c>
      <c r="E834">
        <v>998837</v>
      </c>
      <c r="F834" t="s">
        <v>408</v>
      </c>
      <c r="G834">
        <v>47683</v>
      </c>
      <c r="H834" t="s">
        <v>14</v>
      </c>
      <c r="I834" t="s">
        <v>15</v>
      </c>
      <c r="J834">
        <v>1</v>
      </c>
      <c r="K834">
        <v>29.8</v>
      </c>
      <c r="L834">
        <v>12.7</v>
      </c>
    </row>
    <row r="835" spans="1:12">
      <c r="A835">
        <v>47786823</v>
      </c>
      <c r="B835" s="10">
        <v>45500.8805555556</v>
      </c>
      <c r="C835">
        <v>2853</v>
      </c>
      <c r="D835" t="s">
        <v>76</v>
      </c>
      <c r="E835">
        <v>7687</v>
      </c>
      <c r="F835" t="s">
        <v>455</v>
      </c>
      <c r="G835">
        <v>47683</v>
      </c>
      <c r="H835" t="s">
        <v>14</v>
      </c>
      <c r="I835" t="s">
        <v>15</v>
      </c>
      <c r="J835">
        <v>1</v>
      </c>
      <c r="K835">
        <v>29.8</v>
      </c>
      <c r="L835">
        <v>12.7</v>
      </c>
    </row>
    <row r="836" spans="1:12">
      <c r="A836">
        <v>47786870</v>
      </c>
      <c r="B836" s="10">
        <v>45500.8777777778</v>
      </c>
      <c r="C836">
        <v>2741</v>
      </c>
      <c r="D836" t="s">
        <v>196</v>
      </c>
      <c r="E836">
        <v>26636</v>
      </c>
      <c r="F836" t="s">
        <v>231</v>
      </c>
      <c r="G836">
        <v>47683</v>
      </c>
      <c r="H836" t="s">
        <v>14</v>
      </c>
      <c r="I836" t="s">
        <v>15</v>
      </c>
      <c r="J836">
        <v>1</v>
      </c>
      <c r="K836">
        <v>29.8</v>
      </c>
      <c r="L836">
        <v>12.7</v>
      </c>
    </row>
    <row r="837" spans="1:12">
      <c r="A837">
        <v>47786927</v>
      </c>
      <c r="B837" s="10">
        <v>45500.8805555556</v>
      </c>
      <c r="C837">
        <v>2894</v>
      </c>
      <c r="D837" t="s">
        <v>349</v>
      </c>
      <c r="E837">
        <v>7948</v>
      </c>
      <c r="F837" t="s">
        <v>385</v>
      </c>
      <c r="G837">
        <v>47683</v>
      </c>
      <c r="H837" t="s">
        <v>14</v>
      </c>
      <c r="I837" t="s">
        <v>15</v>
      </c>
      <c r="J837">
        <v>1</v>
      </c>
      <c r="K837">
        <v>25.8</v>
      </c>
      <c r="L837">
        <v>8.7</v>
      </c>
    </row>
    <row r="838" spans="1:12">
      <c r="A838">
        <v>47787386</v>
      </c>
      <c r="B838" s="10">
        <v>45500.8875</v>
      </c>
      <c r="C838">
        <v>2883</v>
      </c>
      <c r="D838" t="s">
        <v>262</v>
      </c>
      <c r="E838">
        <v>11961</v>
      </c>
      <c r="F838" t="s">
        <v>445</v>
      </c>
      <c r="G838">
        <v>47683</v>
      </c>
      <c r="H838" t="s">
        <v>14</v>
      </c>
      <c r="I838" t="s">
        <v>15</v>
      </c>
      <c r="J838">
        <v>1</v>
      </c>
      <c r="K838">
        <v>18</v>
      </c>
      <c r="L838">
        <v>0.9</v>
      </c>
    </row>
    <row r="839" spans="1:12">
      <c r="A839">
        <v>47787719</v>
      </c>
      <c r="B839" s="10">
        <v>45500.8868055556</v>
      </c>
      <c r="C839">
        <v>2595</v>
      </c>
      <c r="D839" t="s">
        <v>137</v>
      </c>
      <c r="E839">
        <v>9563</v>
      </c>
      <c r="F839" t="s">
        <v>436</v>
      </c>
      <c r="G839">
        <v>47683</v>
      </c>
      <c r="H839" t="s">
        <v>14</v>
      </c>
      <c r="I839" t="s">
        <v>15</v>
      </c>
      <c r="J839">
        <v>1</v>
      </c>
      <c r="K839">
        <v>24.91</v>
      </c>
      <c r="L839">
        <v>7.81</v>
      </c>
    </row>
    <row r="840" spans="1:12">
      <c r="A840">
        <v>47788087</v>
      </c>
      <c r="B840" s="10">
        <v>45500.89375</v>
      </c>
      <c r="C840">
        <v>119262</v>
      </c>
      <c r="D840" t="s">
        <v>55</v>
      </c>
      <c r="E840">
        <v>15297</v>
      </c>
      <c r="F840" t="s">
        <v>311</v>
      </c>
      <c r="G840">
        <v>47683</v>
      </c>
      <c r="H840" t="s">
        <v>14</v>
      </c>
      <c r="I840" t="s">
        <v>15</v>
      </c>
      <c r="J840">
        <v>4</v>
      </c>
      <c r="K840">
        <v>77.41</v>
      </c>
      <c r="L840">
        <v>9.01</v>
      </c>
    </row>
    <row r="841" spans="1:12">
      <c r="A841">
        <v>47788463</v>
      </c>
      <c r="B841" s="10">
        <v>45500.8972222222</v>
      </c>
      <c r="C841">
        <v>2839</v>
      </c>
      <c r="D841" t="s">
        <v>338</v>
      </c>
      <c r="E841">
        <v>9112</v>
      </c>
      <c r="F841" t="s">
        <v>339</v>
      </c>
      <c r="G841">
        <v>47683</v>
      </c>
      <c r="H841" t="s">
        <v>14</v>
      </c>
      <c r="I841" t="s">
        <v>15</v>
      </c>
      <c r="J841">
        <v>1</v>
      </c>
      <c r="K841">
        <v>19.8</v>
      </c>
      <c r="L841">
        <v>2.7</v>
      </c>
    </row>
    <row r="842" spans="1:12">
      <c r="A842">
        <v>47788511</v>
      </c>
      <c r="B842" s="10">
        <v>45500.8979166667</v>
      </c>
      <c r="C842">
        <v>102479</v>
      </c>
      <c r="D842" t="s">
        <v>210</v>
      </c>
      <c r="E842">
        <v>26744</v>
      </c>
      <c r="F842" t="s">
        <v>318</v>
      </c>
      <c r="G842">
        <v>47683</v>
      </c>
      <c r="H842" t="s">
        <v>14</v>
      </c>
      <c r="I842" t="s">
        <v>15</v>
      </c>
      <c r="J842">
        <v>1</v>
      </c>
      <c r="K842">
        <v>25.8</v>
      </c>
      <c r="L842">
        <v>8.7</v>
      </c>
    </row>
    <row r="843" spans="1:12">
      <c r="A843">
        <v>47788512</v>
      </c>
      <c r="B843" s="10">
        <v>45500.8972222222</v>
      </c>
      <c r="C843">
        <v>118758</v>
      </c>
      <c r="D843" t="s">
        <v>156</v>
      </c>
      <c r="E843">
        <v>16204</v>
      </c>
      <c r="F843" t="s">
        <v>456</v>
      </c>
      <c r="G843">
        <v>47683</v>
      </c>
      <c r="H843" t="s">
        <v>14</v>
      </c>
      <c r="I843" t="s">
        <v>15</v>
      </c>
      <c r="J843">
        <v>1</v>
      </c>
      <c r="K843">
        <v>15.76</v>
      </c>
      <c r="L843">
        <v>-1.34</v>
      </c>
    </row>
    <row r="844" spans="1:12">
      <c r="A844">
        <v>47788698</v>
      </c>
      <c r="B844" s="10">
        <v>45500.8993055556</v>
      </c>
      <c r="C844">
        <v>101453</v>
      </c>
      <c r="D844" t="s">
        <v>374</v>
      </c>
      <c r="E844">
        <v>4518</v>
      </c>
      <c r="F844" t="s">
        <v>446</v>
      </c>
      <c r="G844">
        <v>47683</v>
      </c>
      <c r="H844" t="s">
        <v>14</v>
      </c>
      <c r="I844" t="s">
        <v>15</v>
      </c>
      <c r="J844">
        <v>1</v>
      </c>
      <c r="K844">
        <v>25.8</v>
      </c>
      <c r="L844">
        <v>8.7</v>
      </c>
    </row>
    <row r="845" spans="1:12">
      <c r="A845">
        <v>47789021</v>
      </c>
      <c r="B845" s="10">
        <v>45500.9027777778</v>
      </c>
      <c r="C845">
        <v>2559</v>
      </c>
      <c r="D845" t="s">
        <v>98</v>
      </c>
      <c r="E845">
        <v>10932</v>
      </c>
      <c r="F845" t="s">
        <v>438</v>
      </c>
      <c r="G845">
        <v>47683</v>
      </c>
      <c r="H845" t="s">
        <v>14</v>
      </c>
      <c r="I845" t="s">
        <v>15</v>
      </c>
      <c r="J845">
        <v>4</v>
      </c>
      <c r="K845">
        <v>80</v>
      </c>
      <c r="L845">
        <v>11.6</v>
      </c>
    </row>
    <row r="846" spans="1:12">
      <c r="A846">
        <v>47789064</v>
      </c>
      <c r="B846" s="10">
        <v>45500.9034722222</v>
      </c>
      <c r="C846">
        <v>116482</v>
      </c>
      <c r="D846" t="s">
        <v>330</v>
      </c>
      <c r="E846">
        <v>8386</v>
      </c>
      <c r="F846" t="s">
        <v>457</v>
      </c>
      <c r="G846">
        <v>47683</v>
      </c>
      <c r="H846" t="s">
        <v>14</v>
      </c>
      <c r="I846" t="s">
        <v>15</v>
      </c>
      <c r="J846">
        <v>1</v>
      </c>
      <c r="K846">
        <v>22.8</v>
      </c>
      <c r="L846">
        <v>5.7</v>
      </c>
    </row>
    <row r="847" spans="1:12">
      <c r="A847">
        <v>47789175</v>
      </c>
      <c r="B847" s="10">
        <v>45500.9055555556</v>
      </c>
      <c r="C847">
        <v>2595</v>
      </c>
      <c r="D847" t="s">
        <v>137</v>
      </c>
      <c r="E847">
        <v>9563</v>
      </c>
      <c r="F847" t="s">
        <v>436</v>
      </c>
      <c r="G847">
        <v>47683</v>
      </c>
      <c r="H847" t="s">
        <v>14</v>
      </c>
      <c r="I847" t="s">
        <v>15</v>
      </c>
      <c r="J847">
        <v>3</v>
      </c>
      <c r="K847">
        <v>72.5</v>
      </c>
      <c r="L847">
        <v>21.2</v>
      </c>
    </row>
    <row r="848" spans="1:12">
      <c r="A848">
        <v>47789310</v>
      </c>
      <c r="B848" s="10">
        <v>45500.9083333333</v>
      </c>
      <c r="C848">
        <v>2907</v>
      </c>
      <c r="D848" t="s">
        <v>327</v>
      </c>
      <c r="E848">
        <v>9988</v>
      </c>
      <c r="F848" t="s">
        <v>430</v>
      </c>
      <c r="G848">
        <v>47683</v>
      </c>
      <c r="H848" t="s">
        <v>14</v>
      </c>
      <c r="I848" t="s">
        <v>15</v>
      </c>
      <c r="J848">
        <v>1</v>
      </c>
      <c r="K848">
        <v>25.8</v>
      </c>
      <c r="L848">
        <v>8.7</v>
      </c>
    </row>
    <row r="849" spans="1:12">
      <c r="A849">
        <v>47789468</v>
      </c>
      <c r="B849" s="10">
        <v>45500.9138888889</v>
      </c>
      <c r="C849">
        <v>2904</v>
      </c>
      <c r="D849" t="s">
        <v>173</v>
      </c>
      <c r="E849">
        <v>8073</v>
      </c>
      <c r="F849" t="s">
        <v>174</v>
      </c>
      <c r="G849">
        <v>47683</v>
      </c>
      <c r="H849" t="s">
        <v>14</v>
      </c>
      <c r="I849" t="s">
        <v>15</v>
      </c>
      <c r="J849">
        <v>1</v>
      </c>
      <c r="K849">
        <v>25.8</v>
      </c>
      <c r="L849">
        <v>8.7</v>
      </c>
    </row>
    <row r="850" spans="1:12">
      <c r="A850">
        <v>47789689</v>
      </c>
      <c r="B850" s="10">
        <v>45500.9145833333</v>
      </c>
      <c r="C850">
        <v>2808</v>
      </c>
      <c r="D850" t="s">
        <v>217</v>
      </c>
      <c r="E850">
        <v>12454</v>
      </c>
      <c r="F850" t="s">
        <v>422</v>
      </c>
      <c r="G850">
        <v>47683</v>
      </c>
      <c r="H850" t="s">
        <v>14</v>
      </c>
      <c r="I850" t="s">
        <v>15</v>
      </c>
      <c r="J850">
        <v>1</v>
      </c>
      <c r="K850">
        <v>25.8</v>
      </c>
      <c r="L850">
        <v>8.7</v>
      </c>
    </row>
    <row r="851" spans="1:12">
      <c r="A851">
        <v>47789740</v>
      </c>
      <c r="B851" s="10">
        <v>45500.9166666667</v>
      </c>
      <c r="C851">
        <v>107658</v>
      </c>
      <c r="D851" t="s">
        <v>100</v>
      </c>
      <c r="E851">
        <v>4562</v>
      </c>
      <c r="F851" t="s">
        <v>329</v>
      </c>
      <c r="G851">
        <v>47683</v>
      </c>
      <c r="H851" t="s">
        <v>14</v>
      </c>
      <c r="I851" t="s">
        <v>15</v>
      </c>
      <c r="J851">
        <v>4</v>
      </c>
      <c r="K851">
        <v>77.41</v>
      </c>
      <c r="L851">
        <v>9.01</v>
      </c>
    </row>
    <row r="852" spans="1:12">
      <c r="A852">
        <v>47790129</v>
      </c>
      <c r="B852" s="10">
        <v>45500.9326388889</v>
      </c>
      <c r="C852">
        <v>104428</v>
      </c>
      <c r="D852" t="s">
        <v>250</v>
      </c>
      <c r="E852">
        <v>15599</v>
      </c>
      <c r="F852" t="s">
        <v>251</v>
      </c>
      <c r="G852">
        <v>47683</v>
      </c>
      <c r="H852" t="s">
        <v>14</v>
      </c>
      <c r="I852" t="s">
        <v>15</v>
      </c>
      <c r="J852">
        <v>1</v>
      </c>
      <c r="K852">
        <v>29.8</v>
      </c>
      <c r="L852">
        <v>12.7</v>
      </c>
    </row>
    <row r="853" spans="1:12">
      <c r="A853">
        <v>47790146</v>
      </c>
      <c r="B853" s="10">
        <v>45500.9347222222</v>
      </c>
      <c r="C853">
        <v>2729</v>
      </c>
      <c r="D853" t="s">
        <v>179</v>
      </c>
      <c r="E853">
        <v>11323</v>
      </c>
      <c r="F853" t="s">
        <v>180</v>
      </c>
      <c r="G853">
        <v>47683</v>
      </c>
      <c r="H853" t="s">
        <v>14</v>
      </c>
      <c r="I853" t="s">
        <v>15</v>
      </c>
      <c r="J853">
        <v>1</v>
      </c>
      <c r="K853">
        <v>29.8</v>
      </c>
      <c r="L853">
        <v>12.7</v>
      </c>
    </row>
    <row r="854" spans="1:12">
      <c r="A854">
        <v>47790286</v>
      </c>
      <c r="B854" s="10">
        <v>45500.9472222222</v>
      </c>
      <c r="C854">
        <v>2741</v>
      </c>
      <c r="D854" t="s">
        <v>196</v>
      </c>
      <c r="E854">
        <v>26636</v>
      </c>
      <c r="F854" t="s">
        <v>231</v>
      </c>
      <c r="G854">
        <v>47683</v>
      </c>
      <c r="H854" t="s">
        <v>14</v>
      </c>
      <c r="I854" t="s">
        <v>15</v>
      </c>
      <c r="J854">
        <v>1</v>
      </c>
      <c r="K854">
        <v>29.8</v>
      </c>
      <c r="L854">
        <v>12.7</v>
      </c>
    </row>
    <row r="855" spans="1:12">
      <c r="A855">
        <v>47790293</v>
      </c>
      <c r="B855" s="10">
        <v>45500.9465277778</v>
      </c>
      <c r="C855">
        <v>2595</v>
      </c>
      <c r="D855" t="s">
        <v>137</v>
      </c>
      <c r="E855">
        <v>9563</v>
      </c>
      <c r="F855" t="s">
        <v>436</v>
      </c>
      <c r="G855">
        <v>47683</v>
      </c>
      <c r="H855" t="s">
        <v>14</v>
      </c>
      <c r="I855" t="s">
        <v>15</v>
      </c>
      <c r="J855">
        <v>1</v>
      </c>
      <c r="K855">
        <v>17.9</v>
      </c>
      <c r="L855">
        <v>0.8</v>
      </c>
    </row>
    <row r="856" spans="1:12">
      <c r="A856">
        <v>47790383</v>
      </c>
      <c r="B856" s="10">
        <v>45500.95625</v>
      </c>
      <c r="C856">
        <v>111400</v>
      </c>
      <c r="D856" t="s">
        <v>458</v>
      </c>
      <c r="E856">
        <v>11483</v>
      </c>
      <c r="F856" t="s">
        <v>459</v>
      </c>
      <c r="G856">
        <v>47683</v>
      </c>
      <c r="H856" t="s">
        <v>14</v>
      </c>
      <c r="I856" t="s">
        <v>15</v>
      </c>
      <c r="J856">
        <v>4</v>
      </c>
      <c r="K856">
        <v>78</v>
      </c>
      <c r="L856">
        <v>9.6</v>
      </c>
    </row>
    <row r="857" spans="1:12">
      <c r="A857">
        <v>47790693</v>
      </c>
      <c r="B857" s="10">
        <v>45501.0694444444</v>
      </c>
      <c r="C857">
        <v>2893</v>
      </c>
      <c r="D857" t="s">
        <v>319</v>
      </c>
      <c r="E857">
        <v>6505</v>
      </c>
      <c r="F857" t="s">
        <v>169</v>
      </c>
      <c r="G857">
        <v>47683</v>
      </c>
      <c r="H857" t="s">
        <v>14</v>
      </c>
      <c r="I857" t="s">
        <v>15</v>
      </c>
      <c r="J857">
        <v>1</v>
      </c>
      <c r="K857">
        <v>20.9</v>
      </c>
      <c r="L857">
        <v>3.8</v>
      </c>
    </row>
    <row r="858" spans="1:12">
      <c r="A858">
        <v>47790754</v>
      </c>
      <c r="B858" s="10">
        <v>45501.2520833333</v>
      </c>
      <c r="C858">
        <v>2595</v>
      </c>
      <c r="D858" t="s">
        <v>137</v>
      </c>
      <c r="E858">
        <v>1005030</v>
      </c>
      <c r="F858" t="s">
        <v>381</v>
      </c>
      <c r="G858">
        <v>47683</v>
      </c>
      <c r="H858" t="s">
        <v>14</v>
      </c>
      <c r="I858" t="s">
        <v>15</v>
      </c>
      <c r="J858">
        <v>1</v>
      </c>
      <c r="K858">
        <v>17.9</v>
      </c>
      <c r="L858">
        <v>0.8</v>
      </c>
    </row>
    <row r="859" spans="1:12">
      <c r="A859">
        <v>47791606</v>
      </c>
      <c r="B859" s="10">
        <v>45501.3354166667</v>
      </c>
      <c r="C859">
        <v>110599</v>
      </c>
      <c r="D859" t="s">
        <v>80</v>
      </c>
      <c r="E859">
        <v>15073</v>
      </c>
      <c r="F859" t="s">
        <v>81</v>
      </c>
      <c r="G859">
        <v>47683</v>
      </c>
      <c r="H859" t="s">
        <v>14</v>
      </c>
      <c r="I859" t="s">
        <v>15</v>
      </c>
      <c r="J859">
        <v>2</v>
      </c>
      <c r="K859">
        <v>51.6</v>
      </c>
      <c r="L859">
        <v>17.4</v>
      </c>
    </row>
    <row r="860" spans="1:12">
      <c r="A860">
        <v>47792386</v>
      </c>
      <c r="B860" s="10">
        <v>45501.3472222222</v>
      </c>
      <c r="C860">
        <v>104429</v>
      </c>
      <c r="D860" t="s">
        <v>49</v>
      </c>
      <c r="E860">
        <v>14399</v>
      </c>
      <c r="F860" t="s">
        <v>50</v>
      </c>
      <c r="G860">
        <v>47683</v>
      </c>
      <c r="H860" t="s">
        <v>14</v>
      </c>
      <c r="I860" t="s">
        <v>15</v>
      </c>
      <c r="J860">
        <v>2</v>
      </c>
      <c r="K860">
        <v>55.43</v>
      </c>
      <c r="L860">
        <v>21.23</v>
      </c>
    </row>
    <row r="861" spans="1:12">
      <c r="A861">
        <v>47793009</v>
      </c>
      <c r="B861" s="10">
        <v>45501.3555555556</v>
      </c>
      <c r="C861">
        <v>106865</v>
      </c>
      <c r="D861" t="s">
        <v>131</v>
      </c>
      <c r="E861">
        <v>1001358</v>
      </c>
      <c r="F861" t="s">
        <v>409</v>
      </c>
      <c r="G861">
        <v>47683</v>
      </c>
      <c r="H861" t="s">
        <v>14</v>
      </c>
      <c r="I861" t="s">
        <v>15</v>
      </c>
      <c r="J861">
        <v>1</v>
      </c>
      <c r="K861">
        <v>29.8</v>
      </c>
      <c r="L861">
        <v>12.7</v>
      </c>
    </row>
    <row r="862" spans="1:12">
      <c r="A862">
        <v>47793324</v>
      </c>
      <c r="B862" s="10">
        <v>45501.3583333333</v>
      </c>
      <c r="C862">
        <v>2730</v>
      </c>
      <c r="D862" t="s">
        <v>192</v>
      </c>
      <c r="E862">
        <v>27710</v>
      </c>
      <c r="F862" t="s">
        <v>333</v>
      </c>
      <c r="G862">
        <v>47683</v>
      </c>
      <c r="H862" t="s">
        <v>14</v>
      </c>
      <c r="I862" t="s">
        <v>15</v>
      </c>
      <c r="J862">
        <v>1</v>
      </c>
      <c r="K862">
        <v>22.28</v>
      </c>
      <c r="L862">
        <v>5.18</v>
      </c>
    </row>
    <row r="863" spans="1:12">
      <c r="A863">
        <v>47793950</v>
      </c>
      <c r="B863" s="10">
        <v>45501.3659722222</v>
      </c>
      <c r="C863">
        <v>111119</v>
      </c>
      <c r="D863" t="s">
        <v>29</v>
      </c>
      <c r="E863">
        <v>14490</v>
      </c>
      <c r="F863" t="s">
        <v>30</v>
      </c>
      <c r="G863">
        <v>47683</v>
      </c>
      <c r="H863" t="s">
        <v>14</v>
      </c>
      <c r="I863" t="s">
        <v>15</v>
      </c>
      <c r="J863">
        <v>1</v>
      </c>
      <c r="K863">
        <v>25.8</v>
      </c>
      <c r="L863">
        <v>8.7</v>
      </c>
    </row>
    <row r="864" spans="1:12">
      <c r="A864">
        <v>47794220</v>
      </c>
      <c r="B864" s="10">
        <v>45501.36875</v>
      </c>
      <c r="C864">
        <v>2771</v>
      </c>
      <c r="D864" t="s">
        <v>264</v>
      </c>
      <c r="E864">
        <v>13020</v>
      </c>
      <c r="F864" t="s">
        <v>265</v>
      </c>
      <c r="G864">
        <v>47683</v>
      </c>
      <c r="H864" t="s">
        <v>14</v>
      </c>
      <c r="I864" t="s">
        <v>15</v>
      </c>
      <c r="J864">
        <v>1</v>
      </c>
      <c r="K864">
        <v>27.71</v>
      </c>
      <c r="L864">
        <v>10.61</v>
      </c>
    </row>
    <row r="865" spans="1:12">
      <c r="A865">
        <v>47794971</v>
      </c>
      <c r="B865" s="10">
        <v>45501.3763888889</v>
      </c>
      <c r="C865">
        <v>2595</v>
      </c>
      <c r="D865" t="s">
        <v>137</v>
      </c>
      <c r="E865">
        <v>10989</v>
      </c>
      <c r="F865" t="s">
        <v>305</v>
      </c>
      <c r="G865">
        <v>47683</v>
      </c>
      <c r="H865" t="s">
        <v>14</v>
      </c>
      <c r="I865" t="s">
        <v>15</v>
      </c>
      <c r="J865">
        <v>1</v>
      </c>
      <c r="K865">
        <v>27.72</v>
      </c>
      <c r="L865">
        <v>10.62</v>
      </c>
    </row>
    <row r="866" spans="1:12">
      <c r="A866">
        <v>47795078</v>
      </c>
      <c r="B866" s="10">
        <v>45501.375</v>
      </c>
      <c r="C866">
        <v>2816</v>
      </c>
      <c r="D866" t="s">
        <v>144</v>
      </c>
      <c r="E866">
        <v>15726</v>
      </c>
      <c r="F866" t="s">
        <v>460</v>
      </c>
      <c r="G866">
        <v>47683</v>
      </c>
      <c r="H866" t="s">
        <v>14</v>
      </c>
      <c r="I866" t="s">
        <v>15</v>
      </c>
      <c r="J866">
        <v>1</v>
      </c>
      <c r="K866">
        <v>23.99</v>
      </c>
      <c r="L866">
        <v>6.89</v>
      </c>
    </row>
    <row r="867" spans="1:12">
      <c r="A867">
        <v>47795744</v>
      </c>
      <c r="B867" s="10">
        <v>45501.3881944444</v>
      </c>
      <c r="C867">
        <v>111121</v>
      </c>
      <c r="D867" t="s">
        <v>118</v>
      </c>
      <c r="E867">
        <v>12545</v>
      </c>
      <c r="F867" t="s">
        <v>119</v>
      </c>
      <c r="G867">
        <v>47683</v>
      </c>
      <c r="H867" t="s">
        <v>14</v>
      </c>
      <c r="I867" t="s">
        <v>15</v>
      </c>
      <c r="J867">
        <v>4</v>
      </c>
      <c r="K867">
        <v>103.2</v>
      </c>
      <c r="L867">
        <v>34.8</v>
      </c>
    </row>
    <row r="868" spans="1:12">
      <c r="A868">
        <v>47795934</v>
      </c>
      <c r="B868" s="10">
        <v>45501.3833333333</v>
      </c>
      <c r="C868">
        <v>106066</v>
      </c>
      <c r="D868" t="s">
        <v>51</v>
      </c>
      <c r="E868">
        <v>1001378</v>
      </c>
      <c r="F868" t="s">
        <v>461</v>
      </c>
      <c r="G868">
        <v>47683</v>
      </c>
      <c r="H868" t="s">
        <v>14</v>
      </c>
      <c r="I868" t="s">
        <v>15</v>
      </c>
      <c r="J868">
        <v>1</v>
      </c>
      <c r="K868">
        <v>29.8</v>
      </c>
      <c r="L868">
        <v>12.7</v>
      </c>
    </row>
    <row r="869" spans="1:12">
      <c r="A869">
        <v>47796337</v>
      </c>
      <c r="B869" s="10">
        <v>45501.3902777778</v>
      </c>
      <c r="C869">
        <v>2304</v>
      </c>
      <c r="D869" t="s">
        <v>316</v>
      </c>
      <c r="E869">
        <v>13000</v>
      </c>
      <c r="F869" t="s">
        <v>462</v>
      </c>
      <c r="G869">
        <v>47683</v>
      </c>
      <c r="H869" t="s">
        <v>14</v>
      </c>
      <c r="I869" t="s">
        <v>15</v>
      </c>
      <c r="J869">
        <v>1</v>
      </c>
      <c r="K869">
        <v>19.8</v>
      </c>
      <c r="L869">
        <v>2.7</v>
      </c>
    </row>
    <row r="870" spans="1:12">
      <c r="A870">
        <v>47796578</v>
      </c>
      <c r="B870" s="10">
        <v>45501.3923611111</v>
      </c>
      <c r="C870">
        <v>2714</v>
      </c>
      <c r="D870" t="s">
        <v>260</v>
      </c>
      <c r="E870">
        <v>11382</v>
      </c>
      <c r="F870" t="s">
        <v>463</v>
      </c>
      <c r="G870">
        <v>47683</v>
      </c>
      <c r="H870" t="s">
        <v>14</v>
      </c>
      <c r="I870" t="s">
        <v>15</v>
      </c>
      <c r="J870">
        <v>1</v>
      </c>
      <c r="K870">
        <v>27.71</v>
      </c>
      <c r="L870">
        <v>10.61</v>
      </c>
    </row>
    <row r="871" spans="1:12">
      <c r="A871">
        <v>47797818</v>
      </c>
      <c r="B871" s="10">
        <v>45501.4034722222</v>
      </c>
      <c r="C871">
        <v>114685</v>
      </c>
      <c r="D871" t="s">
        <v>426</v>
      </c>
      <c r="E871">
        <v>27822</v>
      </c>
      <c r="F871" t="s">
        <v>427</v>
      </c>
      <c r="G871">
        <v>47683</v>
      </c>
      <c r="H871" t="s">
        <v>14</v>
      </c>
      <c r="I871" t="s">
        <v>15</v>
      </c>
      <c r="J871">
        <v>1</v>
      </c>
      <c r="K871">
        <v>25.8</v>
      </c>
      <c r="L871">
        <v>8.7</v>
      </c>
    </row>
    <row r="872" spans="1:12">
      <c r="A872">
        <v>47798067</v>
      </c>
      <c r="B872" s="10">
        <v>45501.4041666667</v>
      </c>
      <c r="C872">
        <v>2451</v>
      </c>
      <c r="D872" t="s">
        <v>115</v>
      </c>
      <c r="E872">
        <v>8035</v>
      </c>
      <c r="F872" t="s">
        <v>428</v>
      </c>
      <c r="G872">
        <v>47683</v>
      </c>
      <c r="H872" t="s">
        <v>14</v>
      </c>
      <c r="I872" t="s">
        <v>15</v>
      </c>
      <c r="J872">
        <v>1</v>
      </c>
      <c r="K872">
        <v>25.8</v>
      </c>
      <c r="L872">
        <v>8.7</v>
      </c>
    </row>
    <row r="873" spans="1:12">
      <c r="A873">
        <v>47798679</v>
      </c>
      <c r="B873" s="10">
        <v>45501.4111111111</v>
      </c>
      <c r="C873">
        <v>2791</v>
      </c>
      <c r="D873" t="s">
        <v>346</v>
      </c>
      <c r="E873">
        <v>27943</v>
      </c>
      <c r="F873" t="s">
        <v>464</v>
      </c>
      <c r="G873">
        <v>47683</v>
      </c>
      <c r="H873" t="s">
        <v>14</v>
      </c>
      <c r="I873" t="s">
        <v>15</v>
      </c>
      <c r="J873">
        <v>1</v>
      </c>
      <c r="K873">
        <v>29.8</v>
      </c>
      <c r="L873">
        <v>12.7</v>
      </c>
    </row>
    <row r="874" spans="1:12">
      <c r="A874">
        <v>47798927</v>
      </c>
      <c r="B874" s="10">
        <v>45501.4125</v>
      </c>
      <c r="C874">
        <v>111121</v>
      </c>
      <c r="D874" t="s">
        <v>118</v>
      </c>
      <c r="E874">
        <v>12545</v>
      </c>
      <c r="F874" t="s">
        <v>119</v>
      </c>
      <c r="G874">
        <v>47683</v>
      </c>
      <c r="H874" t="s">
        <v>14</v>
      </c>
      <c r="I874" t="s">
        <v>15</v>
      </c>
      <c r="J874">
        <v>1</v>
      </c>
      <c r="K874">
        <v>25.8</v>
      </c>
      <c r="L874">
        <v>8.7</v>
      </c>
    </row>
    <row r="875" spans="1:12">
      <c r="A875">
        <v>47800354</v>
      </c>
      <c r="B875" s="10">
        <v>45501.4236111111</v>
      </c>
      <c r="C875">
        <v>103198</v>
      </c>
      <c r="D875" t="s">
        <v>229</v>
      </c>
      <c r="E875">
        <v>16075</v>
      </c>
      <c r="F875" t="s">
        <v>465</v>
      </c>
      <c r="G875">
        <v>47683</v>
      </c>
      <c r="H875" t="s">
        <v>14</v>
      </c>
      <c r="I875" t="s">
        <v>15</v>
      </c>
      <c r="J875">
        <v>4</v>
      </c>
      <c r="K875">
        <v>77.41</v>
      </c>
      <c r="L875">
        <v>9.01</v>
      </c>
    </row>
    <row r="876" spans="1:12">
      <c r="A876">
        <v>47800373</v>
      </c>
      <c r="B876" s="10">
        <v>45501.4256944444</v>
      </c>
      <c r="C876">
        <v>116919</v>
      </c>
      <c r="D876" t="s">
        <v>57</v>
      </c>
      <c r="E876">
        <v>14436</v>
      </c>
      <c r="F876" t="s">
        <v>377</v>
      </c>
      <c r="G876">
        <v>47683</v>
      </c>
      <c r="H876" t="s">
        <v>14</v>
      </c>
      <c r="I876" t="s">
        <v>15</v>
      </c>
      <c r="J876">
        <v>1</v>
      </c>
      <c r="K876">
        <v>29.8</v>
      </c>
      <c r="L876">
        <v>12.7</v>
      </c>
    </row>
    <row r="877" spans="1:12">
      <c r="A877">
        <v>47800999</v>
      </c>
      <c r="B877" s="10">
        <v>45501.4430555556</v>
      </c>
      <c r="C877">
        <v>114286</v>
      </c>
      <c r="D877" t="s">
        <v>441</v>
      </c>
      <c r="E877">
        <v>13698</v>
      </c>
      <c r="F877" t="s">
        <v>466</v>
      </c>
      <c r="G877">
        <v>47683</v>
      </c>
      <c r="H877" t="s">
        <v>14</v>
      </c>
      <c r="I877" t="s">
        <v>15</v>
      </c>
      <c r="J877">
        <v>2</v>
      </c>
      <c r="K877">
        <v>39.6</v>
      </c>
      <c r="L877">
        <v>5.4</v>
      </c>
    </row>
    <row r="878" spans="1:12">
      <c r="A878">
        <v>47801974</v>
      </c>
      <c r="B878" s="10">
        <v>45501.4395833333</v>
      </c>
      <c r="C878">
        <v>118074</v>
      </c>
      <c r="D878" t="s">
        <v>35</v>
      </c>
      <c r="E878">
        <v>27693</v>
      </c>
      <c r="F878" t="s">
        <v>394</v>
      </c>
      <c r="G878">
        <v>47683</v>
      </c>
      <c r="H878" t="s">
        <v>14</v>
      </c>
      <c r="I878" t="s">
        <v>15</v>
      </c>
      <c r="J878">
        <v>4</v>
      </c>
      <c r="K878">
        <v>77.41</v>
      </c>
      <c r="L878">
        <v>9.01</v>
      </c>
    </row>
    <row r="879" spans="1:12">
      <c r="A879">
        <v>47802348</v>
      </c>
      <c r="B879" s="10">
        <v>45501.4430555556</v>
      </c>
      <c r="C879">
        <v>102565</v>
      </c>
      <c r="D879" t="s">
        <v>158</v>
      </c>
      <c r="E879">
        <v>27883</v>
      </c>
      <c r="F879" t="s">
        <v>159</v>
      </c>
      <c r="G879">
        <v>47683</v>
      </c>
      <c r="H879" t="s">
        <v>14</v>
      </c>
      <c r="I879" t="s">
        <v>15</v>
      </c>
      <c r="J879">
        <v>1</v>
      </c>
      <c r="K879">
        <v>29.8</v>
      </c>
      <c r="L879">
        <v>12.7</v>
      </c>
    </row>
    <row r="880" spans="1:12">
      <c r="A880">
        <v>47803038</v>
      </c>
      <c r="B880" s="10">
        <v>45501.45</v>
      </c>
      <c r="C880">
        <v>2735</v>
      </c>
      <c r="D880" t="s">
        <v>285</v>
      </c>
      <c r="E880">
        <v>14444</v>
      </c>
      <c r="F880" t="s">
        <v>467</v>
      </c>
      <c r="G880">
        <v>47683</v>
      </c>
      <c r="H880" t="s">
        <v>14</v>
      </c>
      <c r="I880" t="s">
        <v>15</v>
      </c>
      <c r="J880">
        <v>4</v>
      </c>
      <c r="K880">
        <v>77.41</v>
      </c>
      <c r="L880">
        <v>9.01</v>
      </c>
    </row>
    <row r="881" spans="1:12">
      <c r="A881">
        <v>47803250</v>
      </c>
      <c r="B881" s="10">
        <v>45501.4520833333</v>
      </c>
      <c r="C881">
        <v>17948</v>
      </c>
      <c r="D881" t="s">
        <v>397</v>
      </c>
      <c r="E881">
        <v>12309</v>
      </c>
      <c r="F881" t="s">
        <v>468</v>
      </c>
      <c r="G881">
        <v>47683</v>
      </c>
      <c r="H881" t="s">
        <v>14</v>
      </c>
      <c r="I881" t="s">
        <v>15</v>
      </c>
      <c r="J881">
        <v>1</v>
      </c>
      <c r="K881">
        <v>25.8</v>
      </c>
      <c r="L881">
        <v>8.7</v>
      </c>
    </row>
    <row r="882" spans="1:12">
      <c r="A882">
        <v>47803279</v>
      </c>
      <c r="B882" s="10">
        <v>45501.4541666667</v>
      </c>
      <c r="C882">
        <v>2559</v>
      </c>
      <c r="D882" t="s">
        <v>98</v>
      </c>
      <c r="E882">
        <v>10932</v>
      </c>
      <c r="F882" t="s">
        <v>438</v>
      </c>
      <c r="G882">
        <v>47683</v>
      </c>
      <c r="H882" t="s">
        <v>14</v>
      </c>
      <c r="I882" t="s">
        <v>15</v>
      </c>
      <c r="J882">
        <v>9</v>
      </c>
      <c r="K882">
        <v>266.58</v>
      </c>
      <c r="L882">
        <v>112.68</v>
      </c>
    </row>
    <row r="883" spans="1:12">
      <c r="A883">
        <v>47803712</v>
      </c>
      <c r="B883" s="10">
        <v>45501.4576388889</v>
      </c>
      <c r="C883">
        <v>110905</v>
      </c>
      <c r="D883" t="s">
        <v>300</v>
      </c>
      <c r="E883">
        <v>16222</v>
      </c>
      <c r="F883" t="s">
        <v>382</v>
      </c>
      <c r="G883">
        <v>47683</v>
      </c>
      <c r="H883" t="s">
        <v>14</v>
      </c>
      <c r="I883" t="s">
        <v>15</v>
      </c>
      <c r="J883">
        <v>1</v>
      </c>
      <c r="K883">
        <v>19.8</v>
      </c>
      <c r="L883">
        <v>2.7</v>
      </c>
    </row>
    <row r="884" spans="1:12">
      <c r="A884">
        <v>47804377</v>
      </c>
      <c r="B884" s="10">
        <v>45501.46875</v>
      </c>
      <c r="C884">
        <v>111121</v>
      </c>
      <c r="D884" t="s">
        <v>118</v>
      </c>
      <c r="E884">
        <v>12545</v>
      </c>
      <c r="F884" t="s">
        <v>119</v>
      </c>
      <c r="G884">
        <v>47683</v>
      </c>
      <c r="H884" t="s">
        <v>14</v>
      </c>
      <c r="I884" t="s">
        <v>15</v>
      </c>
      <c r="J884">
        <v>1</v>
      </c>
      <c r="K884">
        <v>25.8</v>
      </c>
      <c r="L884">
        <v>8.7</v>
      </c>
    </row>
    <row r="885" spans="1:12">
      <c r="A885">
        <v>47804906</v>
      </c>
      <c r="B885" s="10">
        <v>45501.4722222222</v>
      </c>
      <c r="C885">
        <v>2451</v>
      </c>
      <c r="D885" t="s">
        <v>115</v>
      </c>
      <c r="E885">
        <v>8035</v>
      </c>
      <c r="F885" t="s">
        <v>428</v>
      </c>
      <c r="G885">
        <v>47683</v>
      </c>
      <c r="H885" t="s">
        <v>14</v>
      </c>
      <c r="I885" t="s">
        <v>15</v>
      </c>
      <c r="J885">
        <v>1</v>
      </c>
      <c r="K885">
        <v>25.8</v>
      </c>
      <c r="L885">
        <v>8.7</v>
      </c>
    </row>
    <row r="886" spans="1:12">
      <c r="A886">
        <v>47804908</v>
      </c>
      <c r="B886" s="10">
        <v>45501.4708333333</v>
      </c>
      <c r="C886">
        <v>110907</v>
      </c>
      <c r="D886" t="s">
        <v>198</v>
      </c>
      <c r="E886">
        <v>27613</v>
      </c>
      <c r="F886" t="s">
        <v>199</v>
      </c>
      <c r="G886">
        <v>47683</v>
      </c>
      <c r="H886" t="s">
        <v>14</v>
      </c>
      <c r="I886" t="s">
        <v>15</v>
      </c>
      <c r="J886">
        <v>2</v>
      </c>
      <c r="K886">
        <v>39.6</v>
      </c>
      <c r="L886">
        <v>5.4</v>
      </c>
    </row>
    <row r="887" spans="1:12">
      <c r="A887">
        <v>47805641</v>
      </c>
      <c r="B887" s="10">
        <v>45501.4777777778</v>
      </c>
      <c r="C887">
        <v>2757</v>
      </c>
      <c r="D887" t="s">
        <v>234</v>
      </c>
      <c r="E887">
        <v>28054</v>
      </c>
      <c r="F887" t="s">
        <v>235</v>
      </c>
      <c r="G887">
        <v>47683</v>
      </c>
      <c r="H887" t="s">
        <v>14</v>
      </c>
      <c r="I887" t="s">
        <v>15</v>
      </c>
      <c r="J887">
        <v>1</v>
      </c>
      <c r="K887">
        <v>29.8</v>
      </c>
      <c r="L887">
        <v>12.7</v>
      </c>
    </row>
    <row r="888" spans="1:12">
      <c r="A888">
        <v>47805964</v>
      </c>
      <c r="B888" s="10">
        <v>45501.48125</v>
      </c>
      <c r="C888">
        <v>2804</v>
      </c>
      <c r="D888" t="s">
        <v>122</v>
      </c>
      <c r="E888">
        <v>11964</v>
      </c>
      <c r="F888" t="s">
        <v>469</v>
      </c>
      <c r="G888">
        <v>47683</v>
      </c>
      <c r="H888" t="s">
        <v>14</v>
      </c>
      <c r="I888" t="s">
        <v>15</v>
      </c>
      <c r="J888">
        <v>1</v>
      </c>
      <c r="K888">
        <v>19.9</v>
      </c>
      <c r="L888">
        <v>2.8</v>
      </c>
    </row>
    <row r="889" spans="1:12">
      <c r="A889">
        <v>47805973</v>
      </c>
      <c r="B889" s="10">
        <v>45501.48125</v>
      </c>
      <c r="C889">
        <v>113025</v>
      </c>
      <c r="D889" t="s">
        <v>96</v>
      </c>
      <c r="E889">
        <v>16110</v>
      </c>
      <c r="F889" t="s">
        <v>451</v>
      </c>
      <c r="G889">
        <v>47683</v>
      </c>
      <c r="H889" t="s">
        <v>14</v>
      </c>
      <c r="I889" t="s">
        <v>15</v>
      </c>
      <c r="J889">
        <v>4</v>
      </c>
      <c r="K889">
        <v>77.41</v>
      </c>
      <c r="L889">
        <v>9.01</v>
      </c>
    </row>
    <row r="890" spans="1:12">
      <c r="A890">
        <v>47806076</v>
      </c>
      <c r="B890" s="10">
        <v>45501.4840277778</v>
      </c>
      <c r="C890">
        <v>2907</v>
      </c>
      <c r="D890" t="s">
        <v>327</v>
      </c>
      <c r="E890">
        <v>9988</v>
      </c>
      <c r="F890" t="s">
        <v>430</v>
      </c>
      <c r="G890">
        <v>47683</v>
      </c>
      <c r="H890" t="s">
        <v>14</v>
      </c>
      <c r="I890" t="s">
        <v>15</v>
      </c>
      <c r="J890">
        <v>1</v>
      </c>
      <c r="K890">
        <v>18.69</v>
      </c>
      <c r="L890">
        <v>1.59</v>
      </c>
    </row>
    <row r="891" spans="1:12">
      <c r="A891">
        <v>47806494</v>
      </c>
      <c r="B891" s="10">
        <v>45501.4888888889</v>
      </c>
      <c r="C891">
        <v>2113</v>
      </c>
      <c r="D891" t="s">
        <v>59</v>
      </c>
      <c r="E891">
        <v>6454</v>
      </c>
      <c r="F891" t="s">
        <v>439</v>
      </c>
      <c r="G891">
        <v>47683</v>
      </c>
      <c r="H891" t="s">
        <v>14</v>
      </c>
      <c r="I891" t="s">
        <v>15</v>
      </c>
      <c r="J891">
        <v>1</v>
      </c>
      <c r="K891">
        <v>25.8</v>
      </c>
      <c r="L891">
        <v>8.7</v>
      </c>
    </row>
    <row r="892" spans="1:12">
      <c r="A892">
        <v>47806881</v>
      </c>
      <c r="B892" s="10">
        <v>45501.4965277778</v>
      </c>
      <c r="C892">
        <v>2526</v>
      </c>
      <c r="D892" t="s">
        <v>135</v>
      </c>
      <c r="E892">
        <v>4325</v>
      </c>
      <c r="F892" t="s">
        <v>136</v>
      </c>
      <c r="G892">
        <v>47683</v>
      </c>
      <c r="H892" t="s">
        <v>14</v>
      </c>
      <c r="I892" t="s">
        <v>15</v>
      </c>
      <c r="J892">
        <v>1</v>
      </c>
      <c r="K892">
        <v>28.8</v>
      </c>
      <c r="L892">
        <v>11.7</v>
      </c>
    </row>
    <row r="893" spans="1:12">
      <c r="A893">
        <v>47807917</v>
      </c>
      <c r="B893" s="10">
        <v>45501.5104166667</v>
      </c>
      <c r="C893">
        <v>2722</v>
      </c>
      <c r="D893" t="s">
        <v>221</v>
      </c>
      <c r="E893">
        <v>26602</v>
      </c>
      <c r="F893" t="s">
        <v>222</v>
      </c>
      <c r="G893">
        <v>47683</v>
      </c>
      <c r="H893" t="s">
        <v>14</v>
      </c>
      <c r="I893" t="s">
        <v>15</v>
      </c>
      <c r="J893">
        <v>1</v>
      </c>
      <c r="K893">
        <v>22</v>
      </c>
      <c r="L893">
        <v>4.9</v>
      </c>
    </row>
    <row r="894" spans="1:12">
      <c r="A894">
        <v>47808307</v>
      </c>
      <c r="B894" s="10">
        <v>45501.5138888889</v>
      </c>
      <c r="C894">
        <v>2527</v>
      </c>
      <c r="D894" t="s">
        <v>152</v>
      </c>
      <c r="E894">
        <v>4301</v>
      </c>
      <c r="F894" t="s">
        <v>153</v>
      </c>
      <c r="G894">
        <v>47683</v>
      </c>
      <c r="H894" t="s">
        <v>14</v>
      </c>
      <c r="I894" t="s">
        <v>15</v>
      </c>
      <c r="J894">
        <v>1</v>
      </c>
      <c r="K894">
        <v>20.9</v>
      </c>
      <c r="L894">
        <v>3.8</v>
      </c>
    </row>
    <row r="895" spans="1:12">
      <c r="A895">
        <v>47808596</v>
      </c>
      <c r="B895" s="10">
        <v>45501.51875</v>
      </c>
      <c r="C895">
        <v>2834</v>
      </c>
      <c r="D895" t="s">
        <v>107</v>
      </c>
      <c r="E895">
        <v>990176</v>
      </c>
      <c r="F895" t="s">
        <v>454</v>
      </c>
      <c r="G895">
        <v>47683</v>
      </c>
      <c r="H895" t="s">
        <v>14</v>
      </c>
      <c r="I895" t="s">
        <v>15</v>
      </c>
      <c r="J895">
        <v>1</v>
      </c>
      <c r="K895">
        <v>29.8</v>
      </c>
      <c r="L895">
        <v>12.7</v>
      </c>
    </row>
    <row r="896" spans="1:12">
      <c r="A896">
        <v>47809306</v>
      </c>
      <c r="B896" s="10">
        <v>45501.5340277778</v>
      </c>
      <c r="C896">
        <v>2901</v>
      </c>
      <c r="D896" t="s">
        <v>168</v>
      </c>
      <c r="E896">
        <v>6385</v>
      </c>
      <c r="F896" t="s">
        <v>444</v>
      </c>
      <c r="G896">
        <v>47683</v>
      </c>
      <c r="H896" t="s">
        <v>14</v>
      </c>
      <c r="I896" t="s">
        <v>15</v>
      </c>
      <c r="J896">
        <v>2</v>
      </c>
      <c r="K896">
        <v>46</v>
      </c>
      <c r="L896">
        <v>11.8</v>
      </c>
    </row>
    <row r="897" spans="1:12">
      <c r="A897">
        <v>47809602</v>
      </c>
      <c r="B897" s="10">
        <v>45501.5361111111</v>
      </c>
      <c r="C897">
        <v>105910</v>
      </c>
      <c r="D897" t="s">
        <v>164</v>
      </c>
      <c r="E897">
        <v>13199</v>
      </c>
      <c r="F897" t="s">
        <v>165</v>
      </c>
      <c r="G897">
        <v>47683</v>
      </c>
      <c r="H897" t="s">
        <v>14</v>
      </c>
      <c r="I897" t="s">
        <v>15</v>
      </c>
      <c r="J897">
        <v>1</v>
      </c>
      <c r="K897">
        <v>21.27</v>
      </c>
      <c r="L897">
        <v>4.17</v>
      </c>
    </row>
    <row r="898" spans="1:12">
      <c r="A898">
        <v>47809635</v>
      </c>
      <c r="B898" s="10">
        <v>45501.5347222222</v>
      </c>
      <c r="C898">
        <v>113299</v>
      </c>
      <c r="D898" t="s">
        <v>177</v>
      </c>
      <c r="E898">
        <v>28068</v>
      </c>
      <c r="F898" t="s">
        <v>470</v>
      </c>
      <c r="G898">
        <v>47683</v>
      </c>
      <c r="H898" t="s">
        <v>14</v>
      </c>
      <c r="I898" t="s">
        <v>15</v>
      </c>
      <c r="J898">
        <v>1</v>
      </c>
      <c r="K898">
        <v>25.8</v>
      </c>
      <c r="L898">
        <v>8.7</v>
      </c>
    </row>
    <row r="899" spans="1:12">
      <c r="A899">
        <v>47809679</v>
      </c>
      <c r="B899" s="10">
        <v>45501.5381944444</v>
      </c>
      <c r="C899">
        <v>2914</v>
      </c>
      <c r="D899" t="s">
        <v>343</v>
      </c>
      <c r="E899">
        <v>6301</v>
      </c>
      <c r="F899" t="s">
        <v>407</v>
      </c>
      <c r="G899">
        <v>47683</v>
      </c>
      <c r="H899" t="s">
        <v>14</v>
      </c>
      <c r="I899" t="s">
        <v>15</v>
      </c>
      <c r="J899">
        <v>1</v>
      </c>
      <c r="K899">
        <v>19.8</v>
      </c>
      <c r="L899">
        <v>2.7</v>
      </c>
    </row>
    <row r="900" spans="1:12">
      <c r="A900">
        <v>47809714</v>
      </c>
      <c r="B900" s="10">
        <v>45501.5381944444</v>
      </c>
      <c r="C900">
        <v>111119</v>
      </c>
      <c r="D900" t="s">
        <v>29</v>
      </c>
      <c r="E900">
        <v>14490</v>
      </c>
      <c r="F900" t="s">
        <v>30</v>
      </c>
      <c r="G900">
        <v>47683</v>
      </c>
      <c r="H900" t="s">
        <v>14</v>
      </c>
      <c r="I900" t="s">
        <v>15</v>
      </c>
      <c r="J900">
        <v>2</v>
      </c>
      <c r="K900">
        <v>48</v>
      </c>
      <c r="L900">
        <v>13.8</v>
      </c>
    </row>
    <row r="901" spans="1:12">
      <c r="A901">
        <v>47810393</v>
      </c>
      <c r="B901" s="10">
        <v>45501.5458333333</v>
      </c>
      <c r="C901">
        <v>102479</v>
      </c>
      <c r="D901" t="s">
        <v>210</v>
      </c>
      <c r="E901">
        <v>26744</v>
      </c>
      <c r="F901" t="s">
        <v>318</v>
      </c>
      <c r="G901">
        <v>47683</v>
      </c>
      <c r="H901" t="s">
        <v>14</v>
      </c>
      <c r="I901" t="s">
        <v>15</v>
      </c>
      <c r="J901">
        <v>1</v>
      </c>
      <c r="K901">
        <v>25.8</v>
      </c>
      <c r="L901">
        <v>8.7</v>
      </c>
    </row>
    <row r="902" spans="1:12">
      <c r="A902">
        <v>47811001</v>
      </c>
      <c r="B902" s="10">
        <v>45501.5548611111</v>
      </c>
      <c r="C902">
        <v>2595</v>
      </c>
      <c r="D902" t="s">
        <v>137</v>
      </c>
      <c r="E902">
        <v>10613</v>
      </c>
      <c r="F902" t="s">
        <v>172</v>
      </c>
      <c r="G902">
        <v>47683</v>
      </c>
      <c r="H902" t="s">
        <v>14</v>
      </c>
      <c r="I902" t="s">
        <v>15</v>
      </c>
      <c r="J902">
        <v>1</v>
      </c>
      <c r="K902">
        <v>19.9</v>
      </c>
      <c r="L902">
        <v>2.8</v>
      </c>
    </row>
    <row r="903" spans="1:12">
      <c r="A903">
        <v>47811023</v>
      </c>
      <c r="B903" s="10">
        <v>45501.5569444444</v>
      </c>
      <c r="C903">
        <v>2595</v>
      </c>
      <c r="D903" t="s">
        <v>137</v>
      </c>
      <c r="E903">
        <v>10613</v>
      </c>
      <c r="F903" t="s">
        <v>172</v>
      </c>
      <c r="G903">
        <v>47683</v>
      </c>
      <c r="H903" t="s">
        <v>14</v>
      </c>
      <c r="I903" t="s">
        <v>15</v>
      </c>
      <c r="J903">
        <v>1</v>
      </c>
      <c r="K903">
        <v>19.9</v>
      </c>
      <c r="L903">
        <v>2.8</v>
      </c>
    </row>
    <row r="904" spans="1:12">
      <c r="A904">
        <v>47811208</v>
      </c>
      <c r="B904" s="10">
        <v>45501.5576388889</v>
      </c>
      <c r="C904">
        <v>2735</v>
      </c>
      <c r="D904" t="s">
        <v>285</v>
      </c>
      <c r="E904">
        <v>14444</v>
      </c>
      <c r="F904" t="s">
        <v>467</v>
      </c>
      <c r="G904">
        <v>47683</v>
      </c>
      <c r="H904" t="s">
        <v>14</v>
      </c>
      <c r="I904" t="s">
        <v>15</v>
      </c>
      <c r="J904">
        <v>1</v>
      </c>
      <c r="K904">
        <v>25.8</v>
      </c>
      <c r="L904">
        <v>8.7</v>
      </c>
    </row>
    <row r="905" spans="1:12">
      <c r="A905">
        <v>47812096</v>
      </c>
      <c r="B905" s="10">
        <v>45501.5722222222</v>
      </c>
      <c r="C905">
        <v>2274</v>
      </c>
      <c r="D905" t="s">
        <v>341</v>
      </c>
      <c r="E905">
        <v>9308</v>
      </c>
      <c r="F905" t="s">
        <v>342</v>
      </c>
      <c r="G905">
        <v>47683</v>
      </c>
      <c r="H905" t="s">
        <v>14</v>
      </c>
      <c r="I905" t="s">
        <v>15</v>
      </c>
      <c r="J905">
        <v>4</v>
      </c>
      <c r="K905">
        <v>77.4</v>
      </c>
      <c r="L905">
        <v>9</v>
      </c>
    </row>
    <row r="906" spans="1:12">
      <c r="A906">
        <v>47812245</v>
      </c>
      <c r="B906" s="10">
        <v>45501.5736111111</v>
      </c>
      <c r="C906">
        <v>107658</v>
      </c>
      <c r="D906" t="s">
        <v>100</v>
      </c>
      <c r="E906">
        <v>4562</v>
      </c>
      <c r="F906" t="s">
        <v>329</v>
      </c>
      <c r="G906">
        <v>47683</v>
      </c>
      <c r="H906" t="s">
        <v>14</v>
      </c>
      <c r="I906" t="s">
        <v>15</v>
      </c>
      <c r="J906">
        <v>4</v>
      </c>
      <c r="K906">
        <v>77.41</v>
      </c>
      <c r="L906">
        <v>9.01</v>
      </c>
    </row>
    <row r="907" spans="1:12">
      <c r="A907">
        <v>47812610</v>
      </c>
      <c r="B907" s="10">
        <v>45501.5805555556</v>
      </c>
      <c r="C907">
        <v>114622</v>
      </c>
      <c r="D907" t="s">
        <v>88</v>
      </c>
      <c r="E907">
        <v>11143</v>
      </c>
      <c r="F907" t="s">
        <v>355</v>
      </c>
      <c r="G907">
        <v>47683</v>
      </c>
      <c r="H907" t="s">
        <v>14</v>
      </c>
      <c r="I907" t="s">
        <v>15</v>
      </c>
      <c r="J907">
        <v>2</v>
      </c>
      <c r="K907">
        <v>59.6</v>
      </c>
      <c r="L907">
        <v>25.4</v>
      </c>
    </row>
    <row r="908" spans="1:12">
      <c r="A908">
        <v>47812660</v>
      </c>
      <c r="B908" s="10">
        <v>45501.5791666667</v>
      </c>
      <c r="C908">
        <v>110904</v>
      </c>
      <c r="D908" t="s">
        <v>67</v>
      </c>
      <c r="E908">
        <v>11199</v>
      </c>
      <c r="F908" t="s">
        <v>68</v>
      </c>
      <c r="G908">
        <v>47683</v>
      </c>
      <c r="H908" t="s">
        <v>14</v>
      </c>
      <c r="I908" t="s">
        <v>15</v>
      </c>
      <c r="J908">
        <v>1</v>
      </c>
      <c r="K908">
        <v>22.8</v>
      </c>
      <c r="L908">
        <v>5.7</v>
      </c>
    </row>
    <row r="909" spans="1:12">
      <c r="A909">
        <v>47812697</v>
      </c>
      <c r="B909" s="10">
        <v>45501.5798611111</v>
      </c>
      <c r="C909">
        <v>104428</v>
      </c>
      <c r="D909" t="s">
        <v>250</v>
      </c>
      <c r="E909">
        <v>15599</v>
      </c>
      <c r="F909" t="s">
        <v>251</v>
      </c>
      <c r="G909">
        <v>47683</v>
      </c>
      <c r="H909" t="s">
        <v>14</v>
      </c>
      <c r="I909" t="s">
        <v>15</v>
      </c>
      <c r="J909">
        <v>1</v>
      </c>
      <c r="K909">
        <v>19.8</v>
      </c>
      <c r="L909">
        <v>2.7</v>
      </c>
    </row>
    <row r="910" spans="1:12">
      <c r="A910">
        <v>47813042</v>
      </c>
      <c r="B910" s="10">
        <v>45501.5902777778</v>
      </c>
      <c r="C910">
        <v>111158</v>
      </c>
      <c r="D910" t="s">
        <v>405</v>
      </c>
      <c r="E910">
        <v>5784</v>
      </c>
      <c r="F910" t="s">
        <v>471</v>
      </c>
      <c r="G910">
        <v>47683</v>
      </c>
      <c r="H910" t="s">
        <v>14</v>
      </c>
      <c r="I910" t="s">
        <v>15</v>
      </c>
      <c r="J910">
        <v>7</v>
      </c>
      <c r="K910">
        <v>166.6</v>
      </c>
      <c r="L910">
        <v>46.9</v>
      </c>
    </row>
    <row r="911" spans="1:12">
      <c r="A911">
        <v>47813702</v>
      </c>
      <c r="B911" s="10">
        <v>45501.5951388889</v>
      </c>
      <c r="C911">
        <v>2875</v>
      </c>
      <c r="D911" t="s">
        <v>185</v>
      </c>
      <c r="E911">
        <v>16492</v>
      </c>
      <c r="F911" t="s">
        <v>472</v>
      </c>
      <c r="G911">
        <v>47683</v>
      </c>
      <c r="H911" t="s">
        <v>14</v>
      </c>
      <c r="I911" t="s">
        <v>15</v>
      </c>
      <c r="J911">
        <v>1</v>
      </c>
      <c r="K911">
        <v>19.5</v>
      </c>
      <c r="L911">
        <v>2.4</v>
      </c>
    </row>
    <row r="912" spans="1:12">
      <c r="A912">
        <v>47813844</v>
      </c>
      <c r="B912" s="10">
        <v>45501.6013888889</v>
      </c>
      <c r="C912">
        <v>2851</v>
      </c>
      <c r="D912" t="s">
        <v>16</v>
      </c>
      <c r="E912">
        <v>6148</v>
      </c>
      <c r="F912" t="s">
        <v>288</v>
      </c>
      <c r="G912">
        <v>47683</v>
      </c>
      <c r="H912" t="s">
        <v>14</v>
      </c>
      <c r="I912" t="s">
        <v>15</v>
      </c>
      <c r="J912">
        <v>1</v>
      </c>
      <c r="K912">
        <v>18</v>
      </c>
      <c r="L912">
        <v>0.9</v>
      </c>
    </row>
    <row r="913" spans="1:12">
      <c r="A913">
        <v>47813867</v>
      </c>
      <c r="B913" s="10">
        <v>45501.5965277778</v>
      </c>
      <c r="C913">
        <v>120844</v>
      </c>
      <c r="D913" t="s">
        <v>212</v>
      </c>
      <c r="E913">
        <v>9328</v>
      </c>
      <c r="F913" t="s">
        <v>213</v>
      </c>
      <c r="G913">
        <v>47683</v>
      </c>
      <c r="H913" t="s">
        <v>14</v>
      </c>
      <c r="I913" t="s">
        <v>15</v>
      </c>
      <c r="J913">
        <v>1</v>
      </c>
      <c r="K913">
        <v>19.53</v>
      </c>
      <c r="L913">
        <v>2.43</v>
      </c>
    </row>
    <row r="914" spans="1:12">
      <c r="A914">
        <v>47813940</v>
      </c>
      <c r="B914" s="10">
        <v>45501.5979166667</v>
      </c>
      <c r="C914">
        <v>2153</v>
      </c>
      <c r="D914" t="s">
        <v>252</v>
      </c>
      <c r="E914">
        <v>15848</v>
      </c>
      <c r="F914" t="s">
        <v>453</v>
      </c>
      <c r="G914">
        <v>47683</v>
      </c>
      <c r="H914" t="s">
        <v>14</v>
      </c>
      <c r="I914" t="s">
        <v>15</v>
      </c>
      <c r="J914">
        <v>1</v>
      </c>
      <c r="K914">
        <v>21.6</v>
      </c>
      <c r="L914">
        <v>4.5</v>
      </c>
    </row>
    <row r="915" spans="1:12">
      <c r="A915">
        <v>47814028</v>
      </c>
      <c r="B915" s="10">
        <v>45501.6006944444</v>
      </c>
      <c r="C915">
        <v>1950</v>
      </c>
      <c r="D915" t="s">
        <v>61</v>
      </c>
      <c r="E915">
        <v>7369</v>
      </c>
      <c r="F915" t="s">
        <v>473</v>
      </c>
      <c r="G915">
        <v>47683</v>
      </c>
      <c r="H915" t="s">
        <v>14</v>
      </c>
      <c r="I915" t="s">
        <v>15</v>
      </c>
      <c r="J915">
        <v>2</v>
      </c>
      <c r="K915">
        <v>36</v>
      </c>
      <c r="L915">
        <v>1.8</v>
      </c>
    </row>
    <row r="916" spans="1:12">
      <c r="A916">
        <v>47814119</v>
      </c>
      <c r="B916" s="10">
        <v>45501.6020833333</v>
      </c>
      <c r="C916">
        <v>1950</v>
      </c>
      <c r="D916" t="s">
        <v>61</v>
      </c>
      <c r="E916">
        <v>7369</v>
      </c>
      <c r="F916" t="s">
        <v>473</v>
      </c>
      <c r="G916">
        <v>47683</v>
      </c>
      <c r="H916" t="s">
        <v>14</v>
      </c>
      <c r="I916" t="s">
        <v>15</v>
      </c>
      <c r="J916">
        <v>2</v>
      </c>
      <c r="K916">
        <v>36</v>
      </c>
      <c r="L916">
        <v>1.8</v>
      </c>
    </row>
    <row r="917" spans="1:12">
      <c r="A917">
        <v>47814272</v>
      </c>
      <c r="B917" s="10">
        <v>45501.6027777778</v>
      </c>
      <c r="C917">
        <v>103198</v>
      </c>
      <c r="D917" t="s">
        <v>229</v>
      </c>
      <c r="E917">
        <v>16075</v>
      </c>
      <c r="F917" t="s">
        <v>465</v>
      </c>
      <c r="G917">
        <v>47683</v>
      </c>
      <c r="H917" t="s">
        <v>14</v>
      </c>
      <c r="I917" t="s">
        <v>15</v>
      </c>
      <c r="J917">
        <v>1</v>
      </c>
      <c r="K917">
        <v>21.11</v>
      </c>
      <c r="L917">
        <v>4.01</v>
      </c>
    </row>
    <row r="918" spans="1:12">
      <c r="A918">
        <v>47814298</v>
      </c>
      <c r="B918" s="10">
        <v>45501.6048611111</v>
      </c>
      <c r="C918">
        <v>103198</v>
      </c>
      <c r="D918" t="s">
        <v>229</v>
      </c>
      <c r="E918">
        <v>16075</v>
      </c>
      <c r="F918" t="s">
        <v>465</v>
      </c>
      <c r="G918">
        <v>47683</v>
      </c>
      <c r="H918" t="s">
        <v>14</v>
      </c>
      <c r="I918" t="s">
        <v>15</v>
      </c>
      <c r="J918">
        <v>1</v>
      </c>
      <c r="K918">
        <v>19.34</v>
      </c>
      <c r="L918">
        <v>2.24</v>
      </c>
    </row>
    <row r="919" spans="1:12">
      <c r="A919">
        <v>47814365</v>
      </c>
      <c r="B919" s="10">
        <v>45501.6041666667</v>
      </c>
      <c r="C919">
        <v>1950</v>
      </c>
      <c r="D919" t="s">
        <v>61</v>
      </c>
      <c r="E919">
        <v>7369</v>
      </c>
      <c r="F919" t="s">
        <v>473</v>
      </c>
      <c r="G919">
        <v>47683</v>
      </c>
      <c r="H919" t="s">
        <v>14</v>
      </c>
      <c r="I919" t="s">
        <v>15</v>
      </c>
      <c r="J919">
        <v>2</v>
      </c>
      <c r="K919">
        <v>36</v>
      </c>
      <c r="L919">
        <v>1.8</v>
      </c>
    </row>
    <row r="920" spans="1:12">
      <c r="A920">
        <v>47814659</v>
      </c>
      <c r="B920" s="10">
        <v>45501.6076388889</v>
      </c>
      <c r="C920">
        <v>2595</v>
      </c>
      <c r="D920" t="s">
        <v>137</v>
      </c>
      <c r="E920">
        <v>10613</v>
      </c>
      <c r="F920" t="s">
        <v>172</v>
      </c>
      <c r="G920">
        <v>47683</v>
      </c>
      <c r="H920" t="s">
        <v>14</v>
      </c>
      <c r="I920" t="s">
        <v>15</v>
      </c>
      <c r="J920">
        <v>1</v>
      </c>
      <c r="K920">
        <v>20.4</v>
      </c>
      <c r="L920">
        <v>3.3</v>
      </c>
    </row>
    <row r="921" spans="1:12">
      <c r="A921">
        <v>47814801</v>
      </c>
      <c r="B921" s="10">
        <v>45501.6097222222</v>
      </c>
      <c r="C921">
        <v>111121</v>
      </c>
      <c r="D921" t="s">
        <v>118</v>
      </c>
      <c r="E921">
        <v>12545</v>
      </c>
      <c r="F921" t="s">
        <v>119</v>
      </c>
      <c r="G921">
        <v>47683</v>
      </c>
      <c r="H921" t="s">
        <v>14</v>
      </c>
      <c r="I921" t="s">
        <v>15</v>
      </c>
      <c r="J921">
        <v>1</v>
      </c>
      <c r="K921">
        <v>25.8</v>
      </c>
      <c r="L921">
        <v>8.7</v>
      </c>
    </row>
    <row r="922" spans="1:12">
      <c r="A922">
        <v>47815065</v>
      </c>
      <c r="B922" s="10">
        <v>45501.6166666667</v>
      </c>
      <c r="C922">
        <v>106568</v>
      </c>
      <c r="D922" t="s">
        <v>41</v>
      </c>
      <c r="E922">
        <v>28017</v>
      </c>
      <c r="F922" t="s">
        <v>42</v>
      </c>
      <c r="G922">
        <v>47683</v>
      </c>
      <c r="H922" t="s">
        <v>14</v>
      </c>
      <c r="I922" t="s">
        <v>15</v>
      </c>
      <c r="J922">
        <v>3</v>
      </c>
      <c r="K922">
        <v>77.4</v>
      </c>
      <c r="L922">
        <v>26.1</v>
      </c>
    </row>
    <row r="923" spans="1:12">
      <c r="A923">
        <v>47815158</v>
      </c>
      <c r="B923" s="10">
        <v>45501.6152777778</v>
      </c>
      <c r="C923">
        <v>2722</v>
      </c>
      <c r="D923" t="s">
        <v>221</v>
      </c>
      <c r="E923">
        <v>11642</v>
      </c>
      <c r="F923" t="s">
        <v>340</v>
      </c>
      <c r="G923">
        <v>47683</v>
      </c>
      <c r="H923" t="s">
        <v>14</v>
      </c>
      <c r="I923" t="s">
        <v>15</v>
      </c>
      <c r="J923">
        <v>1</v>
      </c>
      <c r="K923">
        <v>19.9</v>
      </c>
      <c r="L923">
        <v>2.8</v>
      </c>
    </row>
    <row r="924" spans="1:12">
      <c r="A924">
        <v>47815467</v>
      </c>
      <c r="B924" s="10">
        <v>45501.6208333333</v>
      </c>
      <c r="C924">
        <v>112415</v>
      </c>
      <c r="D924" t="s">
        <v>19</v>
      </c>
      <c r="E924">
        <v>12449</v>
      </c>
      <c r="F924" t="s">
        <v>20</v>
      </c>
      <c r="G924">
        <v>47683</v>
      </c>
      <c r="H924" t="s">
        <v>14</v>
      </c>
      <c r="I924" t="s">
        <v>15</v>
      </c>
      <c r="J924">
        <v>4</v>
      </c>
      <c r="K924">
        <v>77.41</v>
      </c>
      <c r="L924">
        <v>9.01</v>
      </c>
    </row>
    <row r="925" spans="1:12">
      <c r="A925">
        <v>47815537</v>
      </c>
      <c r="B925" s="10">
        <v>45501.6215277778</v>
      </c>
      <c r="C925">
        <v>118758</v>
      </c>
      <c r="D925" t="s">
        <v>156</v>
      </c>
      <c r="E925">
        <v>14388</v>
      </c>
      <c r="F925" t="s">
        <v>157</v>
      </c>
      <c r="G925">
        <v>47683</v>
      </c>
      <c r="H925" t="s">
        <v>14</v>
      </c>
      <c r="I925" t="s">
        <v>15</v>
      </c>
      <c r="J925">
        <v>41</v>
      </c>
      <c r="K925">
        <v>774.11</v>
      </c>
      <c r="L925">
        <v>73.01</v>
      </c>
    </row>
    <row r="926" spans="1:12">
      <c r="A926">
        <v>47815661</v>
      </c>
      <c r="B926" s="10">
        <v>45501.6215277778</v>
      </c>
      <c r="C926">
        <v>2153</v>
      </c>
      <c r="D926" t="s">
        <v>252</v>
      </c>
      <c r="E926">
        <v>15848</v>
      </c>
      <c r="F926" t="s">
        <v>453</v>
      </c>
      <c r="G926">
        <v>47683</v>
      </c>
      <c r="H926" t="s">
        <v>14</v>
      </c>
      <c r="I926" t="s">
        <v>15</v>
      </c>
      <c r="J926">
        <v>1</v>
      </c>
      <c r="K926">
        <v>20.4</v>
      </c>
      <c r="L926">
        <v>3.3</v>
      </c>
    </row>
    <row r="927" spans="1:12">
      <c r="A927">
        <v>47815772</v>
      </c>
      <c r="B927" s="10">
        <v>45501.6208333333</v>
      </c>
      <c r="C927">
        <v>118151</v>
      </c>
      <c r="D927" t="s">
        <v>219</v>
      </c>
      <c r="E927">
        <v>16076</v>
      </c>
      <c r="F927" t="s">
        <v>244</v>
      </c>
      <c r="G927">
        <v>47683</v>
      </c>
      <c r="H927" t="s">
        <v>14</v>
      </c>
      <c r="I927" t="s">
        <v>15</v>
      </c>
      <c r="J927">
        <v>1</v>
      </c>
      <c r="K927">
        <v>21.8</v>
      </c>
      <c r="L927">
        <v>4.7</v>
      </c>
    </row>
    <row r="928" spans="1:12">
      <c r="A928">
        <v>47815951</v>
      </c>
      <c r="B928" s="10">
        <v>45501.6229166667</v>
      </c>
      <c r="C928">
        <v>2819</v>
      </c>
      <c r="D928" t="s">
        <v>127</v>
      </c>
      <c r="E928">
        <v>27942</v>
      </c>
      <c r="F928" t="s">
        <v>128</v>
      </c>
      <c r="G928">
        <v>47683</v>
      </c>
      <c r="H928" t="s">
        <v>14</v>
      </c>
      <c r="I928" t="s">
        <v>15</v>
      </c>
      <c r="J928">
        <v>1</v>
      </c>
      <c r="K928">
        <v>19.9</v>
      </c>
      <c r="L928">
        <v>2.8</v>
      </c>
    </row>
    <row r="929" spans="1:12">
      <c r="A929">
        <v>47815980</v>
      </c>
      <c r="B929" s="10">
        <v>45501.6229166667</v>
      </c>
      <c r="C929">
        <v>2483</v>
      </c>
      <c r="D929" t="s">
        <v>149</v>
      </c>
      <c r="E929">
        <v>4302</v>
      </c>
      <c r="F929" t="s">
        <v>474</v>
      </c>
      <c r="G929">
        <v>47683</v>
      </c>
      <c r="H929" t="s">
        <v>14</v>
      </c>
      <c r="I929" t="s">
        <v>15</v>
      </c>
      <c r="J929">
        <v>1</v>
      </c>
      <c r="K929">
        <v>29.8</v>
      </c>
      <c r="L929">
        <v>12.7</v>
      </c>
    </row>
    <row r="930" spans="1:12">
      <c r="A930">
        <v>47816142</v>
      </c>
      <c r="B930" s="10">
        <v>45501.6291666667</v>
      </c>
      <c r="C930">
        <v>116919</v>
      </c>
      <c r="D930" t="s">
        <v>57</v>
      </c>
      <c r="E930">
        <v>14436</v>
      </c>
      <c r="F930" t="s">
        <v>377</v>
      </c>
      <c r="G930">
        <v>47683</v>
      </c>
      <c r="H930" t="s">
        <v>14</v>
      </c>
      <c r="I930" t="s">
        <v>15</v>
      </c>
      <c r="J930">
        <v>1</v>
      </c>
      <c r="K930">
        <v>25.8</v>
      </c>
      <c r="L930">
        <v>8.7</v>
      </c>
    </row>
    <row r="931" spans="1:12">
      <c r="A931">
        <v>47816480</v>
      </c>
      <c r="B931" s="10">
        <v>45501.63125</v>
      </c>
      <c r="C931">
        <v>2595</v>
      </c>
      <c r="D931" t="s">
        <v>137</v>
      </c>
      <c r="E931">
        <v>10613</v>
      </c>
      <c r="F931" t="s">
        <v>172</v>
      </c>
      <c r="G931">
        <v>47683</v>
      </c>
      <c r="H931" t="s">
        <v>14</v>
      </c>
      <c r="I931" t="s">
        <v>15</v>
      </c>
      <c r="J931">
        <v>5</v>
      </c>
      <c r="K931">
        <v>133.52</v>
      </c>
      <c r="L931">
        <v>48.02</v>
      </c>
    </row>
    <row r="932" spans="1:12">
      <c r="A932">
        <v>47816592</v>
      </c>
      <c r="B932" s="10">
        <v>45501.6326388889</v>
      </c>
      <c r="C932">
        <v>111219</v>
      </c>
      <c r="D932" t="s">
        <v>31</v>
      </c>
      <c r="E932">
        <v>4117</v>
      </c>
      <c r="F932" t="s">
        <v>32</v>
      </c>
      <c r="G932">
        <v>47683</v>
      </c>
      <c r="H932" t="s">
        <v>14</v>
      </c>
      <c r="I932" t="s">
        <v>15</v>
      </c>
      <c r="J932">
        <v>1</v>
      </c>
      <c r="K932">
        <v>19.8</v>
      </c>
      <c r="L932">
        <v>2.7</v>
      </c>
    </row>
    <row r="933" spans="1:12">
      <c r="A933">
        <v>47816727</v>
      </c>
      <c r="B933" s="10">
        <v>45501.6361111111</v>
      </c>
      <c r="C933">
        <v>2497</v>
      </c>
      <c r="D933" t="s">
        <v>189</v>
      </c>
      <c r="E933">
        <v>5641</v>
      </c>
      <c r="F933" t="s">
        <v>190</v>
      </c>
      <c r="G933">
        <v>47683</v>
      </c>
      <c r="H933" t="s">
        <v>14</v>
      </c>
      <c r="I933" t="s">
        <v>15</v>
      </c>
      <c r="J933">
        <v>1</v>
      </c>
      <c r="K933">
        <v>25.8</v>
      </c>
      <c r="L933">
        <v>8.7</v>
      </c>
    </row>
    <row r="934" spans="1:12">
      <c r="A934">
        <v>47816926</v>
      </c>
      <c r="B934" s="10">
        <v>45501.65</v>
      </c>
      <c r="C934">
        <v>2839</v>
      </c>
      <c r="D934" t="s">
        <v>338</v>
      </c>
      <c r="E934">
        <v>11388</v>
      </c>
      <c r="F934" t="s">
        <v>384</v>
      </c>
      <c r="G934">
        <v>47683</v>
      </c>
      <c r="H934" t="s">
        <v>14</v>
      </c>
      <c r="I934" t="s">
        <v>15</v>
      </c>
      <c r="J934">
        <v>1</v>
      </c>
      <c r="K934">
        <v>19.8</v>
      </c>
      <c r="L934">
        <v>2.7</v>
      </c>
    </row>
    <row r="935" spans="1:12">
      <c r="A935">
        <v>47817141</v>
      </c>
      <c r="B935" s="10">
        <v>45501.6402777778</v>
      </c>
      <c r="C935">
        <v>2735</v>
      </c>
      <c r="D935" t="s">
        <v>285</v>
      </c>
      <c r="E935">
        <v>10930</v>
      </c>
      <c r="F935" t="s">
        <v>286</v>
      </c>
      <c r="G935">
        <v>47683</v>
      </c>
      <c r="H935" t="s">
        <v>14</v>
      </c>
      <c r="I935" t="s">
        <v>15</v>
      </c>
      <c r="J935">
        <v>4</v>
      </c>
      <c r="K935">
        <v>77.41</v>
      </c>
      <c r="L935">
        <v>9.01</v>
      </c>
    </row>
    <row r="936" spans="1:12">
      <c r="A936">
        <v>47817256</v>
      </c>
      <c r="B936" s="10">
        <v>45501.6409722222</v>
      </c>
      <c r="C936">
        <v>2471</v>
      </c>
      <c r="D936" t="s">
        <v>86</v>
      </c>
      <c r="E936">
        <v>6814</v>
      </c>
      <c r="F936" t="s">
        <v>87</v>
      </c>
      <c r="G936">
        <v>47683</v>
      </c>
      <c r="H936" t="s">
        <v>14</v>
      </c>
      <c r="I936" t="s">
        <v>15</v>
      </c>
      <c r="J936">
        <v>2</v>
      </c>
      <c r="K936">
        <v>39.6</v>
      </c>
      <c r="L936">
        <v>5.4</v>
      </c>
    </row>
    <row r="937" spans="1:12">
      <c r="A937">
        <v>47817287</v>
      </c>
      <c r="B937" s="10">
        <v>45501.6409722222</v>
      </c>
      <c r="C937">
        <v>2874</v>
      </c>
      <c r="D937" t="s">
        <v>69</v>
      </c>
      <c r="E937">
        <v>14740</v>
      </c>
      <c r="F937" t="s">
        <v>313</v>
      </c>
      <c r="G937">
        <v>47683</v>
      </c>
      <c r="H937" t="s">
        <v>14</v>
      </c>
      <c r="I937" t="s">
        <v>15</v>
      </c>
      <c r="J937">
        <v>1</v>
      </c>
      <c r="K937">
        <v>22.3</v>
      </c>
      <c r="L937">
        <v>5.2</v>
      </c>
    </row>
    <row r="938" spans="1:12">
      <c r="A938">
        <v>47817490</v>
      </c>
      <c r="B938" s="10">
        <v>45501.6444444444</v>
      </c>
      <c r="C938">
        <v>2471</v>
      </c>
      <c r="D938" t="s">
        <v>86</v>
      </c>
      <c r="E938">
        <v>6814</v>
      </c>
      <c r="F938" t="s">
        <v>87</v>
      </c>
      <c r="G938">
        <v>47683</v>
      </c>
      <c r="H938" t="s">
        <v>14</v>
      </c>
      <c r="I938" t="s">
        <v>15</v>
      </c>
      <c r="J938">
        <v>1</v>
      </c>
      <c r="K938">
        <v>19.8</v>
      </c>
      <c r="L938">
        <v>2.7</v>
      </c>
    </row>
    <row r="939" spans="1:12">
      <c r="A939">
        <v>47817670</v>
      </c>
      <c r="B939" s="10">
        <v>45501.6430555556</v>
      </c>
      <c r="C939">
        <v>113298</v>
      </c>
      <c r="D939" t="s">
        <v>475</v>
      </c>
      <c r="E939">
        <v>12730</v>
      </c>
      <c r="F939" t="s">
        <v>476</v>
      </c>
      <c r="G939">
        <v>47683</v>
      </c>
      <c r="H939" t="s">
        <v>14</v>
      </c>
      <c r="I939" t="s">
        <v>15</v>
      </c>
      <c r="J939">
        <v>1</v>
      </c>
      <c r="K939">
        <v>20.36</v>
      </c>
      <c r="L939">
        <v>3.26</v>
      </c>
    </row>
    <row r="940" spans="1:12">
      <c r="A940">
        <v>47817925</v>
      </c>
      <c r="B940" s="10">
        <v>45501.6465277778</v>
      </c>
      <c r="C940">
        <v>2559</v>
      </c>
      <c r="D940" t="s">
        <v>98</v>
      </c>
      <c r="E940">
        <v>7583</v>
      </c>
      <c r="F940" t="s">
        <v>283</v>
      </c>
      <c r="G940">
        <v>47683</v>
      </c>
      <c r="H940" t="s">
        <v>14</v>
      </c>
      <c r="I940" t="s">
        <v>15</v>
      </c>
      <c r="J940">
        <v>1</v>
      </c>
      <c r="K940">
        <v>20</v>
      </c>
      <c r="L940">
        <v>2.9</v>
      </c>
    </row>
    <row r="941" spans="1:12">
      <c r="A941">
        <v>47817942</v>
      </c>
      <c r="B941" s="10">
        <v>45501.6479166667</v>
      </c>
      <c r="C941">
        <v>2914</v>
      </c>
      <c r="D941" t="s">
        <v>343</v>
      </c>
      <c r="E941">
        <v>6301</v>
      </c>
      <c r="F941" t="s">
        <v>407</v>
      </c>
      <c r="G941">
        <v>47683</v>
      </c>
      <c r="H941" t="s">
        <v>14</v>
      </c>
      <c r="I941" t="s">
        <v>15</v>
      </c>
      <c r="J941">
        <v>4</v>
      </c>
      <c r="K941">
        <v>91.2</v>
      </c>
      <c r="L941">
        <v>22.8</v>
      </c>
    </row>
    <row r="942" spans="1:12">
      <c r="A942">
        <v>47818400</v>
      </c>
      <c r="B942" s="10">
        <v>45501.6527777778</v>
      </c>
      <c r="C942">
        <v>303882</v>
      </c>
      <c r="D942" t="s">
        <v>160</v>
      </c>
      <c r="E942">
        <v>27998</v>
      </c>
      <c r="F942" t="s">
        <v>161</v>
      </c>
      <c r="G942">
        <v>47683</v>
      </c>
      <c r="H942" t="s">
        <v>14</v>
      </c>
      <c r="I942" t="s">
        <v>15</v>
      </c>
      <c r="J942">
        <v>1</v>
      </c>
      <c r="K942">
        <v>25.8</v>
      </c>
      <c r="L942">
        <v>8.7</v>
      </c>
    </row>
    <row r="943" spans="1:12">
      <c r="A943">
        <v>47818701</v>
      </c>
      <c r="B943" s="10">
        <v>45501.6576388889</v>
      </c>
      <c r="C943">
        <v>2916</v>
      </c>
      <c r="D943" t="s">
        <v>477</v>
      </c>
      <c r="E943">
        <v>12377</v>
      </c>
      <c r="F943" t="s">
        <v>478</v>
      </c>
      <c r="G943">
        <v>47683</v>
      </c>
      <c r="H943" t="s">
        <v>14</v>
      </c>
      <c r="I943" t="s">
        <v>15</v>
      </c>
      <c r="J943">
        <v>3</v>
      </c>
      <c r="K943">
        <v>65.4</v>
      </c>
      <c r="L943">
        <v>14.1</v>
      </c>
    </row>
    <row r="944" spans="1:12">
      <c r="A944">
        <v>47819140</v>
      </c>
      <c r="B944" s="10">
        <v>45501.6618055556</v>
      </c>
      <c r="C944">
        <v>2741</v>
      </c>
      <c r="D944" t="s">
        <v>196</v>
      </c>
      <c r="E944">
        <v>26636</v>
      </c>
      <c r="F944" t="s">
        <v>231</v>
      </c>
      <c r="G944">
        <v>47683</v>
      </c>
      <c r="H944" t="s">
        <v>14</v>
      </c>
      <c r="I944" t="s">
        <v>15</v>
      </c>
      <c r="J944">
        <v>1</v>
      </c>
      <c r="K944">
        <v>25.8</v>
      </c>
      <c r="L944">
        <v>8.7</v>
      </c>
    </row>
    <row r="945" spans="1:12">
      <c r="A945">
        <v>47819925</v>
      </c>
      <c r="B945" s="10">
        <v>45501.675</v>
      </c>
      <c r="C945">
        <v>126924</v>
      </c>
      <c r="D945" t="s">
        <v>33</v>
      </c>
      <c r="E945">
        <v>7927</v>
      </c>
      <c r="F945" t="s">
        <v>383</v>
      </c>
      <c r="G945">
        <v>47683</v>
      </c>
      <c r="H945" t="s">
        <v>14</v>
      </c>
      <c r="I945" t="s">
        <v>15</v>
      </c>
      <c r="J945">
        <v>2</v>
      </c>
      <c r="K945">
        <v>51.6</v>
      </c>
      <c r="L945">
        <v>17.4</v>
      </c>
    </row>
    <row r="946" spans="1:12">
      <c r="A946">
        <v>47820351</v>
      </c>
      <c r="B946" s="10">
        <v>45501.6798611111</v>
      </c>
      <c r="C946">
        <v>102935</v>
      </c>
      <c r="D946" t="s">
        <v>181</v>
      </c>
      <c r="E946">
        <v>16062</v>
      </c>
      <c r="F946" t="s">
        <v>246</v>
      </c>
      <c r="G946">
        <v>47683</v>
      </c>
      <c r="H946" t="s">
        <v>14</v>
      </c>
      <c r="I946" t="s">
        <v>15</v>
      </c>
      <c r="J946">
        <v>1</v>
      </c>
      <c r="K946">
        <v>25.8</v>
      </c>
      <c r="L946">
        <v>8.7</v>
      </c>
    </row>
    <row r="947" spans="1:12">
      <c r="A947">
        <v>47820381</v>
      </c>
      <c r="B947" s="10">
        <v>45501.6777777778</v>
      </c>
      <c r="C947">
        <v>298747</v>
      </c>
      <c r="D947" t="s">
        <v>411</v>
      </c>
      <c r="E947">
        <v>12990</v>
      </c>
      <c r="F947" t="s">
        <v>412</v>
      </c>
      <c r="G947">
        <v>47683</v>
      </c>
      <c r="H947" t="s">
        <v>14</v>
      </c>
      <c r="I947" t="s">
        <v>15</v>
      </c>
      <c r="J947">
        <v>4</v>
      </c>
      <c r="K947">
        <v>77.4</v>
      </c>
      <c r="L947">
        <v>9</v>
      </c>
    </row>
    <row r="948" spans="1:12">
      <c r="A948">
        <v>47820509</v>
      </c>
      <c r="B948" s="10">
        <v>45501.9097222222</v>
      </c>
      <c r="C948">
        <v>2839</v>
      </c>
      <c r="D948" t="s">
        <v>338</v>
      </c>
      <c r="E948">
        <v>11388</v>
      </c>
      <c r="F948" t="s">
        <v>384</v>
      </c>
      <c r="G948">
        <v>47683</v>
      </c>
      <c r="H948" t="s">
        <v>14</v>
      </c>
      <c r="I948" t="s">
        <v>15</v>
      </c>
      <c r="J948">
        <v>1</v>
      </c>
      <c r="K948">
        <v>29.8</v>
      </c>
      <c r="L948">
        <v>12.7</v>
      </c>
    </row>
    <row r="949" spans="1:12">
      <c r="A949">
        <v>47820667</v>
      </c>
      <c r="B949" s="10">
        <v>45501.6777777778</v>
      </c>
      <c r="C949">
        <v>2471</v>
      </c>
      <c r="D949" t="s">
        <v>86</v>
      </c>
      <c r="E949">
        <v>6814</v>
      </c>
      <c r="F949" t="s">
        <v>87</v>
      </c>
      <c r="G949">
        <v>47683</v>
      </c>
      <c r="H949" t="s">
        <v>14</v>
      </c>
      <c r="I949" t="s">
        <v>15</v>
      </c>
      <c r="J949">
        <v>1</v>
      </c>
      <c r="K949">
        <v>19.9</v>
      </c>
      <c r="L949">
        <v>2.8</v>
      </c>
    </row>
    <row r="950" spans="1:12">
      <c r="A950">
        <v>47820867</v>
      </c>
      <c r="B950" s="10">
        <v>45501.6840277778</v>
      </c>
      <c r="C950">
        <v>2479</v>
      </c>
      <c r="D950" t="s">
        <v>227</v>
      </c>
      <c r="E950">
        <v>27949</v>
      </c>
      <c r="F950" t="s">
        <v>479</v>
      </c>
      <c r="G950">
        <v>47683</v>
      </c>
      <c r="H950" t="s">
        <v>14</v>
      </c>
      <c r="I950" t="s">
        <v>15</v>
      </c>
      <c r="J950">
        <v>1</v>
      </c>
      <c r="K950">
        <v>29.8</v>
      </c>
      <c r="L950">
        <v>12.7</v>
      </c>
    </row>
    <row r="951" spans="1:12">
      <c r="A951">
        <v>47821053</v>
      </c>
      <c r="B951" s="10">
        <v>45501.69375</v>
      </c>
      <c r="C951">
        <v>122906</v>
      </c>
      <c r="D951" t="s">
        <v>321</v>
      </c>
      <c r="E951">
        <v>14866</v>
      </c>
      <c r="F951" t="s">
        <v>322</v>
      </c>
      <c r="G951">
        <v>47683</v>
      </c>
      <c r="H951" t="s">
        <v>14</v>
      </c>
      <c r="I951" t="s">
        <v>15</v>
      </c>
      <c r="J951">
        <v>1</v>
      </c>
      <c r="K951">
        <v>19.8</v>
      </c>
      <c r="L951">
        <v>2.7</v>
      </c>
    </row>
    <row r="952" spans="1:12">
      <c r="A952">
        <v>47821117</v>
      </c>
      <c r="B952" s="10">
        <v>45501.6840277778</v>
      </c>
      <c r="C952">
        <v>2573</v>
      </c>
      <c r="D952" t="s">
        <v>133</v>
      </c>
      <c r="E952">
        <v>15145</v>
      </c>
      <c r="F952" t="s">
        <v>480</v>
      </c>
      <c r="G952">
        <v>47683</v>
      </c>
      <c r="H952" t="s">
        <v>14</v>
      </c>
      <c r="I952" t="s">
        <v>15</v>
      </c>
      <c r="J952">
        <v>1</v>
      </c>
      <c r="K952">
        <v>29.8</v>
      </c>
      <c r="L952">
        <v>12.7</v>
      </c>
    </row>
    <row r="953" spans="1:12">
      <c r="A953">
        <v>47821505</v>
      </c>
      <c r="B953" s="10">
        <v>45501.6909722222</v>
      </c>
      <c r="C953">
        <v>106399</v>
      </c>
      <c r="D953" t="s">
        <v>241</v>
      </c>
      <c r="E953">
        <v>10931</v>
      </c>
      <c r="F953" t="s">
        <v>242</v>
      </c>
      <c r="G953">
        <v>47683</v>
      </c>
      <c r="H953" t="s">
        <v>14</v>
      </c>
      <c r="I953" t="s">
        <v>15</v>
      </c>
      <c r="J953">
        <v>4</v>
      </c>
      <c r="K953">
        <v>77.4</v>
      </c>
      <c r="L953">
        <v>9</v>
      </c>
    </row>
    <row r="954" spans="1:12">
      <c r="A954">
        <v>47821588</v>
      </c>
      <c r="B954" s="10">
        <v>45501.6888888889</v>
      </c>
      <c r="C954">
        <v>297863</v>
      </c>
      <c r="D954" t="s">
        <v>170</v>
      </c>
      <c r="E954">
        <v>16497</v>
      </c>
      <c r="F954" t="s">
        <v>362</v>
      </c>
      <c r="G954">
        <v>47683</v>
      </c>
      <c r="H954" t="s">
        <v>14</v>
      </c>
      <c r="I954" t="s">
        <v>15</v>
      </c>
      <c r="J954">
        <v>4</v>
      </c>
      <c r="K954">
        <v>77.41</v>
      </c>
      <c r="L954">
        <v>9.01</v>
      </c>
    </row>
    <row r="955" spans="1:12">
      <c r="A955">
        <v>47822032</v>
      </c>
      <c r="B955" s="10">
        <v>45501.6916666667</v>
      </c>
      <c r="C955">
        <v>117310</v>
      </c>
      <c r="D955" t="s">
        <v>481</v>
      </c>
      <c r="E955">
        <v>12846</v>
      </c>
      <c r="F955" t="s">
        <v>191</v>
      </c>
      <c r="G955">
        <v>47683</v>
      </c>
      <c r="H955" t="s">
        <v>14</v>
      </c>
      <c r="I955" t="s">
        <v>15</v>
      </c>
      <c r="J955">
        <v>4</v>
      </c>
      <c r="K955">
        <v>77.41</v>
      </c>
      <c r="L955">
        <v>9.01</v>
      </c>
    </row>
    <row r="956" spans="1:12">
      <c r="A956">
        <v>47822418</v>
      </c>
      <c r="B956" s="10">
        <v>45501.6965277778</v>
      </c>
      <c r="C956">
        <v>303881</v>
      </c>
      <c r="D956" t="s">
        <v>82</v>
      </c>
      <c r="E956">
        <v>1279</v>
      </c>
      <c r="F956" t="s">
        <v>83</v>
      </c>
      <c r="G956">
        <v>47683</v>
      </c>
      <c r="H956" t="s">
        <v>14</v>
      </c>
      <c r="I956" t="s">
        <v>15</v>
      </c>
      <c r="J956">
        <v>2</v>
      </c>
      <c r="K956">
        <v>51.6</v>
      </c>
      <c r="L956">
        <v>17.4</v>
      </c>
    </row>
    <row r="957" spans="1:12">
      <c r="A957">
        <v>47822854</v>
      </c>
      <c r="B957" s="10">
        <v>45501.7006944444</v>
      </c>
      <c r="C957">
        <v>2914</v>
      </c>
      <c r="D957" t="s">
        <v>343</v>
      </c>
      <c r="E957">
        <v>7379</v>
      </c>
      <c r="F957" t="s">
        <v>344</v>
      </c>
      <c r="G957">
        <v>47683</v>
      </c>
      <c r="H957" t="s">
        <v>14</v>
      </c>
      <c r="I957" t="s">
        <v>15</v>
      </c>
      <c r="J957">
        <v>7</v>
      </c>
      <c r="K957">
        <v>129</v>
      </c>
      <c r="L957">
        <v>9.3</v>
      </c>
    </row>
    <row r="958" spans="1:12">
      <c r="A958">
        <v>47823306</v>
      </c>
      <c r="B958" s="10">
        <v>45501.7048611111</v>
      </c>
      <c r="C958">
        <v>108277</v>
      </c>
      <c r="D958" t="s">
        <v>294</v>
      </c>
      <c r="E958">
        <v>13186</v>
      </c>
      <c r="F958" t="s">
        <v>482</v>
      </c>
      <c r="G958">
        <v>47683</v>
      </c>
      <c r="H958" t="s">
        <v>14</v>
      </c>
      <c r="I958" t="s">
        <v>15</v>
      </c>
      <c r="J958">
        <v>1</v>
      </c>
      <c r="K958">
        <v>25.8</v>
      </c>
      <c r="L958">
        <v>8.7</v>
      </c>
    </row>
    <row r="959" spans="1:12">
      <c r="A959">
        <v>47823594</v>
      </c>
      <c r="B959" s="10">
        <v>45501.7076388889</v>
      </c>
      <c r="C959">
        <v>2757</v>
      </c>
      <c r="D959" t="s">
        <v>234</v>
      </c>
      <c r="E959">
        <v>7006</v>
      </c>
      <c r="F959" t="s">
        <v>435</v>
      </c>
      <c r="G959">
        <v>47683</v>
      </c>
      <c r="H959" t="s">
        <v>14</v>
      </c>
      <c r="I959" t="s">
        <v>15</v>
      </c>
      <c r="J959">
        <v>2</v>
      </c>
      <c r="K959">
        <v>51.6</v>
      </c>
      <c r="L959">
        <v>17.4</v>
      </c>
    </row>
    <row r="960" spans="1:12">
      <c r="A960">
        <v>47824329</v>
      </c>
      <c r="B960" s="10">
        <v>45501.7131944444</v>
      </c>
      <c r="C960">
        <v>108277</v>
      </c>
      <c r="D960" t="s">
        <v>294</v>
      </c>
      <c r="E960">
        <v>13186</v>
      </c>
      <c r="F960" t="s">
        <v>482</v>
      </c>
      <c r="G960">
        <v>47683</v>
      </c>
      <c r="H960" t="s">
        <v>14</v>
      </c>
      <c r="I960" t="s">
        <v>15</v>
      </c>
      <c r="J960">
        <v>1</v>
      </c>
      <c r="K960">
        <v>23.8</v>
      </c>
      <c r="L960">
        <v>6.7</v>
      </c>
    </row>
    <row r="961" spans="1:12">
      <c r="A961">
        <v>47824333</v>
      </c>
      <c r="B961" s="10">
        <v>45501.7131944444</v>
      </c>
      <c r="C961">
        <v>2888</v>
      </c>
      <c r="D961" t="s">
        <v>483</v>
      </c>
      <c r="E961">
        <v>15385</v>
      </c>
      <c r="F961" t="s">
        <v>484</v>
      </c>
      <c r="G961">
        <v>47683</v>
      </c>
      <c r="H961" t="s">
        <v>14</v>
      </c>
      <c r="I961" t="s">
        <v>15</v>
      </c>
      <c r="J961">
        <v>1</v>
      </c>
      <c r="K961">
        <v>22.8</v>
      </c>
      <c r="L961">
        <v>5.7</v>
      </c>
    </row>
    <row r="962" spans="1:12">
      <c r="A962">
        <v>47824425</v>
      </c>
      <c r="B962" s="10">
        <v>45501.7138888889</v>
      </c>
      <c r="C962">
        <v>110907</v>
      </c>
      <c r="D962" t="s">
        <v>198</v>
      </c>
      <c r="E962">
        <v>27613</v>
      </c>
      <c r="F962" t="s">
        <v>199</v>
      </c>
      <c r="G962">
        <v>47683</v>
      </c>
      <c r="H962" t="s">
        <v>14</v>
      </c>
      <c r="I962" t="s">
        <v>15</v>
      </c>
      <c r="J962">
        <v>1</v>
      </c>
      <c r="K962">
        <v>25.8</v>
      </c>
      <c r="L962">
        <v>8.7</v>
      </c>
    </row>
    <row r="963" spans="1:12">
      <c r="A963">
        <v>47824647</v>
      </c>
      <c r="B963" s="10">
        <v>45501.7180555556</v>
      </c>
      <c r="C963">
        <v>113833</v>
      </c>
      <c r="D963" t="s">
        <v>47</v>
      </c>
      <c r="E963">
        <v>27994</v>
      </c>
      <c r="F963" t="s">
        <v>485</v>
      </c>
      <c r="G963">
        <v>47683</v>
      </c>
      <c r="H963" t="s">
        <v>14</v>
      </c>
      <c r="I963" t="s">
        <v>15</v>
      </c>
      <c r="J963">
        <v>4</v>
      </c>
      <c r="K963">
        <v>99.2</v>
      </c>
      <c r="L963">
        <v>30.8</v>
      </c>
    </row>
    <row r="964" spans="1:12">
      <c r="A964">
        <v>47824661</v>
      </c>
      <c r="B964" s="10">
        <v>45501.7159722222</v>
      </c>
      <c r="C964">
        <v>104430</v>
      </c>
      <c r="D964" t="s">
        <v>486</v>
      </c>
      <c r="E964">
        <v>28071</v>
      </c>
      <c r="F964" t="s">
        <v>279</v>
      </c>
      <c r="G964">
        <v>47683</v>
      </c>
      <c r="H964" t="s">
        <v>14</v>
      </c>
      <c r="I964" t="s">
        <v>15</v>
      </c>
      <c r="J964">
        <v>1</v>
      </c>
      <c r="K964">
        <v>21.8</v>
      </c>
      <c r="L964">
        <v>4.7</v>
      </c>
    </row>
    <row r="965" spans="1:12">
      <c r="A965">
        <v>47825000</v>
      </c>
      <c r="B965" s="10">
        <v>45501.7208333333</v>
      </c>
      <c r="C965">
        <v>111158</v>
      </c>
      <c r="D965" t="s">
        <v>405</v>
      </c>
      <c r="E965">
        <v>5784</v>
      </c>
      <c r="F965" t="s">
        <v>471</v>
      </c>
      <c r="G965">
        <v>47683</v>
      </c>
      <c r="H965" t="s">
        <v>14</v>
      </c>
      <c r="I965" t="s">
        <v>15</v>
      </c>
      <c r="J965">
        <v>1</v>
      </c>
      <c r="K965">
        <v>23.8</v>
      </c>
      <c r="L965">
        <v>6.7</v>
      </c>
    </row>
    <row r="966" spans="1:12">
      <c r="A966">
        <v>47825201</v>
      </c>
      <c r="B966" s="10">
        <v>45501.7229166667</v>
      </c>
      <c r="C966">
        <v>2751</v>
      </c>
      <c r="D966" t="s">
        <v>78</v>
      </c>
      <c r="E966">
        <v>5701</v>
      </c>
      <c r="F966" t="s">
        <v>79</v>
      </c>
      <c r="G966">
        <v>47683</v>
      </c>
      <c r="H966" t="s">
        <v>14</v>
      </c>
      <c r="I966" t="s">
        <v>15</v>
      </c>
      <c r="J966">
        <v>1</v>
      </c>
      <c r="K966">
        <v>19.8</v>
      </c>
      <c r="L966">
        <v>2.7</v>
      </c>
    </row>
    <row r="967" spans="1:12">
      <c r="A967">
        <v>47825211</v>
      </c>
      <c r="B967" s="10">
        <v>45501.7236111111</v>
      </c>
      <c r="C967">
        <v>2873</v>
      </c>
      <c r="D967" t="s">
        <v>92</v>
      </c>
      <c r="E967">
        <v>27701</v>
      </c>
      <c r="F967" t="s">
        <v>93</v>
      </c>
      <c r="G967">
        <v>47683</v>
      </c>
      <c r="H967" t="s">
        <v>14</v>
      </c>
      <c r="I967" t="s">
        <v>15</v>
      </c>
      <c r="J967">
        <v>1</v>
      </c>
      <c r="K967">
        <v>27.71</v>
      </c>
      <c r="L967">
        <v>10.61</v>
      </c>
    </row>
    <row r="968" spans="1:12">
      <c r="A968">
        <v>47825326</v>
      </c>
      <c r="B968" s="10">
        <v>45501.7222222222</v>
      </c>
      <c r="C968">
        <v>128640</v>
      </c>
      <c r="D968" t="s">
        <v>419</v>
      </c>
      <c r="E968">
        <v>16203</v>
      </c>
      <c r="F968" t="s">
        <v>487</v>
      </c>
      <c r="G968">
        <v>47683</v>
      </c>
      <c r="H968" t="s">
        <v>14</v>
      </c>
      <c r="I968" t="s">
        <v>15</v>
      </c>
      <c r="J968">
        <v>1</v>
      </c>
      <c r="K968">
        <v>23.04</v>
      </c>
      <c r="L968">
        <v>5.94</v>
      </c>
    </row>
    <row r="969" spans="1:12">
      <c r="A969">
        <v>47825497</v>
      </c>
      <c r="B969" s="10">
        <v>45501.7263888889</v>
      </c>
      <c r="C969">
        <v>2778</v>
      </c>
      <c r="D969" t="s">
        <v>146</v>
      </c>
      <c r="E969">
        <v>10186</v>
      </c>
      <c r="F969" t="s">
        <v>488</v>
      </c>
      <c r="G969">
        <v>47683</v>
      </c>
      <c r="H969" t="s">
        <v>14</v>
      </c>
      <c r="I969" t="s">
        <v>15</v>
      </c>
      <c r="J969">
        <v>1</v>
      </c>
      <c r="K969">
        <v>23.5</v>
      </c>
      <c r="L969">
        <v>6.4</v>
      </c>
    </row>
    <row r="970" spans="1:12">
      <c r="A970">
        <v>47825730</v>
      </c>
      <c r="B970" s="10">
        <v>45501.7284722222</v>
      </c>
      <c r="C970">
        <v>2914</v>
      </c>
      <c r="D970" t="s">
        <v>343</v>
      </c>
      <c r="E970">
        <v>7379</v>
      </c>
      <c r="F970" t="s">
        <v>344</v>
      </c>
      <c r="G970">
        <v>47683</v>
      </c>
      <c r="H970" t="s">
        <v>14</v>
      </c>
      <c r="I970" t="s">
        <v>15</v>
      </c>
      <c r="J970">
        <v>14</v>
      </c>
      <c r="K970">
        <v>258</v>
      </c>
      <c r="L970">
        <v>18.6</v>
      </c>
    </row>
    <row r="971" spans="1:12">
      <c r="A971">
        <v>47825854</v>
      </c>
      <c r="B971" s="10">
        <v>45501.7333333333</v>
      </c>
      <c r="C971">
        <v>2471</v>
      </c>
      <c r="D971" t="s">
        <v>86</v>
      </c>
      <c r="E971">
        <v>6814</v>
      </c>
      <c r="F971" t="s">
        <v>87</v>
      </c>
      <c r="G971">
        <v>47683</v>
      </c>
      <c r="H971" t="s">
        <v>14</v>
      </c>
      <c r="I971" t="s">
        <v>15</v>
      </c>
      <c r="J971">
        <v>1</v>
      </c>
      <c r="K971">
        <v>19.8</v>
      </c>
      <c r="L971">
        <v>2.7</v>
      </c>
    </row>
    <row r="972" spans="1:12">
      <c r="A972">
        <v>47825887</v>
      </c>
      <c r="B972" s="10">
        <v>45501.7291666667</v>
      </c>
      <c r="C972">
        <v>2914</v>
      </c>
      <c r="D972" t="s">
        <v>343</v>
      </c>
      <c r="E972">
        <v>27809</v>
      </c>
      <c r="F972" t="s">
        <v>440</v>
      </c>
      <c r="G972">
        <v>47683</v>
      </c>
      <c r="H972" t="s">
        <v>14</v>
      </c>
      <c r="I972" t="s">
        <v>15</v>
      </c>
      <c r="J972">
        <v>1</v>
      </c>
      <c r="K972">
        <v>25.8</v>
      </c>
      <c r="L972">
        <v>8.7</v>
      </c>
    </row>
    <row r="973" spans="1:12">
      <c r="A973">
        <v>47826045</v>
      </c>
      <c r="B973" s="10">
        <v>45501.7298611111</v>
      </c>
      <c r="C973">
        <v>2714</v>
      </c>
      <c r="D973" t="s">
        <v>260</v>
      </c>
      <c r="E973">
        <v>11382</v>
      </c>
      <c r="F973" t="s">
        <v>463</v>
      </c>
      <c r="G973">
        <v>47683</v>
      </c>
      <c r="H973" t="s">
        <v>14</v>
      </c>
      <c r="I973" t="s">
        <v>15</v>
      </c>
      <c r="J973">
        <v>1</v>
      </c>
      <c r="K973">
        <v>25.8</v>
      </c>
      <c r="L973">
        <v>8.7</v>
      </c>
    </row>
    <row r="974" spans="1:12">
      <c r="A974">
        <v>47826238</v>
      </c>
      <c r="B974" s="10">
        <v>45501.7326388889</v>
      </c>
      <c r="C974">
        <v>2413</v>
      </c>
      <c r="D974" t="s">
        <v>109</v>
      </c>
      <c r="E974">
        <v>12462</v>
      </c>
      <c r="F974" t="s">
        <v>195</v>
      </c>
      <c r="G974">
        <v>47683</v>
      </c>
      <c r="H974" t="s">
        <v>14</v>
      </c>
      <c r="I974" t="s">
        <v>15</v>
      </c>
      <c r="J974">
        <v>1</v>
      </c>
      <c r="K974">
        <v>19.75</v>
      </c>
      <c r="L974">
        <v>2.65</v>
      </c>
    </row>
    <row r="975" spans="1:12">
      <c r="A975">
        <v>47826425</v>
      </c>
      <c r="B975" s="10">
        <v>45501.7902777778</v>
      </c>
      <c r="C975">
        <v>138202</v>
      </c>
      <c r="D975" t="s">
        <v>21</v>
      </c>
      <c r="E975">
        <v>12216</v>
      </c>
      <c r="F975" t="s">
        <v>22</v>
      </c>
      <c r="G975">
        <v>47683</v>
      </c>
      <c r="H975" t="s">
        <v>14</v>
      </c>
      <c r="I975" t="s">
        <v>15</v>
      </c>
      <c r="J975">
        <v>1</v>
      </c>
      <c r="K975">
        <v>18</v>
      </c>
      <c r="L975">
        <v>0.9</v>
      </c>
    </row>
    <row r="976" spans="1:12">
      <c r="A976">
        <v>47826428</v>
      </c>
      <c r="B976" s="10">
        <v>45501.7326388889</v>
      </c>
      <c r="C976">
        <v>106568</v>
      </c>
      <c r="D976" t="s">
        <v>41</v>
      </c>
      <c r="E976">
        <v>28017</v>
      </c>
      <c r="F976" t="s">
        <v>42</v>
      </c>
      <c r="G976">
        <v>47683</v>
      </c>
      <c r="H976" t="s">
        <v>14</v>
      </c>
      <c r="I976" t="s">
        <v>15</v>
      </c>
      <c r="J976">
        <v>2</v>
      </c>
      <c r="K976">
        <v>46</v>
      </c>
      <c r="L976">
        <v>11.8</v>
      </c>
    </row>
    <row r="977" spans="1:12">
      <c r="A977">
        <v>47826526</v>
      </c>
      <c r="B977" s="10">
        <v>45501.7340277778</v>
      </c>
      <c r="C977">
        <v>110599</v>
      </c>
      <c r="D977" t="s">
        <v>80</v>
      </c>
      <c r="E977">
        <v>15073</v>
      </c>
      <c r="F977" t="s">
        <v>81</v>
      </c>
      <c r="G977">
        <v>47683</v>
      </c>
      <c r="H977" t="s">
        <v>14</v>
      </c>
      <c r="I977" t="s">
        <v>15</v>
      </c>
      <c r="J977">
        <v>1</v>
      </c>
      <c r="K977">
        <v>25.8</v>
      </c>
      <c r="L977">
        <v>8.7</v>
      </c>
    </row>
    <row r="978" spans="1:12">
      <c r="A978">
        <v>47826811</v>
      </c>
      <c r="B978" s="10">
        <v>45501.7375</v>
      </c>
      <c r="C978">
        <v>118074</v>
      </c>
      <c r="D978" t="s">
        <v>35</v>
      </c>
      <c r="E978">
        <v>15326</v>
      </c>
      <c r="F978" t="s">
        <v>36</v>
      </c>
      <c r="G978">
        <v>47683</v>
      </c>
      <c r="H978" t="s">
        <v>14</v>
      </c>
      <c r="I978" t="s">
        <v>15</v>
      </c>
      <c r="J978">
        <v>2</v>
      </c>
      <c r="K978">
        <v>59.6</v>
      </c>
      <c r="L978">
        <v>25.4</v>
      </c>
    </row>
    <row r="979" spans="1:12">
      <c r="A979">
        <v>47827188</v>
      </c>
      <c r="B979" s="10">
        <v>45501.7409722222</v>
      </c>
      <c r="C979">
        <v>108277</v>
      </c>
      <c r="D979" t="s">
        <v>294</v>
      </c>
      <c r="E979">
        <v>13186</v>
      </c>
      <c r="F979" t="s">
        <v>482</v>
      </c>
      <c r="G979">
        <v>47683</v>
      </c>
      <c r="H979" t="s">
        <v>14</v>
      </c>
      <c r="I979" t="s">
        <v>15</v>
      </c>
      <c r="J979">
        <v>1</v>
      </c>
      <c r="K979">
        <v>23.8</v>
      </c>
      <c r="L979">
        <v>6.7</v>
      </c>
    </row>
    <row r="980" spans="1:12">
      <c r="A980">
        <v>47827226</v>
      </c>
      <c r="B980" s="10">
        <v>45501.7444444444</v>
      </c>
      <c r="C980">
        <v>119622</v>
      </c>
      <c r="D980" t="s">
        <v>223</v>
      </c>
      <c r="E980">
        <v>16086</v>
      </c>
      <c r="F980" t="s">
        <v>224</v>
      </c>
      <c r="G980">
        <v>47683</v>
      </c>
      <c r="H980" t="s">
        <v>14</v>
      </c>
      <c r="I980" t="s">
        <v>15</v>
      </c>
      <c r="J980">
        <v>1</v>
      </c>
      <c r="K980">
        <v>25.8</v>
      </c>
      <c r="L980">
        <v>8.7</v>
      </c>
    </row>
    <row r="981" spans="1:12">
      <c r="A981">
        <v>47827330</v>
      </c>
      <c r="B981" s="10">
        <v>45501.7444444444</v>
      </c>
      <c r="C981">
        <v>114622</v>
      </c>
      <c r="D981" t="s">
        <v>88</v>
      </c>
      <c r="E981">
        <v>11143</v>
      </c>
      <c r="F981" t="s">
        <v>355</v>
      </c>
      <c r="G981">
        <v>47683</v>
      </c>
      <c r="H981" t="s">
        <v>14</v>
      </c>
      <c r="I981" t="s">
        <v>15</v>
      </c>
      <c r="J981">
        <v>1</v>
      </c>
      <c r="K981">
        <v>25.8</v>
      </c>
      <c r="L981">
        <v>8.7</v>
      </c>
    </row>
    <row r="982" spans="1:12">
      <c r="A982">
        <v>47827337</v>
      </c>
      <c r="B982" s="10">
        <v>45501.7611111111</v>
      </c>
      <c r="C982">
        <v>111126</v>
      </c>
      <c r="D982" t="s">
        <v>63</v>
      </c>
      <c r="E982">
        <v>14273</v>
      </c>
      <c r="F982" t="s">
        <v>64</v>
      </c>
      <c r="G982">
        <v>47683</v>
      </c>
      <c r="H982" t="s">
        <v>14</v>
      </c>
      <c r="I982" t="s">
        <v>15</v>
      </c>
      <c r="J982">
        <v>1</v>
      </c>
      <c r="K982">
        <v>23.8</v>
      </c>
      <c r="L982">
        <v>6.7</v>
      </c>
    </row>
    <row r="983" spans="1:12">
      <c r="A983">
        <v>47827546</v>
      </c>
      <c r="B983" s="10">
        <v>45501.74375</v>
      </c>
      <c r="C983">
        <v>112415</v>
      </c>
      <c r="D983" t="s">
        <v>19</v>
      </c>
      <c r="E983">
        <v>12449</v>
      </c>
      <c r="F983" t="s">
        <v>20</v>
      </c>
      <c r="G983">
        <v>47683</v>
      </c>
      <c r="H983" t="s">
        <v>14</v>
      </c>
      <c r="I983" t="s">
        <v>15</v>
      </c>
      <c r="J983">
        <v>1</v>
      </c>
      <c r="K983">
        <v>25.8</v>
      </c>
      <c r="L983">
        <v>8.7</v>
      </c>
    </row>
    <row r="984" spans="1:12">
      <c r="A984">
        <v>47828056</v>
      </c>
      <c r="B984" s="10">
        <v>45501.7493055556</v>
      </c>
      <c r="C984">
        <v>117184</v>
      </c>
      <c r="D984" t="s">
        <v>27</v>
      </c>
      <c r="E984">
        <v>27739</v>
      </c>
      <c r="F984" t="s">
        <v>28</v>
      </c>
      <c r="G984">
        <v>47683</v>
      </c>
      <c r="H984" t="s">
        <v>14</v>
      </c>
      <c r="I984" t="s">
        <v>15</v>
      </c>
      <c r="J984">
        <v>4</v>
      </c>
      <c r="K984">
        <v>77.41</v>
      </c>
      <c r="L984">
        <v>9.01</v>
      </c>
    </row>
    <row r="985" spans="1:12">
      <c r="A985">
        <v>47828155</v>
      </c>
      <c r="B985" s="10">
        <v>45501.7548611111</v>
      </c>
      <c r="C985">
        <v>2413</v>
      </c>
      <c r="D985" t="s">
        <v>109</v>
      </c>
      <c r="E985">
        <v>12462</v>
      </c>
      <c r="F985" t="s">
        <v>195</v>
      </c>
      <c r="G985">
        <v>47683</v>
      </c>
      <c r="H985" t="s">
        <v>14</v>
      </c>
      <c r="I985" t="s">
        <v>15</v>
      </c>
      <c r="J985">
        <v>7</v>
      </c>
      <c r="K985">
        <v>129.02</v>
      </c>
      <c r="L985">
        <v>9.32</v>
      </c>
    </row>
    <row r="986" spans="1:12">
      <c r="A986">
        <v>47828672</v>
      </c>
      <c r="B986" s="10">
        <v>45501.7548611111</v>
      </c>
      <c r="C986">
        <v>113833</v>
      </c>
      <c r="D986" t="s">
        <v>47</v>
      </c>
      <c r="E986">
        <v>13296</v>
      </c>
      <c r="F986" t="s">
        <v>48</v>
      </c>
      <c r="G986">
        <v>47683</v>
      </c>
      <c r="H986" t="s">
        <v>14</v>
      </c>
      <c r="I986" t="s">
        <v>15</v>
      </c>
      <c r="J986">
        <v>2</v>
      </c>
      <c r="K986">
        <v>39.6</v>
      </c>
      <c r="L986">
        <v>5.4</v>
      </c>
    </row>
    <row r="987" spans="1:12">
      <c r="A987">
        <v>47829170</v>
      </c>
      <c r="B987" s="10">
        <v>45501.7625</v>
      </c>
      <c r="C987">
        <v>110905</v>
      </c>
      <c r="D987" t="s">
        <v>300</v>
      </c>
      <c r="E987">
        <v>16222</v>
      </c>
      <c r="F987" t="s">
        <v>382</v>
      </c>
      <c r="G987">
        <v>47683</v>
      </c>
      <c r="H987" t="s">
        <v>14</v>
      </c>
      <c r="I987" t="s">
        <v>15</v>
      </c>
      <c r="J987">
        <v>1</v>
      </c>
      <c r="K987">
        <v>19.8</v>
      </c>
      <c r="L987">
        <v>2.7</v>
      </c>
    </row>
    <row r="988" spans="1:12">
      <c r="A988">
        <v>47829427</v>
      </c>
      <c r="B988" s="10">
        <v>45501.7659722222</v>
      </c>
      <c r="C988">
        <v>2717</v>
      </c>
      <c r="D988" t="s">
        <v>71</v>
      </c>
      <c r="E988">
        <v>13209</v>
      </c>
      <c r="F988" t="s">
        <v>72</v>
      </c>
      <c r="G988">
        <v>47683</v>
      </c>
      <c r="H988" t="s">
        <v>14</v>
      </c>
      <c r="I988" t="s">
        <v>15</v>
      </c>
      <c r="J988">
        <v>1</v>
      </c>
      <c r="K988">
        <v>25.8</v>
      </c>
      <c r="L988">
        <v>8.7</v>
      </c>
    </row>
    <row r="989" spans="1:12">
      <c r="A989">
        <v>47829496</v>
      </c>
      <c r="B989" s="10">
        <v>45501.7631944444</v>
      </c>
      <c r="C989">
        <v>2873</v>
      </c>
      <c r="D989" t="s">
        <v>92</v>
      </c>
      <c r="E989">
        <v>27701</v>
      </c>
      <c r="F989" t="s">
        <v>93</v>
      </c>
      <c r="G989">
        <v>47683</v>
      </c>
      <c r="H989" t="s">
        <v>14</v>
      </c>
      <c r="I989" t="s">
        <v>15</v>
      </c>
      <c r="J989">
        <v>8</v>
      </c>
      <c r="K989">
        <v>154.82</v>
      </c>
      <c r="L989">
        <v>18.02</v>
      </c>
    </row>
    <row r="990" spans="1:12">
      <c r="A990">
        <v>47829525</v>
      </c>
      <c r="B990" s="10">
        <v>45501.7638888889</v>
      </c>
      <c r="C990">
        <v>126925</v>
      </c>
      <c r="D990" t="s">
        <v>272</v>
      </c>
      <c r="E990">
        <v>12957</v>
      </c>
      <c r="F990" t="s">
        <v>489</v>
      </c>
      <c r="G990">
        <v>47683</v>
      </c>
      <c r="H990" t="s">
        <v>14</v>
      </c>
      <c r="I990" t="s">
        <v>15</v>
      </c>
      <c r="J990">
        <v>2</v>
      </c>
      <c r="K990">
        <v>47.6</v>
      </c>
      <c r="L990">
        <v>13.4</v>
      </c>
    </row>
    <row r="991" spans="1:12">
      <c r="A991">
        <v>47829877</v>
      </c>
      <c r="B991" s="10">
        <v>45501.76875</v>
      </c>
      <c r="C991">
        <v>103639</v>
      </c>
      <c r="D991" t="s">
        <v>111</v>
      </c>
      <c r="E991">
        <v>15305</v>
      </c>
      <c r="F991" t="s">
        <v>437</v>
      </c>
      <c r="G991">
        <v>47683</v>
      </c>
      <c r="H991" t="s">
        <v>14</v>
      </c>
      <c r="I991" t="s">
        <v>15</v>
      </c>
      <c r="J991">
        <v>1</v>
      </c>
      <c r="K991">
        <v>20.14</v>
      </c>
      <c r="L991">
        <v>3.04</v>
      </c>
    </row>
    <row r="992" spans="1:12">
      <c r="A992">
        <v>47829921</v>
      </c>
      <c r="B992" s="10">
        <v>45501.7673611111</v>
      </c>
      <c r="C992">
        <v>112415</v>
      </c>
      <c r="D992" t="s">
        <v>19</v>
      </c>
      <c r="E992">
        <v>12449</v>
      </c>
      <c r="F992" t="s">
        <v>20</v>
      </c>
      <c r="G992">
        <v>47683</v>
      </c>
      <c r="H992" t="s">
        <v>14</v>
      </c>
      <c r="I992" t="s">
        <v>15</v>
      </c>
      <c r="J992">
        <v>1</v>
      </c>
      <c r="K992">
        <v>25.8</v>
      </c>
      <c r="L992">
        <v>8.7</v>
      </c>
    </row>
    <row r="993" spans="1:12">
      <c r="A993">
        <v>47830501</v>
      </c>
      <c r="B993" s="10">
        <v>45501.7722222222</v>
      </c>
      <c r="C993">
        <v>126923</v>
      </c>
      <c r="D993" t="s">
        <v>175</v>
      </c>
      <c r="E993">
        <v>9533</v>
      </c>
      <c r="F993" t="s">
        <v>176</v>
      </c>
      <c r="G993">
        <v>47683</v>
      </c>
      <c r="H993" t="s">
        <v>14</v>
      </c>
      <c r="I993" t="s">
        <v>15</v>
      </c>
      <c r="J993">
        <v>1</v>
      </c>
      <c r="K993">
        <v>23.8</v>
      </c>
      <c r="L993">
        <v>6.7</v>
      </c>
    </row>
    <row r="994" spans="1:12">
      <c r="A994">
        <v>47830525</v>
      </c>
      <c r="B994" s="10">
        <v>45501.7729166667</v>
      </c>
      <c r="C994">
        <v>2910</v>
      </c>
      <c r="D994" t="s">
        <v>23</v>
      </c>
      <c r="E994">
        <v>27878</v>
      </c>
      <c r="F994" t="s">
        <v>24</v>
      </c>
      <c r="G994">
        <v>47683</v>
      </c>
      <c r="H994" t="s">
        <v>14</v>
      </c>
      <c r="I994" t="s">
        <v>15</v>
      </c>
      <c r="J994">
        <v>1</v>
      </c>
      <c r="K994">
        <v>19.5</v>
      </c>
      <c r="L994">
        <v>2.4</v>
      </c>
    </row>
    <row r="995" spans="1:12">
      <c r="A995">
        <v>47830584</v>
      </c>
      <c r="B995" s="10">
        <v>45501.775</v>
      </c>
      <c r="C995">
        <v>2802</v>
      </c>
      <c r="D995" t="s">
        <v>194</v>
      </c>
      <c r="E995">
        <v>16061</v>
      </c>
      <c r="F995" t="s">
        <v>240</v>
      </c>
      <c r="G995">
        <v>47683</v>
      </c>
      <c r="H995" t="s">
        <v>14</v>
      </c>
      <c r="I995" t="s">
        <v>15</v>
      </c>
      <c r="J995">
        <v>1</v>
      </c>
      <c r="K995">
        <v>20.4</v>
      </c>
      <c r="L995">
        <v>3.3</v>
      </c>
    </row>
    <row r="996" spans="1:12">
      <c r="A996">
        <v>47830775</v>
      </c>
      <c r="B996" s="10">
        <v>45501.775</v>
      </c>
      <c r="C996">
        <v>122686</v>
      </c>
      <c r="D996" t="s">
        <v>490</v>
      </c>
      <c r="E996">
        <v>16161</v>
      </c>
      <c r="F996" t="s">
        <v>491</v>
      </c>
      <c r="G996">
        <v>47683</v>
      </c>
      <c r="H996" t="s">
        <v>14</v>
      </c>
      <c r="I996" t="s">
        <v>15</v>
      </c>
      <c r="J996">
        <v>2</v>
      </c>
      <c r="K996">
        <v>59.6</v>
      </c>
      <c r="L996">
        <v>25.4</v>
      </c>
    </row>
    <row r="997" spans="1:12">
      <c r="A997">
        <v>47830933</v>
      </c>
      <c r="B997" s="10">
        <v>45501.7770833333</v>
      </c>
      <c r="C997">
        <v>126920</v>
      </c>
      <c r="D997" t="s">
        <v>256</v>
      </c>
      <c r="E997">
        <v>4811</v>
      </c>
      <c r="F997" t="s">
        <v>257</v>
      </c>
      <c r="G997">
        <v>47683</v>
      </c>
      <c r="H997" t="s">
        <v>14</v>
      </c>
      <c r="I997" t="s">
        <v>15</v>
      </c>
      <c r="J997">
        <v>1</v>
      </c>
      <c r="K997">
        <v>23.8</v>
      </c>
      <c r="L997">
        <v>6.7</v>
      </c>
    </row>
    <row r="998" spans="1:12">
      <c r="A998">
        <v>47831149</v>
      </c>
      <c r="B998" s="10">
        <v>45501.78125</v>
      </c>
      <c r="C998">
        <v>2526</v>
      </c>
      <c r="D998" t="s">
        <v>135</v>
      </c>
      <c r="E998">
        <v>4325</v>
      </c>
      <c r="F998" t="s">
        <v>136</v>
      </c>
      <c r="G998">
        <v>47683</v>
      </c>
      <c r="H998" t="s">
        <v>14</v>
      </c>
      <c r="I998" t="s">
        <v>15</v>
      </c>
      <c r="J998">
        <v>1</v>
      </c>
      <c r="K998">
        <v>25.8</v>
      </c>
      <c r="L998">
        <v>8.7</v>
      </c>
    </row>
    <row r="999" spans="1:12">
      <c r="A999">
        <v>47831150</v>
      </c>
      <c r="B999" s="10">
        <v>45501.7902777778</v>
      </c>
      <c r="C999">
        <v>111119</v>
      </c>
      <c r="D999" t="s">
        <v>29</v>
      </c>
      <c r="E999">
        <v>14490</v>
      </c>
      <c r="F999" t="s">
        <v>30</v>
      </c>
      <c r="G999">
        <v>47683</v>
      </c>
      <c r="H999" t="s">
        <v>14</v>
      </c>
      <c r="I999" t="s">
        <v>15</v>
      </c>
      <c r="J999">
        <v>2</v>
      </c>
      <c r="K999">
        <v>51.6</v>
      </c>
      <c r="L999">
        <v>17.4</v>
      </c>
    </row>
    <row r="1000" spans="1:12">
      <c r="A1000">
        <v>47831305</v>
      </c>
      <c r="B1000" s="10">
        <v>45501.7805555556</v>
      </c>
      <c r="C1000">
        <v>2443</v>
      </c>
      <c r="D1000" t="s">
        <v>366</v>
      </c>
      <c r="E1000">
        <v>14747</v>
      </c>
      <c r="F1000" t="s">
        <v>492</v>
      </c>
      <c r="G1000">
        <v>47683</v>
      </c>
      <c r="H1000" t="s">
        <v>14</v>
      </c>
      <c r="I1000" t="s">
        <v>15</v>
      </c>
      <c r="J1000">
        <v>1</v>
      </c>
      <c r="K1000">
        <v>16.71</v>
      </c>
      <c r="L1000">
        <v>-0.39</v>
      </c>
    </row>
    <row r="1001" spans="1:12">
      <c r="A1001">
        <v>47831365</v>
      </c>
      <c r="B1001" s="10">
        <v>45501.7854166667</v>
      </c>
      <c r="C1001">
        <v>108277</v>
      </c>
      <c r="D1001" t="s">
        <v>294</v>
      </c>
      <c r="E1001">
        <v>13186</v>
      </c>
      <c r="F1001" t="s">
        <v>482</v>
      </c>
      <c r="G1001">
        <v>47683</v>
      </c>
      <c r="H1001" t="s">
        <v>14</v>
      </c>
      <c r="I1001" t="s">
        <v>15</v>
      </c>
      <c r="J1001">
        <v>1</v>
      </c>
      <c r="K1001">
        <v>23.8</v>
      </c>
      <c r="L1001">
        <v>6.7</v>
      </c>
    </row>
    <row r="1002" spans="1:12">
      <c r="A1002">
        <v>47831481</v>
      </c>
      <c r="B1002" s="10">
        <v>45501.7826388889</v>
      </c>
      <c r="C1002">
        <v>101453</v>
      </c>
      <c r="D1002" t="s">
        <v>374</v>
      </c>
      <c r="E1002">
        <v>11866</v>
      </c>
      <c r="F1002" t="s">
        <v>375</v>
      </c>
      <c r="G1002">
        <v>47683</v>
      </c>
      <c r="H1002" t="s">
        <v>14</v>
      </c>
      <c r="I1002" t="s">
        <v>15</v>
      </c>
      <c r="J1002">
        <v>1</v>
      </c>
      <c r="K1002">
        <v>29.8</v>
      </c>
      <c r="L1002">
        <v>12.7</v>
      </c>
    </row>
    <row r="1003" spans="1:12">
      <c r="A1003">
        <v>47831490</v>
      </c>
      <c r="B1003" s="10">
        <v>45501.7826388889</v>
      </c>
      <c r="C1003">
        <v>2153</v>
      </c>
      <c r="D1003" t="s">
        <v>252</v>
      </c>
      <c r="E1003">
        <v>8763</v>
      </c>
      <c r="F1003" t="s">
        <v>253</v>
      </c>
      <c r="G1003">
        <v>47683</v>
      </c>
      <c r="H1003" t="s">
        <v>14</v>
      </c>
      <c r="I1003" t="s">
        <v>15</v>
      </c>
      <c r="J1003">
        <v>1</v>
      </c>
      <c r="K1003">
        <v>25.8</v>
      </c>
      <c r="L1003">
        <v>8.7</v>
      </c>
    </row>
    <row r="1004" spans="1:12">
      <c r="A1004">
        <v>47831914</v>
      </c>
      <c r="B1004" s="10">
        <v>45501.7881944444</v>
      </c>
      <c r="C1004">
        <v>122906</v>
      </c>
      <c r="D1004" t="s">
        <v>321</v>
      </c>
      <c r="E1004">
        <v>14866</v>
      </c>
      <c r="F1004" t="s">
        <v>322</v>
      </c>
      <c r="G1004">
        <v>47683</v>
      </c>
      <c r="H1004" t="s">
        <v>14</v>
      </c>
      <c r="I1004" t="s">
        <v>15</v>
      </c>
      <c r="J1004">
        <v>1</v>
      </c>
      <c r="K1004">
        <v>19.9</v>
      </c>
      <c r="L1004">
        <v>2.8</v>
      </c>
    </row>
    <row r="1005" spans="1:12">
      <c r="A1005">
        <v>47832019</v>
      </c>
      <c r="B1005" s="10">
        <v>45501.7881944444</v>
      </c>
      <c r="C1005">
        <v>2479</v>
      </c>
      <c r="D1005" t="s">
        <v>227</v>
      </c>
      <c r="E1005">
        <v>27949</v>
      </c>
      <c r="F1005" t="s">
        <v>479</v>
      </c>
      <c r="G1005">
        <v>47683</v>
      </c>
      <c r="H1005" t="s">
        <v>14</v>
      </c>
      <c r="I1005" t="s">
        <v>15</v>
      </c>
      <c r="J1005">
        <v>1</v>
      </c>
      <c r="K1005">
        <v>29.8</v>
      </c>
      <c r="L1005">
        <v>12.7</v>
      </c>
    </row>
    <row r="1006" spans="1:12">
      <c r="A1006">
        <v>47832239</v>
      </c>
      <c r="B1006" s="10">
        <v>45501.7895833333</v>
      </c>
      <c r="C1006">
        <v>2778</v>
      </c>
      <c r="D1006" t="s">
        <v>146</v>
      </c>
      <c r="E1006">
        <v>10186</v>
      </c>
      <c r="F1006" t="s">
        <v>488</v>
      </c>
      <c r="G1006">
        <v>47683</v>
      </c>
      <c r="H1006" t="s">
        <v>14</v>
      </c>
      <c r="I1006" t="s">
        <v>15</v>
      </c>
      <c r="J1006">
        <v>1</v>
      </c>
      <c r="K1006">
        <v>23.5</v>
      </c>
      <c r="L1006">
        <v>6.4</v>
      </c>
    </row>
    <row r="1007" spans="1:12">
      <c r="A1007">
        <v>47832333</v>
      </c>
      <c r="B1007" s="10">
        <v>45501.7909722222</v>
      </c>
      <c r="C1007">
        <v>111119</v>
      </c>
      <c r="D1007" t="s">
        <v>29</v>
      </c>
      <c r="E1007">
        <v>14490</v>
      </c>
      <c r="F1007" t="s">
        <v>30</v>
      </c>
      <c r="G1007">
        <v>47683</v>
      </c>
      <c r="H1007" t="s">
        <v>14</v>
      </c>
      <c r="I1007" t="s">
        <v>15</v>
      </c>
      <c r="J1007">
        <v>2</v>
      </c>
      <c r="K1007">
        <v>51.6</v>
      </c>
      <c r="L1007">
        <v>17.4</v>
      </c>
    </row>
    <row r="1008" spans="1:12">
      <c r="A1008">
        <v>47832849</v>
      </c>
      <c r="B1008" s="10">
        <v>45501.88125</v>
      </c>
      <c r="C1008">
        <v>2881</v>
      </c>
      <c r="D1008" t="s">
        <v>254</v>
      </c>
      <c r="E1008">
        <v>7011</v>
      </c>
      <c r="F1008" t="s">
        <v>493</v>
      </c>
      <c r="G1008">
        <v>47683</v>
      </c>
      <c r="H1008" t="s">
        <v>14</v>
      </c>
      <c r="I1008" t="s">
        <v>15</v>
      </c>
      <c r="J1008">
        <v>1</v>
      </c>
      <c r="K1008">
        <v>25.8</v>
      </c>
      <c r="L1008">
        <v>8.7</v>
      </c>
    </row>
    <row r="1009" spans="1:12">
      <c r="A1009">
        <v>47833340</v>
      </c>
      <c r="B1009" s="10">
        <v>45501.8006944444</v>
      </c>
      <c r="C1009">
        <v>117184</v>
      </c>
      <c r="D1009" t="s">
        <v>27</v>
      </c>
      <c r="E1009">
        <v>11769</v>
      </c>
      <c r="F1009" t="s">
        <v>352</v>
      </c>
      <c r="G1009">
        <v>47683</v>
      </c>
      <c r="H1009" t="s">
        <v>14</v>
      </c>
      <c r="I1009" t="s">
        <v>15</v>
      </c>
      <c r="J1009">
        <v>7</v>
      </c>
      <c r="K1009">
        <v>129.02</v>
      </c>
      <c r="L1009">
        <v>9.32</v>
      </c>
    </row>
    <row r="1010" spans="1:12">
      <c r="A1010">
        <v>47833445</v>
      </c>
      <c r="B1010" s="10">
        <v>45501.8027777778</v>
      </c>
      <c r="C1010">
        <v>106865</v>
      </c>
      <c r="D1010" t="s">
        <v>131</v>
      </c>
      <c r="E1010">
        <v>1001358</v>
      </c>
      <c r="F1010" t="s">
        <v>409</v>
      </c>
      <c r="G1010">
        <v>47683</v>
      </c>
      <c r="H1010" t="s">
        <v>14</v>
      </c>
      <c r="I1010" t="s">
        <v>15</v>
      </c>
      <c r="J1010">
        <v>1</v>
      </c>
      <c r="K1010">
        <v>20.8</v>
      </c>
      <c r="L1010">
        <v>3.7</v>
      </c>
    </row>
    <row r="1011" spans="1:12">
      <c r="A1011">
        <v>47834072</v>
      </c>
      <c r="B1011" s="10">
        <v>45501.8055555556</v>
      </c>
      <c r="C1011">
        <v>110896</v>
      </c>
      <c r="D1011" t="s">
        <v>372</v>
      </c>
      <c r="E1011">
        <v>6594</v>
      </c>
      <c r="F1011" t="s">
        <v>373</v>
      </c>
      <c r="G1011">
        <v>47683</v>
      </c>
      <c r="H1011" t="s">
        <v>14</v>
      </c>
      <c r="I1011" t="s">
        <v>15</v>
      </c>
      <c r="J1011">
        <v>2</v>
      </c>
      <c r="K1011">
        <v>39.6</v>
      </c>
      <c r="L1011">
        <v>5.4</v>
      </c>
    </row>
    <row r="1012" spans="1:12">
      <c r="A1012">
        <v>47834166</v>
      </c>
      <c r="B1012" s="10">
        <v>45501.8083333333</v>
      </c>
      <c r="C1012">
        <v>2274</v>
      </c>
      <c r="D1012" t="s">
        <v>341</v>
      </c>
      <c r="E1012">
        <v>14453</v>
      </c>
      <c r="F1012" t="s">
        <v>494</v>
      </c>
      <c r="G1012">
        <v>47683</v>
      </c>
      <c r="H1012" t="s">
        <v>14</v>
      </c>
      <c r="I1012" t="s">
        <v>15</v>
      </c>
      <c r="J1012">
        <v>1</v>
      </c>
      <c r="K1012">
        <v>25.8</v>
      </c>
      <c r="L1012">
        <v>8.7</v>
      </c>
    </row>
    <row r="1013" spans="1:12">
      <c r="A1013">
        <v>47834196</v>
      </c>
      <c r="B1013" s="10">
        <v>45501.8083333333</v>
      </c>
      <c r="C1013">
        <v>298747</v>
      </c>
      <c r="D1013" t="s">
        <v>411</v>
      </c>
      <c r="E1013">
        <v>12990</v>
      </c>
      <c r="F1013" t="s">
        <v>412</v>
      </c>
      <c r="G1013">
        <v>47683</v>
      </c>
      <c r="H1013" t="s">
        <v>14</v>
      </c>
      <c r="I1013" t="s">
        <v>15</v>
      </c>
      <c r="J1013">
        <v>1</v>
      </c>
      <c r="K1013">
        <v>25.8</v>
      </c>
      <c r="L1013">
        <v>8.7</v>
      </c>
    </row>
    <row r="1014" spans="1:12">
      <c r="A1014">
        <v>47834245</v>
      </c>
      <c r="B1014" s="10">
        <v>45501.8097222222</v>
      </c>
      <c r="C1014">
        <v>2839</v>
      </c>
      <c r="D1014" t="s">
        <v>338</v>
      </c>
      <c r="E1014">
        <v>11388</v>
      </c>
      <c r="F1014" t="s">
        <v>384</v>
      </c>
      <c r="G1014">
        <v>47683</v>
      </c>
      <c r="H1014" t="s">
        <v>14</v>
      </c>
      <c r="I1014" t="s">
        <v>15</v>
      </c>
      <c r="J1014">
        <v>1</v>
      </c>
      <c r="K1014">
        <v>19.8</v>
      </c>
      <c r="L1014">
        <v>2.7</v>
      </c>
    </row>
    <row r="1015" spans="1:12">
      <c r="A1015">
        <v>47835194</v>
      </c>
      <c r="B1015" s="10">
        <v>45501.8166666667</v>
      </c>
      <c r="C1015">
        <v>2901</v>
      </c>
      <c r="D1015" t="s">
        <v>168</v>
      </c>
      <c r="E1015">
        <v>6505</v>
      </c>
      <c r="F1015" t="s">
        <v>169</v>
      </c>
      <c r="G1015">
        <v>47683</v>
      </c>
      <c r="H1015" t="s">
        <v>14</v>
      </c>
      <c r="I1015" t="s">
        <v>15</v>
      </c>
      <c r="J1015">
        <v>2</v>
      </c>
      <c r="K1015">
        <v>46</v>
      </c>
      <c r="L1015">
        <v>11.8</v>
      </c>
    </row>
    <row r="1016" spans="1:12">
      <c r="A1016">
        <v>47835591</v>
      </c>
      <c r="B1016" s="10">
        <v>45501.81875</v>
      </c>
      <c r="C1016">
        <v>102479</v>
      </c>
      <c r="D1016" t="s">
        <v>210</v>
      </c>
      <c r="E1016">
        <v>28055</v>
      </c>
      <c r="F1016" t="s">
        <v>495</v>
      </c>
      <c r="G1016">
        <v>47683</v>
      </c>
      <c r="H1016" t="s">
        <v>14</v>
      </c>
      <c r="I1016" t="s">
        <v>15</v>
      </c>
      <c r="J1016">
        <v>1</v>
      </c>
      <c r="K1016">
        <v>25.8</v>
      </c>
      <c r="L1016">
        <v>8.7</v>
      </c>
    </row>
    <row r="1017" spans="1:12">
      <c r="A1017">
        <v>47835621</v>
      </c>
      <c r="B1017" s="10">
        <v>45501.81875</v>
      </c>
      <c r="C1017">
        <v>114286</v>
      </c>
      <c r="D1017" t="s">
        <v>441</v>
      </c>
      <c r="E1017">
        <v>13698</v>
      </c>
      <c r="F1017" t="s">
        <v>466</v>
      </c>
      <c r="G1017">
        <v>47683</v>
      </c>
      <c r="H1017" t="s">
        <v>14</v>
      </c>
      <c r="I1017" t="s">
        <v>15</v>
      </c>
      <c r="J1017">
        <v>2</v>
      </c>
      <c r="K1017">
        <v>39.6</v>
      </c>
      <c r="L1017">
        <v>5.4</v>
      </c>
    </row>
    <row r="1018" spans="1:12">
      <c r="A1018">
        <v>47835778</v>
      </c>
      <c r="B1018" s="10">
        <v>45501.8229166667</v>
      </c>
      <c r="C1018">
        <v>103198</v>
      </c>
      <c r="D1018" t="s">
        <v>229</v>
      </c>
      <c r="E1018">
        <v>14385</v>
      </c>
      <c r="F1018" t="s">
        <v>361</v>
      </c>
      <c r="G1018">
        <v>47683</v>
      </c>
      <c r="H1018" t="s">
        <v>14</v>
      </c>
      <c r="I1018" t="s">
        <v>15</v>
      </c>
      <c r="J1018">
        <v>4</v>
      </c>
      <c r="K1018">
        <v>77.41</v>
      </c>
      <c r="L1018">
        <v>9.01</v>
      </c>
    </row>
    <row r="1019" spans="1:12">
      <c r="A1019">
        <v>47836035</v>
      </c>
      <c r="B1019" s="10">
        <v>45501.8208333333</v>
      </c>
      <c r="C1019">
        <v>119622</v>
      </c>
      <c r="D1019" t="s">
        <v>223</v>
      </c>
      <c r="E1019">
        <v>16086</v>
      </c>
      <c r="F1019" t="s">
        <v>224</v>
      </c>
      <c r="G1019">
        <v>47683</v>
      </c>
      <c r="H1019" t="s">
        <v>14</v>
      </c>
      <c r="I1019" t="s">
        <v>15</v>
      </c>
      <c r="J1019">
        <v>4</v>
      </c>
      <c r="K1019">
        <v>77.41</v>
      </c>
      <c r="L1019">
        <v>9.01</v>
      </c>
    </row>
    <row r="1020" spans="1:12">
      <c r="A1020">
        <v>47836347</v>
      </c>
      <c r="B1020" s="10">
        <v>45501.8256944444</v>
      </c>
      <c r="C1020">
        <v>301263</v>
      </c>
      <c r="D1020" t="s">
        <v>496</v>
      </c>
      <c r="E1020">
        <v>15006</v>
      </c>
      <c r="F1020" t="s">
        <v>497</v>
      </c>
      <c r="G1020">
        <v>47683</v>
      </c>
      <c r="H1020" t="s">
        <v>14</v>
      </c>
      <c r="I1020" t="s">
        <v>15</v>
      </c>
      <c r="J1020">
        <v>1</v>
      </c>
      <c r="K1020">
        <v>25.8</v>
      </c>
      <c r="L1020">
        <v>8.7</v>
      </c>
    </row>
    <row r="1021" spans="1:12">
      <c r="A1021">
        <v>47836471</v>
      </c>
      <c r="B1021" s="10">
        <v>45501.8284722222</v>
      </c>
      <c r="C1021">
        <v>126924</v>
      </c>
      <c r="D1021" t="s">
        <v>33</v>
      </c>
      <c r="E1021">
        <v>7927</v>
      </c>
      <c r="F1021" t="s">
        <v>383</v>
      </c>
      <c r="G1021">
        <v>47683</v>
      </c>
      <c r="H1021" t="s">
        <v>14</v>
      </c>
      <c r="I1021" t="s">
        <v>15</v>
      </c>
      <c r="J1021">
        <v>1</v>
      </c>
      <c r="K1021">
        <v>25.8</v>
      </c>
      <c r="L1021">
        <v>8.7</v>
      </c>
    </row>
    <row r="1022" spans="1:12">
      <c r="A1022">
        <v>47836537</v>
      </c>
      <c r="B1022" s="10">
        <v>45501.8256944444</v>
      </c>
      <c r="C1022">
        <v>2834</v>
      </c>
      <c r="D1022" t="s">
        <v>107</v>
      </c>
      <c r="E1022">
        <v>990176</v>
      </c>
      <c r="F1022" t="s">
        <v>454</v>
      </c>
      <c r="G1022">
        <v>47683</v>
      </c>
      <c r="H1022" t="s">
        <v>14</v>
      </c>
      <c r="I1022" t="s">
        <v>15</v>
      </c>
      <c r="J1022">
        <v>1</v>
      </c>
      <c r="K1022">
        <v>25.8</v>
      </c>
      <c r="L1022">
        <v>8.7</v>
      </c>
    </row>
    <row r="1023" spans="1:12">
      <c r="A1023">
        <v>47837029</v>
      </c>
      <c r="B1023" s="10">
        <v>45501.8291666667</v>
      </c>
      <c r="C1023">
        <v>2326</v>
      </c>
      <c r="D1023" t="s">
        <v>498</v>
      </c>
      <c r="E1023">
        <v>8972</v>
      </c>
      <c r="F1023" t="s">
        <v>499</v>
      </c>
      <c r="G1023">
        <v>47683</v>
      </c>
      <c r="H1023" t="s">
        <v>14</v>
      </c>
      <c r="I1023" t="s">
        <v>15</v>
      </c>
      <c r="J1023">
        <v>1</v>
      </c>
      <c r="K1023">
        <v>20.4</v>
      </c>
      <c r="L1023">
        <v>3.3</v>
      </c>
    </row>
    <row r="1024" spans="1:12">
      <c r="A1024">
        <v>47837131</v>
      </c>
      <c r="B1024" s="10">
        <v>45501.83125</v>
      </c>
      <c r="C1024">
        <v>2826</v>
      </c>
      <c r="D1024" t="s">
        <v>90</v>
      </c>
      <c r="E1024">
        <v>27811</v>
      </c>
      <c r="F1024" t="s">
        <v>500</v>
      </c>
      <c r="G1024">
        <v>47683</v>
      </c>
      <c r="H1024" t="s">
        <v>14</v>
      </c>
      <c r="I1024" t="s">
        <v>15</v>
      </c>
      <c r="J1024">
        <v>4</v>
      </c>
      <c r="K1024">
        <v>77.41</v>
      </c>
      <c r="L1024">
        <v>9.01</v>
      </c>
    </row>
    <row r="1025" spans="1:12">
      <c r="A1025">
        <v>47837221</v>
      </c>
      <c r="B1025" s="10">
        <v>45501.8319444444</v>
      </c>
      <c r="C1025">
        <v>119622</v>
      </c>
      <c r="D1025" t="s">
        <v>223</v>
      </c>
      <c r="E1025">
        <v>16086</v>
      </c>
      <c r="F1025" t="s">
        <v>224</v>
      </c>
      <c r="G1025">
        <v>47683</v>
      </c>
      <c r="H1025" t="s">
        <v>14</v>
      </c>
      <c r="I1025" t="s">
        <v>15</v>
      </c>
      <c r="J1025">
        <v>4</v>
      </c>
      <c r="K1025">
        <v>77.41</v>
      </c>
      <c r="L1025">
        <v>9.01</v>
      </c>
    </row>
    <row r="1026" spans="1:12">
      <c r="A1026">
        <v>47837402</v>
      </c>
      <c r="B1026" s="10">
        <v>45501.8354166667</v>
      </c>
      <c r="C1026">
        <v>103199</v>
      </c>
      <c r="D1026" t="s">
        <v>140</v>
      </c>
      <c r="E1026">
        <v>6544</v>
      </c>
      <c r="F1026" t="s">
        <v>501</v>
      </c>
      <c r="G1026">
        <v>47683</v>
      </c>
      <c r="H1026" t="s">
        <v>14</v>
      </c>
      <c r="I1026" t="s">
        <v>15</v>
      </c>
      <c r="J1026">
        <v>2</v>
      </c>
      <c r="K1026">
        <v>39.6</v>
      </c>
      <c r="L1026">
        <v>5.4</v>
      </c>
    </row>
    <row r="1027" spans="1:12">
      <c r="A1027">
        <v>47837443</v>
      </c>
      <c r="B1027" s="10">
        <v>45501.8333333333</v>
      </c>
      <c r="C1027">
        <v>116482</v>
      </c>
      <c r="D1027" t="s">
        <v>330</v>
      </c>
      <c r="E1027">
        <v>8386</v>
      </c>
      <c r="F1027" t="s">
        <v>457</v>
      </c>
      <c r="G1027">
        <v>47683</v>
      </c>
      <c r="H1027" t="s">
        <v>14</v>
      </c>
      <c r="I1027" t="s">
        <v>15</v>
      </c>
      <c r="J1027">
        <v>2</v>
      </c>
      <c r="K1027">
        <v>45.6</v>
      </c>
      <c r="L1027">
        <v>11.4</v>
      </c>
    </row>
    <row r="1028" spans="1:12">
      <c r="A1028">
        <v>47837463</v>
      </c>
      <c r="B1028" s="10">
        <v>45501.8333333333</v>
      </c>
      <c r="C1028">
        <v>2826</v>
      </c>
      <c r="D1028" t="s">
        <v>90</v>
      </c>
      <c r="E1028">
        <v>27811</v>
      </c>
      <c r="F1028" t="s">
        <v>500</v>
      </c>
      <c r="G1028">
        <v>47683</v>
      </c>
      <c r="H1028" t="s">
        <v>14</v>
      </c>
      <c r="I1028" t="s">
        <v>15</v>
      </c>
      <c r="J1028">
        <v>4</v>
      </c>
      <c r="K1028">
        <v>77.41</v>
      </c>
      <c r="L1028">
        <v>9.01</v>
      </c>
    </row>
    <row r="1029" spans="1:12">
      <c r="A1029">
        <v>47837492</v>
      </c>
      <c r="B1029" s="10">
        <v>45501.8333333333</v>
      </c>
      <c r="C1029">
        <v>118074</v>
      </c>
      <c r="D1029" t="s">
        <v>35</v>
      </c>
      <c r="E1029">
        <v>15326</v>
      </c>
      <c r="F1029" t="s">
        <v>36</v>
      </c>
      <c r="G1029">
        <v>47683</v>
      </c>
      <c r="H1029" t="s">
        <v>14</v>
      </c>
      <c r="I1029" t="s">
        <v>15</v>
      </c>
      <c r="J1029">
        <v>1</v>
      </c>
      <c r="K1029">
        <v>25.8</v>
      </c>
      <c r="L1029">
        <v>8.7</v>
      </c>
    </row>
    <row r="1030" spans="1:12">
      <c r="A1030">
        <v>47837594</v>
      </c>
      <c r="B1030" s="10">
        <v>45501.8340277778</v>
      </c>
      <c r="C1030">
        <v>105267</v>
      </c>
      <c r="D1030" t="s">
        <v>37</v>
      </c>
      <c r="E1030">
        <v>12886</v>
      </c>
      <c r="F1030" t="s">
        <v>502</v>
      </c>
      <c r="G1030">
        <v>47683</v>
      </c>
      <c r="H1030" t="s">
        <v>14</v>
      </c>
      <c r="I1030" t="s">
        <v>15</v>
      </c>
      <c r="J1030">
        <v>1</v>
      </c>
      <c r="K1030">
        <v>23.8</v>
      </c>
      <c r="L1030">
        <v>6.7</v>
      </c>
    </row>
    <row r="1031" spans="1:12">
      <c r="A1031">
        <v>47837626</v>
      </c>
      <c r="B1031" s="10">
        <v>45501.8375</v>
      </c>
      <c r="C1031">
        <v>297863</v>
      </c>
      <c r="D1031" t="s">
        <v>170</v>
      </c>
      <c r="E1031">
        <v>1004251</v>
      </c>
      <c r="F1031" t="s">
        <v>145</v>
      </c>
      <c r="G1031">
        <v>47683</v>
      </c>
      <c r="H1031" t="s">
        <v>14</v>
      </c>
      <c r="I1031" t="s">
        <v>15</v>
      </c>
      <c r="J1031">
        <v>1</v>
      </c>
      <c r="K1031">
        <v>25.8</v>
      </c>
      <c r="L1031">
        <v>8.7</v>
      </c>
    </row>
    <row r="1032" spans="1:12">
      <c r="A1032">
        <v>47838085</v>
      </c>
      <c r="B1032" s="10">
        <v>45501.8388888889</v>
      </c>
      <c r="C1032">
        <v>104430</v>
      </c>
      <c r="D1032" t="s">
        <v>486</v>
      </c>
      <c r="E1032">
        <v>28071</v>
      </c>
      <c r="F1032" t="s">
        <v>279</v>
      </c>
      <c r="G1032">
        <v>47683</v>
      </c>
      <c r="H1032" t="s">
        <v>14</v>
      </c>
      <c r="I1032" t="s">
        <v>15</v>
      </c>
      <c r="J1032">
        <v>1</v>
      </c>
      <c r="K1032">
        <v>19.9</v>
      </c>
      <c r="L1032">
        <v>2.8</v>
      </c>
    </row>
    <row r="1033" spans="1:12">
      <c r="A1033">
        <v>47838490</v>
      </c>
      <c r="B1033" s="10">
        <v>45501.8416666667</v>
      </c>
      <c r="C1033">
        <v>2729</v>
      </c>
      <c r="D1033" t="s">
        <v>179</v>
      </c>
      <c r="E1033">
        <v>5782</v>
      </c>
      <c r="F1033" t="s">
        <v>503</v>
      </c>
      <c r="G1033">
        <v>47683</v>
      </c>
      <c r="H1033" t="s">
        <v>14</v>
      </c>
      <c r="I1033" t="s">
        <v>15</v>
      </c>
      <c r="J1033">
        <v>1</v>
      </c>
      <c r="K1033">
        <v>22.8</v>
      </c>
      <c r="L1033">
        <v>5.7</v>
      </c>
    </row>
    <row r="1034" spans="1:12">
      <c r="A1034">
        <v>47838665</v>
      </c>
      <c r="B1034" s="10">
        <v>45501.8416666667</v>
      </c>
      <c r="C1034">
        <v>303881</v>
      </c>
      <c r="D1034" t="s">
        <v>82</v>
      </c>
      <c r="E1034">
        <v>1279</v>
      </c>
      <c r="F1034" t="s">
        <v>83</v>
      </c>
      <c r="G1034">
        <v>47683</v>
      </c>
      <c r="H1034" t="s">
        <v>14</v>
      </c>
      <c r="I1034" t="s">
        <v>15</v>
      </c>
      <c r="J1034">
        <v>3</v>
      </c>
      <c r="K1034">
        <v>77.4</v>
      </c>
      <c r="L1034">
        <v>26.1</v>
      </c>
    </row>
    <row r="1035" spans="1:12">
      <c r="A1035">
        <v>47838769</v>
      </c>
      <c r="B1035" s="10">
        <v>45501.8458333333</v>
      </c>
      <c r="C1035">
        <v>2153</v>
      </c>
      <c r="D1035" t="s">
        <v>252</v>
      </c>
      <c r="E1035">
        <v>8763</v>
      </c>
      <c r="F1035" t="s">
        <v>253</v>
      </c>
      <c r="G1035">
        <v>47683</v>
      </c>
      <c r="H1035" t="s">
        <v>14</v>
      </c>
      <c r="I1035" t="s">
        <v>15</v>
      </c>
      <c r="J1035">
        <v>1</v>
      </c>
      <c r="K1035">
        <v>29.8</v>
      </c>
      <c r="L1035">
        <v>12.7</v>
      </c>
    </row>
    <row r="1036" spans="1:12">
      <c r="A1036">
        <v>47838827</v>
      </c>
      <c r="B1036" s="10">
        <v>45501.8472222222</v>
      </c>
      <c r="C1036">
        <v>103639</v>
      </c>
      <c r="D1036" t="s">
        <v>111</v>
      </c>
      <c r="E1036">
        <v>15305</v>
      </c>
      <c r="F1036" t="s">
        <v>437</v>
      </c>
      <c r="G1036">
        <v>47683</v>
      </c>
      <c r="H1036" t="s">
        <v>14</v>
      </c>
      <c r="I1036" t="s">
        <v>15</v>
      </c>
      <c r="J1036">
        <v>2</v>
      </c>
      <c r="K1036">
        <v>39.6</v>
      </c>
      <c r="L1036">
        <v>5.4</v>
      </c>
    </row>
    <row r="1037" spans="1:12">
      <c r="A1037">
        <v>47839127</v>
      </c>
      <c r="B1037" s="10">
        <v>45501.8465277778</v>
      </c>
      <c r="C1037">
        <v>117184</v>
      </c>
      <c r="D1037" t="s">
        <v>27</v>
      </c>
      <c r="E1037">
        <v>11769</v>
      </c>
      <c r="F1037" t="s">
        <v>352</v>
      </c>
      <c r="G1037">
        <v>47683</v>
      </c>
      <c r="H1037" t="s">
        <v>14</v>
      </c>
      <c r="I1037" t="s">
        <v>15</v>
      </c>
      <c r="J1037">
        <v>4</v>
      </c>
      <c r="K1037">
        <v>77.41</v>
      </c>
      <c r="L1037">
        <v>9.01</v>
      </c>
    </row>
    <row r="1038" spans="1:12">
      <c r="A1038">
        <v>47839134</v>
      </c>
      <c r="B1038" s="10">
        <v>45501.8458333333</v>
      </c>
      <c r="C1038">
        <v>102565</v>
      </c>
      <c r="D1038" t="s">
        <v>158</v>
      </c>
      <c r="E1038">
        <v>16096</v>
      </c>
      <c r="F1038" t="s">
        <v>364</v>
      </c>
      <c r="G1038">
        <v>47683</v>
      </c>
      <c r="H1038" t="s">
        <v>14</v>
      </c>
      <c r="I1038" t="s">
        <v>15</v>
      </c>
      <c r="J1038">
        <v>2</v>
      </c>
      <c r="K1038">
        <v>51.6</v>
      </c>
      <c r="L1038">
        <v>17.4</v>
      </c>
    </row>
    <row r="1039" spans="1:12">
      <c r="A1039">
        <v>47839142</v>
      </c>
      <c r="B1039" s="10">
        <v>45501.8451388889</v>
      </c>
      <c r="C1039">
        <v>101453</v>
      </c>
      <c r="D1039" t="s">
        <v>374</v>
      </c>
      <c r="E1039">
        <v>11866</v>
      </c>
      <c r="F1039" t="s">
        <v>375</v>
      </c>
      <c r="G1039">
        <v>47683</v>
      </c>
      <c r="H1039" t="s">
        <v>14</v>
      </c>
      <c r="I1039" t="s">
        <v>15</v>
      </c>
      <c r="J1039">
        <v>1</v>
      </c>
      <c r="K1039">
        <v>25.8</v>
      </c>
      <c r="L1039">
        <v>8.7</v>
      </c>
    </row>
    <row r="1040" spans="1:12">
      <c r="A1040">
        <v>47839287</v>
      </c>
      <c r="B1040" s="10">
        <v>45501.8465277778</v>
      </c>
      <c r="C1040">
        <v>2559</v>
      </c>
      <c r="D1040" t="s">
        <v>98</v>
      </c>
      <c r="E1040">
        <v>7583</v>
      </c>
      <c r="F1040" t="s">
        <v>283</v>
      </c>
      <c r="G1040">
        <v>47683</v>
      </c>
      <c r="H1040" t="s">
        <v>14</v>
      </c>
      <c r="I1040" t="s">
        <v>15</v>
      </c>
      <c r="J1040">
        <v>1</v>
      </c>
      <c r="K1040">
        <v>20</v>
      </c>
      <c r="L1040">
        <v>2.9</v>
      </c>
    </row>
    <row r="1041" spans="1:12">
      <c r="A1041">
        <v>47839436</v>
      </c>
      <c r="B1041" s="10">
        <v>45501.8472222222</v>
      </c>
      <c r="C1041">
        <v>2907</v>
      </c>
      <c r="D1041" t="s">
        <v>327</v>
      </c>
      <c r="E1041">
        <v>15741</v>
      </c>
      <c r="F1041" t="s">
        <v>328</v>
      </c>
      <c r="G1041">
        <v>47683</v>
      </c>
      <c r="H1041" t="s">
        <v>14</v>
      </c>
      <c r="I1041" t="s">
        <v>15</v>
      </c>
      <c r="J1041">
        <v>1</v>
      </c>
      <c r="K1041">
        <v>25.8</v>
      </c>
      <c r="L1041">
        <v>8.7</v>
      </c>
    </row>
    <row r="1042" spans="1:12">
      <c r="A1042">
        <v>47839525</v>
      </c>
      <c r="B1042" s="10">
        <v>45501.8486111111</v>
      </c>
      <c r="C1042">
        <v>103199</v>
      </c>
      <c r="D1042" t="s">
        <v>140</v>
      </c>
      <c r="E1042">
        <v>14339</v>
      </c>
      <c r="F1042" t="s">
        <v>141</v>
      </c>
      <c r="G1042">
        <v>47683</v>
      </c>
      <c r="H1042" t="s">
        <v>14</v>
      </c>
      <c r="I1042" t="s">
        <v>15</v>
      </c>
      <c r="J1042">
        <v>1</v>
      </c>
      <c r="K1042">
        <v>19.8</v>
      </c>
      <c r="L1042">
        <v>2.7</v>
      </c>
    </row>
    <row r="1043" spans="1:12">
      <c r="A1043">
        <v>47839567</v>
      </c>
      <c r="B1043" s="10">
        <v>45501.85</v>
      </c>
      <c r="C1043">
        <v>103639</v>
      </c>
      <c r="D1043" t="s">
        <v>111</v>
      </c>
      <c r="E1043">
        <v>15305</v>
      </c>
      <c r="F1043" t="s">
        <v>437</v>
      </c>
      <c r="G1043">
        <v>47683</v>
      </c>
      <c r="H1043" t="s">
        <v>14</v>
      </c>
      <c r="I1043" t="s">
        <v>15</v>
      </c>
      <c r="J1043">
        <v>2</v>
      </c>
      <c r="K1043">
        <v>39.6</v>
      </c>
      <c r="L1043">
        <v>5.4</v>
      </c>
    </row>
    <row r="1044" spans="1:12">
      <c r="A1044">
        <v>47839962</v>
      </c>
      <c r="B1044" s="10">
        <v>45501.8506944444</v>
      </c>
      <c r="C1044">
        <v>2715</v>
      </c>
      <c r="D1044" t="s">
        <v>103</v>
      </c>
      <c r="E1044">
        <v>5501</v>
      </c>
      <c r="F1044" t="s">
        <v>104</v>
      </c>
      <c r="G1044">
        <v>47683</v>
      </c>
      <c r="H1044" t="s">
        <v>14</v>
      </c>
      <c r="I1044" t="s">
        <v>15</v>
      </c>
      <c r="J1044">
        <v>1</v>
      </c>
      <c r="K1044">
        <v>25.8</v>
      </c>
      <c r="L1044">
        <v>8.7</v>
      </c>
    </row>
    <row r="1045" spans="1:12">
      <c r="A1045">
        <v>47839969</v>
      </c>
      <c r="B1045" s="10">
        <v>45501.8513888889</v>
      </c>
      <c r="C1045">
        <v>104533</v>
      </c>
      <c r="D1045" t="s">
        <v>124</v>
      </c>
      <c r="E1045">
        <v>11977</v>
      </c>
      <c r="F1045" t="s">
        <v>504</v>
      </c>
      <c r="G1045">
        <v>47683</v>
      </c>
      <c r="H1045" t="s">
        <v>14</v>
      </c>
      <c r="I1045" t="s">
        <v>15</v>
      </c>
      <c r="J1045">
        <v>1</v>
      </c>
      <c r="K1045">
        <v>19.8</v>
      </c>
      <c r="L1045">
        <v>2.7</v>
      </c>
    </row>
    <row r="1046" spans="1:12">
      <c r="A1046">
        <v>47840178</v>
      </c>
      <c r="B1046" s="10">
        <v>45501.8548611111</v>
      </c>
      <c r="C1046">
        <v>297863</v>
      </c>
      <c r="D1046" t="s">
        <v>170</v>
      </c>
      <c r="E1046">
        <v>1004251</v>
      </c>
      <c r="F1046" t="s">
        <v>145</v>
      </c>
      <c r="G1046">
        <v>47683</v>
      </c>
      <c r="H1046" t="s">
        <v>14</v>
      </c>
      <c r="I1046" t="s">
        <v>15</v>
      </c>
      <c r="J1046">
        <v>1</v>
      </c>
      <c r="K1046">
        <v>25.8</v>
      </c>
      <c r="L1046">
        <v>8.7</v>
      </c>
    </row>
    <row r="1047" spans="1:12">
      <c r="A1047">
        <v>47840866</v>
      </c>
      <c r="B1047" s="10">
        <v>45501.8659722222</v>
      </c>
      <c r="C1047">
        <v>114286</v>
      </c>
      <c r="D1047" t="s">
        <v>441</v>
      </c>
      <c r="E1047">
        <v>13698</v>
      </c>
      <c r="F1047" t="s">
        <v>466</v>
      </c>
      <c r="G1047">
        <v>47683</v>
      </c>
      <c r="H1047" t="s">
        <v>14</v>
      </c>
      <c r="I1047" t="s">
        <v>15</v>
      </c>
      <c r="J1047">
        <v>2</v>
      </c>
      <c r="K1047">
        <v>48.21</v>
      </c>
      <c r="L1047">
        <v>14.01</v>
      </c>
    </row>
    <row r="1048" spans="1:12">
      <c r="A1048">
        <v>47841094</v>
      </c>
      <c r="B1048" s="10">
        <v>45501.8597222222</v>
      </c>
      <c r="C1048">
        <v>2714</v>
      </c>
      <c r="D1048" t="s">
        <v>260</v>
      </c>
      <c r="E1048">
        <v>11382</v>
      </c>
      <c r="F1048" t="s">
        <v>463</v>
      </c>
      <c r="G1048">
        <v>47683</v>
      </c>
      <c r="H1048" t="s">
        <v>14</v>
      </c>
      <c r="I1048" t="s">
        <v>15</v>
      </c>
      <c r="J1048">
        <v>1</v>
      </c>
      <c r="K1048">
        <v>20.92</v>
      </c>
      <c r="L1048">
        <v>3.82</v>
      </c>
    </row>
    <row r="1049" spans="1:12">
      <c r="A1049">
        <v>47841532</v>
      </c>
      <c r="B1049" s="10">
        <v>45501.8659722222</v>
      </c>
      <c r="C1049">
        <v>111219</v>
      </c>
      <c r="D1049" t="s">
        <v>31</v>
      </c>
      <c r="E1049">
        <v>4117</v>
      </c>
      <c r="F1049" t="s">
        <v>32</v>
      </c>
      <c r="G1049">
        <v>47683</v>
      </c>
      <c r="H1049" t="s">
        <v>14</v>
      </c>
      <c r="I1049" t="s">
        <v>15</v>
      </c>
      <c r="J1049">
        <v>1</v>
      </c>
      <c r="K1049">
        <v>29.8</v>
      </c>
      <c r="L1049">
        <v>12.7</v>
      </c>
    </row>
    <row r="1050" spans="1:12">
      <c r="A1050">
        <v>47841722</v>
      </c>
      <c r="B1050" s="10">
        <v>45501.8652777778</v>
      </c>
      <c r="C1050">
        <v>302867</v>
      </c>
      <c r="D1050" t="s">
        <v>105</v>
      </c>
      <c r="E1050">
        <v>27823</v>
      </c>
      <c r="F1050" t="s">
        <v>106</v>
      </c>
      <c r="G1050">
        <v>47683</v>
      </c>
      <c r="H1050" t="s">
        <v>14</v>
      </c>
      <c r="I1050" t="s">
        <v>15</v>
      </c>
      <c r="J1050">
        <v>1</v>
      </c>
      <c r="K1050">
        <v>19.8</v>
      </c>
      <c r="L1050">
        <v>2.7</v>
      </c>
    </row>
    <row r="1051" spans="1:12">
      <c r="A1051">
        <v>47843271</v>
      </c>
      <c r="B1051" s="10">
        <v>45501.8777777778</v>
      </c>
      <c r="C1051">
        <v>114286</v>
      </c>
      <c r="D1051" t="s">
        <v>441</v>
      </c>
      <c r="E1051">
        <v>13698</v>
      </c>
      <c r="F1051" t="s">
        <v>466</v>
      </c>
      <c r="G1051">
        <v>47683</v>
      </c>
      <c r="H1051" t="s">
        <v>14</v>
      </c>
      <c r="I1051" t="s">
        <v>15</v>
      </c>
      <c r="J1051">
        <v>1</v>
      </c>
      <c r="K1051">
        <v>19.9</v>
      </c>
      <c r="L1051">
        <v>2.8</v>
      </c>
    </row>
    <row r="1052" spans="1:12">
      <c r="A1052">
        <v>47843333</v>
      </c>
      <c r="B1052" s="10">
        <v>45501.8784722222</v>
      </c>
      <c r="C1052">
        <v>116482</v>
      </c>
      <c r="D1052" t="s">
        <v>330</v>
      </c>
      <c r="E1052">
        <v>8386</v>
      </c>
      <c r="F1052" t="s">
        <v>457</v>
      </c>
      <c r="G1052">
        <v>47683</v>
      </c>
      <c r="H1052" t="s">
        <v>14</v>
      </c>
      <c r="I1052" t="s">
        <v>15</v>
      </c>
      <c r="J1052">
        <v>1</v>
      </c>
      <c r="K1052">
        <v>29.8</v>
      </c>
      <c r="L1052">
        <v>12.7</v>
      </c>
    </row>
    <row r="1053" spans="1:12">
      <c r="A1053">
        <v>47843412</v>
      </c>
      <c r="B1053" s="10">
        <v>45501.8791666667</v>
      </c>
      <c r="C1053">
        <v>2834</v>
      </c>
      <c r="D1053" t="s">
        <v>107</v>
      </c>
      <c r="E1053">
        <v>990176</v>
      </c>
      <c r="F1053" t="s">
        <v>454</v>
      </c>
      <c r="G1053">
        <v>47683</v>
      </c>
      <c r="H1053" t="s">
        <v>14</v>
      </c>
      <c r="I1053" t="s">
        <v>15</v>
      </c>
      <c r="J1053">
        <v>4</v>
      </c>
      <c r="K1053">
        <v>77.41</v>
      </c>
      <c r="L1053">
        <v>9.01</v>
      </c>
    </row>
    <row r="1054" spans="1:12">
      <c r="A1054">
        <v>47843426</v>
      </c>
      <c r="B1054" s="10">
        <v>45501.91875</v>
      </c>
      <c r="C1054">
        <v>114286</v>
      </c>
      <c r="D1054" t="s">
        <v>441</v>
      </c>
      <c r="E1054">
        <v>13698</v>
      </c>
      <c r="F1054" t="s">
        <v>466</v>
      </c>
      <c r="G1054">
        <v>47683</v>
      </c>
      <c r="H1054" t="s">
        <v>14</v>
      </c>
      <c r="I1054" t="s">
        <v>15</v>
      </c>
      <c r="J1054">
        <v>2</v>
      </c>
      <c r="K1054">
        <v>47.95</v>
      </c>
      <c r="L1054">
        <v>13.75</v>
      </c>
    </row>
    <row r="1055" spans="1:12">
      <c r="A1055">
        <v>47843587</v>
      </c>
      <c r="B1055" s="10">
        <v>45501.88125</v>
      </c>
      <c r="C1055">
        <v>110906</v>
      </c>
      <c r="D1055" t="s">
        <v>274</v>
      </c>
      <c r="E1055">
        <v>11299</v>
      </c>
      <c r="F1055" t="s">
        <v>275</v>
      </c>
      <c r="G1055">
        <v>47683</v>
      </c>
      <c r="H1055" t="s">
        <v>14</v>
      </c>
      <c r="I1055" t="s">
        <v>15</v>
      </c>
      <c r="J1055">
        <v>1</v>
      </c>
      <c r="K1055">
        <v>19.8</v>
      </c>
      <c r="L1055">
        <v>2.7</v>
      </c>
    </row>
    <row r="1056" spans="1:12">
      <c r="A1056">
        <v>47843769</v>
      </c>
      <c r="B1056" s="10">
        <v>45501.8833333333</v>
      </c>
      <c r="C1056">
        <v>2573</v>
      </c>
      <c r="D1056" t="s">
        <v>133</v>
      </c>
      <c r="E1056">
        <v>15145</v>
      </c>
      <c r="F1056" t="s">
        <v>480</v>
      </c>
      <c r="G1056">
        <v>47683</v>
      </c>
      <c r="H1056" t="s">
        <v>14</v>
      </c>
      <c r="I1056" t="s">
        <v>15</v>
      </c>
      <c r="J1056">
        <v>1</v>
      </c>
      <c r="K1056">
        <v>29.8</v>
      </c>
      <c r="L1056">
        <v>12.7</v>
      </c>
    </row>
    <row r="1057" spans="1:12">
      <c r="A1057">
        <v>47843777</v>
      </c>
      <c r="B1057" s="10">
        <v>45501.8847222222</v>
      </c>
      <c r="C1057">
        <v>2730</v>
      </c>
      <c r="D1057" t="s">
        <v>192</v>
      </c>
      <c r="E1057">
        <v>27710</v>
      </c>
      <c r="F1057" t="s">
        <v>333</v>
      </c>
      <c r="G1057">
        <v>47683</v>
      </c>
      <c r="H1057" t="s">
        <v>14</v>
      </c>
      <c r="I1057" t="s">
        <v>15</v>
      </c>
      <c r="J1057">
        <v>1</v>
      </c>
      <c r="K1057">
        <v>22.21</v>
      </c>
      <c r="L1057">
        <v>5.11</v>
      </c>
    </row>
    <row r="1058" spans="1:12">
      <c r="A1058">
        <v>47844723</v>
      </c>
      <c r="B1058" s="10">
        <v>45501.8965277778</v>
      </c>
      <c r="C1058">
        <v>2757</v>
      </c>
      <c r="D1058" t="s">
        <v>234</v>
      </c>
      <c r="E1058">
        <v>28054</v>
      </c>
      <c r="F1058" t="s">
        <v>235</v>
      </c>
      <c r="G1058">
        <v>47683</v>
      </c>
      <c r="H1058" t="s">
        <v>14</v>
      </c>
      <c r="I1058" t="s">
        <v>15</v>
      </c>
      <c r="J1058">
        <v>1</v>
      </c>
      <c r="K1058">
        <v>25.8</v>
      </c>
      <c r="L1058">
        <v>8.7</v>
      </c>
    </row>
    <row r="1059" spans="1:12">
      <c r="A1059">
        <v>47844867</v>
      </c>
      <c r="B1059" s="10">
        <v>45501.8965277778</v>
      </c>
      <c r="C1059">
        <v>105910</v>
      </c>
      <c r="D1059" t="s">
        <v>164</v>
      </c>
      <c r="E1059">
        <v>13199</v>
      </c>
      <c r="F1059" t="s">
        <v>165</v>
      </c>
      <c r="G1059">
        <v>47683</v>
      </c>
      <c r="H1059" t="s">
        <v>14</v>
      </c>
      <c r="I1059" t="s">
        <v>15</v>
      </c>
      <c r="J1059">
        <v>1</v>
      </c>
      <c r="K1059">
        <v>25.8</v>
      </c>
      <c r="L1059">
        <v>8.7</v>
      </c>
    </row>
    <row r="1060" spans="1:12">
      <c r="A1060">
        <v>47844932</v>
      </c>
      <c r="B1060" s="10">
        <v>45501.9</v>
      </c>
      <c r="C1060">
        <v>2466</v>
      </c>
      <c r="D1060" t="s">
        <v>162</v>
      </c>
      <c r="E1060">
        <v>11453</v>
      </c>
      <c r="F1060" t="s">
        <v>163</v>
      </c>
      <c r="G1060">
        <v>47683</v>
      </c>
      <c r="H1060" t="s">
        <v>14</v>
      </c>
      <c r="I1060" t="s">
        <v>15</v>
      </c>
      <c r="J1060">
        <v>1</v>
      </c>
      <c r="K1060">
        <v>25.8</v>
      </c>
      <c r="L1060">
        <v>8.7</v>
      </c>
    </row>
    <row r="1061" spans="1:12">
      <c r="A1061">
        <v>47845101</v>
      </c>
      <c r="B1061" s="10">
        <v>45501.9006944444</v>
      </c>
      <c r="C1061">
        <v>2595</v>
      </c>
      <c r="D1061" t="s">
        <v>137</v>
      </c>
      <c r="E1061">
        <v>7107</v>
      </c>
      <c r="F1061" t="s">
        <v>378</v>
      </c>
      <c r="G1061">
        <v>47683</v>
      </c>
      <c r="H1061" t="s">
        <v>14</v>
      </c>
      <c r="I1061" t="s">
        <v>15</v>
      </c>
      <c r="J1061">
        <v>1</v>
      </c>
      <c r="K1061">
        <v>20.4</v>
      </c>
      <c r="L1061">
        <v>3.3</v>
      </c>
    </row>
    <row r="1062" spans="1:12">
      <c r="A1062">
        <v>47845173</v>
      </c>
      <c r="B1062" s="10">
        <v>45501.9048611111</v>
      </c>
      <c r="C1062">
        <v>108277</v>
      </c>
      <c r="D1062" t="s">
        <v>294</v>
      </c>
      <c r="E1062">
        <v>13186</v>
      </c>
      <c r="F1062" t="s">
        <v>482</v>
      </c>
      <c r="G1062">
        <v>47683</v>
      </c>
      <c r="H1062" t="s">
        <v>14</v>
      </c>
      <c r="I1062" t="s">
        <v>15</v>
      </c>
      <c r="J1062">
        <v>4</v>
      </c>
      <c r="K1062">
        <v>83.2</v>
      </c>
      <c r="L1062">
        <v>14.8</v>
      </c>
    </row>
    <row r="1063" spans="1:12">
      <c r="A1063">
        <v>47845256</v>
      </c>
      <c r="B1063" s="10">
        <v>45501.9055555556</v>
      </c>
      <c r="C1063">
        <v>2595</v>
      </c>
      <c r="D1063" t="s">
        <v>137</v>
      </c>
      <c r="E1063">
        <v>7107</v>
      </c>
      <c r="F1063" t="s">
        <v>378</v>
      </c>
      <c r="G1063">
        <v>47683</v>
      </c>
      <c r="H1063" t="s">
        <v>14</v>
      </c>
      <c r="I1063" t="s">
        <v>15</v>
      </c>
      <c r="J1063">
        <v>1</v>
      </c>
      <c r="K1063">
        <v>29.8</v>
      </c>
      <c r="L1063">
        <v>12.7</v>
      </c>
    </row>
    <row r="1064" spans="1:12">
      <c r="A1064">
        <v>47845497</v>
      </c>
      <c r="B1064" s="10">
        <v>45501.9097222222</v>
      </c>
      <c r="C1064">
        <v>2512</v>
      </c>
      <c r="D1064" t="s">
        <v>45</v>
      </c>
      <c r="E1064">
        <v>7046</v>
      </c>
      <c r="F1064" t="s">
        <v>358</v>
      </c>
      <c r="G1064">
        <v>47683</v>
      </c>
      <c r="H1064" t="s">
        <v>14</v>
      </c>
      <c r="I1064" t="s">
        <v>15</v>
      </c>
      <c r="J1064">
        <v>1</v>
      </c>
      <c r="K1064">
        <v>22</v>
      </c>
      <c r="L1064">
        <v>4.9</v>
      </c>
    </row>
    <row r="1065" spans="1:12">
      <c r="A1065">
        <v>47845550</v>
      </c>
      <c r="B1065" s="10">
        <v>45501.9111111111</v>
      </c>
      <c r="C1065">
        <v>2886</v>
      </c>
      <c r="D1065" t="s">
        <v>200</v>
      </c>
      <c r="E1065">
        <v>6506</v>
      </c>
      <c r="F1065" t="s">
        <v>259</v>
      </c>
      <c r="G1065">
        <v>47683</v>
      </c>
      <c r="H1065" t="s">
        <v>14</v>
      </c>
      <c r="I1065" t="s">
        <v>15</v>
      </c>
      <c r="J1065">
        <v>1</v>
      </c>
      <c r="K1065">
        <v>21.76</v>
      </c>
      <c r="L1065">
        <v>4.66</v>
      </c>
    </row>
    <row r="1066" spans="1:12">
      <c r="A1066">
        <v>47845787</v>
      </c>
      <c r="B1066" s="10">
        <v>45501.9180555556</v>
      </c>
      <c r="C1066">
        <v>111219</v>
      </c>
      <c r="D1066" t="s">
        <v>31</v>
      </c>
      <c r="E1066">
        <v>4117</v>
      </c>
      <c r="F1066" t="s">
        <v>32</v>
      </c>
      <c r="G1066">
        <v>47683</v>
      </c>
      <c r="H1066" t="s">
        <v>14</v>
      </c>
      <c r="I1066" t="s">
        <v>15</v>
      </c>
      <c r="J1066">
        <v>1</v>
      </c>
      <c r="K1066">
        <v>23.12</v>
      </c>
      <c r="L1066">
        <v>6.02</v>
      </c>
    </row>
    <row r="1067" spans="1:12">
      <c r="A1067">
        <v>47846385</v>
      </c>
      <c r="B1067" s="10">
        <v>45501.9590277778</v>
      </c>
      <c r="C1067">
        <v>2595</v>
      </c>
      <c r="D1067" t="s">
        <v>137</v>
      </c>
      <c r="E1067">
        <v>7107</v>
      </c>
      <c r="F1067" t="s">
        <v>378</v>
      </c>
      <c r="G1067">
        <v>47683</v>
      </c>
      <c r="H1067" t="s">
        <v>14</v>
      </c>
      <c r="I1067" t="s">
        <v>15</v>
      </c>
      <c r="J1067">
        <v>1</v>
      </c>
      <c r="K1067">
        <v>29.8</v>
      </c>
      <c r="L1067">
        <v>12.7</v>
      </c>
    </row>
    <row r="1068" spans="1:12">
      <c r="A1068">
        <v>47846412</v>
      </c>
      <c r="B1068" s="10">
        <v>45501.9576388889</v>
      </c>
      <c r="C1068">
        <v>106066</v>
      </c>
      <c r="D1068" t="s">
        <v>51</v>
      </c>
      <c r="E1068">
        <v>1002852</v>
      </c>
      <c r="F1068" t="s">
        <v>505</v>
      </c>
      <c r="G1068">
        <v>47683</v>
      </c>
      <c r="H1068" t="s">
        <v>14</v>
      </c>
      <c r="I1068" t="s">
        <v>15</v>
      </c>
      <c r="J1068">
        <v>2</v>
      </c>
      <c r="K1068">
        <v>42.61</v>
      </c>
      <c r="L1068">
        <v>8.41</v>
      </c>
    </row>
    <row r="1069" spans="1:12">
      <c r="A1069">
        <v>47846657</v>
      </c>
      <c r="B1069" s="10">
        <v>45502.0444444444</v>
      </c>
      <c r="C1069">
        <v>2893</v>
      </c>
      <c r="D1069" t="s">
        <v>319</v>
      </c>
      <c r="E1069">
        <v>6385</v>
      </c>
      <c r="F1069" t="s">
        <v>444</v>
      </c>
      <c r="G1069">
        <v>47683</v>
      </c>
      <c r="H1069" t="s">
        <v>14</v>
      </c>
      <c r="I1069" t="s">
        <v>15</v>
      </c>
      <c r="J1069">
        <v>1</v>
      </c>
      <c r="K1069">
        <v>20.9</v>
      </c>
      <c r="L1069">
        <v>3.8</v>
      </c>
    </row>
    <row r="1070" spans="1:12">
      <c r="A1070">
        <v>47846761</v>
      </c>
      <c r="B1070" s="10">
        <v>45502.2770833333</v>
      </c>
      <c r="C1070">
        <v>2893</v>
      </c>
      <c r="D1070" t="s">
        <v>319</v>
      </c>
      <c r="E1070">
        <v>6385</v>
      </c>
      <c r="F1070" t="s">
        <v>444</v>
      </c>
      <c r="G1070">
        <v>47683</v>
      </c>
      <c r="H1070" t="s">
        <v>14</v>
      </c>
      <c r="I1070" t="s">
        <v>15</v>
      </c>
      <c r="J1070">
        <v>1</v>
      </c>
      <c r="K1070">
        <v>25.8</v>
      </c>
      <c r="L1070">
        <v>8.7</v>
      </c>
    </row>
    <row r="1071" spans="1:12">
      <c r="A1071">
        <v>47847532</v>
      </c>
      <c r="B1071" s="10">
        <v>45502.3333333333</v>
      </c>
      <c r="C1071">
        <v>104428</v>
      </c>
      <c r="D1071" t="s">
        <v>250</v>
      </c>
      <c r="E1071">
        <v>6472</v>
      </c>
      <c r="F1071" t="s">
        <v>400</v>
      </c>
      <c r="G1071">
        <v>47683</v>
      </c>
      <c r="H1071" t="s">
        <v>14</v>
      </c>
      <c r="I1071" t="s">
        <v>15</v>
      </c>
      <c r="J1071">
        <v>2</v>
      </c>
      <c r="K1071">
        <v>48.6</v>
      </c>
      <c r="L1071">
        <v>14.4</v>
      </c>
    </row>
    <row r="1072" spans="1:12">
      <c r="A1072">
        <v>47847860</v>
      </c>
      <c r="B1072" s="10">
        <v>45502.3402777778</v>
      </c>
      <c r="C1072">
        <v>2559</v>
      </c>
      <c r="D1072" t="s">
        <v>98</v>
      </c>
      <c r="E1072">
        <v>7583</v>
      </c>
      <c r="F1072" t="s">
        <v>283</v>
      </c>
      <c r="G1072">
        <v>47683</v>
      </c>
      <c r="H1072" t="s">
        <v>14</v>
      </c>
      <c r="I1072" t="s">
        <v>15</v>
      </c>
      <c r="J1072">
        <v>1</v>
      </c>
      <c r="K1072">
        <v>19.9</v>
      </c>
      <c r="L1072">
        <v>2.8</v>
      </c>
    </row>
    <row r="1073" spans="1:12">
      <c r="A1073">
        <v>47848321</v>
      </c>
      <c r="B1073" s="10">
        <v>45502.3458333333</v>
      </c>
      <c r="C1073">
        <v>2817</v>
      </c>
      <c r="D1073" t="s">
        <v>120</v>
      </c>
      <c r="E1073">
        <v>16236</v>
      </c>
      <c r="F1073" t="s">
        <v>351</v>
      </c>
      <c r="G1073">
        <v>47683</v>
      </c>
      <c r="H1073" t="s">
        <v>14</v>
      </c>
      <c r="I1073" t="s">
        <v>15</v>
      </c>
      <c r="J1073">
        <v>4</v>
      </c>
      <c r="K1073">
        <v>77.41</v>
      </c>
      <c r="L1073">
        <v>9.01</v>
      </c>
    </row>
    <row r="1074" spans="1:12">
      <c r="A1074">
        <v>47849197</v>
      </c>
      <c r="B1074" s="10">
        <v>45502.4152777778</v>
      </c>
      <c r="C1074">
        <v>17948</v>
      </c>
      <c r="D1074" t="s">
        <v>397</v>
      </c>
      <c r="E1074">
        <v>1275</v>
      </c>
      <c r="F1074" t="s">
        <v>398</v>
      </c>
      <c r="G1074">
        <v>47683</v>
      </c>
      <c r="H1074" t="s">
        <v>14</v>
      </c>
      <c r="I1074" t="s">
        <v>15</v>
      </c>
      <c r="J1074">
        <v>1</v>
      </c>
      <c r="K1074">
        <v>25.8</v>
      </c>
      <c r="L1074">
        <v>8.7</v>
      </c>
    </row>
    <row r="1075" spans="1:12">
      <c r="A1075">
        <v>47849407</v>
      </c>
      <c r="B1075" s="10">
        <v>45502.3555555556</v>
      </c>
      <c r="C1075">
        <v>107658</v>
      </c>
      <c r="D1075" t="s">
        <v>100</v>
      </c>
      <c r="E1075">
        <v>7388</v>
      </c>
      <c r="F1075" t="s">
        <v>506</v>
      </c>
      <c r="G1075">
        <v>47683</v>
      </c>
      <c r="H1075" t="s">
        <v>14</v>
      </c>
      <c r="I1075" t="s">
        <v>15</v>
      </c>
      <c r="J1075">
        <v>1</v>
      </c>
      <c r="K1075">
        <v>25.8</v>
      </c>
      <c r="L1075">
        <v>8.7</v>
      </c>
    </row>
    <row r="1076" spans="1:12">
      <c r="A1076">
        <v>47850024</v>
      </c>
      <c r="B1076" s="10">
        <v>45502.3638888889</v>
      </c>
      <c r="C1076">
        <v>103198</v>
      </c>
      <c r="D1076" t="s">
        <v>229</v>
      </c>
      <c r="E1076">
        <v>14385</v>
      </c>
      <c r="F1076" t="s">
        <v>361</v>
      </c>
      <c r="G1076">
        <v>47683</v>
      </c>
      <c r="H1076" t="s">
        <v>14</v>
      </c>
      <c r="I1076" t="s">
        <v>15</v>
      </c>
      <c r="J1076">
        <v>1</v>
      </c>
      <c r="K1076">
        <v>21.26</v>
      </c>
      <c r="L1076">
        <v>4.16</v>
      </c>
    </row>
    <row r="1077" spans="1:12">
      <c r="A1077">
        <v>47850809</v>
      </c>
      <c r="B1077" s="10">
        <v>45502.3694444444</v>
      </c>
      <c r="C1077">
        <v>111121</v>
      </c>
      <c r="D1077" t="s">
        <v>118</v>
      </c>
      <c r="E1077">
        <v>14271</v>
      </c>
      <c r="F1077" t="s">
        <v>401</v>
      </c>
      <c r="G1077">
        <v>47683</v>
      </c>
      <c r="H1077" t="s">
        <v>14</v>
      </c>
      <c r="I1077" t="s">
        <v>15</v>
      </c>
      <c r="J1077">
        <v>1</v>
      </c>
      <c r="K1077">
        <v>23.8</v>
      </c>
      <c r="L1077">
        <v>6.7</v>
      </c>
    </row>
    <row r="1078" spans="1:12">
      <c r="A1078">
        <v>47851153</v>
      </c>
      <c r="B1078" s="10">
        <v>45502.3736111111</v>
      </c>
      <c r="C1078">
        <v>107658</v>
      </c>
      <c r="D1078" t="s">
        <v>100</v>
      </c>
      <c r="E1078">
        <v>15742</v>
      </c>
      <c r="F1078" t="s">
        <v>507</v>
      </c>
      <c r="G1078">
        <v>47683</v>
      </c>
      <c r="H1078" t="s">
        <v>14</v>
      </c>
      <c r="I1078" t="s">
        <v>15</v>
      </c>
      <c r="J1078">
        <v>1</v>
      </c>
      <c r="K1078">
        <v>25.8</v>
      </c>
      <c r="L1078">
        <v>8.7</v>
      </c>
    </row>
    <row r="1079" spans="1:12">
      <c r="A1079">
        <v>47851430</v>
      </c>
      <c r="B1079" s="10">
        <v>45502.3756944444</v>
      </c>
      <c r="C1079">
        <v>2816</v>
      </c>
      <c r="D1079" t="s">
        <v>144</v>
      </c>
      <c r="E1079">
        <v>15726</v>
      </c>
      <c r="F1079" t="s">
        <v>460</v>
      </c>
      <c r="G1079">
        <v>47683</v>
      </c>
      <c r="H1079" t="s">
        <v>14</v>
      </c>
      <c r="I1079" t="s">
        <v>15</v>
      </c>
      <c r="J1079">
        <v>1</v>
      </c>
      <c r="K1079">
        <v>25.8</v>
      </c>
      <c r="L1079">
        <v>8.7</v>
      </c>
    </row>
    <row r="1080" spans="1:12">
      <c r="A1080">
        <v>47851650</v>
      </c>
      <c r="B1080" s="10">
        <v>45502.3777777778</v>
      </c>
      <c r="C1080">
        <v>2854</v>
      </c>
      <c r="D1080" t="s">
        <v>431</v>
      </c>
      <c r="E1080">
        <v>6752</v>
      </c>
      <c r="F1080" t="s">
        <v>508</v>
      </c>
      <c r="G1080">
        <v>47683</v>
      </c>
      <c r="H1080" t="s">
        <v>14</v>
      </c>
      <c r="I1080" t="s">
        <v>15</v>
      </c>
      <c r="J1080">
        <v>1</v>
      </c>
      <c r="K1080">
        <v>19.5</v>
      </c>
      <c r="L1080">
        <v>2.4</v>
      </c>
    </row>
    <row r="1081" spans="1:12">
      <c r="A1081">
        <v>47852194</v>
      </c>
      <c r="B1081" s="10">
        <v>45502.3833333333</v>
      </c>
      <c r="C1081">
        <v>2834</v>
      </c>
      <c r="D1081" t="s">
        <v>107</v>
      </c>
      <c r="E1081">
        <v>12255</v>
      </c>
      <c r="F1081" t="s">
        <v>108</v>
      </c>
      <c r="G1081">
        <v>47683</v>
      </c>
      <c r="H1081" t="s">
        <v>14</v>
      </c>
      <c r="I1081" t="s">
        <v>15</v>
      </c>
      <c r="J1081">
        <v>4</v>
      </c>
      <c r="K1081">
        <v>77.41</v>
      </c>
      <c r="L1081">
        <v>9.01</v>
      </c>
    </row>
    <row r="1082" spans="1:12">
      <c r="A1082">
        <v>47852686</v>
      </c>
      <c r="B1082" s="10">
        <v>45502.4027777778</v>
      </c>
      <c r="C1082">
        <v>126925</v>
      </c>
      <c r="D1082" t="s">
        <v>272</v>
      </c>
      <c r="E1082">
        <v>4812</v>
      </c>
      <c r="F1082" t="s">
        <v>332</v>
      </c>
      <c r="G1082">
        <v>47683</v>
      </c>
      <c r="H1082" t="s">
        <v>14</v>
      </c>
      <c r="I1082" t="s">
        <v>15</v>
      </c>
      <c r="J1082">
        <v>1</v>
      </c>
      <c r="K1082">
        <v>23.8</v>
      </c>
      <c r="L1082">
        <v>6.7</v>
      </c>
    </row>
    <row r="1083" spans="1:12">
      <c r="A1083">
        <v>47852799</v>
      </c>
      <c r="B1083" s="10">
        <v>45502.3875</v>
      </c>
      <c r="C1083">
        <v>104533</v>
      </c>
      <c r="D1083" t="s">
        <v>124</v>
      </c>
      <c r="E1083">
        <v>11977</v>
      </c>
      <c r="F1083" t="s">
        <v>504</v>
      </c>
      <c r="G1083">
        <v>47683</v>
      </c>
      <c r="H1083" t="s">
        <v>14</v>
      </c>
      <c r="I1083" t="s">
        <v>15</v>
      </c>
      <c r="J1083">
        <v>1</v>
      </c>
      <c r="K1083">
        <v>19.8</v>
      </c>
      <c r="L1083">
        <v>2.7</v>
      </c>
    </row>
    <row r="1084" spans="1:12">
      <c r="A1084">
        <v>47853686</v>
      </c>
      <c r="B1084" s="10">
        <v>45502.39375</v>
      </c>
      <c r="C1084">
        <v>119263</v>
      </c>
      <c r="D1084" t="s">
        <v>166</v>
      </c>
      <c r="E1084">
        <v>16259</v>
      </c>
      <c r="F1084" t="s">
        <v>509</v>
      </c>
      <c r="G1084">
        <v>47683</v>
      </c>
      <c r="H1084" t="s">
        <v>14</v>
      </c>
      <c r="I1084" t="s">
        <v>15</v>
      </c>
      <c r="J1084">
        <v>1</v>
      </c>
      <c r="K1084">
        <v>19.5</v>
      </c>
      <c r="L1084">
        <v>2.4</v>
      </c>
    </row>
    <row r="1085" spans="1:12">
      <c r="A1085">
        <v>47853819</v>
      </c>
      <c r="B1085" s="10">
        <v>45502.3965277778</v>
      </c>
      <c r="C1085">
        <v>2526</v>
      </c>
      <c r="D1085" t="s">
        <v>135</v>
      </c>
      <c r="E1085">
        <v>4325</v>
      </c>
      <c r="F1085" t="s">
        <v>136</v>
      </c>
      <c r="G1085">
        <v>47683</v>
      </c>
      <c r="H1085" t="s">
        <v>14</v>
      </c>
      <c r="I1085" t="s">
        <v>15</v>
      </c>
      <c r="J1085">
        <v>1</v>
      </c>
      <c r="K1085">
        <v>25.8</v>
      </c>
      <c r="L1085">
        <v>8.7</v>
      </c>
    </row>
    <row r="1086" spans="1:12">
      <c r="A1086">
        <v>47854159</v>
      </c>
      <c r="B1086" s="10">
        <v>45502.4020833333</v>
      </c>
      <c r="C1086">
        <v>110900</v>
      </c>
      <c r="D1086" t="s">
        <v>25</v>
      </c>
      <c r="E1086">
        <v>11304</v>
      </c>
      <c r="F1086" t="s">
        <v>26</v>
      </c>
      <c r="G1086">
        <v>47683</v>
      </c>
      <c r="H1086" t="s">
        <v>14</v>
      </c>
      <c r="I1086" t="s">
        <v>15</v>
      </c>
      <c r="J1086">
        <v>1</v>
      </c>
      <c r="K1086">
        <v>19.8</v>
      </c>
      <c r="L1086">
        <v>2.7</v>
      </c>
    </row>
    <row r="1087" spans="1:12">
      <c r="A1087">
        <v>47854308</v>
      </c>
      <c r="B1087" s="10">
        <v>45502.3986111111</v>
      </c>
      <c r="C1087">
        <v>2851</v>
      </c>
      <c r="D1087" t="s">
        <v>16</v>
      </c>
      <c r="E1087">
        <v>6232</v>
      </c>
      <c r="F1087" t="s">
        <v>17</v>
      </c>
      <c r="G1087">
        <v>47683</v>
      </c>
      <c r="H1087" t="s">
        <v>14</v>
      </c>
      <c r="I1087" t="s">
        <v>15</v>
      </c>
      <c r="J1087">
        <v>1</v>
      </c>
      <c r="K1087">
        <v>18</v>
      </c>
      <c r="L1087">
        <v>0.9</v>
      </c>
    </row>
    <row r="1088" spans="1:12">
      <c r="A1088">
        <v>47854319</v>
      </c>
      <c r="B1088" s="10">
        <v>45502.3979166667</v>
      </c>
      <c r="C1088">
        <v>2595</v>
      </c>
      <c r="D1088" t="s">
        <v>137</v>
      </c>
      <c r="E1088">
        <v>7107</v>
      </c>
      <c r="F1088" t="s">
        <v>378</v>
      </c>
      <c r="G1088">
        <v>47683</v>
      </c>
      <c r="H1088" t="s">
        <v>14</v>
      </c>
      <c r="I1088" t="s">
        <v>15</v>
      </c>
      <c r="J1088">
        <v>35</v>
      </c>
      <c r="K1088">
        <v>612.5</v>
      </c>
      <c r="L1088">
        <v>14</v>
      </c>
    </row>
    <row r="1089" spans="1:12">
      <c r="A1089">
        <v>47854530</v>
      </c>
      <c r="B1089" s="10">
        <v>45502.4006944444</v>
      </c>
      <c r="C1089">
        <v>2595</v>
      </c>
      <c r="D1089" t="s">
        <v>137</v>
      </c>
      <c r="E1089">
        <v>7107</v>
      </c>
      <c r="F1089" t="s">
        <v>378</v>
      </c>
      <c r="G1089">
        <v>47683</v>
      </c>
      <c r="H1089" t="s">
        <v>14</v>
      </c>
      <c r="I1089" t="s">
        <v>15</v>
      </c>
      <c r="J1089">
        <v>35</v>
      </c>
      <c r="K1089">
        <v>612.5</v>
      </c>
      <c r="L1089">
        <v>14</v>
      </c>
    </row>
    <row r="1090" spans="1:12">
      <c r="A1090">
        <v>47854810</v>
      </c>
      <c r="B1090" s="10">
        <v>45502.4006944444</v>
      </c>
      <c r="C1090">
        <v>101453</v>
      </c>
      <c r="D1090" t="s">
        <v>374</v>
      </c>
      <c r="E1090">
        <v>11866</v>
      </c>
      <c r="F1090" t="s">
        <v>375</v>
      </c>
      <c r="G1090">
        <v>47683</v>
      </c>
      <c r="H1090" t="s">
        <v>14</v>
      </c>
      <c r="I1090" t="s">
        <v>15</v>
      </c>
      <c r="J1090">
        <v>1</v>
      </c>
      <c r="K1090">
        <v>18.28</v>
      </c>
      <c r="L1090">
        <v>1.18</v>
      </c>
    </row>
    <row r="1091" spans="1:12">
      <c r="A1091">
        <v>47855895</v>
      </c>
      <c r="B1091" s="10">
        <v>45502.4111111111</v>
      </c>
      <c r="C1091">
        <v>2741</v>
      </c>
      <c r="D1091" t="s">
        <v>196</v>
      </c>
      <c r="E1091">
        <v>6123</v>
      </c>
      <c r="F1091" t="s">
        <v>197</v>
      </c>
      <c r="G1091">
        <v>47683</v>
      </c>
      <c r="H1091" t="s">
        <v>14</v>
      </c>
      <c r="I1091" t="s">
        <v>15</v>
      </c>
      <c r="J1091">
        <v>1</v>
      </c>
      <c r="K1091">
        <v>29.8</v>
      </c>
      <c r="L1091">
        <v>12.7</v>
      </c>
    </row>
    <row r="1092" spans="1:12">
      <c r="A1092">
        <v>47856416</v>
      </c>
      <c r="B1092" s="10">
        <v>45502.4145833333</v>
      </c>
      <c r="C1092">
        <v>117923</v>
      </c>
      <c r="D1092" t="s">
        <v>238</v>
      </c>
      <c r="E1092">
        <v>13969</v>
      </c>
      <c r="F1092" t="s">
        <v>239</v>
      </c>
      <c r="G1092">
        <v>47683</v>
      </c>
      <c r="H1092" t="s">
        <v>14</v>
      </c>
      <c r="I1092" t="s">
        <v>15</v>
      </c>
      <c r="J1092">
        <v>1</v>
      </c>
      <c r="K1092">
        <v>18</v>
      </c>
      <c r="L1092">
        <v>0.9</v>
      </c>
    </row>
    <row r="1093" spans="1:12">
      <c r="A1093">
        <v>47856623</v>
      </c>
      <c r="B1093" s="10">
        <v>45502.4159722222</v>
      </c>
      <c r="C1093">
        <v>2839</v>
      </c>
      <c r="D1093" t="s">
        <v>338</v>
      </c>
      <c r="E1093">
        <v>11388</v>
      </c>
      <c r="F1093" t="s">
        <v>384</v>
      </c>
      <c r="G1093">
        <v>47683</v>
      </c>
      <c r="H1093" t="s">
        <v>14</v>
      </c>
      <c r="I1093" t="s">
        <v>15</v>
      </c>
      <c r="J1093">
        <v>1</v>
      </c>
      <c r="K1093">
        <v>19.8</v>
      </c>
      <c r="L1093">
        <v>2.7</v>
      </c>
    </row>
    <row r="1094" spans="1:12">
      <c r="A1094">
        <v>47856681</v>
      </c>
      <c r="B1094" s="10">
        <v>45502.4173611111</v>
      </c>
      <c r="C1094">
        <v>117491</v>
      </c>
      <c r="D1094" t="s">
        <v>270</v>
      </c>
      <c r="E1094">
        <v>12909</v>
      </c>
      <c r="F1094" t="s">
        <v>388</v>
      </c>
      <c r="G1094">
        <v>47683</v>
      </c>
      <c r="H1094" t="s">
        <v>14</v>
      </c>
      <c r="I1094" t="s">
        <v>15</v>
      </c>
      <c r="J1094">
        <v>1</v>
      </c>
      <c r="K1094">
        <v>21.8</v>
      </c>
      <c r="L1094">
        <v>4.7</v>
      </c>
    </row>
    <row r="1095" spans="1:12">
      <c r="A1095">
        <v>47857469</v>
      </c>
      <c r="B1095" s="10">
        <v>45502.4236111111</v>
      </c>
      <c r="C1095">
        <v>110900</v>
      </c>
      <c r="D1095" t="s">
        <v>25</v>
      </c>
      <c r="E1095">
        <v>11304</v>
      </c>
      <c r="F1095" t="s">
        <v>26</v>
      </c>
      <c r="G1095">
        <v>47683</v>
      </c>
      <c r="H1095" t="s">
        <v>14</v>
      </c>
      <c r="I1095" t="s">
        <v>15</v>
      </c>
      <c r="J1095">
        <v>2</v>
      </c>
      <c r="K1095">
        <v>39.6</v>
      </c>
      <c r="L1095">
        <v>5.4</v>
      </c>
    </row>
    <row r="1096" spans="1:12">
      <c r="A1096">
        <v>47857527</v>
      </c>
      <c r="B1096" s="10">
        <v>45502.4243055556</v>
      </c>
      <c r="C1096">
        <v>2153</v>
      </c>
      <c r="D1096" t="s">
        <v>252</v>
      </c>
      <c r="E1096">
        <v>8763</v>
      </c>
      <c r="F1096" t="s">
        <v>253</v>
      </c>
      <c r="G1096">
        <v>47683</v>
      </c>
      <c r="H1096" t="s">
        <v>14</v>
      </c>
      <c r="I1096" t="s">
        <v>15</v>
      </c>
      <c r="J1096">
        <v>1</v>
      </c>
      <c r="K1096">
        <v>20.4</v>
      </c>
      <c r="L1096">
        <v>3.3</v>
      </c>
    </row>
    <row r="1097" spans="1:12">
      <c r="A1097">
        <v>47857597</v>
      </c>
      <c r="B1097" s="10">
        <v>45502.4277777778</v>
      </c>
      <c r="C1097">
        <v>111126</v>
      </c>
      <c r="D1097" t="s">
        <v>63</v>
      </c>
      <c r="E1097">
        <v>14288</v>
      </c>
      <c r="F1097" t="s">
        <v>510</v>
      </c>
      <c r="G1097">
        <v>47683</v>
      </c>
      <c r="H1097" t="s">
        <v>14</v>
      </c>
      <c r="I1097" t="s">
        <v>15</v>
      </c>
      <c r="J1097">
        <v>2</v>
      </c>
      <c r="K1097">
        <v>47.6</v>
      </c>
      <c r="L1097">
        <v>13.4</v>
      </c>
    </row>
    <row r="1098" spans="1:12">
      <c r="A1098">
        <v>47857664</v>
      </c>
      <c r="B1098" s="10">
        <v>45502.425</v>
      </c>
      <c r="C1098">
        <v>2881</v>
      </c>
      <c r="D1098" t="s">
        <v>254</v>
      </c>
      <c r="E1098">
        <v>14248</v>
      </c>
      <c r="F1098" t="s">
        <v>255</v>
      </c>
      <c r="G1098">
        <v>47683</v>
      </c>
      <c r="H1098" t="s">
        <v>14</v>
      </c>
      <c r="I1098" t="s">
        <v>15</v>
      </c>
      <c r="J1098">
        <v>1</v>
      </c>
      <c r="K1098">
        <v>19.8</v>
      </c>
      <c r="L1098">
        <v>2.7</v>
      </c>
    </row>
    <row r="1099" spans="1:12">
      <c r="A1099">
        <v>47858282</v>
      </c>
      <c r="B1099" s="10">
        <v>45502.4291666667</v>
      </c>
      <c r="C1099">
        <v>111126</v>
      </c>
      <c r="D1099" t="s">
        <v>63</v>
      </c>
      <c r="E1099">
        <v>14273</v>
      </c>
      <c r="F1099" t="s">
        <v>64</v>
      </c>
      <c r="G1099">
        <v>47683</v>
      </c>
      <c r="H1099" t="s">
        <v>14</v>
      </c>
      <c r="I1099" t="s">
        <v>15</v>
      </c>
      <c r="J1099">
        <v>1</v>
      </c>
      <c r="K1099">
        <v>23.8</v>
      </c>
      <c r="L1099">
        <v>6.7</v>
      </c>
    </row>
    <row r="1100" spans="1:12">
      <c r="A1100">
        <v>47859189</v>
      </c>
      <c r="B1100" s="10">
        <v>45502.4388888889</v>
      </c>
      <c r="C1100">
        <v>2771</v>
      </c>
      <c r="D1100" t="s">
        <v>264</v>
      </c>
      <c r="E1100">
        <v>13020</v>
      </c>
      <c r="F1100" t="s">
        <v>265</v>
      </c>
      <c r="G1100">
        <v>47683</v>
      </c>
      <c r="H1100" t="s">
        <v>14</v>
      </c>
      <c r="I1100" t="s">
        <v>15</v>
      </c>
      <c r="J1100">
        <v>4</v>
      </c>
      <c r="K1100">
        <v>77.41</v>
      </c>
      <c r="L1100">
        <v>9.01</v>
      </c>
    </row>
    <row r="1101" spans="1:12">
      <c r="A1101">
        <v>47859199</v>
      </c>
      <c r="B1101" s="10">
        <v>45502.4381944444</v>
      </c>
      <c r="C1101">
        <v>2914</v>
      </c>
      <c r="D1101" t="s">
        <v>343</v>
      </c>
      <c r="E1101">
        <v>6301</v>
      </c>
      <c r="F1101" t="s">
        <v>407</v>
      </c>
      <c r="G1101">
        <v>47683</v>
      </c>
      <c r="H1101" t="s">
        <v>14</v>
      </c>
      <c r="I1101" t="s">
        <v>15</v>
      </c>
      <c r="J1101">
        <v>1</v>
      </c>
      <c r="K1101">
        <v>19.8</v>
      </c>
      <c r="L1101">
        <v>2.7</v>
      </c>
    </row>
    <row r="1102" spans="1:12">
      <c r="A1102">
        <v>47859453</v>
      </c>
      <c r="B1102" s="10">
        <v>45502.4409722222</v>
      </c>
      <c r="C1102">
        <v>116482</v>
      </c>
      <c r="D1102" t="s">
        <v>330</v>
      </c>
      <c r="E1102">
        <v>8386</v>
      </c>
      <c r="F1102" t="s">
        <v>457</v>
      </c>
      <c r="G1102">
        <v>47683</v>
      </c>
      <c r="H1102" t="s">
        <v>14</v>
      </c>
      <c r="I1102" t="s">
        <v>15</v>
      </c>
      <c r="J1102">
        <v>1</v>
      </c>
      <c r="K1102">
        <v>22.8</v>
      </c>
      <c r="L1102">
        <v>5.7</v>
      </c>
    </row>
    <row r="1103" spans="1:12">
      <c r="A1103">
        <v>47859464</v>
      </c>
      <c r="B1103" s="10">
        <v>45502.4395833333</v>
      </c>
      <c r="C1103">
        <v>2113</v>
      </c>
      <c r="D1103" t="s">
        <v>59</v>
      </c>
      <c r="E1103">
        <v>15292</v>
      </c>
      <c r="F1103" t="s">
        <v>60</v>
      </c>
      <c r="G1103">
        <v>47683</v>
      </c>
      <c r="H1103" t="s">
        <v>14</v>
      </c>
      <c r="I1103" t="s">
        <v>15</v>
      </c>
      <c r="J1103">
        <v>4</v>
      </c>
      <c r="K1103">
        <v>77.41</v>
      </c>
      <c r="L1103">
        <v>9.01</v>
      </c>
    </row>
    <row r="1104" spans="1:12">
      <c r="A1104">
        <v>47859561</v>
      </c>
      <c r="B1104" s="10">
        <v>45502.4395833333</v>
      </c>
      <c r="C1104">
        <v>112415</v>
      </c>
      <c r="D1104" t="s">
        <v>19</v>
      </c>
      <c r="E1104">
        <v>4188</v>
      </c>
      <c r="F1104" t="s">
        <v>268</v>
      </c>
      <c r="G1104">
        <v>47683</v>
      </c>
      <c r="H1104" t="s">
        <v>14</v>
      </c>
      <c r="I1104" t="s">
        <v>15</v>
      </c>
      <c r="J1104">
        <v>70</v>
      </c>
      <c r="K1104">
        <v>1225</v>
      </c>
      <c r="L1104">
        <v>28</v>
      </c>
    </row>
    <row r="1105" spans="1:12">
      <c r="A1105">
        <v>47859751</v>
      </c>
      <c r="B1105" s="10">
        <v>45502.4416666667</v>
      </c>
      <c r="C1105">
        <v>117310</v>
      </c>
      <c r="D1105" t="s">
        <v>481</v>
      </c>
      <c r="E1105">
        <v>14483</v>
      </c>
      <c r="F1105" t="s">
        <v>511</v>
      </c>
      <c r="G1105">
        <v>47683</v>
      </c>
      <c r="H1105" t="s">
        <v>14</v>
      </c>
      <c r="I1105" t="s">
        <v>15</v>
      </c>
      <c r="J1105">
        <v>4</v>
      </c>
      <c r="K1105">
        <v>77.41</v>
      </c>
      <c r="L1105">
        <v>9.01</v>
      </c>
    </row>
    <row r="1106" spans="1:12">
      <c r="A1106">
        <v>47860171</v>
      </c>
      <c r="B1106" s="10">
        <v>45502.4430555556</v>
      </c>
      <c r="C1106">
        <v>113833</v>
      </c>
      <c r="D1106" t="s">
        <v>47</v>
      </c>
      <c r="E1106">
        <v>13296</v>
      </c>
      <c r="F1106" t="s">
        <v>48</v>
      </c>
      <c r="G1106">
        <v>47683</v>
      </c>
      <c r="H1106" t="s">
        <v>14</v>
      </c>
      <c r="I1106" t="s">
        <v>15</v>
      </c>
      <c r="J1106">
        <v>24</v>
      </c>
      <c r="K1106">
        <v>516.46</v>
      </c>
      <c r="L1106">
        <v>106.06</v>
      </c>
    </row>
    <row r="1107" spans="1:12">
      <c r="A1107">
        <v>47860315</v>
      </c>
      <c r="B1107" s="10">
        <v>45502.4444444444</v>
      </c>
      <c r="C1107">
        <v>113299</v>
      </c>
      <c r="D1107" t="s">
        <v>177</v>
      </c>
      <c r="E1107">
        <v>28068</v>
      </c>
      <c r="F1107" t="s">
        <v>470</v>
      </c>
      <c r="G1107">
        <v>47683</v>
      </c>
      <c r="H1107" t="s">
        <v>14</v>
      </c>
      <c r="I1107" t="s">
        <v>15</v>
      </c>
      <c r="J1107">
        <v>1</v>
      </c>
      <c r="K1107">
        <v>25.8</v>
      </c>
      <c r="L1107">
        <v>8.7</v>
      </c>
    </row>
    <row r="1108" spans="1:12">
      <c r="A1108">
        <v>47860488</v>
      </c>
      <c r="B1108" s="10">
        <v>45502.4458333333</v>
      </c>
      <c r="C1108">
        <v>2526</v>
      </c>
      <c r="D1108" t="s">
        <v>135</v>
      </c>
      <c r="E1108">
        <v>15065</v>
      </c>
      <c r="F1108" t="s">
        <v>216</v>
      </c>
      <c r="G1108">
        <v>47683</v>
      </c>
      <c r="H1108" t="s">
        <v>14</v>
      </c>
      <c r="I1108" t="s">
        <v>15</v>
      </c>
      <c r="J1108">
        <v>1</v>
      </c>
      <c r="K1108">
        <v>20.4</v>
      </c>
      <c r="L1108">
        <v>3.3</v>
      </c>
    </row>
    <row r="1109" spans="1:12">
      <c r="A1109">
        <v>47860560</v>
      </c>
      <c r="B1109" s="10">
        <v>45502.4472222222</v>
      </c>
      <c r="C1109">
        <v>105267</v>
      </c>
      <c r="D1109" t="s">
        <v>37</v>
      </c>
      <c r="E1109">
        <v>12886</v>
      </c>
      <c r="F1109" t="s">
        <v>502</v>
      </c>
      <c r="G1109">
        <v>47683</v>
      </c>
      <c r="H1109" t="s">
        <v>14</v>
      </c>
      <c r="I1109" t="s">
        <v>15</v>
      </c>
      <c r="J1109">
        <v>1</v>
      </c>
      <c r="K1109">
        <v>23.8</v>
      </c>
      <c r="L1109">
        <v>6.7</v>
      </c>
    </row>
    <row r="1110" spans="1:12">
      <c r="A1110">
        <v>47860569</v>
      </c>
      <c r="B1110" s="10">
        <v>45502.4465277778</v>
      </c>
      <c r="C1110">
        <v>298747</v>
      </c>
      <c r="D1110" t="s">
        <v>411</v>
      </c>
      <c r="E1110">
        <v>12990</v>
      </c>
      <c r="F1110" t="s">
        <v>412</v>
      </c>
      <c r="G1110">
        <v>47683</v>
      </c>
      <c r="H1110" t="s">
        <v>14</v>
      </c>
      <c r="I1110" t="s">
        <v>15</v>
      </c>
      <c r="J1110">
        <v>1</v>
      </c>
      <c r="K1110">
        <v>23.8</v>
      </c>
      <c r="L1110">
        <v>6.7</v>
      </c>
    </row>
    <row r="1111" spans="1:12">
      <c r="A1111">
        <v>47860945</v>
      </c>
      <c r="B1111" s="10">
        <v>45502.4513888889</v>
      </c>
      <c r="C1111">
        <v>2881</v>
      </c>
      <c r="D1111" t="s">
        <v>254</v>
      </c>
      <c r="E1111">
        <v>5764</v>
      </c>
      <c r="F1111" t="s">
        <v>449</v>
      </c>
      <c r="G1111">
        <v>47683</v>
      </c>
      <c r="H1111" t="s">
        <v>14</v>
      </c>
      <c r="I1111" t="s">
        <v>15</v>
      </c>
      <c r="J1111">
        <v>2</v>
      </c>
      <c r="K1111">
        <v>39.6</v>
      </c>
      <c r="L1111">
        <v>5.4</v>
      </c>
    </row>
    <row r="1112" spans="1:12">
      <c r="A1112">
        <v>47862339</v>
      </c>
      <c r="B1112" s="10">
        <v>45502.4625</v>
      </c>
      <c r="C1112">
        <v>102565</v>
      </c>
      <c r="D1112" t="s">
        <v>158</v>
      </c>
      <c r="E1112">
        <v>16096</v>
      </c>
      <c r="F1112" t="s">
        <v>364</v>
      </c>
      <c r="G1112">
        <v>47683</v>
      </c>
      <c r="H1112" t="s">
        <v>14</v>
      </c>
      <c r="I1112" t="s">
        <v>15</v>
      </c>
      <c r="J1112">
        <v>1</v>
      </c>
      <c r="K1112">
        <v>29.8</v>
      </c>
      <c r="L1112">
        <v>12.7</v>
      </c>
    </row>
    <row r="1113" spans="1:12">
      <c r="A1113">
        <v>47862795</v>
      </c>
      <c r="B1113" s="10">
        <v>45502.4659722222</v>
      </c>
      <c r="C1113">
        <v>106066</v>
      </c>
      <c r="D1113" t="s">
        <v>51</v>
      </c>
      <c r="E1113">
        <v>1002852</v>
      </c>
      <c r="F1113" t="s">
        <v>505</v>
      </c>
      <c r="G1113">
        <v>47683</v>
      </c>
      <c r="H1113" t="s">
        <v>14</v>
      </c>
      <c r="I1113" t="s">
        <v>15</v>
      </c>
      <c r="J1113">
        <v>4</v>
      </c>
      <c r="K1113">
        <v>76.07</v>
      </c>
      <c r="L1113">
        <v>7.67</v>
      </c>
    </row>
    <row r="1114" spans="1:12">
      <c r="A1114">
        <v>47863379</v>
      </c>
      <c r="B1114" s="10">
        <v>45502.4722222222</v>
      </c>
      <c r="C1114">
        <v>2834</v>
      </c>
      <c r="D1114" t="s">
        <v>107</v>
      </c>
      <c r="E1114">
        <v>990176</v>
      </c>
      <c r="F1114" t="s">
        <v>454</v>
      </c>
      <c r="G1114">
        <v>47683</v>
      </c>
      <c r="H1114" t="s">
        <v>14</v>
      </c>
      <c r="I1114" t="s">
        <v>15</v>
      </c>
      <c r="J1114">
        <v>1</v>
      </c>
      <c r="K1114">
        <v>23.86</v>
      </c>
      <c r="L1114">
        <v>6.76</v>
      </c>
    </row>
    <row r="1115" spans="1:12">
      <c r="A1115">
        <v>47863699</v>
      </c>
      <c r="B1115" s="10">
        <v>45502.475</v>
      </c>
      <c r="C1115">
        <v>2153</v>
      </c>
      <c r="D1115" t="s">
        <v>252</v>
      </c>
      <c r="E1115">
        <v>8763</v>
      </c>
      <c r="F1115" t="s">
        <v>253</v>
      </c>
      <c r="G1115">
        <v>47683</v>
      </c>
      <c r="H1115" t="s">
        <v>14</v>
      </c>
      <c r="I1115" t="s">
        <v>15</v>
      </c>
      <c r="J1115">
        <v>1</v>
      </c>
      <c r="K1115">
        <v>20.4</v>
      </c>
      <c r="L1115">
        <v>3.3</v>
      </c>
    </row>
    <row r="1116" spans="1:12">
      <c r="A1116">
        <v>47863972</v>
      </c>
      <c r="B1116" s="10">
        <v>45502.4791666667</v>
      </c>
      <c r="C1116">
        <v>2479</v>
      </c>
      <c r="D1116" t="s">
        <v>227</v>
      </c>
      <c r="E1116">
        <v>27949</v>
      </c>
      <c r="F1116" t="s">
        <v>479</v>
      </c>
      <c r="G1116">
        <v>47683</v>
      </c>
      <c r="H1116" t="s">
        <v>14</v>
      </c>
      <c r="I1116" t="s">
        <v>15</v>
      </c>
      <c r="J1116">
        <v>3</v>
      </c>
      <c r="K1116">
        <v>77.4</v>
      </c>
      <c r="L1116">
        <v>26.1</v>
      </c>
    </row>
    <row r="1117" spans="1:12">
      <c r="A1117">
        <v>47864514</v>
      </c>
      <c r="B1117" s="10">
        <v>45502.4881944444</v>
      </c>
      <c r="C1117">
        <v>2778</v>
      </c>
      <c r="D1117" t="s">
        <v>146</v>
      </c>
      <c r="E1117">
        <v>10186</v>
      </c>
      <c r="F1117" t="s">
        <v>488</v>
      </c>
      <c r="G1117">
        <v>47683</v>
      </c>
      <c r="H1117" t="s">
        <v>14</v>
      </c>
      <c r="I1117" t="s">
        <v>15</v>
      </c>
      <c r="J1117">
        <v>4</v>
      </c>
      <c r="K1117">
        <v>77.4</v>
      </c>
      <c r="L1117">
        <v>9</v>
      </c>
    </row>
    <row r="1118" spans="1:12">
      <c r="A1118">
        <v>47864769</v>
      </c>
      <c r="B1118" s="10">
        <v>45502.4861111111</v>
      </c>
      <c r="C1118">
        <v>2595</v>
      </c>
      <c r="D1118" t="s">
        <v>137</v>
      </c>
      <c r="E1118">
        <v>9563</v>
      </c>
      <c r="F1118" t="s">
        <v>436</v>
      </c>
      <c r="G1118">
        <v>47683</v>
      </c>
      <c r="H1118" t="s">
        <v>14</v>
      </c>
      <c r="I1118" t="s">
        <v>15</v>
      </c>
      <c r="J1118">
        <v>1</v>
      </c>
      <c r="K1118">
        <v>19.9</v>
      </c>
      <c r="L1118">
        <v>2.8</v>
      </c>
    </row>
    <row r="1119" spans="1:12">
      <c r="A1119">
        <v>47864775</v>
      </c>
      <c r="B1119" s="10">
        <v>45502.4979166667</v>
      </c>
      <c r="C1119">
        <v>303882</v>
      </c>
      <c r="D1119" t="s">
        <v>160</v>
      </c>
      <c r="E1119">
        <v>27998</v>
      </c>
      <c r="F1119" t="s">
        <v>161</v>
      </c>
      <c r="G1119">
        <v>47683</v>
      </c>
      <c r="H1119" t="s">
        <v>14</v>
      </c>
      <c r="I1119" t="s">
        <v>15</v>
      </c>
      <c r="J1119">
        <v>1</v>
      </c>
      <c r="K1119">
        <v>25.8</v>
      </c>
      <c r="L1119">
        <v>8.7</v>
      </c>
    </row>
    <row r="1120" spans="1:12">
      <c r="A1120">
        <v>47864862</v>
      </c>
      <c r="B1120" s="10">
        <v>45502.4868055556</v>
      </c>
      <c r="C1120">
        <v>2595</v>
      </c>
      <c r="D1120" t="s">
        <v>137</v>
      </c>
      <c r="E1120">
        <v>9563</v>
      </c>
      <c r="F1120" t="s">
        <v>436</v>
      </c>
      <c r="G1120">
        <v>47683</v>
      </c>
      <c r="H1120" t="s">
        <v>14</v>
      </c>
      <c r="I1120" t="s">
        <v>15</v>
      </c>
      <c r="J1120">
        <v>1</v>
      </c>
      <c r="K1120">
        <v>19.9</v>
      </c>
      <c r="L1120">
        <v>2.8</v>
      </c>
    </row>
    <row r="1121" spans="1:12">
      <c r="A1121">
        <v>47865126</v>
      </c>
      <c r="B1121" s="10">
        <v>45502.4923611111</v>
      </c>
      <c r="C1121">
        <v>104428</v>
      </c>
      <c r="D1121" t="s">
        <v>250</v>
      </c>
      <c r="E1121">
        <v>6472</v>
      </c>
      <c r="F1121" t="s">
        <v>400</v>
      </c>
      <c r="G1121">
        <v>47683</v>
      </c>
      <c r="H1121" t="s">
        <v>14</v>
      </c>
      <c r="I1121" t="s">
        <v>15</v>
      </c>
      <c r="J1121">
        <v>1</v>
      </c>
      <c r="K1121">
        <v>19.9</v>
      </c>
      <c r="L1121">
        <v>2.8</v>
      </c>
    </row>
    <row r="1122" spans="1:12">
      <c r="A1122">
        <v>47865154</v>
      </c>
      <c r="B1122" s="10">
        <v>45502.4909722222</v>
      </c>
      <c r="C1122">
        <v>2595</v>
      </c>
      <c r="D1122" t="s">
        <v>137</v>
      </c>
      <c r="E1122">
        <v>9563</v>
      </c>
      <c r="F1122" t="s">
        <v>436</v>
      </c>
      <c r="G1122">
        <v>47683</v>
      </c>
      <c r="H1122" t="s">
        <v>14</v>
      </c>
      <c r="I1122" t="s">
        <v>15</v>
      </c>
      <c r="J1122">
        <v>1</v>
      </c>
      <c r="K1122">
        <v>16.33</v>
      </c>
      <c r="L1122">
        <v>-0.77</v>
      </c>
    </row>
    <row r="1123" spans="1:12">
      <c r="A1123">
        <v>47865321</v>
      </c>
      <c r="B1123" s="10">
        <v>45502.4930555556</v>
      </c>
      <c r="C1123">
        <v>2874</v>
      </c>
      <c r="D1123" t="s">
        <v>69</v>
      </c>
      <c r="E1123">
        <v>14740</v>
      </c>
      <c r="F1123" t="s">
        <v>313</v>
      </c>
      <c r="G1123">
        <v>47683</v>
      </c>
      <c r="H1123" t="s">
        <v>14</v>
      </c>
      <c r="I1123" t="s">
        <v>15</v>
      </c>
      <c r="J1123">
        <v>1</v>
      </c>
      <c r="K1123">
        <v>18</v>
      </c>
      <c r="L1123">
        <v>0.9</v>
      </c>
    </row>
    <row r="1124" spans="1:12">
      <c r="A1124">
        <v>47865795</v>
      </c>
      <c r="B1124" s="10">
        <v>45502.5006944444</v>
      </c>
      <c r="C1124">
        <v>2877</v>
      </c>
      <c r="D1124" t="s">
        <v>154</v>
      </c>
      <c r="E1124">
        <v>7317</v>
      </c>
      <c r="F1124" t="s">
        <v>512</v>
      </c>
      <c r="G1124">
        <v>47683</v>
      </c>
      <c r="H1124" t="s">
        <v>14</v>
      </c>
      <c r="I1124" t="s">
        <v>15</v>
      </c>
      <c r="J1124">
        <v>70</v>
      </c>
      <c r="K1124">
        <v>1225</v>
      </c>
      <c r="L1124">
        <v>28</v>
      </c>
    </row>
    <row r="1125" spans="1:12">
      <c r="A1125">
        <v>47865932</v>
      </c>
      <c r="B1125" s="10">
        <v>45502.5020833333</v>
      </c>
      <c r="C1125">
        <v>111158</v>
      </c>
      <c r="D1125" t="s">
        <v>405</v>
      </c>
      <c r="E1125">
        <v>12820</v>
      </c>
      <c r="F1125" t="s">
        <v>406</v>
      </c>
      <c r="G1125">
        <v>47683</v>
      </c>
      <c r="H1125" t="s">
        <v>14</v>
      </c>
      <c r="I1125" t="s">
        <v>15</v>
      </c>
      <c r="J1125">
        <v>1</v>
      </c>
      <c r="K1125">
        <v>24</v>
      </c>
      <c r="L1125">
        <v>6.9</v>
      </c>
    </row>
    <row r="1126" spans="1:12">
      <c r="A1126">
        <v>47865953</v>
      </c>
      <c r="B1126" s="10">
        <v>45502.5013888889</v>
      </c>
      <c r="C1126">
        <v>110899</v>
      </c>
      <c r="D1126" t="s">
        <v>142</v>
      </c>
      <c r="E1126">
        <v>12956</v>
      </c>
      <c r="F1126" t="s">
        <v>410</v>
      </c>
      <c r="G1126">
        <v>47683</v>
      </c>
      <c r="H1126" t="s">
        <v>14</v>
      </c>
      <c r="I1126" t="s">
        <v>15</v>
      </c>
      <c r="J1126">
        <v>1</v>
      </c>
      <c r="K1126">
        <v>19.8</v>
      </c>
      <c r="L1126">
        <v>2.7</v>
      </c>
    </row>
    <row r="1127" spans="1:12">
      <c r="A1127">
        <v>47866405</v>
      </c>
      <c r="B1127" s="10">
        <v>45502.50625</v>
      </c>
      <c r="C1127">
        <v>114622</v>
      </c>
      <c r="D1127" t="s">
        <v>88</v>
      </c>
      <c r="E1127">
        <v>11143</v>
      </c>
      <c r="F1127" t="s">
        <v>355</v>
      </c>
      <c r="G1127">
        <v>47683</v>
      </c>
      <c r="H1127" t="s">
        <v>14</v>
      </c>
      <c r="I1127" t="s">
        <v>15</v>
      </c>
      <c r="J1127">
        <v>1</v>
      </c>
      <c r="K1127">
        <v>20.4</v>
      </c>
      <c r="L1127">
        <v>3.3</v>
      </c>
    </row>
    <row r="1128" spans="1:12">
      <c r="A1128">
        <v>47866464</v>
      </c>
      <c r="B1128" s="10">
        <v>45502.5069444444</v>
      </c>
      <c r="C1128">
        <v>2757</v>
      </c>
      <c r="D1128" t="s">
        <v>234</v>
      </c>
      <c r="E1128">
        <v>7006</v>
      </c>
      <c r="F1128" t="s">
        <v>435</v>
      </c>
      <c r="G1128">
        <v>47683</v>
      </c>
      <c r="H1128" t="s">
        <v>14</v>
      </c>
      <c r="I1128" t="s">
        <v>15</v>
      </c>
      <c r="J1128">
        <v>1</v>
      </c>
      <c r="K1128">
        <v>19.9</v>
      </c>
      <c r="L1128">
        <v>2.8</v>
      </c>
    </row>
    <row r="1129" spans="1:12">
      <c r="A1129">
        <v>47866782</v>
      </c>
      <c r="B1129" s="10">
        <v>45502.5118055556</v>
      </c>
      <c r="C1129">
        <v>116482</v>
      </c>
      <c r="D1129" t="s">
        <v>330</v>
      </c>
      <c r="E1129">
        <v>8386</v>
      </c>
      <c r="F1129" t="s">
        <v>457</v>
      </c>
      <c r="G1129">
        <v>47683</v>
      </c>
      <c r="H1129" t="s">
        <v>14</v>
      </c>
      <c r="I1129" t="s">
        <v>15</v>
      </c>
      <c r="J1129">
        <v>1</v>
      </c>
      <c r="K1129">
        <v>29.8</v>
      </c>
      <c r="L1129">
        <v>12.7</v>
      </c>
    </row>
    <row r="1130" spans="1:12">
      <c r="A1130">
        <v>47868719</v>
      </c>
      <c r="B1130" s="10">
        <v>45502.5416666667</v>
      </c>
      <c r="C1130">
        <v>118074</v>
      </c>
      <c r="D1130" t="s">
        <v>35</v>
      </c>
      <c r="E1130">
        <v>27693</v>
      </c>
      <c r="F1130" t="s">
        <v>394</v>
      </c>
      <c r="G1130">
        <v>47683</v>
      </c>
      <c r="H1130" t="s">
        <v>14</v>
      </c>
      <c r="I1130" t="s">
        <v>15</v>
      </c>
      <c r="J1130">
        <v>4</v>
      </c>
      <c r="K1130">
        <v>77.41</v>
      </c>
      <c r="L1130">
        <v>9.01</v>
      </c>
    </row>
    <row r="1131" spans="1:12">
      <c r="A1131">
        <v>47868826</v>
      </c>
      <c r="B1131" s="10">
        <v>45502.55625</v>
      </c>
      <c r="C1131">
        <v>2881</v>
      </c>
      <c r="D1131" t="s">
        <v>254</v>
      </c>
      <c r="E1131">
        <v>7011</v>
      </c>
      <c r="F1131" t="s">
        <v>493</v>
      </c>
      <c r="G1131">
        <v>47683</v>
      </c>
      <c r="H1131" t="s">
        <v>14</v>
      </c>
      <c r="I1131" t="s">
        <v>15</v>
      </c>
      <c r="J1131">
        <v>4</v>
      </c>
      <c r="K1131">
        <v>89.2</v>
      </c>
      <c r="L1131">
        <v>20.8</v>
      </c>
    </row>
    <row r="1132" spans="1:12">
      <c r="A1132">
        <v>47868887</v>
      </c>
      <c r="B1132" s="10">
        <v>45502.5416666667</v>
      </c>
      <c r="C1132">
        <v>2414</v>
      </c>
      <c r="D1132" t="s">
        <v>65</v>
      </c>
      <c r="E1132">
        <v>13304</v>
      </c>
      <c r="F1132" t="s">
        <v>513</v>
      </c>
      <c r="G1132">
        <v>47683</v>
      </c>
      <c r="H1132" t="s">
        <v>14</v>
      </c>
      <c r="I1132" t="s">
        <v>15</v>
      </c>
      <c r="J1132">
        <v>1</v>
      </c>
      <c r="K1132">
        <v>25.8</v>
      </c>
      <c r="L1132">
        <v>8.7</v>
      </c>
    </row>
    <row r="1133" spans="1:12">
      <c r="A1133">
        <v>47868949</v>
      </c>
      <c r="B1133" s="10">
        <v>45502.5444444444</v>
      </c>
      <c r="C1133">
        <v>107658</v>
      </c>
      <c r="D1133" t="s">
        <v>100</v>
      </c>
      <c r="E1133">
        <v>7388</v>
      </c>
      <c r="F1133" t="s">
        <v>506</v>
      </c>
      <c r="G1133">
        <v>47683</v>
      </c>
      <c r="H1133" t="s">
        <v>14</v>
      </c>
      <c r="I1133" t="s">
        <v>15</v>
      </c>
      <c r="J1133">
        <v>5</v>
      </c>
      <c r="K1133">
        <v>87.5</v>
      </c>
      <c r="L1133">
        <v>2</v>
      </c>
    </row>
    <row r="1134" spans="1:12">
      <c r="A1134">
        <v>47869388</v>
      </c>
      <c r="B1134" s="10">
        <v>45502.5486111111</v>
      </c>
      <c r="C1134">
        <v>2512</v>
      </c>
      <c r="D1134" t="s">
        <v>45</v>
      </c>
      <c r="E1134">
        <v>7046</v>
      </c>
      <c r="F1134" t="s">
        <v>358</v>
      </c>
      <c r="G1134">
        <v>47683</v>
      </c>
      <c r="H1134" t="s">
        <v>14</v>
      </c>
      <c r="I1134" t="s">
        <v>15</v>
      </c>
      <c r="J1134">
        <v>2</v>
      </c>
      <c r="K1134">
        <v>47.6</v>
      </c>
      <c r="L1134">
        <v>13.4</v>
      </c>
    </row>
    <row r="1135" spans="1:12">
      <c r="A1135">
        <v>47869590</v>
      </c>
      <c r="B1135" s="10">
        <v>45502.5520833333</v>
      </c>
      <c r="C1135">
        <v>103199</v>
      </c>
      <c r="D1135" t="s">
        <v>140</v>
      </c>
      <c r="E1135">
        <v>6544</v>
      </c>
      <c r="F1135" t="s">
        <v>501</v>
      </c>
      <c r="G1135">
        <v>47683</v>
      </c>
      <c r="H1135" t="s">
        <v>14</v>
      </c>
      <c r="I1135" t="s">
        <v>15</v>
      </c>
      <c r="J1135">
        <v>1</v>
      </c>
      <c r="K1135">
        <v>19.8</v>
      </c>
      <c r="L1135">
        <v>2.7</v>
      </c>
    </row>
    <row r="1136" spans="1:12">
      <c r="A1136">
        <v>47869664</v>
      </c>
      <c r="B1136" s="10">
        <v>45502.5541666667</v>
      </c>
      <c r="C1136">
        <v>2466</v>
      </c>
      <c r="D1136" t="s">
        <v>162</v>
      </c>
      <c r="E1136">
        <v>10177</v>
      </c>
      <c r="F1136" t="s">
        <v>267</v>
      </c>
      <c r="G1136">
        <v>47683</v>
      </c>
      <c r="H1136" t="s">
        <v>14</v>
      </c>
      <c r="I1136" t="s">
        <v>15</v>
      </c>
      <c r="J1136">
        <v>1</v>
      </c>
      <c r="K1136">
        <v>26.04</v>
      </c>
      <c r="L1136">
        <v>8.94</v>
      </c>
    </row>
    <row r="1137" spans="1:12">
      <c r="A1137">
        <v>47869717</v>
      </c>
      <c r="B1137" s="10">
        <v>45502.5548611111</v>
      </c>
      <c r="C1137">
        <v>2559</v>
      </c>
      <c r="D1137" t="s">
        <v>98</v>
      </c>
      <c r="E1137">
        <v>10932</v>
      </c>
      <c r="F1137" t="s">
        <v>438</v>
      </c>
      <c r="G1137">
        <v>47683</v>
      </c>
      <c r="H1137" t="s">
        <v>14</v>
      </c>
      <c r="I1137" t="s">
        <v>15</v>
      </c>
      <c r="J1137">
        <v>-9</v>
      </c>
      <c r="K1137">
        <v>-266.58</v>
      </c>
      <c r="L1137">
        <v>-112.68</v>
      </c>
    </row>
    <row r="1138" spans="1:12">
      <c r="A1138">
        <v>47869792</v>
      </c>
      <c r="B1138" s="10">
        <v>45502.55625</v>
      </c>
      <c r="C1138">
        <v>2559</v>
      </c>
      <c r="D1138" t="s">
        <v>98</v>
      </c>
      <c r="E1138">
        <v>7583</v>
      </c>
      <c r="F1138" t="s">
        <v>283</v>
      </c>
      <c r="G1138">
        <v>47683</v>
      </c>
      <c r="H1138" t="s">
        <v>14</v>
      </c>
      <c r="I1138" t="s">
        <v>15</v>
      </c>
      <c r="J1138">
        <v>1</v>
      </c>
      <c r="K1138">
        <v>29.8</v>
      </c>
      <c r="L1138">
        <v>12.7</v>
      </c>
    </row>
    <row r="1139" spans="1:12">
      <c r="A1139">
        <v>47869860</v>
      </c>
      <c r="B1139" s="10">
        <v>45502.5569444444</v>
      </c>
      <c r="C1139">
        <v>2738</v>
      </c>
      <c r="D1139" t="s">
        <v>204</v>
      </c>
      <c r="E1139">
        <v>4033</v>
      </c>
      <c r="F1139" t="s">
        <v>205</v>
      </c>
      <c r="G1139">
        <v>47683</v>
      </c>
      <c r="H1139" t="s">
        <v>14</v>
      </c>
      <c r="I1139" t="s">
        <v>15</v>
      </c>
      <c r="J1139">
        <v>4</v>
      </c>
      <c r="K1139">
        <v>77.41</v>
      </c>
      <c r="L1139">
        <v>9.01</v>
      </c>
    </row>
    <row r="1140" spans="1:12">
      <c r="A1140">
        <v>47870252</v>
      </c>
      <c r="B1140" s="10">
        <v>45502.5631944444</v>
      </c>
      <c r="C1140">
        <v>2738</v>
      </c>
      <c r="D1140" t="s">
        <v>204</v>
      </c>
      <c r="E1140">
        <v>28071</v>
      </c>
      <c r="F1140" t="s">
        <v>279</v>
      </c>
      <c r="G1140">
        <v>47683</v>
      </c>
      <c r="H1140" t="s">
        <v>14</v>
      </c>
      <c r="I1140" t="s">
        <v>15</v>
      </c>
      <c r="J1140">
        <v>4</v>
      </c>
      <c r="K1140">
        <v>77.41</v>
      </c>
      <c r="L1140">
        <v>9.01</v>
      </c>
    </row>
    <row r="1141" spans="1:12">
      <c r="A1141">
        <v>47870280</v>
      </c>
      <c r="B1141" s="10">
        <v>45502.5631944444</v>
      </c>
      <c r="C1141">
        <v>2757</v>
      </c>
      <c r="D1141" t="s">
        <v>234</v>
      </c>
      <c r="E1141">
        <v>28054</v>
      </c>
      <c r="F1141" t="s">
        <v>235</v>
      </c>
      <c r="G1141">
        <v>47683</v>
      </c>
      <c r="H1141" t="s">
        <v>14</v>
      </c>
      <c r="I1141" t="s">
        <v>15</v>
      </c>
      <c r="J1141">
        <v>1</v>
      </c>
      <c r="K1141">
        <v>29.8</v>
      </c>
      <c r="L1141">
        <v>12.7</v>
      </c>
    </row>
    <row r="1142" spans="1:12">
      <c r="A1142">
        <v>47870428</v>
      </c>
      <c r="B1142" s="10">
        <v>45502.5645833333</v>
      </c>
      <c r="C1142">
        <v>2834</v>
      </c>
      <c r="D1142" t="s">
        <v>107</v>
      </c>
      <c r="E1142">
        <v>990176</v>
      </c>
      <c r="F1142" t="s">
        <v>454</v>
      </c>
      <c r="G1142">
        <v>47683</v>
      </c>
      <c r="H1142" t="s">
        <v>14</v>
      </c>
      <c r="I1142" t="s">
        <v>15</v>
      </c>
      <c r="J1142">
        <v>1</v>
      </c>
      <c r="K1142">
        <v>29.8</v>
      </c>
      <c r="L1142">
        <v>12.7</v>
      </c>
    </row>
    <row r="1143" spans="1:12">
      <c r="A1143">
        <v>47870445</v>
      </c>
      <c r="B1143" s="10">
        <v>45502.5652777778</v>
      </c>
      <c r="C1143">
        <v>2466</v>
      </c>
      <c r="D1143" t="s">
        <v>162</v>
      </c>
      <c r="E1143">
        <v>10177</v>
      </c>
      <c r="F1143" t="s">
        <v>267</v>
      </c>
      <c r="G1143">
        <v>47683</v>
      </c>
      <c r="H1143" t="s">
        <v>14</v>
      </c>
      <c r="I1143" t="s">
        <v>15</v>
      </c>
      <c r="J1143">
        <v>1</v>
      </c>
      <c r="K1143">
        <v>29.8</v>
      </c>
      <c r="L1143">
        <v>12.7</v>
      </c>
    </row>
    <row r="1144" spans="1:12">
      <c r="A1144">
        <v>47870829</v>
      </c>
      <c r="B1144" s="10">
        <v>45502.5708333333</v>
      </c>
      <c r="C1144">
        <v>2559</v>
      </c>
      <c r="D1144" t="s">
        <v>98</v>
      </c>
      <c r="E1144">
        <v>7583</v>
      </c>
      <c r="F1144" t="s">
        <v>283</v>
      </c>
      <c r="G1144">
        <v>47683</v>
      </c>
      <c r="H1144" t="s">
        <v>14</v>
      </c>
      <c r="I1144" t="s">
        <v>15</v>
      </c>
      <c r="J1144">
        <v>-1</v>
      </c>
      <c r="K1144">
        <v>-29.8</v>
      </c>
      <c r="L1144">
        <v>-12.7</v>
      </c>
    </row>
    <row r="1145" spans="1:12">
      <c r="A1145">
        <v>47871554</v>
      </c>
      <c r="B1145" s="10">
        <v>45502.5854166667</v>
      </c>
      <c r="C1145">
        <v>2729</v>
      </c>
      <c r="D1145" t="s">
        <v>179</v>
      </c>
      <c r="E1145">
        <v>5782</v>
      </c>
      <c r="F1145" t="s">
        <v>503</v>
      </c>
      <c r="G1145">
        <v>47683</v>
      </c>
      <c r="H1145" t="s">
        <v>14</v>
      </c>
      <c r="I1145" t="s">
        <v>15</v>
      </c>
      <c r="J1145">
        <v>1</v>
      </c>
      <c r="K1145">
        <v>22.8</v>
      </c>
      <c r="L1145">
        <v>5.7</v>
      </c>
    </row>
    <row r="1146" spans="1:12">
      <c r="A1146">
        <v>47871918</v>
      </c>
      <c r="B1146" s="10">
        <v>45502.5875</v>
      </c>
      <c r="C1146">
        <v>2595</v>
      </c>
      <c r="D1146" t="s">
        <v>137</v>
      </c>
      <c r="E1146">
        <v>10989</v>
      </c>
      <c r="F1146" t="s">
        <v>305</v>
      </c>
      <c r="G1146">
        <v>47683</v>
      </c>
      <c r="H1146" t="s">
        <v>14</v>
      </c>
      <c r="I1146" t="s">
        <v>15</v>
      </c>
      <c r="J1146">
        <v>1</v>
      </c>
      <c r="K1146">
        <v>29.8</v>
      </c>
      <c r="L1146">
        <v>12.7</v>
      </c>
    </row>
    <row r="1147" spans="1:12">
      <c r="A1147">
        <v>47871953</v>
      </c>
      <c r="B1147" s="10">
        <v>45502.5888888889</v>
      </c>
      <c r="C1147">
        <v>2741</v>
      </c>
      <c r="D1147" t="s">
        <v>196</v>
      </c>
      <c r="E1147">
        <v>6123</v>
      </c>
      <c r="F1147" t="s">
        <v>197</v>
      </c>
      <c r="G1147">
        <v>47683</v>
      </c>
      <c r="H1147" t="s">
        <v>14</v>
      </c>
      <c r="I1147" t="s">
        <v>15</v>
      </c>
      <c r="J1147">
        <v>1</v>
      </c>
      <c r="K1147">
        <v>20.4</v>
      </c>
      <c r="L1147">
        <v>3.3</v>
      </c>
    </row>
    <row r="1148" spans="1:12">
      <c r="A1148">
        <v>47872061</v>
      </c>
      <c r="B1148" s="10">
        <v>45502.5888888889</v>
      </c>
      <c r="C1148">
        <v>2729</v>
      </c>
      <c r="D1148" t="s">
        <v>179</v>
      </c>
      <c r="E1148">
        <v>5782</v>
      </c>
      <c r="F1148" t="s">
        <v>503</v>
      </c>
      <c r="G1148">
        <v>47683</v>
      </c>
      <c r="H1148" t="s">
        <v>14</v>
      </c>
      <c r="I1148" t="s">
        <v>15</v>
      </c>
      <c r="J1148">
        <v>1</v>
      </c>
      <c r="K1148">
        <v>22.73</v>
      </c>
      <c r="L1148">
        <v>5.63</v>
      </c>
    </row>
    <row r="1149" spans="1:12">
      <c r="A1149">
        <v>47872151</v>
      </c>
      <c r="B1149" s="10">
        <v>45502.5930555556</v>
      </c>
      <c r="C1149">
        <v>103198</v>
      </c>
      <c r="D1149" t="s">
        <v>229</v>
      </c>
      <c r="E1149">
        <v>14385</v>
      </c>
      <c r="F1149" t="s">
        <v>361</v>
      </c>
      <c r="G1149">
        <v>47683</v>
      </c>
      <c r="H1149" t="s">
        <v>14</v>
      </c>
      <c r="I1149" t="s">
        <v>15</v>
      </c>
      <c r="J1149">
        <v>4</v>
      </c>
      <c r="K1149">
        <v>77.41</v>
      </c>
      <c r="L1149">
        <v>9.01</v>
      </c>
    </row>
    <row r="1150" spans="1:12">
      <c r="A1150">
        <v>47872178</v>
      </c>
      <c r="B1150" s="10">
        <v>45502.5986111111</v>
      </c>
      <c r="C1150">
        <v>2526</v>
      </c>
      <c r="D1150" t="s">
        <v>135</v>
      </c>
      <c r="E1150">
        <v>4325</v>
      </c>
      <c r="F1150" t="s">
        <v>136</v>
      </c>
      <c r="G1150">
        <v>47683</v>
      </c>
      <c r="H1150" t="s">
        <v>14</v>
      </c>
      <c r="I1150" t="s">
        <v>15</v>
      </c>
      <c r="J1150">
        <v>1</v>
      </c>
      <c r="K1150">
        <v>25.8</v>
      </c>
      <c r="L1150">
        <v>8.7</v>
      </c>
    </row>
    <row r="1151" spans="1:12">
      <c r="A1151">
        <v>47872598</v>
      </c>
      <c r="B1151" s="10">
        <v>45502.5972222222</v>
      </c>
      <c r="C1151">
        <v>2466</v>
      </c>
      <c r="D1151" t="s">
        <v>162</v>
      </c>
      <c r="E1151">
        <v>10177</v>
      </c>
      <c r="F1151" t="s">
        <v>267</v>
      </c>
      <c r="G1151">
        <v>47683</v>
      </c>
      <c r="H1151" t="s">
        <v>14</v>
      </c>
      <c r="I1151" t="s">
        <v>15</v>
      </c>
      <c r="J1151">
        <v>4</v>
      </c>
      <c r="K1151">
        <v>89.4</v>
      </c>
      <c r="L1151">
        <v>21</v>
      </c>
    </row>
    <row r="1152" spans="1:12">
      <c r="A1152">
        <v>47872662</v>
      </c>
      <c r="B1152" s="10">
        <v>45502.5972222222</v>
      </c>
      <c r="C1152">
        <v>113008</v>
      </c>
      <c r="D1152" t="s">
        <v>417</v>
      </c>
      <c r="E1152">
        <v>15849</v>
      </c>
      <c r="F1152" t="s">
        <v>514</v>
      </c>
      <c r="G1152">
        <v>47683</v>
      </c>
      <c r="H1152" t="s">
        <v>14</v>
      </c>
      <c r="I1152" t="s">
        <v>15</v>
      </c>
      <c r="J1152">
        <v>1</v>
      </c>
      <c r="K1152">
        <v>29.8</v>
      </c>
      <c r="L1152">
        <v>12.7</v>
      </c>
    </row>
    <row r="1153" spans="1:12">
      <c r="A1153">
        <v>47873053</v>
      </c>
      <c r="B1153" s="10">
        <v>45502.6034722222</v>
      </c>
      <c r="C1153">
        <v>2837</v>
      </c>
      <c r="D1153" t="s">
        <v>214</v>
      </c>
      <c r="E1153">
        <v>9138</v>
      </c>
      <c r="F1153" t="s">
        <v>215</v>
      </c>
      <c r="G1153">
        <v>47683</v>
      </c>
      <c r="H1153" t="s">
        <v>14</v>
      </c>
      <c r="I1153" t="s">
        <v>15</v>
      </c>
      <c r="J1153">
        <v>1</v>
      </c>
      <c r="K1153">
        <v>25.8</v>
      </c>
      <c r="L1153">
        <v>8.7</v>
      </c>
    </row>
    <row r="1154" spans="1:12">
      <c r="A1154">
        <v>47873219</v>
      </c>
      <c r="B1154" s="10">
        <v>45502.6090277778</v>
      </c>
      <c r="C1154">
        <v>2274</v>
      </c>
      <c r="D1154" t="s">
        <v>341</v>
      </c>
      <c r="E1154">
        <v>14453</v>
      </c>
      <c r="F1154" t="s">
        <v>494</v>
      </c>
      <c r="G1154">
        <v>47683</v>
      </c>
      <c r="H1154" t="s">
        <v>14</v>
      </c>
      <c r="I1154" t="s">
        <v>15</v>
      </c>
      <c r="J1154">
        <v>1</v>
      </c>
      <c r="K1154">
        <v>25.8</v>
      </c>
      <c r="L1154">
        <v>8.7</v>
      </c>
    </row>
    <row r="1155" spans="1:12">
      <c r="A1155">
        <v>47873253</v>
      </c>
      <c r="B1155" s="10">
        <v>45502.6048611111</v>
      </c>
      <c r="C1155">
        <v>2414</v>
      </c>
      <c r="D1155" t="s">
        <v>65</v>
      </c>
      <c r="E1155">
        <v>27917</v>
      </c>
      <c r="F1155" t="s">
        <v>66</v>
      </c>
      <c r="G1155">
        <v>47683</v>
      </c>
      <c r="H1155" t="s">
        <v>14</v>
      </c>
      <c r="I1155" t="s">
        <v>15</v>
      </c>
      <c r="J1155">
        <v>-10</v>
      </c>
      <c r="K1155">
        <v>-206.42</v>
      </c>
      <c r="L1155">
        <v>-35.42</v>
      </c>
    </row>
    <row r="1156" spans="1:12">
      <c r="A1156">
        <v>47873331</v>
      </c>
      <c r="B1156" s="10">
        <v>45502.6076388889</v>
      </c>
      <c r="C1156">
        <v>117310</v>
      </c>
      <c r="D1156" t="s">
        <v>481</v>
      </c>
      <c r="E1156">
        <v>12846</v>
      </c>
      <c r="F1156" t="s">
        <v>191</v>
      </c>
      <c r="G1156">
        <v>47683</v>
      </c>
      <c r="H1156" t="s">
        <v>14</v>
      </c>
      <c r="I1156" t="s">
        <v>15</v>
      </c>
      <c r="J1156">
        <v>4</v>
      </c>
      <c r="K1156">
        <v>77.41</v>
      </c>
      <c r="L1156">
        <v>9.01</v>
      </c>
    </row>
    <row r="1157" spans="1:12">
      <c r="A1157">
        <v>47873345</v>
      </c>
      <c r="B1157" s="10">
        <v>45502.6076388889</v>
      </c>
      <c r="C1157">
        <v>2904</v>
      </c>
      <c r="D1157" t="s">
        <v>173</v>
      </c>
      <c r="E1157">
        <v>8073</v>
      </c>
      <c r="F1157" t="s">
        <v>174</v>
      </c>
      <c r="G1157">
        <v>47683</v>
      </c>
      <c r="H1157" t="s">
        <v>14</v>
      </c>
      <c r="I1157" t="s">
        <v>15</v>
      </c>
      <c r="J1157">
        <v>1</v>
      </c>
      <c r="K1157">
        <v>25.8</v>
      </c>
      <c r="L1157">
        <v>8.7</v>
      </c>
    </row>
    <row r="1158" spans="1:12">
      <c r="A1158">
        <v>47873423</v>
      </c>
      <c r="B1158" s="10">
        <v>45502.6083333333</v>
      </c>
      <c r="C1158">
        <v>2771</v>
      </c>
      <c r="D1158" t="s">
        <v>264</v>
      </c>
      <c r="E1158">
        <v>13020</v>
      </c>
      <c r="F1158" t="s">
        <v>265</v>
      </c>
      <c r="G1158">
        <v>47683</v>
      </c>
      <c r="H1158" t="s">
        <v>14</v>
      </c>
      <c r="I1158" t="s">
        <v>15</v>
      </c>
      <c r="J1158">
        <v>-5</v>
      </c>
      <c r="K1158">
        <v>-148.15</v>
      </c>
      <c r="L1158">
        <v>-62.65</v>
      </c>
    </row>
    <row r="1159" spans="1:12">
      <c r="A1159">
        <v>47873465</v>
      </c>
      <c r="B1159" s="10">
        <v>45502.6090277778</v>
      </c>
      <c r="C1159">
        <v>2808</v>
      </c>
      <c r="D1159" t="s">
        <v>217</v>
      </c>
      <c r="E1159">
        <v>12454</v>
      </c>
      <c r="F1159" t="s">
        <v>422</v>
      </c>
      <c r="G1159">
        <v>47683</v>
      </c>
      <c r="H1159" t="s">
        <v>14</v>
      </c>
      <c r="I1159" t="s">
        <v>15</v>
      </c>
      <c r="J1159">
        <v>4</v>
      </c>
      <c r="K1159">
        <v>77.41</v>
      </c>
      <c r="L1159">
        <v>9.01</v>
      </c>
    </row>
    <row r="1160" spans="1:12">
      <c r="A1160">
        <v>47873597</v>
      </c>
      <c r="B1160" s="10">
        <v>45502.6111111111</v>
      </c>
      <c r="C1160">
        <v>2819</v>
      </c>
      <c r="D1160" t="s">
        <v>127</v>
      </c>
      <c r="E1160">
        <v>27942</v>
      </c>
      <c r="F1160" t="s">
        <v>128</v>
      </c>
      <c r="G1160">
        <v>47683</v>
      </c>
      <c r="H1160" t="s">
        <v>14</v>
      </c>
      <c r="I1160" t="s">
        <v>15</v>
      </c>
      <c r="J1160">
        <v>1</v>
      </c>
      <c r="K1160">
        <v>25.8</v>
      </c>
      <c r="L1160">
        <v>8.7</v>
      </c>
    </row>
    <row r="1161" spans="1:12">
      <c r="A1161">
        <v>47873702</v>
      </c>
      <c r="B1161" s="10">
        <v>45502.6125</v>
      </c>
      <c r="C1161">
        <v>2819</v>
      </c>
      <c r="D1161" t="s">
        <v>127</v>
      </c>
      <c r="E1161">
        <v>9140</v>
      </c>
      <c r="F1161" t="s">
        <v>278</v>
      </c>
      <c r="G1161">
        <v>47683</v>
      </c>
      <c r="H1161" t="s">
        <v>14</v>
      </c>
      <c r="I1161" t="s">
        <v>15</v>
      </c>
      <c r="J1161">
        <v>1</v>
      </c>
      <c r="K1161">
        <v>25.8</v>
      </c>
      <c r="L1161">
        <v>8.7</v>
      </c>
    </row>
    <row r="1162" spans="1:12">
      <c r="A1162">
        <v>47873931</v>
      </c>
      <c r="B1162" s="10">
        <v>45502.6125</v>
      </c>
      <c r="C1162">
        <v>117184</v>
      </c>
      <c r="D1162" t="s">
        <v>27</v>
      </c>
      <c r="E1162">
        <v>15048</v>
      </c>
      <c r="F1162" t="s">
        <v>75</v>
      </c>
      <c r="G1162">
        <v>47683</v>
      </c>
      <c r="H1162" t="s">
        <v>14</v>
      </c>
      <c r="I1162" t="s">
        <v>15</v>
      </c>
      <c r="J1162">
        <v>1</v>
      </c>
      <c r="K1162">
        <v>19.04</v>
      </c>
      <c r="L1162">
        <v>1.94</v>
      </c>
    </row>
    <row r="1163" spans="1:12">
      <c r="A1163">
        <v>47874060</v>
      </c>
      <c r="B1163" s="10">
        <v>45502.6166666667</v>
      </c>
      <c r="C1163">
        <v>2817</v>
      </c>
      <c r="D1163" t="s">
        <v>120</v>
      </c>
      <c r="E1163">
        <v>16236</v>
      </c>
      <c r="F1163" t="s">
        <v>351</v>
      </c>
      <c r="G1163">
        <v>47683</v>
      </c>
      <c r="H1163" t="s">
        <v>14</v>
      </c>
      <c r="I1163" t="s">
        <v>15</v>
      </c>
      <c r="J1163">
        <v>1</v>
      </c>
      <c r="K1163">
        <v>18.41</v>
      </c>
      <c r="L1163">
        <v>1.31</v>
      </c>
    </row>
    <row r="1164" spans="1:12">
      <c r="A1164">
        <v>47874295</v>
      </c>
      <c r="B1164" s="10">
        <v>45502.6173611111</v>
      </c>
      <c r="C1164">
        <v>111219</v>
      </c>
      <c r="D1164" t="s">
        <v>31</v>
      </c>
      <c r="E1164">
        <v>12528</v>
      </c>
      <c r="F1164" t="s">
        <v>323</v>
      </c>
      <c r="G1164">
        <v>47683</v>
      </c>
      <c r="H1164" t="s">
        <v>14</v>
      </c>
      <c r="I1164" t="s">
        <v>15</v>
      </c>
      <c r="J1164">
        <v>1</v>
      </c>
      <c r="K1164">
        <v>29.8</v>
      </c>
      <c r="L1164">
        <v>12.7</v>
      </c>
    </row>
    <row r="1165" spans="1:12">
      <c r="A1165">
        <v>47874548</v>
      </c>
      <c r="B1165" s="10">
        <v>45502.6222222222</v>
      </c>
      <c r="C1165">
        <v>2153</v>
      </c>
      <c r="D1165" t="s">
        <v>252</v>
      </c>
      <c r="E1165">
        <v>15848</v>
      </c>
      <c r="F1165" t="s">
        <v>453</v>
      </c>
      <c r="G1165">
        <v>47683</v>
      </c>
      <c r="H1165" t="s">
        <v>14</v>
      </c>
      <c r="I1165" t="s">
        <v>15</v>
      </c>
      <c r="J1165">
        <v>1</v>
      </c>
      <c r="K1165">
        <v>29.8</v>
      </c>
      <c r="L1165">
        <v>12.7</v>
      </c>
    </row>
    <row r="1166" spans="1:12">
      <c r="A1166">
        <v>47874591</v>
      </c>
      <c r="B1166" s="10">
        <v>45502.6215277778</v>
      </c>
      <c r="C1166">
        <v>102567</v>
      </c>
      <c r="D1166" t="s">
        <v>291</v>
      </c>
      <c r="E1166">
        <v>11458</v>
      </c>
      <c r="F1166" t="s">
        <v>292</v>
      </c>
      <c r="G1166">
        <v>47683</v>
      </c>
      <c r="H1166" t="s">
        <v>14</v>
      </c>
      <c r="I1166" t="s">
        <v>15</v>
      </c>
      <c r="J1166">
        <v>5</v>
      </c>
      <c r="K1166">
        <v>99</v>
      </c>
      <c r="L1166">
        <v>13.5</v>
      </c>
    </row>
    <row r="1167" spans="1:12">
      <c r="A1167">
        <v>47874816</v>
      </c>
      <c r="B1167" s="10">
        <v>45502.625</v>
      </c>
      <c r="C1167">
        <v>2413</v>
      </c>
      <c r="D1167" t="s">
        <v>109</v>
      </c>
      <c r="E1167">
        <v>15756</v>
      </c>
      <c r="F1167" t="s">
        <v>110</v>
      </c>
      <c r="G1167">
        <v>47683</v>
      </c>
      <c r="H1167" t="s">
        <v>14</v>
      </c>
      <c r="I1167" t="s">
        <v>15</v>
      </c>
      <c r="J1167">
        <v>1</v>
      </c>
      <c r="K1167">
        <v>25.8</v>
      </c>
      <c r="L1167">
        <v>8.7</v>
      </c>
    </row>
    <row r="1168" spans="1:12">
      <c r="A1168">
        <v>47874985</v>
      </c>
      <c r="B1168" s="10">
        <v>45502.6291666667</v>
      </c>
      <c r="C1168">
        <v>2414</v>
      </c>
      <c r="D1168" t="s">
        <v>65</v>
      </c>
      <c r="E1168">
        <v>13304</v>
      </c>
      <c r="F1168" t="s">
        <v>513</v>
      </c>
      <c r="G1168">
        <v>47683</v>
      </c>
      <c r="H1168" t="s">
        <v>14</v>
      </c>
      <c r="I1168" t="s">
        <v>15</v>
      </c>
      <c r="J1168">
        <v>1</v>
      </c>
      <c r="K1168">
        <v>25.8</v>
      </c>
      <c r="L1168">
        <v>8.7</v>
      </c>
    </row>
    <row r="1169" spans="1:12">
      <c r="A1169">
        <v>47875396</v>
      </c>
      <c r="B1169" s="10">
        <v>45502.6319444444</v>
      </c>
      <c r="C1169">
        <v>2875</v>
      </c>
      <c r="D1169" t="s">
        <v>185</v>
      </c>
      <c r="E1169">
        <v>16492</v>
      </c>
      <c r="F1169" t="s">
        <v>472</v>
      </c>
      <c r="G1169">
        <v>47683</v>
      </c>
      <c r="H1169" t="s">
        <v>14</v>
      </c>
      <c r="I1169" t="s">
        <v>15</v>
      </c>
      <c r="J1169">
        <v>1</v>
      </c>
      <c r="K1169">
        <v>29.8</v>
      </c>
      <c r="L1169">
        <v>12.7</v>
      </c>
    </row>
    <row r="1170" spans="1:12">
      <c r="A1170">
        <v>47876305</v>
      </c>
      <c r="B1170" s="10">
        <v>45502.6444444444</v>
      </c>
      <c r="C1170">
        <v>103198</v>
      </c>
      <c r="D1170" t="s">
        <v>229</v>
      </c>
      <c r="E1170">
        <v>4086</v>
      </c>
      <c r="F1170" t="s">
        <v>230</v>
      </c>
      <c r="G1170">
        <v>47683</v>
      </c>
      <c r="H1170" t="s">
        <v>14</v>
      </c>
      <c r="I1170" t="s">
        <v>15</v>
      </c>
      <c r="J1170">
        <v>8</v>
      </c>
      <c r="K1170">
        <v>154.82</v>
      </c>
      <c r="L1170">
        <v>18.02</v>
      </c>
    </row>
    <row r="1171" spans="1:12">
      <c r="A1171">
        <v>47876571</v>
      </c>
      <c r="B1171" s="10">
        <v>45502.6458333333</v>
      </c>
      <c r="C1171">
        <v>2813</v>
      </c>
      <c r="D1171" t="s">
        <v>39</v>
      </c>
      <c r="E1171">
        <v>12937</v>
      </c>
      <c r="F1171" t="s">
        <v>40</v>
      </c>
      <c r="G1171">
        <v>47683</v>
      </c>
      <c r="H1171" t="s">
        <v>14</v>
      </c>
      <c r="I1171" t="s">
        <v>15</v>
      </c>
      <c r="J1171">
        <v>1</v>
      </c>
      <c r="K1171">
        <v>25.8</v>
      </c>
      <c r="L1171">
        <v>8.7</v>
      </c>
    </row>
    <row r="1172" spans="1:12">
      <c r="A1172">
        <v>47876825</v>
      </c>
      <c r="B1172" s="10">
        <v>45502.65</v>
      </c>
      <c r="C1172">
        <v>114286</v>
      </c>
      <c r="D1172" t="s">
        <v>441</v>
      </c>
      <c r="E1172">
        <v>16266</v>
      </c>
      <c r="F1172" t="s">
        <v>442</v>
      </c>
      <c r="G1172">
        <v>47683</v>
      </c>
      <c r="H1172" t="s">
        <v>14</v>
      </c>
      <c r="I1172" t="s">
        <v>15</v>
      </c>
      <c r="J1172">
        <v>1</v>
      </c>
      <c r="K1172">
        <v>19.8</v>
      </c>
      <c r="L1172">
        <v>2.7</v>
      </c>
    </row>
    <row r="1173" spans="1:12">
      <c r="A1173">
        <v>47876992</v>
      </c>
      <c r="B1173" s="10">
        <v>45502.6520833333</v>
      </c>
      <c r="C1173">
        <v>114844</v>
      </c>
      <c r="D1173" t="s">
        <v>515</v>
      </c>
      <c r="E1173">
        <v>13327</v>
      </c>
      <c r="F1173" t="s">
        <v>516</v>
      </c>
      <c r="G1173">
        <v>47683</v>
      </c>
      <c r="H1173" t="s">
        <v>14</v>
      </c>
      <c r="I1173" t="s">
        <v>15</v>
      </c>
      <c r="J1173">
        <v>1</v>
      </c>
      <c r="K1173">
        <v>29.8</v>
      </c>
      <c r="L1173">
        <v>12.7</v>
      </c>
    </row>
    <row r="1174" spans="1:12">
      <c r="A1174">
        <v>47877108</v>
      </c>
      <c r="B1174" s="10">
        <v>45502.6520833333</v>
      </c>
      <c r="C1174">
        <v>2559</v>
      </c>
      <c r="D1174" t="s">
        <v>98</v>
      </c>
      <c r="E1174">
        <v>10932</v>
      </c>
      <c r="F1174" t="s">
        <v>438</v>
      </c>
      <c r="G1174">
        <v>47683</v>
      </c>
      <c r="H1174" t="s">
        <v>14</v>
      </c>
      <c r="I1174" t="s">
        <v>15</v>
      </c>
      <c r="J1174">
        <v>1</v>
      </c>
      <c r="K1174">
        <v>20</v>
      </c>
      <c r="L1174">
        <v>2.9</v>
      </c>
    </row>
    <row r="1175" spans="1:12">
      <c r="A1175">
        <v>47877182</v>
      </c>
      <c r="B1175" s="10">
        <v>45502.6534722222</v>
      </c>
      <c r="C1175">
        <v>2738</v>
      </c>
      <c r="D1175" t="s">
        <v>204</v>
      </c>
      <c r="E1175">
        <v>4435</v>
      </c>
      <c r="F1175" t="s">
        <v>517</v>
      </c>
      <c r="G1175">
        <v>47683</v>
      </c>
      <c r="H1175" t="s">
        <v>14</v>
      </c>
      <c r="I1175" t="s">
        <v>15</v>
      </c>
      <c r="J1175">
        <v>6</v>
      </c>
      <c r="K1175">
        <v>129.01</v>
      </c>
      <c r="L1175">
        <v>26.41</v>
      </c>
    </row>
    <row r="1176" spans="1:12">
      <c r="A1176">
        <v>47877260</v>
      </c>
      <c r="B1176" s="10">
        <v>45502.6541666667</v>
      </c>
      <c r="C1176">
        <v>122906</v>
      </c>
      <c r="D1176" t="s">
        <v>321</v>
      </c>
      <c r="E1176">
        <v>14866</v>
      </c>
      <c r="F1176" t="s">
        <v>322</v>
      </c>
      <c r="G1176">
        <v>47683</v>
      </c>
      <c r="H1176" t="s">
        <v>14</v>
      </c>
      <c r="I1176" t="s">
        <v>15</v>
      </c>
      <c r="J1176">
        <v>1</v>
      </c>
      <c r="K1176">
        <v>29.8</v>
      </c>
      <c r="L1176">
        <v>12.7</v>
      </c>
    </row>
    <row r="1177" spans="1:12">
      <c r="A1177">
        <v>47877355</v>
      </c>
      <c r="B1177" s="10">
        <v>45502.8375</v>
      </c>
      <c r="C1177">
        <v>2738</v>
      </c>
      <c r="D1177" t="s">
        <v>204</v>
      </c>
      <c r="E1177">
        <v>4435</v>
      </c>
      <c r="F1177" t="s">
        <v>517</v>
      </c>
      <c r="G1177">
        <v>47683</v>
      </c>
      <c r="H1177" t="s">
        <v>14</v>
      </c>
      <c r="I1177" t="s">
        <v>15</v>
      </c>
      <c r="J1177">
        <v>7</v>
      </c>
      <c r="K1177">
        <v>129.02</v>
      </c>
      <c r="L1177">
        <v>9.32</v>
      </c>
    </row>
    <row r="1178" spans="1:12">
      <c r="A1178">
        <v>47877366</v>
      </c>
      <c r="B1178" s="10">
        <v>45502.6604166667</v>
      </c>
      <c r="C1178">
        <v>2894</v>
      </c>
      <c r="D1178" t="s">
        <v>349</v>
      </c>
      <c r="E1178">
        <v>4100</v>
      </c>
      <c r="F1178" t="s">
        <v>350</v>
      </c>
      <c r="G1178">
        <v>47683</v>
      </c>
      <c r="H1178" t="s">
        <v>14</v>
      </c>
      <c r="I1178" t="s">
        <v>15</v>
      </c>
      <c r="J1178">
        <v>770</v>
      </c>
      <c r="K1178">
        <v>15400</v>
      </c>
      <c r="L1178">
        <v>2233</v>
      </c>
    </row>
    <row r="1179" spans="1:12">
      <c r="A1179">
        <v>47878450</v>
      </c>
      <c r="B1179" s="10">
        <v>45502.6680555556</v>
      </c>
      <c r="C1179">
        <v>1950</v>
      </c>
      <c r="D1179" t="s">
        <v>61</v>
      </c>
      <c r="E1179">
        <v>7369</v>
      </c>
      <c r="F1179" t="s">
        <v>473</v>
      </c>
      <c r="G1179">
        <v>47683</v>
      </c>
      <c r="H1179" t="s">
        <v>14</v>
      </c>
      <c r="I1179" t="s">
        <v>15</v>
      </c>
      <c r="J1179">
        <v>2</v>
      </c>
      <c r="K1179">
        <v>36</v>
      </c>
      <c r="L1179">
        <v>1.8</v>
      </c>
    </row>
    <row r="1180" spans="1:12">
      <c r="A1180">
        <v>47878644</v>
      </c>
      <c r="B1180" s="10">
        <v>45502.6694444444</v>
      </c>
      <c r="C1180">
        <v>1950</v>
      </c>
      <c r="D1180" t="s">
        <v>61</v>
      </c>
      <c r="E1180">
        <v>7369</v>
      </c>
      <c r="F1180" t="s">
        <v>473</v>
      </c>
      <c r="G1180">
        <v>47683</v>
      </c>
      <c r="H1180" t="s">
        <v>14</v>
      </c>
      <c r="I1180" t="s">
        <v>15</v>
      </c>
      <c r="J1180">
        <v>2</v>
      </c>
      <c r="K1180">
        <v>36</v>
      </c>
      <c r="L1180">
        <v>1.8</v>
      </c>
    </row>
    <row r="1181" spans="1:12">
      <c r="A1181">
        <v>47878892</v>
      </c>
      <c r="B1181" s="10">
        <v>45502.6722222222</v>
      </c>
      <c r="C1181">
        <v>2738</v>
      </c>
      <c r="D1181" t="s">
        <v>204</v>
      </c>
      <c r="E1181">
        <v>4435</v>
      </c>
      <c r="F1181" t="s">
        <v>517</v>
      </c>
      <c r="G1181">
        <v>47683</v>
      </c>
      <c r="H1181" t="s">
        <v>14</v>
      </c>
      <c r="I1181" t="s">
        <v>15</v>
      </c>
      <c r="J1181">
        <v>1</v>
      </c>
      <c r="K1181">
        <v>25.8</v>
      </c>
      <c r="L1181">
        <v>8.7</v>
      </c>
    </row>
    <row r="1182" spans="1:12">
      <c r="A1182">
        <v>47879175</v>
      </c>
      <c r="B1182" s="10">
        <v>45502.6763888889</v>
      </c>
      <c r="C1182">
        <v>2757</v>
      </c>
      <c r="D1182" t="s">
        <v>234</v>
      </c>
      <c r="E1182">
        <v>28054</v>
      </c>
      <c r="F1182" t="s">
        <v>235</v>
      </c>
      <c r="G1182">
        <v>47683</v>
      </c>
      <c r="H1182" t="s">
        <v>14</v>
      </c>
      <c r="I1182" t="s">
        <v>15</v>
      </c>
      <c r="J1182">
        <v>4</v>
      </c>
      <c r="K1182">
        <v>77.41</v>
      </c>
      <c r="L1182">
        <v>9.01</v>
      </c>
    </row>
    <row r="1183" spans="1:12">
      <c r="A1183">
        <v>47879528</v>
      </c>
      <c r="B1183" s="10">
        <v>45502.68125</v>
      </c>
      <c r="C1183">
        <v>110905</v>
      </c>
      <c r="D1183" t="s">
        <v>300</v>
      </c>
      <c r="E1183">
        <v>11848</v>
      </c>
      <c r="F1183" t="s">
        <v>301</v>
      </c>
      <c r="G1183">
        <v>47683</v>
      </c>
      <c r="H1183" t="s">
        <v>14</v>
      </c>
      <c r="I1183" t="s">
        <v>15</v>
      </c>
      <c r="J1183">
        <v>1</v>
      </c>
      <c r="K1183">
        <v>19.8</v>
      </c>
      <c r="L1183">
        <v>2.7</v>
      </c>
    </row>
    <row r="1184" spans="1:12">
      <c r="A1184">
        <v>47879633</v>
      </c>
      <c r="B1184" s="10">
        <v>45502.6833333333</v>
      </c>
      <c r="C1184">
        <v>2839</v>
      </c>
      <c r="D1184" t="s">
        <v>338</v>
      </c>
      <c r="E1184">
        <v>9112</v>
      </c>
      <c r="F1184" t="s">
        <v>339</v>
      </c>
      <c r="G1184">
        <v>47683</v>
      </c>
      <c r="H1184" t="s">
        <v>14</v>
      </c>
      <c r="I1184" t="s">
        <v>15</v>
      </c>
      <c r="J1184">
        <v>1</v>
      </c>
      <c r="K1184">
        <v>29.3</v>
      </c>
      <c r="L1184">
        <v>12.2</v>
      </c>
    </row>
    <row r="1185" spans="1:12">
      <c r="A1185">
        <v>47879949</v>
      </c>
      <c r="B1185" s="10">
        <v>45502.6902777778</v>
      </c>
      <c r="C1185">
        <v>298747</v>
      </c>
      <c r="D1185" t="s">
        <v>411</v>
      </c>
      <c r="E1185">
        <v>5844</v>
      </c>
      <c r="F1185" t="s">
        <v>518</v>
      </c>
      <c r="G1185">
        <v>47683</v>
      </c>
      <c r="H1185" t="s">
        <v>14</v>
      </c>
      <c r="I1185" t="s">
        <v>15</v>
      </c>
      <c r="J1185">
        <v>4</v>
      </c>
      <c r="K1185">
        <v>99.3</v>
      </c>
      <c r="L1185">
        <v>30.9</v>
      </c>
    </row>
    <row r="1186" spans="1:12">
      <c r="A1186">
        <v>47880470</v>
      </c>
      <c r="B1186" s="10">
        <v>45502.6902777778</v>
      </c>
      <c r="C1186">
        <v>2595</v>
      </c>
      <c r="D1186" t="s">
        <v>137</v>
      </c>
      <c r="E1186">
        <v>9563</v>
      </c>
      <c r="F1186" t="s">
        <v>436</v>
      </c>
      <c r="G1186">
        <v>47683</v>
      </c>
      <c r="H1186" t="s">
        <v>14</v>
      </c>
      <c r="I1186" t="s">
        <v>15</v>
      </c>
      <c r="J1186">
        <v>1</v>
      </c>
      <c r="K1186">
        <v>20.4</v>
      </c>
      <c r="L1186">
        <v>3.3</v>
      </c>
    </row>
    <row r="1187" spans="1:12">
      <c r="A1187">
        <v>47880492</v>
      </c>
      <c r="B1187" s="10">
        <v>45502.6923611111</v>
      </c>
      <c r="C1187">
        <v>2595</v>
      </c>
      <c r="D1187" t="s">
        <v>137</v>
      </c>
      <c r="E1187">
        <v>9563</v>
      </c>
      <c r="F1187" t="s">
        <v>436</v>
      </c>
      <c r="G1187">
        <v>47683</v>
      </c>
      <c r="H1187" t="s">
        <v>14</v>
      </c>
      <c r="I1187" t="s">
        <v>15</v>
      </c>
      <c r="J1187">
        <v>1</v>
      </c>
      <c r="K1187">
        <v>20.4</v>
      </c>
      <c r="L1187">
        <v>3.3</v>
      </c>
    </row>
    <row r="1188" spans="1:12">
      <c r="A1188">
        <v>47880592</v>
      </c>
      <c r="B1188" s="10">
        <v>45502.6916666667</v>
      </c>
      <c r="C1188">
        <v>122198</v>
      </c>
      <c r="D1188" t="s">
        <v>187</v>
      </c>
      <c r="E1188">
        <v>16417</v>
      </c>
      <c r="F1188" t="s">
        <v>413</v>
      </c>
      <c r="G1188">
        <v>47683</v>
      </c>
      <c r="H1188" t="s">
        <v>14</v>
      </c>
      <c r="I1188" t="s">
        <v>15</v>
      </c>
      <c r="J1188">
        <v>1</v>
      </c>
      <c r="K1188">
        <v>25.8</v>
      </c>
      <c r="L1188">
        <v>8.7</v>
      </c>
    </row>
    <row r="1189" spans="1:12">
      <c r="A1189">
        <v>47880966</v>
      </c>
      <c r="B1189" s="10">
        <v>45502.6958333333</v>
      </c>
      <c r="C1189">
        <v>2875</v>
      </c>
      <c r="D1189" t="s">
        <v>185</v>
      </c>
      <c r="E1189">
        <v>6733</v>
      </c>
      <c r="F1189" t="s">
        <v>276</v>
      </c>
      <c r="G1189">
        <v>47683</v>
      </c>
      <c r="H1189" t="s">
        <v>14</v>
      </c>
      <c r="I1189" t="s">
        <v>15</v>
      </c>
      <c r="J1189">
        <v>1</v>
      </c>
      <c r="K1189">
        <v>19.5</v>
      </c>
      <c r="L1189">
        <v>2.4</v>
      </c>
    </row>
    <row r="1190" spans="1:12">
      <c r="A1190">
        <v>47881608</v>
      </c>
      <c r="B1190" s="10">
        <v>45502.71875</v>
      </c>
      <c r="C1190">
        <v>111219</v>
      </c>
      <c r="D1190" t="s">
        <v>31</v>
      </c>
      <c r="E1190">
        <v>12528</v>
      </c>
      <c r="F1190" t="s">
        <v>323</v>
      </c>
      <c r="G1190">
        <v>47683</v>
      </c>
      <c r="H1190" t="s">
        <v>14</v>
      </c>
      <c r="I1190" t="s">
        <v>15</v>
      </c>
      <c r="J1190">
        <v>2</v>
      </c>
      <c r="K1190">
        <v>39.6</v>
      </c>
      <c r="L1190">
        <v>5.4</v>
      </c>
    </row>
    <row r="1191" spans="1:12">
      <c r="A1191">
        <v>47881799</v>
      </c>
      <c r="B1191" s="10">
        <v>45502.7048611111</v>
      </c>
      <c r="C1191">
        <v>2559</v>
      </c>
      <c r="D1191" t="s">
        <v>98</v>
      </c>
      <c r="E1191">
        <v>10932</v>
      </c>
      <c r="F1191" t="s">
        <v>438</v>
      </c>
      <c r="G1191">
        <v>47683</v>
      </c>
      <c r="H1191" t="s">
        <v>14</v>
      </c>
      <c r="I1191" t="s">
        <v>15</v>
      </c>
      <c r="J1191">
        <v>1</v>
      </c>
      <c r="K1191">
        <v>29.8</v>
      </c>
      <c r="L1191">
        <v>12.7</v>
      </c>
    </row>
    <row r="1192" spans="1:12">
      <c r="A1192">
        <v>47882347</v>
      </c>
      <c r="B1192" s="10">
        <v>45502.7104166667</v>
      </c>
      <c r="C1192">
        <v>106865</v>
      </c>
      <c r="D1192" t="s">
        <v>131</v>
      </c>
      <c r="E1192">
        <v>10902</v>
      </c>
      <c r="F1192" t="s">
        <v>132</v>
      </c>
      <c r="G1192">
        <v>47683</v>
      </c>
      <c r="H1192" t="s">
        <v>14</v>
      </c>
      <c r="I1192" t="s">
        <v>15</v>
      </c>
      <c r="J1192">
        <v>6</v>
      </c>
      <c r="K1192">
        <v>151.58</v>
      </c>
      <c r="L1192">
        <v>48.98</v>
      </c>
    </row>
    <row r="1193" spans="1:12">
      <c r="A1193">
        <v>47882637</v>
      </c>
      <c r="B1193" s="10">
        <v>45502.7145833333</v>
      </c>
      <c r="C1193">
        <v>2738</v>
      </c>
      <c r="D1193" t="s">
        <v>204</v>
      </c>
      <c r="E1193">
        <v>4435</v>
      </c>
      <c r="F1193" t="s">
        <v>517</v>
      </c>
      <c r="G1193">
        <v>47683</v>
      </c>
      <c r="H1193" t="s">
        <v>14</v>
      </c>
      <c r="I1193" t="s">
        <v>15</v>
      </c>
      <c r="J1193">
        <v>-6</v>
      </c>
      <c r="K1193">
        <v>-129.01</v>
      </c>
      <c r="L1193">
        <v>-26.41</v>
      </c>
    </row>
    <row r="1194" spans="1:12">
      <c r="A1194">
        <v>47882680</v>
      </c>
      <c r="B1194" s="10">
        <v>45502.7388888889</v>
      </c>
      <c r="C1194">
        <v>2559</v>
      </c>
      <c r="D1194" t="s">
        <v>98</v>
      </c>
      <c r="E1194">
        <v>10932</v>
      </c>
      <c r="F1194" t="s">
        <v>438</v>
      </c>
      <c r="G1194">
        <v>47683</v>
      </c>
      <c r="H1194" t="s">
        <v>14</v>
      </c>
      <c r="I1194" t="s">
        <v>15</v>
      </c>
      <c r="J1194">
        <v>1</v>
      </c>
      <c r="K1194">
        <v>29.8</v>
      </c>
      <c r="L1194">
        <v>12.7</v>
      </c>
    </row>
    <row r="1195" spans="1:12">
      <c r="A1195">
        <v>47883031</v>
      </c>
      <c r="B1195" s="10">
        <v>45502.8861111111</v>
      </c>
      <c r="C1195">
        <v>2741</v>
      </c>
      <c r="D1195" t="s">
        <v>196</v>
      </c>
      <c r="E1195">
        <v>27967</v>
      </c>
      <c r="F1195" t="s">
        <v>302</v>
      </c>
      <c r="G1195">
        <v>47683</v>
      </c>
      <c r="H1195" t="s">
        <v>14</v>
      </c>
      <c r="I1195" t="s">
        <v>15</v>
      </c>
      <c r="J1195">
        <v>1</v>
      </c>
      <c r="K1195">
        <v>25.8</v>
      </c>
      <c r="L1195">
        <v>8.7</v>
      </c>
    </row>
    <row r="1196" spans="1:12">
      <c r="A1196">
        <v>47883191</v>
      </c>
      <c r="B1196" s="10">
        <v>45502.7208333333</v>
      </c>
      <c r="C1196">
        <v>2797</v>
      </c>
      <c r="D1196" t="s">
        <v>12</v>
      </c>
      <c r="E1196">
        <v>5527</v>
      </c>
      <c r="F1196" t="s">
        <v>18</v>
      </c>
      <c r="G1196">
        <v>47683</v>
      </c>
      <c r="H1196" t="s">
        <v>14</v>
      </c>
      <c r="I1196" t="s">
        <v>15</v>
      </c>
      <c r="J1196">
        <v>2</v>
      </c>
      <c r="K1196">
        <v>59.6</v>
      </c>
      <c r="L1196">
        <v>25.4</v>
      </c>
    </row>
    <row r="1197" spans="1:12">
      <c r="A1197">
        <v>47883869</v>
      </c>
      <c r="B1197" s="10">
        <v>45502.7263888889</v>
      </c>
      <c r="C1197">
        <v>2483</v>
      </c>
      <c r="D1197" t="s">
        <v>149</v>
      </c>
      <c r="E1197">
        <v>4093</v>
      </c>
      <c r="F1197" t="s">
        <v>247</v>
      </c>
      <c r="G1197">
        <v>47683</v>
      </c>
      <c r="H1197" t="s">
        <v>14</v>
      </c>
      <c r="I1197" t="s">
        <v>15</v>
      </c>
      <c r="J1197">
        <v>4</v>
      </c>
      <c r="K1197">
        <v>77.4</v>
      </c>
      <c r="L1197">
        <v>9</v>
      </c>
    </row>
    <row r="1198" spans="1:12">
      <c r="A1198">
        <v>47884034</v>
      </c>
      <c r="B1198" s="10">
        <v>45502.7270833333</v>
      </c>
      <c r="C1198">
        <v>2839</v>
      </c>
      <c r="D1198" t="s">
        <v>338</v>
      </c>
      <c r="E1198">
        <v>9112</v>
      </c>
      <c r="F1198" t="s">
        <v>339</v>
      </c>
      <c r="G1198">
        <v>47683</v>
      </c>
      <c r="H1198" t="s">
        <v>14</v>
      </c>
      <c r="I1198" t="s">
        <v>15</v>
      </c>
      <c r="J1198">
        <v>-1</v>
      </c>
      <c r="K1198">
        <v>-29.3</v>
      </c>
      <c r="L1198">
        <v>-12.2</v>
      </c>
    </row>
    <row r="1199" spans="1:12">
      <c r="A1199">
        <v>47884180</v>
      </c>
      <c r="B1199" s="10">
        <v>45502.7305555556</v>
      </c>
      <c r="C1199">
        <v>2826</v>
      </c>
      <c r="D1199" t="s">
        <v>90</v>
      </c>
      <c r="E1199">
        <v>15083</v>
      </c>
      <c r="F1199" t="s">
        <v>415</v>
      </c>
      <c r="G1199">
        <v>47683</v>
      </c>
      <c r="H1199" t="s">
        <v>14</v>
      </c>
      <c r="I1199" t="s">
        <v>15</v>
      </c>
      <c r="J1199">
        <v>1</v>
      </c>
      <c r="K1199">
        <v>29.8</v>
      </c>
      <c r="L1199">
        <v>12.7</v>
      </c>
    </row>
    <row r="1200" spans="1:12">
      <c r="A1200">
        <v>47884183</v>
      </c>
      <c r="B1200" s="10">
        <v>45502.7291666667</v>
      </c>
      <c r="C1200">
        <v>103198</v>
      </c>
      <c r="D1200" t="s">
        <v>229</v>
      </c>
      <c r="E1200">
        <v>4086</v>
      </c>
      <c r="F1200" t="s">
        <v>230</v>
      </c>
      <c r="G1200">
        <v>47683</v>
      </c>
      <c r="H1200" t="s">
        <v>14</v>
      </c>
      <c r="I1200" t="s">
        <v>15</v>
      </c>
      <c r="J1200">
        <v>1</v>
      </c>
      <c r="K1200">
        <v>25.8</v>
      </c>
      <c r="L1200">
        <v>8.7</v>
      </c>
    </row>
    <row r="1201" spans="1:12">
      <c r="A1201">
        <v>47884225</v>
      </c>
      <c r="B1201" s="10">
        <v>45502.7319444444</v>
      </c>
      <c r="C1201">
        <v>117184</v>
      </c>
      <c r="D1201" t="s">
        <v>27</v>
      </c>
      <c r="E1201">
        <v>15048</v>
      </c>
      <c r="F1201" t="s">
        <v>75</v>
      </c>
      <c r="G1201">
        <v>47683</v>
      </c>
      <c r="H1201" t="s">
        <v>14</v>
      </c>
      <c r="I1201" t="s">
        <v>15</v>
      </c>
      <c r="J1201">
        <v>4</v>
      </c>
      <c r="K1201">
        <v>77.41</v>
      </c>
      <c r="L1201">
        <v>9.01</v>
      </c>
    </row>
    <row r="1202" spans="1:12">
      <c r="A1202">
        <v>47884912</v>
      </c>
      <c r="B1202" s="10">
        <v>45502.7361111111</v>
      </c>
      <c r="C1202">
        <v>2304</v>
      </c>
      <c r="D1202" t="s">
        <v>316</v>
      </c>
      <c r="E1202">
        <v>7707</v>
      </c>
      <c r="F1202" t="s">
        <v>317</v>
      </c>
      <c r="G1202">
        <v>47683</v>
      </c>
      <c r="H1202" t="s">
        <v>14</v>
      </c>
      <c r="I1202" t="s">
        <v>15</v>
      </c>
      <c r="J1202">
        <v>-2</v>
      </c>
      <c r="K1202">
        <v>-56.6</v>
      </c>
      <c r="L1202">
        <v>-22.4</v>
      </c>
    </row>
    <row r="1203" spans="1:12">
      <c r="A1203">
        <v>47884999</v>
      </c>
      <c r="B1203" s="10">
        <v>45502.7368055556</v>
      </c>
      <c r="C1203">
        <v>2877</v>
      </c>
      <c r="D1203" t="s">
        <v>154</v>
      </c>
      <c r="E1203">
        <v>12566</v>
      </c>
      <c r="F1203" t="s">
        <v>155</v>
      </c>
      <c r="G1203">
        <v>47683</v>
      </c>
      <c r="H1203" t="s">
        <v>14</v>
      </c>
      <c r="I1203" t="s">
        <v>15</v>
      </c>
      <c r="J1203">
        <v>1</v>
      </c>
      <c r="K1203">
        <v>19.8</v>
      </c>
      <c r="L1203">
        <v>2.7</v>
      </c>
    </row>
    <row r="1204" spans="1:12">
      <c r="A1204">
        <v>47885021</v>
      </c>
      <c r="B1204" s="10">
        <v>45502.7368055556</v>
      </c>
      <c r="C1204">
        <v>105910</v>
      </c>
      <c r="D1204" t="s">
        <v>164</v>
      </c>
      <c r="E1204">
        <v>13199</v>
      </c>
      <c r="F1204" t="s">
        <v>165</v>
      </c>
      <c r="G1204">
        <v>47683</v>
      </c>
      <c r="H1204" t="s">
        <v>14</v>
      </c>
      <c r="I1204" t="s">
        <v>15</v>
      </c>
      <c r="J1204">
        <v>1</v>
      </c>
      <c r="K1204">
        <v>29.8</v>
      </c>
      <c r="L1204">
        <v>12.7</v>
      </c>
    </row>
    <row r="1205" spans="1:12">
      <c r="A1205">
        <v>47885086</v>
      </c>
      <c r="B1205" s="10">
        <v>45502.7583333333</v>
      </c>
      <c r="C1205">
        <v>119262</v>
      </c>
      <c r="D1205" t="s">
        <v>55</v>
      </c>
      <c r="E1205">
        <v>15049</v>
      </c>
      <c r="F1205" t="s">
        <v>56</v>
      </c>
      <c r="G1205">
        <v>47683</v>
      </c>
      <c r="H1205" t="s">
        <v>14</v>
      </c>
      <c r="I1205" t="s">
        <v>15</v>
      </c>
      <c r="J1205">
        <v>4</v>
      </c>
      <c r="K1205">
        <v>87.4</v>
      </c>
      <c r="L1205">
        <v>19</v>
      </c>
    </row>
    <row r="1206" spans="1:12">
      <c r="A1206">
        <v>47885730</v>
      </c>
      <c r="B1206" s="10">
        <v>45502.74375</v>
      </c>
      <c r="C1206">
        <v>2153</v>
      </c>
      <c r="D1206" t="s">
        <v>252</v>
      </c>
      <c r="E1206">
        <v>15848</v>
      </c>
      <c r="F1206" t="s">
        <v>453</v>
      </c>
      <c r="G1206">
        <v>47683</v>
      </c>
      <c r="H1206" t="s">
        <v>14</v>
      </c>
      <c r="I1206" t="s">
        <v>15</v>
      </c>
      <c r="J1206">
        <v>1</v>
      </c>
      <c r="K1206">
        <v>25.8</v>
      </c>
      <c r="L1206">
        <v>8.7</v>
      </c>
    </row>
    <row r="1207" spans="1:12">
      <c r="A1207">
        <v>47885843</v>
      </c>
      <c r="B1207" s="10">
        <v>45502.7451388889</v>
      </c>
      <c r="C1207">
        <v>107658</v>
      </c>
      <c r="D1207" t="s">
        <v>100</v>
      </c>
      <c r="E1207">
        <v>14861</v>
      </c>
      <c r="F1207" t="s">
        <v>101</v>
      </c>
      <c r="G1207">
        <v>47683</v>
      </c>
      <c r="H1207" t="s">
        <v>14</v>
      </c>
      <c r="I1207" t="s">
        <v>15</v>
      </c>
      <c r="J1207">
        <v>4</v>
      </c>
      <c r="K1207">
        <v>77.41</v>
      </c>
      <c r="L1207">
        <v>9.01</v>
      </c>
    </row>
    <row r="1208" spans="1:12">
      <c r="A1208">
        <v>47885898</v>
      </c>
      <c r="B1208" s="10">
        <v>45502.7534722222</v>
      </c>
      <c r="C1208">
        <v>2559</v>
      </c>
      <c r="D1208" t="s">
        <v>98</v>
      </c>
      <c r="E1208">
        <v>10932</v>
      </c>
      <c r="F1208" t="s">
        <v>438</v>
      </c>
      <c r="G1208">
        <v>47683</v>
      </c>
      <c r="H1208" t="s">
        <v>14</v>
      </c>
      <c r="I1208" t="s">
        <v>15</v>
      </c>
      <c r="J1208">
        <v>1</v>
      </c>
      <c r="K1208">
        <v>20</v>
      </c>
      <c r="L1208">
        <v>2.9</v>
      </c>
    </row>
    <row r="1209" spans="1:12">
      <c r="A1209">
        <v>47886057</v>
      </c>
      <c r="B1209" s="10">
        <v>45502.7472222222</v>
      </c>
      <c r="C1209">
        <v>2757</v>
      </c>
      <c r="D1209" t="s">
        <v>234</v>
      </c>
      <c r="E1209">
        <v>27604</v>
      </c>
      <c r="F1209" t="s">
        <v>326</v>
      </c>
      <c r="G1209">
        <v>47683</v>
      </c>
      <c r="H1209" t="s">
        <v>14</v>
      </c>
      <c r="I1209" t="s">
        <v>15</v>
      </c>
      <c r="J1209">
        <v>1</v>
      </c>
      <c r="K1209">
        <v>29.8</v>
      </c>
      <c r="L1209">
        <v>12.7</v>
      </c>
    </row>
    <row r="1210" spans="1:12">
      <c r="A1210">
        <v>47886315</v>
      </c>
      <c r="B1210" s="10">
        <v>45502.7506944444</v>
      </c>
      <c r="C1210">
        <v>110900</v>
      </c>
      <c r="D1210" t="s">
        <v>25</v>
      </c>
      <c r="E1210">
        <v>11304</v>
      </c>
      <c r="F1210" t="s">
        <v>26</v>
      </c>
      <c r="G1210">
        <v>47683</v>
      </c>
      <c r="H1210" t="s">
        <v>14</v>
      </c>
      <c r="I1210" t="s">
        <v>15</v>
      </c>
      <c r="J1210">
        <v>2</v>
      </c>
      <c r="K1210">
        <v>39.6</v>
      </c>
      <c r="L1210">
        <v>5.4</v>
      </c>
    </row>
    <row r="1211" spans="1:12">
      <c r="A1211">
        <v>47886673</v>
      </c>
      <c r="B1211" s="10">
        <v>45502.7527777778</v>
      </c>
      <c r="C1211">
        <v>303882</v>
      </c>
      <c r="D1211" t="s">
        <v>160</v>
      </c>
      <c r="E1211">
        <v>27998</v>
      </c>
      <c r="F1211" t="s">
        <v>161</v>
      </c>
      <c r="G1211">
        <v>47683</v>
      </c>
      <c r="H1211" t="s">
        <v>14</v>
      </c>
      <c r="I1211" t="s">
        <v>15</v>
      </c>
      <c r="J1211">
        <v>1</v>
      </c>
      <c r="K1211">
        <v>25.8</v>
      </c>
      <c r="L1211">
        <v>8.7</v>
      </c>
    </row>
    <row r="1212" spans="1:12">
      <c r="A1212">
        <v>47886764</v>
      </c>
      <c r="B1212" s="10">
        <v>45502.7548611111</v>
      </c>
      <c r="C1212">
        <v>113299</v>
      </c>
      <c r="D1212" t="s">
        <v>177</v>
      </c>
      <c r="E1212">
        <v>14470</v>
      </c>
      <c r="F1212" t="s">
        <v>178</v>
      </c>
      <c r="G1212">
        <v>47683</v>
      </c>
      <c r="H1212" t="s">
        <v>14</v>
      </c>
      <c r="I1212" t="s">
        <v>15</v>
      </c>
      <c r="J1212">
        <v>1</v>
      </c>
      <c r="K1212">
        <v>29.8</v>
      </c>
      <c r="L1212">
        <v>12.7</v>
      </c>
    </row>
    <row r="1213" spans="1:12">
      <c r="A1213">
        <v>47887139</v>
      </c>
      <c r="B1213" s="10">
        <v>45502.7576388889</v>
      </c>
      <c r="C1213">
        <v>118951</v>
      </c>
      <c r="D1213" t="s">
        <v>53</v>
      </c>
      <c r="E1213">
        <v>12932</v>
      </c>
      <c r="F1213" t="s">
        <v>54</v>
      </c>
      <c r="G1213">
        <v>47683</v>
      </c>
      <c r="H1213" t="s">
        <v>14</v>
      </c>
      <c r="I1213" t="s">
        <v>15</v>
      </c>
      <c r="J1213">
        <v>1</v>
      </c>
      <c r="K1213">
        <v>29.8</v>
      </c>
      <c r="L1213">
        <v>12.7</v>
      </c>
    </row>
    <row r="1214" spans="1:12">
      <c r="A1214">
        <v>47887213</v>
      </c>
      <c r="B1214" s="10">
        <v>45502.7576388889</v>
      </c>
      <c r="C1214">
        <v>118758</v>
      </c>
      <c r="D1214" t="s">
        <v>156</v>
      </c>
      <c r="E1214">
        <v>16204</v>
      </c>
      <c r="F1214" t="s">
        <v>456</v>
      </c>
      <c r="G1214">
        <v>47683</v>
      </c>
      <c r="H1214" t="s">
        <v>14</v>
      </c>
      <c r="I1214" t="s">
        <v>15</v>
      </c>
      <c r="J1214">
        <v>1</v>
      </c>
      <c r="K1214">
        <v>25.8</v>
      </c>
      <c r="L1214">
        <v>8.7</v>
      </c>
    </row>
    <row r="1215" spans="1:12">
      <c r="A1215">
        <v>47887275</v>
      </c>
      <c r="B1215" s="10">
        <v>45502.7673611111</v>
      </c>
      <c r="C1215">
        <v>2886</v>
      </c>
      <c r="D1215" t="s">
        <v>200</v>
      </c>
      <c r="E1215">
        <v>10772</v>
      </c>
      <c r="F1215" t="s">
        <v>201</v>
      </c>
      <c r="G1215">
        <v>47683</v>
      </c>
      <c r="H1215" t="s">
        <v>14</v>
      </c>
      <c r="I1215" t="s">
        <v>15</v>
      </c>
      <c r="J1215">
        <v>4</v>
      </c>
      <c r="K1215">
        <v>77.41</v>
      </c>
      <c r="L1215">
        <v>9.01</v>
      </c>
    </row>
    <row r="1216" spans="1:12">
      <c r="A1216">
        <v>47887314</v>
      </c>
      <c r="B1216" s="10">
        <v>45502.7590277778</v>
      </c>
      <c r="C1216">
        <v>2738</v>
      </c>
      <c r="D1216" t="s">
        <v>204</v>
      </c>
      <c r="E1216">
        <v>26605</v>
      </c>
      <c r="F1216" t="s">
        <v>354</v>
      </c>
      <c r="G1216">
        <v>47683</v>
      </c>
      <c r="H1216" t="s">
        <v>14</v>
      </c>
      <c r="I1216" t="s">
        <v>15</v>
      </c>
      <c r="J1216">
        <v>3</v>
      </c>
      <c r="K1216">
        <v>77.4</v>
      </c>
      <c r="L1216">
        <v>26.1</v>
      </c>
    </row>
    <row r="1217" spans="1:12">
      <c r="A1217">
        <v>47887853</v>
      </c>
      <c r="B1217" s="10">
        <v>45502.7638888889</v>
      </c>
      <c r="C1217">
        <v>2813</v>
      </c>
      <c r="D1217" t="s">
        <v>39</v>
      </c>
      <c r="E1217">
        <v>1002850</v>
      </c>
      <c r="F1217" t="s">
        <v>310</v>
      </c>
      <c r="G1217">
        <v>47683</v>
      </c>
      <c r="H1217" t="s">
        <v>14</v>
      </c>
      <c r="I1217" t="s">
        <v>15</v>
      </c>
      <c r="J1217">
        <v>4</v>
      </c>
      <c r="K1217">
        <v>77.41</v>
      </c>
      <c r="L1217">
        <v>9.01</v>
      </c>
    </row>
    <row r="1218" spans="1:12">
      <c r="A1218">
        <v>47887938</v>
      </c>
      <c r="B1218" s="10">
        <v>45502.7652777778</v>
      </c>
      <c r="C1218">
        <v>114685</v>
      </c>
      <c r="D1218" t="s">
        <v>426</v>
      </c>
      <c r="E1218">
        <v>15255</v>
      </c>
      <c r="F1218" t="s">
        <v>519</v>
      </c>
      <c r="G1218">
        <v>47683</v>
      </c>
      <c r="H1218" t="s">
        <v>14</v>
      </c>
      <c r="I1218" t="s">
        <v>15</v>
      </c>
      <c r="J1218">
        <v>1</v>
      </c>
      <c r="K1218">
        <v>29.8</v>
      </c>
      <c r="L1218">
        <v>12.7</v>
      </c>
    </row>
    <row r="1219" spans="1:12">
      <c r="A1219">
        <v>47888046</v>
      </c>
      <c r="B1219" s="10">
        <v>45502.7673611111</v>
      </c>
      <c r="C1219">
        <v>2414</v>
      </c>
      <c r="D1219" t="s">
        <v>65</v>
      </c>
      <c r="E1219">
        <v>27917</v>
      </c>
      <c r="F1219" t="s">
        <v>66</v>
      </c>
      <c r="G1219">
        <v>47683</v>
      </c>
      <c r="H1219" t="s">
        <v>14</v>
      </c>
      <c r="I1219" t="s">
        <v>15</v>
      </c>
      <c r="J1219">
        <v>1</v>
      </c>
      <c r="K1219">
        <v>25.8</v>
      </c>
      <c r="L1219">
        <v>8.7</v>
      </c>
    </row>
    <row r="1220" spans="1:12">
      <c r="A1220">
        <v>47888166</v>
      </c>
      <c r="B1220" s="10">
        <v>45502.76875</v>
      </c>
      <c r="C1220">
        <v>2741</v>
      </c>
      <c r="D1220" t="s">
        <v>196</v>
      </c>
      <c r="E1220">
        <v>14992</v>
      </c>
      <c r="F1220" t="s">
        <v>284</v>
      </c>
      <c r="G1220">
        <v>47683</v>
      </c>
      <c r="H1220" t="s">
        <v>14</v>
      </c>
      <c r="I1220" t="s">
        <v>15</v>
      </c>
      <c r="J1220">
        <v>3</v>
      </c>
      <c r="K1220">
        <v>77.4</v>
      </c>
      <c r="L1220">
        <v>26.1</v>
      </c>
    </row>
    <row r="1221" spans="1:12">
      <c r="A1221">
        <v>47888648</v>
      </c>
      <c r="B1221" s="10">
        <v>45502.7722222222</v>
      </c>
      <c r="C1221">
        <v>2808</v>
      </c>
      <c r="D1221" t="s">
        <v>217</v>
      </c>
      <c r="E1221">
        <v>12454</v>
      </c>
      <c r="F1221" t="s">
        <v>422</v>
      </c>
      <c r="G1221">
        <v>47683</v>
      </c>
      <c r="H1221" t="s">
        <v>14</v>
      </c>
      <c r="I1221" t="s">
        <v>15</v>
      </c>
      <c r="J1221">
        <v>1</v>
      </c>
      <c r="K1221">
        <v>25.8</v>
      </c>
      <c r="L1221">
        <v>8.7</v>
      </c>
    </row>
    <row r="1222" spans="1:12">
      <c r="A1222">
        <v>47888865</v>
      </c>
      <c r="B1222" s="10">
        <v>45502.7729166667</v>
      </c>
      <c r="C1222">
        <v>114286</v>
      </c>
      <c r="D1222" t="s">
        <v>441</v>
      </c>
      <c r="E1222">
        <v>16266</v>
      </c>
      <c r="F1222" t="s">
        <v>442</v>
      </c>
      <c r="G1222">
        <v>47683</v>
      </c>
      <c r="H1222" t="s">
        <v>14</v>
      </c>
      <c r="I1222" t="s">
        <v>15</v>
      </c>
      <c r="J1222">
        <v>1</v>
      </c>
      <c r="K1222">
        <v>19.9</v>
      </c>
      <c r="L1222">
        <v>2.8</v>
      </c>
    </row>
    <row r="1223" spans="1:12">
      <c r="A1223">
        <v>47889549</v>
      </c>
      <c r="B1223" s="10">
        <v>45502.7805555556</v>
      </c>
      <c r="C1223">
        <v>298747</v>
      </c>
      <c r="D1223" t="s">
        <v>411</v>
      </c>
      <c r="E1223">
        <v>5844</v>
      </c>
      <c r="F1223" t="s">
        <v>518</v>
      </c>
      <c r="G1223">
        <v>47683</v>
      </c>
      <c r="H1223" t="s">
        <v>14</v>
      </c>
      <c r="I1223" t="s">
        <v>15</v>
      </c>
      <c r="J1223">
        <v>4</v>
      </c>
      <c r="K1223">
        <v>80.4</v>
      </c>
      <c r="L1223">
        <v>12</v>
      </c>
    </row>
    <row r="1224" spans="1:12">
      <c r="A1224">
        <v>47889557</v>
      </c>
      <c r="B1224" s="10">
        <v>45502.7798611111</v>
      </c>
      <c r="C1224">
        <v>102565</v>
      </c>
      <c r="D1224" t="s">
        <v>158</v>
      </c>
      <c r="E1224">
        <v>27883</v>
      </c>
      <c r="F1224" t="s">
        <v>159</v>
      </c>
      <c r="G1224">
        <v>47683</v>
      </c>
      <c r="H1224" t="s">
        <v>14</v>
      </c>
      <c r="I1224" t="s">
        <v>15</v>
      </c>
      <c r="J1224">
        <v>1</v>
      </c>
      <c r="K1224">
        <v>29.8</v>
      </c>
      <c r="L1224">
        <v>12.7</v>
      </c>
    </row>
    <row r="1225" spans="1:12">
      <c r="A1225">
        <v>47889913</v>
      </c>
      <c r="B1225" s="10">
        <v>45502.7833333333</v>
      </c>
      <c r="C1225">
        <v>2751</v>
      </c>
      <c r="D1225" t="s">
        <v>78</v>
      </c>
      <c r="E1225">
        <v>16108</v>
      </c>
      <c r="F1225" t="s">
        <v>356</v>
      </c>
      <c r="G1225">
        <v>47683</v>
      </c>
      <c r="H1225" t="s">
        <v>14</v>
      </c>
      <c r="I1225" t="s">
        <v>15</v>
      </c>
      <c r="J1225">
        <v>1</v>
      </c>
      <c r="K1225">
        <v>19.8</v>
      </c>
      <c r="L1225">
        <v>2.7</v>
      </c>
    </row>
    <row r="1226" spans="1:12">
      <c r="A1226">
        <v>47890632</v>
      </c>
      <c r="B1226" s="10">
        <v>45502.7909722222</v>
      </c>
      <c r="C1226">
        <v>2413</v>
      </c>
      <c r="D1226" t="s">
        <v>109</v>
      </c>
      <c r="E1226">
        <v>15756</v>
      </c>
      <c r="F1226" t="s">
        <v>110</v>
      </c>
      <c r="G1226">
        <v>47683</v>
      </c>
      <c r="H1226" t="s">
        <v>14</v>
      </c>
      <c r="I1226" t="s">
        <v>15</v>
      </c>
      <c r="J1226">
        <v>1</v>
      </c>
      <c r="K1226">
        <v>25.8</v>
      </c>
      <c r="L1226">
        <v>8.7</v>
      </c>
    </row>
    <row r="1227" spans="1:12">
      <c r="A1227">
        <v>47890753</v>
      </c>
      <c r="B1227" s="10">
        <v>45502.7909722222</v>
      </c>
      <c r="C1227">
        <v>2853</v>
      </c>
      <c r="D1227" t="s">
        <v>76</v>
      </c>
      <c r="E1227">
        <v>7687</v>
      </c>
      <c r="F1227" t="s">
        <v>455</v>
      </c>
      <c r="G1227">
        <v>47683</v>
      </c>
      <c r="H1227" t="s">
        <v>14</v>
      </c>
      <c r="I1227" t="s">
        <v>15</v>
      </c>
      <c r="J1227">
        <v>1</v>
      </c>
      <c r="K1227">
        <v>18</v>
      </c>
      <c r="L1227">
        <v>0.9</v>
      </c>
    </row>
    <row r="1228" spans="1:12">
      <c r="A1228">
        <v>47890758</v>
      </c>
      <c r="B1228" s="10">
        <v>45502.7909722222</v>
      </c>
      <c r="C1228">
        <v>2713</v>
      </c>
      <c r="D1228" t="s">
        <v>84</v>
      </c>
      <c r="E1228">
        <v>27947</v>
      </c>
      <c r="F1228" t="s">
        <v>85</v>
      </c>
      <c r="G1228">
        <v>47683</v>
      </c>
      <c r="H1228" t="s">
        <v>14</v>
      </c>
      <c r="I1228" t="s">
        <v>15</v>
      </c>
      <c r="J1228">
        <v>1</v>
      </c>
      <c r="K1228">
        <v>25.8</v>
      </c>
      <c r="L1228">
        <v>8.7</v>
      </c>
    </row>
    <row r="1229" spans="1:12">
      <c r="A1229">
        <v>47890772</v>
      </c>
      <c r="B1229" s="10">
        <v>45502.7923611111</v>
      </c>
      <c r="C1229">
        <v>105910</v>
      </c>
      <c r="D1229" t="s">
        <v>164</v>
      </c>
      <c r="E1229">
        <v>13199</v>
      </c>
      <c r="F1229" t="s">
        <v>165</v>
      </c>
      <c r="G1229">
        <v>47683</v>
      </c>
      <c r="H1229" t="s">
        <v>14</v>
      </c>
      <c r="I1229" t="s">
        <v>15</v>
      </c>
      <c r="J1229">
        <v>1</v>
      </c>
      <c r="K1229">
        <v>25.8</v>
      </c>
      <c r="L1229">
        <v>8.7</v>
      </c>
    </row>
    <row r="1230" spans="1:12">
      <c r="A1230">
        <v>47890903</v>
      </c>
      <c r="B1230" s="10">
        <v>45502.7930555556</v>
      </c>
      <c r="C1230">
        <v>2738</v>
      </c>
      <c r="D1230" t="s">
        <v>204</v>
      </c>
      <c r="E1230">
        <v>26605</v>
      </c>
      <c r="F1230" t="s">
        <v>354</v>
      </c>
      <c r="G1230">
        <v>47683</v>
      </c>
      <c r="H1230" t="s">
        <v>14</v>
      </c>
      <c r="I1230" t="s">
        <v>15</v>
      </c>
      <c r="J1230">
        <v>6</v>
      </c>
      <c r="K1230">
        <v>129.01</v>
      </c>
      <c r="L1230">
        <v>26.41</v>
      </c>
    </row>
    <row r="1231" spans="1:12">
      <c r="A1231">
        <v>47890995</v>
      </c>
      <c r="B1231" s="10">
        <v>45502.7951388889</v>
      </c>
      <c r="C1231">
        <v>111219</v>
      </c>
      <c r="D1231" t="s">
        <v>31</v>
      </c>
      <c r="E1231">
        <v>12528</v>
      </c>
      <c r="F1231" t="s">
        <v>323</v>
      </c>
      <c r="G1231">
        <v>47683</v>
      </c>
      <c r="H1231" t="s">
        <v>14</v>
      </c>
      <c r="I1231" t="s">
        <v>15</v>
      </c>
      <c r="J1231">
        <v>1</v>
      </c>
      <c r="K1231">
        <v>19.8</v>
      </c>
      <c r="L1231">
        <v>2.7</v>
      </c>
    </row>
    <row r="1232" spans="1:12">
      <c r="A1232">
        <v>47891147</v>
      </c>
      <c r="B1232" s="10">
        <v>45502.7944444444</v>
      </c>
      <c r="C1232">
        <v>2729</v>
      </c>
      <c r="D1232" t="s">
        <v>179</v>
      </c>
      <c r="E1232">
        <v>11323</v>
      </c>
      <c r="F1232" t="s">
        <v>180</v>
      </c>
      <c r="G1232">
        <v>47683</v>
      </c>
      <c r="H1232" t="s">
        <v>14</v>
      </c>
      <c r="I1232" t="s">
        <v>15</v>
      </c>
      <c r="J1232">
        <v>2</v>
      </c>
      <c r="K1232">
        <v>45.6</v>
      </c>
      <c r="L1232">
        <v>11.4</v>
      </c>
    </row>
    <row r="1233" spans="1:12">
      <c r="A1233">
        <v>47891158</v>
      </c>
      <c r="B1233" s="10">
        <v>45502.7965277778</v>
      </c>
      <c r="C1233">
        <v>110599</v>
      </c>
      <c r="D1233" t="s">
        <v>80</v>
      </c>
      <c r="E1233">
        <v>15073</v>
      </c>
      <c r="F1233" t="s">
        <v>81</v>
      </c>
      <c r="G1233">
        <v>47683</v>
      </c>
      <c r="H1233" t="s">
        <v>14</v>
      </c>
      <c r="I1233" t="s">
        <v>15</v>
      </c>
      <c r="J1233">
        <v>1</v>
      </c>
      <c r="K1233">
        <v>25.8</v>
      </c>
      <c r="L1233">
        <v>8.7</v>
      </c>
    </row>
    <row r="1234" spans="1:12">
      <c r="A1234">
        <v>47891336</v>
      </c>
      <c r="B1234" s="10">
        <v>45502.8</v>
      </c>
      <c r="C1234">
        <v>103639</v>
      </c>
      <c r="D1234" t="s">
        <v>111</v>
      </c>
      <c r="E1234">
        <v>5347</v>
      </c>
      <c r="F1234" t="s">
        <v>296</v>
      </c>
      <c r="G1234">
        <v>47683</v>
      </c>
      <c r="H1234" t="s">
        <v>14</v>
      </c>
      <c r="I1234" t="s">
        <v>15</v>
      </c>
      <c r="J1234">
        <v>1</v>
      </c>
      <c r="K1234">
        <v>29.8</v>
      </c>
      <c r="L1234">
        <v>12.7</v>
      </c>
    </row>
    <row r="1235" spans="1:12">
      <c r="A1235">
        <v>47891747</v>
      </c>
      <c r="B1235" s="10">
        <v>45502.8020833333</v>
      </c>
      <c r="C1235">
        <v>2729</v>
      </c>
      <c r="D1235" t="s">
        <v>179</v>
      </c>
      <c r="E1235">
        <v>11323</v>
      </c>
      <c r="F1235" t="s">
        <v>180</v>
      </c>
      <c r="G1235">
        <v>47683</v>
      </c>
      <c r="H1235" t="s">
        <v>14</v>
      </c>
      <c r="I1235" t="s">
        <v>15</v>
      </c>
      <c r="J1235">
        <v>2</v>
      </c>
      <c r="K1235">
        <v>45.6</v>
      </c>
      <c r="L1235">
        <v>11.4</v>
      </c>
    </row>
    <row r="1236" spans="1:12">
      <c r="A1236">
        <v>47891846</v>
      </c>
      <c r="B1236" s="10">
        <v>45502.8027777778</v>
      </c>
      <c r="C1236">
        <v>2826</v>
      </c>
      <c r="D1236" t="s">
        <v>90</v>
      </c>
      <c r="E1236">
        <v>15083</v>
      </c>
      <c r="F1236" t="s">
        <v>415</v>
      </c>
      <c r="G1236">
        <v>47683</v>
      </c>
      <c r="H1236" t="s">
        <v>14</v>
      </c>
      <c r="I1236" t="s">
        <v>15</v>
      </c>
      <c r="J1236">
        <v>20</v>
      </c>
      <c r="K1236">
        <v>447</v>
      </c>
      <c r="L1236">
        <v>105</v>
      </c>
    </row>
    <row r="1237" spans="1:12">
      <c r="A1237">
        <v>47891994</v>
      </c>
      <c r="B1237" s="10">
        <v>45502.8013888889</v>
      </c>
      <c r="C1237">
        <v>2304</v>
      </c>
      <c r="D1237" t="s">
        <v>316</v>
      </c>
      <c r="E1237">
        <v>7707</v>
      </c>
      <c r="F1237" t="s">
        <v>317</v>
      </c>
      <c r="G1237">
        <v>47683</v>
      </c>
      <c r="H1237" t="s">
        <v>14</v>
      </c>
      <c r="I1237" t="s">
        <v>15</v>
      </c>
      <c r="J1237">
        <v>1</v>
      </c>
      <c r="K1237">
        <v>19.8</v>
      </c>
      <c r="L1237">
        <v>2.7</v>
      </c>
    </row>
    <row r="1238" spans="1:12">
      <c r="A1238">
        <v>47892219</v>
      </c>
      <c r="B1238" s="10">
        <v>45502.8027777778</v>
      </c>
      <c r="C1238">
        <v>2717</v>
      </c>
      <c r="D1238" t="s">
        <v>71</v>
      </c>
      <c r="E1238">
        <v>13209</v>
      </c>
      <c r="F1238" t="s">
        <v>72</v>
      </c>
      <c r="G1238">
        <v>47683</v>
      </c>
      <c r="H1238" t="s">
        <v>14</v>
      </c>
      <c r="I1238" t="s">
        <v>15</v>
      </c>
      <c r="J1238">
        <v>1</v>
      </c>
      <c r="K1238">
        <v>25.8</v>
      </c>
      <c r="L1238">
        <v>8.7</v>
      </c>
    </row>
    <row r="1239" spans="1:12">
      <c r="A1239">
        <v>47892392</v>
      </c>
      <c r="B1239" s="10">
        <v>45502.8048611111</v>
      </c>
      <c r="C1239">
        <v>106066</v>
      </c>
      <c r="D1239" t="s">
        <v>51</v>
      </c>
      <c r="E1239">
        <v>995676</v>
      </c>
      <c r="F1239" t="s">
        <v>52</v>
      </c>
      <c r="G1239">
        <v>47683</v>
      </c>
      <c r="H1239" t="s">
        <v>14</v>
      </c>
      <c r="I1239" t="s">
        <v>15</v>
      </c>
      <c r="J1239">
        <v>1</v>
      </c>
      <c r="K1239">
        <v>29.8</v>
      </c>
      <c r="L1239">
        <v>12.7</v>
      </c>
    </row>
    <row r="1240" spans="1:12">
      <c r="A1240">
        <v>47892592</v>
      </c>
      <c r="B1240" s="10">
        <v>45502.8409722222</v>
      </c>
      <c r="C1240">
        <v>2908</v>
      </c>
      <c r="D1240" t="s">
        <v>520</v>
      </c>
      <c r="E1240">
        <v>8594</v>
      </c>
      <c r="F1240" t="s">
        <v>521</v>
      </c>
      <c r="G1240">
        <v>47683</v>
      </c>
      <c r="H1240" t="s">
        <v>14</v>
      </c>
      <c r="I1240" t="s">
        <v>15</v>
      </c>
      <c r="J1240">
        <v>1</v>
      </c>
      <c r="K1240">
        <v>22.8</v>
      </c>
      <c r="L1240">
        <v>5.7</v>
      </c>
    </row>
    <row r="1241" spans="1:12">
      <c r="A1241">
        <v>47892669</v>
      </c>
      <c r="B1241" s="10">
        <v>45502.8305555556</v>
      </c>
      <c r="C1241">
        <v>111124</v>
      </c>
      <c r="D1241" t="s">
        <v>202</v>
      </c>
      <c r="E1241">
        <v>14991</v>
      </c>
      <c r="F1241" t="s">
        <v>404</v>
      </c>
      <c r="G1241">
        <v>47683</v>
      </c>
      <c r="H1241" t="s">
        <v>14</v>
      </c>
      <c r="I1241" t="s">
        <v>15</v>
      </c>
      <c r="J1241">
        <v>1</v>
      </c>
      <c r="K1241">
        <v>25.8</v>
      </c>
      <c r="L1241">
        <v>8.7</v>
      </c>
    </row>
    <row r="1242" spans="1:12">
      <c r="A1242">
        <v>47892694</v>
      </c>
      <c r="B1242" s="10">
        <v>45502.8090277778</v>
      </c>
      <c r="C1242">
        <v>2791</v>
      </c>
      <c r="D1242" t="s">
        <v>346</v>
      </c>
      <c r="E1242">
        <v>1000431</v>
      </c>
      <c r="F1242" t="s">
        <v>347</v>
      </c>
      <c r="G1242">
        <v>47683</v>
      </c>
      <c r="H1242" t="s">
        <v>14</v>
      </c>
      <c r="I1242" t="s">
        <v>15</v>
      </c>
      <c r="J1242">
        <v>2</v>
      </c>
      <c r="K1242">
        <v>51.6</v>
      </c>
      <c r="L1242">
        <v>17.4</v>
      </c>
    </row>
    <row r="1243" spans="1:12">
      <c r="A1243">
        <v>47892954</v>
      </c>
      <c r="B1243" s="10">
        <v>45502.8097222222</v>
      </c>
      <c r="C1243">
        <v>106066</v>
      </c>
      <c r="D1243" t="s">
        <v>51</v>
      </c>
      <c r="E1243">
        <v>995676</v>
      </c>
      <c r="F1243" t="s">
        <v>52</v>
      </c>
      <c r="G1243">
        <v>47683</v>
      </c>
      <c r="H1243" t="s">
        <v>14</v>
      </c>
      <c r="I1243" t="s">
        <v>15</v>
      </c>
      <c r="J1243">
        <v>1</v>
      </c>
      <c r="K1243">
        <v>29.8</v>
      </c>
      <c r="L1243">
        <v>12.7</v>
      </c>
    </row>
    <row r="1244" spans="1:12">
      <c r="A1244">
        <v>47893085</v>
      </c>
      <c r="B1244" s="10">
        <v>45502.8118055556</v>
      </c>
      <c r="C1244">
        <v>126920</v>
      </c>
      <c r="D1244" t="s">
        <v>256</v>
      </c>
      <c r="E1244">
        <v>14756</v>
      </c>
      <c r="F1244" t="s">
        <v>258</v>
      </c>
      <c r="G1244">
        <v>47683</v>
      </c>
      <c r="H1244" t="s">
        <v>14</v>
      </c>
      <c r="I1244" t="s">
        <v>15</v>
      </c>
      <c r="J1244">
        <v>1</v>
      </c>
      <c r="K1244">
        <v>25.8</v>
      </c>
      <c r="L1244">
        <v>8.7</v>
      </c>
    </row>
    <row r="1245" spans="1:12">
      <c r="A1245">
        <v>47893332</v>
      </c>
      <c r="B1245" s="10">
        <v>45502.8222222222</v>
      </c>
      <c r="C1245">
        <v>111121</v>
      </c>
      <c r="D1245" t="s">
        <v>118</v>
      </c>
      <c r="E1245">
        <v>14271</v>
      </c>
      <c r="F1245" t="s">
        <v>401</v>
      </c>
      <c r="G1245">
        <v>47683</v>
      </c>
      <c r="H1245" t="s">
        <v>14</v>
      </c>
      <c r="I1245" t="s">
        <v>15</v>
      </c>
      <c r="J1245">
        <v>1</v>
      </c>
      <c r="K1245">
        <v>25.8</v>
      </c>
      <c r="L1245">
        <v>8.7</v>
      </c>
    </row>
    <row r="1246" spans="1:12">
      <c r="A1246">
        <v>47893425</v>
      </c>
      <c r="B1246" s="10">
        <v>45502.8131944444</v>
      </c>
      <c r="C1246">
        <v>2854</v>
      </c>
      <c r="D1246" t="s">
        <v>431</v>
      </c>
      <c r="E1246">
        <v>11627</v>
      </c>
      <c r="F1246" t="s">
        <v>432</v>
      </c>
      <c r="G1246">
        <v>47683</v>
      </c>
      <c r="H1246" t="s">
        <v>14</v>
      </c>
      <c r="I1246" t="s">
        <v>15</v>
      </c>
      <c r="J1246">
        <v>2</v>
      </c>
      <c r="K1246">
        <v>39</v>
      </c>
      <c r="L1246">
        <v>4.8</v>
      </c>
    </row>
    <row r="1247" spans="1:12">
      <c r="A1247">
        <v>47893478</v>
      </c>
      <c r="B1247" s="10">
        <v>45502.8138888889</v>
      </c>
      <c r="C1247">
        <v>2816</v>
      </c>
      <c r="D1247" t="s">
        <v>144</v>
      </c>
      <c r="E1247">
        <v>27706</v>
      </c>
      <c r="F1247" t="s">
        <v>266</v>
      </c>
      <c r="G1247">
        <v>47683</v>
      </c>
      <c r="H1247" t="s">
        <v>14</v>
      </c>
      <c r="I1247" t="s">
        <v>15</v>
      </c>
      <c r="J1247">
        <v>1</v>
      </c>
      <c r="K1247">
        <v>25.8</v>
      </c>
      <c r="L1247">
        <v>8.7</v>
      </c>
    </row>
    <row r="1248" spans="1:12">
      <c r="A1248">
        <v>47893762</v>
      </c>
      <c r="B1248" s="10">
        <v>45502.8159722222</v>
      </c>
      <c r="C1248">
        <v>2854</v>
      </c>
      <c r="D1248" t="s">
        <v>431</v>
      </c>
      <c r="E1248">
        <v>11627</v>
      </c>
      <c r="F1248" t="s">
        <v>432</v>
      </c>
      <c r="G1248">
        <v>47683</v>
      </c>
      <c r="H1248" t="s">
        <v>14</v>
      </c>
      <c r="I1248" t="s">
        <v>15</v>
      </c>
      <c r="J1248">
        <v>2</v>
      </c>
      <c r="K1248">
        <v>39</v>
      </c>
      <c r="L1248">
        <v>4.8</v>
      </c>
    </row>
    <row r="1249" spans="1:12">
      <c r="A1249">
        <v>47894122</v>
      </c>
      <c r="B1249" s="10">
        <v>45502.8222222222</v>
      </c>
      <c r="C1249">
        <v>2817</v>
      </c>
      <c r="D1249" t="s">
        <v>120</v>
      </c>
      <c r="E1249">
        <v>14379</v>
      </c>
      <c r="F1249" t="s">
        <v>121</v>
      </c>
      <c r="G1249">
        <v>47683</v>
      </c>
      <c r="H1249" t="s">
        <v>14</v>
      </c>
      <c r="I1249" t="s">
        <v>15</v>
      </c>
      <c r="J1249">
        <v>1</v>
      </c>
      <c r="K1249">
        <v>25.8</v>
      </c>
      <c r="L1249">
        <v>8.7</v>
      </c>
    </row>
    <row r="1250" spans="1:12">
      <c r="A1250">
        <v>47894305</v>
      </c>
      <c r="B1250" s="10">
        <v>45502.8215277778</v>
      </c>
      <c r="C1250">
        <v>116482</v>
      </c>
      <c r="D1250" t="s">
        <v>330</v>
      </c>
      <c r="E1250">
        <v>15893</v>
      </c>
      <c r="F1250" t="s">
        <v>331</v>
      </c>
      <c r="G1250">
        <v>47683</v>
      </c>
      <c r="H1250" t="s">
        <v>14</v>
      </c>
      <c r="I1250" t="s">
        <v>15</v>
      </c>
      <c r="J1250">
        <v>1</v>
      </c>
      <c r="K1250">
        <v>29.8</v>
      </c>
      <c r="L1250">
        <v>12.7</v>
      </c>
    </row>
    <row r="1251" spans="1:12">
      <c r="A1251">
        <v>47894833</v>
      </c>
      <c r="B1251" s="10">
        <v>45502.8236111111</v>
      </c>
      <c r="C1251">
        <v>103639</v>
      </c>
      <c r="D1251" t="s">
        <v>111</v>
      </c>
      <c r="E1251">
        <v>5347</v>
      </c>
      <c r="F1251" t="s">
        <v>296</v>
      </c>
      <c r="G1251">
        <v>47683</v>
      </c>
      <c r="H1251" t="s">
        <v>14</v>
      </c>
      <c r="I1251" t="s">
        <v>15</v>
      </c>
      <c r="J1251">
        <v>1</v>
      </c>
      <c r="K1251">
        <v>19.8</v>
      </c>
      <c r="L1251">
        <v>2.7</v>
      </c>
    </row>
    <row r="1252" spans="1:12">
      <c r="A1252">
        <v>47894864</v>
      </c>
      <c r="B1252" s="10">
        <v>45502.8236111111</v>
      </c>
      <c r="C1252">
        <v>2717</v>
      </c>
      <c r="D1252" t="s">
        <v>71</v>
      </c>
      <c r="E1252">
        <v>13209</v>
      </c>
      <c r="F1252" t="s">
        <v>72</v>
      </c>
      <c r="G1252">
        <v>47683</v>
      </c>
      <c r="H1252" t="s">
        <v>14</v>
      </c>
      <c r="I1252" t="s">
        <v>15</v>
      </c>
      <c r="J1252">
        <v>1</v>
      </c>
      <c r="K1252">
        <v>29.8</v>
      </c>
      <c r="L1252">
        <v>12.7</v>
      </c>
    </row>
    <row r="1253" spans="1:12">
      <c r="A1253">
        <v>47895090</v>
      </c>
      <c r="B1253" s="10">
        <v>45502.8388888889</v>
      </c>
      <c r="C1253">
        <v>110904</v>
      </c>
      <c r="D1253" t="s">
        <v>67</v>
      </c>
      <c r="E1253">
        <v>11199</v>
      </c>
      <c r="F1253" t="s">
        <v>68</v>
      </c>
      <c r="G1253">
        <v>47683</v>
      </c>
      <c r="H1253" t="s">
        <v>14</v>
      </c>
      <c r="I1253" t="s">
        <v>15</v>
      </c>
      <c r="J1253">
        <v>2</v>
      </c>
      <c r="K1253">
        <v>47.6</v>
      </c>
      <c r="L1253">
        <v>13.4</v>
      </c>
    </row>
    <row r="1254" spans="1:12">
      <c r="A1254">
        <v>47895197</v>
      </c>
      <c r="B1254" s="10">
        <v>45502.8277777778</v>
      </c>
      <c r="C1254">
        <v>2559</v>
      </c>
      <c r="D1254" t="s">
        <v>98</v>
      </c>
      <c r="E1254">
        <v>10932</v>
      </c>
      <c r="F1254" t="s">
        <v>438</v>
      </c>
      <c r="G1254">
        <v>47683</v>
      </c>
      <c r="H1254" t="s">
        <v>14</v>
      </c>
      <c r="I1254" t="s">
        <v>15</v>
      </c>
      <c r="J1254">
        <v>4</v>
      </c>
      <c r="K1254">
        <v>80</v>
      </c>
      <c r="L1254">
        <v>11.6</v>
      </c>
    </row>
    <row r="1255" spans="1:12">
      <c r="A1255">
        <v>47895390</v>
      </c>
      <c r="B1255" s="10">
        <v>45502.8291666667</v>
      </c>
      <c r="C1255">
        <v>2451</v>
      </c>
      <c r="D1255" t="s">
        <v>115</v>
      </c>
      <c r="E1255">
        <v>8035</v>
      </c>
      <c r="F1255" t="s">
        <v>428</v>
      </c>
      <c r="G1255">
        <v>47683</v>
      </c>
      <c r="H1255" t="s">
        <v>14</v>
      </c>
      <c r="I1255" t="s">
        <v>15</v>
      </c>
      <c r="J1255">
        <v>1</v>
      </c>
      <c r="K1255">
        <v>25.8</v>
      </c>
      <c r="L1255">
        <v>8.7</v>
      </c>
    </row>
    <row r="1256" spans="1:12">
      <c r="A1256">
        <v>47895517</v>
      </c>
      <c r="B1256" s="10">
        <v>45502.8284722222</v>
      </c>
      <c r="C1256">
        <v>2757</v>
      </c>
      <c r="D1256" t="s">
        <v>234</v>
      </c>
      <c r="E1256">
        <v>27604</v>
      </c>
      <c r="F1256" t="s">
        <v>326</v>
      </c>
      <c r="G1256">
        <v>47683</v>
      </c>
      <c r="H1256" t="s">
        <v>14</v>
      </c>
      <c r="I1256" t="s">
        <v>15</v>
      </c>
      <c r="J1256">
        <v>1</v>
      </c>
      <c r="K1256">
        <v>25.8</v>
      </c>
      <c r="L1256">
        <v>8.7</v>
      </c>
    </row>
    <row r="1257" spans="1:12">
      <c r="A1257">
        <v>47895585</v>
      </c>
      <c r="B1257" s="10">
        <v>45502.8284722222</v>
      </c>
      <c r="C1257">
        <v>116482</v>
      </c>
      <c r="D1257" t="s">
        <v>330</v>
      </c>
      <c r="E1257">
        <v>15893</v>
      </c>
      <c r="F1257" t="s">
        <v>331</v>
      </c>
      <c r="G1257">
        <v>47683</v>
      </c>
      <c r="H1257" t="s">
        <v>14</v>
      </c>
      <c r="I1257" t="s">
        <v>15</v>
      </c>
      <c r="J1257">
        <v>1</v>
      </c>
      <c r="K1257">
        <v>29.8</v>
      </c>
      <c r="L1257">
        <v>12.7</v>
      </c>
    </row>
    <row r="1258" spans="1:12">
      <c r="A1258">
        <v>47896299</v>
      </c>
      <c r="B1258" s="10">
        <v>45502.8354166667</v>
      </c>
      <c r="C1258">
        <v>2741</v>
      </c>
      <c r="D1258" t="s">
        <v>196</v>
      </c>
      <c r="E1258">
        <v>27967</v>
      </c>
      <c r="F1258" t="s">
        <v>302</v>
      </c>
      <c r="G1258">
        <v>47683</v>
      </c>
      <c r="H1258" t="s">
        <v>14</v>
      </c>
      <c r="I1258" t="s">
        <v>15</v>
      </c>
      <c r="J1258">
        <v>1</v>
      </c>
      <c r="K1258">
        <v>25.8</v>
      </c>
      <c r="L1258">
        <v>8.7</v>
      </c>
    </row>
    <row r="1259" spans="1:12">
      <c r="A1259">
        <v>47896373</v>
      </c>
      <c r="B1259" s="10">
        <v>45502.8340277778</v>
      </c>
      <c r="C1259">
        <v>2817</v>
      </c>
      <c r="D1259" t="s">
        <v>120</v>
      </c>
      <c r="E1259">
        <v>14379</v>
      </c>
      <c r="F1259" t="s">
        <v>121</v>
      </c>
      <c r="G1259">
        <v>47683</v>
      </c>
      <c r="H1259" t="s">
        <v>14</v>
      </c>
      <c r="I1259" t="s">
        <v>15</v>
      </c>
      <c r="J1259">
        <v>4</v>
      </c>
      <c r="K1259">
        <v>77.41</v>
      </c>
      <c r="L1259">
        <v>9.01</v>
      </c>
    </row>
    <row r="1260" spans="1:12">
      <c r="A1260">
        <v>47897004</v>
      </c>
      <c r="B1260" s="10">
        <v>45502.8402777778</v>
      </c>
      <c r="C1260">
        <v>2527</v>
      </c>
      <c r="D1260" t="s">
        <v>152</v>
      </c>
      <c r="E1260">
        <v>4301</v>
      </c>
      <c r="F1260" t="s">
        <v>153</v>
      </c>
      <c r="G1260">
        <v>47683</v>
      </c>
      <c r="H1260" t="s">
        <v>14</v>
      </c>
      <c r="I1260" t="s">
        <v>15</v>
      </c>
      <c r="J1260">
        <v>1</v>
      </c>
      <c r="K1260">
        <v>29.8</v>
      </c>
      <c r="L1260">
        <v>12.7</v>
      </c>
    </row>
    <row r="1261" spans="1:12">
      <c r="A1261">
        <v>47897255</v>
      </c>
      <c r="B1261" s="10">
        <v>45502.8409722222</v>
      </c>
      <c r="C1261">
        <v>110378</v>
      </c>
      <c r="D1261" t="s">
        <v>522</v>
      </c>
      <c r="E1261">
        <v>5521</v>
      </c>
      <c r="F1261" t="s">
        <v>523</v>
      </c>
      <c r="G1261">
        <v>47683</v>
      </c>
      <c r="H1261" t="s">
        <v>14</v>
      </c>
      <c r="I1261" t="s">
        <v>15</v>
      </c>
      <c r="J1261">
        <v>1</v>
      </c>
      <c r="K1261">
        <v>25.8</v>
      </c>
      <c r="L1261">
        <v>8.7</v>
      </c>
    </row>
    <row r="1262" spans="1:12">
      <c r="A1262">
        <v>47897311</v>
      </c>
      <c r="B1262" s="10">
        <v>45502.8423611111</v>
      </c>
      <c r="C1262">
        <v>111119</v>
      </c>
      <c r="D1262" t="s">
        <v>29</v>
      </c>
      <c r="E1262">
        <v>12553</v>
      </c>
      <c r="F1262" t="s">
        <v>387</v>
      </c>
      <c r="G1262">
        <v>47683</v>
      </c>
      <c r="H1262" t="s">
        <v>14</v>
      </c>
      <c r="I1262" t="s">
        <v>15</v>
      </c>
      <c r="J1262">
        <v>2</v>
      </c>
      <c r="K1262">
        <v>38</v>
      </c>
      <c r="L1262">
        <v>3.8</v>
      </c>
    </row>
    <row r="1263" spans="1:12">
      <c r="A1263">
        <v>47897435</v>
      </c>
      <c r="B1263" s="10">
        <v>45502.8416666667</v>
      </c>
      <c r="C1263">
        <v>114622</v>
      </c>
      <c r="D1263" t="s">
        <v>88</v>
      </c>
      <c r="E1263">
        <v>10205</v>
      </c>
      <c r="F1263" t="s">
        <v>89</v>
      </c>
      <c r="G1263">
        <v>47683</v>
      </c>
      <c r="H1263" t="s">
        <v>14</v>
      </c>
      <c r="I1263" t="s">
        <v>15</v>
      </c>
      <c r="J1263">
        <v>1</v>
      </c>
      <c r="K1263">
        <v>25.8</v>
      </c>
      <c r="L1263">
        <v>8.7</v>
      </c>
    </row>
    <row r="1264" spans="1:12">
      <c r="A1264">
        <v>47897501</v>
      </c>
      <c r="B1264" s="10">
        <v>45502.8430555556</v>
      </c>
      <c r="C1264">
        <v>2778</v>
      </c>
      <c r="D1264" t="s">
        <v>146</v>
      </c>
      <c r="E1264">
        <v>1002910</v>
      </c>
      <c r="F1264" t="s">
        <v>524</v>
      </c>
      <c r="G1264">
        <v>47683</v>
      </c>
      <c r="H1264" t="s">
        <v>14</v>
      </c>
      <c r="I1264" t="s">
        <v>15</v>
      </c>
      <c r="J1264">
        <v>2</v>
      </c>
      <c r="K1264">
        <v>52.27</v>
      </c>
      <c r="L1264">
        <v>18.07</v>
      </c>
    </row>
    <row r="1265" spans="1:12">
      <c r="A1265">
        <v>47897749</v>
      </c>
      <c r="B1265" s="10">
        <v>45502.8444444444</v>
      </c>
      <c r="C1265">
        <v>2738</v>
      </c>
      <c r="D1265" t="s">
        <v>204</v>
      </c>
      <c r="E1265">
        <v>4435</v>
      </c>
      <c r="F1265" t="s">
        <v>517</v>
      </c>
      <c r="G1265">
        <v>47683</v>
      </c>
      <c r="H1265" t="s">
        <v>14</v>
      </c>
      <c r="I1265" t="s">
        <v>15</v>
      </c>
      <c r="J1265">
        <v>1</v>
      </c>
      <c r="K1265">
        <v>25.8</v>
      </c>
      <c r="L1265">
        <v>8.7</v>
      </c>
    </row>
    <row r="1266" spans="1:12">
      <c r="A1266">
        <v>47897795</v>
      </c>
      <c r="B1266" s="10">
        <v>45502.8451388889</v>
      </c>
      <c r="C1266">
        <v>106399</v>
      </c>
      <c r="D1266" t="s">
        <v>241</v>
      </c>
      <c r="E1266">
        <v>15850</v>
      </c>
      <c r="F1266" t="s">
        <v>525</v>
      </c>
      <c r="G1266">
        <v>47683</v>
      </c>
      <c r="H1266" t="s">
        <v>14</v>
      </c>
      <c r="I1266" t="s">
        <v>15</v>
      </c>
      <c r="J1266">
        <v>1</v>
      </c>
      <c r="K1266">
        <v>29.8</v>
      </c>
      <c r="L1266">
        <v>12.7</v>
      </c>
    </row>
    <row r="1267" spans="1:12">
      <c r="A1267">
        <v>47897832</v>
      </c>
      <c r="B1267" s="10">
        <v>45502.8444444444</v>
      </c>
      <c r="C1267">
        <v>103199</v>
      </c>
      <c r="D1267" t="s">
        <v>140</v>
      </c>
      <c r="E1267">
        <v>8940</v>
      </c>
      <c r="F1267" t="s">
        <v>526</v>
      </c>
      <c r="G1267">
        <v>47683</v>
      </c>
      <c r="H1267" t="s">
        <v>14</v>
      </c>
      <c r="I1267" t="s">
        <v>15</v>
      </c>
      <c r="J1267">
        <v>1</v>
      </c>
      <c r="K1267">
        <v>29.8</v>
      </c>
      <c r="L1267">
        <v>12.7</v>
      </c>
    </row>
    <row r="1268" spans="1:12">
      <c r="A1268">
        <v>47897960</v>
      </c>
      <c r="B1268" s="10">
        <v>45502.8458333333</v>
      </c>
      <c r="C1268">
        <v>2715</v>
      </c>
      <c r="D1268" t="s">
        <v>103</v>
      </c>
      <c r="E1268">
        <v>16191</v>
      </c>
      <c r="F1268" t="s">
        <v>336</v>
      </c>
      <c r="G1268">
        <v>47683</v>
      </c>
      <c r="H1268" t="s">
        <v>14</v>
      </c>
      <c r="I1268" t="s">
        <v>15</v>
      </c>
      <c r="J1268">
        <v>4</v>
      </c>
      <c r="K1268">
        <v>77.41</v>
      </c>
      <c r="L1268">
        <v>9.01</v>
      </c>
    </row>
    <row r="1269" spans="1:12">
      <c r="A1269">
        <v>47898150</v>
      </c>
      <c r="B1269" s="10">
        <v>45502.8486111111</v>
      </c>
      <c r="C1269">
        <v>126920</v>
      </c>
      <c r="D1269" t="s">
        <v>256</v>
      </c>
      <c r="E1269">
        <v>14756</v>
      </c>
      <c r="F1269" t="s">
        <v>258</v>
      </c>
      <c r="G1269">
        <v>47683</v>
      </c>
      <c r="H1269" t="s">
        <v>14</v>
      </c>
      <c r="I1269" t="s">
        <v>15</v>
      </c>
      <c r="J1269">
        <v>7</v>
      </c>
      <c r="K1269">
        <v>166.6</v>
      </c>
      <c r="L1269">
        <v>46.9</v>
      </c>
    </row>
    <row r="1270" spans="1:12">
      <c r="A1270">
        <v>47898365</v>
      </c>
      <c r="B1270" s="10">
        <v>45502.8493055556</v>
      </c>
      <c r="C1270">
        <v>2595</v>
      </c>
      <c r="D1270" t="s">
        <v>137</v>
      </c>
      <c r="E1270">
        <v>991137</v>
      </c>
      <c r="F1270" t="s">
        <v>148</v>
      </c>
      <c r="G1270">
        <v>47683</v>
      </c>
      <c r="H1270" t="s">
        <v>14</v>
      </c>
      <c r="I1270" t="s">
        <v>15</v>
      </c>
      <c r="J1270">
        <v>1</v>
      </c>
      <c r="K1270">
        <v>20.4</v>
      </c>
      <c r="L1270">
        <v>3.3</v>
      </c>
    </row>
    <row r="1271" spans="1:12">
      <c r="A1271">
        <v>47898368</v>
      </c>
      <c r="B1271" s="10">
        <v>45502.8479166667</v>
      </c>
      <c r="C1271">
        <v>2826</v>
      </c>
      <c r="D1271" t="s">
        <v>90</v>
      </c>
      <c r="E1271">
        <v>15083</v>
      </c>
      <c r="F1271" t="s">
        <v>415</v>
      </c>
      <c r="G1271">
        <v>47683</v>
      </c>
      <c r="H1271" t="s">
        <v>14</v>
      </c>
      <c r="I1271" t="s">
        <v>15</v>
      </c>
      <c r="J1271">
        <v>1</v>
      </c>
      <c r="K1271">
        <v>29.8</v>
      </c>
      <c r="L1271">
        <v>12.7</v>
      </c>
    </row>
    <row r="1272" spans="1:12">
      <c r="A1272">
        <v>47898410</v>
      </c>
      <c r="B1272" s="10">
        <v>45502.8486111111</v>
      </c>
      <c r="C1272">
        <v>2877</v>
      </c>
      <c r="D1272" t="s">
        <v>154</v>
      </c>
      <c r="E1272">
        <v>12566</v>
      </c>
      <c r="F1272" t="s">
        <v>155</v>
      </c>
      <c r="G1272">
        <v>47683</v>
      </c>
      <c r="H1272" t="s">
        <v>14</v>
      </c>
      <c r="I1272" t="s">
        <v>15</v>
      </c>
      <c r="J1272">
        <v>1</v>
      </c>
      <c r="K1272">
        <v>19.8</v>
      </c>
      <c r="L1272">
        <v>2.7</v>
      </c>
    </row>
    <row r="1273" spans="1:12">
      <c r="A1273">
        <v>47898667</v>
      </c>
      <c r="B1273" s="10">
        <v>45502.85</v>
      </c>
      <c r="C1273">
        <v>111119</v>
      </c>
      <c r="D1273" t="s">
        <v>29</v>
      </c>
      <c r="E1273">
        <v>12553</v>
      </c>
      <c r="F1273" t="s">
        <v>387</v>
      </c>
      <c r="G1273">
        <v>47683</v>
      </c>
      <c r="H1273" t="s">
        <v>14</v>
      </c>
      <c r="I1273" t="s">
        <v>15</v>
      </c>
      <c r="J1273">
        <v>1</v>
      </c>
      <c r="K1273">
        <v>19</v>
      </c>
      <c r="L1273">
        <v>1.9</v>
      </c>
    </row>
    <row r="1274" spans="1:12">
      <c r="A1274">
        <v>47898741</v>
      </c>
      <c r="B1274" s="10">
        <v>45502.8520833333</v>
      </c>
      <c r="C1274">
        <v>111119</v>
      </c>
      <c r="D1274" t="s">
        <v>29</v>
      </c>
      <c r="E1274">
        <v>12553</v>
      </c>
      <c r="F1274" t="s">
        <v>387</v>
      </c>
      <c r="G1274">
        <v>47683</v>
      </c>
      <c r="H1274" t="s">
        <v>14</v>
      </c>
      <c r="I1274" t="s">
        <v>15</v>
      </c>
      <c r="J1274">
        <v>2</v>
      </c>
      <c r="K1274">
        <v>38</v>
      </c>
      <c r="L1274">
        <v>3.8</v>
      </c>
    </row>
    <row r="1275" spans="1:12">
      <c r="A1275">
        <v>47898890</v>
      </c>
      <c r="B1275" s="10">
        <v>45502.8520833333</v>
      </c>
      <c r="C1275">
        <v>102934</v>
      </c>
      <c r="D1275" t="s">
        <v>116</v>
      </c>
      <c r="E1275">
        <v>6607</v>
      </c>
      <c r="F1275" t="s">
        <v>290</v>
      </c>
      <c r="G1275">
        <v>47683</v>
      </c>
      <c r="H1275" t="s">
        <v>14</v>
      </c>
      <c r="I1275" t="s">
        <v>15</v>
      </c>
      <c r="J1275">
        <v>1</v>
      </c>
      <c r="K1275">
        <v>23.8</v>
      </c>
      <c r="L1275">
        <v>6.7</v>
      </c>
    </row>
    <row r="1276" spans="1:12">
      <c r="A1276">
        <v>47898991</v>
      </c>
      <c r="B1276" s="10">
        <v>45502.8520833333</v>
      </c>
      <c r="C1276">
        <v>2595</v>
      </c>
      <c r="D1276" t="s">
        <v>137</v>
      </c>
      <c r="E1276">
        <v>991137</v>
      </c>
      <c r="F1276" t="s">
        <v>148</v>
      </c>
      <c r="G1276">
        <v>47683</v>
      </c>
      <c r="H1276" t="s">
        <v>14</v>
      </c>
      <c r="I1276" t="s">
        <v>15</v>
      </c>
      <c r="J1276">
        <v>1</v>
      </c>
      <c r="K1276">
        <v>22.3</v>
      </c>
      <c r="L1276">
        <v>5.2</v>
      </c>
    </row>
    <row r="1277" spans="1:12">
      <c r="A1277">
        <v>47899222</v>
      </c>
      <c r="B1277" s="10">
        <v>45502.8555555556</v>
      </c>
      <c r="C1277">
        <v>2595</v>
      </c>
      <c r="D1277" t="s">
        <v>137</v>
      </c>
      <c r="E1277">
        <v>991137</v>
      </c>
      <c r="F1277" t="s">
        <v>148</v>
      </c>
      <c r="G1277">
        <v>47683</v>
      </c>
      <c r="H1277" t="s">
        <v>14</v>
      </c>
      <c r="I1277" t="s">
        <v>15</v>
      </c>
      <c r="J1277">
        <v>1</v>
      </c>
      <c r="K1277">
        <v>21.67</v>
      </c>
      <c r="L1277">
        <v>4.57</v>
      </c>
    </row>
    <row r="1278" spans="1:12">
      <c r="A1278">
        <v>47899243</v>
      </c>
      <c r="B1278" s="10">
        <v>45502.85625</v>
      </c>
      <c r="C1278">
        <v>102565</v>
      </c>
      <c r="D1278" t="s">
        <v>158</v>
      </c>
      <c r="E1278">
        <v>27883</v>
      </c>
      <c r="F1278" t="s">
        <v>159</v>
      </c>
      <c r="G1278">
        <v>47683</v>
      </c>
      <c r="H1278" t="s">
        <v>14</v>
      </c>
      <c r="I1278" t="s">
        <v>15</v>
      </c>
      <c r="J1278">
        <v>4</v>
      </c>
      <c r="K1278">
        <v>89.41</v>
      </c>
      <c r="L1278">
        <v>21.01</v>
      </c>
    </row>
    <row r="1279" spans="1:12">
      <c r="A1279">
        <v>47899488</v>
      </c>
      <c r="B1279" s="10">
        <v>45502.8555555556</v>
      </c>
      <c r="C1279">
        <v>113833</v>
      </c>
      <c r="D1279" t="s">
        <v>47</v>
      </c>
      <c r="E1279">
        <v>27994</v>
      </c>
      <c r="F1279" t="s">
        <v>485</v>
      </c>
      <c r="G1279">
        <v>47683</v>
      </c>
      <c r="H1279" t="s">
        <v>14</v>
      </c>
      <c r="I1279" t="s">
        <v>15</v>
      </c>
      <c r="J1279">
        <v>1</v>
      </c>
      <c r="K1279">
        <v>19.8</v>
      </c>
      <c r="L1279">
        <v>2.7</v>
      </c>
    </row>
    <row r="1280" spans="1:12">
      <c r="A1280">
        <v>47899588</v>
      </c>
      <c r="B1280" s="10">
        <v>45502.85625</v>
      </c>
      <c r="C1280">
        <v>2741</v>
      </c>
      <c r="D1280" t="s">
        <v>196</v>
      </c>
      <c r="E1280">
        <v>27967</v>
      </c>
      <c r="F1280" t="s">
        <v>302</v>
      </c>
      <c r="G1280">
        <v>47683</v>
      </c>
      <c r="H1280" t="s">
        <v>14</v>
      </c>
      <c r="I1280" t="s">
        <v>15</v>
      </c>
      <c r="J1280">
        <v>1</v>
      </c>
      <c r="K1280">
        <v>25.8</v>
      </c>
      <c r="L1280">
        <v>8.7</v>
      </c>
    </row>
    <row r="1281" spans="1:12">
      <c r="A1281">
        <v>47899706</v>
      </c>
      <c r="B1281" s="10">
        <v>45502.8569444444</v>
      </c>
      <c r="C1281">
        <v>106569</v>
      </c>
      <c r="D1281" t="s">
        <v>236</v>
      </c>
      <c r="E1281">
        <v>15755</v>
      </c>
      <c r="F1281" t="s">
        <v>237</v>
      </c>
      <c r="G1281">
        <v>47683</v>
      </c>
      <c r="H1281" t="s">
        <v>14</v>
      </c>
      <c r="I1281" t="s">
        <v>15</v>
      </c>
      <c r="J1281">
        <v>1</v>
      </c>
      <c r="K1281">
        <v>25.8</v>
      </c>
      <c r="L1281">
        <v>8.7</v>
      </c>
    </row>
    <row r="1282" spans="1:12">
      <c r="A1282">
        <v>47899869</v>
      </c>
      <c r="B1282" s="10">
        <v>45502.8583333333</v>
      </c>
      <c r="C1282">
        <v>106066</v>
      </c>
      <c r="D1282" t="s">
        <v>51</v>
      </c>
      <c r="E1282">
        <v>995676</v>
      </c>
      <c r="F1282" t="s">
        <v>52</v>
      </c>
      <c r="G1282">
        <v>47683</v>
      </c>
      <c r="H1282" t="s">
        <v>14</v>
      </c>
      <c r="I1282" t="s">
        <v>15</v>
      </c>
      <c r="J1282">
        <v>1</v>
      </c>
      <c r="K1282">
        <v>25.8</v>
      </c>
      <c r="L1282">
        <v>8.7</v>
      </c>
    </row>
    <row r="1283" spans="1:12">
      <c r="A1283">
        <v>47900494</v>
      </c>
      <c r="B1283" s="10">
        <v>45502.8645833333</v>
      </c>
      <c r="C1283">
        <v>111219</v>
      </c>
      <c r="D1283" t="s">
        <v>31</v>
      </c>
      <c r="E1283">
        <v>12528</v>
      </c>
      <c r="F1283" t="s">
        <v>323</v>
      </c>
      <c r="G1283">
        <v>47683</v>
      </c>
      <c r="H1283" t="s">
        <v>14</v>
      </c>
      <c r="I1283" t="s">
        <v>15</v>
      </c>
      <c r="J1283">
        <v>1</v>
      </c>
      <c r="K1283">
        <v>29.8</v>
      </c>
      <c r="L1283">
        <v>12.7</v>
      </c>
    </row>
    <row r="1284" spans="1:12">
      <c r="A1284">
        <v>47900968</v>
      </c>
      <c r="B1284" s="10">
        <v>45502.8659722222</v>
      </c>
      <c r="C1284">
        <v>2778</v>
      </c>
      <c r="D1284" t="s">
        <v>146</v>
      </c>
      <c r="E1284">
        <v>1002910</v>
      </c>
      <c r="F1284" t="s">
        <v>524</v>
      </c>
      <c r="G1284">
        <v>47683</v>
      </c>
      <c r="H1284" t="s">
        <v>14</v>
      </c>
      <c r="I1284" t="s">
        <v>15</v>
      </c>
      <c r="J1284">
        <v>-2</v>
      </c>
      <c r="K1284">
        <v>-52.27</v>
      </c>
      <c r="L1284">
        <v>-18.07</v>
      </c>
    </row>
    <row r="1285" spans="1:12">
      <c r="A1285">
        <v>47900973</v>
      </c>
      <c r="B1285" s="10">
        <v>45502.8680555556</v>
      </c>
      <c r="C1285">
        <v>2893</v>
      </c>
      <c r="D1285" t="s">
        <v>319</v>
      </c>
      <c r="E1285">
        <v>9527</v>
      </c>
      <c r="F1285" t="s">
        <v>395</v>
      </c>
      <c r="G1285">
        <v>47683</v>
      </c>
      <c r="H1285" t="s">
        <v>14</v>
      </c>
      <c r="I1285" t="s">
        <v>15</v>
      </c>
      <c r="J1285">
        <v>1</v>
      </c>
      <c r="K1285">
        <v>25.8</v>
      </c>
      <c r="L1285">
        <v>8.7</v>
      </c>
    </row>
    <row r="1286" spans="1:12">
      <c r="A1286">
        <v>47901075</v>
      </c>
      <c r="B1286" s="10">
        <v>45502.8729166667</v>
      </c>
      <c r="C1286">
        <v>2738</v>
      </c>
      <c r="D1286" t="s">
        <v>204</v>
      </c>
      <c r="E1286">
        <v>26605</v>
      </c>
      <c r="F1286" t="s">
        <v>354</v>
      </c>
      <c r="G1286">
        <v>47683</v>
      </c>
      <c r="H1286" t="s">
        <v>14</v>
      </c>
      <c r="I1286" t="s">
        <v>15</v>
      </c>
      <c r="J1286">
        <v>7</v>
      </c>
      <c r="K1286">
        <v>129.02</v>
      </c>
      <c r="L1286">
        <v>9.32</v>
      </c>
    </row>
    <row r="1287" spans="1:12">
      <c r="A1287">
        <v>47901087</v>
      </c>
      <c r="B1287" s="10">
        <v>45502.86875</v>
      </c>
      <c r="C1287">
        <v>106568</v>
      </c>
      <c r="D1287" t="s">
        <v>41</v>
      </c>
      <c r="E1287">
        <v>13171</v>
      </c>
      <c r="F1287" t="s">
        <v>139</v>
      </c>
      <c r="G1287">
        <v>47683</v>
      </c>
      <c r="H1287" t="s">
        <v>14</v>
      </c>
      <c r="I1287" t="s">
        <v>15</v>
      </c>
      <c r="J1287">
        <v>1</v>
      </c>
      <c r="K1287">
        <v>23</v>
      </c>
      <c r="L1287">
        <v>5.9</v>
      </c>
    </row>
    <row r="1288" spans="1:12">
      <c r="A1288">
        <v>47901132</v>
      </c>
      <c r="B1288" s="10">
        <v>45502.8673611111</v>
      </c>
      <c r="C1288">
        <v>112415</v>
      </c>
      <c r="D1288" t="s">
        <v>19</v>
      </c>
      <c r="E1288">
        <v>12449</v>
      </c>
      <c r="F1288" t="s">
        <v>20</v>
      </c>
      <c r="G1288">
        <v>47683</v>
      </c>
      <c r="H1288" t="s">
        <v>14</v>
      </c>
      <c r="I1288" t="s">
        <v>15</v>
      </c>
      <c r="J1288">
        <v>1</v>
      </c>
      <c r="K1288">
        <v>25.8</v>
      </c>
      <c r="L1288">
        <v>8.7</v>
      </c>
    </row>
    <row r="1289" spans="1:12">
      <c r="A1289">
        <v>47901404</v>
      </c>
      <c r="B1289" s="10">
        <v>45502.8701388889</v>
      </c>
      <c r="C1289">
        <v>2755</v>
      </c>
      <c r="D1289" t="s">
        <v>307</v>
      </c>
      <c r="E1289">
        <v>4311</v>
      </c>
      <c r="F1289" t="s">
        <v>308</v>
      </c>
      <c r="G1289">
        <v>47683</v>
      </c>
      <c r="H1289" t="s">
        <v>14</v>
      </c>
      <c r="I1289" t="s">
        <v>15</v>
      </c>
      <c r="J1289">
        <v>1</v>
      </c>
      <c r="K1289">
        <v>29.8</v>
      </c>
      <c r="L1289">
        <v>12.7</v>
      </c>
    </row>
    <row r="1290" spans="1:12">
      <c r="A1290">
        <v>47902429</v>
      </c>
      <c r="B1290" s="10">
        <v>45502.8805555556</v>
      </c>
      <c r="C1290">
        <v>2757</v>
      </c>
      <c r="D1290" t="s">
        <v>234</v>
      </c>
      <c r="E1290">
        <v>28054</v>
      </c>
      <c r="F1290" t="s">
        <v>235</v>
      </c>
      <c r="G1290">
        <v>47683</v>
      </c>
      <c r="H1290" t="s">
        <v>14</v>
      </c>
      <c r="I1290" t="s">
        <v>15</v>
      </c>
      <c r="J1290">
        <v>1</v>
      </c>
      <c r="K1290">
        <v>25.8</v>
      </c>
      <c r="L1290">
        <v>8.7</v>
      </c>
    </row>
    <row r="1291" spans="1:12">
      <c r="A1291">
        <v>47902540</v>
      </c>
      <c r="B1291" s="10">
        <v>45502.8798611111</v>
      </c>
      <c r="C1291">
        <v>2791</v>
      </c>
      <c r="D1291" t="s">
        <v>346</v>
      </c>
      <c r="E1291">
        <v>1000431</v>
      </c>
      <c r="F1291" t="s">
        <v>347</v>
      </c>
      <c r="G1291">
        <v>47683</v>
      </c>
      <c r="H1291" t="s">
        <v>14</v>
      </c>
      <c r="I1291" t="s">
        <v>15</v>
      </c>
      <c r="J1291">
        <v>2</v>
      </c>
      <c r="K1291">
        <v>59.6</v>
      </c>
      <c r="L1291">
        <v>25.4</v>
      </c>
    </row>
    <row r="1292" spans="1:12">
      <c r="A1292">
        <v>47902607</v>
      </c>
      <c r="B1292" s="10">
        <v>45502.8819444444</v>
      </c>
      <c r="C1292">
        <v>106865</v>
      </c>
      <c r="D1292" t="s">
        <v>131</v>
      </c>
      <c r="E1292">
        <v>10902</v>
      </c>
      <c r="F1292" t="s">
        <v>132</v>
      </c>
      <c r="G1292">
        <v>47683</v>
      </c>
      <c r="H1292" t="s">
        <v>14</v>
      </c>
      <c r="I1292" t="s">
        <v>15</v>
      </c>
      <c r="J1292">
        <v>1</v>
      </c>
      <c r="K1292">
        <v>20.8</v>
      </c>
      <c r="L1292">
        <v>3.7</v>
      </c>
    </row>
    <row r="1293" spans="1:12">
      <c r="A1293">
        <v>47902660</v>
      </c>
      <c r="B1293" s="10">
        <v>45502.8826388889</v>
      </c>
      <c r="C1293">
        <v>297863</v>
      </c>
      <c r="D1293" t="s">
        <v>170</v>
      </c>
      <c r="E1293">
        <v>27810</v>
      </c>
      <c r="F1293" t="s">
        <v>171</v>
      </c>
      <c r="G1293">
        <v>47683</v>
      </c>
      <c r="H1293" t="s">
        <v>14</v>
      </c>
      <c r="I1293" t="s">
        <v>15</v>
      </c>
      <c r="J1293">
        <v>1</v>
      </c>
      <c r="K1293">
        <v>21.8</v>
      </c>
      <c r="L1293">
        <v>4.7</v>
      </c>
    </row>
    <row r="1294" spans="1:12">
      <c r="A1294">
        <v>47902669</v>
      </c>
      <c r="B1294" s="10">
        <v>45502.8826388889</v>
      </c>
      <c r="C1294">
        <v>116919</v>
      </c>
      <c r="D1294" t="s">
        <v>57</v>
      </c>
      <c r="E1294">
        <v>14436</v>
      </c>
      <c r="F1294" t="s">
        <v>377</v>
      </c>
      <c r="G1294">
        <v>47683</v>
      </c>
      <c r="H1294" t="s">
        <v>14</v>
      </c>
      <c r="I1294" t="s">
        <v>15</v>
      </c>
      <c r="J1294">
        <v>1</v>
      </c>
      <c r="K1294">
        <v>23.17</v>
      </c>
      <c r="L1294">
        <v>6.07</v>
      </c>
    </row>
    <row r="1295" spans="1:12">
      <c r="A1295">
        <v>47902766</v>
      </c>
      <c r="B1295" s="10">
        <v>45502.8909722222</v>
      </c>
      <c r="C1295">
        <v>2559</v>
      </c>
      <c r="D1295" t="s">
        <v>98</v>
      </c>
      <c r="E1295">
        <v>10932</v>
      </c>
      <c r="F1295" t="s">
        <v>438</v>
      </c>
      <c r="G1295">
        <v>47683</v>
      </c>
      <c r="H1295" t="s">
        <v>14</v>
      </c>
      <c r="I1295" t="s">
        <v>15</v>
      </c>
      <c r="J1295">
        <v>1</v>
      </c>
      <c r="K1295">
        <v>20</v>
      </c>
      <c r="L1295">
        <v>2.9</v>
      </c>
    </row>
    <row r="1296" spans="1:12">
      <c r="A1296">
        <v>47902953</v>
      </c>
      <c r="B1296" s="10">
        <v>45502.8847222222</v>
      </c>
      <c r="C1296">
        <v>2717</v>
      </c>
      <c r="D1296" t="s">
        <v>71</v>
      </c>
      <c r="E1296">
        <v>13209</v>
      </c>
      <c r="F1296" t="s">
        <v>72</v>
      </c>
      <c r="G1296">
        <v>47683</v>
      </c>
      <c r="H1296" t="s">
        <v>14</v>
      </c>
      <c r="I1296" t="s">
        <v>15</v>
      </c>
      <c r="J1296">
        <v>1</v>
      </c>
      <c r="K1296">
        <v>25.8</v>
      </c>
      <c r="L1296">
        <v>8.7</v>
      </c>
    </row>
    <row r="1297" spans="1:12">
      <c r="A1297">
        <v>47903034</v>
      </c>
      <c r="B1297" s="10">
        <v>45502.8854166667</v>
      </c>
      <c r="C1297">
        <v>2802</v>
      </c>
      <c r="D1297" t="s">
        <v>194</v>
      </c>
      <c r="E1297">
        <v>7279</v>
      </c>
      <c r="F1297" t="s">
        <v>293</v>
      </c>
      <c r="G1297">
        <v>47683</v>
      </c>
      <c r="H1297" t="s">
        <v>14</v>
      </c>
      <c r="I1297" t="s">
        <v>15</v>
      </c>
      <c r="J1297">
        <v>1</v>
      </c>
      <c r="K1297">
        <v>25.8</v>
      </c>
      <c r="L1297">
        <v>8.7</v>
      </c>
    </row>
    <row r="1298" spans="1:12">
      <c r="A1298">
        <v>47903090</v>
      </c>
      <c r="B1298" s="10">
        <v>45502.8854166667</v>
      </c>
      <c r="C1298">
        <v>2751</v>
      </c>
      <c r="D1298" t="s">
        <v>78</v>
      </c>
      <c r="E1298">
        <v>16108</v>
      </c>
      <c r="F1298" t="s">
        <v>356</v>
      </c>
      <c r="G1298">
        <v>47683</v>
      </c>
      <c r="H1298" t="s">
        <v>14</v>
      </c>
      <c r="I1298" t="s">
        <v>15</v>
      </c>
      <c r="J1298">
        <v>1</v>
      </c>
      <c r="K1298">
        <v>19.8</v>
      </c>
      <c r="L1298">
        <v>2.7</v>
      </c>
    </row>
    <row r="1299" spans="1:12">
      <c r="A1299">
        <v>47903153</v>
      </c>
      <c r="B1299" s="10">
        <v>45502.8875</v>
      </c>
      <c r="C1299">
        <v>2595</v>
      </c>
      <c r="D1299" t="s">
        <v>137</v>
      </c>
      <c r="E1299">
        <v>10613</v>
      </c>
      <c r="F1299" t="s">
        <v>172</v>
      </c>
      <c r="G1299">
        <v>47683</v>
      </c>
      <c r="H1299" t="s">
        <v>14</v>
      </c>
      <c r="I1299" t="s">
        <v>15</v>
      </c>
      <c r="J1299">
        <v>1</v>
      </c>
      <c r="K1299">
        <v>29.8</v>
      </c>
      <c r="L1299">
        <v>12.7</v>
      </c>
    </row>
    <row r="1300" spans="1:12">
      <c r="A1300">
        <v>47903427</v>
      </c>
      <c r="B1300" s="10">
        <v>45502.8923611111</v>
      </c>
      <c r="C1300">
        <v>2741</v>
      </c>
      <c r="D1300" t="s">
        <v>196</v>
      </c>
      <c r="E1300">
        <v>14992</v>
      </c>
      <c r="F1300" t="s">
        <v>284</v>
      </c>
      <c r="G1300">
        <v>47683</v>
      </c>
      <c r="H1300" t="s">
        <v>14</v>
      </c>
      <c r="I1300" t="s">
        <v>15</v>
      </c>
      <c r="J1300">
        <v>1</v>
      </c>
      <c r="K1300">
        <v>25.8</v>
      </c>
      <c r="L1300">
        <v>8.7</v>
      </c>
    </row>
    <row r="1301" spans="1:12">
      <c r="A1301">
        <v>47903718</v>
      </c>
      <c r="B1301" s="10">
        <v>45502.8916666667</v>
      </c>
      <c r="C1301">
        <v>2715</v>
      </c>
      <c r="D1301" t="s">
        <v>103</v>
      </c>
      <c r="E1301">
        <v>16191</v>
      </c>
      <c r="F1301" t="s">
        <v>336</v>
      </c>
      <c r="G1301">
        <v>47683</v>
      </c>
      <c r="H1301" t="s">
        <v>14</v>
      </c>
      <c r="I1301" t="s">
        <v>15</v>
      </c>
      <c r="J1301">
        <v>1</v>
      </c>
      <c r="K1301">
        <v>25.8</v>
      </c>
      <c r="L1301">
        <v>8.7</v>
      </c>
    </row>
    <row r="1302" spans="1:12">
      <c r="A1302">
        <v>47903732</v>
      </c>
      <c r="B1302" s="10">
        <v>45502.8916666667</v>
      </c>
      <c r="C1302">
        <v>105910</v>
      </c>
      <c r="D1302" t="s">
        <v>164</v>
      </c>
      <c r="E1302">
        <v>13199</v>
      </c>
      <c r="F1302" t="s">
        <v>165</v>
      </c>
      <c r="G1302">
        <v>47683</v>
      </c>
      <c r="H1302" t="s">
        <v>14</v>
      </c>
      <c r="I1302" t="s">
        <v>15</v>
      </c>
      <c r="J1302">
        <v>1</v>
      </c>
      <c r="K1302">
        <v>25.8</v>
      </c>
      <c r="L1302">
        <v>8.7</v>
      </c>
    </row>
    <row r="1303" spans="1:12">
      <c r="A1303">
        <v>47903791</v>
      </c>
      <c r="B1303" s="10">
        <v>45502.89375</v>
      </c>
      <c r="C1303">
        <v>2559</v>
      </c>
      <c r="D1303" t="s">
        <v>98</v>
      </c>
      <c r="E1303">
        <v>10932</v>
      </c>
      <c r="F1303" t="s">
        <v>438</v>
      </c>
      <c r="G1303">
        <v>47683</v>
      </c>
      <c r="H1303" t="s">
        <v>14</v>
      </c>
      <c r="I1303" t="s">
        <v>15</v>
      </c>
      <c r="J1303">
        <v>1</v>
      </c>
      <c r="K1303">
        <v>20</v>
      </c>
      <c r="L1303">
        <v>2.9</v>
      </c>
    </row>
    <row r="1304" spans="1:12">
      <c r="A1304">
        <v>47903893</v>
      </c>
      <c r="B1304" s="10">
        <v>45502.8965277778</v>
      </c>
      <c r="C1304">
        <v>2738</v>
      </c>
      <c r="D1304" t="s">
        <v>204</v>
      </c>
      <c r="E1304">
        <v>26605</v>
      </c>
      <c r="F1304" t="s">
        <v>354</v>
      </c>
      <c r="G1304">
        <v>47683</v>
      </c>
      <c r="H1304" t="s">
        <v>14</v>
      </c>
      <c r="I1304" t="s">
        <v>15</v>
      </c>
      <c r="J1304">
        <v>7</v>
      </c>
      <c r="K1304">
        <v>129.02</v>
      </c>
      <c r="L1304">
        <v>9.32</v>
      </c>
    </row>
    <row r="1305" spans="1:12">
      <c r="A1305">
        <v>47904023</v>
      </c>
      <c r="B1305" s="10">
        <v>45502.8972222222</v>
      </c>
      <c r="C1305">
        <v>103198</v>
      </c>
      <c r="D1305" t="s">
        <v>229</v>
      </c>
      <c r="E1305">
        <v>16075</v>
      </c>
      <c r="F1305" t="s">
        <v>465</v>
      </c>
      <c r="G1305">
        <v>47683</v>
      </c>
      <c r="H1305" t="s">
        <v>14</v>
      </c>
      <c r="I1305" t="s">
        <v>15</v>
      </c>
      <c r="J1305">
        <v>2</v>
      </c>
      <c r="K1305">
        <v>59.6</v>
      </c>
      <c r="L1305">
        <v>25.4</v>
      </c>
    </row>
    <row r="1306" spans="1:12">
      <c r="A1306">
        <v>47904135</v>
      </c>
      <c r="B1306" s="10">
        <v>45502.8965277778</v>
      </c>
      <c r="C1306">
        <v>110904</v>
      </c>
      <c r="D1306" t="s">
        <v>67</v>
      </c>
      <c r="E1306">
        <v>11199</v>
      </c>
      <c r="F1306" t="s">
        <v>68</v>
      </c>
      <c r="G1306">
        <v>47683</v>
      </c>
      <c r="H1306" t="s">
        <v>14</v>
      </c>
      <c r="I1306" t="s">
        <v>15</v>
      </c>
      <c r="J1306">
        <v>14</v>
      </c>
      <c r="K1306">
        <v>249.2</v>
      </c>
      <c r="L1306">
        <v>9.8</v>
      </c>
    </row>
    <row r="1307" spans="1:12">
      <c r="A1307">
        <v>47904148</v>
      </c>
      <c r="B1307" s="10">
        <v>45502.8986111111</v>
      </c>
      <c r="C1307">
        <v>2595</v>
      </c>
      <c r="D1307" t="s">
        <v>137</v>
      </c>
      <c r="E1307">
        <v>991137</v>
      </c>
      <c r="F1307" t="s">
        <v>148</v>
      </c>
      <c r="G1307">
        <v>47683</v>
      </c>
      <c r="H1307" t="s">
        <v>14</v>
      </c>
      <c r="I1307" t="s">
        <v>15</v>
      </c>
      <c r="J1307">
        <v>1</v>
      </c>
      <c r="K1307">
        <v>29.8</v>
      </c>
      <c r="L1307">
        <v>12.7</v>
      </c>
    </row>
    <row r="1308" spans="1:12">
      <c r="A1308">
        <v>47904167</v>
      </c>
      <c r="B1308" s="10">
        <v>45502.8979166667</v>
      </c>
      <c r="C1308">
        <v>2559</v>
      </c>
      <c r="D1308" t="s">
        <v>98</v>
      </c>
      <c r="E1308">
        <v>10932</v>
      </c>
      <c r="F1308" t="s">
        <v>438</v>
      </c>
      <c r="G1308">
        <v>47683</v>
      </c>
      <c r="H1308" t="s">
        <v>14</v>
      </c>
      <c r="I1308" t="s">
        <v>15</v>
      </c>
      <c r="J1308">
        <v>1</v>
      </c>
      <c r="K1308">
        <v>20</v>
      </c>
      <c r="L1308">
        <v>2.9</v>
      </c>
    </row>
    <row r="1309" spans="1:12">
      <c r="A1309">
        <v>47904267</v>
      </c>
      <c r="B1309" s="10">
        <v>45502.9006944444</v>
      </c>
      <c r="C1309">
        <v>2894</v>
      </c>
      <c r="D1309" t="s">
        <v>349</v>
      </c>
      <c r="E1309">
        <v>4100</v>
      </c>
      <c r="F1309" t="s">
        <v>350</v>
      </c>
      <c r="G1309">
        <v>47683</v>
      </c>
      <c r="H1309" t="s">
        <v>14</v>
      </c>
      <c r="I1309" t="s">
        <v>15</v>
      </c>
      <c r="J1309">
        <v>-770</v>
      </c>
      <c r="K1309">
        <v>-15400</v>
      </c>
      <c r="L1309">
        <v>-2233</v>
      </c>
    </row>
    <row r="1310" spans="1:12">
      <c r="A1310">
        <v>47904397</v>
      </c>
      <c r="B1310" s="10">
        <v>45502.9</v>
      </c>
      <c r="C1310">
        <v>2808</v>
      </c>
      <c r="D1310" t="s">
        <v>217</v>
      </c>
      <c r="E1310">
        <v>12454</v>
      </c>
      <c r="F1310" t="s">
        <v>422</v>
      </c>
      <c r="G1310">
        <v>47683</v>
      </c>
      <c r="H1310" t="s">
        <v>14</v>
      </c>
      <c r="I1310" t="s">
        <v>15</v>
      </c>
      <c r="J1310">
        <v>1</v>
      </c>
      <c r="K1310">
        <v>20.3</v>
      </c>
      <c r="L1310">
        <v>3.2</v>
      </c>
    </row>
    <row r="1311" spans="1:12">
      <c r="A1311">
        <v>47904460</v>
      </c>
      <c r="B1311" s="10">
        <v>45502.9027777778</v>
      </c>
      <c r="C1311">
        <v>2520</v>
      </c>
      <c r="D1311" t="s">
        <v>248</v>
      </c>
      <c r="E1311">
        <v>13052</v>
      </c>
      <c r="F1311" t="s">
        <v>249</v>
      </c>
      <c r="G1311">
        <v>47683</v>
      </c>
      <c r="H1311" t="s">
        <v>14</v>
      </c>
      <c r="I1311" t="s">
        <v>15</v>
      </c>
      <c r="J1311">
        <v>1</v>
      </c>
      <c r="K1311">
        <v>25.8</v>
      </c>
      <c r="L1311">
        <v>8.7</v>
      </c>
    </row>
    <row r="1312" spans="1:12">
      <c r="A1312">
        <v>47904640</v>
      </c>
      <c r="B1312" s="10">
        <v>45502.9048611111</v>
      </c>
      <c r="C1312">
        <v>2755</v>
      </c>
      <c r="D1312" t="s">
        <v>307</v>
      </c>
      <c r="E1312">
        <v>4311</v>
      </c>
      <c r="F1312" t="s">
        <v>308</v>
      </c>
      <c r="G1312">
        <v>47683</v>
      </c>
      <c r="H1312" t="s">
        <v>14</v>
      </c>
      <c r="I1312" t="s">
        <v>15</v>
      </c>
      <c r="J1312">
        <v>1</v>
      </c>
      <c r="K1312">
        <v>25.8</v>
      </c>
      <c r="L1312">
        <v>8.7</v>
      </c>
    </row>
    <row r="1313" spans="1:12">
      <c r="A1313">
        <v>47904812</v>
      </c>
      <c r="B1313" s="10">
        <v>45502.9069444444</v>
      </c>
      <c r="C1313">
        <v>2520</v>
      </c>
      <c r="D1313" t="s">
        <v>248</v>
      </c>
      <c r="E1313">
        <v>13052</v>
      </c>
      <c r="F1313" t="s">
        <v>249</v>
      </c>
      <c r="G1313">
        <v>47683</v>
      </c>
      <c r="H1313" t="s">
        <v>14</v>
      </c>
      <c r="I1313" t="s">
        <v>15</v>
      </c>
      <c r="J1313">
        <v>1</v>
      </c>
      <c r="K1313">
        <v>25.8</v>
      </c>
      <c r="L1313">
        <v>8.7</v>
      </c>
    </row>
    <row r="1314" spans="1:12">
      <c r="A1314">
        <v>47904814</v>
      </c>
      <c r="B1314" s="10">
        <v>45502.9069444444</v>
      </c>
      <c r="C1314">
        <v>2738</v>
      </c>
      <c r="D1314" t="s">
        <v>204</v>
      </c>
      <c r="E1314">
        <v>26605</v>
      </c>
      <c r="F1314" t="s">
        <v>354</v>
      </c>
      <c r="G1314">
        <v>47683</v>
      </c>
      <c r="H1314" t="s">
        <v>14</v>
      </c>
      <c r="I1314" t="s">
        <v>15</v>
      </c>
      <c r="J1314">
        <v>-6</v>
      </c>
      <c r="K1314">
        <v>-129.01</v>
      </c>
      <c r="L1314">
        <v>-26.41</v>
      </c>
    </row>
    <row r="1315" spans="1:12">
      <c r="A1315">
        <v>47904958</v>
      </c>
      <c r="B1315" s="10">
        <v>45502.9118055556</v>
      </c>
      <c r="C1315">
        <v>2894</v>
      </c>
      <c r="D1315" t="s">
        <v>349</v>
      </c>
      <c r="E1315">
        <v>4100</v>
      </c>
      <c r="F1315" t="s">
        <v>350</v>
      </c>
      <c r="G1315">
        <v>47683</v>
      </c>
      <c r="H1315" t="s">
        <v>14</v>
      </c>
      <c r="I1315" t="s">
        <v>15</v>
      </c>
      <c r="J1315">
        <v>770</v>
      </c>
      <c r="K1315">
        <v>15400</v>
      </c>
      <c r="L1315">
        <v>2233</v>
      </c>
    </row>
    <row r="1316" spans="1:12">
      <c r="A1316">
        <v>47905012</v>
      </c>
      <c r="B1316" s="10">
        <v>45502.9118055556</v>
      </c>
      <c r="C1316">
        <v>122198</v>
      </c>
      <c r="D1316" t="s">
        <v>187</v>
      </c>
      <c r="E1316">
        <v>16417</v>
      </c>
      <c r="F1316" t="s">
        <v>413</v>
      </c>
      <c r="G1316">
        <v>47683</v>
      </c>
      <c r="H1316" t="s">
        <v>14</v>
      </c>
      <c r="I1316" t="s">
        <v>15</v>
      </c>
      <c r="J1316">
        <v>1</v>
      </c>
      <c r="K1316">
        <v>25.8</v>
      </c>
      <c r="L1316">
        <v>8.7</v>
      </c>
    </row>
    <row r="1317" spans="1:12">
      <c r="A1317">
        <v>47905181</v>
      </c>
      <c r="B1317" s="10">
        <v>45502.9215277778</v>
      </c>
      <c r="C1317">
        <v>118151</v>
      </c>
      <c r="D1317" t="s">
        <v>219</v>
      </c>
      <c r="E1317">
        <v>13279</v>
      </c>
      <c r="F1317" t="s">
        <v>220</v>
      </c>
      <c r="G1317">
        <v>47683</v>
      </c>
      <c r="H1317" t="s">
        <v>14</v>
      </c>
      <c r="I1317" t="s">
        <v>15</v>
      </c>
      <c r="J1317">
        <v>1</v>
      </c>
      <c r="K1317">
        <v>23.5</v>
      </c>
      <c r="L1317">
        <v>6.4</v>
      </c>
    </row>
    <row r="1318" spans="1:12">
      <c r="A1318">
        <v>47905193</v>
      </c>
      <c r="B1318" s="10">
        <v>45502.9159722222</v>
      </c>
      <c r="C1318">
        <v>2738</v>
      </c>
      <c r="D1318" t="s">
        <v>204</v>
      </c>
      <c r="E1318">
        <v>26605</v>
      </c>
      <c r="F1318" t="s">
        <v>354</v>
      </c>
      <c r="G1318">
        <v>47683</v>
      </c>
      <c r="H1318" t="s">
        <v>14</v>
      </c>
      <c r="I1318" t="s">
        <v>15</v>
      </c>
      <c r="J1318">
        <v>-7</v>
      </c>
      <c r="K1318">
        <v>-129.02</v>
      </c>
      <c r="L1318">
        <v>-9.32</v>
      </c>
    </row>
    <row r="1319" spans="1:12">
      <c r="A1319">
        <v>47905380</v>
      </c>
      <c r="B1319" s="10">
        <v>45502.925</v>
      </c>
      <c r="C1319">
        <v>2851</v>
      </c>
      <c r="D1319" t="s">
        <v>16</v>
      </c>
      <c r="E1319">
        <v>6148</v>
      </c>
      <c r="F1319" t="s">
        <v>288</v>
      </c>
      <c r="G1319">
        <v>47683</v>
      </c>
      <c r="H1319" t="s">
        <v>14</v>
      </c>
      <c r="I1319" t="s">
        <v>15</v>
      </c>
      <c r="J1319">
        <v>1</v>
      </c>
      <c r="K1319">
        <v>17.53</v>
      </c>
      <c r="L1319">
        <v>0.43</v>
      </c>
    </row>
    <row r="1320" spans="1:12">
      <c r="A1320">
        <v>47905532</v>
      </c>
      <c r="B1320" s="10">
        <v>45502.9326388889</v>
      </c>
      <c r="C1320">
        <v>2894</v>
      </c>
      <c r="D1320" t="s">
        <v>349</v>
      </c>
      <c r="E1320">
        <v>4100</v>
      </c>
      <c r="F1320" t="s">
        <v>350</v>
      </c>
      <c r="G1320">
        <v>47683</v>
      </c>
      <c r="H1320" t="s">
        <v>14</v>
      </c>
      <c r="I1320" t="s">
        <v>15</v>
      </c>
      <c r="J1320">
        <v>-770</v>
      </c>
      <c r="K1320">
        <v>-15400</v>
      </c>
      <c r="L1320">
        <v>-2233</v>
      </c>
    </row>
    <row r="1321" spans="1:12">
      <c r="A1321">
        <v>47905589</v>
      </c>
      <c r="B1321" s="10">
        <v>45502.9361111111</v>
      </c>
      <c r="C1321">
        <v>2894</v>
      </c>
      <c r="D1321" t="s">
        <v>349</v>
      </c>
      <c r="E1321">
        <v>4100</v>
      </c>
      <c r="F1321" t="s">
        <v>350</v>
      </c>
      <c r="G1321">
        <v>47683</v>
      </c>
      <c r="H1321" t="s">
        <v>14</v>
      </c>
      <c r="I1321" t="s">
        <v>15</v>
      </c>
      <c r="J1321">
        <v>770</v>
      </c>
      <c r="K1321">
        <v>12705</v>
      </c>
      <c r="L1321">
        <v>-462</v>
      </c>
    </row>
    <row r="1322" spans="1:12">
      <c r="A1322">
        <v>47905644</v>
      </c>
      <c r="B1322" s="10">
        <v>45502.94375</v>
      </c>
      <c r="C1322">
        <v>2595</v>
      </c>
      <c r="D1322" t="s">
        <v>137</v>
      </c>
      <c r="E1322">
        <v>10613</v>
      </c>
      <c r="F1322" t="s">
        <v>172</v>
      </c>
      <c r="G1322">
        <v>47683</v>
      </c>
      <c r="H1322" t="s">
        <v>14</v>
      </c>
      <c r="I1322" t="s">
        <v>15</v>
      </c>
      <c r="J1322">
        <v>1</v>
      </c>
      <c r="K1322">
        <v>29.8</v>
      </c>
      <c r="L1322">
        <v>12.7</v>
      </c>
    </row>
    <row r="1323" spans="1:12">
      <c r="A1323">
        <v>47905776</v>
      </c>
      <c r="B1323" s="10">
        <v>45502.9548611111</v>
      </c>
      <c r="C1323">
        <v>2595</v>
      </c>
      <c r="D1323" t="s">
        <v>137</v>
      </c>
      <c r="E1323">
        <v>10613</v>
      </c>
      <c r="F1323" t="s">
        <v>172</v>
      </c>
      <c r="G1323">
        <v>47683</v>
      </c>
      <c r="H1323" t="s">
        <v>14</v>
      </c>
      <c r="I1323" t="s">
        <v>15</v>
      </c>
      <c r="J1323">
        <v>1</v>
      </c>
      <c r="K1323">
        <v>17.8</v>
      </c>
      <c r="L1323">
        <v>0.7</v>
      </c>
    </row>
    <row r="1324" spans="1:12">
      <c r="A1324">
        <v>47905780</v>
      </c>
      <c r="B1324" s="10">
        <v>45502.9555555556</v>
      </c>
      <c r="C1324">
        <v>2595</v>
      </c>
      <c r="D1324" t="s">
        <v>137</v>
      </c>
      <c r="E1324">
        <v>10613</v>
      </c>
      <c r="F1324" t="s">
        <v>172</v>
      </c>
      <c r="G1324">
        <v>47683</v>
      </c>
      <c r="H1324" t="s">
        <v>14</v>
      </c>
      <c r="I1324" t="s">
        <v>15</v>
      </c>
      <c r="J1324">
        <v>1</v>
      </c>
      <c r="K1324">
        <v>17.8</v>
      </c>
      <c r="L1324">
        <v>0.7</v>
      </c>
    </row>
    <row r="1325" spans="1:12">
      <c r="A1325">
        <v>47905838</v>
      </c>
      <c r="B1325" s="10">
        <v>45502.9576388889</v>
      </c>
      <c r="C1325">
        <v>106066</v>
      </c>
      <c r="D1325" t="s">
        <v>51</v>
      </c>
      <c r="E1325">
        <v>995676</v>
      </c>
      <c r="F1325" t="s">
        <v>52</v>
      </c>
      <c r="G1325">
        <v>47683</v>
      </c>
      <c r="H1325" t="s">
        <v>14</v>
      </c>
      <c r="I1325" t="s">
        <v>15</v>
      </c>
      <c r="J1325">
        <v>1</v>
      </c>
      <c r="K1325">
        <v>25.8</v>
      </c>
      <c r="L1325">
        <v>8.7</v>
      </c>
    </row>
    <row r="1326" spans="1:12">
      <c r="A1326">
        <v>47906022</v>
      </c>
      <c r="B1326" s="10">
        <v>45503.0048611111</v>
      </c>
      <c r="C1326">
        <v>103639</v>
      </c>
      <c r="D1326" t="s">
        <v>111</v>
      </c>
      <c r="E1326">
        <v>5347</v>
      </c>
      <c r="F1326" t="s">
        <v>296</v>
      </c>
      <c r="G1326">
        <v>47683</v>
      </c>
      <c r="H1326" t="s">
        <v>14</v>
      </c>
      <c r="I1326" t="s">
        <v>15</v>
      </c>
      <c r="J1326">
        <v>1</v>
      </c>
      <c r="K1326">
        <v>19.8</v>
      </c>
      <c r="L1326">
        <v>2.7</v>
      </c>
    </row>
    <row r="1327" spans="1:12">
      <c r="A1327">
        <v>47906084</v>
      </c>
      <c r="B1327" s="10">
        <v>45503.0458333333</v>
      </c>
      <c r="C1327">
        <v>2881</v>
      </c>
      <c r="D1327" t="s">
        <v>254</v>
      </c>
      <c r="E1327">
        <v>11619</v>
      </c>
      <c r="F1327" t="s">
        <v>424</v>
      </c>
      <c r="G1327">
        <v>47683</v>
      </c>
      <c r="H1327" t="s">
        <v>14</v>
      </c>
      <c r="I1327" t="s">
        <v>15</v>
      </c>
      <c r="J1327">
        <v>1</v>
      </c>
      <c r="K1327">
        <v>19.8</v>
      </c>
      <c r="L1327">
        <v>2.7</v>
      </c>
    </row>
    <row r="1328" spans="1:12">
      <c r="A1328">
        <v>47906151</v>
      </c>
      <c r="B1328" s="10">
        <v>45503.2666666667</v>
      </c>
      <c r="C1328">
        <v>2893</v>
      </c>
      <c r="D1328" t="s">
        <v>319</v>
      </c>
      <c r="E1328">
        <v>15405</v>
      </c>
      <c r="F1328" t="s">
        <v>320</v>
      </c>
      <c r="G1328">
        <v>47683</v>
      </c>
      <c r="H1328" t="s">
        <v>14</v>
      </c>
      <c r="I1328" t="s">
        <v>15</v>
      </c>
      <c r="J1328">
        <v>1</v>
      </c>
      <c r="K1328">
        <v>16.25</v>
      </c>
      <c r="L1328">
        <v>-0.85</v>
      </c>
    </row>
    <row r="1329" spans="1:12">
      <c r="A1329">
        <v>47906574</v>
      </c>
      <c r="B1329" s="10">
        <v>45503.3277777778</v>
      </c>
      <c r="C1329">
        <v>2875</v>
      </c>
      <c r="D1329" t="s">
        <v>185</v>
      </c>
      <c r="E1329">
        <v>16492</v>
      </c>
      <c r="F1329" t="s">
        <v>472</v>
      </c>
      <c r="G1329">
        <v>47683</v>
      </c>
      <c r="H1329" t="s">
        <v>14</v>
      </c>
      <c r="I1329" t="s">
        <v>15</v>
      </c>
      <c r="J1329">
        <v>1</v>
      </c>
      <c r="K1329">
        <v>25.8</v>
      </c>
      <c r="L1329">
        <v>8.7</v>
      </c>
    </row>
    <row r="1330" spans="1:12">
      <c r="A1330">
        <v>47907164</v>
      </c>
      <c r="B1330" s="10">
        <v>45503.3375</v>
      </c>
      <c r="C1330">
        <v>105267</v>
      </c>
      <c r="D1330" t="s">
        <v>37</v>
      </c>
      <c r="E1330">
        <v>12886</v>
      </c>
      <c r="F1330" t="s">
        <v>502</v>
      </c>
      <c r="G1330">
        <v>47683</v>
      </c>
      <c r="H1330" t="s">
        <v>14</v>
      </c>
      <c r="I1330" t="s">
        <v>15</v>
      </c>
      <c r="J1330">
        <v>1</v>
      </c>
      <c r="K1330">
        <v>29.8</v>
      </c>
      <c r="L1330">
        <v>12.7</v>
      </c>
    </row>
    <row r="1331" spans="1:12">
      <c r="A1331">
        <v>47907283</v>
      </c>
      <c r="B1331" s="10">
        <v>45503.3402777778</v>
      </c>
      <c r="C1331">
        <v>2813</v>
      </c>
      <c r="D1331" t="s">
        <v>39</v>
      </c>
      <c r="E1331">
        <v>12937</v>
      </c>
      <c r="F1331" t="s">
        <v>40</v>
      </c>
      <c r="G1331">
        <v>47683</v>
      </c>
      <c r="H1331" t="s">
        <v>14</v>
      </c>
      <c r="I1331" t="s">
        <v>15</v>
      </c>
      <c r="J1331">
        <v>1</v>
      </c>
      <c r="K1331">
        <v>29.8</v>
      </c>
      <c r="L1331">
        <v>12.7</v>
      </c>
    </row>
    <row r="1332" spans="1:12">
      <c r="A1332">
        <v>47907759</v>
      </c>
      <c r="B1332" s="10">
        <v>45503.3458333333</v>
      </c>
      <c r="C1332">
        <v>2826</v>
      </c>
      <c r="D1332" t="s">
        <v>90</v>
      </c>
      <c r="E1332">
        <v>15083</v>
      </c>
      <c r="F1332" t="s">
        <v>415</v>
      </c>
      <c r="G1332">
        <v>47683</v>
      </c>
      <c r="H1332" t="s">
        <v>14</v>
      </c>
      <c r="I1332" t="s">
        <v>15</v>
      </c>
      <c r="J1332">
        <v>1</v>
      </c>
      <c r="K1332">
        <v>29.8</v>
      </c>
      <c r="L1332">
        <v>12.7</v>
      </c>
    </row>
    <row r="1333" spans="1:12">
      <c r="A1333">
        <v>47908004</v>
      </c>
      <c r="B1333" s="10">
        <v>45503.3493055556</v>
      </c>
      <c r="C1333">
        <v>2730</v>
      </c>
      <c r="D1333" t="s">
        <v>192</v>
      </c>
      <c r="E1333">
        <v>12845</v>
      </c>
      <c r="F1333" t="s">
        <v>193</v>
      </c>
      <c r="G1333">
        <v>47683</v>
      </c>
      <c r="H1333" t="s">
        <v>14</v>
      </c>
      <c r="I1333" t="s">
        <v>15</v>
      </c>
      <c r="J1333">
        <v>1</v>
      </c>
      <c r="K1333">
        <v>29.8</v>
      </c>
      <c r="L1333">
        <v>12.7</v>
      </c>
    </row>
    <row r="1334" spans="1:12">
      <c r="A1334">
        <v>47908067</v>
      </c>
      <c r="B1334" s="10">
        <v>45503.3486111111</v>
      </c>
      <c r="C1334">
        <v>2853</v>
      </c>
      <c r="D1334" t="s">
        <v>76</v>
      </c>
      <c r="E1334">
        <v>7687</v>
      </c>
      <c r="F1334" t="s">
        <v>455</v>
      </c>
      <c r="G1334">
        <v>47683</v>
      </c>
      <c r="H1334" t="s">
        <v>14</v>
      </c>
      <c r="I1334" t="s">
        <v>15</v>
      </c>
      <c r="J1334">
        <v>5</v>
      </c>
      <c r="K1334">
        <v>125.4</v>
      </c>
      <c r="L1334">
        <v>39.9</v>
      </c>
    </row>
    <row r="1335" spans="1:12">
      <c r="A1335">
        <v>47908866</v>
      </c>
      <c r="B1335" s="10">
        <v>45503.3576388889</v>
      </c>
      <c r="C1335">
        <v>303881</v>
      </c>
      <c r="D1335" t="s">
        <v>82</v>
      </c>
      <c r="E1335">
        <v>1279</v>
      </c>
      <c r="F1335" t="s">
        <v>83</v>
      </c>
      <c r="G1335">
        <v>47683</v>
      </c>
      <c r="H1335" t="s">
        <v>14</v>
      </c>
      <c r="I1335" t="s">
        <v>15</v>
      </c>
      <c r="J1335">
        <v>1</v>
      </c>
      <c r="K1335">
        <v>19.8</v>
      </c>
      <c r="L1335">
        <v>2.7</v>
      </c>
    </row>
    <row r="1336" spans="1:12">
      <c r="A1336">
        <v>47909174</v>
      </c>
      <c r="B1336" s="10">
        <v>45503.3666666667</v>
      </c>
      <c r="C1336">
        <v>303881</v>
      </c>
      <c r="D1336" t="s">
        <v>82</v>
      </c>
      <c r="E1336">
        <v>1279</v>
      </c>
      <c r="F1336" t="s">
        <v>83</v>
      </c>
      <c r="G1336">
        <v>47683</v>
      </c>
      <c r="H1336" t="s">
        <v>14</v>
      </c>
      <c r="I1336" t="s">
        <v>15</v>
      </c>
      <c r="J1336">
        <v>1</v>
      </c>
      <c r="K1336">
        <v>25.8</v>
      </c>
      <c r="L1336">
        <v>8.7</v>
      </c>
    </row>
    <row r="1337" spans="1:12">
      <c r="A1337">
        <v>47909403</v>
      </c>
      <c r="B1337" s="10">
        <v>45503.3618055556</v>
      </c>
      <c r="C1337">
        <v>2888</v>
      </c>
      <c r="D1337" t="s">
        <v>483</v>
      </c>
      <c r="E1337">
        <v>12981</v>
      </c>
      <c r="F1337" t="s">
        <v>527</v>
      </c>
      <c r="G1337">
        <v>47683</v>
      </c>
      <c r="H1337" t="s">
        <v>14</v>
      </c>
      <c r="I1337" t="s">
        <v>15</v>
      </c>
      <c r="J1337">
        <v>2</v>
      </c>
      <c r="K1337">
        <v>45.6</v>
      </c>
      <c r="L1337">
        <v>11.4</v>
      </c>
    </row>
    <row r="1338" spans="1:12">
      <c r="A1338">
        <v>47909844</v>
      </c>
      <c r="B1338" s="10">
        <v>45503.3666666667</v>
      </c>
      <c r="C1338">
        <v>2451</v>
      </c>
      <c r="D1338" t="s">
        <v>115</v>
      </c>
      <c r="E1338">
        <v>6830</v>
      </c>
      <c r="F1338" t="s">
        <v>357</v>
      </c>
      <c r="G1338">
        <v>47683</v>
      </c>
      <c r="H1338" t="s">
        <v>14</v>
      </c>
      <c r="I1338" t="s">
        <v>15</v>
      </c>
      <c r="J1338">
        <v>1</v>
      </c>
      <c r="K1338">
        <v>25.8</v>
      </c>
      <c r="L1338">
        <v>8.7</v>
      </c>
    </row>
    <row r="1339" spans="1:12">
      <c r="A1339">
        <v>47909931</v>
      </c>
      <c r="B1339" s="10">
        <v>45503.3659722222</v>
      </c>
      <c r="C1339">
        <v>106066</v>
      </c>
      <c r="D1339" t="s">
        <v>51</v>
      </c>
      <c r="E1339">
        <v>1001378</v>
      </c>
      <c r="F1339" t="s">
        <v>461</v>
      </c>
      <c r="G1339">
        <v>47683</v>
      </c>
      <c r="H1339" t="s">
        <v>14</v>
      </c>
      <c r="I1339" t="s">
        <v>15</v>
      </c>
      <c r="J1339">
        <v>7</v>
      </c>
      <c r="K1339">
        <v>129.02</v>
      </c>
      <c r="L1339">
        <v>9.32</v>
      </c>
    </row>
    <row r="1340" spans="1:12">
      <c r="A1340">
        <v>47910933</v>
      </c>
      <c r="B1340" s="10">
        <v>45503.3784722222</v>
      </c>
      <c r="C1340">
        <v>2778</v>
      </c>
      <c r="D1340" t="s">
        <v>146</v>
      </c>
      <c r="E1340">
        <v>5457</v>
      </c>
      <c r="F1340" t="s">
        <v>147</v>
      </c>
      <c r="G1340">
        <v>47683</v>
      </c>
      <c r="H1340" t="s">
        <v>14</v>
      </c>
      <c r="I1340" t="s">
        <v>15</v>
      </c>
      <c r="J1340">
        <v>1</v>
      </c>
      <c r="K1340">
        <v>25.8</v>
      </c>
      <c r="L1340">
        <v>8.7</v>
      </c>
    </row>
    <row r="1341" spans="1:12">
      <c r="A1341">
        <v>47910971</v>
      </c>
      <c r="B1341" s="10">
        <v>45503.3770833333</v>
      </c>
      <c r="C1341">
        <v>122906</v>
      </c>
      <c r="D1341" t="s">
        <v>321</v>
      </c>
      <c r="E1341">
        <v>14214</v>
      </c>
      <c r="F1341" t="s">
        <v>528</v>
      </c>
      <c r="G1341">
        <v>47683</v>
      </c>
      <c r="H1341" t="s">
        <v>14</v>
      </c>
      <c r="I1341" t="s">
        <v>15</v>
      </c>
      <c r="J1341">
        <v>1</v>
      </c>
      <c r="K1341">
        <v>19.8</v>
      </c>
      <c r="L1341">
        <v>2.7</v>
      </c>
    </row>
    <row r="1342" spans="1:12">
      <c r="A1342">
        <v>47911334</v>
      </c>
      <c r="B1342" s="10">
        <v>45503.3791666667</v>
      </c>
      <c r="C1342">
        <v>2816</v>
      </c>
      <c r="D1342" t="s">
        <v>144</v>
      </c>
      <c r="E1342">
        <v>27706</v>
      </c>
      <c r="F1342" t="s">
        <v>266</v>
      </c>
      <c r="G1342">
        <v>47683</v>
      </c>
      <c r="H1342" t="s">
        <v>14</v>
      </c>
      <c r="I1342" t="s">
        <v>15</v>
      </c>
      <c r="J1342">
        <v>7</v>
      </c>
      <c r="K1342">
        <v>129.02</v>
      </c>
      <c r="L1342">
        <v>9.32</v>
      </c>
    </row>
    <row r="1343" spans="1:12">
      <c r="A1343">
        <v>47911721</v>
      </c>
      <c r="B1343" s="10">
        <v>45503.38125</v>
      </c>
      <c r="C1343">
        <v>2113</v>
      </c>
      <c r="D1343" t="s">
        <v>59</v>
      </c>
      <c r="E1343">
        <v>6454</v>
      </c>
      <c r="F1343" t="s">
        <v>439</v>
      </c>
      <c r="G1343">
        <v>47683</v>
      </c>
      <c r="H1343" t="s">
        <v>14</v>
      </c>
      <c r="I1343" t="s">
        <v>15</v>
      </c>
      <c r="J1343">
        <v>1</v>
      </c>
      <c r="K1343">
        <v>25.8</v>
      </c>
      <c r="L1343">
        <v>8.7</v>
      </c>
    </row>
    <row r="1344" spans="1:12">
      <c r="A1344">
        <v>47911919</v>
      </c>
      <c r="B1344" s="10">
        <v>45503.3854166667</v>
      </c>
      <c r="C1344">
        <v>2451</v>
      </c>
      <c r="D1344" t="s">
        <v>115</v>
      </c>
      <c r="E1344">
        <v>6830</v>
      </c>
      <c r="F1344" t="s">
        <v>357</v>
      </c>
      <c r="G1344">
        <v>47683</v>
      </c>
      <c r="H1344" t="s">
        <v>14</v>
      </c>
      <c r="I1344" t="s">
        <v>15</v>
      </c>
      <c r="J1344">
        <v>1</v>
      </c>
      <c r="K1344">
        <v>25.8</v>
      </c>
      <c r="L1344">
        <v>8.7</v>
      </c>
    </row>
    <row r="1345" spans="1:12">
      <c r="A1345">
        <v>47912423</v>
      </c>
      <c r="B1345" s="10">
        <v>45503.3881944444</v>
      </c>
      <c r="C1345">
        <v>115971</v>
      </c>
      <c r="D1345" t="s">
        <v>73</v>
      </c>
      <c r="E1345">
        <v>28056</v>
      </c>
      <c r="F1345" t="s">
        <v>74</v>
      </c>
      <c r="G1345">
        <v>47683</v>
      </c>
      <c r="H1345" t="s">
        <v>14</v>
      </c>
      <c r="I1345" t="s">
        <v>15</v>
      </c>
      <c r="J1345">
        <v>4</v>
      </c>
      <c r="K1345">
        <v>99.2</v>
      </c>
      <c r="L1345">
        <v>30.8</v>
      </c>
    </row>
    <row r="1346" spans="1:12">
      <c r="A1346">
        <v>47913050</v>
      </c>
      <c r="B1346" s="10">
        <v>45503.39375</v>
      </c>
      <c r="C1346">
        <v>114286</v>
      </c>
      <c r="D1346" t="s">
        <v>441</v>
      </c>
      <c r="E1346">
        <v>13698</v>
      </c>
      <c r="F1346" t="s">
        <v>466</v>
      </c>
      <c r="G1346">
        <v>47683</v>
      </c>
      <c r="H1346" t="s">
        <v>14</v>
      </c>
      <c r="I1346" t="s">
        <v>15</v>
      </c>
      <c r="J1346">
        <v>1</v>
      </c>
      <c r="K1346">
        <v>19.8</v>
      </c>
      <c r="L1346">
        <v>2.7</v>
      </c>
    </row>
    <row r="1347" spans="1:12">
      <c r="A1347">
        <v>47913082</v>
      </c>
      <c r="B1347" s="10">
        <v>45503.3951388889</v>
      </c>
      <c r="C1347">
        <v>2910</v>
      </c>
      <c r="D1347" t="s">
        <v>23</v>
      </c>
      <c r="E1347">
        <v>10043</v>
      </c>
      <c r="F1347" t="s">
        <v>348</v>
      </c>
      <c r="G1347">
        <v>47683</v>
      </c>
      <c r="H1347" t="s">
        <v>14</v>
      </c>
      <c r="I1347" t="s">
        <v>15</v>
      </c>
      <c r="J1347">
        <v>1</v>
      </c>
      <c r="K1347">
        <v>19.5</v>
      </c>
      <c r="L1347">
        <v>2.4</v>
      </c>
    </row>
    <row r="1348" spans="1:12">
      <c r="A1348">
        <v>47913221</v>
      </c>
      <c r="B1348" s="10">
        <v>45503.4048611111</v>
      </c>
      <c r="C1348">
        <v>111126</v>
      </c>
      <c r="D1348" t="s">
        <v>63</v>
      </c>
      <c r="E1348">
        <v>14273</v>
      </c>
      <c r="F1348" t="s">
        <v>64</v>
      </c>
      <c r="G1348">
        <v>47683</v>
      </c>
      <c r="H1348" t="s">
        <v>14</v>
      </c>
      <c r="I1348" t="s">
        <v>15</v>
      </c>
      <c r="J1348">
        <v>1</v>
      </c>
      <c r="K1348">
        <v>25.8</v>
      </c>
      <c r="L1348">
        <v>8.7</v>
      </c>
    </row>
    <row r="1349" spans="1:12">
      <c r="A1349">
        <v>47913347</v>
      </c>
      <c r="B1349" s="10">
        <v>45503.3958333333</v>
      </c>
      <c r="C1349">
        <v>2826</v>
      </c>
      <c r="D1349" t="s">
        <v>90</v>
      </c>
      <c r="E1349">
        <v>15083</v>
      </c>
      <c r="F1349" t="s">
        <v>415</v>
      </c>
      <c r="G1349">
        <v>47683</v>
      </c>
      <c r="H1349" t="s">
        <v>14</v>
      </c>
      <c r="I1349" t="s">
        <v>15</v>
      </c>
      <c r="J1349">
        <v>1</v>
      </c>
      <c r="K1349">
        <v>29.8</v>
      </c>
      <c r="L1349">
        <v>12.7</v>
      </c>
    </row>
    <row r="1350" spans="1:12">
      <c r="A1350">
        <v>47914264</v>
      </c>
      <c r="B1350" s="10">
        <v>45503.4020833333</v>
      </c>
      <c r="C1350">
        <v>1950</v>
      </c>
      <c r="D1350" t="s">
        <v>61</v>
      </c>
      <c r="E1350">
        <v>7369</v>
      </c>
      <c r="F1350" t="s">
        <v>473</v>
      </c>
      <c r="G1350">
        <v>47683</v>
      </c>
      <c r="H1350" t="s">
        <v>14</v>
      </c>
      <c r="I1350" t="s">
        <v>15</v>
      </c>
      <c r="J1350">
        <v>2</v>
      </c>
      <c r="K1350">
        <v>36</v>
      </c>
      <c r="L1350">
        <v>1.8</v>
      </c>
    </row>
    <row r="1351" spans="1:12">
      <c r="A1351">
        <v>47914487</v>
      </c>
      <c r="B1351" s="10">
        <v>45503.4055555556</v>
      </c>
      <c r="C1351">
        <v>2901</v>
      </c>
      <c r="D1351" t="s">
        <v>168</v>
      </c>
      <c r="E1351">
        <v>6385</v>
      </c>
      <c r="F1351" t="s">
        <v>444</v>
      </c>
      <c r="G1351">
        <v>47683</v>
      </c>
      <c r="H1351" t="s">
        <v>14</v>
      </c>
      <c r="I1351" t="s">
        <v>15</v>
      </c>
      <c r="J1351">
        <v>1</v>
      </c>
      <c r="K1351">
        <v>25.8</v>
      </c>
      <c r="L1351">
        <v>8.7</v>
      </c>
    </row>
    <row r="1352" spans="1:12">
      <c r="A1352">
        <v>47914601</v>
      </c>
      <c r="B1352" s="10">
        <v>45503.4159722222</v>
      </c>
      <c r="C1352">
        <v>126918</v>
      </c>
      <c r="D1352" t="s">
        <v>369</v>
      </c>
      <c r="E1352">
        <v>12913</v>
      </c>
      <c r="F1352" t="s">
        <v>529</v>
      </c>
      <c r="G1352">
        <v>47683</v>
      </c>
      <c r="H1352" t="s">
        <v>14</v>
      </c>
      <c r="I1352" t="s">
        <v>15</v>
      </c>
      <c r="J1352">
        <v>2</v>
      </c>
      <c r="K1352">
        <v>47.6</v>
      </c>
      <c r="L1352">
        <v>13.4</v>
      </c>
    </row>
    <row r="1353" spans="1:12">
      <c r="A1353">
        <v>47915096</v>
      </c>
      <c r="B1353" s="10">
        <v>45503.4145833333</v>
      </c>
      <c r="C1353">
        <v>2894</v>
      </c>
      <c r="D1353" t="s">
        <v>349</v>
      </c>
      <c r="E1353">
        <v>7948</v>
      </c>
      <c r="F1353" t="s">
        <v>385</v>
      </c>
      <c r="G1353">
        <v>47683</v>
      </c>
      <c r="H1353" t="s">
        <v>14</v>
      </c>
      <c r="I1353" t="s">
        <v>15</v>
      </c>
      <c r="J1353">
        <v>4</v>
      </c>
      <c r="K1353">
        <v>79.2</v>
      </c>
      <c r="L1353">
        <v>10.8</v>
      </c>
    </row>
    <row r="1354" spans="1:12">
      <c r="A1354">
        <v>47915259</v>
      </c>
      <c r="B1354" s="10">
        <v>45503.4104166667</v>
      </c>
      <c r="C1354">
        <v>104429</v>
      </c>
      <c r="D1354" t="s">
        <v>49</v>
      </c>
      <c r="E1354">
        <v>16057</v>
      </c>
      <c r="F1354" t="s">
        <v>363</v>
      </c>
      <c r="G1354">
        <v>47683</v>
      </c>
      <c r="H1354" t="s">
        <v>14</v>
      </c>
      <c r="I1354" t="s">
        <v>15</v>
      </c>
      <c r="J1354">
        <v>1</v>
      </c>
      <c r="K1354">
        <v>25.8</v>
      </c>
      <c r="L1354">
        <v>8.7</v>
      </c>
    </row>
    <row r="1355" spans="1:12">
      <c r="A1355">
        <v>47915870</v>
      </c>
      <c r="B1355" s="10">
        <v>45503.4173611111</v>
      </c>
      <c r="C1355">
        <v>2834</v>
      </c>
      <c r="D1355" t="s">
        <v>107</v>
      </c>
      <c r="E1355">
        <v>12255</v>
      </c>
      <c r="F1355" t="s">
        <v>108</v>
      </c>
      <c r="G1355">
        <v>47683</v>
      </c>
      <c r="H1355" t="s">
        <v>14</v>
      </c>
      <c r="I1355" t="s">
        <v>15</v>
      </c>
      <c r="J1355">
        <v>1</v>
      </c>
      <c r="K1355">
        <v>25.8</v>
      </c>
      <c r="L1355">
        <v>8.7</v>
      </c>
    </row>
    <row r="1356" spans="1:12">
      <c r="A1356">
        <v>47916300</v>
      </c>
      <c r="B1356" s="10">
        <v>45503.4180555556</v>
      </c>
      <c r="C1356">
        <v>105751</v>
      </c>
      <c r="D1356" t="s">
        <v>43</v>
      </c>
      <c r="E1356">
        <v>16050</v>
      </c>
      <c r="F1356" t="s">
        <v>530</v>
      </c>
      <c r="G1356">
        <v>47683</v>
      </c>
      <c r="H1356" t="s">
        <v>14</v>
      </c>
      <c r="I1356" t="s">
        <v>15</v>
      </c>
      <c r="J1356">
        <v>2</v>
      </c>
      <c r="K1356">
        <v>43.6</v>
      </c>
      <c r="L1356">
        <v>9.4</v>
      </c>
    </row>
    <row r="1357" spans="1:12">
      <c r="A1357">
        <v>47916388</v>
      </c>
      <c r="B1357" s="10">
        <v>45503.4326388889</v>
      </c>
      <c r="C1357">
        <v>106066</v>
      </c>
      <c r="D1357" t="s">
        <v>51</v>
      </c>
      <c r="E1357">
        <v>1001378</v>
      </c>
      <c r="F1357" t="s">
        <v>461</v>
      </c>
      <c r="G1357">
        <v>47683</v>
      </c>
      <c r="H1357" t="s">
        <v>14</v>
      </c>
      <c r="I1357" t="s">
        <v>15</v>
      </c>
      <c r="J1357">
        <v>4</v>
      </c>
      <c r="K1357">
        <v>77.41</v>
      </c>
      <c r="L1357">
        <v>9.01</v>
      </c>
    </row>
    <row r="1358" spans="1:12">
      <c r="A1358">
        <v>47916965</v>
      </c>
      <c r="B1358" s="10">
        <v>45503.4229166667</v>
      </c>
      <c r="C1358">
        <v>2409</v>
      </c>
      <c r="D1358" t="s">
        <v>303</v>
      </c>
      <c r="E1358">
        <v>12332</v>
      </c>
      <c r="F1358" t="s">
        <v>531</v>
      </c>
      <c r="G1358">
        <v>47683</v>
      </c>
      <c r="H1358" t="s">
        <v>14</v>
      </c>
      <c r="I1358" t="s">
        <v>15</v>
      </c>
      <c r="J1358">
        <v>2</v>
      </c>
      <c r="K1358">
        <v>51.6</v>
      </c>
      <c r="L1358">
        <v>17.4</v>
      </c>
    </row>
    <row r="1359" spans="1:12">
      <c r="A1359">
        <v>47917027</v>
      </c>
      <c r="B1359" s="10">
        <v>45503.4256944444</v>
      </c>
      <c r="C1359">
        <v>123007</v>
      </c>
      <c r="D1359" t="s">
        <v>532</v>
      </c>
      <c r="E1359">
        <v>4028</v>
      </c>
      <c r="F1359" t="s">
        <v>533</v>
      </c>
      <c r="G1359">
        <v>47683</v>
      </c>
      <c r="H1359" t="s">
        <v>14</v>
      </c>
      <c r="I1359" t="s">
        <v>15</v>
      </c>
      <c r="J1359">
        <v>50</v>
      </c>
      <c r="K1359">
        <v>990</v>
      </c>
      <c r="L1359">
        <v>135</v>
      </c>
    </row>
    <row r="1360" spans="1:12">
      <c r="A1360">
        <v>47917142</v>
      </c>
      <c r="B1360" s="10">
        <v>45503.4243055556</v>
      </c>
      <c r="C1360">
        <v>2873</v>
      </c>
      <c r="D1360" t="s">
        <v>92</v>
      </c>
      <c r="E1360">
        <v>15368</v>
      </c>
      <c r="F1360" t="s">
        <v>306</v>
      </c>
      <c r="G1360">
        <v>47683</v>
      </c>
      <c r="H1360" t="s">
        <v>14</v>
      </c>
      <c r="I1360" t="s">
        <v>15</v>
      </c>
      <c r="J1360">
        <v>4</v>
      </c>
      <c r="K1360">
        <v>77.41</v>
      </c>
      <c r="L1360">
        <v>9.01</v>
      </c>
    </row>
    <row r="1361" spans="1:12">
      <c r="A1361">
        <v>47917275</v>
      </c>
      <c r="B1361" s="10">
        <v>45503.425</v>
      </c>
      <c r="C1361">
        <v>126920</v>
      </c>
      <c r="D1361" t="s">
        <v>256</v>
      </c>
      <c r="E1361">
        <v>14756</v>
      </c>
      <c r="F1361" t="s">
        <v>258</v>
      </c>
      <c r="G1361">
        <v>47683</v>
      </c>
      <c r="H1361" t="s">
        <v>14</v>
      </c>
      <c r="I1361" t="s">
        <v>15</v>
      </c>
      <c r="J1361">
        <v>1</v>
      </c>
      <c r="K1361">
        <v>25.8</v>
      </c>
      <c r="L1361">
        <v>8.7</v>
      </c>
    </row>
    <row r="1362" spans="1:12">
      <c r="A1362">
        <v>47917535</v>
      </c>
      <c r="B1362" s="10">
        <v>45503.4291666667</v>
      </c>
      <c r="C1362">
        <v>2526</v>
      </c>
      <c r="D1362" t="s">
        <v>135</v>
      </c>
      <c r="E1362">
        <v>8338</v>
      </c>
      <c r="F1362" t="s">
        <v>425</v>
      </c>
      <c r="G1362">
        <v>47683</v>
      </c>
      <c r="H1362" t="s">
        <v>14</v>
      </c>
      <c r="I1362" t="s">
        <v>15</v>
      </c>
      <c r="J1362">
        <v>1</v>
      </c>
      <c r="K1362">
        <v>25.8</v>
      </c>
      <c r="L1362">
        <v>8.7</v>
      </c>
    </row>
    <row r="1363" spans="1:12">
      <c r="A1363">
        <v>47917545</v>
      </c>
      <c r="B1363" s="10">
        <v>45503.4305555556</v>
      </c>
      <c r="C1363">
        <v>2865</v>
      </c>
      <c r="D1363" t="s">
        <v>359</v>
      </c>
      <c r="E1363">
        <v>12934</v>
      </c>
      <c r="F1363" t="s">
        <v>360</v>
      </c>
      <c r="G1363">
        <v>47683</v>
      </c>
      <c r="H1363" t="s">
        <v>14</v>
      </c>
      <c r="I1363" t="s">
        <v>15</v>
      </c>
      <c r="J1363">
        <v>1</v>
      </c>
      <c r="K1363">
        <v>20.8</v>
      </c>
      <c r="L1363">
        <v>3.7</v>
      </c>
    </row>
    <row r="1364" spans="1:12">
      <c r="A1364">
        <v>47917771</v>
      </c>
      <c r="B1364" s="10">
        <v>45503.6131944444</v>
      </c>
      <c r="C1364">
        <v>138202</v>
      </c>
      <c r="D1364" t="s">
        <v>21</v>
      </c>
      <c r="E1364">
        <v>12216</v>
      </c>
      <c r="F1364" t="s">
        <v>22</v>
      </c>
      <c r="G1364">
        <v>47683</v>
      </c>
      <c r="H1364" t="s">
        <v>14</v>
      </c>
      <c r="I1364" t="s">
        <v>15</v>
      </c>
      <c r="J1364">
        <v>1</v>
      </c>
      <c r="K1364">
        <v>25.8</v>
      </c>
      <c r="L1364">
        <v>8.7</v>
      </c>
    </row>
    <row r="1365" spans="1:12">
      <c r="A1365">
        <v>47918395</v>
      </c>
      <c r="B1365" s="10">
        <v>45503.4361111111</v>
      </c>
      <c r="C1365">
        <v>2738</v>
      </c>
      <c r="D1365" t="s">
        <v>204</v>
      </c>
      <c r="E1365">
        <v>4033</v>
      </c>
      <c r="F1365" t="s">
        <v>205</v>
      </c>
      <c r="G1365">
        <v>47683</v>
      </c>
      <c r="H1365" t="s">
        <v>14</v>
      </c>
      <c r="I1365" t="s">
        <v>15</v>
      </c>
      <c r="J1365">
        <v>4</v>
      </c>
      <c r="K1365">
        <v>77.41</v>
      </c>
      <c r="L1365">
        <v>9.01</v>
      </c>
    </row>
    <row r="1366" spans="1:12">
      <c r="A1366">
        <v>47918875</v>
      </c>
      <c r="B1366" s="10">
        <v>45503.4381944444</v>
      </c>
      <c r="C1366">
        <v>102935</v>
      </c>
      <c r="D1366" t="s">
        <v>181</v>
      </c>
      <c r="E1366">
        <v>1002853</v>
      </c>
      <c r="F1366" t="s">
        <v>182</v>
      </c>
      <c r="G1366">
        <v>47683</v>
      </c>
      <c r="H1366" t="s">
        <v>14</v>
      </c>
      <c r="I1366" t="s">
        <v>15</v>
      </c>
      <c r="J1366">
        <v>1</v>
      </c>
      <c r="K1366">
        <v>29.8</v>
      </c>
      <c r="L1366">
        <v>12.7</v>
      </c>
    </row>
    <row r="1367" spans="1:12">
      <c r="A1367">
        <v>47919094</v>
      </c>
      <c r="B1367" s="10">
        <v>45503.4416666667</v>
      </c>
      <c r="C1367">
        <v>2844</v>
      </c>
      <c r="D1367" t="s">
        <v>206</v>
      </c>
      <c r="E1367">
        <v>11142</v>
      </c>
      <c r="F1367" t="s">
        <v>534</v>
      </c>
      <c r="G1367">
        <v>47683</v>
      </c>
      <c r="H1367" t="s">
        <v>14</v>
      </c>
      <c r="I1367" t="s">
        <v>15</v>
      </c>
      <c r="J1367">
        <v>1</v>
      </c>
      <c r="K1367">
        <v>19.8</v>
      </c>
      <c r="L1367">
        <v>2.7</v>
      </c>
    </row>
    <row r="1368" spans="1:12">
      <c r="A1368">
        <v>47919121</v>
      </c>
      <c r="B1368" s="10">
        <v>45503.4402777778</v>
      </c>
      <c r="C1368">
        <v>110900</v>
      </c>
      <c r="D1368" t="s">
        <v>25</v>
      </c>
      <c r="E1368">
        <v>11304</v>
      </c>
      <c r="F1368" t="s">
        <v>26</v>
      </c>
      <c r="G1368">
        <v>47683</v>
      </c>
      <c r="H1368" t="s">
        <v>14</v>
      </c>
      <c r="I1368" t="s">
        <v>15</v>
      </c>
      <c r="J1368">
        <v>1</v>
      </c>
      <c r="K1368">
        <v>19.8</v>
      </c>
      <c r="L1368">
        <v>2.7</v>
      </c>
    </row>
    <row r="1369" spans="1:12">
      <c r="A1369">
        <v>47919233</v>
      </c>
      <c r="B1369" s="10">
        <v>45503.4430555556</v>
      </c>
      <c r="C1369">
        <v>2595</v>
      </c>
      <c r="D1369" t="s">
        <v>137</v>
      </c>
      <c r="E1369">
        <v>10989</v>
      </c>
      <c r="F1369" t="s">
        <v>305</v>
      </c>
      <c r="G1369">
        <v>47683</v>
      </c>
      <c r="H1369" t="s">
        <v>14</v>
      </c>
      <c r="I1369" t="s">
        <v>15</v>
      </c>
      <c r="J1369">
        <v>2</v>
      </c>
      <c r="K1369">
        <v>51.6</v>
      </c>
      <c r="L1369">
        <v>17.4</v>
      </c>
    </row>
    <row r="1370" spans="1:12">
      <c r="A1370">
        <v>47919364</v>
      </c>
      <c r="B1370" s="10">
        <v>45503.4465277778</v>
      </c>
      <c r="C1370">
        <v>106399</v>
      </c>
      <c r="D1370" t="s">
        <v>241</v>
      </c>
      <c r="E1370">
        <v>16077</v>
      </c>
      <c r="F1370" t="s">
        <v>371</v>
      </c>
      <c r="G1370">
        <v>47683</v>
      </c>
      <c r="H1370" t="s">
        <v>14</v>
      </c>
      <c r="I1370" t="s">
        <v>15</v>
      </c>
      <c r="J1370">
        <v>1</v>
      </c>
      <c r="K1370">
        <v>19.8</v>
      </c>
      <c r="L1370">
        <v>2.7</v>
      </c>
    </row>
    <row r="1371" spans="1:12">
      <c r="A1371">
        <v>47919529</v>
      </c>
      <c r="B1371" s="10">
        <v>45503.4458333333</v>
      </c>
      <c r="C1371">
        <v>104428</v>
      </c>
      <c r="D1371" t="s">
        <v>250</v>
      </c>
      <c r="E1371">
        <v>6472</v>
      </c>
      <c r="F1371" t="s">
        <v>400</v>
      </c>
      <c r="G1371">
        <v>47683</v>
      </c>
      <c r="H1371" t="s">
        <v>14</v>
      </c>
      <c r="I1371" t="s">
        <v>15</v>
      </c>
      <c r="J1371">
        <v>1</v>
      </c>
      <c r="K1371">
        <v>19.8</v>
      </c>
      <c r="L1371">
        <v>2.7</v>
      </c>
    </row>
    <row r="1372" spans="1:12">
      <c r="A1372">
        <v>47919775</v>
      </c>
      <c r="B1372" s="10">
        <v>45503.4472222222</v>
      </c>
      <c r="C1372">
        <v>2512</v>
      </c>
      <c r="D1372" t="s">
        <v>45</v>
      </c>
      <c r="E1372">
        <v>7046</v>
      </c>
      <c r="F1372" t="s">
        <v>358</v>
      </c>
      <c r="G1372">
        <v>47683</v>
      </c>
      <c r="H1372" t="s">
        <v>14</v>
      </c>
      <c r="I1372" t="s">
        <v>15</v>
      </c>
      <c r="J1372">
        <v>1</v>
      </c>
      <c r="K1372">
        <v>22</v>
      </c>
      <c r="L1372">
        <v>4.9</v>
      </c>
    </row>
    <row r="1373" spans="1:12">
      <c r="A1373">
        <v>47919822</v>
      </c>
      <c r="B1373" s="10">
        <v>45503.4486111111</v>
      </c>
      <c r="C1373">
        <v>123007</v>
      </c>
      <c r="D1373" t="s">
        <v>532</v>
      </c>
      <c r="E1373">
        <v>4028</v>
      </c>
      <c r="F1373" t="s">
        <v>533</v>
      </c>
      <c r="G1373">
        <v>47683</v>
      </c>
      <c r="H1373" t="s">
        <v>14</v>
      </c>
      <c r="I1373" t="s">
        <v>15</v>
      </c>
      <c r="J1373">
        <v>1</v>
      </c>
      <c r="K1373">
        <v>19.8</v>
      </c>
      <c r="L1373">
        <v>2.7</v>
      </c>
    </row>
    <row r="1374" spans="1:12">
      <c r="A1374">
        <v>47919966</v>
      </c>
      <c r="B1374" s="10">
        <v>45503.4479166667</v>
      </c>
      <c r="C1374">
        <v>105910</v>
      </c>
      <c r="D1374" t="s">
        <v>164</v>
      </c>
      <c r="E1374">
        <v>13199</v>
      </c>
      <c r="F1374" t="s">
        <v>165</v>
      </c>
      <c r="G1374">
        <v>47683</v>
      </c>
      <c r="H1374" t="s">
        <v>14</v>
      </c>
      <c r="I1374" t="s">
        <v>15</v>
      </c>
      <c r="J1374">
        <v>1</v>
      </c>
      <c r="K1374">
        <v>21.8</v>
      </c>
      <c r="L1374">
        <v>4.7</v>
      </c>
    </row>
    <row r="1375" spans="1:12">
      <c r="A1375">
        <v>47920822</v>
      </c>
      <c r="B1375" s="10">
        <v>45503.4555555556</v>
      </c>
      <c r="C1375">
        <v>2755</v>
      </c>
      <c r="D1375" t="s">
        <v>307</v>
      </c>
      <c r="E1375">
        <v>4311</v>
      </c>
      <c r="F1375" t="s">
        <v>308</v>
      </c>
      <c r="G1375">
        <v>47683</v>
      </c>
      <c r="H1375" t="s">
        <v>14</v>
      </c>
      <c r="I1375" t="s">
        <v>15</v>
      </c>
      <c r="J1375">
        <v>4</v>
      </c>
      <c r="K1375">
        <v>77.41</v>
      </c>
      <c r="L1375">
        <v>9.01</v>
      </c>
    </row>
    <row r="1376" spans="1:12">
      <c r="A1376">
        <v>47921265</v>
      </c>
      <c r="B1376" s="10">
        <v>45503.4604166667</v>
      </c>
      <c r="C1376">
        <v>2326</v>
      </c>
      <c r="D1376" t="s">
        <v>498</v>
      </c>
      <c r="E1376">
        <v>10949</v>
      </c>
      <c r="F1376" t="s">
        <v>535</v>
      </c>
      <c r="G1376">
        <v>47683</v>
      </c>
      <c r="H1376" t="s">
        <v>14</v>
      </c>
      <c r="I1376" t="s">
        <v>15</v>
      </c>
      <c r="J1376">
        <v>1</v>
      </c>
      <c r="K1376">
        <v>25.8</v>
      </c>
      <c r="L1376">
        <v>8.7</v>
      </c>
    </row>
    <row r="1377" spans="1:12">
      <c r="A1377">
        <v>47921279</v>
      </c>
      <c r="B1377" s="10">
        <v>45503.4618055556</v>
      </c>
      <c r="C1377">
        <v>2595</v>
      </c>
      <c r="D1377" t="s">
        <v>137</v>
      </c>
      <c r="E1377">
        <v>10989</v>
      </c>
      <c r="F1377" t="s">
        <v>305</v>
      </c>
      <c r="G1377">
        <v>47683</v>
      </c>
      <c r="H1377" t="s">
        <v>14</v>
      </c>
      <c r="I1377" t="s">
        <v>15</v>
      </c>
      <c r="J1377">
        <v>1</v>
      </c>
      <c r="K1377">
        <v>21.8</v>
      </c>
      <c r="L1377">
        <v>4.7</v>
      </c>
    </row>
    <row r="1378" spans="1:12">
      <c r="A1378">
        <v>47921343</v>
      </c>
      <c r="B1378" s="10">
        <v>45503.4604166667</v>
      </c>
      <c r="C1378">
        <v>2595</v>
      </c>
      <c r="D1378" t="s">
        <v>137</v>
      </c>
      <c r="E1378">
        <v>10989</v>
      </c>
      <c r="F1378" t="s">
        <v>305</v>
      </c>
      <c r="G1378">
        <v>47683</v>
      </c>
      <c r="H1378" t="s">
        <v>14</v>
      </c>
      <c r="I1378" t="s">
        <v>15</v>
      </c>
      <c r="J1378">
        <v>1</v>
      </c>
      <c r="K1378">
        <v>21.8</v>
      </c>
      <c r="L1378">
        <v>4.7</v>
      </c>
    </row>
    <row r="1379" spans="1:12">
      <c r="A1379">
        <v>47921397</v>
      </c>
      <c r="B1379" s="10">
        <v>45503.4631944444</v>
      </c>
      <c r="C1379">
        <v>103639</v>
      </c>
      <c r="D1379" t="s">
        <v>111</v>
      </c>
      <c r="E1379">
        <v>5347</v>
      </c>
      <c r="F1379" t="s">
        <v>296</v>
      </c>
      <c r="G1379">
        <v>47683</v>
      </c>
      <c r="H1379" t="s">
        <v>14</v>
      </c>
      <c r="I1379" t="s">
        <v>15</v>
      </c>
      <c r="J1379">
        <v>1</v>
      </c>
      <c r="K1379">
        <v>29.8</v>
      </c>
      <c r="L1379">
        <v>12.7</v>
      </c>
    </row>
    <row r="1380" spans="1:12">
      <c r="A1380">
        <v>47921401</v>
      </c>
      <c r="B1380" s="10">
        <v>45503.4611111111</v>
      </c>
      <c r="C1380">
        <v>2595</v>
      </c>
      <c r="D1380" t="s">
        <v>137</v>
      </c>
      <c r="E1380">
        <v>10989</v>
      </c>
      <c r="F1380" t="s">
        <v>305</v>
      </c>
      <c r="G1380">
        <v>47683</v>
      </c>
      <c r="H1380" t="s">
        <v>14</v>
      </c>
      <c r="I1380" t="s">
        <v>15</v>
      </c>
      <c r="J1380">
        <v>1</v>
      </c>
      <c r="K1380">
        <v>22.3</v>
      </c>
      <c r="L1380">
        <v>5.2</v>
      </c>
    </row>
    <row r="1381" spans="1:12">
      <c r="A1381">
        <v>47922499</v>
      </c>
      <c r="B1381" s="10">
        <v>45503.4736111111</v>
      </c>
      <c r="C1381">
        <v>118151</v>
      </c>
      <c r="D1381" t="s">
        <v>219</v>
      </c>
      <c r="E1381">
        <v>13279</v>
      </c>
      <c r="F1381" t="s">
        <v>220</v>
      </c>
      <c r="G1381">
        <v>47683</v>
      </c>
      <c r="H1381" t="s">
        <v>14</v>
      </c>
      <c r="I1381" t="s">
        <v>15</v>
      </c>
      <c r="J1381">
        <v>14</v>
      </c>
      <c r="K1381">
        <v>298</v>
      </c>
      <c r="L1381">
        <v>58.6</v>
      </c>
    </row>
    <row r="1382" spans="1:12">
      <c r="A1382">
        <v>47922850</v>
      </c>
      <c r="B1382" s="10">
        <v>45503.4770833333</v>
      </c>
      <c r="C1382">
        <v>2757</v>
      </c>
      <c r="D1382" t="s">
        <v>234</v>
      </c>
      <c r="E1382">
        <v>27604</v>
      </c>
      <c r="F1382" t="s">
        <v>326</v>
      </c>
      <c r="G1382">
        <v>47683</v>
      </c>
      <c r="H1382" t="s">
        <v>14</v>
      </c>
      <c r="I1382" t="s">
        <v>15</v>
      </c>
      <c r="J1382">
        <v>1</v>
      </c>
      <c r="K1382">
        <v>25.8</v>
      </c>
      <c r="L1382">
        <v>8.7</v>
      </c>
    </row>
    <row r="1383" spans="1:12">
      <c r="A1383">
        <v>47923041</v>
      </c>
      <c r="B1383" s="10">
        <v>45503.48125</v>
      </c>
      <c r="C1383">
        <v>2559</v>
      </c>
      <c r="D1383" t="s">
        <v>98</v>
      </c>
      <c r="E1383">
        <v>7583</v>
      </c>
      <c r="F1383" t="s">
        <v>283</v>
      </c>
      <c r="G1383">
        <v>47683</v>
      </c>
      <c r="H1383" t="s">
        <v>14</v>
      </c>
      <c r="I1383" t="s">
        <v>15</v>
      </c>
      <c r="J1383">
        <v>4</v>
      </c>
      <c r="K1383">
        <v>80</v>
      </c>
      <c r="L1383">
        <v>11.6</v>
      </c>
    </row>
    <row r="1384" spans="1:12">
      <c r="A1384">
        <v>47923556</v>
      </c>
      <c r="B1384" s="10">
        <v>45503.4847222222</v>
      </c>
      <c r="C1384">
        <v>122906</v>
      </c>
      <c r="D1384" t="s">
        <v>321</v>
      </c>
      <c r="E1384">
        <v>14214</v>
      </c>
      <c r="F1384" t="s">
        <v>528</v>
      </c>
      <c r="G1384">
        <v>47683</v>
      </c>
      <c r="H1384" t="s">
        <v>14</v>
      </c>
      <c r="I1384" t="s">
        <v>15</v>
      </c>
      <c r="J1384">
        <v>1</v>
      </c>
      <c r="K1384">
        <v>19.8</v>
      </c>
      <c r="L1384">
        <v>2.7</v>
      </c>
    </row>
    <row r="1385" spans="1:12">
      <c r="A1385">
        <v>47923730</v>
      </c>
      <c r="B1385" s="10">
        <v>45503.4868055556</v>
      </c>
      <c r="C1385">
        <v>114286</v>
      </c>
      <c r="D1385" t="s">
        <v>441</v>
      </c>
      <c r="E1385">
        <v>13698</v>
      </c>
      <c r="F1385" t="s">
        <v>466</v>
      </c>
      <c r="G1385">
        <v>47683</v>
      </c>
      <c r="H1385" t="s">
        <v>14</v>
      </c>
      <c r="I1385" t="s">
        <v>15</v>
      </c>
      <c r="J1385">
        <v>2</v>
      </c>
      <c r="K1385">
        <v>39.6</v>
      </c>
      <c r="L1385">
        <v>5.4</v>
      </c>
    </row>
    <row r="1386" spans="1:12">
      <c r="A1386">
        <v>47923814</v>
      </c>
      <c r="B1386" s="10">
        <v>45503.4888888889</v>
      </c>
      <c r="C1386">
        <v>119622</v>
      </c>
      <c r="D1386" t="s">
        <v>223</v>
      </c>
      <c r="E1386">
        <v>16086</v>
      </c>
      <c r="F1386" t="s">
        <v>224</v>
      </c>
      <c r="G1386">
        <v>47683</v>
      </c>
      <c r="H1386" t="s">
        <v>14</v>
      </c>
      <c r="I1386" t="s">
        <v>15</v>
      </c>
      <c r="J1386">
        <v>1</v>
      </c>
      <c r="K1386">
        <v>25.8</v>
      </c>
      <c r="L1386">
        <v>8.7</v>
      </c>
    </row>
    <row r="1387" spans="1:12">
      <c r="A1387">
        <v>47923846</v>
      </c>
      <c r="B1387" s="10">
        <v>45503.4875</v>
      </c>
      <c r="C1387">
        <v>2304</v>
      </c>
      <c r="D1387" t="s">
        <v>316</v>
      </c>
      <c r="E1387">
        <v>13000</v>
      </c>
      <c r="F1387" t="s">
        <v>462</v>
      </c>
      <c r="G1387">
        <v>47683</v>
      </c>
      <c r="H1387" t="s">
        <v>14</v>
      </c>
      <c r="I1387" t="s">
        <v>15</v>
      </c>
      <c r="J1387">
        <v>1</v>
      </c>
      <c r="K1387">
        <v>20.68</v>
      </c>
      <c r="L1387">
        <v>3.58</v>
      </c>
    </row>
    <row r="1388" spans="1:12">
      <c r="A1388">
        <v>47923953</v>
      </c>
      <c r="B1388" s="10">
        <v>45503.4902777778</v>
      </c>
      <c r="C1388">
        <v>2875</v>
      </c>
      <c r="D1388" t="s">
        <v>185</v>
      </c>
      <c r="E1388">
        <v>6733</v>
      </c>
      <c r="F1388" t="s">
        <v>276</v>
      </c>
      <c r="G1388">
        <v>47683</v>
      </c>
      <c r="H1388" t="s">
        <v>14</v>
      </c>
      <c r="I1388" t="s">
        <v>15</v>
      </c>
      <c r="J1388">
        <v>1</v>
      </c>
      <c r="K1388">
        <v>19.5</v>
      </c>
      <c r="L1388">
        <v>2.4</v>
      </c>
    </row>
    <row r="1389" spans="1:12">
      <c r="A1389">
        <v>47924348</v>
      </c>
      <c r="B1389" s="10">
        <v>45503.4951388889</v>
      </c>
      <c r="C1389">
        <v>104428</v>
      </c>
      <c r="D1389" t="s">
        <v>250</v>
      </c>
      <c r="E1389">
        <v>6472</v>
      </c>
      <c r="F1389" t="s">
        <v>400</v>
      </c>
      <c r="G1389">
        <v>47683</v>
      </c>
      <c r="H1389" t="s">
        <v>14</v>
      </c>
      <c r="I1389" t="s">
        <v>15</v>
      </c>
      <c r="J1389">
        <v>1</v>
      </c>
      <c r="K1389">
        <v>22.82</v>
      </c>
      <c r="L1389">
        <v>5.72</v>
      </c>
    </row>
    <row r="1390" spans="1:12">
      <c r="A1390">
        <v>47924435</v>
      </c>
      <c r="B1390" s="10">
        <v>45503.4965277778</v>
      </c>
      <c r="C1390">
        <v>2908</v>
      </c>
      <c r="D1390" t="s">
        <v>520</v>
      </c>
      <c r="E1390">
        <v>8594</v>
      </c>
      <c r="F1390" t="s">
        <v>521</v>
      </c>
      <c r="G1390">
        <v>47683</v>
      </c>
      <c r="H1390" t="s">
        <v>14</v>
      </c>
      <c r="I1390" t="s">
        <v>15</v>
      </c>
      <c r="J1390">
        <v>1</v>
      </c>
      <c r="K1390">
        <v>18.09</v>
      </c>
      <c r="L1390">
        <v>0.99</v>
      </c>
    </row>
    <row r="1391" spans="1:12">
      <c r="A1391">
        <v>47924470</v>
      </c>
      <c r="B1391" s="10">
        <v>45503.4951388889</v>
      </c>
      <c r="C1391">
        <v>2908</v>
      </c>
      <c r="D1391" t="s">
        <v>520</v>
      </c>
      <c r="E1391">
        <v>8594</v>
      </c>
      <c r="F1391" t="s">
        <v>521</v>
      </c>
      <c r="G1391">
        <v>47683</v>
      </c>
      <c r="H1391" t="s">
        <v>14</v>
      </c>
      <c r="I1391" t="s">
        <v>15</v>
      </c>
      <c r="J1391">
        <v>1</v>
      </c>
      <c r="K1391">
        <v>19.8</v>
      </c>
      <c r="L1391">
        <v>2.7</v>
      </c>
    </row>
    <row r="1392" spans="1:12">
      <c r="A1392">
        <v>47924810</v>
      </c>
      <c r="B1392" s="10">
        <v>45503.5013888889</v>
      </c>
      <c r="C1392">
        <v>2483</v>
      </c>
      <c r="D1392" t="s">
        <v>149</v>
      </c>
      <c r="E1392">
        <v>4259</v>
      </c>
      <c r="F1392" t="s">
        <v>536</v>
      </c>
      <c r="G1392">
        <v>47683</v>
      </c>
      <c r="H1392" t="s">
        <v>14</v>
      </c>
      <c r="I1392" t="s">
        <v>15</v>
      </c>
      <c r="J1392">
        <v>316</v>
      </c>
      <c r="K1392">
        <v>5308.8</v>
      </c>
      <c r="L1392">
        <v>-94.8</v>
      </c>
    </row>
    <row r="1393" spans="1:12">
      <c r="A1393">
        <v>47925242</v>
      </c>
      <c r="B1393" s="10">
        <v>45503.5069444444</v>
      </c>
      <c r="C1393">
        <v>120844</v>
      </c>
      <c r="D1393" t="s">
        <v>212</v>
      </c>
      <c r="E1393">
        <v>10377</v>
      </c>
      <c r="F1393" t="s">
        <v>450</v>
      </c>
      <c r="G1393">
        <v>47683</v>
      </c>
      <c r="H1393" t="s">
        <v>14</v>
      </c>
      <c r="I1393" t="s">
        <v>15</v>
      </c>
      <c r="J1393">
        <v>1</v>
      </c>
      <c r="K1393">
        <v>25.8</v>
      </c>
      <c r="L1393">
        <v>8.7</v>
      </c>
    </row>
    <row r="1394" spans="1:12">
      <c r="A1394">
        <v>47925396</v>
      </c>
      <c r="B1394" s="10">
        <v>45503.5083333333</v>
      </c>
      <c r="C1394">
        <v>2901</v>
      </c>
      <c r="D1394" t="s">
        <v>168</v>
      </c>
      <c r="E1394">
        <v>6385</v>
      </c>
      <c r="F1394" t="s">
        <v>444</v>
      </c>
      <c r="G1394">
        <v>47683</v>
      </c>
      <c r="H1394" t="s">
        <v>14</v>
      </c>
      <c r="I1394" t="s">
        <v>15</v>
      </c>
      <c r="J1394">
        <v>1</v>
      </c>
      <c r="K1394">
        <v>25.8</v>
      </c>
      <c r="L1394">
        <v>8.7</v>
      </c>
    </row>
    <row r="1395" spans="1:12">
      <c r="A1395">
        <v>47925420</v>
      </c>
      <c r="B1395" s="10">
        <v>45503.5083333333</v>
      </c>
      <c r="C1395">
        <v>116919</v>
      </c>
      <c r="D1395" t="s">
        <v>57</v>
      </c>
      <c r="E1395">
        <v>14436</v>
      </c>
      <c r="F1395" t="s">
        <v>377</v>
      </c>
      <c r="G1395">
        <v>47683</v>
      </c>
      <c r="H1395" t="s">
        <v>14</v>
      </c>
      <c r="I1395" t="s">
        <v>15</v>
      </c>
      <c r="J1395">
        <v>1</v>
      </c>
      <c r="K1395">
        <v>18.62</v>
      </c>
      <c r="L1395">
        <v>1.52</v>
      </c>
    </row>
    <row r="1396" spans="1:12">
      <c r="A1396">
        <v>47925541</v>
      </c>
      <c r="B1396" s="10">
        <v>45503.5111111111</v>
      </c>
      <c r="C1396">
        <v>2113</v>
      </c>
      <c r="D1396" t="s">
        <v>59</v>
      </c>
      <c r="E1396">
        <v>6454</v>
      </c>
      <c r="F1396" t="s">
        <v>439</v>
      </c>
      <c r="G1396">
        <v>47683</v>
      </c>
      <c r="H1396" t="s">
        <v>14</v>
      </c>
      <c r="I1396" t="s">
        <v>15</v>
      </c>
      <c r="J1396">
        <v>1</v>
      </c>
      <c r="K1396">
        <v>23.58</v>
      </c>
      <c r="L1396">
        <v>6.48</v>
      </c>
    </row>
    <row r="1397" spans="1:12">
      <c r="A1397">
        <v>47925729</v>
      </c>
      <c r="B1397" s="10">
        <v>45503.5152777778</v>
      </c>
      <c r="C1397">
        <v>116482</v>
      </c>
      <c r="D1397" t="s">
        <v>330</v>
      </c>
      <c r="E1397">
        <v>8386</v>
      </c>
      <c r="F1397" t="s">
        <v>457</v>
      </c>
      <c r="G1397">
        <v>47683</v>
      </c>
      <c r="H1397" t="s">
        <v>14</v>
      </c>
      <c r="I1397" t="s">
        <v>15</v>
      </c>
      <c r="J1397">
        <v>1</v>
      </c>
      <c r="K1397">
        <v>22.8</v>
      </c>
      <c r="L1397">
        <v>5.7</v>
      </c>
    </row>
    <row r="1398" spans="1:12">
      <c r="A1398">
        <v>47925732</v>
      </c>
      <c r="B1398" s="10">
        <v>45503.5131944444</v>
      </c>
      <c r="C1398">
        <v>2526</v>
      </c>
      <c r="D1398" t="s">
        <v>135</v>
      </c>
      <c r="E1398">
        <v>15065</v>
      </c>
      <c r="F1398" t="s">
        <v>216</v>
      </c>
      <c r="G1398">
        <v>47683</v>
      </c>
      <c r="H1398" t="s">
        <v>14</v>
      </c>
      <c r="I1398" t="s">
        <v>15</v>
      </c>
      <c r="J1398">
        <v>1</v>
      </c>
      <c r="K1398">
        <v>25.8</v>
      </c>
      <c r="L1398">
        <v>8.7</v>
      </c>
    </row>
    <row r="1399" spans="1:12">
      <c r="A1399">
        <v>47925824</v>
      </c>
      <c r="B1399" s="10">
        <v>45503.5131944444</v>
      </c>
      <c r="C1399">
        <v>297863</v>
      </c>
      <c r="D1399" t="s">
        <v>170</v>
      </c>
      <c r="E1399">
        <v>16497</v>
      </c>
      <c r="F1399" t="s">
        <v>362</v>
      </c>
      <c r="G1399">
        <v>47683</v>
      </c>
      <c r="H1399" t="s">
        <v>14</v>
      </c>
      <c r="I1399" t="s">
        <v>15</v>
      </c>
      <c r="J1399">
        <v>1</v>
      </c>
      <c r="K1399">
        <v>29.8</v>
      </c>
      <c r="L1399">
        <v>12.7</v>
      </c>
    </row>
    <row r="1400" spans="1:12">
      <c r="A1400">
        <v>47926102</v>
      </c>
      <c r="B1400" s="10">
        <v>45503.5180555556</v>
      </c>
      <c r="C1400">
        <v>2751</v>
      </c>
      <c r="D1400" t="s">
        <v>78</v>
      </c>
      <c r="E1400">
        <v>16108</v>
      </c>
      <c r="F1400" t="s">
        <v>356</v>
      </c>
      <c r="G1400">
        <v>47683</v>
      </c>
      <c r="H1400" t="s">
        <v>14</v>
      </c>
      <c r="I1400" t="s">
        <v>15</v>
      </c>
      <c r="J1400">
        <v>2</v>
      </c>
      <c r="K1400">
        <v>39.6</v>
      </c>
      <c r="L1400">
        <v>5.4</v>
      </c>
    </row>
    <row r="1401" spans="1:12">
      <c r="A1401">
        <v>47926121</v>
      </c>
      <c r="B1401" s="10">
        <v>45503.51875</v>
      </c>
      <c r="C1401">
        <v>2483</v>
      </c>
      <c r="D1401" t="s">
        <v>149</v>
      </c>
      <c r="E1401">
        <v>4302</v>
      </c>
      <c r="F1401" t="s">
        <v>474</v>
      </c>
      <c r="G1401">
        <v>47683</v>
      </c>
      <c r="H1401" t="s">
        <v>14</v>
      </c>
      <c r="I1401" t="s">
        <v>15</v>
      </c>
      <c r="J1401">
        <v>1</v>
      </c>
      <c r="K1401">
        <v>29.8</v>
      </c>
      <c r="L1401">
        <v>12.7</v>
      </c>
    </row>
    <row r="1402" spans="1:12">
      <c r="A1402">
        <v>47926235</v>
      </c>
      <c r="B1402" s="10">
        <v>45503.5229166667</v>
      </c>
      <c r="C1402">
        <v>2888</v>
      </c>
      <c r="D1402" t="s">
        <v>483</v>
      </c>
      <c r="E1402">
        <v>12981</v>
      </c>
      <c r="F1402" t="s">
        <v>527</v>
      </c>
      <c r="G1402">
        <v>47683</v>
      </c>
      <c r="H1402" t="s">
        <v>14</v>
      </c>
      <c r="I1402" t="s">
        <v>15</v>
      </c>
      <c r="J1402">
        <v>1</v>
      </c>
      <c r="K1402">
        <v>22.8</v>
      </c>
      <c r="L1402">
        <v>5.7</v>
      </c>
    </row>
    <row r="1403" spans="1:12">
      <c r="A1403">
        <v>47926458</v>
      </c>
      <c r="B1403" s="10">
        <v>45503.5868055556</v>
      </c>
      <c r="C1403">
        <v>117184</v>
      </c>
      <c r="D1403" t="s">
        <v>27</v>
      </c>
      <c r="E1403">
        <v>27739</v>
      </c>
      <c r="F1403" t="s">
        <v>28</v>
      </c>
      <c r="G1403">
        <v>47683</v>
      </c>
      <c r="H1403" t="s">
        <v>14</v>
      </c>
      <c r="I1403" t="s">
        <v>15</v>
      </c>
      <c r="J1403">
        <v>1</v>
      </c>
      <c r="K1403">
        <v>29.8</v>
      </c>
      <c r="L1403">
        <v>12.7</v>
      </c>
    </row>
    <row r="1404" spans="1:12">
      <c r="A1404">
        <v>47926483</v>
      </c>
      <c r="B1404" s="10">
        <v>45503.5256944444</v>
      </c>
      <c r="C1404">
        <v>2527</v>
      </c>
      <c r="D1404" t="s">
        <v>152</v>
      </c>
      <c r="E1404">
        <v>4301</v>
      </c>
      <c r="F1404" t="s">
        <v>153</v>
      </c>
      <c r="G1404">
        <v>47683</v>
      </c>
      <c r="H1404" t="s">
        <v>14</v>
      </c>
      <c r="I1404" t="s">
        <v>15</v>
      </c>
      <c r="J1404">
        <v>1</v>
      </c>
      <c r="K1404">
        <v>29.8</v>
      </c>
      <c r="L1404">
        <v>12.7</v>
      </c>
    </row>
    <row r="1405" spans="1:12">
      <c r="A1405">
        <v>47926569</v>
      </c>
      <c r="B1405" s="10">
        <v>45503.5256944444</v>
      </c>
      <c r="C1405">
        <v>2153</v>
      </c>
      <c r="D1405" t="s">
        <v>252</v>
      </c>
      <c r="E1405">
        <v>8763</v>
      </c>
      <c r="F1405" t="s">
        <v>253</v>
      </c>
      <c r="G1405">
        <v>47683</v>
      </c>
      <c r="H1405" t="s">
        <v>14</v>
      </c>
      <c r="I1405" t="s">
        <v>15</v>
      </c>
      <c r="J1405">
        <v>1</v>
      </c>
      <c r="K1405">
        <v>29.8</v>
      </c>
      <c r="L1405">
        <v>12.7</v>
      </c>
    </row>
    <row r="1406" spans="1:12">
      <c r="A1406">
        <v>47926583</v>
      </c>
      <c r="B1406" s="10">
        <v>45503.5256944444</v>
      </c>
      <c r="C1406">
        <v>106569</v>
      </c>
      <c r="D1406" t="s">
        <v>236</v>
      </c>
      <c r="E1406">
        <v>15755</v>
      </c>
      <c r="F1406" t="s">
        <v>237</v>
      </c>
      <c r="G1406">
        <v>47683</v>
      </c>
      <c r="H1406" t="s">
        <v>14</v>
      </c>
      <c r="I1406" t="s">
        <v>15</v>
      </c>
      <c r="J1406">
        <v>1</v>
      </c>
      <c r="K1406">
        <v>25.8</v>
      </c>
      <c r="L1406">
        <v>8.7</v>
      </c>
    </row>
    <row r="1407" spans="1:12">
      <c r="A1407">
        <v>47927037</v>
      </c>
      <c r="B1407" s="10">
        <v>45503.5340277778</v>
      </c>
      <c r="C1407">
        <v>2573</v>
      </c>
      <c r="D1407" t="s">
        <v>133</v>
      </c>
      <c r="E1407">
        <v>4044</v>
      </c>
      <c r="F1407" t="s">
        <v>243</v>
      </c>
      <c r="G1407">
        <v>47683</v>
      </c>
      <c r="H1407" t="s">
        <v>14</v>
      </c>
      <c r="I1407" t="s">
        <v>15</v>
      </c>
      <c r="J1407">
        <v>1</v>
      </c>
      <c r="K1407">
        <v>29.8</v>
      </c>
      <c r="L1407">
        <v>12.7</v>
      </c>
    </row>
    <row r="1408" spans="1:12">
      <c r="A1408">
        <v>47927067</v>
      </c>
      <c r="B1408" s="10">
        <v>45503.5333333333</v>
      </c>
      <c r="C1408">
        <v>2826</v>
      </c>
      <c r="D1408" t="s">
        <v>90</v>
      </c>
      <c r="E1408">
        <v>27811</v>
      </c>
      <c r="F1408" t="s">
        <v>500</v>
      </c>
      <c r="G1408">
        <v>47683</v>
      </c>
      <c r="H1408" t="s">
        <v>14</v>
      </c>
      <c r="I1408" t="s">
        <v>15</v>
      </c>
      <c r="J1408">
        <v>4</v>
      </c>
      <c r="K1408">
        <v>77.41</v>
      </c>
      <c r="L1408">
        <v>9.01</v>
      </c>
    </row>
    <row r="1409" spans="1:12">
      <c r="A1409">
        <v>47927091</v>
      </c>
      <c r="B1409" s="10">
        <v>45503.5333333333</v>
      </c>
      <c r="C1409">
        <v>111219</v>
      </c>
      <c r="D1409" t="s">
        <v>31</v>
      </c>
      <c r="E1409">
        <v>4117</v>
      </c>
      <c r="F1409" t="s">
        <v>32</v>
      </c>
      <c r="G1409">
        <v>47683</v>
      </c>
      <c r="H1409" t="s">
        <v>14</v>
      </c>
      <c r="I1409" t="s">
        <v>15</v>
      </c>
      <c r="J1409">
        <v>1</v>
      </c>
      <c r="K1409">
        <v>29.8</v>
      </c>
      <c r="L1409">
        <v>12.7</v>
      </c>
    </row>
    <row r="1410" spans="1:12">
      <c r="A1410">
        <v>47927740</v>
      </c>
      <c r="B1410" s="10">
        <v>45503.5444444444</v>
      </c>
      <c r="C1410">
        <v>2802</v>
      </c>
      <c r="D1410" t="s">
        <v>194</v>
      </c>
      <c r="E1410">
        <v>7279</v>
      </c>
      <c r="F1410" t="s">
        <v>293</v>
      </c>
      <c r="G1410">
        <v>47683</v>
      </c>
      <c r="H1410" t="s">
        <v>14</v>
      </c>
      <c r="I1410" t="s">
        <v>15</v>
      </c>
      <c r="J1410">
        <v>2</v>
      </c>
      <c r="K1410">
        <v>59.6</v>
      </c>
      <c r="L1410">
        <v>25.4</v>
      </c>
    </row>
    <row r="1411" spans="1:12">
      <c r="A1411">
        <v>47928526</v>
      </c>
      <c r="B1411" s="10">
        <v>45503.55625</v>
      </c>
      <c r="C1411">
        <v>110904</v>
      </c>
      <c r="D1411" t="s">
        <v>67</v>
      </c>
      <c r="E1411">
        <v>11199</v>
      </c>
      <c r="F1411" t="s">
        <v>68</v>
      </c>
      <c r="G1411">
        <v>47683</v>
      </c>
      <c r="H1411" t="s">
        <v>14</v>
      </c>
      <c r="I1411" t="s">
        <v>15</v>
      </c>
      <c r="J1411">
        <v>2</v>
      </c>
      <c r="K1411">
        <v>39.6</v>
      </c>
      <c r="L1411">
        <v>5.4</v>
      </c>
    </row>
    <row r="1412" spans="1:12">
      <c r="A1412">
        <v>47928781</v>
      </c>
      <c r="B1412" s="10">
        <v>45503.5597222222</v>
      </c>
      <c r="C1412">
        <v>2791</v>
      </c>
      <c r="D1412" t="s">
        <v>346</v>
      </c>
      <c r="E1412">
        <v>1000431</v>
      </c>
      <c r="F1412" t="s">
        <v>347</v>
      </c>
      <c r="G1412">
        <v>47683</v>
      </c>
      <c r="H1412" t="s">
        <v>14</v>
      </c>
      <c r="I1412" t="s">
        <v>15</v>
      </c>
      <c r="J1412">
        <v>1</v>
      </c>
      <c r="K1412">
        <v>21.8</v>
      </c>
      <c r="L1412">
        <v>4.7</v>
      </c>
    </row>
    <row r="1413" spans="1:12">
      <c r="A1413">
        <v>47929056</v>
      </c>
      <c r="B1413" s="10">
        <v>45503.5631944444</v>
      </c>
      <c r="C1413">
        <v>2837</v>
      </c>
      <c r="D1413" t="s">
        <v>214</v>
      </c>
      <c r="E1413">
        <v>9138</v>
      </c>
      <c r="F1413" t="s">
        <v>215</v>
      </c>
      <c r="G1413">
        <v>47683</v>
      </c>
      <c r="H1413" t="s">
        <v>14</v>
      </c>
      <c r="I1413" t="s">
        <v>15</v>
      </c>
      <c r="J1413">
        <v>1</v>
      </c>
      <c r="K1413">
        <v>25.8</v>
      </c>
      <c r="L1413">
        <v>8.7</v>
      </c>
    </row>
    <row r="1414" spans="1:12">
      <c r="A1414">
        <v>47929368</v>
      </c>
      <c r="B1414" s="10">
        <v>45503.5743055556</v>
      </c>
      <c r="C1414">
        <v>126918</v>
      </c>
      <c r="D1414" t="s">
        <v>369</v>
      </c>
      <c r="E1414">
        <v>12423</v>
      </c>
      <c r="F1414" t="s">
        <v>370</v>
      </c>
      <c r="G1414">
        <v>47683</v>
      </c>
      <c r="H1414" t="s">
        <v>14</v>
      </c>
      <c r="I1414" t="s">
        <v>15</v>
      </c>
      <c r="J1414">
        <v>74</v>
      </c>
      <c r="K1414">
        <v>1332</v>
      </c>
      <c r="L1414">
        <v>66.6</v>
      </c>
    </row>
    <row r="1415" spans="1:12">
      <c r="A1415">
        <v>47929998</v>
      </c>
      <c r="B1415" s="10">
        <v>45503.5819444444</v>
      </c>
      <c r="C1415">
        <v>106399</v>
      </c>
      <c r="D1415" t="s">
        <v>241</v>
      </c>
      <c r="E1415">
        <v>16077</v>
      </c>
      <c r="F1415" t="s">
        <v>371</v>
      </c>
      <c r="G1415">
        <v>47683</v>
      </c>
      <c r="H1415" t="s">
        <v>14</v>
      </c>
      <c r="I1415" t="s">
        <v>15</v>
      </c>
      <c r="J1415">
        <v>4</v>
      </c>
      <c r="K1415">
        <v>77.4</v>
      </c>
      <c r="L1415">
        <v>9</v>
      </c>
    </row>
    <row r="1416" spans="1:12">
      <c r="A1416">
        <v>47930242</v>
      </c>
      <c r="B1416" s="10">
        <v>45503.5826388889</v>
      </c>
      <c r="C1416">
        <v>106399</v>
      </c>
      <c r="D1416" t="s">
        <v>241</v>
      </c>
      <c r="E1416">
        <v>6456</v>
      </c>
      <c r="F1416" t="s">
        <v>537</v>
      </c>
      <c r="G1416">
        <v>47683</v>
      </c>
      <c r="H1416" t="s">
        <v>14</v>
      </c>
      <c r="I1416" t="s">
        <v>15</v>
      </c>
      <c r="J1416">
        <v>1</v>
      </c>
      <c r="K1416">
        <v>22.42</v>
      </c>
      <c r="L1416">
        <v>5.32</v>
      </c>
    </row>
    <row r="1417" spans="1:12">
      <c r="A1417">
        <v>47930338</v>
      </c>
      <c r="B1417" s="10">
        <v>45503.5854166667</v>
      </c>
      <c r="C1417">
        <v>2826</v>
      </c>
      <c r="D1417" t="s">
        <v>90</v>
      </c>
      <c r="E1417">
        <v>27811</v>
      </c>
      <c r="F1417" t="s">
        <v>500</v>
      </c>
      <c r="G1417">
        <v>47683</v>
      </c>
      <c r="H1417" t="s">
        <v>14</v>
      </c>
      <c r="I1417" t="s">
        <v>15</v>
      </c>
      <c r="J1417">
        <v>1</v>
      </c>
      <c r="K1417">
        <v>29.8</v>
      </c>
      <c r="L1417">
        <v>12.7</v>
      </c>
    </row>
    <row r="1418" spans="1:12">
      <c r="A1418">
        <v>47930444</v>
      </c>
      <c r="B1418" s="10">
        <v>45503.5875</v>
      </c>
      <c r="C1418">
        <v>110599</v>
      </c>
      <c r="D1418" t="s">
        <v>80</v>
      </c>
      <c r="E1418">
        <v>14162</v>
      </c>
      <c r="F1418" t="s">
        <v>434</v>
      </c>
      <c r="G1418">
        <v>47683</v>
      </c>
      <c r="H1418" t="s">
        <v>14</v>
      </c>
      <c r="I1418" t="s">
        <v>15</v>
      </c>
      <c r="J1418">
        <v>1</v>
      </c>
      <c r="K1418">
        <v>25.8</v>
      </c>
      <c r="L1418">
        <v>8.7</v>
      </c>
    </row>
    <row r="1419" spans="1:12">
      <c r="A1419">
        <v>47930499</v>
      </c>
      <c r="B1419" s="10">
        <v>45503.5861111111</v>
      </c>
      <c r="C1419">
        <v>2802</v>
      </c>
      <c r="D1419" t="s">
        <v>194</v>
      </c>
      <c r="E1419">
        <v>7279</v>
      </c>
      <c r="F1419" t="s">
        <v>293</v>
      </c>
      <c r="G1419">
        <v>47683</v>
      </c>
      <c r="H1419" t="s">
        <v>14</v>
      </c>
      <c r="I1419" t="s">
        <v>15</v>
      </c>
      <c r="J1419">
        <v>1</v>
      </c>
      <c r="K1419">
        <v>22.3</v>
      </c>
      <c r="L1419">
        <v>5.2</v>
      </c>
    </row>
    <row r="1420" spans="1:12">
      <c r="A1420">
        <v>47930738</v>
      </c>
      <c r="B1420" s="10">
        <v>45503.6208333333</v>
      </c>
      <c r="C1420">
        <v>110900</v>
      </c>
      <c r="D1420" t="s">
        <v>25</v>
      </c>
      <c r="E1420">
        <v>11304</v>
      </c>
      <c r="F1420" t="s">
        <v>26</v>
      </c>
      <c r="G1420">
        <v>47683</v>
      </c>
      <c r="H1420" t="s">
        <v>14</v>
      </c>
      <c r="I1420" t="s">
        <v>15</v>
      </c>
      <c r="J1420">
        <v>2</v>
      </c>
      <c r="K1420">
        <v>39.6</v>
      </c>
      <c r="L1420">
        <v>5.4</v>
      </c>
    </row>
    <row r="1421" spans="1:12">
      <c r="A1421">
        <v>47930803</v>
      </c>
      <c r="B1421" s="10">
        <v>45503.5916666667</v>
      </c>
      <c r="C1421">
        <v>2422</v>
      </c>
      <c r="D1421" t="s">
        <v>113</v>
      </c>
      <c r="E1421">
        <v>27722</v>
      </c>
      <c r="F1421" t="s">
        <v>337</v>
      </c>
      <c r="G1421">
        <v>47683</v>
      </c>
      <c r="H1421" t="s">
        <v>14</v>
      </c>
      <c r="I1421" t="s">
        <v>15</v>
      </c>
      <c r="J1421">
        <v>1</v>
      </c>
      <c r="K1421">
        <v>25.8</v>
      </c>
      <c r="L1421">
        <v>8.7</v>
      </c>
    </row>
    <row r="1422" spans="1:12">
      <c r="A1422">
        <v>47931043</v>
      </c>
      <c r="B1422" s="10">
        <v>45503.5951388889</v>
      </c>
      <c r="C1422">
        <v>2844</v>
      </c>
      <c r="D1422" t="s">
        <v>206</v>
      </c>
      <c r="E1422">
        <v>11142</v>
      </c>
      <c r="F1422" t="s">
        <v>534</v>
      </c>
      <c r="G1422">
        <v>47683</v>
      </c>
      <c r="H1422" t="s">
        <v>14</v>
      </c>
      <c r="I1422" t="s">
        <v>15</v>
      </c>
      <c r="J1422">
        <v>1</v>
      </c>
      <c r="K1422">
        <v>19.8</v>
      </c>
      <c r="L1422">
        <v>2.7</v>
      </c>
    </row>
    <row r="1423" spans="1:12">
      <c r="A1423">
        <v>47931171</v>
      </c>
      <c r="B1423" s="10">
        <v>45503.5986111111</v>
      </c>
      <c r="C1423">
        <v>2512</v>
      </c>
      <c r="D1423" t="s">
        <v>45</v>
      </c>
      <c r="E1423">
        <v>7046</v>
      </c>
      <c r="F1423" t="s">
        <v>358</v>
      </c>
      <c r="G1423">
        <v>47683</v>
      </c>
      <c r="H1423" t="s">
        <v>14</v>
      </c>
      <c r="I1423" t="s">
        <v>15</v>
      </c>
      <c r="J1423">
        <v>1</v>
      </c>
      <c r="K1423">
        <v>22</v>
      </c>
      <c r="L1423">
        <v>4.9</v>
      </c>
    </row>
    <row r="1424" spans="1:12">
      <c r="A1424">
        <v>47931491</v>
      </c>
      <c r="B1424" s="10">
        <v>45503.6013888889</v>
      </c>
      <c r="C1424">
        <v>2595</v>
      </c>
      <c r="D1424" t="s">
        <v>137</v>
      </c>
      <c r="E1424">
        <v>10989</v>
      </c>
      <c r="F1424" t="s">
        <v>305</v>
      </c>
      <c r="G1424">
        <v>47683</v>
      </c>
      <c r="H1424" t="s">
        <v>14</v>
      </c>
      <c r="I1424" t="s">
        <v>15</v>
      </c>
      <c r="J1424">
        <v>1</v>
      </c>
      <c r="K1424">
        <v>22.3</v>
      </c>
      <c r="L1424">
        <v>5.2</v>
      </c>
    </row>
    <row r="1425" spans="1:12">
      <c r="A1425">
        <v>47931669</v>
      </c>
      <c r="B1425" s="10">
        <v>45503.6055555556</v>
      </c>
      <c r="C1425">
        <v>2422</v>
      </c>
      <c r="D1425" t="s">
        <v>113</v>
      </c>
      <c r="E1425">
        <v>27722</v>
      </c>
      <c r="F1425" t="s">
        <v>337</v>
      </c>
      <c r="G1425">
        <v>47683</v>
      </c>
      <c r="H1425" t="s">
        <v>14</v>
      </c>
      <c r="I1425" t="s">
        <v>15</v>
      </c>
      <c r="J1425">
        <v>1</v>
      </c>
      <c r="K1425">
        <v>25.8</v>
      </c>
      <c r="L1425">
        <v>8.7</v>
      </c>
    </row>
    <row r="1426" spans="1:12">
      <c r="A1426">
        <v>47931836</v>
      </c>
      <c r="B1426" s="10">
        <v>45503.6090277778</v>
      </c>
      <c r="C1426">
        <v>118074</v>
      </c>
      <c r="D1426" t="s">
        <v>35</v>
      </c>
      <c r="E1426">
        <v>15326</v>
      </c>
      <c r="F1426" t="s">
        <v>36</v>
      </c>
      <c r="G1426">
        <v>47683</v>
      </c>
      <c r="H1426" t="s">
        <v>14</v>
      </c>
      <c r="I1426" t="s">
        <v>15</v>
      </c>
      <c r="J1426">
        <v>1</v>
      </c>
      <c r="K1426">
        <v>25.8</v>
      </c>
      <c r="L1426">
        <v>8.7</v>
      </c>
    </row>
    <row r="1427" spans="1:12">
      <c r="A1427">
        <v>47932131</v>
      </c>
      <c r="B1427" s="10">
        <v>45503.6118055556</v>
      </c>
      <c r="C1427">
        <v>2595</v>
      </c>
      <c r="D1427" t="s">
        <v>137</v>
      </c>
      <c r="E1427">
        <v>10989</v>
      </c>
      <c r="F1427" t="s">
        <v>305</v>
      </c>
      <c r="G1427">
        <v>47683</v>
      </c>
      <c r="H1427" t="s">
        <v>14</v>
      </c>
      <c r="I1427" t="s">
        <v>15</v>
      </c>
      <c r="J1427">
        <v>4</v>
      </c>
      <c r="K1427">
        <v>99.7</v>
      </c>
      <c r="L1427">
        <v>31.3</v>
      </c>
    </row>
    <row r="1428" spans="1:12">
      <c r="A1428">
        <v>47932220</v>
      </c>
      <c r="B1428" s="10">
        <v>45503.6111111111</v>
      </c>
      <c r="C1428">
        <v>2595</v>
      </c>
      <c r="D1428" t="s">
        <v>137</v>
      </c>
      <c r="E1428">
        <v>10989</v>
      </c>
      <c r="F1428" t="s">
        <v>305</v>
      </c>
      <c r="G1428">
        <v>47683</v>
      </c>
      <c r="H1428" t="s">
        <v>14</v>
      </c>
      <c r="I1428" t="s">
        <v>15</v>
      </c>
      <c r="J1428">
        <v>1</v>
      </c>
      <c r="K1428">
        <v>22.3</v>
      </c>
      <c r="L1428">
        <v>5.2</v>
      </c>
    </row>
    <row r="1429" spans="1:12">
      <c r="A1429">
        <v>47932340</v>
      </c>
      <c r="B1429" s="10">
        <v>45503.6125</v>
      </c>
      <c r="C1429">
        <v>2595</v>
      </c>
      <c r="D1429" t="s">
        <v>137</v>
      </c>
      <c r="E1429">
        <v>10989</v>
      </c>
      <c r="F1429" t="s">
        <v>305</v>
      </c>
      <c r="G1429">
        <v>47683</v>
      </c>
      <c r="H1429" t="s">
        <v>14</v>
      </c>
      <c r="I1429" t="s">
        <v>15</v>
      </c>
      <c r="J1429">
        <v>1</v>
      </c>
      <c r="K1429">
        <v>22.3</v>
      </c>
      <c r="L1429">
        <v>5.2</v>
      </c>
    </row>
    <row r="1430" spans="1:12">
      <c r="A1430">
        <v>47932495</v>
      </c>
      <c r="B1430" s="10">
        <v>45503.6152777778</v>
      </c>
      <c r="C1430">
        <v>2741</v>
      </c>
      <c r="D1430" t="s">
        <v>196</v>
      </c>
      <c r="E1430">
        <v>27967</v>
      </c>
      <c r="F1430" t="s">
        <v>302</v>
      </c>
      <c r="G1430">
        <v>47683</v>
      </c>
      <c r="H1430" t="s">
        <v>14</v>
      </c>
      <c r="I1430" t="s">
        <v>15</v>
      </c>
      <c r="J1430">
        <v>1</v>
      </c>
      <c r="K1430">
        <v>24.8</v>
      </c>
      <c r="L1430">
        <v>7.7</v>
      </c>
    </row>
    <row r="1431" spans="1:12">
      <c r="A1431">
        <v>47932526</v>
      </c>
      <c r="B1431" s="10">
        <v>45503.6180555556</v>
      </c>
      <c r="C1431">
        <v>2738</v>
      </c>
      <c r="D1431" t="s">
        <v>204</v>
      </c>
      <c r="E1431">
        <v>4033</v>
      </c>
      <c r="F1431" t="s">
        <v>205</v>
      </c>
      <c r="G1431">
        <v>47683</v>
      </c>
      <c r="H1431" t="s">
        <v>14</v>
      </c>
      <c r="I1431" t="s">
        <v>15</v>
      </c>
      <c r="J1431">
        <v>1</v>
      </c>
      <c r="K1431">
        <v>25.8</v>
      </c>
      <c r="L1431">
        <v>8.7</v>
      </c>
    </row>
    <row r="1432" spans="1:12">
      <c r="A1432">
        <v>47932547</v>
      </c>
      <c r="B1432" s="10">
        <v>45503.6152777778</v>
      </c>
      <c r="C1432">
        <v>118151</v>
      </c>
      <c r="D1432" t="s">
        <v>219</v>
      </c>
      <c r="E1432">
        <v>16076</v>
      </c>
      <c r="F1432" t="s">
        <v>244</v>
      </c>
      <c r="G1432">
        <v>47683</v>
      </c>
      <c r="H1432" t="s">
        <v>14</v>
      </c>
      <c r="I1432" t="s">
        <v>15</v>
      </c>
      <c r="J1432">
        <v>2</v>
      </c>
      <c r="K1432">
        <v>48.08</v>
      </c>
      <c r="L1432">
        <v>13.88</v>
      </c>
    </row>
    <row r="1433" spans="1:12">
      <c r="A1433">
        <v>47932598</v>
      </c>
      <c r="B1433" s="10">
        <v>45503.6201388889</v>
      </c>
      <c r="C1433">
        <v>111119</v>
      </c>
      <c r="D1433" t="s">
        <v>29</v>
      </c>
      <c r="E1433">
        <v>14490</v>
      </c>
      <c r="F1433" t="s">
        <v>30</v>
      </c>
      <c r="G1433">
        <v>47683</v>
      </c>
      <c r="H1433" t="s">
        <v>14</v>
      </c>
      <c r="I1433" t="s">
        <v>15</v>
      </c>
      <c r="J1433">
        <v>10</v>
      </c>
      <c r="K1433">
        <v>258</v>
      </c>
      <c r="L1433">
        <v>87</v>
      </c>
    </row>
    <row r="1434" spans="1:12">
      <c r="A1434">
        <v>47932609</v>
      </c>
      <c r="B1434" s="10">
        <v>45503.6166666667</v>
      </c>
      <c r="C1434">
        <v>2741</v>
      </c>
      <c r="D1434" t="s">
        <v>196</v>
      </c>
      <c r="E1434">
        <v>27967</v>
      </c>
      <c r="F1434" t="s">
        <v>302</v>
      </c>
      <c r="G1434">
        <v>47683</v>
      </c>
      <c r="H1434" t="s">
        <v>14</v>
      </c>
      <c r="I1434" t="s">
        <v>15</v>
      </c>
      <c r="J1434">
        <v>1</v>
      </c>
      <c r="K1434">
        <v>23.78</v>
      </c>
      <c r="L1434">
        <v>6.68</v>
      </c>
    </row>
    <row r="1435" spans="1:12">
      <c r="A1435">
        <v>47932899</v>
      </c>
      <c r="B1435" s="10">
        <v>45503.6201388889</v>
      </c>
      <c r="C1435">
        <v>2837</v>
      </c>
      <c r="D1435" t="s">
        <v>214</v>
      </c>
      <c r="E1435">
        <v>11481</v>
      </c>
      <c r="F1435" t="s">
        <v>277</v>
      </c>
      <c r="G1435">
        <v>47683</v>
      </c>
      <c r="H1435" t="s">
        <v>14</v>
      </c>
      <c r="I1435" t="s">
        <v>15</v>
      </c>
      <c r="J1435">
        <v>1</v>
      </c>
      <c r="K1435">
        <v>29.8</v>
      </c>
      <c r="L1435">
        <v>12.7</v>
      </c>
    </row>
    <row r="1436" spans="1:12">
      <c r="A1436">
        <v>47933017</v>
      </c>
      <c r="B1436" s="10">
        <v>45503.6229166667</v>
      </c>
      <c r="C1436">
        <v>2483</v>
      </c>
      <c r="D1436" t="s">
        <v>149</v>
      </c>
      <c r="E1436">
        <v>4093</v>
      </c>
      <c r="F1436" t="s">
        <v>247</v>
      </c>
      <c r="G1436">
        <v>47683</v>
      </c>
      <c r="H1436" t="s">
        <v>14</v>
      </c>
      <c r="I1436" t="s">
        <v>15</v>
      </c>
      <c r="J1436">
        <v>280</v>
      </c>
      <c r="K1436">
        <v>6440</v>
      </c>
      <c r="L1436">
        <v>1652</v>
      </c>
    </row>
    <row r="1437" spans="1:12">
      <c r="A1437">
        <v>47933087</v>
      </c>
      <c r="B1437" s="10">
        <v>45503.6236111111</v>
      </c>
      <c r="C1437">
        <v>2826</v>
      </c>
      <c r="D1437" t="s">
        <v>90</v>
      </c>
      <c r="E1437">
        <v>16101</v>
      </c>
      <c r="F1437" t="s">
        <v>91</v>
      </c>
      <c r="G1437">
        <v>47683</v>
      </c>
      <c r="H1437" t="s">
        <v>14</v>
      </c>
      <c r="I1437" t="s">
        <v>15</v>
      </c>
      <c r="J1437">
        <v>1</v>
      </c>
      <c r="K1437">
        <v>29.8</v>
      </c>
      <c r="L1437">
        <v>12.7</v>
      </c>
    </row>
    <row r="1438" spans="1:12">
      <c r="A1438">
        <v>47933201</v>
      </c>
      <c r="B1438" s="10">
        <v>45503.625</v>
      </c>
      <c r="C1438">
        <v>2741</v>
      </c>
      <c r="D1438" t="s">
        <v>196</v>
      </c>
      <c r="E1438">
        <v>6123</v>
      </c>
      <c r="F1438" t="s">
        <v>197</v>
      </c>
      <c r="G1438">
        <v>47683</v>
      </c>
      <c r="H1438" t="s">
        <v>14</v>
      </c>
      <c r="I1438" t="s">
        <v>15</v>
      </c>
      <c r="J1438">
        <v>1</v>
      </c>
      <c r="K1438">
        <v>29.8</v>
      </c>
      <c r="L1438">
        <v>12.7</v>
      </c>
    </row>
    <row r="1439" spans="1:12">
      <c r="A1439">
        <v>47933332</v>
      </c>
      <c r="B1439" s="10">
        <v>45503.6298611111</v>
      </c>
      <c r="C1439">
        <v>114622</v>
      </c>
      <c r="D1439" t="s">
        <v>88</v>
      </c>
      <c r="E1439">
        <v>26732</v>
      </c>
      <c r="F1439" t="s">
        <v>245</v>
      </c>
      <c r="G1439">
        <v>47683</v>
      </c>
      <c r="H1439" t="s">
        <v>14</v>
      </c>
      <c r="I1439" t="s">
        <v>15</v>
      </c>
      <c r="J1439">
        <v>1</v>
      </c>
      <c r="K1439">
        <v>25.8</v>
      </c>
      <c r="L1439">
        <v>8.7</v>
      </c>
    </row>
    <row r="1440" spans="1:12">
      <c r="A1440">
        <v>47933375</v>
      </c>
      <c r="B1440" s="10">
        <v>45503.6270833333</v>
      </c>
      <c r="C1440">
        <v>102565</v>
      </c>
      <c r="D1440" t="s">
        <v>158</v>
      </c>
      <c r="E1440">
        <v>27883</v>
      </c>
      <c r="F1440" t="s">
        <v>159</v>
      </c>
      <c r="G1440">
        <v>47683</v>
      </c>
      <c r="H1440" t="s">
        <v>14</v>
      </c>
      <c r="I1440" t="s">
        <v>15</v>
      </c>
      <c r="J1440">
        <v>1</v>
      </c>
      <c r="K1440">
        <v>29.8</v>
      </c>
      <c r="L1440">
        <v>12.7</v>
      </c>
    </row>
    <row r="1441" spans="1:12">
      <c r="A1441">
        <v>47933453</v>
      </c>
      <c r="B1441" s="10">
        <v>45503.6298611111</v>
      </c>
      <c r="C1441">
        <v>2483</v>
      </c>
      <c r="D1441" t="s">
        <v>149</v>
      </c>
      <c r="E1441">
        <v>4093</v>
      </c>
      <c r="F1441" t="s">
        <v>247</v>
      </c>
      <c r="G1441">
        <v>47683</v>
      </c>
      <c r="H1441" t="s">
        <v>14</v>
      </c>
      <c r="I1441" t="s">
        <v>15</v>
      </c>
      <c r="J1441">
        <v>-280</v>
      </c>
      <c r="K1441">
        <v>-6440</v>
      </c>
      <c r="L1441">
        <v>-1652</v>
      </c>
    </row>
    <row r="1442" spans="1:12">
      <c r="A1442">
        <v>47933563</v>
      </c>
      <c r="B1442" s="10">
        <v>45503.63125</v>
      </c>
      <c r="C1442">
        <v>102567</v>
      </c>
      <c r="D1442" t="s">
        <v>291</v>
      </c>
      <c r="E1442">
        <v>5954</v>
      </c>
      <c r="F1442" t="s">
        <v>538</v>
      </c>
      <c r="G1442">
        <v>47683</v>
      </c>
      <c r="H1442" t="s">
        <v>14</v>
      </c>
      <c r="I1442" t="s">
        <v>15</v>
      </c>
      <c r="J1442">
        <v>1</v>
      </c>
      <c r="K1442">
        <v>19.8</v>
      </c>
      <c r="L1442">
        <v>2.7</v>
      </c>
    </row>
    <row r="1443" spans="1:12">
      <c r="A1443">
        <v>47933818</v>
      </c>
      <c r="B1443" s="10">
        <v>45503.6326388889</v>
      </c>
      <c r="C1443">
        <v>2852</v>
      </c>
      <c r="D1443" t="s">
        <v>334</v>
      </c>
      <c r="E1443">
        <v>9320</v>
      </c>
      <c r="F1443" t="s">
        <v>539</v>
      </c>
      <c r="G1443">
        <v>47683</v>
      </c>
      <c r="H1443" t="s">
        <v>14</v>
      </c>
      <c r="I1443" t="s">
        <v>15</v>
      </c>
      <c r="J1443">
        <v>1</v>
      </c>
      <c r="K1443">
        <v>18</v>
      </c>
      <c r="L1443">
        <v>0.9</v>
      </c>
    </row>
    <row r="1444" spans="1:12">
      <c r="A1444">
        <v>47934211</v>
      </c>
      <c r="B1444" s="10">
        <v>45503.6375</v>
      </c>
      <c r="C1444">
        <v>110899</v>
      </c>
      <c r="D1444" t="s">
        <v>142</v>
      </c>
      <c r="E1444">
        <v>11298</v>
      </c>
      <c r="F1444" t="s">
        <v>143</v>
      </c>
      <c r="G1444">
        <v>47683</v>
      </c>
      <c r="H1444" t="s">
        <v>14</v>
      </c>
      <c r="I1444" t="s">
        <v>15</v>
      </c>
      <c r="J1444">
        <v>2</v>
      </c>
      <c r="K1444">
        <v>39.6</v>
      </c>
      <c r="L1444">
        <v>5.4</v>
      </c>
    </row>
    <row r="1445" spans="1:12">
      <c r="A1445">
        <v>47934225</v>
      </c>
      <c r="B1445" s="10">
        <v>45503.6388888889</v>
      </c>
      <c r="C1445">
        <v>2837</v>
      </c>
      <c r="D1445" t="s">
        <v>214</v>
      </c>
      <c r="E1445">
        <v>11481</v>
      </c>
      <c r="F1445" t="s">
        <v>277</v>
      </c>
      <c r="G1445">
        <v>47683</v>
      </c>
      <c r="H1445" t="s">
        <v>14</v>
      </c>
      <c r="I1445" t="s">
        <v>15</v>
      </c>
      <c r="J1445">
        <v>2</v>
      </c>
      <c r="K1445">
        <v>51.6</v>
      </c>
      <c r="L1445">
        <v>17.4</v>
      </c>
    </row>
    <row r="1446" spans="1:12">
      <c r="A1446">
        <v>47934749</v>
      </c>
      <c r="B1446" s="10">
        <v>45503.6451388889</v>
      </c>
      <c r="C1446">
        <v>105751</v>
      </c>
      <c r="D1446" t="s">
        <v>43</v>
      </c>
      <c r="E1446">
        <v>26636</v>
      </c>
      <c r="F1446" t="s">
        <v>231</v>
      </c>
      <c r="G1446">
        <v>47683</v>
      </c>
      <c r="H1446" t="s">
        <v>14</v>
      </c>
      <c r="I1446" t="s">
        <v>15</v>
      </c>
      <c r="J1446">
        <v>1</v>
      </c>
      <c r="K1446">
        <v>21.8</v>
      </c>
      <c r="L1446">
        <v>4.7</v>
      </c>
    </row>
    <row r="1447" spans="1:12">
      <c r="A1447">
        <v>47934927</v>
      </c>
      <c r="B1447" s="10">
        <v>45503.6486111111</v>
      </c>
      <c r="C1447">
        <v>2573</v>
      </c>
      <c r="D1447" t="s">
        <v>133</v>
      </c>
      <c r="E1447">
        <v>15145</v>
      </c>
      <c r="F1447" t="s">
        <v>480</v>
      </c>
      <c r="G1447">
        <v>47683</v>
      </c>
      <c r="H1447" t="s">
        <v>14</v>
      </c>
      <c r="I1447" t="s">
        <v>15</v>
      </c>
      <c r="J1447">
        <v>1</v>
      </c>
      <c r="K1447">
        <v>25.8</v>
      </c>
      <c r="L1447">
        <v>8.7</v>
      </c>
    </row>
    <row r="1448" spans="1:12">
      <c r="A1448">
        <v>47934990</v>
      </c>
      <c r="B1448" s="10">
        <v>45503.6479166667</v>
      </c>
      <c r="C1448">
        <v>2526</v>
      </c>
      <c r="D1448" t="s">
        <v>135</v>
      </c>
      <c r="E1448">
        <v>4325</v>
      </c>
      <c r="F1448" t="s">
        <v>136</v>
      </c>
      <c r="G1448">
        <v>47683</v>
      </c>
      <c r="H1448" t="s">
        <v>14</v>
      </c>
      <c r="I1448" t="s">
        <v>15</v>
      </c>
      <c r="J1448">
        <v>7</v>
      </c>
      <c r="K1448">
        <v>129.02</v>
      </c>
      <c r="L1448">
        <v>9.32</v>
      </c>
    </row>
    <row r="1449" spans="1:12">
      <c r="A1449">
        <v>47935005</v>
      </c>
      <c r="B1449" s="10">
        <v>45503.6513888889</v>
      </c>
      <c r="C1449">
        <v>2881</v>
      </c>
      <c r="D1449" t="s">
        <v>254</v>
      </c>
      <c r="E1449">
        <v>5764</v>
      </c>
      <c r="F1449" t="s">
        <v>449</v>
      </c>
      <c r="G1449">
        <v>47683</v>
      </c>
      <c r="H1449" t="s">
        <v>14</v>
      </c>
      <c r="I1449" t="s">
        <v>15</v>
      </c>
      <c r="J1449">
        <v>2</v>
      </c>
      <c r="K1449">
        <v>39.6</v>
      </c>
      <c r="L1449">
        <v>5.4</v>
      </c>
    </row>
    <row r="1450" spans="1:12">
      <c r="A1450">
        <v>47935142</v>
      </c>
      <c r="B1450" s="10">
        <v>45503.65</v>
      </c>
      <c r="C1450">
        <v>2717</v>
      </c>
      <c r="D1450" t="s">
        <v>71</v>
      </c>
      <c r="E1450">
        <v>1005070</v>
      </c>
      <c r="F1450" t="s">
        <v>416</v>
      </c>
      <c r="G1450">
        <v>47683</v>
      </c>
      <c r="H1450" t="s">
        <v>14</v>
      </c>
      <c r="I1450" t="s">
        <v>15</v>
      </c>
      <c r="J1450">
        <v>1</v>
      </c>
      <c r="K1450">
        <v>29.8</v>
      </c>
      <c r="L1450">
        <v>12.7</v>
      </c>
    </row>
    <row r="1451" spans="1:12">
      <c r="A1451">
        <v>47935293</v>
      </c>
      <c r="B1451" s="10">
        <v>45503.6520833333</v>
      </c>
      <c r="C1451">
        <v>111219</v>
      </c>
      <c r="D1451" t="s">
        <v>31</v>
      </c>
      <c r="E1451">
        <v>12528</v>
      </c>
      <c r="F1451" t="s">
        <v>323</v>
      </c>
      <c r="G1451">
        <v>47683</v>
      </c>
      <c r="H1451" t="s">
        <v>14</v>
      </c>
      <c r="I1451" t="s">
        <v>15</v>
      </c>
      <c r="J1451">
        <v>1</v>
      </c>
      <c r="K1451">
        <v>19.8</v>
      </c>
      <c r="L1451">
        <v>2.7</v>
      </c>
    </row>
    <row r="1452" spans="1:12">
      <c r="A1452">
        <v>47935375</v>
      </c>
      <c r="B1452" s="10">
        <v>45503.6534722222</v>
      </c>
      <c r="C1452">
        <v>2813</v>
      </c>
      <c r="D1452" t="s">
        <v>39</v>
      </c>
      <c r="E1452">
        <v>12937</v>
      </c>
      <c r="F1452" t="s">
        <v>40</v>
      </c>
      <c r="G1452">
        <v>47683</v>
      </c>
      <c r="H1452" t="s">
        <v>14</v>
      </c>
      <c r="I1452" t="s">
        <v>15</v>
      </c>
      <c r="J1452">
        <v>1</v>
      </c>
      <c r="K1452">
        <v>25.8</v>
      </c>
      <c r="L1452">
        <v>8.7</v>
      </c>
    </row>
    <row r="1453" spans="1:12">
      <c r="A1453">
        <v>47936576</v>
      </c>
      <c r="B1453" s="10">
        <v>45503.6694444444</v>
      </c>
      <c r="C1453">
        <v>117637</v>
      </c>
      <c r="D1453" t="s">
        <v>390</v>
      </c>
      <c r="E1453">
        <v>15665</v>
      </c>
      <c r="F1453" t="s">
        <v>540</v>
      </c>
      <c r="G1453">
        <v>47683</v>
      </c>
      <c r="H1453" t="s">
        <v>14</v>
      </c>
      <c r="I1453" t="s">
        <v>15</v>
      </c>
      <c r="J1453">
        <v>4</v>
      </c>
      <c r="K1453">
        <v>77.41</v>
      </c>
      <c r="L1453">
        <v>9.01</v>
      </c>
    </row>
    <row r="1454" spans="1:12">
      <c r="A1454">
        <v>47936920</v>
      </c>
      <c r="B1454" s="10">
        <v>45503.6756944444</v>
      </c>
      <c r="C1454">
        <v>116482</v>
      </c>
      <c r="D1454" t="s">
        <v>330</v>
      </c>
      <c r="E1454">
        <v>8386</v>
      </c>
      <c r="F1454" t="s">
        <v>457</v>
      </c>
      <c r="G1454">
        <v>47683</v>
      </c>
      <c r="H1454" t="s">
        <v>14</v>
      </c>
      <c r="I1454" t="s">
        <v>15</v>
      </c>
      <c r="J1454">
        <v>6</v>
      </c>
      <c r="K1454">
        <v>135.01</v>
      </c>
      <c r="L1454">
        <v>32.41</v>
      </c>
    </row>
    <row r="1455" spans="1:12">
      <c r="A1455">
        <v>47937086</v>
      </c>
      <c r="B1455" s="10">
        <v>45503.6743055556</v>
      </c>
      <c r="C1455">
        <v>106569</v>
      </c>
      <c r="D1455" t="s">
        <v>236</v>
      </c>
      <c r="E1455">
        <v>15755</v>
      </c>
      <c r="F1455" t="s">
        <v>237</v>
      </c>
      <c r="G1455">
        <v>47683</v>
      </c>
      <c r="H1455" t="s">
        <v>14</v>
      </c>
      <c r="I1455" t="s">
        <v>15</v>
      </c>
      <c r="J1455">
        <v>4</v>
      </c>
      <c r="K1455">
        <v>77.41</v>
      </c>
      <c r="L1455">
        <v>9.01</v>
      </c>
    </row>
    <row r="1456" spans="1:12">
      <c r="A1456">
        <v>47937150</v>
      </c>
      <c r="B1456" s="10">
        <v>45503.6770833333</v>
      </c>
      <c r="C1456">
        <v>2443</v>
      </c>
      <c r="D1456" t="s">
        <v>366</v>
      </c>
      <c r="E1456">
        <v>14404</v>
      </c>
      <c r="F1456" t="s">
        <v>447</v>
      </c>
      <c r="G1456">
        <v>47683</v>
      </c>
      <c r="H1456" t="s">
        <v>14</v>
      </c>
      <c r="I1456" t="s">
        <v>15</v>
      </c>
      <c r="J1456">
        <v>1</v>
      </c>
      <c r="K1456">
        <v>25.8</v>
      </c>
      <c r="L1456">
        <v>8.7</v>
      </c>
    </row>
    <row r="1457" spans="1:12">
      <c r="A1457">
        <v>47937177</v>
      </c>
      <c r="B1457" s="10">
        <v>45503.6777777778</v>
      </c>
      <c r="C1457">
        <v>104429</v>
      </c>
      <c r="D1457" t="s">
        <v>49</v>
      </c>
      <c r="E1457">
        <v>14399</v>
      </c>
      <c r="F1457" t="s">
        <v>50</v>
      </c>
      <c r="G1457">
        <v>47683</v>
      </c>
      <c r="H1457" t="s">
        <v>14</v>
      </c>
      <c r="I1457" t="s">
        <v>15</v>
      </c>
      <c r="J1457">
        <v>1</v>
      </c>
      <c r="K1457">
        <v>25.8</v>
      </c>
      <c r="L1457">
        <v>8.7</v>
      </c>
    </row>
    <row r="1458" spans="1:12">
      <c r="A1458">
        <v>47938094</v>
      </c>
      <c r="B1458" s="10">
        <v>45503.6868055556</v>
      </c>
      <c r="C1458">
        <v>101453</v>
      </c>
      <c r="D1458" t="s">
        <v>374</v>
      </c>
      <c r="E1458">
        <v>4518</v>
      </c>
      <c r="F1458" t="s">
        <v>446</v>
      </c>
      <c r="G1458">
        <v>47683</v>
      </c>
      <c r="H1458" t="s">
        <v>14</v>
      </c>
      <c r="I1458" t="s">
        <v>15</v>
      </c>
      <c r="J1458">
        <v>1</v>
      </c>
      <c r="K1458">
        <v>25.8</v>
      </c>
      <c r="L1458">
        <v>8.7</v>
      </c>
    </row>
    <row r="1459" spans="1:12">
      <c r="A1459">
        <v>47938108</v>
      </c>
      <c r="B1459" s="10">
        <v>45503.6944444444</v>
      </c>
      <c r="C1459">
        <v>106066</v>
      </c>
      <c r="D1459" t="s">
        <v>51</v>
      </c>
      <c r="E1459">
        <v>998837</v>
      </c>
      <c r="F1459" t="s">
        <v>408</v>
      </c>
      <c r="G1459">
        <v>47683</v>
      </c>
      <c r="H1459" t="s">
        <v>14</v>
      </c>
      <c r="I1459" t="s">
        <v>15</v>
      </c>
      <c r="J1459">
        <v>1</v>
      </c>
      <c r="K1459">
        <v>25.8</v>
      </c>
      <c r="L1459">
        <v>8.7</v>
      </c>
    </row>
    <row r="1460" spans="1:12">
      <c r="A1460">
        <v>47938475</v>
      </c>
      <c r="B1460" s="10">
        <v>45503.6923611111</v>
      </c>
      <c r="C1460">
        <v>113298</v>
      </c>
      <c r="D1460" t="s">
        <v>475</v>
      </c>
      <c r="E1460">
        <v>12730</v>
      </c>
      <c r="F1460" t="s">
        <v>476</v>
      </c>
      <c r="G1460">
        <v>47683</v>
      </c>
      <c r="H1460" t="s">
        <v>14</v>
      </c>
      <c r="I1460" t="s">
        <v>15</v>
      </c>
      <c r="J1460">
        <v>1</v>
      </c>
      <c r="K1460">
        <v>29.8</v>
      </c>
      <c r="L1460">
        <v>12.7</v>
      </c>
    </row>
    <row r="1461" spans="1:12">
      <c r="A1461">
        <v>47938643</v>
      </c>
      <c r="B1461" s="10">
        <v>45503.6923611111</v>
      </c>
      <c r="C1461">
        <v>2595</v>
      </c>
      <c r="D1461" t="s">
        <v>137</v>
      </c>
      <c r="E1461">
        <v>9563</v>
      </c>
      <c r="F1461" t="s">
        <v>436</v>
      </c>
      <c r="G1461">
        <v>47683</v>
      </c>
      <c r="H1461" t="s">
        <v>14</v>
      </c>
      <c r="I1461" t="s">
        <v>15</v>
      </c>
      <c r="J1461">
        <v>1</v>
      </c>
      <c r="K1461">
        <v>21.8</v>
      </c>
      <c r="L1461">
        <v>4.7</v>
      </c>
    </row>
    <row r="1462" spans="1:12">
      <c r="A1462">
        <v>47938682</v>
      </c>
      <c r="B1462" s="10">
        <v>45503.6930555556</v>
      </c>
      <c r="C1462">
        <v>2595</v>
      </c>
      <c r="D1462" t="s">
        <v>137</v>
      </c>
      <c r="E1462">
        <v>9563</v>
      </c>
      <c r="F1462" t="s">
        <v>436</v>
      </c>
      <c r="G1462">
        <v>47683</v>
      </c>
      <c r="H1462" t="s">
        <v>14</v>
      </c>
      <c r="I1462" t="s">
        <v>15</v>
      </c>
      <c r="J1462">
        <v>1</v>
      </c>
      <c r="K1462">
        <v>20.12</v>
      </c>
      <c r="L1462">
        <v>3.02</v>
      </c>
    </row>
    <row r="1463" spans="1:12">
      <c r="A1463">
        <v>47938789</v>
      </c>
      <c r="B1463" s="10">
        <v>45503.6965277778</v>
      </c>
      <c r="C1463">
        <v>116482</v>
      </c>
      <c r="D1463" t="s">
        <v>330</v>
      </c>
      <c r="E1463">
        <v>8386</v>
      </c>
      <c r="F1463" t="s">
        <v>457</v>
      </c>
      <c r="G1463">
        <v>47683</v>
      </c>
      <c r="H1463" t="s">
        <v>14</v>
      </c>
      <c r="I1463" t="s">
        <v>15</v>
      </c>
      <c r="J1463">
        <v>1</v>
      </c>
      <c r="K1463">
        <v>22.8</v>
      </c>
      <c r="L1463">
        <v>5.7</v>
      </c>
    </row>
    <row r="1464" spans="1:12">
      <c r="A1464">
        <v>47938841</v>
      </c>
      <c r="B1464" s="10">
        <v>45503.6951388889</v>
      </c>
      <c r="C1464">
        <v>2914</v>
      </c>
      <c r="D1464" t="s">
        <v>343</v>
      </c>
      <c r="E1464">
        <v>27809</v>
      </c>
      <c r="F1464" t="s">
        <v>440</v>
      </c>
      <c r="G1464">
        <v>47683</v>
      </c>
      <c r="H1464" t="s">
        <v>14</v>
      </c>
      <c r="I1464" t="s">
        <v>15</v>
      </c>
      <c r="J1464">
        <v>4</v>
      </c>
      <c r="K1464">
        <v>91.2</v>
      </c>
      <c r="L1464">
        <v>22.8</v>
      </c>
    </row>
    <row r="1465" spans="1:12">
      <c r="A1465">
        <v>47938985</v>
      </c>
      <c r="B1465" s="10">
        <v>45503.7520833333</v>
      </c>
      <c r="C1465">
        <v>2422</v>
      </c>
      <c r="D1465" t="s">
        <v>113</v>
      </c>
      <c r="E1465">
        <v>27722</v>
      </c>
      <c r="F1465" t="s">
        <v>337</v>
      </c>
      <c r="G1465">
        <v>47683</v>
      </c>
      <c r="H1465" t="s">
        <v>14</v>
      </c>
      <c r="I1465" t="s">
        <v>15</v>
      </c>
      <c r="J1465">
        <v>2</v>
      </c>
      <c r="K1465">
        <v>51.6</v>
      </c>
      <c r="L1465">
        <v>17.4</v>
      </c>
    </row>
    <row r="1466" spans="1:12">
      <c r="A1466">
        <v>47939016</v>
      </c>
      <c r="B1466" s="10">
        <v>45503.6972222222</v>
      </c>
      <c r="C1466">
        <v>102934</v>
      </c>
      <c r="D1466" t="s">
        <v>116</v>
      </c>
      <c r="E1466">
        <v>8400</v>
      </c>
      <c r="F1466" t="s">
        <v>414</v>
      </c>
      <c r="G1466">
        <v>47683</v>
      </c>
      <c r="H1466" t="s">
        <v>14</v>
      </c>
      <c r="I1466" t="s">
        <v>15</v>
      </c>
      <c r="J1466">
        <v>4</v>
      </c>
      <c r="K1466">
        <v>77.4</v>
      </c>
      <c r="L1466">
        <v>9</v>
      </c>
    </row>
    <row r="1467" spans="1:12">
      <c r="A1467">
        <v>47939075</v>
      </c>
      <c r="B1467" s="10">
        <v>45503.7777777778</v>
      </c>
      <c r="C1467">
        <v>2408</v>
      </c>
      <c r="D1467" t="s">
        <v>324</v>
      </c>
      <c r="E1467">
        <v>13986</v>
      </c>
      <c r="F1467" t="s">
        <v>325</v>
      </c>
      <c r="G1467">
        <v>47683</v>
      </c>
      <c r="H1467" t="s">
        <v>14</v>
      </c>
      <c r="I1467" t="s">
        <v>15</v>
      </c>
      <c r="J1467">
        <v>1</v>
      </c>
      <c r="K1467">
        <v>23.8</v>
      </c>
      <c r="L1467">
        <v>6.7</v>
      </c>
    </row>
    <row r="1468" spans="1:12">
      <c r="A1468">
        <v>47939337</v>
      </c>
      <c r="B1468" s="10">
        <v>45503.7027777778</v>
      </c>
      <c r="C1468">
        <v>117637</v>
      </c>
      <c r="D1468" t="s">
        <v>390</v>
      </c>
      <c r="E1468">
        <v>15665</v>
      </c>
      <c r="F1468" t="s">
        <v>540</v>
      </c>
      <c r="G1468">
        <v>47683</v>
      </c>
      <c r="H1468" t="s">
        <v>14</v>
      </c>
      <c r="I1468" t="s">
        <v>15</v>
      </c>
      <c r="J1468">
        <v>1</v>
      </c>
      <c r="K1468">
        <v>22</v>
      </c>
      <c r="L1468">
        <v>4.9</v>
      </c>
    </row>
    <row r="1469" spans="1:12">
      <c r="A1469">
        <v>47939696</v>
      </c>
      <c r="B1469" s="10">
        <v>45503.70625</v>
      </c>
      <c r="C1469">
        <v>107658</v>
      </c>
      <c r="D1469" t="s">
        <v>100</v>
      </c>
      <c r="E1469">
        <v>15742</v>
      </c>
      <c r="F1469" t="s">
        <v>507</v>
      </c>
      <c r="G1469">
        <v>47683</v>
      </c>
      <c r="H1469" t="s">
        <v>14</v>
      </c>
      <c r="I1469" t="s">
        <v>15</v>
      </c>
      <c r="J1469">
        <v>4</v>
      </c>
      <c r="K1469">
        <v>77.41</v>
      </c>
      <c r="L1469">
        <v>9.01</v>
      </c>
    </row>
    <row r="1470" spans="1:12">
      <c r="A1470">
        <v>47939820</v>
      </c>
      <c r="B1470" s="10">
        <v>45503.7055555556</v>
      </c>
      <c r="C1470">
        <v>2901</v>
      </c>
      <c r="D1470" t="s">
        <v>168</v>
      </c>
      <c r="E1470">
        <v>6505</v>
      </c>
      <c r="F1470" t="s">
        <v>169</v>
      </c>
      <c r="G1470">
        <v>47683</v>
      </c>
      <c r="H1470" t="s">
        <v>14</v>
      </c>
      <c r="I1470" t="s">
        <v>15</v>
      </c>
      <c r="J1470">
        <v>1</v>
      </c>
      <c r="K1470">
        <v>23</v>
      </c>
      <c r="L1470">
        <v>5.9</v>
      </c>
    </row>
    <row r="1471" spans="1:12">
      <c r="A1471">
        <v>47939881</v>
      </c>
      <c r="B1471" s="10">
        <v>45503.7069444444</v>
      </c>
      <c r="C1471">
        <v>110905</v>
      </c>
      <c r="D1471" t="s">
        <v>300</v>
      </c>
      <c r="E1471">
        <v>16222</v>
      </c>
      <c r="F1471" t="s">
        <v>382</v>
      </c>
      <c r="G1471">
        <v>47683</v>
      </c>
      <c r="H1471" t="s">
        <v>14</v>
      </c>
      <c r="I1471" t="s">
        <v>15</v>
      </c>
      <c r="J1471">
        <v>2</v>
      </c>
      <c r="K1471">
        <v>39.6</v>
      </c>
      <c r="L1471">
        <v>5.4</v>
      </c>
    </row>
    <row r="1472" spans="1:12">
      <c r="A1472">
        <v>47940215</v>
      </c>
      <c r="B1472" s="10">
        <v>45503.7104166667</v>
      </c>
      <c r="C1472">
        <v>106066</v>
      </c>
      <c r="D1472" t="s">
        <v>51</v>
      </c>
      <c r="E1472">
        <v>998837</v>
      </c>
      <c r="F1472" t="s">
        <v>408</v>
      </c>
      <c r="G1472">
        <v>47683</v>
      </c>
      <c r="H1472" t="s">
        <v>14</v>
      </c>
      <c r="I1472" t="s">
        <v>15</v>
      </c>
      <c r="J1472">
        <v>1</v>
      </c>
      <c r="K1472">
        <v>29.8</v>
      </c>
      <c r="L1472">
        <v>12.7</v>
      </c>
    </row>
    <row r="1473" spans="1:12">
      <c r="A1473">
        <v>47940769</v>
      </c>
      <c r="B1473" s="10">
        <v>45503.7194444444</v>
      </c>
      <c r="C1473">
        <v>2559</v>
      </c>
      <c r="D1473" t="s">
        <v>98</v>
      </c>
      <c r="E1473">
        <v>13019</v>
      </c>
      <c r="F1473" t="s">
        <v>99</v>
      </c>
      <c r="G1473">
        <v>47683</v>
      </c>
      <c r="H1473" t="s">
        <v>14</v>
      </c>
      <c r="I1473" t="s">
        <v>15</v>
      </c>
      <c r="J1473">
        <v>1</v>
      </c>
      <c r="K1473">
        <v>20</v>
      </c>
      <c r="L1473">
        <v>2.9</v>
      </c>
    </row>
    <row r="1474" spans="1:12">
      <c r="A1474">
        <v>47941395</v>
      </c>
      <c r="B1474" s="10">
        <v>45503.7326388889</v>
      </c>
      <c r="C1474">
        <v>117637</v>
      </c>
      <c r="D1474" t="s">
        <v>390</v>
      </c>
      <c r="E1474">
        <v>15665</v>
      </c>
      <c r="F1474" t="s">
        <v>540</v>
      </c>
      <c r="G1474">
        <v>47683</v>
      </c>
      <c r="H1474" t="s">
        <v>14</v>
      </c>
      <c r="I1474" t="s">
        <v>15</v>
      </c>
      <c r="J1474">
        <v>1</v>
      </c>
      <c r="K1474">
        <v>25.8</v>
      </c>
      <c r="L1474">
        <v>8.7</v>
      </c>
    </row>
    <row r="1475" spans="1:12">
      <c r="A1475">
        <v>47941407</v>
      </c>
      <c r="B1475" s="10">
        <v>45503.7256944444</v>
      </c>
      <c r="C1475">
        <v>114685</v>
      </c>
      <c r="D1475" t="s">
        <v>426</v>
      </c>
      <c r="E1475">
        <v>15255</v>
      </c>
      <c r="F1475" t="s">
        <v>519</v>
      </c>
      <c r="G1475">
        <v>47683</v>
      </c>
      <c r="H1475" t="s">
        <v>14</v>
      </c>
      <c r="I1475" t="s">
        <v>15</v>
      </c>
      <c r="J1475">
        <v>1</v>
      </c>
      <c r="K1475">
        <v>21.24</v>
      </c>
      <c r="L1475">
        <v>4.14</v>
      </c>
    </row>
    <row r="1476" spans="1:12">
      <c r="A1476">
        <v>47941481</v>
      </c>
      <c r="B1476" s="10">
        <v>45503.725</v>
      </c>
      <c r="C1476">
        <v>2526</v>
      </c>
      <c r="D1476" t="s">
        <v>135</v>
      </c>
      <c r="E1476">
        <v>4325</v>
      </c>
      <c r="F1476" t="s">
        <v>136</v>
      </c>
      <c r="G1476">
        <v>47683</v>
      </c>
      <c r="H1476" t="s">
        <v>14</v>
      </c>
      <c r="I1476" t="s">
        <v>15</v>
      </c>
      <c r="J1476">
        <v>4</v>
      </c>
      <c r="K1476">
        <v>77.41</v>
      </c>
      <c r="L1476">
        <v>9.01</v>
      </c>
    </row>
    <row r="1477" spans="1:12">
      <c r="A1477">
        <v>47941719</v>
      </c>
      <c r="B1477" s="10">
        <v>45503.7291666667</v>
      </c>
      <c r="C1477">
        <v>2875</v>
      </c>
      <c r="D1477" t="s">
        <v>185</v>
      </c>
      <c r="E1477">
        <v>14106</v>
      </c>
      <c r="F1477" t="s">
        <v>186</v>
      </c>
      <c r="G1477">
        <v>47683</v>
      </c>
      <c r="H1477" t="s">
        <v>14</v>
      </c>
      <c r="I1477" t="s">
        <v>15</v>
      </c>
      <c r="J1477">
        <v>1</v>
      </c>
      <c r="K1477">
        <v>21.86</v>
      </c>
      <c r="L1477">
        <v>4.76</v>
      </c>
    </row>
    <row r="1478" spans="1:12">
      <c r="A1478">
        <v>47941728</v>
      </c>
      <c r="B1478" s="10">
        <v>45503.7298611111</v>
      </c>
      <c r="C1478">
        <v>113299</v>
      </c>
      <c r="D1478" t="s">
        <v>177</v>
      </c>
      <c r="E1478">
        <v>28068</v>
      </c>
      <c r="F1478" t="s">
        <v>470</v>
      </c>
      <c r="G1478">
        <v>47683</v>
      </c>
      <c r="H1478" t="s">
        <v>14</v>
      </c>
      <c r="I1478" t="s">
        <v>15</v>
      </c>
      <c r="J1478">
        <v>1</v>
      </c>
      <c r="K1478">
        <v>25.8</v>
      </c>
      <c r="L1478">
        <v>8.7</v>
      </c>
    </row>
    <row r="1479" spans="1:12">
      <c r="A1479">
        <v>47941845</v>
      </c>
      <c r="B1479" s="10">
        <v>45503.7291666667</v>
      </c>
      <c r="C1479">
        <v>2304</v>
      </c>
      <c r="D1479" t="s">
        <v>316</v>
      </c>
      <c r="E1479">
        <v>7707</v>
      </c>
      <c r="F1479" t="s">
        <v>317</v>
      </c>
      <c r="G1479">
        <v>47683</v>
      </c>
      <c r="H1479" t="s">
        <v>14</v>
      </c>
      <c r="I1479" t="s">
        <v>15</v>
      </c>
      <c r="J1479">
        <v>1</v>
      </c>
      <c r="K1479">
        <v>19.8</v>
      </c>
      <c r="L1479">
        <v>2.7</v>
      </c>
    </row>
    <row r="1480" spans="1:12">
      <c r="A1480">
        <v>47941900</v>
      </c>
      <c r="B1480" s="10">
        <v>45503.7298611111</v>
      </c>
      <c r="C1480">
        <v>110905</v>
      </c>
      <c r="D1480" t="s">
        <v>300</v>
      </c>
      <c r="E1480">
        <v>16222</v>
      </c>
      <c r="F1480" t="s">
        <v>382</v>
      </c>
      <c r="G1480">
        <v>47683</v>
      </c>
      <c r="H1480" t="s">
        <v>14</v>
      </c>
      <c r="I1480" t="s">
        <v>15</v>
      </c>
      <c r="J1480">
        <v>2</v>
      </c>
      <c r="K1480">
        <v>39.6</v>
      </c>
      <c r="L1480">
        <v>5.4</v>
      </c>
    </row>
    <row r="1481" spans="1:12">
      <c r="A1481">
        <v>47942144</v>
      </c>
      <c r="B1481" s="10">
        <v>45503.7340277778</v>
      </c>
      <c r="C1481">
        <v>2813</v>
      </c>
      <c r="D1481" t="s">
        <v>39</v>
      </c>
      <c r="E1481">
        <v>1002850</v>
      </c>
      <c r="F1481" t="s">
        <v>310</v>
      </c>
      <c r="G1481">
        <v>47683</v>
      </c>
      <c r="H1481" t="s">
        <v>14</v>
      </c>
      <c r="I1481" t="s">
        <v>15</v>
      </c>
      <c r="J1481">
        <v>1</v>
      </c>
      <c r="K1481">
        <v>25.8</v>
      </c>
      <c r="L1481">
        <v>8.7</v>
      </c>
    </row>
    <row r="1482" spans="1:12">
      <c r="A1482">
        <v>47942156</v>
      </c>
      <c r="B1482" s="10">
        <v>45503.7333333333</v>
      </c>
      <c r="C1482">
        <v>2874</v>
      </c>
      <c r="D1482" t="s">
        <v>69</v>
      </c>
      <c r="E1482">
        <v>14740</v>
      </c>
      <c r="F1482" t="s">
        <v>313</v>
      </c>
      <c r="G1482">
        <v>47683</v>
      </c>
      <c r="H1482" t="s">
        <v>14</v>
      </c>
      <c r="I1482" t="s">
        <v>15</v>
      </c>
      <c r="J1482">
        <v>1</v>
      </c>
      <c r="K1482">
        <v>18</v>
      </c>
      <c r="L1482">
        <v>0.9</v>
      </c>
    </row>
    <row r="1483" spans="1:12">
      <c r="A1483">
        <v>47942182</v>
      </c>
      <c r="B1483" s="10">
        <v>45503.7326388889</v>
      </c>
      <c r="C1483">
        <v>2735</v>
      </c>
      <c r="D1483" t="s">
        <v>285</v>
      </c>
      <c r="E1483">
        <v>14444</v>
      </c>
      <c r="F1483" t="s">
        <v>467</v>
      </c>
      <c r="G1483">
        <v>47683</v>
      </c>
      <c r="H1483" t="s">
        <v>14</v>
      </c>
      <c r="I1483" t="s">
        <v>15</v>
      </c>
      <c r="J1483">
        <v>1</v>
      </c>
      <c r="K1483">
        <v>25.8</v>
      </c>
      <c r="L1483">
        <v>8.7</v>
      </c>
    </row>
    <row r="1484" spans="1:12">
      <c r="A1484">
        <v>47942378</v>
      </c>
      <c r="B1484" s="10">
        <v>45503.7361111111</v>
      </c>
      <c r="C1484">
        <v>2497</v>
      </c>
      <c r="D1484" t="s">
        <v>189</v>
      </c>
      <c r="E1484">
        <v>15614</v>
      </c>
      <c r="F1484" t="s">
        <v>541</v>
      </c>
      <c r="G1484">
        <v>47683</v>
      </c>
      <c r="H1484" t="s">
        <v>14</v>
      </c>
      <c r="I1484" t="s">
        <v>15</v>
      </c>
      <c r="J1484">
        <v>1</v>
      </c>
      <c r="K1484">
        <v>22.3</v>
      </c>
      <c r="L1484">
        <v>5.2</v>
      </c>
    </row>
    <row r="1485" spans="1:12">
      <c r="A1485">
        <v>47942393</v>
      </c>
      <c r="B1485" s="10">
        <v>45503.7368055556</v>
      </c>
      <c r="C1485">
        <v>103639</v>
      </c>
      <c r="D1485" t="s">
        <v>111</v>
      </c>
      <c r="E1485">
        <v>15305</v>
      </c>
      <c r="F1485" t="s">
        <v>437</v>
      </c>
      <c r="G1485">
        <v>47683</v>
      </c>
      <c r="H1485" t="s">
        <v>14</v>
      </c>
      <c r="I1485" t="s">
        <v>15</v>
      </c>
      <c r="J1485">
        <v>2</v>
      </c>
      <c r="K1485">
        <v>39.6</v>
      </c>
      <c r="L1485">
        <v>5.4</v>
      </c>
    </row>
    <row r="1486" spans="1:12">
      <c r="A1486">
        <v>47942590</v>
      </c>
      <c r="B1486" s="10">
        <v>45503.7381944444</v>
      </c>
      <c r="C1486">
        <v>2881</v>
      </c>
      <c r="D1486" t="s">
        <v>254</v>
      </c>
      <c r="E1486">
        <v>5764</v>
      </c>
      <c r="F1486" t="s">
        <v>449</v>
      </c>
      <c r="G1486">
        <v>47683</v>
      </c>
      <c r="H1486" t="s">
        <v>14</v>
      </c>
      <c r="I1486" t="s">
        <v>15</v>
      </c>
      <c r="J1486">
        <v>2</v>
      </c>
      <c r="K1486">
        <v>39.6</v>
      </c>
      <c r="L1486">
        <v>5.4</v>
      </c>
    </row>
    <row r="1487" spans="1:12">
      <c r="A1487">
        <v>47942725</v>
      </c>
      <c r="B1487" s="10">
        <v>45503.7375</v>
      </c>
      <c r="C1487">
        <v>103639</v>
      </c>
      <c r="D1487" t="s">
        <v>111</v>
      </c>
      <c r="E1487">
        <v>15305</v>
      </c>
      <c r="F1487" t="s">
        <v>437</v>
      </c>
      <c r="G1487">
        <v>47683</v>
      </c>
      <c r="H1487" t="s">
        <v>14</v>
      </c>
      <c r="I1487" t="s">
        <v>15</v>
      </c>
      <c r="J1487">
        <v>2</v>
      </c>
      <c r="K1487">
        <v>39.6</v>
      </c>
      <c r="L1487">
        <v>5.4</v>
      </c>
    </row>
    <row r="1488" spans="1:12">
      <c r="A1488">
        <v>47942734</v>
      </c>
      <c r="B1488" s="10">
        <v>45503.7375</v>
      </c>
      <c r="C1488">
        <v>2813</v>
      </c>
      <c r="D1488" t="s">
        <v>39</v>
      </c>
      <c r="E1488">
        <v>1002850</v>
      </c>
      <c r="F1488" t="s">
        <v>310</v>
      </c>
      <c r="G1488">
        <v>47683</v>
      </c>
      <c r="H1488" t="s">
        <v>14</v>
      </c>
      <c r="I1488" t="s">
        <v>15</v>
      </c>
      <c r="J1488">
        <v>7</v>
      </c>
      <c r="K1488">
        <v>129.02</v>
      </c>
      <c r="L1488">
        <v>9.32</v>
      </c>
    </row>
    <row r="1489" spans="1:12">
      <c r="A1489">
        <v>47942922</v>
      </c>
      <c r="B1489" s="10">
        <v>45503.7402777778</v>
      </c>
      <c r="C1489">
        <v>2479</v>
      </c>
      <c r="D1489" t="s">
        <v>227</v>
      </c>
      <c r="E1489">
        <v>27949</v>
      </c>
      <c r="F1489" t="s">
        <v>479</v>
      </c>
      <c r="G1489">
        <v>47683</v>
      </c>
      <c r="H1489" t="s">
        <v>14</v>
      </c>
      <c r="I1489" t="s">
        <v>15</v>
      </c>
      <c r="J1489">
        <v>1</v>
      </c>
      <c r="K1489">
        <v>25.8</v>
      </c>
      <c r="L1489">
        <v>8.7</v>
      </c>
    </row>
    <row r="1490" spans="1:12">
      <c r="A1490">
        <v>47943307</v>
      </c>
      <c r="B1490" s="10">
        <v>45503.7444444444</v>
      </c>
      <c r="C1490">
        <v>2894</v>
      </c>
      <c r="D1490" t="s">
        <v>349</v>
      </c>
      <c r="E1490">
        <v>7948</v>
      </c>
      <c r="F1490" t="s">
        <v>385</v>
      </c>
      <c r="G1490">
        <v>47683</v>
      </c>
      <c r="H1490" t="s">
        <v>14</v>
      </c>
      <c r="I1490" t="s">
        <v>15</v>
      </c>
      <c r="J1490">
        <v>4</v>
      </c>
      <c r="K1490">
        <v>79.2</v>
      </c>
      <c r="L1490">
        <v>10.8</v>
      </c>
    </row>
    <row r="1491" spans="1:12">
      <c r="A1491">
        <v>47943734</v>
      </c>
      <c r="B1491" s="10">
        <v>45503.7486111111</v>
      </c>
      <c r="C1491">
        <v>2466</v>
      </c>
      <c r="D1491" t="s">
        <v>162</v>
      </c>
      <c r="E1491">
        <v>28095</v>
      </c>
      <c r="F1491" t="s">
        <v>542</v>
      </c>
      <c r="G1491">
        <v>47683</v>
      </c>
      <c r="H1491" t="s">
        <v>14</v>
      </c>
      <c r="I1491" t="s">
        <v>15</v>
      </c>
      <c r="J1491">
        <v>1</v>
      </c>
      <c r="K1491">
        <v>25.8</v>
      </c>
      <c r="L1491">
        <v>8.7</v>
      </c>
    </row>
    <row r="1492" spans="1:12">
      <c r="A1492">
        <v>47943790</v>
      </c>
      <c r="B1492" s="10">
        <v>45503.7493055556</v>
      </c>
      <c r="C1492">
        <v>113833</v>
      </c>
      <c r="D1492" t="s">
        <v>47</v>
      </c>
      <c r="E1492">
        <v>27994</v>
      </c>
      <c r="F1492" t="s">
        <v>485</v>
      </c>
      <c r="G1492">
        <v>47683</v>
      </c>
      <c r="H1492" t="s">
        <v>14</v>
      </c>
      <c r="I1492" t="s">
        <v>15</v>
      </c>
      <c r="J1492">
        <v>1</v>
      </c>
      <c r="K1492">
        <v>29.8</v>
      </c>
      <c r="L1492">
        <v>12.7</v>
      </c>
    </row>
    <row r="1493" spans="1:12">
      <c r="A1493">
        <v>47943907</v>
      </c>
      <c r="B1493" s="10">
        <v>45503.75</v>
      </c>
      <c r="C1493">
        <v>2813</v>
      </c>
      <c r="D1493" t="s">
        <v>39</v>
      </c>
      <c r="E1493">
        <v>1002850</v>
      </c>
      <c r="F1493" t="s">
        <v>310</v>
      </c>
      <c r="G1493">
        <v>47683</v>
      </c>
      <c r="H1493" t="s">
        <v>14</v>
      </c>
      <c r="I1493" t="s">
        <v>15</v>
      </c>
      <c r="J1493">
        <v>1</v>
      </c>
      <c r="K1493">
        <v>25.8</v>
      </c>
      <c r="L1493">
        <v>8.7</v>
      </c>
    </row>
    <row r="1494" spans="1:12">
      <c r="A1494">
        <v>47944305</v>
      </c>
      <c r="B1494" s="10">
        <v>45503.75625</v>
      </c>
      <c r="C1494">
        <v>126923</v>
      </c>
      <c r="D1494" t="s">
        <v>175</v>
      </c>
      <c r="E1494">
        <v>12420</v>
      </c>
      <c r="F1494" t="s">
        <v>403</v>
      </c>
      <c r="G1494">
        <v>47683</v>
      </c>
      <c r="H1494" t="s">
        <v>14</v>
      </c>
      <c r="I1494" t="s">
        <v>15</v>
      </c>
      <c r="J1494">
        <v>2</v>
      </c>
      <c r="K1494">
        <v>51.6</v>
      </c>
      <c r="L1494">
        <v>17.4</v>
      </c>
    </row>
    <row r="1495" spans="1:12">
      <c r="A1495">
        <v>47944422</v>
      </c>
      <c r="B1495" s="10">
        <v>45503.7569444444</v>
      </c>
      <c r="C1495">
        <v>2808</v>
      </c>
      <c r="D1495" t="s">
        <v>217</v>
      </c>
      <c r="E1495">
        <v>12669</v>
      </c>
      <c r="F1495" t="s">
        <v>218</v>
      </c>
      <c r="G1495">
        <v>47683</v>
      </c>
      <c r="H1495" t="s">
        <v>14</v>
      </c>
      <c r="I1495" t="s">
        <v>15</v>
      </c>
      <c r="J1495">
        <v>1</v>
      </c>
      <c r="K1495">
        <v>22.27</v>
      </c>
      <c r="L1495">
        <v>5.17</v>
      </c>
    </row>
    <row r="1496" spans="1:12">
      <c r="A1496">
        <v>47944470</v>
      </c>
      <c r="B1496" s="10">
        <v>45503.7555555556</v>
      </c>
      <c r="C1496">
        <v>2595</v>
      </c>
      <c r="D1496" t="s">
        <v>137</v>
      </c>
      <c r="E1496">
        <v>9563</v>
      </c>
      <c r="F1496" t="s">
        <v>436</v>
      </c>
      <c r="G1496">
        <v>47683</v>
      </c>
      <c r="H1496" t="s">
        <v>14</v>
      </c>
      <c r="I1496" t="s">
        <v>15</v>
      </c>
      <c r="J1496">
        <v>1</v>
      </c>
      <c r="K1496">
        <v>20.44</v>
      </c>
      <c r="L1496">
        <v>3.34</v>
      </c>
    </row>
    <row r="1497" spans="1:12">
      <c r="A1497">
        <v>47944480</v>
      </c>
      <c r="B1497" s="10">
        <v>45503.7555555556</v>
      </c>
      <c r="C1497">
        <v>2916</v>
      </c>
      <c r="D1497" t="s">
        <v>477</v>
      </c>
      <c r="E1497">
        <v>15079</v>
      </c>
      <c r="F1497" t="s">
        <v>543</v>
      </c>
      <c r="G1497">
        <v>47683</v>
      </c>
      <c r="H1497" t="s">
        <v>14</v>
      </c>
      <c r="I1497" t="s">
        <v>15</v>
      </c>
      <c r="J1497">
        <v>1</v>
      </c>
      <c r="K1497">
        <v>25.8</v>
      </c>
      <c r="L1497">
        <v>8.7</v>
      </c>
    </row>
    <row r="1498" spans="1:12">
      <c r="A1498">
        <v>47944543</v>
      </c>
      <c r="B1498" s="10">
        <v>45503.75625</v>
      </c>
      <c r="C1498">
        <v>116482</v>
      </c>
      <c r="D1498" t="s">
        <v>330</v>
      </c>
      <c r="E1498">
        <v>8386</v>
      </c>
      <c r="F1498" t="s">
        <v>457</v>
      </c>
      <c r="G1498">
        <v>47683</v>
      </c>
      <c r="H1498" t="s">
        <v>14</v>
      </c>
      <c r="I1498" t="s">
        <v>15</v>
      </c>
      <c r="J1498">
        <v>2</v>
      </c>
      <c r="K1498">
        <v>51.6</v>
      </c>
      <c r="L1498">
        <v>17.4</v>
      </c>
    </row>
    <row r="1499" spans="1:12">
      <c r="A1499">
        <v>47944975</v>
      </c>
      <c r="B1499" s="10">
        <v>45503.8458333333</v>
      </c>
      <c r="C1499">
        <v>126925</v>
      </c>
      <c r="D1499" t="s">
        <v>272</v>
      </c>
      <c r="E1499">
        <v>4812</v>
      </c>
      <c r="F1499" t="s">
        <v>332</v>
      </c>
      <c r="G1499">
        <v>47683</v>
      </c>
      <c r="H1499" t="s">
        <v>14</v>
      </c>
      <c r="I1499" t="s">
        <v>15</v>
      </c>
      <c r="J1499">
        <v>1</v>
      </c>
      <c r="K1499">
        <v>23.8</v>
      </c>
      <c r="L1499">
        <v>6.7</v>
      </c>
    </row>
    <row r="1500" spans="1:12">
      <c r="A1500">
        <v>47945262</v>
      </c>
      <c r="B1500" s="10">
        <v>45503.7652777778</v>
      </c>
      <c r="C1500">
        <v>2757</v>
      </c>
      <c r="D1500" t="s">
        <v>234</v>
      </c>
      <c r="E1500">
        <v>27604</v>
      </c>
      <c r="F1500" t="s">
        <v>326</v>
      </c>
      <c r="G1500">
        <v>47683</v>
      </c>
      <c r="H1500" t="s">
        <v>14</v>
      </c>
      <c r="I1500" t="s">
        <v>15</v>
      </c>
      <c r="J1500">
        <v>1</v>
      </c>
      <c r="K1500">
        <v>25.8</v>
      </c>
      <c r="L1500">
        <v>8.7</v>
      </c>
    </row>
    <row r="1501" spans="1:12">
      <c r="A1501">
        <v>47945697</v>
      </c>
      <c r="B1501" s="10">
        <v>45503.7680555556</v>
      </c>
      <c r="C1501">
        <v>118074</v>
      </c>
      <c r="D1501" t="s">
        <v>35</v>
      </c>
      <c r="E1501">
        <v>4304</v>
      </c>
      <c r="F1501" t="s">
        <v>345</v>
      </c>
      <c r="G1501">
        <v>47683</v>
      </c>
      <c r="H1501" t="s">
        <v>14</v>
      </c>
      <c r="I1501" t="s">
        <v>15</v>
      </c>
      <c r="J1501">
        <v>1</v>
      </c>
      <c r="K1501">
        <v>25.8</v>
      </c>
      <c r="L1501">
        <v>8.7</v>
      </c>
    </row>
    <row r="1502" spans="1:12">
      <c r="A1502">
        <v>47946049</v>
      </c>
      <c r="B1502" s="10">
        <v>45503.7729166667</v>
      </c>
      <c r="C1502">
        <v>2905</v>
      </c>
      <c r="D1502" t="s">
        <v>129</v>
      </c>
      <c r="E1502">
        <v>16301</v>
      </c>
      <c r="F1502" t="s">
        <v>544</v>
      </c>
      <c r="G1502">
        <v>47683</v>
      </c>
      <c r="H1502" t="s">
        <v>14</v>
      </c>
      <c r="I1502" t="s">
        <v>15</v>
      </c>
      <c r="J1502">
        <v>1</v>
      </c>
      <c r="K1502">
        <v>29.8</v>
      </c>
      <c r="L1502">
        <v>12.7</v>
      </c>
    </row>
    <row r="1503" spans="1:12">
      <c r="A1503">
        <v>47946353</v>
      </c>
      <c r="B1503" s="10">
        <v>45503.7791666667</v>
      </c>
      <c r="C1503">
        <v>2413</v>
      </c>
      <c r="D1503" t="s">
        <v>109</v>
      </c>
      <c r="E1503">
        <v>15756</v>
      </c>
      <c r="F1503" t="s">
        <v>110</v>
      </c>
      <c r="G1503">
        <v>47683</v>
      </c>
      <c r="H1503" t="s">
        <v>14</v>
      </c>
      <c r="I1503" t="s">
        <v>15</v>
      </c>
      <c r="J1503">
        <v>4</v>
      </c>
      <c r="K1503">
        <v>77.41</v>
      </c>
      <c r="L1503">
        <v>9.01</v>
      </c>
    </row>
    <row r="1504" spans="1:12">
      <c r="A1504">
        <v>47946658</v>
      </c>
      <c r="B1504" s="10">
        <v>45503.78125</v>
      </c>
      <c r="C1504">
        <v>2512</v>
      </c>
      <c r="D1504" t="s">
        <v>45</v>
      </c>
      <c r="E1504">
        <v>6303</v>
      </c>
      <c r="F1504" t="s">
        <v>46</v>
      </c>
      <c r="G1504">
        <v>47683</v>
      </c>
      <c r="H1504" t="s">
        <v>14</v>
      </c>
      <c r="I1504" t="s">
        <v>15</v>
      </c>
      <c r="J1504">
        <v>1</v>
      </c>
      <c r="K1504">
        <v>22</v>
      </c>
      <c r="L1504">
        <v>4.9</v>
      </c>
    </row>
    <row r="1505" spans="1:12">
      <c r="A1505">
        <v>47946689</v>
      </c>
      <c r="B1505" s="10">
        <v>45503.7791666667</v>
      </c>
      <c r="C1505">
        <v>2817</v>
      </c>
      <c r="D1505" t="s">
        <v>120</v>
      </c>
      <c r="E1505">
        <v>27918</v>
      </c>
      <c r="F1505" t="s">
        <v>545</v>
      </c>
      <c r="G1505">
        <v>47683</v>
      </c>
      <c r="H1505" t="s">
        <v>14</v>
      </c>
      <c r="I1505" t="s">
        <v>15</v>
      </c>
      <c r="J1505">
        <v>1</v>
      </c>
      <c r="K1505">
        <v>25.8</v>
      </c>
      <c r="L1505">
        <v>8.7</v>
      </c>
    </row>
    <row r="1506" spans="1:12">
      <c r="A1506">
        <v>47946891</v>
      </c>
      <c r="B1506" s="10">
        <v>45503.78125</v>
      </c>
      <c r="C1506">
        <v>117491</v>
      </c>
      <c r="D1506" t="s">
        <v>270</v>
      </c>
      <c r="E1506">
        <v>15043</v>
      </c>
      <c r="F1506" t="s">
        <v>271</v>
      </c>
      <c r="G1506">
        <v>47683</v>
      </c>
      <c r="H1506" t="s">
        <v>14</v>
      </c>
      <c r="I1506" t="s">
        <v>15</v>
      </c>
      <c r="J1506">
        <v>1</v>
      </c>
      <c r="K1506">
        <v>21.8</v>
      </c>
      <c r="L1506">
        <v>4.7</v>
      </c>
    </row>
    <row r="1507" spans="1:12">
      <c r="A1507">
        <v>47947103</v>
      </c>
      <c r="B1507" s="10">
        <v>45503.7819444444</v>
      </c>
      <c r="C1507">
        <v>2894</v>
      </c>
      <c r="D1507" t="s">
        <v>349</v>
      </c>
      <c r="E1507">
        <v>15232</v>
      </c>
      <c r="F1507" t="s">
        <v>546</v>
      </c>
      <c r="G1507">
        <v>47683</v>
      </c>
      <c r="H1507" t="s">
        <v>14</v>
      </c>
      <c r="I1507" t="s">
        <v>15</v>
      </c>
      <c r="J1507">
        <v>1</v>
      </c>
      <c r="K1507">
        <v>25.8</v>
      </c>
      <c r="L1507">
        <v>8.7</v>
      </c>
    </row>
    <row r="1508" spans="1:12">
      <c r="A1508">
        <v>47947260</v>
      </c>
      <c r="B1508" s="10">
        <v>45503.7847222222</v>
      </c>
      <c r="C1508">
        <v>105910</v>
      </c>
      <c r="D1508" t="s">
        <v>164</v>
      </c>
      <c r="E1508">
        <v>13199</v>
      </c>
      <c r="F1508" t="s">
        <v>165</v>
      </c>
      <c r="G1508">
        <v>47683</v>
      </c>
      <c r="H1508" t="s">
        <v>14</v>
      </c>
      <c r="I1508" t="s">
        <v>15</v>
      </c>
      <c r="J1508">
        <v>2</v>
      </c>
      <c r="K1508">
        <v>47.6</v>
      </c>
      <c r="L1508">
        <v>13.4</v>
      </c>
    </row>
    <row r="1509" spans="1:12">
      <c r="A1509">
        <v>47947477</v>
      </c>
      <c r="B1509" s="10">
        <v>45503.7847222222</v>
      </c>
      <c r="C1509">
        <v>103639</v>
      </c>
      <c r="D1509" t="s">
        <v>111</v>
      </c>
      <c r="E1509">
        <v>15305</v>
      </c>
      <c r="F1509" t="s">
        <v>437</v>
      </c>
      <c r="G1509">
        <v>47683</v>
      </c>
      <c r="H1509" t="s">
        <v>14</v>
      </c>
      <c r="I1509" t="s">
        <v>15</v>
      </c>
      <c r="J1509">
        <v>1</v>
      </c>
      <c r="K1509">
        <v>19.8</v>
      </c>
      <c r="L1509">
        <v>2.7</v>
      </c>
    </row>
    <row r="1510" spans="1:12">
      <c r="A1510">
        <v>47947506</v>
      </c>
      <c r="B1510" s="10">
        <v>45503.7875</v>
      </c>
      <c r="C1510">
        <v>2153</v>
      </c>
      <c r="D1510" t="s">
        <v>252</v>
      </c>
      <c r="E1510">
        <v>8763</v>
      </c>
      <c r="F1510" t="s">
        <v>253</v>
      </c>
      <c r="G1510">
        <v>47683</v>
      </c>
      <c r="H1510" t="s">
        <v>14</v>
      </c>
      <c r="I1510" t="s">
        <v>15</v>
      </c>
      <c r="J1510">
        <v>1</v>
      </c>
      <c r="K1510">
        <v>25.8</v>
      </c>
      <c r="L1510">
        <v>8.7</v>
      </c>
    </row>
    <row r="1511" spans="1:12">
      <c r="A1511">
        <v>47947640</v>
      </c>
      <c r="B1511" s="10">
        <v>45503.7895833333</v>
      </c>
      <c r="C1511">
        <v>2802</v>
      </c>
      <c r="D1511" t="s">
        <v>194</v>
      </c>
      <c r="E1511">
        <v>16061</v>
      </c>
      <c r="F1511" t="s">
        <v>240</v>
      </c>
      <c r="G1511">
        <v>47683</v>
      </c>
      <c r="H1511" t="s">
        <v>14</v>
      </c>
      <c r="I1511" t="s">
        <v>15</v>
      </c>
      <c r="J1511">
        <v>1</v>
      </c>
      <c r="K1511">
        <v>29.8</v>
      </c>
      <c r="L1511">
        <v>12.7</v>
      </c>
    </row>
    <row r="1512" spans="1:12">
      <c r="A1512">
        <v>47947852</v>
      </c>
      <c r="B1512" s="10">
        <v>45503.7930555556</v>
      </c>
      <c r="C1512">
        <v>102935</v>
      </c>
      <c r="D1512" t="s">
        <v>181</v>
      </c>
      <c r="E1512">
        <v>16062</v>
      </c>
      <c r="F1512" t="s">
        <v>246</v>
      </c>
      <c r="G1512">
        <v>47683</v>
      </c>
      <c r="H1512" t="s">
        <v>14</v>
      </c>
      <c r="I1512" t="s">
        <v>15</v>
      </c>
      <c r="J1512">
        <v>1</v>
      </c>
      <c r="K1512">
        <v>25.8</v>
      </c>
      <c r="L1512">
        <v>8.7</v>
      </c>
    </row>
    <row r="1513" spans="1:12">
      <c r="A1513">
        <v>47948138</v>
      </c>
      <c r="B1513" s="10">
        <v>45503.7923611111</v>
      </c>
      <c r="C1513">
        <v>118951</v>
      </c>
      <c r="D1513" t="s">
        <v>53</v>
      </c>
      <c r="E1513">
        <v>14493</v>
      </c>
      <c r="F1513" t="s">
        <v>376</v>
      </c>
      <c r="G1513">
        <v>47683</v>
      </c>
      <c r="H1513" t="s">
        <v>14</v>
      </c>
      <c r="I1513" t="s">
        <v>15</v>
      </c>
      <c r="J1513">
        <v>1</v>
      </c>
      <c r="K1513">
        <v>25.8</v>
      </c>
      <c r="L1513">
        <v>8.7</v>
      </c>
    </row>
    <row r="1514" spans="1:12">
      <c r="A1514">
        <v>47948514</v>
      </c>
      <c r="B1514" s="10">
        <v>45503.7951388889</v>
      </c>
      <c r="C1514">
        <v>104533</v>
      </c>
      <c r="D1514" t="s">
        <v>124</v>
      </c>
      <c r="E1514">
        <v>11977</v>
      </c>
      <c r="F1514" t="s">
        <v>504</v>
      </c>
      <c r="G1514">
        <v>47683</v>
      </c>
      <c r="H1514" t="s">
        <v>14</v>
      </c>
      <c r="I1514" t="s">
        <v>15</v>
      </c>
      <c r="J1514">
        <v>1</v>
      </c>
      <c r="K1514">
        <v>19.8</v>
      </c>
      <c r="L1514">
        <v>2.7</v>
      </c>
    </row>
    <row r="1515" spans="1:12">
      <c r="A1515">
        <v>47948590</v>
      </c>
      <c r="B1515" s="10">
        <v>45503.7944444444</v>
      </c>
      <c r="C1515">
        <v>297863</v>
      </c>
      <c r="D1515" t="s">
        <v>170</v>
      </c>
      <c r="E1515">
        <v>27810</v>
      </c>
      <c r="F1515" t="s">
        <v>171</v>
      </c>
      <c r="G1515">
        <v>47683</v>
      </c>
      <c r="H1515" t="s">
        <v>14</v>
      </c>
      <c r="I1515" t="s">
        <v>15</v>
      </c>
      <c r="J1515">
        <v>1</v>
      </c>
      <c r="K1515">
        <v>29.8</v>
      </c>
      <c r="L1515">
        <v>12.7</v>
      </c>
    </row>
    <row r="1516" spans="1:12">
      <c r="A1516">
        <v>47949093</v>
      </c>
      <c r="B1516" s="10">
        <v>45503.8</v>
      </c>
      <c r="C1516">
        <v>116482</v>
      </c>
      <c r="D1516" t="s">
        <v>330</v>
      </c>
      <c r="E1516">
        <v>8386</v>
      </c>
      <c r="F1516" t="s">
        <v>457</v>
      </c>
      <c r="G1516">
        <v>47683</v>
      </c>
      <c r="H1516" t="s">
        <v>14</v>
      </c>
      <c r="I1516" t="s">
        <v>15</v>
      </c>
      <c r="J1516">
        <v>1</v>
      </c>
      <c r="K1516">
        <v>29.8</v>
      </c>
      <c r="L1516">
        <v>12.7</v>
      </c>
    </row>
    <row r="1517" spans="1:12">
      <c r="A1517">
        <v>47949898</v>
      </c>
      <c r="B1517" s="10">
        <v>45503.8083333333</v>
      </c>
      <c r="C1517">
        <v>106399</v>
      </c>
      <c r="D1517" t="s">
        <v>241</v>
      </c>
      <c r="E1517">
        <v>15850</v>
      </c>
      <c r="F1517" t="s">
        <v>525</v>
      </c>
      <c r="G1517">
        <v>47683</v>
      </c>
      <c r="H1517" t="s">
        <v>14</v>
      </c>
      <c r="I1517" t="s">
        <v>15</v>
      </c>
      <c r="J1517">
        <v>2</v>
      </c>
      <c r="K1517">
        <v>59.6</v>
      </c>
      <c r="L1517">
        <v>25.4</v>
      </c>
    </row>
    <row r="1518" spans="1:12">
      <c r="A1518">
        <v>47950174</v>
      </c>
      <c r="B1518" s="10">
        <v>45503.8090277778</v>
      </c>
      <c r="C1518">
        <v>112415</v>
      </c>
      <c r="D1518" t="s">
        <v>19</v>
      </c>
      <c r="E1518">
        <v>12449</v>
      </c>
      <c r="F1518" t="s">
        <v>20</v>
      </c>
      <c r="G1518">
        <v>47683</v>
      </c>
      <c r="H1518" t="s">
        <v>14</v>
      </c>
      <c r="I1518" t="s">
        <v>15</v>
      </c>
      <c r="J1518">
        <v>1</v>
      </c>
      <c r="K1518">
        <v>25.8</v>
      </c>
      <c r="L1518">
        <v>8.7</v>
      </c>
    </row>
    <row r="1519" spans="1:12">
      <c r="A1519">
        <v>47950251</v>
      </c>
      <c r="B1519" s="10">
        <v>45503.8090277778</v>
      </c>
      <c r="C1519">
        <v>117184</v>
      </c>
      <c r="D1519" t="s">
        <v>27</v>
      </c>
      <c r="E1519">
        <v>11769</v>
      </c>
      <c r="F1519" t="s">
        <v>352</v>
      </c>
      <c r="G1519">
        <v>47683</v>
      </c>
      <c r="H1519" t="s">
        <v>14</v>
      </c>
      <c r="I1519" t="s">
        <v>15</v>
      </c>
      <c r="J1519">
        <v>1</v>
      </c>
      <c r="K1519">
        <v>22.3</v>
      </c>
      <c r="L1519">
        <v>5.2</v>
      </c>
    </row>
    <row r="1520" spans="1:12">
      <c r="A1520">
        <v>47950625</v>
      </c>
      <c r="B1520" s="10">
        <v>45503.8125</v>
      </c>
      <c r="C1520">
        <v>2817</v>
      </c>
      <c r="D1520" t="s">
        <v>120</v>
      </c>
      <c r="E1520">
        <v>27918</v>
      </c>
      <c r="F1520" t="s">
        <v>545</v>
      </c>
      <c r="G1520">
        <v>47683</v>
      </c>
      <c r="H1520" t="s">
        <v>14</v>
      </c>
      <c r="I1520" t="s">
        <v>15</v>
      </c>
      <c r="J1520">
        <v>1</v>
      </c>
      <c r="K1520">
        <v>25.8</v>
      </c>
      <c r="L1520">
        <v>8.7</v>
      </c>
    </row>
    <row r="1521" spans="1:12">
      <c r="A1521">
        <v>47950862</v>
      </c>
      <c r="B1521" s="10">
        <v>45503.8138888889</v>
      </c>
      <c r="C1521">
        <v>105910</v>
      </c>
      <c r="D1521" t="s">
        <v>164</v>
      </c>
      <c r="E1521">
        <v>13199</v>
      </c>
      <c r="F1521" t="s">
        <v>165</v>
      </c>
      <c r="G1521">
        <v>47683</v>
      </c>
      <c r="H1521" t="s">
        <v>14</v>
      </c>
      <c r="I1521" t="s">
        <v>15</v>
      </c>
      <c r="J1521">
        <v>1</v>
      </c>
      <c r="K1521">
        <v>29.8</v>
      </c>
      <c r="L1521">
        <v>12.7</v>
      </c>
    </row>
    <row r="1522" spans="1:12">
      <c r="A1522">
        <v>47951123</v>
      </c>
      <c r="B1522" s="10">
        <v>45503.8159722222</v>
      </c>
      <c r="C1522">
        <v>2755</v>
      </c>
      <c r="D1522" t="s">
        <v>307</v>
      </c>
      <c r="E1522">
        <v>15329</v>
      </c>
      <c r="F1522" t="s">
        <v>386</v>
      </c>
      <c r="G1522">
        <v>47683</v>
      </c>
      <c r="H1522" t="s">
        <v>14</v>
      </c>
      <c r="I1522" t="s">
        <v>15</v>
      </c>
      <c r="J1522">
        <v>1</v>
      </c>
      <c r="K1522">
        <v>25.8</v>
      </c>
      <c r="L1522">
        <v>8.7</v>
      </c>
    </row>
    <row r="1523" spans="1:12">
      <c r="A1523">
        <v>47951158</v>
      </c>
      <c r="B1523" s="10">
        <v>45503.8159722222</v>
      </c>
      <c r="C1523">
        <v>2813</v>
      </c>
      <c r="D1523" t="s">
        <v>39</v>
      </c>
      <c r="E1523">
        <v>1002850</v>
      </c>
      <c r="F1523" t="s">
        <v>310</v>
      </c>
      <c r="G1523">
        <v>47683</v>
      </c>
      <c r="H1523" t="s">
        <v>14</v>
      </c>
      <c r="I1523" t="s">
        <v>15</v>
      </c>
      <c r="J1523">
        <v>1</v>
      </c>
      <c r="K1523">
        <v>29.8</v>
      </c>
      <c r="L1523">
        <v>12.7</v>
      </c>
    </row>
    <row r="1524" spans="1:12">
      <c r="A1524">
        <v>47951182</v>
      </c>
      <c r="B1524" s="10">
        <v>45503.8166666667</v>
      </c>
      <c r="C1524">
        <v>105910</v>
      </c>
      <c r="D1524" t="s">
        <v>164</v>
      </c>
      <c r="E1524">
        <v>13199</v>
      </c>
      <c r="F1524" t="s">
        <v>165</v>
      </c>
      <c r="G1524">
        <v>47683</v>
      </c>
      <c r="H1524" t="s">
        <v>14</v>
      </c>
      <c r="I1524" t="s">
        <v>15</v>
      </c>
      <c r="J1524">
        <v>1</v>
      </c>
      <c r="K1524">
        <v>21.15</v>
      </c>
      <c r="L1524">
        <v>4.05</v>
      </c>
    </row>
    <row r="1525" spans="1:12">
      <c r="A1525">
        <v>47951213</v>
      </c>
      <c r="B1525" s="10">
        <v>45503.8180555556</v>
      </c>
      <c r="C1525">
        <v>2729</v>
      </c>
      <c r="D1525" t="s">
        <v>179</v>
      </c>
      <c r="E1525">
        <v>5782</v>
      </c>
      <c r="F1525" t="s">
        <v>503</v>
      </c>
      <c r="G1525">
        <v>47683</v>
      </c>
      <c r="H1525" t="s">
        <v>14</v>
      </c>
      <c r="I1525" t="s">
        <v>15</v>
      </c>
      <c r="J1525">
        <v>1</v>
      </c>
      <c r="K1525">
        <v>29.8</v>
      </c>
      <c r="L1525">
        <v>12.7</v>
      </c>
    </row>
    <row r="1526" spans="1:12">
      <c r="A1526">
        <v>47951289</v>
      </c>
      <c r="B1526" s="10">
        <v>45503.8173611111</v>
      </c>
      <c r="C1526">
        <v>2877</v>
      </c>
      <c r="D1526" t="s">
        <v>154</v>
      </c>
      <c r="E1526">
        <v>7749</v>
      </c>
      <c r="F1526" t="s">
        <v>547</v>
      </c>
      <c r="G1526">
        <v>47683</v>
      </c>
      <c r="H1526" t="s">
        <v>14</v>
      </c>
      <c r="I1526" t="s">
        <v>15</v>
      </c>
      <c r="J1526">
        <v>1</v>
      </c>
      <c r="K1526">
        <v>19.8</v>
      </c>
      <c r="L1526">
        <v>2.7</v>
      </c>
    </row>
    <row r="1527" spans="1:12">
      <c r="A1527">
        <v>47951294</v>
      </c>
      <c r="B1527" s="10">
        <v>45503.8173611111</v>
      </c>
      <c r="C1527">
        <v>114685</v>
      </c>
      <c r="D1527" t="s">
        <v>426</v>
      </c>
      <c r="E1527">
        <v>27822</v>
      </c>
      <c r="F1527" t="s">
        <v>427</v>
      </c>
      <c r="G1527">
        <v>47683</v>
      </c>
      <c r="H1527" t="s">
        <v>14</v>
      </c>
      <c r="I1527" t="s">
        <v>15</v>
      </c>
      <c r="J1527">
        <v>1</v>
      </c>
      <c r="K1527">
        <v>25.8</v>
      </c>
      <c r="L1527">
        <v>8.7</v>
      </c>
    </row>
    <row r="1528" spans="1:12">
      <c r="A1528">
        <v>47951456</v>
      </c>
      <c r="B1528" s="10">
        <v>45503.8215277778</v>
      </c>
      <c r="C1528">
        <v>105910</v>
      </c>
      <c r="D1528" t="s">
        <v>164</v>
      </c>
      <c r="E1528">
        <v>13199</v>
      </c>
      <c r="F1528" t="s">
        <v>165</v>
      </c>
      <c r="G1528">
        <v>47683</v>
      </c>
      <c r="H1528" t="s">
        <v>14</v>
      </c>
      <c r="I1528" t="s">
        <v>15</v>
      </c>
      <c r="J1528">
        <v>1</v>
      </c>
      <c r="K1528">
        <v>25.8</v>
      </c>
      <c r="L1528">
        <v>8.7</v>
      </c>
    </row>
    <row r="1529" spans="1:12">
      <c r="A1529">
        <v>47951497</v>
      </c>
      <c r="B1529" s="10">
        <v>45503.81875</v>
      </c>
      <c r="C1529">
        <v>102565</v>
      </c>
      <c r="D1529" t="s">
        <v>158</v>
      </c>
      <c r="E1529">
        <v>27883</v>
      </c>
      <c r="F1529" t="s">
        <v>159</v>
      </c>
      <c r="G1529">
        <v>47683</v>
      </c>
      <c r="H1529" t="s">
        <v>14</v>
      </c>
      <c r="I1529" t="s">
        <v>15</v>
      </c>
      <c r="J1529">
        <v>1</v>
      </c>
      <c r="K1529">
        <v>29.8</v>
      </c>
      <c r="L1529">
        <v>12.7</v>
      </c>
    </row>
    <row r="1530" spans="1:12">
      <c r="A1530">
        <v>47951505</v>
      </c>
      <c r="B1530" s="10">
        <v>45503.8222222222</v>
      </c>
      <c r="C1530">
        <v>2715</v>
      </c>
      <c r="D1530" t="s">
        <v>103</v>
      </c>
      <c r="E1530">
        <v>5501</v>
      </c>
      <c r="F1530" t="s">
        <v>104</v>
      </c>
      <c r="G1530">
        <v>47683</v>
      </c>
      <c r="H1530" t="s">
        <v>14</v>
      </c>
      <c r="I1530" t="s">
        <v>15</v>
      </c>
      <c r="J1530">
        <v>1</v>
      </c>
      <c r="K1530">
        <v>25.8</v>
      </c>
      <c r="L1530">
        <v>8.7</v>
      </c>
    </row>
    <row r="1531" spans="1:12">
      <c r="A1531">
        <v>47951675</v>
      </c>
      <c r="B1531" s="10">
        <v>45503.8208333333</v>
      </c>
      <c r="C1531">
        <v>1950</v>
      </c>
      <c r="D1531" t="s">
        <v>61</v>
      </c>
      <c r="E1531">
        <v>15772</v>
      </c>
      <c r="F1531" t="s">
        <v>62</v>
      </c>
      <c r="G1531">
        <v>47683</v>
      </c>
      <c r="H1531" t="s">
        <v>14</v>
      </c>
      <c r="I1531" t="s">
        <v>15</v>
      </c>
      <c r="J1531">
        <v>21</v>
      </c>
      <c r="K1531">
        <v>378</v>
      </c>
      <c r="L1531">
        <v>18.9</v>
      </c>
    </row>
    <row r="1532" spans="1:12">
      <c r="A1532">
        <v>47951718</v>
      </c>
      <c r="B1532" s="10">
        <v>45503.8215277778</v>
      </c>
      <c r="C1532">
        <v>2910</v>
      </c>
      <c r="D1532" t="s">
        <v>23</v>
      </c>
      <c r="E1532">
        <v>10043</v>
      </c>
      <c r="F1532" t="s">
        <v>348</v>
      </c>
      <c r="G1532">
        <v>47683</v>
      </c>
      <c r="H1532" t="s">
        <v>14</v>
      </c>
      <c r="I1532" t="s">
        <v>15</v>
      </c>
      <c r="J1532">
        <v>8</v>
      </c>
      <c r="K1532">
        <v>168.01</v>
      </c>
      <c r="L1532">
        <v>31.21</v>
      </c>
    </row>
    <row r="1533" spans="1:12">
      <c r="A1533">
        <v>47951880</v>
      </c>
      <c r="B1533" s="10">
        <v>45503.825</v>
      </c>
      <c r="C1533">
        <v>2839</v>
      </c>
      <c r="D1533" t="s">
        <v>338</v>
      </c>
      <c r="E1533">
        <v>11388</v>
      </c>
      <c r="F1533" t="s">
        <v>384</v>
      </c>
      <c r="G1533">
        <v>47683</v>
      </c>
      <c r="H1533" t="s">
        <v>14</v>
      </c>
      <c r="I1533" t="s">
        <v>15</v>
      </c>
      <c r="J1533">
        <v>2</v>
      </c>
      <c r="K1533">
        <v>39.6</v>
      </c>
      <c r="L1533">
        <v>5.4</v>
      </c>
    </row>
    <row r="1534" spans="1:12">
      <c r="A1534">
        <v>47952410</v>
      </c>
      <c r="B1534" s="10">
        <v>45503.8277777778</v>
      </c>
      <c r="C1534">
        <v>111124</v>
      </c>
      <c r="D1534" t="s">
        <v>202</v>
      </c>
      <c r="E1534">
        <v>9609</v>
      </c>
      <c r="F1534" t="s">
        <v>203</v>
      </c>
      <c r="G1534">
        <v>47683</v>
      </c>
      <c r="H1534" t="s">
        <v>14</v>
      </c>
      <c r="I1534" t="s">
        <v>15</v>
      </c>
      <c r="J1534">
        <v>1</v>
      </c>
      <c r="K1534">
        <v>20</v>
      </c>
      <c r="L1534">
        <v>2.9</v>
      </c>
    </row>
    <row r="1535" spans="1:12">
      <c r="A1535">
        <v>47952514</v>
      </c>
      <c r="B1535" s="10">
        <v>45503.8277777778</v>
      </c>
      <c r="C1535">
        <v>2883</v>
      </c>
      <c r="D1535" t="s">
        <v>262</v>
      </c>
      <c r="E1535">
        <v>6492</v>
      </c>
      <c r="F1535" t="s">
        <v>263</v>
      </c>
      <c r="G1535">
        <v>47683</v>
      </c>
      <c r="H1535" t="s">
        <v>14</v>
      </c>
      <c r="I1535" t="s">
        <v>15</v>
      </c>
      <c r="J1535">
        <v>1</v>
      </c>
      <c r="K1535">
        <v>18</v>
      </c>
      <c r="L1535">
        <v>0.9</v>
      </c>
    </row>
    <row r="1536" spans="1:12">
      <c r="A1536">
        <v>47952729</v>
      </c>
      <c r="B1536" s="10">
        <v>45503.8284722222</v>
      </c>
      <c r="C1536">
        <v>114685</v>
      </c>
      <c r="D1536" t="s">
        <v>426</v>
      </c>
      <c r="E1536">
        <v>27822</v>
      </c>
      <c r="F1536" t="s">
        <v>427</v>
      </c>
      <c r="G1536">
        <v>47683</v>
      </c>
      <c r="H1536" t="s">
        <v>14</v>
      </c>
      <c r="I1536" t="s">
        <v>15</v>
      </c>
      <c r="J1536">
        <v>1</v>
      </c>
      <c r="K1536">
        <v>25.8</v>
      </c>
      <c r="L1536">
        <v>8.7</v>
      </c>
    </row>
    <row r="1537" spans="1:12">
      <c r="A1537">
        <v>47952991</v>
      </c>
      <c r="B1537" s="10">
        <v>45503.8305555556</v>
      </c>
      <c r="C1537">
        <v>2113</v>
      </c>
      <c r="D1537" t="s">
        <v>59</v>
      </c>
      <c r="E1537">
        <v>5471</v>
      </c>
      <c r="F1537" t="s">
        <v>312</v>
      </c>
      <c r="G1537">
        <v>47683</v>
      </c>
      <c r="H1537" t="s">
        <v>14</v>
      </c>
      <c r="I1537" t="s">
        <v>15</v>
      </c>
      <c r="J1537">
        <v>1</v>
      </c>
      <c r="K1537">
        <v>25.8</v>
      </c>
      <c r="L1537">
        <v>8.7</v>
      </c>
    </row>
    <row r="1538" spans="1:12">
      <c r="A1538">
        <v>47953023</v>
      </c>
      <c r="B1538" s="10">
        <v>45503.8333333333</v>
      </c>
      <c r="C1538">
        <v>2865</v>
      </c>
      <c r="D1538" t="s">
        <v>359</v>
      </c>
      <c r="E1538">
        <v>11619</v>
      </c>
      <c r="F1538" t="s">
        <v>424</v>
      </c>
      <c r="G1538">
        <v>47683</v>
      </c>
      <c r="H1538" t="s">
        <v>14</v>
      </c>
      <c r="I1538" t="s">
        <v>15</v>
      </c>
      <c r="J1538">
        <v>2</v>
      </c>
      <c r="K1538">
        <v>41.6</v>
      </c>
      <c r="L1538">
        <v>7.4</v>
      </c>
    </row>
    <row r="1539" spans="1:12">
      <c r="A1539">
        <v>47953147</v>
      </c>
      <c r="B1539" s="10">
        <v>45503.8326388889</v>
      </c>
      <c r="C1539">
        <v>2817</v>
      </c>
      <c r="D1539" t="s">
        <v>120</v>
      </c>
      <c r="E1539">
        <v>27918</v>
      </c>
      <c r="F1539" t="s">
        <v>545</v>
      </c>
      <c r="G1539">
        <v>47683</v>
      </c>
      <c r="H1539" t="s">
        <v>14</v>
      </c>
      <c r="I1539" t="s">
        <v>15</v>
      </c>
      <c r="J1539">
        <v>4</v>
      </c>
      <c r="K1539">
        <v>77.41</v>
      </c>
      <c r="L1539">
        <v>9.01</v>
      </c>
    </row>
    <row r="1540" spans="1:12">
      <c r="A1540">
        <v>47953522</v>
      </c>
      <c r="B1540" s="10">
        <v>45503.8340277778</v>
      </c>
      <c r="C1540">
        <v>2479</v>
      </c>
      <c r="D1540" t="s">
        <v>227</v>
      </c>
      <c r="E1540">
        <v>27949</v>
      </c>
      <c r="F1540" t="s">
        <v>479</v>
      </c>
      <c r="G1540">
        <v>47683</v>
      </c>
      <c r="H1540" t="s">
        <v>14</v>
      </c>
      <c r="I1540" t="s">
        <v>15</v>
      </c>
      <c r="J1540">
        <v>1</v>
      </c>
      <c r="K1540">
        <v>25.8</v>
      </c>
      <c r="L1540">
        <v>8.7</v>
      </c>
    </row>
    <row r="1541" spans="1:12">
      <c r="A1541">
        <v>47953741</v>
      </c>
      <c r="B1541" s="10">
        <v>45503.8375</v>
      </c>
      <c r="C1541">
        <v>2741</v>
      </c>
      <c r="D1541" t="s">
        <v>196</v>
      </c>
      <c r="E1541">
        <v>6123</v>
      </c>
      <c r="F1541" t="s">
        <v>197</v>
      </c>
      <c r="G1541">
        <v>47683</v>
      </c>
      <c r="H1541" t="s">
        <v>14</v>
      </c>
      <c r="I1541" t="s">
        <v>15</v>
      </c>
      <c r="J1541">
        <v>1</v>
      </c>
      <c r="K1541">
        <v>25.8</v>
      </c>
      <c r="L1541">
        <v>8.7</v>
      </c>
    </row>
    <row r="1542" spans="1:12">
      <c r="A1542">
        <v>47954000</v>
      </c>
      <c r="B1542" s="10">
        <v>45503.8375</v>
      </c>
      <c r="C1542">
        <v>106485</v>
      </c>
      <c r="D1542" t="s">
        <v>225</v>
      </c>
      <c r="E1542">
        <v>28053</v>
      </c>
      <c r="F1542" t="s">
        <v>226</v>
      </c>
      <c r="G1542">
        <v>47683</v>
      </c>
      <c r="H1542" t="s">
        <v>14</v>
      </c>
      <c r="I1542" t="s">
        <v>15</v>
      </c>
      <c r="J1542">
        <v>1</v>
      </c>
      <c r="K1542">
        <v>25.8</v>
      </c>
      <c r="L1542">
        <v>8.7</v>
      </c>
    </row>
    <row r="1543" spans="1:12">
      <c r="A1543">
        <v>47954092</v>
      </c>
      <c r="B1543" s="10">
        <v>45503.8381944444</v>
      </c>
      <c r="C1543">
        <v>103198</v>
      </c>
      <c r="D1543" t="s">
        <v>229</v>
      </c>
      <c r="E1543">
        <v>16075</v>
      </c>
      <c r="F1543" t="s">
        <v>465</v>
      </c>
      <c r="G1543">
        <v>47683</v>
      </c>
      <c r="H1543" t="s">
        <v>14</v>
      </c>
      <c r="I1543" t="s">
        <v>15</v>
      </c>
      <c r="J1543">
        <v>1</v>
      </c>
      <c r="K1543">
        <v>25.8</v>
      </c>
      <c r="L1543">
        <v>8.7</v>
      </c>
    </row>
    <row r="1544" spans="1:12">
      <c r="A1544">
        <v>47954190</v>
      </c>
      <c r="B1544" s="10">
        <v>45503.8409722222</v>
      </c>
      <c r="C1544">
        <v>111119</v>
      </c>
      <c r="D1544" t="s">
        <v>29</v>
      </c>
      <c r="E1544">
        <v>14490</v>
      </c>
      <c r="F1544" t="s">
        <v>30</v>
      </c>
      <c r="G1544">
        <v>47683</v>
      </c>
      <c r="H1544" t="s">
        <v>14</v>
      </c>
      <c r="I1544" t="s">
        <v>15</v>
      </c>
      <c r="J1544">
        <v>1</v>
      </c>
      <c r="K1544">
        <v>23</v>
      </c>
      <c r="L1544">
        <v>5.9</v>
      </c>
    </row>
    <row r="1545" spans="1:12">
      <c r="A1545">
        <v>47954210</v>
      </c>
      <c r="B1545" s="10">
        <v>45503.8402777778</v>
      </c>
      <c r="C1545">
        <v>113299</v>
      </c>
      <c r="D1545" t="s">
        <v>177</v>
      </c>
      <c r="E1545">
        <v>14470</v>
      </c>
      <c r="F1545" t="s">
        <v>178</v>
      </c>
      <c r="G1545">
        <v>47683</v>
      </c>
      <c r="H1545" t="s">
        <v>14</v>
      </c>
      <c r="I1545" t="s">
        <v>15</v>
      </c>
      <c r="J1545">
        <v>1</v>
      </c>
      <c r="K1545">
        <v>25.8</v>
      </c>
      <c r="L1545">
        <v>8.7</v>
      </c>
    </row>
    <row r="1546" spans="1:12">
      <c r="A1546">
        <v>47954442</v>
      </c>
      <c r="B1546" s="10">
        <v>45503.8423611111</v>
      </c>
      <c r="C1546">
        <v>2409</v>
      </c>
      <c r="D1546" t="s">
        <v>303</v>
      </c>
      <c r="E1546">
        <v>15092</v>
      </c>
      <c r="F1546" t="s">
        <v>304</v>
      </c>
      <c r="G1546">
        <v>47683</v>
      </c>
      <c r="H1546" t="s">
        <v>14</v>
      </c>
      <c r="I1546" t="s">
        <v>15</v>
      </c>
      <c r="J1546">
        <v>1</v>
      </c>
      <c r="K1546">
        <v>25.8</v>
      </c>
      <c r="L1546">
        <v>8.7</v>
      </c>
    </row>
    <row r="1547" spans="1:12">
      <c r="A1547">
        <v>47954508</v>
      </c>
      <c r="B1547" s="10">
        <v>45503.8416666667</v>
      </c>
      <c r="C1547">
        <v>2512</v>
      </c>
      <c r="D1547" t="s">
        <v>45</v>
      </c>
      <c r="E1547">
        <v>6303</v>
      </c>
      <c r="F1547" t="s">
        <v>46</v>
      </c>
      <c r="G1547">
        <v>47683</v>
      </c>
      <c r="H1547" t="s">
        <v>14</v>
      </c>
      <c r="I1547" t="s">
        <v>15</v>
      </c>
      <c r="J1547">
        <v>1</v>
      </c>
      <c r="K1547">
        <v>29.8</v>
      </c>
      <c r="L1547">
        <v>12.7</v>
      </c>
    </row>
    <row r="1548" spans="1:12">
      <c r="A1548">
        <v>47954553</v>
      </c>
      <c r="B1548" s="10">
        <v>45503.8409722222</v>
      </c>
      <c r="C1548">
        <v>2729</v>
      </c>
      <c r="D1548" t="s">
        <v>179</v>
      </c>
      <c r="E1548">
        <v>28094</v>
      </c>
      <c r="F1548" t="s">
        <v>548</v>
      </c>
      <c r="G1548">
        <v>47683</v>
      </c>
      <c r="H1548" t="s">
        <v>14</v>
      </c>
      <c r="I1548" t="s">
        <v>15</v>
      </c>
      <c r="J1548">
        <v>3</v>
      </c>
      <c r="K1548">
        <v>89.4</v>
      </c>
      <c r="L1548">
        <v>38.1</v>
      </c>
    </row>
    <row r="1549" spans="1:12">
      <c r="A1549">
        <v>47954726</v>
      </c>
      <c r="B1549" s="10">
        <v>45503.8423611111</v>
      </c>
      <c r="C1549">
        <v>2755</v>
      </c>
      <c r="D1549" t="s">
        <v>307</v>
      </c>
      <c r="E1549">
        <v>15329</v>
      </c>
      <c r="F1549" t="s">
        <v>386</v>
      </c>
      <c r="G1549">
        <v>47683</v>
      </c>
      <c r="H1549" t="s">
        <v>14</v>
      </c>
      <c r="I1549" t="s">
        <v>15</v>
      </c>
      <c r="J1549">
        <v>1</v>
      </c>
      <c r="K1549">
        <v>25.8</v>
      </c>
      <c r="L1549">
        <v>8.7</v>
      </c>
    </row>
    <row r="1550" spans="1:12">
      <c r="A1550">
        <v>47954782</v>
      </c>
      <c r="B1550" s="10">
        <v>45503.8444444444</v>
      </c>
      <c r="C1550">
        <v>116919</v>
      </c>
      <c r="D1550" t="s">
        <v>57</v>
      </c>
      <c r="E1550">
        <v>14436</v>
      </c>
      <c r="F1550" t="s">
        <v>377</v>
      </c>
      <c r="G1550">
        <v>47683</v>
      </c>
      <c r="H1550" t="s">
        <v>14</v>
      </c>
      <c r="I1550" t="s">
        <v>15</v>
      </c>
      <c r="J1550">
        <v>1</v>
      </c>
      <c r="K1550">
        <v>25.8</v>
      </c>
      <c r="L1550">
        <v>8.7</v>
      </c>
    </row>
    <row r="1551" spans="1:12">
      <c r="A1551">
        <v>47955044</v>
      </c>
      <c r="B1551" s="10">
        <v>45503.8465277778</v>
      </c>
      <c r="C1551">
        <v>2735</v>
      </c>
      <c r="D1551" t="s">
        <v>285</v>
      </c>
      <c r="E1551">
        <v>10930</v>
      </c>
      <c r="F1551" t="s">
        <v>286</v>
      </c>
      <c r="G1551">
        <v>47683</v>
      </c>
      <c r="H1551" t="s">
        <v>14</v>
      </c>
      <c r="I1551" t="s">
        <v>15</v>
      </c>
      <c r="J1551">
        <v>1</v>
      </c>
      <c r="K1551">
        <v>25.8</v>
      </c>
      <c r="L1551">
        <v>8.7</v>
      </c>
    </row>
    <row r="1552" spans="1:12">
      <c r="A1552">
        <v>47955056</v>
      </c>
      <c r="B1552" s="10">
        <v>45503.8465277778</v>
      </c>
      <c r="C1552">
        <v>119263</v>
      </c>
      <c r="D1552" t="s">
        <v>166</v>
      </c>
      <c r="E1552">
        <v>16259</v>
      </c>
      <c r="F1552" t="s">
        <v>509</v>
      </c>
      <c r="G1552">
        <v>47683</v>
      </c>
      <c r="H1552" t="s">
        <v>14</v>
      </c>
      <c r="I1552" t="s">
        <v>15</v>
      </c>
      <c r="J1552">
        <v>1</v>
      </c>
      <c r="K1552">
        <v>19.5</v>
      </c>
      <c r="L1552">
        <v>2.4</v>
      </c>
    </row>
    <row r="1553" spans="1:12">
      <c r="A1553">
        <v>47955455</v>
      </c>
      <c r="B1553" s="10">
        <v>45503.8479166667</v>
      </c>
      <c r="C1553">
        <v>111158</v>
      </c>
      <c r="D1553" t="s">
        <v>405</v>
      </c>
      <c r="E1553">
        <v>5784</v>
      </c>
      <c r="F1553" t="s">
        <v>471</v>
      </c>
      <c r="G1553">
        <v>47683</v>
      </c>
      <c r="H1553" t="s">
        <v>14</v>
      </c>
      <c r="I1553" t="s">
        <v>15</v>
      </c>
      <c r="J1553">
        <v>1</v>
      </c>
      <c r="K1553">
        <v>25.8</v>
      </c>
      <c r="L1553">
        <v>8.7</v>
      </c>
    </row>
    <row r="1554" spans="1:12">
      <c r="A1554">
        <v>47955677</v>
      </c>
      <c r="B1554" s="10">
        <v>45503.85</v>
      </c>
      <c r="C1554">
        <v>102565</v>
      </c>
      <c r="D1554" t="s">
        <v>158</v>
      </c>
      <c r="E1554">
        <v>27883</v>
      </c>
      <c r="F1554" t="s">
        <v>159</v>
      </c>
      <c r="G1554">
        <v>47683</v>
      </c>
      <c r="H1554" t="s">
        <v>14</v>
      </c>
      <c r="I1554" t="s">
        <v>15</v>
      </c>
      <c r="J1554">
        <v>1</v>
      </c>
      <c r="K1554">
        <v>20.3</v>
      </c>
      <c r="L1554">
        <v>3.2</v>
      </c>
    </row>
    <row r="1555" spans="1:12">
      <c r="A1555">
        <v>47955868</v>
      </c>
      <c r="B1555" s="10">
        <v>45503.8527777778</v>
      </c>
      <c r="C1555">
        <v>110904</v>
      </c>
      <c r="D1555" t="s">
        <v>67</v>
      </c>
      <c r="E1555">
        <v>15308</v>
      </c>
      <c r="F1555" t="s">
        <v>549</v>
      </c>
      <c r="G1555">
        <v>47683</v>
      </c>
      <c r="H1555" t="s">
        <v>14</v>
      </c>
      <c r="I1555" t="s">
        <v>15</v>
      </c>
      <c r="J1555">
        <v>1</v>
      </c>
      <c r="K1555">
        <v>19.8</v>
      </c>
      <c r="L1555">
        <v>2.7</v>
      </c>
    </row>
    <row r="1556" spans="1:12">
      <c r="A1556">
        <v>47956245</v>
      </c>
      <c r="B1556" s="10">
        <v>45503.8520833333</v>
      </c>
      <c r="C1556">
        <v>117184</v>
      </c>
      <c r="D1556" t="s">
        <v>27</v>
      </c>
      <c r="E1556">
        <v>11769</v>
      </c>
      <c r="F1556" t="s">
        <v>352</v>
      </c>
      <c r="G1556">
        <v>47683</v>
      </c>
      <c r="H1556" t="s">
        <v>14</v>
      </c>
      <c r="I1556" t="s">
        <v>15</v>
      </c>
      <c r="J1556">
        <v>1</v>
      </c>
      <c r="K1556">
        <v>25.8</v>
      </c>
      <c r="L1556">
        <v>8.7</v>
      </c>
    </row>
    <row r="1557" spans="1:12">
      <c r="A1557">
        <v>47956256</v>
      </c>
      <c r="B1557" s="10">
        <v>45503.85625</v>
      </c>
      <c r="C1557">
        <v>2876</v>
      </c>
      <c r="D1557" t="s">
        <v>94</v>
      </c>
      <c r="E1557">
        <v>5406</v>
      </c>
      <c r="F1557" t="s">
        <v>280</v>
      </c>
      <c r="G1557">
        <v>47683</v>
      </c>
      <c r="H1557" t="s">
        <v>14</v>
      </c>
      <c r="I1557" t="s">
        <v>15</v>
      </c>
      <c r="J1557">
        <v>5</v>
      </c>
      <c r="K1557">
        <v>87.5</v>
      </c>
      <c r="L1557">
        <v>2</v>
      </c>
    </row>
    <row r="1558" spans="1:12">
      <c r="A1558">
        <v>47956292</v>
      </c>
      <c r="B1558" s="10">
        <v>45503.8576388889</v>
      </c>
      <c r="C1558">
        <v>102934</v>
      </c>
      <c r="D1558" t="s">
        <v>116</v>
      </c>
      <c r="E1558">
        <v>27699</v>
      </c>
      <c r="F1558" t="s">
        <v>117</v>
      </c>
      <c r="G1558">
        <v>47683</v>
      </c>
      <c r="H1558" t="s">
        <v>14</v>
      </c>
      <c r="I1558" t="s">
        <v>15</v>
      </c>
      <c r="J1558">
        <v>2</v>
      </c>
      <c r="K1558">
        <v>47.6</v>
      </c>
      <c r="L1558">
        <v>13.4</v>
      </c>
    </row>
    <row r="1559" spans="1:12">
      <c r="A1559">
        <v>47956486</v>
      </c>
      <c r="B1559" s="10">
        <v>45503.8548611111</v>
      </c>
      <c r="C1559">
        <v>2304</v>
      </c>
      <c r="D1559" t="s">
        <v>316</v>
      </c>
      <c r="E1559">
        <v>13000</v>
      </c>
      <c r="F1559" t="s">
        <v>462</v>
      </c>
      <c r="G1559">
        <v>47683</v>
      </c>
      <c r="H1559" t="s">
        <v>14</v>
      </c>
      <c r="I1559" t="s">
        <v>15</v>
      </c>
      <c r="J1559">
        <v>5</v>
      </c>
      <c r="K1559">
        <v>118.58</v>
      </c>
      <c r="L1559">
        <v>33.08</v>
      </c>
    </row>
    <row r="1560" spans="1:12">
      <c r="A1560">
        <v>47956845</v>
      </c>
      <c r="B1560" s="10">
        <v>45503.8576388889</v>
      </c>
      <c r="C1560">
        <v>2520</v>
      </c>
      <c r="D1560" t="s">
        <v>248</v>
      </c>
      <c r="E1560">
        <v>9331</v>
      </c>
      <c r="F1560" t="s">
        <v>429</v>
      </c>
      <c r="G1560">
        <v>47683</v>
      </c>
      <c r="H1560" t="s">
        <v>14</v>
      </c>
      <c r="I1560" t="s">
        <v>15</v>
      </c>
      <c r="J1560">
        <v>35</v>
      </c>
      <c r="K1560">
        <v>598.5</v>
      </c>
      <c r="L1560">
        <v>0</v>
      </c>
    </row>
    <row r="1561" spans="5:12">
      <c r="E1561">
        <v>13581</v>
      </c>
      <c r="F1561" t="s">
        <v>287</v>
      </c>
      <c r="G1561">
        <v>47683</v>
      </c>
      <c r="H1561" t="s">
        <v>14</v>
      </c>
      <c r="I1561" t="s">
        <v>15</v>
      </c>
      <c r="J1561">
        <v>35</v>
      </c>
      <c r="K1561">
        <v>598.5</v>
      </c>
      <c r="L1561">
        <v>0</v>
      </c>
    </row>
    <row r="1562" spans="1:12">
      <c r="A1562">
        <v>47956917</v>
      </c>
      <c r="B1562" s="10">
        <v>45503.85625</v>
      </c>
      <c r="C1562">
        <v>2826</v>
      </c>
      <c r="D1562" t="s">
        <v>90</v>
      </c>
      <c r="E1562">
        <v>27811</v>
      </c>
      <c r="F1562" t="s">
        <v>500</v>
      </c>
      <c r="G1562">
        <v>47683</v>
      </c>
      <c r="H1562" t="s">
        <v>14</v>
      </c>
      <c r="I1562" t="s">
        <v>15</v>
      </c>
      <c r="J1562">
        <v>1</v>
      </c>
      <c r="K1562">
        <v>25.8</v>
      </c>
      <c r="L1562">
        <v>8.7</v>
      </c>
    </row>
    <row r="1563" spans="1:12">
      <c r="A1563">
        <v>47956918</v>
      </c>
      <c r="B1563" s="10">
        <v>45503.8576388889</v>
      </c>
      <c r="C1563">
        <v>2735</v>
      </c>
      <c r="D1563" t="s">
        <v>285</v>
      </c>
      <c r="E1563">
        <v>10930</v>
      </c>
      <c r="F1563" t="s">
        <v>286</v>
      </c>
      <c r="G1563">
        <v>47683</v>
      </c>
      <c r="H1563" t="s">
        <v>14</v>
      </c>
      <c r="I1563" t="s">
        <v>15</v>
      </c>
      <c r="J1563">
        <v>1</v>
      </c>
      <c r="K1563">
        <v>25.8</v>
      </c>
      <c r="L1563">
        <v>8.7</v>
      </c>
    </row>
    <row r="1564" spans="1:12">
      <c r="A1564">
        <v>47957007</v>
      </c>
      <c r="B1564" s="10">
        <v>45503.8708333333</v>
      </c>
      <c r="C1564">
        <v>110896</v>
      </c>
      <c r="D1564" t="s">
        <v>372</v>
      </c>
      <c r="E1564">
        <v>6594</v>
      </c>
      <c r="F1564" t="s">
        <v>373</v>
      </c>
      <c r="G1564">
        <v>47683</v>
      </c>
      <c r="H1564" t="s">
        <v>14</v>
      </c>
      <c r="I1564" t="s">
        <v>15</v>
      </c>
      <c r="J1564">
        <v>1</v>
      </c>
      <c r="K1564">
        <v>19.8</v>
      </c>
      <c r="L1564">
        <v>2.7</v>
      </c>
    </row>
    <row r="1565" spans="1:12">
      <c r="A1565">
        <v>47957208</v>
      </c>
      <c r="B1565" s="10">
        <v>45503.8604166667</v>
      </c>
      <c r="C1565">
        <v>2422</v>
      </c>
      <c r="D1565" t="s">
        <v>113</v>
      </c>
      <c r="E1565">
        <v>13282</v>
      </c>
      <c r="F1565" t="s">
        <v>114</v>
      </c>
      <c r="G1565">
        <v>47683</v>
      </c>
      <c r="H1565" t="s">
        <v>14</v>
      </c>
      <c r="I1565" t="s">
        <v>15</v>
      </c>
      <c r="J1565">
        <v>1</v>
      </c>
      <c r="K1565">
        <v>25.8</v>
      </c>
      <c r="L1565">
        <v>8.7</v>
      </c>
    </row>
    <row r="1566" spans="1:12">
      <c r="A1566">
        <v>47957585</v>
      </c>
      <c r="B1566" s="10">
        <v>45503.8611111111</v>
      </c>
      <c r="C1566">
        <v>115971</v>
      </c>
      <c r="D1566" t="s">
        <v>73</v>
      </c>
      <c r="E1566">
        <v>28056</v>
      </c>
      <c r="F1566" t="s">
        <v>74</v>
      </c>
      <c r="G1566">
        <v>47683</v>
      </c>
      <c r="H1566" t="s">
        <v>14</v>
      </c>
      <c r="I1566" t="s">
        <v>15</v>
      </c>
      <c r="J1566">
        <v>14</v>
      </c>
      <c r="K1566">
        <v>258</v>
      </c>
      <c r="L1566">
        <v>18.6</v>
      </c>
    </row>
    <row r="1567" spans="1:12">
      <c r="A1567">
        <v>47957650</v>
      </c>
      <c r="B1567" s="10">
        <v>45503.8611111111</v>
      </c>
      <c r="C1567">
        <v>2713</v>
      </c>
      <c r="D1567" t="s">
        <v>84</v>
      </c>
      <c r="E1567">
        <v>11004</v>
      </c>
      <c r="F1567" t="s">
        <v>151</v>
      </c>
      <c r="G1567">
        <v>47683</v>
      </c>
      <c r="H1567" t="s">
        <v>14</v>
      </c>
      <c r="I1567" t="s">
        <v>15</v>
      </c>
      <c r="J1567">
        <v>1</v>
      </c>
      <c r="K1567">
        <v>25.8</v>
      </c>
      <c r="L1567">
        <v>8.7</v>
      </c>
    </row>
    <row r="1568" spans="1:12">
      <c r="A1568">
        <v>47957685</v>
      </c>
      <c r="B1568" s="10">
        <v>45503.8618055556</v>
      </c>
      <c r="C1568">
        <v>2741</v>
      </c>
      <c r="D1568" t="s">
        <v>196</v>
      </c>
      <c r="E1568">
        <v>14992</v>
      </c>
      <c r="F1568" t="s">
        <v>284</v>
      </c>
      <c r="G1568">
        <v>47683</v>
      </c>
      <c r="H1568" t="s">
        <v>14</v>
      </c>
      <c r="I1568" t="s">
        <v>15</v>
      </c>
      <c r="J1568">
        <v>1</v>
      </c>
      <c r="K1568">
        <v>20.3</v>
      </c>
      <c r="L1568">
        <v>3.2</v>
      </c>
    </row>
    <row r="1569" spans="1:12">
      <c r="A1569">
        <v>47957914</v>
      </c>
      <c r="B1569" s="10">
        <v>45503.8638888889</v>
      </c>
      <c r="C1569">
        <v>2755</v>
      </c>
      <c r="D1569" t="s">
        <v>307</v>
      </c>
      <c r="E1569">
        <v>15329</v>
      </c>
      <c r="F1569" t="s">
        <v>386</v>
      </c>
      <c r="G1569">
        <v>47683</v>
      </c>
      <c r="H1569" t="s">
        <v>14</v>
      </c>
      <c r="I1569" t="s">
        <v>15</v>
      </c>
      <c r="J1569">
        <v>1</v>
      </c>
      <c r="K1569">
        <v>25.8</v>
      </c>
      <c r="L1569">
        <v>8.7</v>
      </c>
    </row>
    <row r="1570" spans="1:12">
      <c r="A1570">
        <v>47958354</v>
      </c>
      <c r="B1570" s="10">
        <v>45503.86875</v>
      </c>
      <c r="C1570">
        <v>2738</v>
      </c>
      <c r="D1570" t="s">
        <v>204</v>
      </c>
      <c r="E1570">
        <v>28071</v>
      </c>
      <c r="F1570" t="s">
        <v>279</v>
      </c>
      <c r="G1570">
        <v>47683</v>
      </c>
      <c r="H1570" t="s">
        <v>14</v>
      </c>
      <c r="I1570" t="s">
        <v>15</v>
      </c>
      <c r="J1570">
        <v>2</v>
      </c>
      <c r="K1570">
        <v>51.6</v>
      </c>
      <c r="L1570">
        <v>17.4</v>
      </c>
    </row>
    <row r="1571" spans="1:12">
      <c r="A1571">
        <v>47958428</v>
      </c>
      <c r="B1571" s="10">
        <v>45503.8673611111</v>
      </c>
      <c r="C1571">
        <v>117923</v>
      </c>
      <c r="D1571" t="s">
        <v>238</v>
      </c>
      <c r="E1571">
        <v>13644</v>
      </c>
      <c r="F1571" t="s">
        <v>298</v>
      </c>
      <c r="G1571">
        <v>47683</v>
      </c>
      <c r="H1571" t="s">
        <v>14</v>
      </c>
      <c r="I1571" t="s">
        <v>15</v>
      </c>
      <c r="J1571">
        <v>1</v>
      </c>
      <c r="K1571">
        <v>18</v>
      </c>
      <c r="L1571">
        <v>0.9</v>
      </c>
    </row>
    <row r="1572" spans="1:12">
      <c r="A1572">
        <v>47958614</v>
      </c>
      <c r="B1572" s="10">
        <v>45503.8701388889</v>
      </c>
      <c r="C1572">
        <v>106399</v>
      </c>
      <c r="D1572" t="s">
        <v>241</v>
      </c>
      <c r="E1572">
        <v>15850</v>
      </c>
      <c r="F1572" t="s">
        <v>525</v>
      </c>
      <c r="G1572">
        <v>47683</v>
      </c>
      <c r="H1572" t="s">
        <v>14</v>
      </c>
      <c r="I1572" t="s">
        <v>15</v>
      </c>
      <c r="J1572">
        <v>1</v>
      </c>
      <c r="K1572">
        <v>29.8</v>
      </c>
      <c r="L1572">
        <v>12.7</v>
      </c>
    </row>
    <row r="1573" spans="1:12">
      <c r="A1573">
        <v>47958645</v>
      </c>
      <c r="B1573" s="10">
        <v>45503.8694444444</v>
      </c>
      <c r="C1573">
        <v>111219</v>
      </c>
      <c r="D1573" t="s">
        <v>31</v>
      </c>
      <c r="E1573">
        <v>12528</v>
      </c>
      <c r="F1573" t="s">
        <v>323</v>
      </c>
      <c r="G1573">
        <v>47683</v>
      </c>
      <c r="H1573" t="s">
        <v>14</v>
      </c>
      <c r="I1573" t="s">
        <v>15</v>
      </c>
      <c r="J1573">
        <v>1</v>
      </c>
      <c r="K1573">
        <v>19.8</v>
      </c>
      <c r="L1573">
        <v>2.7</v>
      </c>
    </row>
    <row r="1574" spans="1:12">
      <c r="A1574">
        <v>47959287</v>
      </c>
      <c r="B1574" s="10">
        <v>45503.8756944444</v>
      </c>
      <c r="C1574">
        <v>102565</v>
      </c>
      <c r="D1574" t="s">
        <v>158</v>
      </c>
      <c r="E1574">
        <v>27883</v>
      </c>
      <c r="F1574" t="s">
        <v>159</v>
      </c>
      <c r="G1574">
        <v>47683</v>
      </c>
      <c r="H1574" t="s">
        <v>14</v>
      </c>
      <c r="I1574" t="s">
        <v>15</v>
      </c>
      <c r="J1574">
        <v>1</v>
      </c>
      <c r="K1574">
        <v>29.8</v>
      </c>
      <c r="L1574">
        <v>12.7</v>
      </c>
    </row>
    <row r="1575" spans="1:12">
      <c r="A1575">
        <v>47959364</v>
      </c>
      <c r="B1575" s="10">
        <v>45503.8743055556</v>
      </c>
      <c r="C1575">
        <v>102564</v>
      </c>
      <c r="D1575" t="s">
        <v>232</v>
      </c>
      <c r="E1575">
        <v>4450</v>
      </c>
      <c r="F1575" t="s">
        <v>233</v>
      </c>
      <c r="G1575">
        <v>47683</v>
      </c>
      <c r="H1575" t="s">
        <v>14</v>
      </c>
      <c r="I1575" t="s">
        <v>15</v>
      </c>
      <c r="J1575">
        <v>1</v>
      </c>
      <c r="K1575">
        <v>25.8</v>
      </c>
      <c r="L1575">
        <v>8.7</v>
      </c>
    </row>
    <row r="1576" spans="1:12">
      <c r="A1576">
        <v>47959388</v>
      </c>
      <c r="B1576" s="10">
        <v>45503.8743055556</v>
      </c>
      <c r="C1576">
        <v>2559</v>
      </c>
      <c r="D1576" t="s">
        <v>98</v>
      </c>
      <c r="E1576">
        <v>13019</v>
      </c>
      <c r="F1576" t="s">
        <v>99</v>
      </c>
      <c r="G1576">
        <v>47683</v>
      </c>
      <c r="H1576" t="s">
        <v>14</v>
      </c>
      <c r="I1576" t="s">
        <v>15</v>
      </c>
      <c r="J1576">
        <v>1</v>
      </c>
      <c r="K1576">
        <v>20</v>
      </c>
      <c r="L1576">
        <v>2.9</v>
      </c>
    </row>
    <row r="1577" spans="1:12">
      <c r="A1577">
        <v>47959534</v>
      </c>
      <c r="B1577" s="10">
        <v>45503.8756944444</v>
      </c>
      <c r="C1577">
        <v>2751</v>
      </c>
      <c r="D1577" t="s">
        <v>78</v>
      </c>
      <c r="E1577">
        <v>5701</v>
      </c>
      <c r="F1577" t="s">
        <v>79</v>
      </c>
      <c r="G1577">
        <v>47683</v>
      </c>
      <c r="H1577" t="s">
        <v>14</v>
      </c>
      <c r="I1577" t="s">
        <v>15</v>
      </c>
      <c r="J1577">
        <v>1</v>
      </c>
      <c r="K1577">
        <v>29.8</v>
      </c>
      <c r="L1577">
        <v>12.7</v>
      </c>
    </row>
    <row r="1578" spans="1:12">
      <c r="A1578">
        <v>47960190</v>
      </c>
      <c r="B1578" s="10">
        <v>45503.8805555556</v>
      </c>
      <c r="C1578">
        <v>2808</v>
      </c>
      <c r="D1578" t="s">
        <v>217</v>
      </c>
      <c r="E1578">
        <v>12669</v>
      </c>
      <c r="F1578" t="s">
        <v>218</v>
      </c>
      <c r="G1578">
        <v>47683</v>
      </c>
      <c r="H1578" t="s">
        <v>14</v>
      </c>
      <c r="I1578" t="s">
        <v>15</v>
      </c>
      <c r="J1578">
        <v>1</v>
      </c>
      <c r="K1578">
        <v>19.8</v>
      </c>
      <c r="L1578">
        <v>2.7</v>
      </c>
    </row>
    <row r="1579" spans="1:12">
      <c r="A1579">
        <v>47960562</v>
      </c>
      <c r="B1579" s="10">
        <v>45503.8840277778</v>
      </c>
      <c r="C1579">
        <v>2595</v>
      </c>
      <c r="D1579" t="s">
        <v>137</v>
      </c>
      <c r="E1579">
        <v>7107</v>
      </c>
      <c r="F1579" t="s">
        <v>378</v>
      </c>
      <c r="G1579">
        <v>47683</v>
      </c>
      <c r="H1579" t="s">
        <v>14</v>
      </c>
      <c r="I1579" t="s">
        <v>15</v>
      </c>
      <c r="J1579">
        <v>1</v>
      </c>
      <c r="K1579">
        <v>22.3</v>
      </c>
      <c r="L1579">
        <v>5.2</v>
      </c>
    </row>
    <row r="1580" spans="1:12">
      <c r="A1580">
        <v>47960568</v>
      </c>
      <c r="B1580" s="10">
        <v>45503.8840277778</v>
      </c>
      <c r="C1580">
        <v>107658</v>
      </c>
      <c r="D1580" t="s">
        <v>100</v>
      </c>
      <c r="E1580">
        <v>15742</v>
      </c>
      <c r="F1580" t="s">
        <v>507</v>
      </c>
      <c r="G1580">
        <v>47683</v>
      </c>
      <c r="H1580" t="s">
        <v>14</v>
      </c>
      <c r="I1580" t="s">
        <v>15</v>
      </c>
      <c r="J1580">
        <v>4</v>
      </c>
      <c r="K1580">
        <v>77.41</v>
      </c>
      <c r="L1580">
        <v>9.01</v>
      </c>
    </row>
    <row r="1581" spans="1:12">
      <c r="A1581">
        <v>47960693</v>
      </c>
      <c r="B1581" s="10">
        <v>45503.8868055556</v>
      </c>
      <c r="C1581">
        <v>106399</v>
      </c>
      <c r="D1581" t="s">
        <v>241</v>
      </c>
      <c r="E1581">
        <v>15850</v>
      </c>
      <c r="F1581" t="s">
        <v>525</v>
      </c>
      <c r="G1581">
        <v>47683</v>
      </c>
      <c r="H1581" t="s">
        <v>14</v>
      </c>
      <c r="I1581" t="s">
        <v>15</v>
      </c>
      <c r="J1581">
        <v>1</v>
      </c>
      <c r="K1581">
        <v>19.8</v>
      </c>
      <c r="L1581">
        <v>2.7</v>
      </c>
    </row>
    <row r="1582" spans="1:12">
      <c r="A1582">
        <v>47960794</v>
      </c>
      <c r="B1582" s="10">
        <v>45503.8875</v>
      </c>
      <c r="C1582">
        <v>2595</v>
      </c>
      <c r="D1582" t="s">
        <v>137</v>
      </c>
      <c r="E1582">
        <v>7107</v>
      </c>
      <c r="F1582" t="s">
        <v>378</v>
      </c>
      <c r="G1582">
        <v>47683</v>
      </c>
      <c r="H1582" t="s">
        <v>14</v>
      </c>
      <c r="I1582" t="s">
        <v>15</v>
      </c>
      <c r="J1582">
        <v>2</v>
      </c>
      <c r="K1582">
        <v>47.79</v>
      </c>
      <c r="L1582">
        <v>13.59</v>
      </c>
    </row>
    <row r="1583" spans="1:12">
      <c r="A1583">
        <v>47960842</v>
      </c>
      <c r="B1583" s="10">
        <v>45503.8875</v>
      </c>
      <c r="C1583">
        <v>102479</v>
      </c>
      <c r="D1583" t="s">
        <v>210</v>
      </c>
      <c r="E1583">
        <v>28055</v>
      </c>
      <c r="F1583" t="s">
        <v>495</v>
      </c>
      <c r="G1583">
        <v>47683</v>
      </c>
      <c r="H1583" t="s">
        <v>14</v>
      </c>
      <c r="I1583" t="s">
        <v>15</v>
      </c>
      <c r="J1583">
        <v>1</v>
      </c>
      <c r="K1583">
        <v>25.8</v>
      </c>
      <c r="L1583">
        <v>8.7</v>
      </c>
    </row>
    <row r="1584" spans="1:12">
      <c r="A1584">
        <v>47960919</v>
      </c>
      <c r="B1584" s="10">
        <v>45503.8875</v>
      </c>
      <c r="C1584">
        <v>112415</v>
      </c>
      <c r="D1584" t="s">
        <v>19</v>
      </c>
      <c r="E1584">
        <v>12449</v>
      </c>
      <c r="F1584" t="s">
        <v>20</v>
      </c>
      <c r="G1584">
        <v>47683</v>
      </c>
      <c r="H1584" t="s">
        <v>14</v>
      </c>
      <c r="I1584" t="s">
        <v>15</v>
      </c>
      <c r="J1584">
        <v>2</v>
      </c>
      <c r="K1584">
        <v>51.6</v>
      </c>
      <c r="L1584">
        <v>17.4</v>
      </c>
    </row>
    <row r="1585" spans="1:12">
      <c r="A1585">
        <v>47961131</v>
      </c>
      <c r="B1585" s="10">
        <v>45503.8930555556</v>
      </c>
      <c r="C1585">
        <v>126920</v>
      </c>
      <c r="D1585" t="s">
        <v>256</v>
      </c>
      <c r="E1585">
        <v>4811</v>
      </c>
      <c r="F1585" t="s">
        <v>257</v>
      </c>
      <c r="G1585">
        <v>47683</v>
      </c>
      <c r="H1585" t="s">
        <v>14</v>
      </c>
      <c r="I1585" t="s">
        <v>15</v>
      </c>
      <c r="J1585">
        <v>2</v>
      </c>
      <c r="K1585">
        <v>47.6</v>
      </c>
      <c r="L1585">
        <v>13.4</v>
      </c>
    </row>
    <row r="1586" spans="1:12">
      <c r="A1586">
        <v>47961297</v>
      </c>
      <c r="B1586" s="10">
        <v>45503.8951388889</v>
      </c>
      <c r="C1586">
        <v>2893</v>
      </c>
      <c r="D1586" t="s">
        <v>319</v>
      </c>
      <c r="E1586">
        <v>15405</v>
      </c>
      <c r="F1586" t="s">
        <v>320</v>
      </c>
      <c r="G1586">
        <v>47683</v>
      </c>
      <c r="H1586" t="s">
        <v>14</v>
      </c>
      <c r="I1586" t="s">
        <v>15</v>
      </c>
      <c r="J1586">
        <v>1</v>
      </c>
      <c r="K1586">
        <v>25.8</v>
      </c>
      <c r="L1586">
        <v>8.7</v>
      </c>
    </row>
    <row r="1587" spans="1:12">
      <c r="A1587">
        <v>47961347</v>
      </c>
      <c r="B1587" s="10">
        <v>45503.8923611111</v>
      </c>
      <c r="C1587">
        <v>2595</v>
      </c>
      <c r="D1587" t="s">
        <v>137</v>
      </c>
      <c r="E1587">
        <v>7107</v>
      </c>
      <c r="F1587" t="s">
        <v>378</v>
      </c>
      <c r="G1587">
        <v>47683</v>
      </c>
      <c r="H1587" t="s">
        <v>14</v>
      </c>
      <c r="I1587" t="s">
        <v>15</v>
      </c>
      <c r="J1587">
        <v>2</v>
      </c>
      <c r="K1587">
        <v>48.1</v>
      </c>
      <c r="L1587">
        <v>13.9</v>
      </c>
    </row>
    <row r="1588" spans="1:12">
      <c r="A1588">
        <v>47961424</v>
      </c>
      <c r="B1588" s="10">
        <v>45503.8930555556</v>
      </c>
      <c r="C1588">
        <v>2512</v>
      </c>
      <c r="D1588" t="s">
        <v>45</v>
      </c>
      <c r="E1588">
        <v>6303</v>
      </c>
      <c r="F1588" t="s">
        <v>46</v>
      </c>
      <c r="G1588">
        <v>47683</v>
      </c>
      <c r="H1588" t="s">
        <v>14</v>
      </c>
      <c r="I1588" t="s">
        <v>15</v>
      </c>
      <c r="J1588">
        <v>1</v>
      </c>
      <c r="K1588">
        <v>29.8</v>
      </c>
      <c r="L1588">
        <v>12.7</v>
      </c>
    </row>
    <row r="1589" spans="1:12">
      <c r="A1589">
        <v>47961620</v>
      </c>
      <c r="B1589" s="10">
        <v>45503.8958333333</v>
      </c>
      <c r="C1589">
        <v>2886</v>
      </c>
      <c r="D1589" t="s">
        <v>200</v>
      </c>
      <c r="E1589">
        <v>6506</v>
      </c>
      <c r="F1589" t="s">
        <v>259</v>
      </c>
      <c r="G1589">
        <v>47683</v>
      </c>
      <c r="H1589" t="s">
        <v>14</v>
      </c>
      <c r="I1589" t="s">
        <v>15</v>
      </c>
      <c r="J1589">
        <v>4</v>
      </c>
      <c r="K1589">
        <v>77.41</v>
      </c>
      <c r="L1589">
        <v>9.01</v>
      </c>
    </row>
    <row r="1590" spans="1:12">
      <c r="A1590">
        <v>47961827</v>
      </c>
      <c r="B1590" s="10">
        <v>45503.8979166667</v>
      </c>
      <c r="C1590">
        <v>2741</v>
      </c>
      <c r="D1590" t="s">
        <v>196</v>
      </c>
      <c r="E1590">
        <v>6123</v>
      </c>
      <c r="F1590" t="s">
        <v>197</v>
      </c>
      <c r="G1590">
        <v>47683</v>
      </c>
      <c r="H1590" t="s">
        <v>14</v>
      </c>
      <c r="I1590" t="s">
        <v>15</v>
      </c>
      <c r="J1590">
        <v>1</v>
      </c>
      <c r="K1590">
        <v>25.8</v>
      </c>
      <c r="L1590">
        <v>8.7</v>
      </c>
    </row>
    <row r="1591" spans="1:12">
      <c r="A1591">
        <v>47961847</v>
      </c>
      <c r="B1591" s="10">
        <v>45503.8986111111</v>
      </c>
      <c r="C1591">
        <v>2881</v>
      </c>
      <c r="D1591" t="s">
        <v>254</v>
      </c>
      <c r="E1591">
        <v>14248</v>
      </c>
      <c r="F1591" t="s">
        <v>255</v>
      </c>
      <c r="G1591">
        <v>47683</v>
      </c>
      <c r="H1591" t="s">
        <v>14</v>
      </c>
      <c r="I1591" t="s">
        <v>15</v>
      </c>
      <c r="J1591">
        <v>2</v>
      </c>
      <c r="K1591">
        <v>52.63</v>
      </c>
      <c r="L1591">
        <v>18.43</v>
      </c>
    </row>
    <row r="1592" spans="1:12">
      <c r="A1592">
        <v>47961959</v>
      </c>
      <c r="B1592" s="10">
        <v>45503.9013888889</v>
      </c>
      <c r="C1592">
        <v>106066</v>
      </c>
      <c r="D1592" t="s">
        <v>51</v>
      </c>
      <c r="E1592">
        <v>998837</v>
      </c>
      <c r="F1592" t="s">
        <v>408</v>
      </c>
      <c r="G1592">
        <v>47683</v>
      </c>
      <c r="H1592" t="s">
        <v>14</v>
      </c>
      <c r="I1592" t="s">
        <v>15</v>
      </c>
      <c r="J1592">
        <v>1</v>
      </c>
      <c r="K1592">
        <v>29.8</v>
      </c>
      <c r="L1592">
        <v>12.7</v>
      </c>
    </row>
    <row r="1593" spans="1:12">
      <c r="A1593">
        <v>47962400</v>
      </c>
      <c r="B1593" s="10">
        <v>45503.9069444444</v>
      </c>
      <c r="C1593">
        <v>2751</v>
      </c>
      <c r="D1593" t="s">
        <v>78</v>
      </c>
      <c r="E1593">
        <v>5701</v>
      </c>
      <c r="F1593" t="s">
        <v>79</v>
      </c>
      <c r="G1593">
        <v>47683</v>
      </c>
      <c r="H1593" t="s">
        <v>14</v>
      </c>
      <c r="I1593" t="s">
        <v>15</v>
      </c>
      <c r="J1593">
        <v>1</v>
      </c>
      <c r="K1593">
        <v>29.8</v>
      </c>
      <c r="L1593">
        <v>12.7</v>
      </c>
    </row>
    <row r="1594" spans="1:12">
      <c r="A1594">
        <v>47962417</v>
      </c>
      <c r="B1594" s="10">
        <v>45503.9076388889</v>
      </c>
      <c r="C1594">
        <v>114844</v>
      </c>
      <c r="D1594" t="s">
        <v>515</v>
      </c>
      <c r="E1594">
        <v>13061</v>
      </c>
      <c r="F1594" t="s">
        <v>550</v>
      </c>
      <c r="G1594">
        <v>47683</v>
      </c>
      <c r="H1594" t="s">
        <v>14</v>
      </c>
      <c r="I1594" t="s">
        <v>15</v>
      </c>
      <c r="J1594">
        <v>4</v>
      </c>
      <c r="K1594">
        <v>89.4</v>
      </c>
      <c r="L1594">
        <v>21</v>
      </c>
    </row>
    <row r="1595" spans="1:12">
      <c r="A1595">
        <v>47962456</v>
      </c>
      <c r="B1595" s="10">
        <v>45503.9076388889</v>
      </c>
      <c r="C1595">
        <v>2757</v>
      </c>
      <c r="D1595" t="s">
        <v>234</v>
      </c>
      <c r="E1595">
        <v>7006</v>
      </c>
      <c r="F1595" t="s">
        <v>435</v>
      </c>
      <c r="G1595">
        <v>47683</v>
      </c>
      <c r="H1595" t="s">
        <v>14</v>
      </c>
      <c r="I1595" t="s">
        <v>15</v>
      </c>
      <c r="J1595">
        <v>1</v>
      </c>
      <c r="K1595">
        <v>26</v>
      </c>
      <c r="L1595">
        <v>8.9</v>
      </c>
    </row>
    <row r="1596" spans="1:12">
      <c r="A1596">
        <v>47962644</v>
      </c>
      <c r="B1596" s="10">
        <v>45503.9111111111</v>
      </c>
      <c r="C1596">
        <v>2894</v>
      </c>
      <c r="D1596" t="s">
        <v>349</v>
      </c>
      <c r="E1596">
        <v>4100</v>
      </c>
      <c r="F1596" t="s">
        <v>350</v>
      </c>
      <c r="G1596">
        <v>47683</v>
      </c>
      <c r="H1596" t="s">
        <v>14</v>
      </c>
      <c r="I1596" t="s">
        <v>15</v>
      </c>
      <c r="J1596">
        <v>14</v>
      </c>
      <c r="K1596">
        <v>231</v>
      </c>
      <c r="L1596">
        <v>-8.4</v>
      </c>
    </row>
    <row r="1597" spans="1:12">
      <c r="A1597">
        <v>47962815</v>
      </c>
      <c r="B1597" s="10">
        <v>45503.9173611111</v>
      </c>
      <c r="C1597">
        <v>298747</v>
      </c>
      <c r="D1597" t="s">
        <v>411</v>
      </c>
      <c r="E1597">
        <v>5844</v>
      </c>
      <c r="F1597" t="s">
        <v>518</v>
      </c>
      <c r="G1597">
        <v>47683</v>
      </c>
      <c r="H1597" t="s">
        <v>14</v>
      </c>
      <c r="I1597" t="s">
        <v>15</v>
      </c>
      <c r="J1597">
        <v>1</v>
      </c>
      <c r="K1597">
        <v>23.8</v>
      </c>
      <c r="L1597">
        <v>6.7</v>
      </c>
    </row>
    <row r="1598" spans="1:12">
      <c r="A1598">
        <v>47963003</v>
      </c>
      <c r="B1598" s="10">
        <v>45503.9229166667</v>
      </c>
      <c r="C1598">
        <v>111219</v>
      </c>
      <c r="D1598" t="s">
        <v>31</v>
      </c>
      <c r="E1598">
        <v>4117</v>
      </c>
      <c r="F1598" t="s">
        <v>32</v>
      </c>
      <c r="G1598">
        <v>47683</v>
      </c>
      <c r="H1598" t="s">
        <v>14</v>
      </c>
      <c r="I1598" t="s">
        <v>15</v>
      </c>
      <c r="J1598">
        <v>1</v>
      </c>
      <c r="K1598">
        <v>19.47</v>
      </c>
      <c r="L1598">
        <v>2.37</v>
      </c>
    </row>
    <row r="1599" spans="1:12">
      <c r="A1599">
        <v>47963229</v>
      </c>
      <c r="B1599" s="10">
        <v>45503.9340277778</v>
      </c>
      <c r="C1599">
        <v>2755</v>
      </c>
      <c r="D1599" t="s">
        <v>307</v>
      </c>
      <c r="E1599">
        <v>15329</v>
      </c>
      <c r="F1599" t="s">
        <v>386</v>
      </c>
      <c r="G1599">
        <v>47683</v>
      </c>
      <c r="H1599" t="s">
        <v>14</v>
      </c>
      <c r="I1599" t="s">
        <v>15</v>
      </c>
      <c r="J1599">
        <v>1</v>
      </c>
      <c r="K1599">
        <v>25.8</v>
      </c>
      <c r="L1599">
        <v>8.7</v>
      </c>
    </row>
    <row r="1600" spans="1:12">
      <c r="A1600">
        <v>47963515</v>
      </c>
      <c r="B1600" s="10">
        <v>45503.95625</v>
      </c>
      <c r="C1600">
        <v>103198</v>
      </c>
      <c r="D1600" t="s">
        <v>229</v>
      </c>
      <c r="E1600">
        <v>15755</v>
      </c>
      <c r="F1600" t="s">
        <v>237</v>
      </c>
      <c r="G1600">
        <v>47683</v>
      </c>
      <c r="H1600" t="s">
        <v>14</v>
      </c>
      <c r="I1600" t="s">
        <v>15</v>
      </c>
      <c r="J1600">
        <v>1</v>
      </c>
      <c r="K1600">
        <v>19.8</v>
      </c>
      <c r="L1600">
        <v>2.7</v>
      </c>
    </row>
    <row r="1601" spans="1:12">
      <c r="A1601">
        <v>47963614</v>
      </c>
      <c r="B1601" s="10">
        <v>45503.96875</v>
      </c>
      <c r="C1601">
        <v>2595</v>
      </c>
      <c r="D1601" t="s">
        <v>137</v>
      </c>
      <c r="E1601">
        <v>9563</v>
      </c>
      <c r="F1601" t="s">
        <v>436</v>
      </c>
      <c r="G1601">
        <v>47683</v>
      </c>
      <c r="H1601" t="s">
        <v>14</v>
      </c>
      <c r="I1601" t="s">
        <v>15</v>
      </c>
      <c r="J1601">
        <v>1</v>
      </c>
      <c r="K1601">
        <v>17.8</v>
      </c>
      <c r="L1601">
        <v>0.7</v>
      </c>
    </row>
    <row r="1602" spans="1:12">
      <c r="A1602">
        <v>47963667</v>
      </c>
      <c r="B1602" s="10">
        <v>45503.9798611111</v>
      </c>
      <c r="C1602">
        <v>111219</v>
      </c>
      <c r="D1602" t="s">
        <v>31</v>
      </c>
      <c r="E1602">
        <v>4117</v>
      </c>
      <c r="F1602" t="s">
        <v>32</v>
      </c>
      <c r="G1602">
        <v>47683</v>
      </c>
      <c r="H1602" t="s">
        <v>14</v>
      </c>
      <c r="I1602" t="s">
        <v>15</v>
      </c>
      <c r="J1602">
        <v>1</v>
      </c>
      <c r="K1602">
        <v>19.8</v>
      </c>
      <c r="L1602">
        <v>2.7</v>
      </c>
    </row>
    <row r="1603" spans="1:12">
      <c r="A1603">
        <v>47963702</v>
      </c>
      <c r="B1603" s="10">
        <v>45504.0375</v>
      </c>
      <c r="C1603">
        <v>2595</v>
      </c>
      <c r="D1603" t="s">
        <v>137</v>
      </c>
      <c r="E1603">
        <v>1005030</v>
      </c>
      <c r="F1603" t="s">
        <v>381</v>
      </c>
      <c r="G1603">
        <v>47683</v>
      </c>
      <c r="H1603" t="s">
        <v>14</v>
      </c>
      <c r="I1603" t="s">
        <v>15</v>
      </c>
      <c r="J1603">
        <v>1</v>
      </c>
      <c r="K1603">
        <v>17.8</v>
      </c>
      <c r="L1603">
        <v>0.7</v>
      </c>
    </row>
    <row r="1604" spans="1:12">
      <c r="A1604">
        <v>47963729</v>
      </c>
      <c r="B1604" s="10">
        <v>45504.0354166667</v>
      </c>
      <c r="C1604">
        <v>2595</v>
      </c>
      <c r="D1604" t="s">
        <v>137</v>
      </c>
      <c r="E1604">
        <v>1005030</v>
      </c>
      <c r="F1604" t="s">
        <v>381</v>
      </c>
      <c r="G1604">
        <v>47683</v>
      </c>
      <c r="H1604" t="s">
        <v>14</v>
      </c>
      <c r="I1604" t="s">
        <v>15</v>
      </c>
      <c r="J1604">
        <v>1</v>
      </c>
      <c r="K1604">
        <v>16.8</v>
      </c>
      <c r="L1604">
        <v>-0.3</v>
      </c>
    </row>
    <row r="1605" spans="1:12">
      <c r="A1605">
        <v>47963730</v>
      </c>
      <c r="B1605" s="10">
        <v>45504.0354166667</v>
      </c>
      <c r="C1605">
        <v>2595</v>
      </c>
      <c r="D1605" t="s">
        <v>137</v>
      </c>
      <c r="E1605">
        <v>1005030</v>
      </c>
      <c r="F1605" t="s">
        <v>381</v>
      </c>
      <c r="G1605">
        <v>47683</v>
      </c>
      <c r="H1605" t="s">
        <v>14</v>
      </c>
      <c r="I1605" t="s">
        <v>15</v>
      </c>
      <c r="J1605">
        <v>1</v>
      </c>
      <c r="K1605">
        <v>19.92</v>
      </c>
      <c r="L1605">
        <v>2.82</v>
      </c>
    </row>
    <row r="1606" spans="1:12">
      <c r="A1606">
        <v>47963740</v>
      </c>
      <c r="B1606" s="10">
        <v>45504.0465277778</v>
      </c>
      <c r="C1606">
        <v>2595</v>
      </c>
      <c r="D1606" t="s">
        <v>137</v>
      </c>
      <c r="E1606">
        <v>1005030</v>
      </c>
      <c r="F1606" t="s">
        <v>381</v>
      </c>
      <c r="G1606">
        <v>47683</v>
      </c>
      <c r="H1606" t="s">
        <v>14</v>
      </c>
      <c r="I1606" t="s">
        <v>15</v>
      </c>
      <c r="J1606">
        <v>1</v>
      </c>
      <c r="K1606">
        <v>18.8</v>
      </c>
      <c r="L1606">
        <v>1.7</v>
      </c>
    </row>
    <row r="1607" spans="1:12">
      <c r="A1607">
        <v>47963771</v>
      </c>
      <c r="B1607" s="10">
        <v>45504.0743055556</v>
      </c>
      <c r="C1607">
        <v>2595</v>
      </c>
      <c r="D1607" t="s">
        <v>137</v>
      </c>
      <c r="E1607">
        <v>1005030</v>
      </c>
      <c r="F1607" t="s">
        <v>381</v>
      </c>
      <c r="G1607">
        <v>47683</v>
      </c>
      <c r="H1607" t="s">
        <v>14</v>
      </c>
      <c r="I1607" t="s">
        <v>15</v>
      </c>
      <c r="J1607">
        <v>1</v>
      </c>
      <c r="K1607">
        <v>18.8</v>
      </c>
      <c r="L1607">
        <v>1.7</v>
      </c>
    </row>
    <row r="1608" spans="1:12">
      <c r="A1608">
        <v>47963801</v>
      </c>
      <c r="B1608" s="10">
        <v>45504.2166666667</v>
      </c>
      <c r="C1608">
        <v>2595</v>
      </c>
      <c r="D1608" t="s">
        <v>137</v>
      </c>
      <c r="E1608">
        <v>1005030</v>
      </c>
      <c r="F1608" t="s">
        <v>381</v>
      </c>
      <c r="G1608">
        <v>47683</v>
      </c>
      <c r="H1608" t="s">
        <v>14</v>
      </c>
      <c r="I1608" t="s">
        <v>15</v>
      </c>
      <c r="J1608">
        <v>1</v>
      </c>
      <c r="K1608">
        <v>29.8</v>
      </c>
      <c r="L1608">
        <v>12.7</v>
      </c>
    </row>
    <row r="1609" spans="1:12">
      <c r="A1609">
        <v>47963802</v>
      </c>
      <c r="B1609" s="10">
        <v>45504.3194444444</v>
      </c>
      <c r="C1609">
        <v>103639</v>
      </c>
      <c r="D1609" t="s">
        <v>111</v>
      </c>
      <c r="E1609">
        <v>15305</v>
      </c>
      <c r="F1609" t="s">
        <v>437</v>
      </c>
      <c r="G1609">
        <v>47683</v>
      </c>
      <c r="H1609" t="s">
        <v>14</v>
      </c>
      <c r="I1609" t="s">
        <v>15</v>
      </c>
      <c r="J1609">
        <v>1</v>
      </c>
      <c r="K1609">
        <v>19.8</v>
      </c>
      <c r="L1609">
        <v>2.7</v>
      </c>
    </row>
    <row r="1610" spans="1:12">
      <c r="A1610">
        <v>47964058</v>
      </c>
      <c r="B1610" s="10">
        <v>45504.3145833333</v>
      </c>
      <c r="C1610">
        <v>2893</v>
      </c>
      <c r="D1610" t="s">
        <v>319</v>
      </c>
      <c r="E1610">
        <v>8073</v>
      </c>
      <c r="F1610" t="s">
        <v>174</v>
      </c>
      <c r="G1610">
        <v>47683</v>
      </c>
      <c r="H1610" t="s">
        <v>14</v>
      </c>
      <c r="I1610" t="s">
        <v>15</v>
      </c>
      <c r="J1610">
        <v>2</v>
      </c>
      <c r="K1610">
        <v>50.6</v>
      </c>
      <c r="L1610">
        <v>16.4</v>
      </c>
    </row>
    <row r="1611" spans="1:12">
      <c r="A1611">
        <v>47964089</v>
      </c>
      <c r="B1611" s="10">
        <v>45504.3159722222</v>
      </c>
      <c r="C1611">
        <v>2893</v>
      </c>
      <c r="D1611" t="s">
        <v>319</v>
      </c>
      <c r="E1611">
        <v>8073</v>
      </c>
      <c r="F1611" t="s">
        <v>174</v>
      </c>
      <c r="G1611">
        <v>47683</v>
      </c>
      <c r="H1611" t="s">
        <v>14</v>
      </c>
      <c r="I1611" t="s">
        <v>15</v>
      </c>
      <c r="J1611">
        <v>1</v>
      </c>
      <c r="K1611">
        <v>18.86</v>
      </c>
      <c r="L1611">
        <v>1.76</v>
      </c>
    </row>
    <row r="1612" spans="1:12">
      <c r="A1612">
        <v>47964202</v>
      </c>
      <c r="B1612" s="10">
        <v>45504.3222222222</v>
      </c>
      <c r="C1612">
        <v>2893</v>
      </c>
      <c r="D1612" t="s">
        <v>319</v>
      </c>
      <c r="E1612">
        <v>8073</v>
      </c>
      <c r="F1612" t="s">
        <v>174</v>
      </c>
      <c r="G1612">
        <v>47683</v>
      </c>
      <c r="H1612" t="s">
        <v>14</v>
      </c>
      <c r="I1612" t="s">
        <v>15</v>
      </c>
      <c r="J1612">
        <v>2</v>
      </c>
      <c r="K1612">
        <v>51.6</v>
      </c>
      <c r="L1612">
        <v>17.4</v>
      </c>
    </row>
    <row r="1613" spans="1:12">
      <c r="A1613">
        <v>47964447</v>
      </c>
      <c r="B1613" s="10">
        <v>45504.3333333333</v>
      </c>
      <c r="C1613">
        <v>2512</v>
      </c>
      <c r="D1613" t="s">
        <v>45</v>
      </c>
      <c r="E1613">
        <v>6303</v>
      </c>
      <c r="F1613" t="s">
        <v>46</v>
      </c>
      <c r="G1613">
        <v>47683</v>
      </c>
      <c r="H1613" t="s">
        <v>14</v>
      </c>
      <c r="I1613" t="s">
        <v>15</v>
      </c>
      <c r="J1613">
        <v>4</v>
      </c>
      <c r="K1613">
        <v>77.4</v>
      </c>
      <c r="L1613">
        <v>9</v>
      </c>
    </row>
    <row r="1614" spans="1:12">
      <c r="A1614">
        <v>47964503</v>
      </c>
      <c r="B1614" s="10">
        <v>45504.3340277778</v>
      </c>
      <c r="C1614">
        <v>2451</v>
      </c>
      <c r="D1614" t="s">
        <v>115</v>
      </c>
      <c r="E1614">
        <v>6831</v>
      </c>
      <c r="F1614" t="s">
        <v>75</v>
      </c>
      <c r="G1614">
        <v>47683</v>
      </c>
      <c r="H1614" t="s">
        <v>14</v>
      </c>
      <c r="I1614" t="s">
        <v>15</v>
      </c>
      <c r="J1614">
        <v>1</v>
      </c>
      <c r="K1614">
        <v>25.8</v>
      </c>
      <c r="L1614">
        <v>8.7</v>
      </c>
    </row>
    <row r="1615" spans="1:12">
      <c r="A1615">
        <v>47964589</v>
      </c>
      <c r="B1615" s="10">
        <v>45504.3347222222</v>
      </c>
      <c r="C1615">
        <v>102934</v>
      </c>
      <c r="D1615" t="s">
        <v>116</v>
      </c>
      <c r="E1615">
        <v>8400</v>
      </c>
      <c r="F1615" t="s">
        <v>414</v>
      </c>
      <c r="G1615">
        <v>47683</v>
      </c>
      <c r="H1615" t="s">
        <v>14</v>
      </c>
      <c r="I1615" t="s">
        <v>15</v>
      </c>
      <c r="J1615">
        <v>4</v>
      </c>
      <c r="K1615">
        <v>77.4</v>
      </c>
      <c r="L1615">
        <v>9</v>
      </c>
    </row>
    <row r="1616" spans="1:12">
      <c r="A1616">
        <v>47965367</v>
      </c>
      <c r="B1616" s="10">
        <v>45504.34375</v>
      </c>
      <c r="C1616">
        <v>2304</v>
      </c>
      <c r="D1616" t="s">
        <v>316</v>
      </c>
      <c r="E1616">
        <v>13000</v>
      </c>
      <c r="F1616" t="s">
        <v>462</v>
      </c>
      <c r="G1616">
        <v>47683</v>
      </c>
      <c r="H1616" t="s">
        <v>14</v>
      </c>
      <c r="I1616" t="s">
        <v>15</v>
      </c>
      <c r="J1616">
        <v>1</v>
      </c>
      <c r="K1616">
        <v>29.8</v>
      </c>
      <c r="L1616">
        <v>12.7</v>
      </c>
    </row>
    <row r="1617" spans="1:12">
      <c r="A1617">
        <v>47965758</v>
      </c>
      <c r="B1617" s="10">
        <v>45504.3534722222</v>
      </c>
      <c r="C1617">
        <v>126926</v>
      </c>
      <c r="D1617" t="s">
        <v>392</v>
      </c>
      <c r="E1617">
        <v>15729</v>
      </c>
      <c r="F1617" t="s">
        <v>393</v>
      </c>
      <c r="G1617">
        <v>47683</v>
      </c>
      <c r="H1617" t="s">
        <v>14</v>
      </c>
      <c r="I1617" t="s">
        <v>15</v>
      </c>
      <c r="J1617">
        <v>4</v>
      </c>
      <c r="K1617">
        <v>95.2</v>
      </c>
      <c r="L1617">
        <v>26.8</v>
      </c>
    </row>
    <row r="1618" spans="1:12">
      <c r="A1618">
        <v>47965857</v>
      </c>
      <c r="B1618" s="10">
        <v>45504.35</v>
      </c>
      <c r="C1618">
        <v>2874</v>
      </c>
      <c r="D1618" t="s">
        <v>69</v>
      </c>
      <c r="E1618">
        <v>14740</v>
      </c>
      <c r="F1618" t="s">
        <v>313</v>
      </c>
      <c r="G1618">
        <v>47683</v>
      </c>
      <c r="H1618" t="s">
        <v>14</v>
      </c>
      <c r="I1618" t="s">
        <v>15</v>
      </c>
      <c r="J1618">
        <v>3</v>
      </c>
      <c r="K1618">
        <v>54</v>
      </c>
      <c r="L1618">
        <v>2.7</v>
      </c>
    </row>
    <row r="1619" spans="1:12">
      <c r="A1619">
        <v>47966689</v>
      </c>
      <c r="B1619" s="10">
        <v>45504.3597222222</v>
      </c>
      <c r="C1619">
        <v>116482</v>
      </c>
      <c r="D1619" t="s">
        <v>330</v>
      </c>
      <c r="E1619">
        <v>8386</v>
      </c>
      <c r="F1619" t="s">
        <v>457</v>
      </c>
      <c r="G1619">
        <v>47683</v>
      </c>
      <c r="H1619" t="s">
        <v>14</v>
      </c>
      <c r="I1619" t="s">
        <v>15</v>
      </c>
      <c r="J1619">
        <v>1</v>
      </c>
      <c r="K1619">
        <v>22.8</v>
      </c>
      <c r="L1619">
        <v>5.7</v>
      </c>
    </row>
    <row r="1620" spans="1:12">
      <c r="A1620">
        <v>47967060</v>
      </c>
      <c r="B1620" s="10">
        <v>45504.3631944444</v>
      </c>
      <c r="C1620">
        <v>102479</v>
      </c>
      <c r="D1620" t="s">
        <v>210</v>
      </c>
      <c r="E1620">
        <v>16085</v>
      </c>
      <c r="F1620" t="s">
        <v>211</v>
      </c>
      <c r="G1620">
        <v>47683</v>
      </c>
      <c r="H1620" t="s">
        <v>14</v>
      </c>
      <c r="I1620" t="s">
        <v>15</v>
      </c>
      <c r="J1620">
        <v>1</v>
      </c>
      <c r="K1620">
        <v>25.8</v>
      </c>
      <c r="L1620">
        <v>8.7</v>
      </c>
    </row>
    <row r="1621" spans="1:12">
      <c r="A1621">
        <v>47967094</v>
      </c>
      <c r="B1621" s="10">
        <v>45504.3631944444</v>
      </c>
      <c r="C1621">
        <v>117491</v>
      </c>
      <c r="D1621" t="s">
        <v>270</v>
      </c>
      <c r="E1621">
        <v>15043</v>
      </c>
      <c r="F1621" t="s">
        <v>271</v>
      </c>
      <c r="G1621">
        <v>47683</v>
      </c>
      <c r="H1621" t="s">
        <v>14</v>
      </c>
      <c r="I1621" t="s">
        <v>15</v>
      </c>
      <c r="J1621">
        <v>1</v>
      </c>
      <c r="K1621">
        <v>21.8</v>
      </c>
      <c r="L1621">
        <v>4.7</v>
      </c>
    </row>
    <row r="1622" spans="1:12">
      <c r="A1622">
        <v>47967178</v>
      </c>
      <c r="B1622" s="10">
        <v>45504.3631944444</v>
      </c>
      <c r="C1622">
        <v>2520</v>
      </c>
      <c r="D1622" t="s">
        <v>248</v>
      </c>
      <c r="E1622">
        <v>13052</v>
      </c>
      <c r="F1622" t="s">
        <v>249</v>
      </c>
      <c r="G1622">
        <v>47683</v>
      </c>
      <c r="H1622" t="s">
        <v>14</v>
      </c>
      <c r="I1622" t="s">
        <v>15</v>
      </c>
      <c r="J1622">
        <v>4</v>
      </c>
      <c r="K1622">
        <v>77.41</v>
      </c>
      <c r="L1622">
        <v>9.01</v>
      </c>
    </row>
    <row r="1623" spans="1:12">
      <c r="A1623">
        <v>47967201</v>
      </c>
      <c r="B1623" s="10">
        <v>45504.3680555556</v>
      </c>
      <c r="C1623">
        <v>114286</v>
      </c>
      <c r="D1623" t="s">
        <v>441</v>
      </c>
      <c r="E1623">
        <v>13698</v>
      </c>
      <c r="F1623" t="s">
        <v>466</v>
      </c>
      <c r="G1623">
        <v>47683</v>
      </c>
      <c r="H1623" t="s">
        <v>14</v>
      </c>
      <c r="I1623" t="s">
        <v>15</v>
      </c>
      <c r="J1623">
        <v>1</v>
      </c>
      <c r="K1623">
        <v>19.8</v>
      </c>
      <c r="L1623">
        <v>2.7</v>
      </c>
    </row>
    <row r="1624" spans="1:12">
      <c r="A1624">
        <v>47967227</v>
      </c>
      <c r="B1624" s="10">
        <v>45504.3798611111</v>
      </c>
      <c r="C1624">
        <v>2730</v>
      </c>
      <c r="D1624" t="s">
        <v>192</v>
      </c>
      <c r="E1624">
        <v>27710</v>
      </c>
      <c r="F1624" t="s">
        <v>333</v>
      </c>
      <c r="G1624">
        <v>47683</v>
      </c>
      <c r="H1624" t="s">
        <v>14</v>
      </c>
      <c r="I1624" t="s">
        <v>15</v>
      </c>
      <c r="J1624">
        <v>1</v>
      </c>
      <c r="K1624">
        <v>25.8</v>
      </c>
      <c r="L1624">
        <v>8.7</v>
      </c>
    </row>
    <row r="1625" spans="1:12">
      <c r="A1625">
        <v>47967289</v>
      </c>
      <c r="B1625" s="10">
        <v>45504.3645833333</v>
      </c>
      <c r="C1625">
        <v>2881</v>
      </c>
      <c r="D1625" t="s">
        <v>254</v>
      </c>
      <c r="E1625">
        <v>5764</v>
      </c>
      <c r="F1625" t="s">
        <v>449</v>
      </c>
      <c r="G1625">
        <v>47683</v>
      </c>
      <c r="H1625" t="s">
        <v>14</v>
      </c>
      <c r="I1625" t="s">
        <v>15</v>
      </c>
      <c r="J1625">
        <v>1</v>
      </c>
      <c r="K1625">
        <v>19.8</v>
      </c>
      <c r="L1625">
        <v>2.7</v>
      </c>
    </row>
    <row r="1626" spans="1:12">
      <c r="A1626">
        <v>47967729</v>
      </c>
      <c r="B1626" s="10">
        <v>45504.3701388889</v>
      </c>
      <c r="C1626">
        <v>297863</v>
      </c>
      <c r="D1626" t="s">
        <v>170</v>
      </c>
      <c r="E1626">
        <v>27810</v>
      </c>
      <c r="F1626" t="s">
        <v>171</v>
      </c>
      <c r="G1626">
        <v>47683</v>
      </c>
      <c r="H1626" t="s">
        <v>14</v>
      </c>
      <c r="I1626" t="s">
        <v>15</v>
      </c>
      <c r="J1626">
        <v>4</v>
      </c>
      <c r="K1626">
        <v>77.41</v>
      </c>
      <c r="L1626">
        <v>9.01</v>
      </c>
    </row>
    <row r="1627" spans="1:12">
      <c r="A1627">
        <v>47967830</v>
      </c>
      <c r="B1627" s="10">
        <v>45504.3701388889</v>
      </c>
      <c r="C1627">
        <v>105910</v>
      </c>
      <c r="D1627" t="s">
        <v>164</v>
      </c>
      <c r="E1627">
        <v>13199</v>
      </c>
      <c r="F1627" t="s">
        <v>165</v>
      </c>
      <c r="G1627">
        <v>47683</v>
      </c>
      <c r="H1627" t="s">
        <v>14</v>
      </c>
      <c r="I1627" t="s">
        <v>15</v>
      </c>
      <c r="J1627">
        <v>1</v>
      </c>
      <c r="K1627">
        <v>25.8</v>
      </c>
      <c r="L1627">
        <v>8.7</v>
      </c>
    </row>
    <row r="1628" spans="1:12">
      <c r="A1628">
        <v>47968116</v>
      </c>
      <c r="B1628" s="10">
        <v>45504.3708333333</v>
      </c>
      <c r="C1628">
        <v>2834</v>
      </c>
      <c r="D1628" t="s">
        <v>107</v>
      </c>
      <c r="E1628">
        <v>6965</v>
      </c>
      <c r="F1628" t="s">
        <v>389</v>
      </c>
      <c r="G1628">
        <v>47683</v>
      </c>
      <c r="H1628" t="s">
        <v>14</v>
      </c>
      <c r="I1628" t="s">
        <v>15</v>
      </c>
      <c r="J1628">
        <v>1</v>
      </c>
      <c r="K1628">
        <v>29.8</v>
      </c>
      <c r="L1628">
        <v>12.7</v>
      </c>
    </row>
    <row r="1629" spans="1:12">
      <c r="A1629">
        <v>47968410</v>
      </c>
      <c r="B1629" s="10">
        <v>45504.375</v>
      </c>
      <c r="C1629">
        <v>2875</v>
      </c>
      <c r="D1629" t="s">
        <v>185</v>
      </c>
      <c r="E1629">
        <v>16492</v>
      </c>
      <c r="F1629" t="s">
        <v>472</v>
      </c>
      <c r="G1629">
        <v>47683</v>
      </c>
      <c r="H1629" t="s">
        <v>14</v>
      </c>
      <c r="I1629" t="s">
        <v>15</v>
      </c>
      <c r="J1629">
        <v>2</v>
      </c>
      <c r="K1629">
        <v>39</v>
      </c>
      <c r="L1629">
        <v>4.8</v>
      </c>
    </row>
    <row r="1630" spans="1:12">
      <c r="A1630">
        <v>47968498</v>
      </c>
      <c r="B1630" s="10">
        <v>45504.3791666667</v>
      </c>
      <c r="C1630">
        <v>2839</v>
      </c>
      <c r="D1630" t="s">
        <v>338</v>
      </c>
      <c r="E1630">
        <v>11388</v>
      </c>
      <c r="F1630" t="s">
        <v>384</v>
      </c>
      <c r="G1630">
        <v>47683</v>
      </c>
      <c r="H1630" t="s">
        <v>14</v>
      </c>
      <c r="I1630" t="s">
        <v>15</v>
      </c>
      <c r="J1630">
        <v>9</v>
      </c>
      <c r="K1630">
        <v>178.2</v>
      </c>
      <c r="L1630">
        <v>24.3</v>
      </c>
    </row>
    <row r="1631" spans="1:12">
      <c r="A1631">
        <v>47968623</v>
      </c>
      <c r="B1631" s="10">
        <v>45504.3770833333</v>
      </c>
      <c r="C1631">
        <v>106066</v>
      </c>
      <c r="D1631" t="s">
        <v>51</v>
      </c>
      <c r="E1631">
        <v>1001378</v>
      </c>
      <c r="F1631" t="s">
        <v>461</v>
      </c>
      <c r="G1631">
        <v>47683</v>
      </c>
      <c r="H1631" t="s">
        <v>14</v>
      </c>
      <c r="I1631" t="s">
        <v>15</v>
      </c>
      <c r="J1631">
        <v>1</v>
      </c>
      <c r="K1631">
        <v>29.8</v>
      </c>
      <c r="L1631">
        <v>12.7</v>
      </c>
    </row>
    <row r="1632" spans="1:12">
      <c r="A1632">
        <v>47968747</v>
      </c>
      <c r="B1632" s="10">
        <v>45504.3756944444</v>
      </c>
      <c r="C1632">
        <v>2443</v>
      </c>
      <c r="D1632" t="s">
        <v>366</v>
      </c>
      <c r="E1632">
        <v>14747</v>
      </c>
      <c r="F1632" t="s">
        <v>492</v>
      </c>
      <c r="G1632">
        <v>47683</v>
      </c>
      <c r="H1632" t="s">
        <v>14</v>
      </c>
      <c r="I1632" t="s">
        <v>15</v>
      </c>
      <c r="J1632">
        <v>1</v>
      </c>
      <c r="K1632">
        <v>25.8</v>
      </c>
      <c r="L1632">
        <v>8.7</v>
      </c>
    </row>
    <row r="1633" spans="1:12">
      <c r="A1633">
        <v>47968749</v>
      </c>
      <c r="B1633" s="10">
        <v>45504.3770833333</v>
      </c>
      <c r="C1633">
        <v>106066</v>
      </c>
      <c r="D1633" t="s">
        <v>51</v>
      </c>
      <c r="E1633">
        <v>1001378</v>
      </c>
      <c r="F1633" t="s">
        <v>461</v>
      </c>
      <c r="G1633">
        <v>47683</v>
      </c>
      <c r="H1633" t="s">
        <v>14</v>
      </c>
      <c r="I1633" t="s">
        <v>15</v>
      </c>
      <c r="J1633">
        <v>1</v>
      </c>
      <c r="K1633">
        <v>25.8</v>
      </c>
      <c r="L1633">
        <v>8.7</v>
      </c>
    </row>
    <row r="1634" spans="1:12">
      <c r="A1634">
        <v>47968832</v>
      </c>
      <c r="B1634" s="10">
        <v>45504.3763888889</v>
      </c>
      <c r="C1634">
        <v>117923</v>
      </c>
      <c r="D1634" t="s">
        <v>238</v>
      </c>
      <c r="E1634">
        <v>13644</v>
      </c>
      <c r="F1634" t="s">
        <v>298</v>
      </c>
      <c r="G1634">
        <v>47683</v>
      </c>
      <c r="H1634" t="s">
        <v>14</v>
      </c>
      <c r="I1634" t="s">
        <v>15</v>
      </c>
      <c r="J1634">
        <v>2</v>
      </c>
      <c r="K1634">
        <v>36</v>
      </c>
      <c r="L1634">
        <v>1.8</v>
      </c>
    </row>
    <row r="1635" spans="1:12">
      <c r="A1635">
        <v>47968880</v>
      </c>
      <c r="B1635" s="10">
        <v>45504.3763888889</v>
      </c>
      <c r="C1635">
        <v>117923</v>
      </c>
      <c r="D1635" t="s">
        <v>238</v>
      </c>
      <c r="E1635">
        <v>13644</v>
      </c>
      <c r="F1635" t="s">
        <v>298</v>
      </c>
      <c r="G1635">
        <v>47683</v>
      </c>
      <c r="H1635" t="s">
        <v>14</v>
      </c>
      <c r="I1635" t="s">
        <v>15</v>
      </c>
      <c r="J1635">
        <v>1</v>
      </c>
      <c r="K1635">
        <v>18</v>
      </c>
      <c r="L1635">
        <v>0.9</v>
      </c>
    </row>
    <row r="1636" spans="1:12">
      <c r="A1636">
        <v>47969267</v>
      </c>
      <c r="B1636" s="10">
        <v>45504.4125</v>
      </c>
      <c r="C1636">
        <v>110907</v>
      </c>
      <c r="D1636" t="s">
        <v>198</v>
      </c>
      <c r="E1636">
        <v>11364</v>
      </c>
      <c r="F1636" t="s">
        <v>551</v>
      </c>
      <c r="G1636">
        <v>47683</v>
      </c>
      <c r="H1636" t="s">
        <v>14</v>
      </c>
      <c r="I1636" t="s">
        <v>15</v>
      </c>
      <c r="J1636">
        <v>1</v>
      </c>
      <c r="K1636">
        <v>25.8</v>
      </c>
      <c r="L1636">
        <v>8.7</v>
      </c>
    </row>
    <row r="1637" spans="1:12">
      <c r="A1637">
        <v>47969340</v>
      </c>
      <c r="B1637" s="10">
        <v>45504.38125</v>
      </c>
      <c r="C1637">
        <v>118951</v>
      </c>
      <c r="D1637" t="s">
        <v>53</v>
      </c>
      <c r="E1637">
        <v>14493</v>
      </c>
      <c r="F1637" t="s">
        <v>376</v>
      </c>
      <c r="G1637">
        <v>47683</v>
      </c>
      <c r="H1637" t="s">
        <v>14</v>
      </c>
      <c r="I1637" t="s">
        <v>15</v>
      </c>
      <c r="J1637">
        <v>10</v>
      </c>
      <c r="K1637">
        <v>298</v>
      </c>
      <c r="L1637">
        <v>127</v>
      </c>
    </row>
    <row r="1638" spans="1:12">
      <c r="A1638">
        <v>47969496</v>
      </c>
      <c r="B1638" s="10">
        <v>45504.3833333333</v>
      </c>
      <c r="C1638">
        <v>128640</v>
      </c>
      <c r="D1638" t="s">
        <v>419</v>
      </c>
      <c r="E1638">
        <v>16203</v>
      </c>
      <c r="F1638" t="s">
        <v>487</v>
      </c>
      <c r="G1638">
        <v>47683</v>
      </c>
      <c r="H1638" t="s">
        <v>14</v>
      </c>
      <c r="I1638" t="s">
        <v>15</v>
      </c>
      <c r="J1638">
        <v>1</v>
      </c>
      <c r="K1638">
        <v>21.8</v>
      </c>
      <c r="L1638">
        <v>4.7</v>
      </c>
    </row>
    <row r="1639" spans="1:12">
      <c r="A1639">
        <v>47969523</v>
      </c>
      <c r="B1639" s="10">
        <v>45504.3840277778</v>
      </c>
      <c r="C1639">
        <v>2422</v>
      </c>
      <c r="D1639" t="s">
        <v>113</v>
      </c>
      <c r="E1639">
        <v>13282</v>
      </c>
      <c r="F1639" t="s">
        <v>114</v>
      </c>
      <c r="G1639">
        <v>47683</v>
      </c>
      <c r="H1639" t="s">
        <v>14</v>
      </c>
      <c r="I1639" t="s">
        <v>15</v>
      </c>
      <c r="J1639">
        <v>7</v>
      </c>
      <c r="K1639">
        <v>129.02</v>
      </c>
      <c r="L1639">
        <v>9.32</v>
      </c>
    </row>
    <row r="1640" spans="1:12">
      <c r="A1640">
        <v>47969873</v>
      </c>
      <c r="B1640" s="10">
        <v>45504.3847222222</v>
      </c>
      <c r="C1640">
        <v>2751</v>
      </c>
      <c r="D1640" t="s">
        <v>78</v>
      </c>
      <c r="E1640">
        <v>5701</v>
      </c>
      <c r="F1640" t="s">
        <v>79</v>
      </c>
      <c r="G1640">
        <v>47683</v>
      </c>
      <c r="H1640" t="s">
        <v>14</v>
      </c>
      <c r="I1640" t="s">
        <v>15</v>
      </c>
      <c r="J1640">
        <v>1</v>
      </c>
      <c r="K1640">
        <v>19.8</v>
      </c>
      <c r="L1640">
        <v>2.7</v>
      </c>
    </row>
    <row r="1641" spans="1:12">
      <c r="A1641">
        <v>47970042</v>
      </c>
      <c r="B1641" s="10">
        <v>45504.3951388889</v>
      </c>
      <c r="C1641">
        <v>2730</v>
      </c>
      <c r="D1641" t="s">
        <v>192</v>
      </c>
      <c r="E1641">
        <v>27710</v>
      </c>
      <c r="F1641" t="s">
        <v>333</v>
      </c>
      <c r="G1641">
        <v>47683</v>
      </c>
      <c r="H1641" t="s">
        <v>14</v>
      </c>
      <c r="I1641" t="s">
        <v>15</v>
      </c>
      <c r="J1641">
        <v>4</v>
      </c>
      <c r="K1641">
        <v>77.41</v>
      </c>
      <c r="L1641">
        <v>9.01</v>
      </c>
    </row>
    <row r="1642" spans="1:12">
      <c r="A1642">
        <v>47970151</v>
      </c>
      <c r="B1642" s="10">
        <v>45504.3881944444</v>
      </c>
      <c r="C1642">
        <v>117310</v>
      </c>
      <c r="D1642" t="s">
        <v>481</v>
      </c>
      <c r="E1642">
        <v>12846</v>
      </c>
      <c r="F1642" t="s">
        <v>191</v>
      </c>
      <c r="G1642">
        <v>47683</v>
      </c>
      <c r="H1642" t="s">
        <v>14</v>
      </c>
      <c r="I1642" t="s">
        <v>15</v>
      </c>
      <c r="J1642">
        <v>1</v>
      </c>
      <c r="K1642">
        <v>29.8</v>
      </c>
      <c r="L1642">
        <v>12.7</v>
      </c>
    </row>
    <row r="1643" spans="1:12">
      <c r="A1643">
        <v>47970229</v>
      </c>
      <c r="B1643" s="10">
        <v>45504.3902777778</v>
      </c>
      <c r="C1643">
        <v>105751</v>
      </c>
      <c r="D1643" t="s">
        <v>43</v>
      </c>
      <c r="E1643">
        <v>26636</v>
      </c>
      <c r="F1643" t="s">
        <v>231</v>
      </c>
      <c r="G1643">
        <v>47683</v>
      </c>
      <c r="H1643" t="s">
        <v>14</v>
      </c>
      <c r="I1643" t="s">
        <v>15</v>
      </c>
      <c r="J1643">
        <v>1</v>
      </c>
      <c r="K1643">
        <v>21.8</v>
      </c>
      <c r="L1643">
        <v>4.7</v>
      </c>
    </row>
    <row r="1644" spans="1:12">
      <c r="A1644">
        <v>47970404</v>
      </c>
      <c r="B1644" s="10">
        <v>45504.3916666667</v>
      </c>
      <c r="C1644">
        <v>2839</v>
      </c>
      <c r="D1644" t="s">
        <v>338</v>
      </c>
      <c r="E1644">
        <v>11388</v>
      </c>
      <c r="F1644" t="s">
        <v>384</v>
      </c>
      <c r="G1644">
        <v>47683</v>
      </c>
      <c r="H1644" t="s">
        <v>14</v>
      </c>
      <c r="I1644" t="s">
        <v>15</v>
      </c>
      <c r="J1644">
        <v>2</v>
      </c>
      <c r="K1644">
        <v>51.6</v>
      </c>
      <c r="L1644">
        <v>17.4</v>
      </c>
    </row>
    <row r="1645" spans="1:12">
      <c r="A1645">
        <v>47971158</v>
      </c>
      <c r="B1645" s="10">
        <v>45504.4180555556</v>
      </c>
      <c r="C1645">
        <v>126923</v>
      </c>
      <c r="D1645" t="s">
        <v>175</v>
      </c>
      <c r="E1645">
        <v>12420</v>
      </c>
      <c r="F1645" t="s">
        <v>403</v>
      </c>
      <c r="G1645">
        <v>47683</v>
      </c>
      <c r="H1645" t="s">
        <v>14</v>
      </c>
      <c r="I1645" t="s">
        <v>15</v>
      </c>
      <c r="J1645">
        <v>2</v>
      </c>
      <c r="K1645">
        <v>51.6</v>
      </c>
      <c r="L1645">
        <v>17.4</v>
      </c>
    </row>
    <row r="1646" spans="1:12">
      <c r="A1646">
        <v>47971261</v>
      </c>
      <c r="B1646" s="10">
        <v>45504.3951388889</v>
      </c>
      <c r="C1646">
        <v>2877</v>
      </c>
      <c r="D1646" t="s">
        <v>154</v>
      </c>
      <c r="E1646">
        <v>12566</v>
      </c>
      <c r="F1646" t="s">
        <v>155</v>
      </c>
      <c r="G1646">
        <v>47683</v>
      </c>
      <c r="H1646" t="s">
        <v>14</v>
      </c>
      <c r="I1646" t="s">
        <v>15</v>
      </c>
      <c r="J1646">
        <v>2</v>
      </c>
      <c r="K1646">
        <v>39.6</v>
      </c>
      <c r="L1646">
        <v>5.4</v>
      </c>
    </row>
    <row r="1647" spans="1:12">
      <c r="A1647">
        <v>47971556</v>
      </c>
      <c r="B1647" s="10">
        <v>45504.3972222222</v>
      </c>
      <c r="C1647">
        <v>2730</v>
      </c>
      <c r="D1647" t="s">
        <v>192</v>
      </c>
      <c r="E1647">
        <v>27710</v>
      </c>
      <c r="F1647" t="s">
        <v>333</v>
      </c>
      <c r="G1647">
        <v>47683</v>
      </c>
      <c r="H1647" t="s">
        <v>14</v>
      </c>
      <c r="I1647" t="s">
        <v>15</v>
      </c>
      <c r="J1647">
        <v>1</v>
      </c>
      <c r="K1647">
        <v>20.79</v>
      </c>
      <c r="L1647">
        <v>3.69</v>
      </c>
    </row>
    <row r="1648" spans="1:12">
      <c r="A1648">
        <v>47972085</v>
      </c>
      <c r="B1648" s="10">
        <v>45504.4020833333</v>
      </c>
      <c r="C1648">
        <v>2527</v>
      </c>
      <c r="D1648" t="s">
        <v>152</v>
      </c>
      <c r="E1648">
        <v>27950</v>
      </c>
      <c r="F1648" t="s">
        <v>552</v>
      </c>
      <c r="G1648">
        <v>47683</v>
      </c>
      <c r="H1648" t="s">
        <v>14</v>
      </c>
      <c r="I1648" t="s">
        <v>15</v>
      </c>
      <c r="J1648">
        <v>1</v>
      </c>
      <c r="K1648">
        <v>25.8</v>
      </c>
      <c r="L1648">
        <v>8.7</v>
      </c>
    </row>
    <row r="1649" spans="1:12">
      <c r="A1649">
        <v>47972100</v>
      </c>
      <c r="B1649" s="10">
        <v>45504.4034722222</v>
      </c>
      <c r="C1649">
        <v>2466</v>
      </c>
      <c r="D1649" t="s">
        <v>162</v>
      </c>
      <c r="E1649">
        <v>11453</v>
      </c>
      <c r="F1649" t="s">
        <v>163</v>
      </c>
      <c r="G1649">
        <v>47683</v>
      </c>
      <c r="H1649" t="s">
        <v>14</v>
      </c>
      <c r="I1649" t="s">
        <v>15</v>
      </c>
      <c r="J1649">
        <v>2</v>
      </c>
      <c r="K1649">
        <v>59.6</v>
      </c>
      <c r="L1649">
        <v>25.4</v>
      </c>
    </row>
    <row r="1650" spans="1:12">
      <c r="A1650">
        <v>47972170</v>
      </c>
      <c r="B1650" s="10">
        <v>45504.4027777778</v>
      </c>
      <c r="C1650">
        <v>2409</v>
      </c>
      <c r="D1650" t="s">
        <v>303</v>
      </c>
      <c r="E1650">
        <v>12332</v>
      </c>
      <c r="F1650" t="s">
        <v>531</v>
      </c>
      <c r="G1650">
        <v>47683</v>
      </c>
      <c r="H1650" t="s">
        <v>14</v>
      </c>
      <c r="I1650" t="s">
        <v>15</v>
      </c>
      <c r="J1650">
        <v>1</v>
      </c>
      <c r="K1650">
        <v>25.8</v>
      </c>
      <c r="L1650">
        <v>8.7</v>
      </c>
    </row>
    <row r="1651" spans="1:12">
      <c r="A1651">
        <v>47972465</v>
      </c>
      <c r="B1651" s="10">
        <v>45504.40625</v>
      </c>
      <c r="C1651">
        <v>107728</v>
      </c>
      <c r="D1651" t="s">
        <v>553</v>
      </c>
      <c r="E1651">
        <v>13397</v>
      </c>
      <c r="F1651" t="s">
        <v>554</v>
      </c>
      <c r="G1651">
        <v>47683</v>
      </c>
      <c r="H1651" t="s">
        <v>14</v>
      </c>
      <c r="I1651" t="s">
        <v>15</v>
      </c>
      <c r="J1651">
        <v>1</v>
      </c>
      <c r="K1651">
        <v>18</v>
      </c>
      <c r="L1651">
        <v>0.9</v>
      </c>
    </row>
    <row r="1652" spans="1:12">
      <c r="A1652">
        <v>47972787</v>
      </c>
      <c r="B1652" s="10">
        <v>45504.4090277778</v>
      </c>
      <c r="C1652">
        <v>122198</v>
      </c>
      <c r="D1652" t="s">
        <v>187</v>
      </c>
      <c r="E1652">
        <v>15902</v>
      </c>
      <c r="F1652" t="s">
        <v>188</v>
      </c>
      <c r="G1652">
        <v>47683</v>
      </c>
      <c r="H1652" t="s">
        <v>14</v>
      </c>
      <c r="I1652" t="s">
        <v>15</v>
      </c>
      <c r="J1652">
        <v>1</v>
      </c>
      <c r="K1652">
        <v>25.8</v>
      </c>
      <c r="L1652">
        <v>8.7</v>
      </c>
    </row>
    <row r="1653" spans="1:12">
      <c r="A1653">
        <v>47973017</v>
      </c>
      <c r="B1653" s="10">
        <v>45504.4118055556</v>
      </c>
      <c r="C1653">
        <v>2791</v>
      </c>
      <c r="D1653" t="s">
        <v>346</v>
      </c>
      <c r="E1653">
        <v>1000431</v>
      </c>
      <c r="F1653" t="s">
        <v>347</v>
      </c>
      <c r="G1653">
        <v>47683</v>
      </c>
      <c r="H1653" t="s">
        <v>14</v>
      </c>
      <c r="I1653" t="s">
        <v>15</v>
      </c>
      <c r="J1653">
        <v>2</v>
      </c>
      <c r="K1653">
        <v>51.6</v>
      </c>
      <c r="L1653">
        <v>17.4</v>
      </c>
    </row>
    <row r="1654" spans="1:12">
      <c r="A1654">
        <v>47973374</v>
      </c>
      <c r="B1654" s="10">
        <v>45504.4152777778</v>
      </c>
      <c r="C1654">
        <v>103199</v>
      </c>
      <c r="D1654" t="s">
        <v>140</v>
      </c>
      <c r="E1654">
        <v>14339</v>
      </c>
      <c r="F1654" t="s">
        <v>141</v>
      </c>
      <c r="G1654">
        <v>47683</v>
      </c>
      <c r="H1654" t="s">
        <v>14</v>
      </c>
      <c r="I1654" t="s">
        <v>15</v>
      </c>
      <c r="J1654">
        <v>2</v>
      </c>
      <c r="K1654">
        <v>39.6</v>
      </c>
      <c r="L1654">
        <v>5.4</v>
      </c>
    </row>
    <row r="1655" spans="1:12">
      <c r="A1655">
        <v>47973474</v>
      </c>
      <c r="B1655" s="10">
        <v>45504.4125</v>
      </c>
      <c r="C1655">
        <v>2808</v>
      </c>
      <c r="D1655" t="s">
        <v>217</v>
      </c>
      <c r="E1655">
        <v>12669</v>
      </c>
      <c r="F1655" t="s">
        <v>218</v>
      </c>
      <c r="G1655">
        <v>47683</v>
      </c>
      <c r="H1655" t="s">
        <v>14</v>
      </c>
      <c r="I1655" t="s">
        <v>15</v>
      </c>
      <c r="J1655">
        <v>4</v>
      </c>
      <c r="K1655">
        <v>77.41</v>
      </c>
      <c r="L1655">
        <v>9.01</v>
      </c>
    </row>
    <row r="1656" spans="1:12">
      <c r="A1656">
        <v>47973546</v>
      </c>
      <c r="B1656" s="10">
        <v>45504.4194444444</v>
      </c>
      <c r="C1656">
        <v>111121</v>
      </c>
      <c r="D1656" t="s">
        <v>118</v>
      </c>
      <c r="E1656">
        <v>14271</v>
      </c>
      <c r="F1656" t="s">
        <v>401</v>
      </c>
      <c r="G1656">
        <v>47683</v>
      </c>
      <c r="H1656" t="s">
        <v>14</v>
      </c>
      <c r="I1656" t="s">
        <v>15</v>
      </c>
      <c r="J1656">
        <v>2</v>
      </c>
      <c r="K1656">
        <v>47.6</v>
      </c>
      <c r="L1656">
        <v>13.4</v>
      </c>
    </row>
    <row r="1657" spans="1:12">
      <c r="A1657">
        <v>47973583</v>
      </c>
      <c r="B1657" s="10">
        <v>45504.4145833333</v>
      </c>
      <c r="C1657">
        <v>2819</v>
      </c>
      <c r="D1657" t="s">
        <v>127</v>
      </c>
      <c r="E1657">
        <v>9140</v>
      </c>
      <c r="F1657" t="s">
        <v>278</v>
      </c>
      <c r="G1657">
        <v>47683</v>
      </c>
      <c r="H1657" t="s">
        <v>14</v>
      </c>
      <c r="I1657" t="s">
        <v>15</v>
      </c>
      <c r="J1657">
        <v>4</v>
      </c>
      <c r="K1657">
        <v>77.41</v>
      </c>
      <c r="L1657">
        <v>9.01</v>
      </c>
    </row>
    <row r="1658" spans="1:12">
      <c r="A1658">
        <v>47973881</v>
      </c>
      <c r="B1658" s="10">
        <v>45504.4159722222</v>
      </c>
      <c r="C1658">
        <v>2853</v>
      </c>
      <c r="D1658" t="s">
        <v>76</v>
      </c>
      <c r="E1658">
        <v>7687</v>
      </c>
      <c r="F1658" t="s">
        <v>455</v>
      </c>
      <c r="G1658">
        <v>47683</v>
      </c>
      <c r="H1658" t="s">
        <v>14</v>
      </c>
      <c r="I1658" t="s">
        <v>15</v>
      </c>
      <c r="J1658">
        <v>1</v>
      </c>
      <c r="K1658">
        <v>18</v>
      </c>
      <c r="L1658">
        <v>0.9</v>
      </c>
    </row>
    <row r="1659" spans="1:12">
      <c r="A1659">
        <v>47973941</v>
      </c>
      <c r="B1659" s="10">
        <v>45504.4180555556</v>
      </c>
      <c r="C1659">
        <v>2791</v>
      </c>
      <c r="D1659" t="s">
        <v>346</v>
      </c>
      <c r="E1659">
        <v>1000431</v>
      </c>
      <c r="F1659" t="s">
        <v>347</v>
      </c>
      <c r="G1659">
        <v>47683</v>
      </c>
      <c r="H1659" t="s">
        <v>14</v>
      </c>
      <c r="I1659" t="s">
        <v>15</v>
      </c>
      <c r="J1659">
        <v>2</v>
      </c>
      <c r="K1659">
        <v>59.6</v>
      </c>
      <c r="L1659">
        <v>25.4</v>
      </c>
    </row>
    <row r="1660" spans="1:12">
      <c r="A1660">
        <v>47974002</v>
      </c>
      <c r="B1660" s="10">
        <v>45504.41875</v>
      </c>
      <c r="C1660">
        <v>114286</v>
      </c>
      <c r="D1660" t="s">
        <v>441</v>
      </c>
      <c r="E1660">
        <v>13698</v>
      </c>
      <c r="F1660" t="s">
        <v>466</v>
      </c>
      <c r="G1660">
        <v>47683</v>
      </c>
      <c r="H1660" t="s">
        <v>14</v>
      </c>
      <c r="I1660" t="s">
        <v>15</v>
      </c>
      <c r="J1660">
        <v>2</v>
      </c>
      <c r="K1660">
        <v>39.6</v>
      </c>
      <c r="L1660">
        <v>5.4</v>
      </c>
    </row>
    <row r="1661" spans="1:12">
      <c r="A1661">
        <v>47974289</v>
      </c>
      <c r="B1661" s="10">
        <v>45504.4208333333</v>
      </c>
      <c r="C1661">
        <v>2817</v>
      </c>
      <c r="D1661" t="s">
        <v>120</v>
      </c>
      <c r="E1661">
        <v>14379</v>
      </c>
      <c r="F1661" t="s">
        <v>121</v>
      </c>
      <c r="G1661">
        <v>47683</v>
      </c>
      <c r="H1661" t="s">
        <v>14</v>
      </c>
      <c r="I1661" t="s">
        <v>15</v>
      </c>
      <c r="J1661">
        <v>1</v>
      </c>
      <c r="K1661">
        <v>25.8</v>
      </c>
      <c r="L1661">
        <v>8.7</v>
      </c>
    </row>
    <row r="1662" spans="1:12">
      <c r="A1662">
        <v>47974431</v>
      </c>
      <c r="B1662" s="10">
        <v>45504.4243055556</v>
      </c>
      <c r="C1662">
        <v>2479</v>
      </c>
      <c r="D1662" t="s">
        <v>227</v>
      </c>
      <c r="E1662">
        <v>27949</v>
      </c>
      <c r="F1662" t="s">
        <v>479</v>
      </c>
      <c r="G1662">
        <v>47683</v>
      </c>
      <c r="H1662" t="s">
        <v>14</v>
      </c>
      <c r="I1662" t="s">
        <v>15</v>
      </c>
      <c r="J1662">
        <v>4</v>
      </c>
      <c r="K1662">
        <v>89.41</v>
      </c>
      <c r="L1662">
        <v>21.01</v>
      </c>
    </row>
    <row r="1663" spans="1:12">
      <c r="A1663">
        <v>47974816</v>
      </c>
      <c r="B1663" s="10">
        <v>45504.4236111111</v>
      </c>
      <c r="C1663">
        <v>105910</v>
      </c>
      <c r="D1663" t="s">
        <v>164</v>
      </c>
      <c r="E1663">
        <v>13199</v>
      </c>
      <c r="F1663" t="s">
        <v>165</v>
      </c>
      <c r="G1663">
        <v>47683</v>
      </c>
      <c r="H1663" t="s">
        <v>14</v>
      </c>
      <c r="I1663" t="s">
        <v>15</v>
      </c>
      <c r="J1663">
        <v>1</v>
      </c>
      <c r="K1663">
        <v>25.8</v>
      </c>
      <c r="L1663">
        <v>8.7</v>
      </c>
    </row>
    <row r="1664" spans="1:12">
      <c r="A1664">
        <v>47974865</v>
      </c>
      <c r="B1664" s="10">
        <v>45504.4236111111</v>
      </c>
      <c r="C1664">
        <v>2409</v>
      </c>
      <c r="D1664" t="s">
        <v>303</v>
      </c>
      <c r="E1664">
        <v>12332</v>
      </c>
      <c r="F1664" t="s">
        <v>531</v>
      </c>
      <c r="G1664">
        <v>47683</v>
      </c>
      <c r="H1664" t="s">
        <v>14</v>
      </c>
      <c r="I1664" t="s">
        <v>15</v>
      </c>
      <c r="J1664">
        <v>1</v>
      </c>
      <c r="K1664">
        <v>25.8</v>
      </c>
      <c r="L1664">
        <v>8.7</v>
      </c>
    </row>
    <row r="1665" spans="1:12">
      <c r="A1665">
        <v>47975180</v>
      </c>
      <c r="B1665" s="10">
        <v>45504.4256944444</v>
      </c>
      <c r="C1665">
        <v>2595</v>
      </c>
      <c r="D1665" t="s">
        <v>137</v>
      </c>
      <c r="E1665">
        <v>7107</v>
      </c>
      <c r="F1665" t="s">
        <v>378</v>
      </c>
      <c r="G1665">
        <v>47683</v>
      </c>
      <c r="H1665" t="s">
        <v>14</v>
      </c>
      <c r="I1665" t="s">
        <v>15</v>
      </c>
      <c r="J1665">
        <v>350</v>
      </c>
      <c r="K1665">
        <v>5775</v>
      </c>
      <c r="L1665">
        <v>-210</v>
      </c>
    </row>
    <row r="1666" spans="1:12">
      <c r="A1666">
        <v>47975523</v>
      </c>
      <c r="B1666" s="10">
        <v>45504.4298611111</v>
      </c>
      <c r="C1666">
        <v>2559</v>
      </c>
      <c r="D1666" t="s">
        <v>98</v>
      </c>
      <c r="E1666">
        <v>7583</v>
      </c>
      <c r="F1666" t="s">
        <v>283</v>
      </c>
      <c r="G1666">
        <v>47683</v>
      </c>
      <c r="H1666" t="s">
        <v>14</v>
      </c>
      <c r="I1666" t="s">
        <v>15</v>
      </c>
      <c r="J1666">
        <v>1</v>
      </c>
      <c r="K1666">
        <v>20</v>
      </c>
      <c r="L1666">
        <v>2.9</v>
      </c>
    </row>
    <row r="1667" spans="1:12">
      <c r="A1667">
        <v>47975589</v>
      </c>
      <c r="B1667" s="10">
        <v>45504.4319444444</v>
      </c>
      <c r="C1667">
        <v>2877</v>
      </c>
      <c r="D1667" t="s">
        <v>154</v>
      </c>
      <c r="E1667">
        <v>12566</v>
      </c>
      <c r="F1667" t="s">
        <v>155</v>
      </c>
      <c r="G1667">
        <v>47683</v>
      </c>
      <c r="H1667" t="s">
        <v>14</v>
      </c>
      <c r="I1667" t="s">
        <v>15</v>
      </c>
      <c r="J1667">
        <v>4</v>
      </c>
      <c r="K1667">
        <v>77.4</v>
      </c>
      <c r="L1667">
        <v>9</v>
      </c>
    </row>
    <row r="1668" spans="1:12">
      <c r="A1668">
        <v>47976100</v>
      </c>
      <c r="B1668" s="10">
        <v>45504.4333333333</v>
      </c>
      <c r="C1668">
        <v>104533</v>
      </c>
      <c r="D1668" t="s">
        <v>124</v>
      </c>
      <c r="E1668">
        <v>11977</v>
      </c>
      <c r="F1668" t="s">
        <v>504</v>
      </c>
      <c r="G1668">
        <v>47683</v>
      </c>
      <c r="H1668" t="s">
        <v>14</v>
      </c>
      <c r="I1668" t="s">
        <v>15</v>
      </c>
      <c r="J1668">
        <v>1</v>
      </c>
      <c r="K1668">
        <v>29.8</v>
      </c>
      <c r="L1668">
        <v>12.7</v>
      </c>
    </row>
    <row r="1669" spans="1:12">
      <c r="A1669">
        <v>47976173</v>
      </c>
      <c r="B1669" s="10">
        <v>45504.4354166667</v>
      </c>
      <c r="C1669">
        <v>111219</v>
      </c>
      <c r="D1669" t="s">
        <v>31</v>
      </c>
      <c r="E1669">
        <v>12528</v>
      </c>
      <c r="F1669" t="s">
        <v>323</v>
      </c>
      <c r="G1669">
        <v>47683</v>
      </c>
      <c r="H1669" t="s">
        <v>14</v>
      </c>
      <c r="I1669" t="s">
        <v>15</v>
      </c>
      <c r="J1669">
        <v>2</v>
      </c>
      <c r="K1669">
        <v>39.6</v>
      </c>
      <c r="L1669">
        <v>5.4</v>
      </c>
    </row>
    <row r="1670" spans="1:12">
      <c r="A1670">
        <v>47976362</v>
      </c>
      <c r="B1670" s="10">
        <v>45504.4375</v>
      </c>
      <c r="C1670">
        <v>118074</v>
      </c>
      <c r="D1670" t="s">
        <v>35</v>
      </c>
      <c r="E1670">
        <v>4304</v>
      </c>
      <c r="F1670" t="s">
        <v>345</v>
      </c>
      <c r="G1670">
        <v>47683</v>
      </c>
      <c r="H1670" t="s">
        <v>14</v>
      </c>
      <c r="I1670" t="s">
        <v>15</v>
      </c>
      <c r="J1670">
        <v>1</v>
      </c>
      <c r="K1670">
        <v>25.8</v>
      </c>
      <c r="L1670">
        <v>8.7</v>
      </c>
    </row>
    <row r="1671" spans="1:12">
      <c r="A1671">
        <v>47976543</v>
      </c>
      <c r="B1671" s="10">
        <v>45504.4368055556</v>
      </c>
      <c r="C1671">
        <v>2729</v>
      </c>
      <c r="D1671" t="s">
        <v>179</v>
      </c>
      <c r="E1671">
        <v>5782</v>
      </c>
      <c r="F1671" t="s">
        <v>503</v>
      </c>
      <c r="G1671">
        <v>47683</v>
      </c>
      <c r="H1671" t="s">
        <v>14</v>
      </c>
      <c r="I1671" t="s">
        <v>15</v>
      </c>
      <c r="J1671">
        <v>1</v>
      </c>
      <c r="K1671">
        <v>22.3</v>
      </c>
      <c r="L1671">
        <v>5.2</v>
      </c>
    </row>
    <row r="1672" spans="1:12">
      <c r="A1672">
        <v>47976624</v>
      </c>
      <c r="B1672" s="10">
        <v>45504.4388888889</v>
      </c>
      <c r="C1672">
        <v>2837</v>
      </c>
      <c r="D1672" t="s">
        <v>214</v>
      </c>
      <c r="E1672">
        <v>11481</v>
      </c>
      <c r="F1672" t="s">
        <v>277</v>
      </c>
      <c r="G1672">
        <v>47683</v>
      </c>
      <c r="H1672" t="s">
        <v>14</v>
      </c>
      <c r="I1672" t="s">
        <v>15</v>
      </c>
      <c r="J1672">
        <v>4</v>
      </c>
      <c r="K1672">
        <v>77.41</v>
      </c>
      <c r="L1672">
        <v>9.01</v>
      </c>
    </row>
    <row r="1673" spans="1:12">
      <c r="A1673">
        <v>47976888</v>
      </c>
      <c r="B1673" s="10">
        <v>45504.4409722222</v>
      </c>
      <c r="C1673">
        <v>2757</v>
      </c>
      <c r="D1673" t="s">
        <v>234</v>
      </c>
      <c r="E1673">
        <v>28054</v>
      </c>
      <c r="F1673" t="s">
        <v>235</v>
      </c>
      <c r="G1673">
        <v>47683</v>
      </c>
      <c r="H1673" t="s">
        <v>14</v>
      </c>
      <c r="I1673" t="s">
        <v>15</v>
      </c>
      <c r="J1673">
        <v>1</v>
      </c>
      <c r="K1673">
        <v>29.8</v>
      </c>
      <c r="L1673">
        <v>12.7</v>
      </c>
    </row>
    <row r="1674" spans="1:12">
      <c r="A1674">
        <v>47977433</v>
      </c>
      <c r="B1674" s="10">
        <v>45504.4472222222</v>
      </c>
      <c r="C1674">
        <v>2738</v>
      </c>
      <c r="D1674" t="s">
        <v>204</v>
      </c>
      <c r="E1674">
        <v>27995</v>
      </c>
      <c r="F1674" t="s">
        <v>555</v>
      </c>
      <c r="G1674">
        <v>47683</v>
      </c>
      <c r="H1674" t="s">
        <v>14</v>
      </c>
      <c r="I1674" t="s">
        <v>15</v>
      </c>
      <c r="J1674">
        <v>1</v>
      </c>
      <c r="K1674">
        <v>29.8</v>
      </c>
      <c r="L1674">
        <v>12.7</v>
      </c>
    </row>
    <row r="1675" spans="1:12">
      <c r="A1675">
        <v>47978150</v>
      </c>
      <c r="B1675" s="10">
        <v>45504.4527777778</v>
      </c>
      <c r="C1675">
        <v>2886</v>
      </c>
      <c r="D1675" t="s">
        <v>200</v>
      </c>
      <c r="E1675">
        <v>6506</v>
      </c>
      <c r="F1675" t="s">
        <v>259</v>
      </c>
      <c r="G1675">
        <v>47683</v>
      </c>
      <c r="H1675" t="s">
        <v>14</v>
      </c>
      <c r="I1675" t="s">
        <v>15</v>
      </c>
      <c r="J1675">
        <v>1</v>
      </c>
      <c r="K1675">
        <v>25.8</v>
      </c>
      <c r="L1675">
        <v>8.7</v>
      </c>
    </row>
    <row r="1676" spans="1:12">
      <c r="A1676">
        <v>47978378</v>
      </c>
      <c r="B1676" s="10">
        <v>45504.4548611111</v>
      </c>
      <c r="C1676">
        <v>2813</v>
      </c>
      <c r="D1676" t="s">
        <v>39</v>
      </c>
      <c r="E1676">
        <v>12937</v>
      </c>
      <c r="F1676" t="s">
        <v>40</v>
      </c>
      <c r="G1676">
        <v>47683</v>
      </c>
      <c r="H1676" t="s">
        <v>14</v>
      </c>
      <c r="I1676" t="s">
        <v>15</v>
      </c>
      <c r="J1676">
        <v>3</v>
      </c>
      <c r="K1676">
        <v>77.4</v>
      </c>
      <c r="L1676">
        <v>26.1</v>
      </c>
    </row>
    <row r="1677" spans="1:12">
      <c r="A1677">
        <v>47978679</v>
      </c>
      <c r="B1677" s="10">
        <v>45504.4625</v>
      </c>
      <c r="C1677">
        <v>2559</v>
      </c>
      <c r="D1677" t="s">
        <v>98</v>
      </c>
      <c r="E1677">
        <v>7583</v>
      </c>
      <c r="F1677" t="s">
        <v>283</v>
      </c>
      <c r="G1677">
        <v>47683</v>
      </c>
      <c r="H1677" t="s">
        <v>14</v>
      </c>
      <c r="I1677" t="s">
        <v>15</v>
      </c>
      <c r="J1677">
        <v>1</v>
      </c>
      <c r="K1677">
        <v>20</v>
      </c>
      <c r="L1677">
        <v>2.9</v>
      </c>
    </row>
    <row r="1678" spans="1:12">
      <c r="A1678">
        <v>47979090</v>
      </c>
      <c r="B1678" s="10">
        <v>45504.4611111111</v>
      </c>
      <c r="C1678">
        <v>119263</v>
      </c>
      <c r="D1678" t="s">
        <v>166</v>
      </c>
      <c r="E1678">
        <v>4077</v>
      </c>
      <c r="F1678" t="s">
        <v>167</v>
      </c>
      <c r="G1678">
        <v>47683</v>
      </c>
      <c r="H1678" t="s">
        <v>14</v>
      </c>
      <c r="I1678" t="s">
        <v>15</v>
      </c>
      <c r="J1678">
        <v>1</v>
      </c>
      <c r="K1678">
        <v>29.8</v>
      </c>
      <c r="L1678">
        <v>12.7</v>
      </c>
    </row>
    <row r="1679" spans="1:12">
      <c r="A1679">
        <v>47979127</v>
      </c>
      <c r="B1679" s="10">
        <v>45504.4604166667</v>
      </c>
      <c r="C1679">
        <v>2875</v>
      </c>
      <c r="D1679" t="s">
        <v>185</v>
      </c>
      <c r="E1679">
        <v>16492</v>
      </c>
      <c r="F1679" t="s">
        <v>472</v>
      </c>
      <c r="G1679">
        <v>47683</v>
      </c>
      <c r="H1679" t="s">
        <v>14</v>
      </c>
      <c r="I1679" t="s">
        <v>15</v>
      </c>
      <c r="J1679">
        <v>1</v>
      </c>
      <c r="K1679">
        <v>29.8</v>
      </c>
      <c r="L1679">
        <v>12.7</v>
      </c>
    </row>
    <row r="1680" spans="1:12">
      <c r="A1680">
        <v>47979249</v>
      </c>
      <c r="B1680" s="10">
        <v>45504.4645833333</v>
      </c>
      <c r="C1680">
        <v>2757</v>
      </c>
      <c r="D1680" t="s">
        <v>234</v>
      </c>
      <c r="E1680">
        <v>28054</v>
      </c>
      <c r="F1680" t="s">
        <v>235</v>
      </c>
      <c r="G1680">
        <v>47683</v>
      </c>
      <c r="H1680" t="s">
        <v>14</v>
      </c>
      <c r="I1680" t="s">
        <v>15</v>
      </c>
      <c r="J1680">
        <v>4</v>
      </c>
      <c r="K1680">
        <v>77.41</v>
      </c>
      <c r="L1680">
        <v>9.01</v>
      </c>
    </row>
    <row r="1681" spans="1:12">
      <c r="A1681">
        <v>47979253</v>
      </c>
      <c r="B1681" s="10">
        <v>45504.4638888889</v>
      </c>
      <c r="C1681">
        <v>2813</v>
      </c>
      <c r="D1681" t="s">
        <v>39</v>
      </c>
      <c r="E1681">
        <v>12937</v>
      </c>
      <c r="F1681" t="s">
        <v>40</v>
      </c>
      <c r="G1681">
        <v>47683</v>
      </c>
      <c r="H1681" t="s">
        <v>14</v>
      </c>
      <c r="I1681" t="s">
        <v>15</v>
      </c>
      <c r="J1681">
        <v>4</v>
      </c>
      <c r="K1681">
        <v>77.41</v>
      </c>
      <c r="L1681">
        <v>9.01</v>
      </c>
    </row>
    <row r="1682" spans="1:12">
      <c r="A1682">
        <v>47979326</v>
      </c>
      <c r="B1682" s="10">
        <v>45504.4666666667</v>
      </c>
      <c r="C1682">
        <v>2755</v>
      </c>
      <c r="D1682" t="s">
        <v>307</v>
      </c>
      <c r="E1682">
        <v>27971</v>
      </c>
      <c r="F1682" t="s">
        <v>556</v>
      </c>
      <c r="G1682">
        <v>47683</v>
      </c>
      <c r="H1682" t="s">
        <v>14</v>
      </c>
      <c r="I1682" t="s">
        <v>15</v>
      </c>
      <c r="J1682">
        <v>4</v>
      </c>
      <c r="K1682">
        <v>77.41</v>
      </c>
      <c r="L1682">
        <v>9.01</v>
      </c>
    </row>
    <row r="1683" spans="1:12">
      <c r="A1683">
        <v>47979796</v>
      </c>
      <c r="B1683" s="10">
        <v>45504.46875</v>
      </c>
      <c r="C1683">
        <v>102934</v>
      </c>
      <c r="D1683" t="s">
        <v>116</v>
      </c>
      <c r="E1683">
        <v>27699</v>
      </c>
      <c r="F1683" t="s">
        <v>117</v>
      </c>
      <c r="G1683">
        <v>47683</v>
      </c>
      <c r="H1683" t="s">
        <v>14</v>
      </c>
      <c r="I1683" t="s">
        <v>15</v>
      </c>
      <c r="J1683">
        <v>-2</v>
      </c>
      <c r="K1683">
        <v>-47.6</v>
      </c>
      <c r="L1683">
        <v>-13.4</v>
      </c>
    </row>
    <row r="1684" spans="1:12">
      <c r="A1684">
        <v>47979899</v>
      </c>
      <c r="B1684" s="10">
        <v>45504.4701388889</v>
      </c>
      <c r="C1684">
        <v>105751</v>
      </c>
      <c r="D1684" t="s">
        <v>43</v>
      </c>
      <c r="E1684">
        <v>26636</v>
      </c>
      <c r="F1684" t="s">
        <v>231</v>
      </c>
      <c r="G1684">
        <v>47683</v>
      </c>
      <c r="H1684" t="s">
        <v>14</v>
      </c>
      <c r="I1684" t="s">
        <v>15</v>
      </c>
      <c r="J1684">
        <v>2</v>
      </c>
      <c r="K1684">
        <v>51.6</v>
      </c>
      <c r="L1684">
        <v>17.4</v>
      </c>
    </row>
    <row r="1685" spans="1:12">
      <c r="A1685">
        <v>47980000</v>
      </c>
      <c r="B1685" s="10">
        <v>45504.4722222222</v>
      </c>
      <c r="C1685">
        <v>2771</v>
      </c>
      <c r="D1685" t="s">
        <v>264</v>
      </c>
      <c r="E1685">
        <v>13020</v>
      </c>
      <c r="F1685" t="s">
        <v>265</v>
      </c>
      <c r="G1685">
        <v>47683</v>
      </c>
      <c r="H1685" t="s">
        <v>14</v>
      </c>
      <c r="I1685" t="s">
        <v>15</v>
      </c>
      <c r="J1685">
        <v>1</v>
      </c>
      <c r="K1685">
        <v>25.8</v>
      </c>
      <c r="L1685">
        <v>8.7</v>
      </c>
    </row>
    <row r="1686" spans="1:12">
      <c r="A1686">
        <v>47980009</v>
      </c>
      <c r="B1686" s="10">
        <v>45504.4722222222</v>
      </c>
      <c r="C1686">
        <v>105910</v>
      </c>
      <c r="D1686" t="s">
        <v>164</v>
      </c>
      <c r="E1686">
        <v>13199</v>
      </c>
      <c r="F1686" t="s">
        <v>165</v>
      </c>
      <c r="G1686">
        <v>47683</v>
      </c>
      <c r="H1686" t="s">
        <v>14</v>
      </c>
      <c r="I1686" t="s">
        <v>15</v>
      </c>
      <c r="J1686">
        <v>10</v>
      </c>
      <c r="K1686">
        <v>206.42</v>
      </c>
      <c r="L1686">
        <v>35.42</v>
      </c>
    </row>
    <row r="1687" spans="1:12">
      <c r="A1687">
        <v>47980012</v>
      </c>
      <c r="B1687" s="10">
        <v>45504.4729166667</v>
      </c>
      <c r="C1687">
        <v>101453</v>
      </c>
      <c r="D1687" t="s">
        <v>374</v>
      </c>
      <c r="E1687">
        <v>4518</v>
      </c>
      <c r="F1687" t="s">
        <v>446</v>
      </c>
      <c r="G1687">
        <v>47683</v>
      </c>
      <c r="H1687" t="s">
        <v>14</v>
      </c>
      <c r="I1687" t="s">
        <v>15</v>
      </c>
      <c r="J1687">
        <v>1</v>
      </c>
      <c r="K1687">
        <v>25.8</v>
      </c>
      <c r="L1687">
        <v>8.7</v>
      </c>
    </row>
    <row r="1688" spans="1:12">
      <c r="A1688">
        <v>47980034</v>
      </c>
      <c r="B1688" s="10">
        <v>45504.4743055556</v>
      </c>
      <c r="C1688">
        <v>2526</v>
      </c>
      <c r="D1688" t="s">
        <v>135</v>
      </c>
      <c r="E1688">
        <v>4325</v>
      </c>
      <c r="F1688" t="s">
        <v>136</v>
      </c>
      <c r="G1688">
        <v>47683</v>
      </c>
      <c r="H1688" t="s">
        <v>14</v>
      </c>
      <c r="I1688" t="s">
        <v>15</v>
      </c>
      <c r="J1688">
        <v>7</v>
      </c>
      <c r="K1688">
        <v>129.02</v>
      </c>
      <c r="L1688">
        <v>9.32</v>
      </c>
    </row>
    <row r="1689" spans="1:12">
      <c r="A1689">
        <v>47980096</v>
      </c>
      <c r="B1689" s="10">
        <v>45504.4708333333</v>
      </c>
      <c r="C1689">
        <v>2573</v>
      </c>
      <c r="D1689" t="s">
        <v>133</v>
      </c>
      <c r="E1689">
        <v>15145</v>
      </c>
      <c r="F1689" t="s">
        <v>480</v>
      </c>
      <c r="G1689">
        <v>47683</v>
      </c>
      <c r="H1689" t="s">
        <v>14</v>
      </c>
      <c r="I1689" t="s">
        <v>15</v>
      </c>
      <c r="J1689">
        <v>1</v>
      </c>
      <c r="K1689">
        <v>29.8</v>
      </c>
      <c r="L1689">
        <v>12.7</v>
      </c>
    </row>
    <row r="1690" spans="1:12">
      <c r="A1690">
        <v>47980260</v>
      </c>
      <c r="B1690" s="10">
        <v>45504.4729166667</v>
      </c>
      <c r="C1690">
        <v>117184</v>
      </c>
      <c r="D1690" t="s">
        <v>27</v>
      </c>
      <c r="E1690">
        <v>27739</v>
      </c>
      <c r="F1690" t="s">
        <v>28</v>
      </c>
      <c r="G1690">
        <v>47683</v>
      </c>
      <c r="H1690" t="s">
        <v>14</v>
      </c>
      <c r="I1690" t="s">
        <v>15</v>
      </c>
      <c r="J1690">
        <v>4</v>
      </c>
      <c r="K1690">
        <v>77.41</v>
      </c>
      <c r="L1690">
        <v>9.01</v>
      </c>
    </row>
    <row r="1691" spans="1:12">
      <c r="A1691">
        <v>47980267</v>
      </c>
      <c r="B1691" s="10">
        <v>45504.4729166667</v>
      </c>
      <c r="C1691">
        <v>106066</v>
      </c>
      <c r="D1691" t="s">
        <v>51</v>
      </c>
      <c r="E1691">
        <v>1001378</v>
      </c>
      <c r="F1691" t="s">
        <v>461</v>
      </c>
      <c r="G1691">
        <v>47683</v>
      </c>
      <c r="H1691" t="s">
        <v>14</v>
      </c>
      <c r="I1691" t="s">
        <v>15</v>
      </c>
      <c r="J1691">
        <v>1</v>
      </c>
      <c r="K1691">
        <v>25.8</v>
      </c>
      <c r="L1691">
        <v>8.7</v>
      </c>
    </row>
    <row r="1692" spans="1:12">
      <c r="A1692">
        <v>47980333</v>
      </c>
      <c r="B1692" s="10">
        <v>45504.4736111111</v>
      </c>
      <c r="C1692">
        <v>128640</v>
      </c>
      <c r="D1692" t="s">
        <v>419</v>
      </c>
      <c r="E1692">
        <v>16203</v>
      </c>
      <c r="F1692" t="s">
        <v>487</v>
      </c>
      <c r="G1692">
        <v>47683</v>
      </c>
      <c r="H1692" t="s">
        <v>14</v>
      </c>
      <c r="I1692" t="s">
        <v>15</v>
      </c>
      <c r="J1692">
        <v>2</v>
      </c>
      <c r="K1692">
        <v>43.6</v>
      </c>
      <c r="L1692">
        <v>9.4</v>
      </c>
    </row>
    <row r="1693" spans="1:12">
      <c r="A1693">
        <v>47980356</v>
      </c>
      <c r="B1693" s="10">
        <v>45504.4736111111</v>
      </c>
      <c r="C1693">
        <v>2778</v>
      </c>
      <c r="D1693" t="s">
        <v>146</v>
      </c>
      <c r="E1693">
        <v>10186</v>
      </c>
      <c r="F1693" t="s">
        <v>488</v>
      </c>
      <c r="G1693">
        <v>47683</v>
      </c>
      <c r="H1693" t="s">
        <v>14</v>
      </c>
      <c r="I1693" t="s">
        <v>15</v>
      </c>
      <c r="J1693">
        <v>2</v>
      </c>
      <c r="K1693">
        <v>47</v>
      </c>
      <c r="L1693">
        <v>12.8</v>
      </c>
    </row>
    <row r="1694" spans="1:12">
      <c r="A1694">
        <v>47980485</v>
      </c>
      <c r="B1694" s="10">
        <v>45504.4777777778</v>
      </c>
      <c r="C1694">
        <v>2717</v>
      </c>
      <c r="D1694" t="s">
        <v>71</v>
      </c>
      <c r="E1694">
        <v>1005070</v>
      </c>
      <c r="F1694" t="s">
        <v>416</v>
      </c>
      <c r="G1694">
        <v>47683</v>
      </c>
      <c r="H1694" t="s">
        <v>14</v>
      </c>
      <c r="I1694" t="s">
        <v>15</v>
      </c>
      <c r="J1694">
        <v>4</v>
      </c>
      <c r="K1694">
        <v>77.41</v>
      </c>
      <c r="L1694">
        <v>9.01</v>
      </c>
    </row>
    <row r="1695" spans="1:12">
      <c r="A1695">
        <v>47980689</v>
      </c>
      <c r="B1695" s="10">
        <v>45504.4770833333</v>
      </c>
      <c r="C1695">
        <v>2451</v>
      </c>
      <c r="D1695" t="s">
        <v>115</v>
      </c>
      <c r="E1695">
        <v>6831</v>
      </c>
      <c r="F1695" t="s">
        <v>75</v>
      </c>
      <c r="G1695">
        <v>47683</v>
      </c>
      <c r="H1695" t="s">
        <v>14</v>
      </c>
      <c r="I1695" t="s">
        <v>15</v>
      </c>
      <c r="J1695">
        <v>4</v>
      </c>
      <c r="K1695">
        <v>77.41</v>
      </c>
      <c r="L1695">
        <v>9.01</v>
      </c>
    </row>
    <row r="1696" spans="1:12">
      <c r="A1696">
        <v>47980784</v>
      </c>
      <c r="B1696" s="10">
        <v>45504.4798611111</v>
      </c>
      <c r="C1696">
        <v>2466</v>
      </c>
      <c r="D1696" t="s">
        <v>162</v>
      </c>
      <c r="E1696">
        <v>11453</v>
      </c>
      <c r="F1696" t="s">
        <v>163</v>
      </c>
      <c r="G1696">
        <v>47683</v>
      </c>
      <c r="H1696" t="s">
        <v>14</v>
      </c>
      <c r="I1696" t="s">
        <v>15</v>
      </c>
      <c r="J1696">
        <v>4</v>
      </c>
      <c r="K1696">
        <v>100.22</v>
      </c>
      <c r="L1696">
        <v>31.82</v>
      </c>
    </row>
    <row r="1697" spans="1:12">
      <c r="A1697">
        <v>47980798</v>
      </c>
      <c r="B1697" s="10">
        <v>45504.4854166667</v>
      </c>
      <c r="C1697">
        <v>115971</v>
      </c>
      <c r="D1697" t="s">
        <v>73</v>
      </c>
      <c r="E1697">
        <v>28056</v>
      </c>
      <c r="F1697" t="s">
        <v>74</v>
      </c>
      <c r="G1697">
        <v>47683</v>
      </c>
      <c r="H1697" t="s">
        <v>14</v>
      </c>
      <c r="I1697" t="s">
        <v>15</v>
      </c>
      <c r="J1697">
        <v>4</v>
      </c>
      <c r="K1697">
        <v>89.4</v>
      </c>
      <c r="L1697">
        <v>21</v>
      </c>
    </row>
    <row r="1698" spans="1:12">
      <c r="A1698">
        <v>47981027</v>
      </c>
      <c r="B1698" s="10">
        <v>45504.4826388889</v>
      </c>
      <c r="C1698">
        <v>2730</v>
      </c>
      <c r="D1698" t="s">
        <v>192</v>
      </c>
      <c r="E1698">
        <v>27710</v>
      </c>
      <c r="F1698" t="s">
        <v>333</v>
      </c>
      <c r="G1698">
        <v>47683</v>
      </c>
      <c r="H1698" t="s">
        <v>14</v>
      </c>
      <c r="I1698" t="s">
        <v>15</v>
      </c>
      <c r="J1698">
        <v>1</v>
      </c>
      <c r="K1698">
        <v>25.8</v>
      </c>
      <c r="L1698">
        <v>8.7</v>
      </c>
    </row>
    <row r="1699" spans="1:12">
      <c r="A1699">
        <v>47981070</v>
      </c>
      <c r="B1699" s="10">
        <v>45504.4805555556</v>
      </c>
      <c r="C1699">
        <v>2729</v>
      </c>
      <c r="D1699" t="s">
        <v>179</v>
      </c>
      <c r="E1699">
        <v>28094</v>
      </c>
      <c r="F1699" t="s">
        <v>548</v>
      </c>
      <c r="G1699">
        <v>47683</v>
      </c>
      <c r="H1699" t="s">
        <v>14</v>
      </c>
      <c r="I1699" t="s">
        <v>15</v>
      </c>
      <c r="J1699">
        <v>1</v>
      </c>
      <c r="K1699">
        <v>29.8</v>
      </c>
      <c r="L1699">
        <v>12.7</v>
      </c>
    </row>
    <row r="1700" spans="1:12">
      <c r="A1700">
        <v>47981150</v>
      </c>
      <c r="B1700" s="10">
        <v>45504.4833333333</v>
      </c>
      <c r="C1700">
        <v>116482</v>
      </c>
      <c r="D1700" t="s">
        <v>330</v>
      </c>
      <c r="E1700">
        <v>8386</v>
      </c>
      <c r="F1700" t="s">
        <v>457</v>
      </c>
      <c r="G1700">
        <v>47683</v>
      </c>
      <c r="H1700" t="s">
        <v>14</v>
      </c>
      <c r="I1700" t="s">
        <v>15</v>
      </c>
      <c r="J1700">
        <v>2</v>
      </c>
      <c r="K1700">
        <v>59.6</v>
      </c>
      <c r="L1700">
        <v>25.4</v>
      </c>
    </row>
    <row r="1701" spans="1:12">
      <c r="A1701">
        <v>47981172</v>
      </c>
      <c r="B1701" s="10">
        <v>45504.4840277778</v>
      </c>
      <c r="C1701">
        <v>2520</v>
      </c>
      <c r="D1701" t="s">
        <v>248</v>
      </c>
      <c r="E1701">
        <v>13052</v>
      </c>
      <c r="F1701" t="s">
        <v>249</v>
      </c>
      <c r="G1701">
        <v>47683</v>
      </c>
      <c r="H1701" t="s">
        <v>14</v>
      </c>
      <c r="I1701" t="s">
        <v>15</v>
      </c>
      <c r="J1701">
        <v>4</v>
      </c>
      <c r="K1701">
        <v>77.41</v>
      </c>
      <c r="L1701">
        <v>9.01</v>
      </c>
    </row>
    <row r="1702" spans="1:12">
      <c r="A1702">
        <v>47981273</v>
      </c>
      <c r="B1702" s="10">
        <v>45504.4854166667</v>
      </c>
      <c r="C1702">
        <v>2874</v>
      </c>
      <c r="D1702" t="s">
        <v>69</v>
      </c>
      <c r="E1702">
        <v>14740</v>
      </c>
      <c r="F1702" t="s">
        <v>313</v>
      </c>
      <c r="G1702">
        <v>47683</v>
      </c>
      <c r="H1702" t="s">
        <v>14</v>
      </c>
      <c r="I1702" t="s">
        <v>15</v>
      </c>
      <c r="J1702">
        <v>3</v>
      </c>
      <c r="K1702">
        <v>54</v>
      </c>
      <c r="L1702">
        <v>2.7</v>
      </c>
    </row>
    <row r="1703" spans="1:12">
      <c r="A1703">
        <v>47981312</v>
      </c>
      <c r="B1703" s="10">
        <v>45504.4840277778</v>
      </c>
      <c r="C1703">
        <v>2914</v>
      </c>
      <c r="D1703" t="s">
        <v>343</v>
      </c>
      <c r="E1703">
        <v>27809</v>
      </c>
      <c r="F1703" t="s">
        <v>440</v>
      </c>
      <c r="G1703">
        <v>47683</v>
      </c>
      <c r="H1703" t="s">
        <v>14</v>
      </c>
      <c r="I1703" t="s">
        <v>15</v>
      </c>
      <c r="J1703">
        <v>7</v>
      </c>
      <c r="K1703">
        <v>129</v>
      </c>
      <c r="L1703">
        <v>9.3</v>
      </c>
    </row>
    <row r="1704" spans="1:12">
      <c r="A1704">
        <v>47981693</v>
      </c>
      <c r="B1704" s="10">
        <v>45504.4881944444</v>
      </c>
      <c r="C1704">
        <v>106066</v>
      </c>
      <c r="D1704" t="s">
        <v>51</v>
      </c>
      <c r="E1704">
        <v>1001378</v>
      </c>
      <c r="F1704" t="s">
        <v>461</v>
      </c>
      <c r="G1704">
        <v>47683</v>
      </c>
      <c r="H1704" t="s">
        <v>14</v>
      </c>
      <c r="I1704" t="s">
        <v>15</v>
      </c>
      <c r="J1704">
        <v>1</v>
      </c>
      <c r="K1704">
        <v>29.8</v>
      </c>
      <c r="L1704">
        <v>12.7</v>
      </c>
    </row>
    <row r="1705" spans="1:12">
      <c r="A1705">
        <v>47981829</v>
      </c>
      <c r="B1705" s="10">
        <v>45504.4923611111</v>
      </c>
      <c r="C1705">
        <v>2873</v>
      </c>
      <c r="D1705" t="s">
        <v>92</v>
      </c>
      <c r="E1705">
        <v>15224</v>
      </c>
      <c r="F1705" t="s">
        <v>102</v>
      </c>
      <c r="G1705">
        <v>47683</v>
      </c>
      <c r="H1705" t="s">
        <v>14</v>
      </c>
      <c r="I1705" t="s">
        <v>15</v>
      </c>
      <c r="J1705">
        <v>1</v>
      </c>
      <c r="K1705">
        <v>25.8</v>
      </c>
      <c r="L1705">
        <v>8.7</v>
      </c>
    </row>
    <row r="1706" spans="1:12">
      <c r="A1706">
        <v>47981837</v>
      </c>
      <c r="B1706" s="10">
        <v>45504.4944444444</v>
      </c>
      <c r="C1706">
        <v>2326</v>
      </c>
      <c r="D1706" t="s">
        <v>498</v>
      </c>
      <c r="E1706">
        <v>10949</v>
      </c>
      <c r="F1706" t="s">
        <v>535</v>
      </c>
      <c r="G1706">
        <v>47683</v>
      </c>
      <c r="H1706" t="s">
        <v>14</v>
      </c>
      <c r="I1706" t="s">
        <v>15</v>
      </c>
      <c r="J1706">
        <v>12</v>
      </c>
      <c r="K1706">
        <v>210</v>
      </c>
      <c r="L1706">
        <v>4.8</v>
      </c>
    </row>
    <row r="1707" spans="1:12">
      <c r="A1707">
        <v>47982012</v>
      </c>
      <c r="B1707" s="10">
        <v>45504.4923611111</v>
      </c>
      <c r="C1707">
        <v>107658</v>
      </c>
      <c r="D1707" t="s">
        <v>100</v>
      </c>
      <c r="E1707">
        <v>15742</v>
      </c>
      <c r="F1707" t="s">
        <v>507</v>
      </c>
      <c r="G1707">
        <v>47683</v>
      </c>
      <c r="H1707" t="s">
        <v>14</v>
      </c>
      <c r="I1707" t="s">
        <v>15</v>
      </c>
      <c r="J1707">
        <v>4</v>
      </c>
      <c r="K1707">
        <v>77.41</v>
      </c>
      <c r="L1707">
        <v>9.01</v>
      </c>
    </row>
    <row r="1708" spans="1:12">
      <c r="A1708">
        <v>47982036</v>
      </c>
      <c r="B1708" s="10">
        <v>45504.4930555556</v>
      </c>
      <c r="C1708">
        <v>113025</v>
      </c>
      <c r="D1708" t="s">
        <v>96</v>
      </c>
      <c r="E1708">
        <v>27763</v>
      </c>
      <c r="F1708" t="s">
        <v>353</v>
      </c>
      <c r="G1708">
        <v>47683</v>
      </c>
      <c r="H1708" t="s">
        <v>14</v>
      </c>
      <c r="I1708" t="s">
        <v>15</v>
      </c>
      <c r="J1708">
        <v>4</v>
      </c>
      <c r="K1708">
        <v>77.41</v>
      </c>
      <c r="L1708">
        <v>9.01</v>
      </c>
    </row>
    <row r="1709" spans="1:12">
      <c r="A1709">
        <v>47982266</v>
      </c>
      <c r="B1709" s="10">
        <v>45504.4979166667</v>
      </c>
      <c r="C1709">
        <v>2877</v>
      </c>
      <c r="D1709" t="s">
        <v>154</v>
      </c>
      <c r="E1709">
        <v>7749</v>
      </c>
      <c r="F1709" t="s">
        <v>547</v>
      </c>
      <c r="G1709">
        <v>47683</v>
      </c>
      <c r="H1709" t="s">
        <v>14</v>
      </c>
      <c r="I1709" t="s">
        <v>15</v>
      </c>
      <c r="J1709">
        <v>70</v>
      </c>
      <c r="K1709">
        <v>1225</v>
      </c>
      <c r="L1709">
        <v>28</v>
      </c>
    </row>
    <row r="1710" spans="1:12">
      <c r="A1710">
        <v>47982292</v>
      </c>
      <c r="B1710" s="10">
        <v>45504.4958333333</v>
      </c>
      <c r="C1710">
        <v>112415</v>
      </c>
      <c r="D1710" t="s">
        <v>19</v>
      </c>
      <c r="E1710">
        <v>12449</v>
      </c>
      <c r="F1710" t="s">
        <v>20</v>
      </c>
      <c r="G1710">
        <v>47683</v>
      </c>
      <c r="H1710" t="s">
        <v>14</v>
      </c>
      <c r="I1710" t="s">
        <v>15</v>
      </c>
      <c r="J1710">
        <v>1</v>
      </c>
      <c r="K1710">
        <v>25.8</v>
      </c>
      <c r="L1710">
        <v>8.7</v>
      </c>
    </row>
    <row r="1711" spans="1:12">
      <c r="A1711">
        <v>47982377</v>
      </c>
      <c r="B1711" s="10">
        <v>45504.4965277778</v>
      </c>
      <c r="C1711">
        <v>122198</v>
      </c>
      <c r="D1711" t="s">
        <v>187</v>
      </c>
      <c r="E1711">
        <v>15902</v>
      </c>
      <c r="F1711" t="s">
        <v>188</v>
      </c>
      <c r="G1711">
        <v>47683</v>
      </c>
      <c r="H1711" t="s">
        <v>14</v>
      </c>
      <c r="I1711" t="s">
        <v>15</v>
      </c>
      <c r="J1711">
        <v>1</v>
      </c>
      <c r="K1711">
        <v>29.8</v>
      </c>
      <c r="L1711">
        <v>12.7</v>
      </c>
    </row>
    <row r="1712" spans="1:12">
      <c r="A1712">
        <v>47982498</v>
      </c>
      <c r="B1712" s="10">
        <v>45504.4993055556</v>
      </c>
      <c r="C1712">
        <v>105267</v>
      </c>
      <c r="D1712" t="s">
        <v>37</v>
      </c>
      <c r="E1712">
        <v>27970</v>
      </c>
      <c r="F1712" t="s">
        <v>309</v>
      </c>
      <c r="G1712">
        <v>47683</v>
      </c>
      <c r="H1712" t="s">
        <v>14</v>
      </c>
      <c r="I1712" t="s">
        <v>15</v>
      </c>
      <c r="J1712">
        <v>1</v>
      </c>
      <c r="K1712">
        <v>29.8</v>
      </c>
      <c r="L1712">
        <v>12.7</v>
      </c>
    </row>
    <row r="1713" spans="1:12">
      <c r="A1713">
        <v>47982809</v>
      </c>
      <c r="B1713" s="10">
        <v>45504.5020833333</v>
      </c>
      <c r="C1713">
        <v>2826</v>
      </c>
      <c r="D1713" t="s">
        <v>90</v>
      </c>
      <c r="E1713">
        <v>27811</v>
      </c>
      <c r="F1713" t="s">
        <v>500</v>
      </c>
      <c r="G1713">
        <v>47683</v>
      </c>
      <c r="H1713" t="s">
        <v>14</v>
      </c>
      <c r="I1713" t="s">
        <v>15</v>
      </c>
      <c r="J1713">
        <v>1</v>
      </c>
      <c r="K1713">
        <v>29.8</v>
      </c>
      <c r="L1713">
        <v>12.7</v>
      </c>
    </row>
    <row r="1714" spans="1:12">
      <c r="A1714">
        <v>47982821</v>
      </c>
      <c r="B1714" s="10">
        <v>45504.5034722222</v>
      </c>
      <c r="C1714">
        <v>17948</v>
      </c>
      <c r="D1714" t="s">
        <v>397</v>
      </c>
      <c r="E1714">
        <v>1275</v>
      </c>
      <c r="F1714" t="s">
        <v>398</v>
      </c>
      <c r="G1714">
        <v>47683</v>
      </c>
      <c r="H1714" t="s">
        <v>14</v>
      </c>
      <c r="I1714" t="s">
        <v>15</v>
      </c>
      <c r="J1714">
        <v>1</v>
      </c>
      <c r="K1714">
        <v>25.8</v>
      </c>
      <c r="L1714">
        <v>8.7</v>
      </c>
    </row>
    <row r="1715" spans="1:12">
      <c r="A1715">
        <v>47982950</v>
      </c>
      <c r="B1715" s="10">
        <v>45504.5034722222</v>
      </c>
      <c r="C1715">
        <v>116482</v>
      </c>
      <c r="D1715" t="s">
        <v>330</v>
      </c>
      <c r="E1715">
        <v>8386</v>
      </c>
      <c r="F1715" t="s">
        <v>457</v>
      </c>
      <c r="G1715">
        <v>47683</v>
      </c>
      <c r="H1715" t="s">
        <v>14</v>
      </c>
      <c r="I1715" t="s">
        <v>15</v>
      </c>
      <c r="J1715">
        <v>1</v>
      </c>
      <c r="K1715">
        <v>29.8</v>
      </c>
      <c r="L1715">
        <v>12.7</v>
      </c>
    </row>
    <row r="1716" spans="1:12">
      <c r="A1716">
        <v>47983016</v>
      </c>
      <c r="B1716" s="10">
        <v>45504.5041666667</v>
      </c>
      <c r="C1716">
        <v>2888</v>
      </c>
      <c r="D1716" t="s">
        <v>483</v>
      </c>
      <c r="E1716">
        <v>15385</v>
      </c>
      <c r="F1716" t="s">
        <v>484</v>
      </c>
      <c r="G1716">
        <v>47683</v>
      </c>
      <c r="H1716" t="s">
        <v>14</v>
      </c>
      <c r="I1716" t="s">
        <v>15</v>
      </c>
      <c r="J1716">
        <v>2</v>
      </c>
      <c r="K1716">
        <v>59.6</v>
      </c>
      <c r="L1716">
        <v>25.4</v>
      </c>
    </row>
    <row r="1717" spans="1:12">
      <c r="A1717">
        <v>47983053</v>
      </c>
      <c r="B1717" s="10">
        <v>45504.5083333333</v>
      </c>
      <c r="C1717">
        <v>2527</v>
      </c>
      <c r="D1717" t="s">
        <v>152</v>
      </c>
      <c r="E1717">
        <v>27950</v>
      </c>
      <c r="F1717" t="s">
        <v>552</v>
      </c>
      <c r="G1717">
        <v>47683</v>
      </c>
      <c r="H1717" t="s">
        <v>14</v>
      </c>
      <c r="I1717" t="s">
        <v>15</v>
      </c>
      <c r="J1717">
        <v>1</v>
      </c>
      <c r="K1717">
        <v>25.8</v>
      </c>
      <c r="L1717">
        <v>8.7</v>
      </c>
    </row>
    <row r="1718" spans="1:12">
      <c r="A1718">
        <v>47983070</v>
      </c>
      <c r="B1718" s="10">
        <v>45504.5069444444</v>
      </c>
      <c r="C1718">
        <v>2802</v>
      </c>
      <c r="D1718" t="s">
        <v>194</v>
      </c>
      <c r="E1718">
        <v>7279</v>
      </c>
      <c r="F1718" t="s">
        <v>293</v>
      </c>
      <c r="G1718">
        <v>47683</v>
      </c>
      <c r="H1718" t="s">
        <v>14</v>
      </c>
      <c r="I1718" t="s">
        <v>15</v>
      </c>
      <c r="J1718">
        <v>2</v>
      </c>
      <c r="K1718">
        <v>59.6</v>
      </c>
      <c r="L1718">
        <v>25.4</v>
      </c>
    </row>
    <row r="1719" spans="1:12">
      <c r="A1719">
        <v>47983117</v>
      </c>
      <c r="B1719" s="10">
        <v>45504.5111111111</v>
      </c>
      <c r="C1719">
        <v>2526</v>
      </c>
      <c r="D1719" t="s">
        <v>135</v>
      </c>
      <c r="E1719">
        <v>8338</v>
      </c>
      <c r="F1719" t="s">
        <v>425</v>
      </c>
      <c r="G1719">
        <v>47683</v>
      </c>
      <c r="H1719" t="s">
        <v>14</v>
      </c>
      <c r="I1719" t="s">
        <v>15</v>
      </c>
      <c r="J1719">
        <v>4</v>
      </c>
      <c r="K1719">
        <v>77.4</v>
      </c>
      <c r="L1719">
        <v>9</v>
      </c>
    </row>
    <row r="1720" spans="1:12">
      <c r="A1720">
        <v>47983407</v>
      </c>
      <c r="B1720" s="10">
        <v>45504.5131944444</v>
      </c>
      <c r="C1720">
        <v>2730</v>
      </c>
      <c r="D1720" t="s">
        <v>192</v>
      </c>
      <c r="E1720">
        <v>27710</v>
      </c>
      <c r="F1720" t="s">
        <v>333</v>
      </c>
      <c r="G1720">
        <v>47683</v>
      </c>
      <c r="H1720" t="s">
        <v>14</v>
      </c>
      <c r="I1720" t="s">
        <v>15</v>
      </c>
      <c r="J1720">
        <v>1</v>
      </c>
      <c r="K1720">
        <v>25.8</v>
      </c>
      <c r="L1720">
        <v>8.7</v>
      </c>
    </row>
    <row r="1721" spans="1:12">
      <c r="A1721">
        <v>47983544</v>
      </c>
      <c r="B1721" s="10">
        <v>45504.5125</v>
      </c>
      <c r="C1721">
        <v>2729</v>
      </c>
      <c r="D1721" t="s">
        <v>179</v>
      </c>
      <c r="E1721">
        <v>5782</v>
      </c>
      <c r="F1721" t="s">
        <v>503</v>
      </c>
      <c r="G1721">
        <v>47683</v>
      </c>
      <c r="H1721" t="s">
        <v>14</v>
      </c>
      <c r="I1721" t="s">
        <v>15</v>
      </c>
      <c r="J1721">
        <v>1</v>
      </c>
      <c r="K1721">
        <v>22.8</v>
      </c>
      <c r="L1721">
        <v>5.7</v>
      </c>
    </row>
    <row r="1722" spans="1:12">
      <c r="A1722">
        <v>47983811</v>
      </c>
      <c r="B1722" s="10">
        <v>45504.5180555556</v>
      </c>
      <c r="C1722">
        <v>114844</v>
      </c>
      <c r="D1722" t="s">
        <v>515</v>
      </c>
      <c r="E1722">
        <v>13061</v>
      </c>
      <c r="F1722" t="s">
        <v>550</v>
      </c>
      <c r="G1722">
        <v>47683</v>
      </c>
      <c r="H1722" t="s">
        <v>14</v>
      </c>
      <c r="I1722" t="s">
        <v>15</v>
      </c>
      <c r="J1722">
        <v>1</v>
      </c>
      <c r="K1722">
        <v>29.8</v>
      </c>
      <c r="L1722">
        <v>12.7</v>
      </c>
    </row>
    <row r="1723" spans="1:12">
      <c r="A1723">
        <v>47983837</v>
      </c>
      <c r="B1723" s="10">
        <v>45504.5173611111</v>
      </c>
      <c r="C1723">
        <v>2916</v>
      </c>
      <c r="D1723" t="s">
        <v>477</v>
      </c>
      <c r="E1723">
        <v>15079</v>
      </c>
      <c r="F1723" t="s">
        <v>543</v>
      </c>
      <c r="G1723">
        <v>47683</v>
      </c>
      <c r="H1723" t="s">
        <v>14</v>
      </c>
      <c r="I1723" t="s">
        <v>15</v>
      </c>
      <c r="J1723">
        <v>1</v>
      </c>
      <c r="K1723">
        <v>19.8</v>
      </c>
      <c r="L1723">
        <v>2.7</v>
      </c>
    </row>
    <row r="1724" spans="1:12">
      <c r="A1724">
        <v>47983867</v>
      </c>
      <c r="B1724" s="10">
        <v>45504.5201388889</v>
      </c>
      <c r="C1724">
        <v>117184</v>
      </c>
      <c r="D1724" t="s">
        <v>27</v>
      </c>
      <c r="E1724">
        <v>15048</v>
      </c>
      <c r="F1724" t="s">
        <v>75</v>
      </c>
      <c r="G1724">
        <v>47683</v>
      </c>
      <c r="H1724" t="s">
        <v>14</v>
      </c>
      <c r="I1724" t="s">
        <v>15</v>
      </c>
      <c r="J1724">
        <v>4</v>
      </c>
      <c r="K1724">
        <v>77.41</v>
      </c>
      <c r="L1724">
        <v>9.01</v>
      </c>
    </row>
    <row r="1725" spans="1:12">
      <c r="A1725">
        <v>47984255</v>
      </c>
      <c r="B1725" s="10">
        <v>45504.5243055556</v>
      </c>
      <c r="C1725">
        <v>2471</v>
      </c>
      <c r="D1725" t="s">
        <v>86</v>
      </c>
      <c r="E1725">
        <v>13100</v>
      </c>
      <c r="F1725" t="s">
        <v>289</v>
      </c>
      <c r="G1725">
        <v>47683</v>
      </c>
      <c r="H1725" t="s">
        <v>14</v>
      </c>
      <c r="I1725" t="s">
        <v>15</v>
      </c>
      <c r="J1725">
        <v>1</v>
      </c>
      <c r="K1725">
        <v>29.8</v>
      </c>
      <c r="L1725">
        <v>12.7</v>
      </c>
    </row>
    <row r="1726" spans="1:12">
      <c r="A1726">
        <v>47984353</v>
      </c>
      <c r="B1726" s="10">
        <v>45504.525</v>
      </c>
      <c r="C1726">
        <v>118074</v>
      </c>
      <c r="D1726" t="s">
        <v>35</v>
      </c>
      <c r="E1726">
        <v>4304</v>
      </c>
      <c r="F1726" t="s">
        <v>345</v>
      </c>
      <c r="G1726">
        <v>47683</v>
      </c>
      <c r="H1726" t="s">
        <v>14</v>
      </c>
      <c r="I1726" t="s">
        <v>15</v>
      </c>
      <c r="J1726">
        <v>4</v>
      </c>
      <c r="K1726">
        <v>77.4</v>
      </c>
      <c r="L1726">
        <v>9</v>
      </c>
    </row>
    <row r="1727" spans="1:12">
      <c r="A1727">
        <v>47984355</v>
      </c>
      <c r="B1727" s="10">
        <v>45504.5256944444</v>
      </c>
      <c r="C1727">
        <v>117184</v>
      </c>
      <c r="D1727" t="s">
        <v>27</v>
      </c>
      <c r="E1727">
        <v>15048</v>
      </c>
      <c r="F1727" t="s">
        <v>75</v>
      </c>
      <c r="G1727">
        <v>47683</v>
      </c>
      <c r="H1727" t="s">
        <v>14</v>
      </c>
      <c r="I1727" t="s">
        <v>15</v>
      </c>
      <c r="J1727">
        <v>4</v>
      </c>
      <c r="K1727">
        <v>77.41</v>
      </c>
      <c r="L1727">
        <v>9.01</v>
      </c>
    </row>
    <row r="1728" spans="1:12">
      <c r="A1728">
        <v>47984445</v>
      </c>
      <c r="B1728" s="10">
        <v>45504.5263888889</v>
      </c>
      <c r="C1728">
        <v>103198</v>
      </c>
      <c r="D1728" t="s">
        <v>229</v>
      </c>
      <c r="E1728">
        <v>16075</v>
      </c>
      <c r="F1728" t="s">
        <v>465</v>
      </c>
      <c r="G1728">
        <v>47683</v>
      </c>
      <c r="H1728" t="s">
        <v>14</v>
      </c>
      <c r="I1728" t="s">
        <v>15</v>
      </c>
      <c r="J1728">
        <v>1</v>
      </c>
      <c r="K1728">
        <v>25.8</v>
      </c>
      <c r="L1728">
        <v>8.7</v>
      </c>
    </row>
    <row r="1729" spans="1:12">
      <c r="A1729">
        <v>47984494</v>
      </c>
      <c r="B1729" s="10">
        <v>45504.5284722222</v>
      </c>
      <c r="C1729">
        <v>2813</v>
      </c>
      <c r="D1729" t="s">
        <v>39</v>
      </c>
      <c r="E1729">
        <v>12937</v>
      </c>
      <c r="F1729" t="s">
        <v>40</v>
      </c>
      <c r="G1729">
        <v>47683</v>
      </c>
      <c r="H1729" t="s">
        <v>14</v>
      </c>
      <c r="I1729" t="s">
        <v>15</v>
      </c>
      <c r="J1729">
        <v>1</v>
      </c>
      <c r="K1729">
        <v>25.8</v>
      </c>
      <c r="L1729">
        <v>8.7</v>
      </c>
    </row>
    <row r="1730" spans="1:12">
      <c r="A1730">
        <v>47984704</v>
      </c>
      <c r="B1730" s="10">
        <v>45504.5305555556</v>
      </c>
      <c r="C1730">
        <v>2304</v>
      </c>
      <c r="D1730" t="s">
        <v>316</v>
      </c>
      <c r="E1730">
        <v>13000</v>
      </c>
      <c r="F1730" t="s">
        <v>462</v>
      </c>
      <c r="G1730">
        <v>47683</v>
      </c>
      <c r="H1730" t="s">
        <v>14</v>
      </c>
      <c r="I1730" t="s">
        <v>15</v>
      </c>
      <c r="J1730">
        <v>1</v>
      </c>
      <c r="K1730">
        <v>29.8</v>
      </c>
      <c r="L1730">
        <v>12.7</v>
      </c>
    </row>
    <row r="1731" spans="1:12">
      <c r="A1731">
        <v>47984798</v>
      </c>
      <c r="B1731" s="10">
        <v>45504.5340277778</v>
      </c>
      <c r="C1731">
        <v>117491</v>
      </c>
      <c r="D1731" t="s">
        <v>270</v>
      </c>
      <c r="E1731">
        <v>15043</v>
      </c>
      <c r="F1731" t="s">
        <v>271</v>
      </c>
      <c r="G1731">
        <v>47683</v>
      </c>
      <c r="H1731" t="s">
        <v>14</v>
      </c>
      <c r="I1731" t="s">
        <v>15</v>
      </c>
      <c r="J1731">
        <v>4</v>
      </c>
      <c r="K1731">
        <v>87.2</v>
      </c>
      <c r="L1731">
        <v>18.8</v>
      </c>
    </row>
    <row r="1732" spans="1:12">
      <c r="A1732">
        <v>47984935</v>
      </c>
      <c r="B1732" s="10">
        <v>45504.5361111111</v>
      </c>
      <c r="C1732">
        <v>2738</v>
      </c>
      <c r="D1732" t="s">
        <v>204</v>
      </c>
      <c r="E1732">
        <v>4435</v>
      </c>
      <c r="F1732" t="s">
        <v>517</v>
      </c>
      <c r="G1732">
        <v>47683</v>
      </c>
      <c r="H1732" t="s">
        <v>14</v>
      </c>
      <c r="I1732" t="s">
        <v>15</v>
      </c>
      <c r="J1732">
        <v>4</v>
      </c>
      <c r="K1732">
        <v>77.41</v>
      </c>
      <c r="L1732">
        <v>9.01</v>
      </c>
    </row>
    <row r="1733" spans="1:12">
      <c r="A1733">
        <v>47985011</v>
      </c>
      <c r="B1733" s="10">
        <v>45504.5347222222</v>
      </c>
      <c r="C1733">
        <v>2451</v>
      </c>
      <c r="D1733" t="s">
        <v>115</v>
      </c>
      <c r="E1733">
        <v>6831</v>
      </c>
      <c r="F1733" t="s">
        <v>75</v>
      </c>
      <c r="G1733">
        <v>47683</v>
      </c>
      <c r="H1733" t="s">
        <v>14</v>
      </c>
      <c r="I1733" t="s">
        <v>15</v>
      </c>
      <c r="J1733">
        <v>1</v>
      </c>
      <c r="K1733">
        <v>29.8</v>
      </c>
      <c r="L1733">
        <v>12.7</v>
      </c>
    </row>
    <row r="1734" spans="1:12">
      <c r="A1734">
        <v>47985032</v>
      </c>
      <c r="B1734" s="10">
        <v>45504.5361111111</v>
      </c>
      <c r="C1734">
        <v>2715</v>
      </c>
      <c r="D1734" t="s">
        <v>103</v>
      </c>
      <c r="E1734">
        <v>5501</v>
      </c>
      <c r="F1734" t="s">
        <v>104</v>
      </c>
      <c r="G1734">
        <v>47683</v>
      </c>
      <c r="H1734" t="s">
        <v>14</v>
      </c>
      <c r="I1734" t="s">
        <v>15</v>
      </c>
      <c r="J1734">
        <v>1</v>
      </c>
      <c r="K1734">
        <v>25.8</v>
      </c>
      <c r="L1734">
        <v>8.7</v>
      </c>
    </row>
    <row r="1735" spans="1:12">
      <c r="A1735">
        <v>47985109</v>
      </c>
      <c r="B1735" s="10">
        <v>45504.5375</v>
      </c>
      <c r="C1735">
        <v>2854</v>
      </c>
      <c r="D1735" t="s">
        <v>431</v>
      </c>
      <c r="E1735">
        <v>6752</v>
      </c>
      <c r="F1735" t="s">
        <v>508</v>
      </c>
      <c r="G1735">
        <v>47683</v>
      </c>
      <c r="H1735" t="s">
        <v>14</v>
      </c>
      <c r="I1735" t="s">
        <v>15</v>
      </c>
      <c r="J1735">
        <v>14</v>
      </c>
      <c r="K1735">
        <v>258</v>
      </c>
      <c r="L1735">
        <v>18.6</v>
      </c>
    </row>
    <row r="1736" spans="1:12">
      <c r="A1736">
        <v>47985182</v>
      </c>
      <c r="B1736" s="10">
        <v>45504.5375</v>
      </c>
      <c r="C1736">
        <v>2483</v>
      </c>
      <c r="D1736" t="s">
        <v>149</v>
      </c>
      <c r="E1736">
        <v>4093</v>
      </c>
      <c r="F1736" t="s">
        <v>247</v>
      </c>
      <c r="G1736">
        <v>47683</v>
      </c>
      <c r="H1736" t="s">
        <v>14</v>
      </c>
      <c r="I1736" t="s">
        <v>15</v>
      </c>
      <c r="J1736">
        <v>1</v>
      </c>
      <c r="K1736">
        <v>21.8</v>
      </c>
      <c r="L1736">
        <v>4.7</v>
      </c>
    </row>
    <row r="1737" spans="1:12">
      <c r="A1737">
        <v>47985210</v>
      </c>
      <c r="B1737" s="10">
        <v>45504.5368055556</v>
      </c>
      <c r="C1737">
        <v>115971</v>
      </c>
      <c r="D1737" t="s">
        <v>73</v>
      </c>
      <c r="E1737">
        <v>28056</v>
      </c>
      <c r="F1737" t="s">
        <v>74</v>
      </c>
      <c r="G1737">
        <v>47683</v>
      </c>
      <c r="H1737" t="s">
        <v>14</v>
      </c>
      <c r="I1737" t="s">
        <v>15</v>
      </c>
      <c r="J1737">
        <v>1</v>
      </c>
      <c r="K1737">
        <v>29.8</v>
      </c>
      <c r="L1737">
        <v>12.7</v>
      </c>
    </row>
    <row r="1738" spans="1:12">
      <c r="A1738">
        <v>47985558</v>
      </c>
      <c r="B1738" s="10">
        <v>45504.54375</v>
      </c>
      <c r="C1738">
        <v>2153</v>
      </c>
      <c r="D1738" t="s">
        <v>252</v>
      </c>
      <c r="E1738">
        <v>8763</v>
      </c>
      <c r="F1738" t="s">
        <v>253</v>
      </c>
      <c r="G1738">
        <v>47683</v>
      </c>
      <c r="H1738" t="s">
        <v>14</v>
      </c>
      <c r="I1738" t="s">
        <v>15</v>
      </c>
      <c r="J1738">
        <v>1</v>
      </c>
      <c r="K1738">
        <v>29.8</v>
      </c>
      <c r="L1738">
        <v>12.7</v>
      </c>
    </row>
    <row r="1739" spans="1:12">
      <c r="A1739">
        <v>47985618</v>
      </c>
      <c r="B1739" s="10">
        <v>45504.5444444444</v>
      </c>
      <c r="C1739">
        <v>106399</v>
      </c>
      <c r="D1739" t="s">
        <v>241</v>
      </c>
      <c r="E1739">
        <v>15850</v>
      </c>
      <c r="F1739" t="s">
        <v>525</v>
      </c>
      <c r="G1739">
        <v>47683</v>
      </c>
      <c r="H1739" t="s">
        <v>14</v>
      </c>
      <c r="I1739" t="s">
        <v>15</v>
      </c>
      <c r="J1739">
        <v>1</v>
      </c>
      <c r="K1739">
        <v>19.8</v>
      </c>
      <c r="L1739">
        <v>2.7</v>
      </c>
    </row>
    <row r="1740" spans="1:12">
      <c r="A1740">
        <v>47985716</v>
      </c>
      <c r="B1740" s="10">
        <v>45504.5458333333</v>
      </c>
      <c r="C1740">
        <v>2471</v>
      </c>
      <c r="D1740" t="s">
        <v>86</v>
      </c>
      <c r="E1740">
        <v>13100</v>
      </c>
      <c r="F1740" t="s">
        <v>289</v>
      </c>
      <c r="G1740">
        <v>47683</v>
      </c>
      <c r="H1740" t="s">
        <v>14</v>
      </c>
      <c r="I1740" t="s">
        <v>15</v>
      </c>
      <c r="J1740">
        <v>1</v>
      </c>
      <c r="K1740">
        <v>29.8</v>
      </c>
      <c r="L1740">
        <v>12.7</v>
      </c>
    </row>
    <row r="1741" spans="1:12">
      <c r="A1741">
        <v>47985906</v>
      </c>
      <c r="B1741" s="10">
        <v>45504.5479166667</v>
      </c>
      <c r="C1741">
        <v>2512</v>
      </c>
      <c r="D1741" t="s">
        <v>45</v>
      </c>
      <c r="E1741">
        <v>6303</v>
      </c>
      <c r="F1741" t="s">
        <v>46</v>
      </c>
      <c r="G1741">
        <v>47683</v>
      </c>
      <c r="H1741" t="s">
        <v>14</v>
      </c>
      <c r="I1741" t="s">
        <v>15</v>
      </c>
      <c r="J1741">
        <v>4</v>
      </c>
      <c r="K1741">
        <v>89.4</v>
      </c>
      <c r="L1741">
        <v>21</v>
      </c>
    </row>
    <row r="1742" spans="1:12">
      <c r="A1742">
        <v>47985940</v>
      </c>
      <c r="B1742" s="10">
        <v>45504.5479166667</v>
      </c>
      <c r="C1742">
        <v>114622</v>
      </c>
      <c r="D1742" t="s">
        <v>88</v>
      </c>
      <c r="E1742">
        <v>26732</v>
      </c>
      <c r="F1742" t="s">
        <v>245</v>
      </c>
      <c r="G1742">
        <v>47683</v>
      </c>
      <c r="H1742" t="s">
        <v>14</v>
      </c>
      <c r="I1742" t="s">
        <v>15</v>
      </c>
      <c r="J1742">
        <v>1</v>
      </c>
      <c r="K1742">
        <v>25.8</v>
      </c>
      <c r="L1742">
        <v>8.7</v>
      </c>
    </row>
    <row r="1743" spans="1:12">
      <c r="A1743">
        <v>47986057</v>
      </c>
      <c r="B1743" s="10">
        <v>45504.5493055556</v>
      </c>
      <c r="C1743">
        <v>2729</v>
      </c>
      <c r="D1743" t="s">
        <v>179</v>
      </c>
      <c r="E1743">
        <v>28094</v>
      </c>
      <c r="F1743" t="s">
        <v>548</v>
      </c>
      <c r="G1743">
        <v>47683</v>
      </c>
      <c r="H1743" t="s">
        <v>14</v>
      </c>
      <c r="I1743" t="s">
        <v>15</v>
      </c>
      <c r="J1743">
        <v>2</v>
      </c>
      <c r="K1743">
        <v>59.6</v>
      </c>
      <c r="L1743">
        <v>25.4</v>
      </c>
    </row>
    <row r="1744" spans="1:12">
      <c r="A1744">
        <v>47986170</v>
      </c>
      <c r="B1744" s="10">
        <v>45504.5513888889</v>
      </c>
      <c r="C1744">
        <v>104429</v>
      </c>
      <c r="D1744" t="s">
        <v>49</v>
      </c>
      <c r="E1744">
        <v>16057</v>
      </c>
      <c r="F1744" t="s">
        <v>363</v>
      </c>
      <c r="G1744">
        <v>47683</v>
      </c>
      <c r="H1744" t="s">
        <v>14</v>
      </c>
      <c r="I1744" t="s">
        <v>15</v>
      </c>
      <c r="J1744">
        <v>4</v>
      </c>
      <c r="K1744">
        <v>77.41</v>
      </c>
      <c r="L1744">
        <v>9.01</v>
      </c>
    </row>
    <row r="1745" spans="1:12">
      <c r="A1745">
        <v>47986269</v>
      </c>
      <c r="B1745" s="10">
        <v>45504.5534722222</v>
      </c>
      <c r="C1745">
        <v>106568</v>
      </c>
      <c r="D1745" t="s">
        <v>41</v>
      </c>
      <c r="E1745">
        <v>28017</v>
      </c>
      <c r="F1745" t="s">
        <v>42</v>
      </c>
      <c r="G1745">
        <v>47683</v>
      </c>
      <c r="H1745" t="s">
        <v>14</v>
      </c>
      <c r="I1745" t="s">
        <v>15</v>
      </c>
      <c r="J1745">
        <v>1</v>
      </c>
      <c r="K1745">
        <v>29.8</v>
      </c>
      <c r="L1745">
        <v>12.7</v>
      </c>
    </row>
    <row r="1746" spans="1:12">
      <c r="A1746">
        <v>47986558</v>
      </c>
      <c r="B1746" s="10">
        <v>45504.6381944444</v>
      </c>
      <c r="C1746">
        <v>117184</v>
      </c>
      <c r="D1746" t="s">
        <v>27</v>
      </c>
      <c r="E1746">
        <v>15048</v>
      </c>
      <c r="F1746" t="s">
        <v>75</v>
      </c>
      <c r="G1746">
        <v>47683</v>
      </c>
      <c r="H1746" t="s">
        <v>14</v>
      </c>
      <c r="I1746" t="s">
        <v>15</v>
      </c>
      <c r="J1746">
        <v>1</v>
      </c>
      <c r="K1746">
        <v>25.8</v>
      </c>
      <c r="L1746">
        <v>8.7</v>
      </c>
    </row>
    <row r="1747" spans="1:12">
      <c r="A1747">
        <v>47986615</v>
      </c>
      <c r="B1747" s="10">
        <v>45504.5631944444</v>
      </c>
      <c r="C1747">
        <v>2771</v>
      </c>
      <c r="D1747" t="s">
        <v>264</v>
      </c>
      <c r="E1747">
        <v>13020</v>
      </c>
      <c r="F1747" t="s">
        <v>265</v>
      </c>
      <c r="G1747">
        <v>47683</v>
      </c>
      <c r="H1747" t="s">
        <v>14</v>
      </c>
      <c r="I1747" t="s">
        <v>15</v>
      </c>
      <c r="J1747">
        <v>1</v>
      </c>
      <c r="K1747">
        <v>29.8</v>
      </c>
      <c r="L1747">
        <v>12.7</v>
      </c>
    </row>
    <row r="1748" spans="1:12">
      <c r="A1748">
        <v>47986652</v>
      </c>
      <c r="B1748" s="10">
        <v>45504.5604166667</v>
      </c>
      <c r="C1748">
        <v>2851</v>
      </c>
      <c r="D1748" t="s">
        <v>16</v>
      </c>
      <c r="E1748">
        <v>6232</v>
      </c>
      <c r="F1748" t="s">
        <v>17</v>
      </c>
      <c r="G1748">
        <v>47683</v>
      </c>
      <c r="H1748" t="s">
        <v>14</v>
      </c>
      <c r="I1748" t="s">
        <v>15</v>
      </c>
      <c r="J1748">
        <v>1</v>
      </c>
      <c r="K1748">
        <v>18</v>
      </c>
      <c r="L1748">
        <v>0.9</v>
      </c>
    </row>
    <row r="1749" spans="1:12">
      <c r="A1749">
        <v>47986727</v>
      </c>
      <c r="B1749" s="10">
        <v>45504.5625</v>
      </c>
      <c r="C1749">
        <v>106568</v>
      </c>
      <c r="D1749" t="s">
        <v>41</v>
      </c>
      <c r="E1749">
        <v>28017</v>
      </c>
      <c r="F1749" t="s">
        <v>42</v>
      </c>
      <c r="G1749">
        <v>47683</v>
      </c>
      <c r="H1749" t="s">
        <v>14</v>
      </c>
      <c r="I1749" t="s">
        <v>15</v>
      </c>
      <c r="J1749">
        <v>1</v>
      </c>
      <c r="K1749">
        <v>23</v>
      </c>
      <c r="L1749">
        <v>5.9</v>
      </c>
    </row>
    <row r="1750" spans="1:12">
      <c r="A1750">
        <v>47986767</v>
      </c>
      <c r="B1750" s="10">
        <v>45504.5784722222</v>
      </c>
      <c r="C1750">
        <v>102935</v>
      </c>
      <c r="D1750" t="s">
        <v>181</v>
      </c>
      <c r="E1750">
        <v>16062</v>
      </c>
      <c r="F1750" t="s">
        <v>246</v>
      </c>
      <c r="G1750">
        <v>47683</v>
      </c>
      <c r="H1750" t="s">
        <v>14</v>
      </c>
      <c r="I1750" t="s">
        <v>15</v>
      </c>
      <c r="J1750">
        <v>1</v>
      </c>
      <c r="K1750">
        <v>25.8</v>
      </c>
      <c r="L1750">
        <v>8.7</v>
      </c>
    </row>
    <row r="1751" spans="1:12">
      <c r="A1751">
        <v>47986907</v>
      </c>
      <c r="B1751" s="10">
        <v>45504.5638888889</v>
      </c>
      <c r="C1751">
        <v>2852</v>
      </c>
      <c r="D1751" t="s">
        <v>334</v>
      </c>
      <c r="E1751">
        <v>9320</v>
      </c>
      <c r="F1751" t="s">
        <v>539</v>
      </c>
      <c r="G1751">
        <v>47683</v>
      </c>
      <c r="H1751" t="s">
        <v>14</v>
      </c>
      <c r="I1751" t="s">
        <v>15</v>
      </c>
      <c r="J1751">
        <v>1</v>
      </c>
      <c r="K1751">
        <v>18</v>
      </c>
      <c r="L1751">
        <v>0.9</v>
      </c>
    </row>
    <row r="1752" spans="1:12">
      <c r="A1752">
        <v>47986983</v>
      </c>
      <c r="B1752" s="10">
        <v>45504.5659722222</v>
      </c>
      <c r="C1752">
        <v>2497</v>
      </c>
      <c r="D1752" t="s">
        <v>189</v>
      </c>
      <c r="E1752">
        <v>15614</v>
      </c>
      <c r="F1752" t="s">
        <v>541</v>
      </c>
      <c r="G1752">
        <v>47683</v>
      </c>
      <c r="H1752" t="s">
        <v>14</v>
      </c>
      <c r="I1752" t="s">
        <v>15</v>
      </c>
      <c r="J1752">
        <v>1</v>
      </c>
      <c r="K1752">
        <v>25.8</v>
      </c>
      <c r="L1752">
        <v>8.7</v>
      </c>
    </row>
    <row r="1753" spans="1:12">
      <c r="A1753">
        <v>47987086</v>
      </c>
      <c r="B1753" s="10">
        <v>45504.5673611111</v>
      </c>
      <c r="C1753">
        <v>2559</v>
      </c>
      <c r="D1753" t="s">
        <v>98</v>
      </c>
      <c r="E1753">
        <v>7583</v>
      </c>
      <c r="F1753" t="s">
        <v>283</v>
      </c>
      <c r="G1753">
        <v>47683</v>
      </c>
      <c r="H1753" t="s">
        <v>14</v>
      </c>
      <c r="I1753" t="s">
        <v>15</v>
      </c>
      <c r="J1753">
        <v>1</v>
      </c>
      <c r="K1753">
        <v>20</v>
      </c>
      <c r="L1753">
        <v>2.9</v>
      </c>
    </row>
    <row r="1754" spans="1:12">
      <c r="A1754">
        <v>47987369</v>
      </c>
      <c r="B1754" s="10">
        <v>45504.5722222222</v>
      </c>
      <c r="C1754">
        <v>2904</v>
      </c>
      <c r="D1754" t="s">
        <v>173</v>
      </c>
      <c r="E1754">
        <v>6497</v>
      </c>
      <c r="F1754" t="s">
        <v>314</v>
      </c>
      <c r="G1754">
        <v>47683</v>
      </c>
      <c r="H1754" t="s">
        <v>14</v>
      </c>
      <c r="I1754" t="s">
        <v>15</v>
      </c>
      <c r="J1754">
        <v>1</v>
      </c>
      <c r="K1754">
        <v>25.8</v>
      </c>
      <c r="L1754">
        <v>8.7</v>
      </c>
    </row>
    <row r="1755" spans="1:12">
      <c r="A1755">
        <v>47987565</v>
      </c>
      <c r="B1755" s="10">
        <v>45504.5770833333</v>
      </c>
      <c r="C1755">
        <v>2526</v>
      </c>
      <c r="D1755" t="s">
        <v>135</v>
      </c>
      <c r="E1755">
        <v>8338</v>
      </c>
      <c r="F1755" t="s">
        <v>425</v>
      </c>
      <c r="G1755">
        <v>47683</v>
      </c>
      <c r="H1755" t="s">
        <v>14</v>
      </c>
      <c r="I1755" t="s">
        <v>15</v>
      </c>
      <c r="J1755">
        <v>1</v>
      </c>
      <c r="K1755">
        <v>25.8</v>
      </c>
      <c r="L1755">
        <v>8.7</v>
      </c>
    </row>
    <row r="1756" spans="1:12">
      <c r="A1756">
        <v>47987570</v>
      </c>
      <c r="B1756" s="10">
        <v>45504.5756944444</v>
      </c>
      <c r="C1756">
        <v>2479</v>
      </c>
      <c r="D1756" t="s">
        <v>227</v>
      </c>
      <c r="E1756">
        <v>27949</v>
      </c>
      <c r="F1756" t="s">
        <v>479</v>
      </c>
      <c r="G1756">
        <v>47683</v>
      </c>
      <c r="H1756" t="s">
        <v>14</v>
      </c>
      <c r="I1756" t="s">
        <v>15</v>
      </c>
      <c r="J1756">
        <v>1</v>
      </c>
      <c r="K1756">
        <v>29.8</v>
      </c>
      <c r="L1756">
        <v>12.7</v>
      </c>
    </row>
    <row r="1757" spans="1:12">
      <c r="A1757">
        <v>47987880</v>
      </c>
      <c r="B1757" s="10">
        <v>45504.5805555556</v>
      </c>
      <c r="C1757">
        <v>2466</v>
      </c>
      <c r="D1757" t="s">
        <v>162</v>
      </c>
      <c r="E1757">
        <v>11453</v>
      </c>
      <c r="F1757" t="s">
        <v>163</v>
      </c>
      <c r="G1757">
        <v>47683</v>
      </c>
      <c r="H1757" t="s">
        <v>14</v>
      </c>
      <c r="I1757" t="s">
        <v>15</v>
      </c>
      <c r="J1757">
        <v>1</v>
      </c>
      <c r="K1757">
        <v>29.8</v>
      </c>
      <c r="L1757">
        <v>12.7</v>
      </c>
    </row>
    <row r="1758" spans="1:12">
      <c r="A1758">
        <v>47988025</v>
      </c>
      <c r="B1758" s="10">
        <v>45504.5840277778</v>
      </c>
      <c r="C1758">
        <v>2527</v>
      </c>
      <c r="D1758" t="s">
        <v>152</v>
      </c>
      <c r="E1758">
        <v>4301</v>
      </c>
      <c r="F1758" t="s">
        <v>153</v>
      </c>
      <c r="G1758">
        <v>47683</v>
      </c>
      <c r="H1758" t="s">
        <v>14</v>
      </c>
      <c r="I1758" t="s">
        <v>15</v>
      </c>
      <c r="J1758">
        <v>1</v>
      </c>
      <c r="K1758">
        <v>21.8</v>
      </c>
      <c r="L1758">
        <v>4.7</v>
      </c>
    </row>
    <row r="1759" spans="1:12">
      <c r="A1759">
        <v>47988055</v>
      </c>
      <c r="B1759" s="10">
        <v>45504.5847222222</v>
      </c>
      <c r="C1759">
        <v>2512</v>
      </c>
      <c r="D1759" t="s">
        <v>45</v>
      </c>
      <c r="E1759">
        <v>6303</v>
      </c>
      <c r="F1759" t="s">
        <v>46</v>
      </c>
      <c r="G1759">
        <v>47683</v>
      </c>
      <c r="H1759" t="s">
        <v>14</v>
      </c>
      <c r="I1759" t="s">
        <v>15</v>
      </c>
      <c r="J1759">
        <v>4</v>
      </c>
      <c r="K1759">
        <v>77.4</v>
      </c>
      <c r="L1759">
        <v>9</v>
      </c>
    </row>
    <row r="1760" spans="1:12">
      <c r="A1760">
        <v>47988174</v>
      </c>
      <c r="B1760" s="10">
        <v>45504.5847222222</v>
      </c>
      <c r="C1760">
        <v>2729</v>
      </c>
      <c r="D1760" t="s">
        <v>179</v>
      </c>
      <c r="E1760">
        <v>28094</v>
      </c>
      <c r="F1760" t="s">
        <v>548</v>
      </c>
      <c r="G1760">
        <v>47683</v>
      </c>
      <c r="H1760" t="s">
        <v>14</v>
      </c>
      <c r="I1760" t="s">
        <v>15</v>
      </c>
      <c r="J1760">
        <v>1</v>
      </c>
      <c r="K1760">
        <v>22.8</v>
      </c>
      <c r="L1760">
        <v>5.7</v>
      </c>
    </row>
    <row r="1761" spans="1:12">
      <c r="A1761">
        <v>47988321</v>
      </c>
      <c r="B1761" s="10">
        <v>45504.5986111111</v>
      </c>
      <c r="C1761">
        <v>111119</v>
      </c>
      <c r="D1761" t="s">
        <v>29</v>
      </c>
      <c r="E1761">
        <v>12553</v>
      </c>
      <c r="F1761" t="s">
        <v>387</v>
      </c>
      <c r="G1761">
        <v>47683</v>
      </c>
      <c r="H1761" t="s">
        <v>14</v>
      </c>
      <c r="I1761" t="s">
        <v>15</v>
      </c>
      <c r="J1761">
        <v>1</v>
      </c>
      <c r="K1761">
        <v>25.8</v>
      </c>
      <c r="L1761">
        <v>8.7</v>
      </c>
    </row>
    <row r="1762" spans="1:12">
      <c r="A1762">
        <v>47988339</v>
      </c>
      <c r="B1762" s="10">
        <v>45504.5881944444</v>
      </c>
      <c r="C1762">
        <v>2443</v>
      </c>
      <c r="D1762" t="s">
        <v>366</v>
      </c>
      <c r="E1762">
        <v>14404</v>
      </c>
      <c r="F1762" t="s">
        <v>447</v>
      </c>
      <c r="G1762">
        <v>47683</v>
      </c>
      <c r="H1762" t="s">
        <v>14</v>
      </c>
      <c r="I1762" t="s">
        <v>15</v>
      </c>
      <c r="J1762">
        <v>4</v>
      </c>
      <c r="K1762">
        <v>77.41</v>
      </c>
      <c r="L1762">
        <v>9.01</v>
      </c>
    </row>
    <row r="1763" spans="1:12">
      <c r="A1763">
        <v>47988418</v>
      </c>
      <c r="B1763" s="10">
        <v>45504.5986111111</v>
      </c>
      <c r="C1763">
        <v>2837</v>
      </c>
      <c r="D1763" t="s">
        <v>214</v>
      </c>
      <c r="E1763">
        <v>11481</v>
      </c>
      <c r="F1763" t="s">
        <v>277</v>
      </c>
      <c r="G1763">
        <v>47683</v>
      </c>
      <c r="H1763" t="s">
        <v>14</v>
      </c>
      <c r="I1763" t="s">
        <v>15</v>
      </c>
      <c r="J1763">
        <v>2</v>
      </c>
      <c r="K1763">
        <v>51.6</v>
      </c>
      <c r="L1763">
        <v>17.4</v>
      </c>
    </row>
    <row r="1764" spans="1:12">
      <c r="A1764">
        <v>47988459</v>
      </c>
      <c r="B1764" s="10">
        <v>45504.5923611111</v>
      </c>
      <c r="C1764">
        <v>2512</v>
      </c>
      <c r="D1764" t="s">
        <v>45</v>
      </c>
      <c r="E1764">
        <v>6303</v>
      </c>
      <c r="F1764" t="s">
        <v>46</v>
      </c>
      <c r="G1764">
        <v>47683</v>
      </c>
      <c r="H1764" t="s">
        <v>14</v>
      </c>
      <c r="I1764" t="s">
        <v>15</v>
      </c>
      <c r="J1764">
        <v>1</v>
      </c>
      <c r="K1764">
        <v>25.8</v>
      </c>
      <c r="L1764">
        <v>8.7</v>
      </c>
    </row>
    <row r="1765" spans="1:12">
      <c r="A1765">
        <v>47988702</v>
      </c>
      <c r="B1765" s="10">
        <v>45504.5930555556</v>
      </c>
      <c r="C1765">
        <v>2735</v>
      </c>
      <c r="D1765" t="s">
        <v>285</v>
      </c>
      <c r="E1765">
        <v>10930</v>
      </c>
      <c r="F1765" t="s">
        <v>286</v>
      </c>
      <c r="G1765">
        <v>47683</v>
      </c>
      <c r="H1765" t="s">
        <v>14</v>
      </c>
      <c r="I1765" t="s">
        <v>15</v>
      </c>
      <c r="J1765">
        <v>4</v>
      </c>
      <c r="K1765">
        <v>77.41</v>
      </c>
      <c r="L1765">
        <v>9.01</v>
      </c>
    </row>
    <row r="1766" spans="1:12">
      <c r="A1766">
        <v>47988828</v>
      </c>
      <c r="B1766" s="10">
        <v>45504.5972222222</v>
      </c>
      <c r="C1766">
        <v>2466</v>
      </c>
      <c r="D1766" t="s">
        <v>162</v>
      </c>
      <c r="E1766">
        <v>11453</v>
      </c>
      <c r="F1766" t="s">
        <v>163</v>
      </c>
      <c r="G1766">
        <v>47683</v>
      </c>
      <c r="H1766" t="s">
        <v>14</v>
      </c>
      <c r="I1766" t="s">
        <v>15</v>
      </c>
      <c r="J1766">
        <v>1</v>
      </c>
      <c r="K1766">
        <v>25.8</v>
      </c>
      <c r="L1766">
        <v>8.7</v>
      </c>
    </row>
    <row r="1767" spans="1:12">
      <c r="A1767">
        <v>47988829</v>
      </c>
      <c r="B1767" s="10">
        <v>45504.5951388889</v>
      </c>
      <c r="C1767">
        <v>114622</v>
      </c>
      <c r="D1767" t="s">
        <v>88</v>
      </c>
      <c r="E1767">
        <v>26732</v>
      </c>
      <c r="F1767" t="s">
        <v>245</v>
      </c>
      <c r="G1767">
        <v>47683</v>
      </c>
      <c r="H1767" t="s">
        <v>14</v>
      </c>
      <c r="I1767" t="s">
        <v>15</v>
      </c>
      <c r="J1767">
        <v>1</v>
      </c>
      <c r="K1767">
        <v>29.8</v>
      </c>
      <c r="L1767">
        <v>12.7</v>
      </c>
    </row>
    <row r="1768" spans="1:12">
      <c r="A1768">
        <v>47989033</v>
      </c>
      <c r="B1768" s="10">
        <v>45504.5993055556</v>
      </c>
      <c r="C1768">
        <v>2813</v>
      </c>
      <c r="D1768" t="s">
        <v>39</v>
      </c>
      <c r="E1768">
        <v>12937</v>
      </c>
      <c r="F1768" t="s">
        <v>40</v>
      </c>
      <c r="G1768">
        <v>47683</v>
      </c>
      <c r="H1768" t="s">
        <v>14</v>
      </c>
      <c r="I1768" t="s">
        <v>15</v>
      </c>
      <c r="J1768">
        <v>1</v>
      </c>
      <c r="K1768">
        <v>25.8</v>
      </c>
      <c r="L1768">
        <v>8.7</v>
      </c>
    </row>
    <row r="1769" spans="1:12">
      <c r="A1769">
        <v>47989111</v>
      </c>
      <c r="B1769" s="10">
        <v>45504.6006944444</v>
      </c>
      <c r="C1769">
        <v>110907</v>
      </c>
      <c r="D1769" t="s">
        <v>198</v>
      </c>
      <c r="E1769">
        <v>11364</v>
      </c>
      <c r="F1769" t="s">
        <v>551</v>
      </c>
      <c r="G1769">
        <v>47683</v>
      </c>
      <c r="H1769" t="s">
        <v>14</v>
      </c>
      <c r="I1769" t="s">
        <v>15</v>
      </c>
      <c r="J1769">
        <v>70</v>
      </c>
      <c r="K1769">
        <v>1225</v>
      </c>
      <c r="L1769">
        <v>28</v>
      </c>
    </row>
    <row r="1770" spans="1:12">
      <c r="A1770">
        <v>47989190</v>
      </c>
      <c r="B1770" s="10">
        <v>45504.6013888889</v>
      </c>
      <c r="C1770">
        <v>110907</v>
      </c>
      <c r="D1770" t="s">
        <v>198</v>
      </c>
      <c r="E1770">
        <v>11364</v>
      </c>
      <c r="F1770" t="s">
        <v>551</v>
      </c>
      <c r="G1770">
        <v>47683</v>
      </c>
      <c r="H1770" t="s">
        <v>14</v>
      </c>
      <c r="I1770" t="s">
        <v>15</v>
      </c>
      <c r="J1770">
        <v>1</v>
      </c>
      <c r="K1770">
        <v>25.8</v>
      </c>
      <c r="L1770">
        <v>8.7</v>
      </c>
    </row>
    <row r="1771" spans="1:12">
      <c r="A1771">
        <v>47989304</v>
      </c>
      <c r="B1771" s="10">
        <v>45504.6034722222</v>
      </c>
      <c r="C1771">
        <v>2595</v>
      </c>
      <c r="D1771" t="s">
        <v>137</v>
      </c>
      <c r="E1771">
        <v>9563</v>
      </c>
      <c r="F1771" t="s">
        <v>436</v>
      </c>
      <c r="G1771">
        <v>47683</v>
      </c>
      <c r="H1771" t="s">
        <v>14</v>
      </c>
      <c r="I1771" t="s">
        <v>15</v>
      </c>
      <c r="J1771">
        <v>4</v>
      </c>
      <c r="K1771">
        <v>89.41</v>
      </c>
      <c r="L1771">
        <v>21.01</v>
      </c>
    </row>
    <row r="1772" spans="1:12">
      <c r="A1772">
        <v>47989373</v>
      </c>
      <c r="B1772" s="10">
        <v>45504.6041666667</v>
      </c>
      <c r="C1772">
        <v>2755</v>
      </c>
      <c r="D1772" t="s">
        <v>307</v>
      </c>
      <c r="E1772">
        <v>4311</v>
      </c>
      <c r="F1772" t="s">
        <v>308</v>
      </c>
      <c r="G1772">
        <v>47683</v>
      </c>
      <c r="H1772" t="s">
        <v>14</v>
      </c>
      <c r="I1772" t="s">
        <v>15</v>
      </c>
      <c r="J1772">
        <v>1</v>
      </c>
      <c r="K1772">
        <v>25.8</v>
      </c>
      <c r="L1772">
        <v>8.7</v>
      </c>
    </row>
    <row r="1773" spans="1:12">
      <c r="A1773">
        <v>47989518</v>
      </c>
      <c r="B1773" s="10">
        <v>45504.6083333333</v>
      </c>
      <c r="C1773">
        <v>2834</v>
      </c>
      <c r="D1773" t="s">
        <v>107</v>
      </c>
      <c r="E1773">
        <v>6965</v>
      </c>
      <c r="F1773" t="s">
        <v>389</v>
      </c>
      <c r="G1773">
        <v>47683</v>
      </c>
      <c r="H1773" t="s">
        <v>14</v>
      </c>
      <c r="I1773" t="s">
        <v>15</v>
      </c>
      <c r="J1773">
        <v>1</v>
      </c>
      <c r="K1773">
        <v>29.8</v>
      </c>
      <c r="L1773">
        <v>12.7</v>
      </c>
    </row>
    <row r="1774" spans="1:12">
      <c r="A1774">
        <v>47989539</v>
      </c>
      <c r="B1774" s="10">
        <v>45504.6097222222</v>
      </c>
      <c r="C1774">
        <v>113298</v>
      </c>
      <c r="D1774" t="s">
        <v>475</v>
      </c>
      <c r="E1774">
        <v>12730</v>
      </c>
      <c r="F1774" t="s">
        <v>476</v>
      </c>
      <c r="G1774">
        <v>47683</v>
      </c>
      <c r="H1774" t="s">
        <v>14</v>
      </c>
      <c r="I1774" t="s">
        <v>15</v>
      </c>
      <c r="J1774">
        <v>1</v>
      </c>
      <c r="K1774">
        <v>25.8</v>
      </c>
      <c r="L1774">
        <v>8.7</v>
      </c>
    </row>
    <row r="1775" spans="1:12">
      <c r="A1775">
        <v>47989943</v>
      </c>
      <c r="B1775" s="10">
        <v>45504.6152777778</v>
      </c>
      <c r="C1775">
        <v>2791</v>
      </c>
      <c r="D1775" t="s">
        <v>346</v>
      </c>
      <c r="E1775">
        <v>1000431</v>
      </c>
      <c r="F1775" t="s">
        <v>347</v>
      </c>
      <c r="G1775">
        <v>47683</v>
      </c>
      <c r="H1775" t="s">
        <v>14</v>
      </c>
      <c r="I1775" t="s">
        <v>15</v>
      </c>
      <c r="J1775">
        <v>1</v>
      </c>
      <c r="K1775">
        <v>29.8</v>
      </c>
      <c r="L1775">
        <v>12.7</v>
      </c>
    </row>
    <row r="1776" spans="1:12">
      <c r="A1776">
        <v>47989976</v>
      </c>
      <c r="B1776" s="10">
        <v>45504.6145833333</v>
      </c>
      <c r="C1776">
        <v>106865</v>
      </c>
      <c r="D1776" t="s">
        <v>131</v>
      </c>
      <c r="E1776">
        <v>10902</v>
      </c>
      <c r="F1776" t="s">
        <v>132</v>
      </c>
      <c r="G1776">
        <v>47683</v>
      </c>
      <c r="H1776" t="s">
        <v>14</v>
      </c>
      <c r="I1776" t="s">
        <v>15</v>
      </c>
      <c r="J1776">
        <v>1</v>
      </c>
      <c r="K1776">
        <v>20.8</v>
      </c>
      <c r="L1776">
        <v>3.7</v>
      </c>
    </row>
    <row r="1777" spans="1:12">
      <c r="A1777">
        <v>47990102</v>
      </c>
      <c r="B1777" s="10">
        <v>45504.6173611111</v>
      </c>
      <c r="C1777">
        <v>105910</v>
      </c>
      <c r="D1777" t="s">
        <v>164</v>
      </c>
      <c r="E1777">
        <v>13199</v>
      </c>
      <c r="F1777" t="s">
        <v>165</v>
      </c>
      <c r="G1777">
        <v>47683</v>
      </c>
      <c r="H1777" t="s">
        <v>14</v>
      </c>
      <c r="I1777" t="s">
        <v>15</v>
      </c>
      <c r="J1777">
        <v>1</v>
      </c>
      <c r="K1777">
        <v>29.8</v>
      </c>
      <c r="L1777">
        <v>12.7</v>
      </c>
    </row>
    <row r="1778" spans="1:12">
      <c r="A1778">
        <v>47990166</v>
      </c>
      <c r="B1778" s="10">
        <v>45504.6173611111</v>
      </c>
      <c r="C1778">
        <v>110599</v>
      </c>
      <c r="D1778" t="s">
        <v>80</v>
      </c>
      <c r="E1778">
        <v>14162</v>
      </c>
      <c r="F1778" t="s">
        <v>434</v>
      </c>
      <c r="G1778">
        <v>47683</v>
      </c>
      <c r="H1778" t="s">
        <v>14</v>
      </c>
      <c r="I1778" t="s">
        <v>15</v>
      </c>
      <c r="J1778">
        <v>7</v>
      </c>
      <c r="K1778">
        <v>180.6</v>
      </c>
      <c r="L1778">
        <v>60.9</v>
      </c>
    </row>
    <row r="1779" spans="1:12">
      <c r="A1779">
        <v>47990251</v>
      </c>
      <c r="B1779" s="10">
        <v>45504.61875</v>
      </c>
      <c r="C1779">
        <v>126920</v>
      </c>
      <c r="D1779" t="s">
        <v>256</v>
      </c>
      <c r="E1779">
        <v>14756</v>
      </c>
      <c r="F1779" t="s">
        <v>258</v>
      </c>
      <c r="G1779">
        <v>47683</v>
      </c>
      <c r="H1779" t="s">
        <v>14</v>
      </c>
      <c r="I1779" t="s">
        <v>15</v>
      </c>
      <c r="J1779">
        <v>3</v>
      </c>
      <c r="K1779">
        <v>71.4</v>
      </c>
      <c r="L1779">
        <v>20.1</v>
      </c>
    </row>
    <row r="1780" spans="1:12">
      <c r="A1780">
        <v>47990601</v>
      </c>
      <c r="B1780" s="10">
        <v>45504.6243055556</v>
      </c>
      <c r="C1780">
        <v>2304</v>
      </c>
      <c r="D1780" t="s">
        <v>316</v>
      </c>
      <c r="E1780">
        <v>13000</v>
      </c>
      <c r="F1780" t="s">
        <v>462</v>
      </c>
      <c r="G1780">
        <v>47683</v>
      </c>
      <c r="H1780" t="s">
        <v>14</v>
      </c>
      <c r="I1780" t="s">
        <v>15</v>
      </c>
      <c r="J1780">
        <v>1</v>
      </c>
      <c r="K1780">
        <v>21.8</v>
      </c>
      <c r="L1780">
        <v>4.7</v>
      </c>
    </row>
    <row r="1781" spans="1:12">
      <c r="A1781">
        <v>47990668</v>
      </c>
      <c r="B1781" s="10">
        <v>45504.6256944444</v>
      </c>
      <c r="C1781">
        <v>2816</v>
      </c>
      <c r="D1781" t="s">
        <v>144</v>
      </c>
      <c r="E1781">
        <v>27706</v>
      </c>
      <c r="F1781" t="s">
        <v>266</v>
      </c>
      <c r="G1781">
        <v>47683</v>
      </c>
      <c r="H1781" t="s">
        <v>14</v>
      </c>
      <c r="I1781" t="s">
        <v>15</v>
      </c>
      <c r="J1781">
        <v>1</v>
      </c>
      <c r="K1781">
        <v>25.8</v>
      </c>
      <c r="L1781">
        <v>8.7</v>
      </c>
    </row>
    <row r="1782" spans="1:12">
      <c r="A1782">
        <v>47990924</v>
      </c>
      <c r="B1782" s="10">
        <v>45504.6270833333</v>
      </c>
      <c r="C1782">
        <v>2852</v>
      </c>
      <c r="D1782" t="s">
        <v>334</v>
      </c>
      <c r="E1782">
        <v>14840</v>
      </c>
      <c r="F1782" t="s">
        <v>335</v>
      </c>
      <c r="G1782">
        <v>47683</v>
      </c>
      <c r="H1782" t="s">
        <v>14</v>
      </c>
      <c r="I1782" t="s">
        <v>15</v>
      </c>
      <c r="J1782">
        <v>1</v>
      </c>
      <c r="K1782">
        <v>18</v>
      </c>
      <c r="L1782">
        <v>0.9</v>
      </c>
    </row>
    <row r="1783" spans="1:12">
      <c r="A1783">
        <v>47991088</v>
      </c>
      <c r="B1783" s="10">
        <v>45504.63125</v>
      </c>
      <c r="C1783">
        <v>2527</v>
      </c>
      <c r="D1783" t="s">
        <v>152</v>
      </c>
      <c r="E1783">
        <v>4301</v>
      </c>
      <c r="F1783" t="s">
        <v>153</v>
      </c>
      <c r="G1783">
        <v>47683</v>
      </c>
      <c r="H1783" t="s">
        <v>14</v>
      </c>
      <c r="I1783" t="s">
        <v>15</v>
      </c>
      <c r="J1783">
        <v>4</v>
      </c>
      <c r="K1783">
        <v>89.41</v>
      </c>
      <c r="L1783">
        <v>21.01</v>
      </c>
    </row>
    <row r="1784" spans="1:12">
      <c r="A1784">
        <v>47991260</v>
      </c>
      <c r="B1784" s="10">
        <v>45504.63125</v>
      </c>
      <c r="C1784">
        <v>2722</v>
      </c>
      <c r="D1784" t="s">
        <v>221</v>
      </c>
      <c r="E1784">
        <v>15720</v>
      </c>
      <c r="F1784" t="s">
        <v>448</v>
      </c>
      <c r="G1784">
        <v>47683</v>
      </c>
      <c r="H1784" t="s">
        <v>14</v>
      </c>
      <c r="I1784" t="s">
        <v>15</v>
      </c>
      <c r="J1784">
        <v>1</v>
      </c>
      <c r="K1784">
        <v>22</v>
      </c>
      <c r="L1784">
        <v>4.9</v>
      </c>
    </row>
    <row r="1785" spans="1:12">
      <c r="A1785">
        <v>47991293</v>
      </c>
      <c r="B1785" s="10">
        <v>45504.6319444444</v>
      </c>
      <c r="C1785">
        <v>2894</v>
      </c>
      <c r="D1785" t="s">
        <v>349</v>
      </c>
      <c r="E1785">
        <v>7948</v>
      </c>
      <c r="F1785" t="s">
        <v>385</v>
      </c>
      <c r="G1785">
        <v>47683</v>
      </c>
      <c r="H1785" t="s">
        <v>14</v>
      </c>
      <c r="I1785" t="s">
        <v>15</v>
      </c>
      <c r="J1785">
        <v>1</v>
      </c>
      <c r="K1785">
        <v>19.8</v>
      </c>
      <c r="L1785">
        <v>2.7</v>
      </c>
    </row>
    <row r="1786" spans="1:12">
      <c r="A1786">
        <v>47991640</v>
      </c>
      <c r="B1786" s="10">
        <v>45504.6368055556</v>
      </c>
      <c r="C1786">
        <v>113008</v>
      </c>
      <c r="D1786" t="s">
        <v>417</v>
      </c>
      <c r="E1786">
        <v>11425</v>
      </c>
      <c r="F1786" t="s">
        <v>418</v>
      </c>
      <c r="G1786">
        <v>47683</v>
      </c>
      <c r="H1786" t="s">
        <v>14</v>
      </c>
      <c r="I1786" t="s">
        <v>15</v>
      </c>
      <c r="J1786">
        <v>1</v>
      </c>
      <c r="K1786">
        <v>25.8</v>
      </c>
      <c r="L1786">
        <v>8.7</v>
      </c>
    </row>
    <row r="1787" spans="1:12">
      <c r="A1787">
        <v>47991701</v>
      </c>
      <c r="B1787" s="10">
        <v>45504.6381944444</v>
      </c>
      <c r="C1787">
        <v>118951</v>
      </c>
      <c r="D1787" t="s">
        <v>53</v>
      </c>
      <c r="E1787">
        <v>12932</v>
      </c>
      <c r="F1787" t="s">
        <v>54</v>
      </c>
      <c r="G1787">
        <v>47683</v>
      </c>
      <c r="H1787" t="s">
        <v>14</v>
      </c>
      <c r="I1787" t="s">
        <v>15</v>
      </c>
      <c r="J1787">
        <v>1</v>
      </c>
      <c r="K1787">
        <v>25.8</v>
      </c>
      <c r="L1787">
        <v>8.7</v>
      </c>
    </row>
    <row r="1788" spans="1:12">
      <c r="A1788">
        <v>47991769</v>
      </c>
      <c r="B1788" s="10">
        <v>45504.6388888889</v>
      </c>
      <c r="C1788">
        <v>2813</v>
      </c>
      <c r="D1788" t="s">
        <v>39</v>
      </c>
      <c r="E1788">
        <v>12937</v>
      </c>
      <c r="F1788" t="s">
        <v>40</v>
      </c>
      <c r="G1788">
        <v>47683</v>
      </c>
      <c r="H1788" t="s">
        <v>14</v>
      </c>
      <c r="I1788" t="s">
        <v>15</v>
      </c>
      <c r="J1788">
        <v>4</v>
      </c>
      <c r="K1788">
        <v>77.41</v>
      </c>
      <c r="L1788">
        <v>9.01</v>
      </c>
    </row>
    <row r="1789" spans="1:12">
      <c r="A1789">
        <v>47991850</v>
      </c>
      <c r="B1789" s="10">
        <v>45504.6423611111</v>
      </c>
      <c r="C1789">
        <v>1950</v>
      </c>
      <c r="D1789" t="s">
        <v>61</v>
      </c>
      <c r="E1789">
        <v>15772</v>
      </c>
      <c r="F1789" t="s">
        <v>62</v>
      </c>
      <c r="G1789">
        <v>47683</v>
      </c>
      <c r="H1789" t="s">
        <v>14</v>
      </c>
      <c r="I1789" t="s">
        <v>15</v>
      </c>
      <c r="J1789">
        <v>1</v>
      </c>
      <c r="K1789">
        <v>25.8</v>
      </c>
      <c r="L1789">
        <v>8.7</v>
      </c>
    </row>
    <row r="1790" spans="1:12">
      <c r="A1790">
        <v>47991963</v>
      </c>
      <c r="B1790" s="10">
        <v>45504.6409722222</v>
      </c>
      <c r="C1790">
        <v>2466</v>
      </c>
      <c r="D1790" t="s">
        <v>162</v>
      </c>
      <c r="E1790">
        <v>10177</v>
      </c>
      <c r="F1790" t="s">
        <v>267</v>
      </c>
      <c r="G1790">
        <v>47683</v>
      </c>
      <c r="H1790" t="s">
        <v>14</v>
      </c>
      <c r="I1790" t="s">
        <v>15</v>
      </c>
      <c r="J1790">
        <v>3</v>
      </c>
      <c r="K1790">
        <v>73.9</v>
      </c>
      <c r="L1790">
        <v>22.6</v>
      </c>
    </row>
    <row r="1791" spans="1:12">
      <c r="A1791">
        <v>47992084</v>
      </c>
      <c r="B1791" s="10">
        <v>45504.6444444444</v>
      </c>
      <c r="C1791">
        <v>103639</v>
      </c>
      <c r="D1791" t="s">
        <v>111</v>
      </c>
      <c r="E1791">
        <v>5347</v>
      </c>
      <c r="F1791" t="s">
        <v>296</v>
      </c>
      <c r="G1791">
        <v>47683</v>
      </c>
      <c r="H1791" t="s">
        <v>14</v>
      </c>
      <c r="I1791" t="s">
        <v>15</v>
      </c>
      <c r="J1791">
        <v>1</v>
      </c>
      <c r="K1791">
        <v>29.8</v>
      </c>
      <c r="L1791">
        <v>12.7</v>
      </c>
    </row>
    <row r="1792" spans="1:12">
      <c r="A1792">
        <v>47992564</v>
      </c>
      <c r="B1792" s="10">
        <v>45504.65</v>
      </c>
      <c r="C1792">
        <v>2422</v>
      </c>
      <c r="D1792" t="s">
        <v>113</v>
      </c>
      <c r="E1792">
        <v>13282</v>
      </c>
      <c r="F1792" t="s">
        <v>114</v>
      </c>
      <c r="G1792">
        <v>47683</v>
      </c>
      <c r="H1792" t="s">
        <v>14</v>
      </c>
      <c r="I1792" t="s">
        <v>15</v>
      </c>
      <c r="J1792">
        <v>1</v>
      </c>
      <c r="K1792">
        <v>29.8</v>
      </c>
      <c r="L1792">
        <v>12.7</v>
      </c>
    </row>
    <row r="1793" spans="1:12">
      <c r="A1793">
        <v>47992580</v>
      </c>
      <c r="B1793" s="10">
        <v>45504.6493055556</v>
      </c>
      <c r="C1793">
        <v>2729</v>
      </c>
      <c r="D1793" t="s">
        <v>179</v>
      </c>
      <c r="E1793">
        <v>5782</v>
      </c>
      <c r="F1793" t="s">
        <v>503</v>
      </c>
      <c r="G1793">
        <v>47683</v>
      </c>
      <c r="H1793" t="s">
        <v>14</v>
      </c>
      <c r="I1793" t="s">
        <v>15</v>
      </c>
      <c r="J1793">
        <v>1</v>
      </c>
      <c r="K1793">
        <v>22.8</v>
      </c>
      <c r="L1793">
        <v>5.7</v>
      </c>
    </row>
    <row r="1794" spans="1:12">
      <c r="A1794">
        <v>47992843</v>
      </c>
      <c r="B1794" s="10">
        <v>45504.6548611111</v>
      </c>
      <c r="C1794">
        <v>2722</v>
      </c>
      <c r="D1794" t="s">
        <v>221</v>
      </c>
      <c r="E1794">
        <v>26602</v>
      </c>
      <c r="F1794" t="s">
        <v>222</v>
      </c>
      <c r="G1794">
        <v>47683</v>
      </c>
      <c r="H1794" t="s">
        <v>14</v>
      </c>
      <c r="I1794" t="s">
        <v>15</v>
      </c>
      <c r="J1794">
        <v>1</v>
      </c>
      <c r="K1794">
        <v>22</v>
      </c>
      <c r="L1794">
        <v>4.9</v>
      </c>
    </row>
    <row r="1795" spans="1:12">
      <c r="A1795">
        <v>47992914</v>
      </c>
      <c r="B1795" s="10">
        <v>45504.6541666667</v>
      </c>
      <c r="C1795">
        <v>2722</v>
      </c>
      <c r="D1795" t="s">
        <v>221</v>
      </c>
      <c r="E1795">
        <v>26602</v>
      </c>
      <c r="F1795" t="s">
        <v>222</v>
      </c>
      <c r="G1795">
        <v>47683</v>
      </c>
      <c r="H1795" t="s">
        <v>14</v>
      </c>
      <c r="I1795" t="s">
        <v>15</v>
      </c>
      <c r="J1795">
        <v>1</v>
      </c>
      <c r="K1795">
        <v>22</v>
      </c>
      <c r="L1795">
        <v>4.9</v>
      </c>
    </row>
    <row r="1796" spans="1:12">
      <c r="A1796">
        <v>47993234</v>
      </c>
      <c r="B1796" s="10">
        <v>45504.6576388889</v>
      </c>
      <c r="C1796">
        <v>2791</v>
      </c>
      <c r="D1796" t="s">
        <v>346</v>
      </c>
      <c r="E1796">
        <v>1000431</v>
      </c>
      <c r="F1796" t="s">
        <v>347</v>
      </c>
      <c r="G1796">
        <v>47683</v>
      </c>
      <c r="H1796" t="s">
        <v>14</v>
      </c>
      <c r="I1796" t="s">
        <v>15</v>
      </c>
      <c r="J1796">
        <v>-2</v>
      </c>
      <c r="K1796">
        <v>-59.6</v>
      </c>
      <c r="L1796">
        <v>-25.4</v>
      </c>
    </row>
    <row r="1797" spans="1:12">
      <c r="A1797">
        <v>47993370</v>
      </c>
      <c r="B1797" s="10">
        <v>45504.7097222222</v>
      </c>
      <c r="C1797">
        <v>303882</v>
      </c>
      <c r="D1797" t="s">
        <v>160</v>
      </c>
      <c r="E1797">
        <v>11494</v>
      </c>
      <c r="F1797" t="s">
        <v>557</v>
      </c>
      <c r="G1797">
        <v>47683</v>
      </c>
      <c r="H1797" t="s">
        <v>14</v>
      </c>
      <c r="I1797" t="s">
        <v>15</v>
      </c>
      <c r="J1797">
        <v>120</v>
      </c>
      <c r="K1797">
        <v>2136</v>
      </c>
      <c r="L1797">
        <v>84</v>
      </c>
    </row>
    <row r="1798" spans="1:12">
      <c r="A1798">
        <v>47993604</v>
      </c>
      <c r="B1798" s="10">
        <v>45504.6625</v>
      </c>
      <c r="C1798">
        <v>118758</v>
      </c>
      <c r="D1798" t="s">
        <v>156</v>
      </c>
      <c r="E1798">
        <v>16204</v>
      </c>
      <c r="F1798" t="s">
        <v>456</v>
      </c>
      <c r="G1798">
        <v>47683</v>
      </c>
      <c r="H1798" t="s">
        <v>14</v>
      </c>
      <c r="I1798" t="s">
        <v>15</v>
      </c>
      <c r="J1798">
        <v>1</v>
      </c>
      <c r="K1798">
        <v>21.34</v>
      </c>
      <c r="L1798">
        <v>4.24</v>
      </c>
    </row>
    <row r="1799" spans="1:12">
      <c r="A1799">
        <v>47993720</v>
      </c>
      <c r="B1799" s="10">
        <v>45504.6673611111</v>
      </c>
      <c r="C1799">
        <v>118074</v>
      </c>
      <c r="D1799" t="s">
        <v>35</v>
      </c>
      <c r="E1799">
        <v>27693</v>
      </c>
      <c r="F1799" t="s">
        <v>394</v>
      </c>
      <c r="G1799">
        <v>47683</v>
      </c>
      <c r="H1799" t="s">
        <v>14</v>
      </c>
      <c r="I1799" t="s">
        <v>15</v>
      </c>
      <c r="J1799">
        <v>4</v>
      </c>
      <c r="K1799">
        <v>77.41</v>
      </c>
      <c r="L1799">
        <v>9.01</v>
      </c>
    </row>
    <row r="1800" spans="1:12">
      <c r="A1800">
        <v>47993810</v>
      </c>
      <c r="B1800" s="10">
        <v>45504.6659722222</v>
      </c>
      <c r="C1800">
        <v>106066</v>
      </c>
      <c r="D1800" t="s">
        <v>51</v>
      </c>
      <c r="E1800">
        <v>995676</v>
      </c>
      <c r="F1800" t="s">
        <v>52</v>
      </c>
      <c r="G1800">
        <v>47683</v>
      </c>
      <c r="H1800" t="s">
        <v>14</v>
      </c>
      <c r="I1800" t="s">
        <v>15</v>
      </c>
      <c r="J1800">
        <v>1</v>
      </c>
      <c r="K1800">
        <v>29.8</v>
      </c>
      <c r="L1800">
        <v>12.7</v>
      </c>
    </row>
    <row r="1801" spans="1:12">
      <c r="A1801">
        <v>47993870</v>
      </c>
      <c r="B1801" s="10">
        <v>45504.6659722222</v>
      </c>
      <c r="C1801">
        <v>102567</v>
      </c>
      <c r="D1801" t="s">
        <v>291</v>
      </c>
      <c r="E1801">
        <v>11458</v>
      </c>
      <c r="F1801" t="s">
        <v>292</v>
      </c>
      <c r="G1801">
        <v>47683</v>
      </c>
      <c r="H1801" t="s">
        <v>14</v>
      </c>
      <c r="I1801" t="s">
        <v>15</v>
      </c>
      <c r="J1801">
        <v>1</v>
      </c>
      <c r="K1801">
        <v>19.8</v>
      </c>
      <c r="L1801">
        <v>2.7</v>
      </c>
    </row>
    <row r="1802" spans="1:12">
      <c r="A1802">
        <v>47994482</v>
      </c>
      <c r="B1802" s="10">
        <v>45504.6736111111</v>
      </c>
      <c r="C1802">
        <v>117491</v>
      </c>
      <c r="D1802" t="s">
        <v>270</v>
      </c>
      <c r="E1802">
        <v>12909</v>
      </c>
      <c r="F1802" t="s">
        <v>388</v>
      </c>
      <c r="G1802">
        <v>47683</v>
      </c>
      <c r="H1802" t="s">
        <v>14</v>
      </c>
      <c r="I1802" t="s">
        <v>15</v>
      </c>
      <c r="J1802">
        <v>1</v>
      </c>
      <c r="K1802">
        <v>21.8</v>
      </c>
      <c r="L1802">
        <v>4.7</v>
      </c>
    </row>
    <row r="1803" spans="1:12">
      <c r="A1803">
        <v>47994822</v>
      </c>
      <c r="B1803" s="10">
        <v>45504.6805555556</v>
      </c>
      <c r="C1803">
        <v>103198</v>
      </c>
      <c r="D1803" t="s">
        <v>229</v>
      </c>
      <c r="E1803">
        <v>14385</v>
      </c>
      <c r="F1803" t="s">
        <v>361</v>
      </c>
      <c r="G1803">
        <v>47683</v>
      </c>
      <c r="H1803" t="s">
        <v>14</v>
      </c>
      <c r="I1803" t="s">
        <v>15</v>
      </c>
      <c r="J1803">
        <v>4</v>
      </c>
      <c r="K1803">
        <v>77.41</v>
      </c>
      <c r="L1803">
        <v>9.01</v>
      </c>
    </row>
    <row r="1804" spans="1:12">
      <c r="A1804">
        <v>47995030</v>
      </c>
      <c r="B1804" s="10">
        <v>45504.6826388889</v>
      </c>
      <c r="C1804">
        <v>2877</v>
      </c>
      <c r="D1804" t="s">
        <v>154</v>
      </c>
      <c r="E1804">
        <v>12566</v>
      </c>
      <c r="F1804" t="s">
        <v>155</v>
      </c>
      <c r="G1804">
        <v>47683</v>
      </c>
      <c r="H1804" t="s">
        <v>14</v>
      </c>
      <c r="I1804" t="s">
        <v>15</v>
      </c>
      <c r="J1804">
        <v>-4</v>
      </c>
      <c r="K1804">
        <v>-77.4</v>
      </c>
      <c r="L1804">
        <v>-9</v>
      </c>
    </row>
    <row r="1805" spans="1:12">
      <c r="A1805">
        <v>47995056</v>
      </c>
      <c r="B1805" s="10">
        <v>45504.68125</v>
      </c>
      <c r="C1805">
        <v>112415</v>
      </c>
      <c r="D1805" t="s">
        <v>19</v>
      </c>
      <c r="E1805">
        <v>4188</v>
      </c>
      <c r="F1805" t="s">
        <v>268</v>
      </c>
      <c r="G1805">
        <v>47683</v>
      </c>
      <c r="H1805" t="s">
        <v>14</v>
      </c>
      <c r="I1805" t="s">
        <v>15</v>
      </c>
      <c r="J1805">
        <v>1</v>
      </c>
      <c r="K1805">
        <v>25.8</v>
      </c>
      <c r="L1805">
        <v>8.7</v>
      </c>
    </row>
    <row r="1806" spans="1:12">
      <c r="A1806">
        <v>47995171</v>
      </c>
      <c r="B1806" s="10">
        <v>45504.6833333333</v>
      </c>
      <c r="C1806">
        <v>117184</v>
      </c>
      <c r="D1806" t="s">
        <v>27</v>
      </c>
      <c r="E1806">
        <v>11769</v>
      </c>
      <c r="F1806" t="s">
        <v>352</v>
      </c>
      <c r="G1806">
        <v>47683</v>
      </c>
      <c r="H1806" t="s">
        <v>14</v>
      </c>
      <c r="I1806" t="s">
        <v>15</v>
      </c>
      <c r="J1806">
        <v>1</v>
      </c>
      <c r="K1806">
        <v>25.8</v>
      </c>
      <c r="L1806">
        <v>8.7</v>
      </c>
    </row>
    <row r="1807" spans="1:12">
      <c r="A1807">
        <v>47995271</v>
      </c>
      <c r="B1807" s="10">
        <v>45504.6840277778</v>
      </c>
      <c r="C1807">
        <v>111219</v>
      </c>
      <c r="D1807" t="s">
        <v>31</v>
      </c>
      <c r="E1807">
        <v>4117</v>
      </c>
      <c r="F1807" t="s">
        <v>32</v>
      </c>
      <c r="G1807">
        <v>47683</v>
      </c>
      <c r="H1807" t="s">
        <v>14</v>
      </c>
      <c r="I1807" t="s">
        <v>15</v>
      </c>
      <c r="J1807">
        <v>1</v>
      </c>
      <c r="K1807">
        <v>29.8</v>
      </c>
      <c r="L1807">
        <v>12.7</v>
      </c>
    </row>
    <row r="1808" spans="1:12">
      <c r="A1808">
        <v>47995349</v>
      </c>
      <c r="B1808" s="10">
        <v>45504.6854166667</v>
      </c>
      <c r="C1808">
        <v>105910</v>
      </c>
      <c r="D1808" t="s">
        <v>164</v>
      </c>
      <c r="E1808">
        <v>13199</v>
      </c>
      <c r="F1808" t="s">
        <v>165</v>
      </c>
      <c r="G1808">
        <v>47683</v>
      </c>
      <c r="H1808" t="s">
        <v>14</v>
      </c>
      <c r="I1808" t="s">
        <v>15</v>
      </c>
      <c r="J1808">
        <v>1</v>
      </c>
      <c r="K1808">
        <v>29.8</v>
      </c>
      <c r="L1808">
        <v>12.7</v>
      </c>
    </row>
    <row r="1809" spans="1:12">
      <c r="A1809">
        <v>47995811</v>
      </c>
      <c r="B1809" s="10">
        <v>45504.6923611111</v>
      </c>
      <c r="C1809">
        <v>2894</v>
      </c>
      <c r="D1809" t="s">
        <v>349</v>
      </c>
      <c r="E1809">
        <v>15232</v>
      </c>
      <c r="F1809" t="s">
        <v>546</v>
      </c>
      <c r="G1809">
        <v>47683</v>
      </c>
      <c r="H1809" t="s">
        <v>14</v>
      </c>
      <c r="I1809" t="s">
        <v>15</v>
      </c>
      <c r="J1809">
        <v>1</v>
      </c>
      <c r="K1809">
        <v>25.8</v>
      </c>
      <c r="L1809">
        <v>8.7</v>
      </c>
    </row>
    <row r="1810" spans="1:12">
      <c r="A1810">
        <v>47996131</v>
      </c>
      <c r="B1810" s="10">
        <v>45504.6972222222</v>
      </c>
      <c r="C1810">
        <v>297863</v>
      </c>
      <c r="D1810" t="s">
        <v>170</v>
      </c>
      <c r="E1810">
        <v>1004251</v>
      </c>
      <c r="F1810" t="s">
        <v>145</v>
      </c>
      <c r="G1810">
        <v>47683</v>
      </c>
      <c r="H1810" t="s">
        <v>14</v>
      </c>
      <c r="I1810" t="s">
        <v>15</v>
      </c>
      <c r="J1810">
        <v>1</v>
      </c>
      <c r="K1810">
        <v>25.8</v>
      </c>
      <c r="L1810">
        <v>8.7</v>
      </c>
    </row>
    <row r="1811" spans="1:12">
      <c r="A1811">
        <v>47996534</v>
      </c>
      <c r="B1811" s="10">
        <v>45504.6993055556</v>
      </c>
      <c r="C1811">
        <v>114622</v>
      </c>
      <c r="D1811" t="s">
        <v>88</v>
      </c>
      <c r="E1811">
        <v>11143</v>
      </c>
      <c r="F1811" t="s">
        <v>355</v>
      </c>
      <c r="G1811">
        <v>47683</v>
      </c>
      <c r="H1811" t="s">
        <v>14</v>
      </c>
      <c r="I1811" t="s">
        <v>15</v>
      </c>
      <c r="J1811">
        <v>1</v>
      </c>
      <c r="K1811">
        <v>20.44</v>
      </c>
      <c r="L1811">
        <v>3.34</v>
      </c>
    </row>
    <row r="1812" spans="1:12">
      <c r="A1812">
        <v>47996548</v>
      </c>
      <c r="B1812" s="10">
        <v>45504.7006944444</v>
      </c>
      <c r="C1812">
        <v>104838</v>
      </c>
      <c r="D1812" t="s">
        <v>183</v>
      </c>
      <c r="E1812">
        <v>15210</v>
      </c>
      <c r="F1812" t="s">
        <v>184</v>
      </c>
      <c r="G1812">
        <v>47683</v>
      </c>
      <c r="H1812" t="s">
        <v>14</v>
      </c>
      <c r="I1812" t="s">
        <v>15</v>
      </c>
      <c r="J1812">
        <v>4</v>
      </c>
      <c r="K1812">
        <v>77.41</v>
      </c>
      <c r="L1812">
        <v>9.01</v>
      </c>
    </row>
    <row r="1813" spans="1:12">
      <c r="A1813">
        <v>47996581</v>
      </c>
      <c r="B1813" s="10">
        <v>45504.7</v>
      </c>
      <c r="C1813">
        <v>2808</v>
      </c>
      <c r="D1813" t="s">
        <v>217</v>
      </c>
      <c r="E1813">
        <v>12669</v>
      </c>
      <c r="F1813" t="s">
        <v>218</v>
      </c>
      <c r="G1813">
        <v>47683</v>
      </c>
      <c r="H1813" t="s">
        <v>14</v>
      </c>
      <c r="I1813" t="s">
        <v>15</v>
      </c>
      <c r="J1813">
        <v>2</v>
      </c>
      <c r="K1813">
        <v>43.1</v>
      </c>
      <c r="L1813">
        <v>8.9</v>
      </c>
    </row>
    <row r="1814" spans="1:12">
      <c r="A1814">
        <v>47996708</v>
      </c>
      <c r="B1814" s="10">
        <v>45504.7034722222</v>
      </c>
      <c r="C1814">
        <v>104838</v>
      </c>
      <c r="D1814" t="s">
        <v>183</v>
      </c>
      <c r="E1814">
        <v>15210</v>
      </c>
      <c r="F1814" t="s">
        <v>184</v>
      </c>
      <c r="G1814">
        <v>47683</v>
      </c>
      <c r="H1814" t="s">
        <v>14</v>
      </c>
      <c r="I1814" t="s">
        <v>15</v>
      </c>
      <c r="J1814">
        <v>4</v>
      </c>
      <c r="K1814">
        <v>77.41</v>
      </c>
      <c r="L1814">
        <v>9.01</v>
      </c>
    </row>
    <row r="1815" spans="1:12">
      <c r="A1815">
        <v>47996972</v>
      </c>
      <c r="B1815" s="10">
        <v>45504.7048611111</v>
      </c>
      <c r="C1815">
        <v>297863</v>
      </c>
      <c r="D1815" t="s">
        <v>170</v>
      </c>
      <c r="E1815">
        <v>1004251</v>
      </c>
      <c r="F1815" t="s">
        <v>145</v>
      </c>
      <c r="G1815">
        <v>47683</v>
      </c>
      <c r="H1815" t="s">
        <v>14</v>
      </c>
      <c r="I1815" t="s">
        <v>15</v>
      </c>
      <c r="J1815">
        <v>1</v>
      </c>
      <c r="K1815">
        <v>29.8</v>
      </c>
      <c r="L1815">
        <v>12.7</v>
      </c>
    </row>
    <row r="1816" spans="1:12">
      <c r="A1816">
        <v>47997104</v>
      </c>
      <c r="B1816" s="10">
        <v>45504.7104166667</v>
      </c>
      <c r="C1816">
        <v>297863</v>
      </c>
      <c r="D1816" t="s">
        <v>170</v>
      </c>
      <c r="E1816">
        <v>1004251</v>
      </c>
      <c r="F1816" t="s">
        <v>145</v>
      </c>
      <c r="G1816">
        <v>47683</v>
      </c>
      <c r="H1816" t="s">
        <v>14</v>
      </c>
      <c r="I1816" t="s">
        <v>15</v>
      </c>
      <c r="J1816">
        <v>4</v>
      </c>
      <c r="K1816">
        <v>77.41</v>
      </c>
      <c r="L1816">
        <v>9.01</v>
      </c>
    </row>
    <row r="1817" spans="1:12">
      <c r="A1817">
        <v>47997140</v>
      </c>
      <c r="B1817" s="10">
        <v>45504.7069444444</v>
      </c>
      <c r="C1817">
        <v>106399</v>
      </c>
      <c r="D1817" t="s">
        <v>241</v>
      </c>
      <c r="E1817">
        <v>6456</v>
      </c>
      <c r="F1817" t="s">
        <v>537</v>
      </c>
      <c r="G1817">
        <v>47683</v>
      </c>
      <c r="H1817" t="s">
        <v>14</v>
      </c>
      <c r="I1817" t="s">
        <v>15</v>
      </c>
      <c r="J1817">
        <v>1</v>
      </c>
      <c r="K1817">
        <v>29.8</v>
      </c>
      <c r="L1817">
        <v>12.7</v>
      </c>
    </row>
    <row r="1818" spans="1:12">
      <c r="A1818">
        <v>47997275</v>
      </c>
      <c r="B1818" s="10">
        <v>45504.7111111111</v>
      </c>
      <c r="C1818">
        <v>2852</v>
      </c>
      <c r="D1818" t="s">
        <v>334</v>
      </c>
      <c r="E1818">
        <v>14840</v>
      </c>
      <c r="F1818" t="s">
        <v>335</v>
      </c>
      <c r="G1818">
        <v>47683</v>
      </c>
      <c r="H1818" t="s">
        <v>14</v>
      </c>
      <c r="I1818" t="s">
        <v>15</v>
      </c>
      <c r="J1818">
        <v>7</v>
      </c>
      <c r="K1818">
        <v>143.41</v>
      </c>
      <c r="L1818">
        <v>23.71</v>
      </c>
    </row>
    <row r="1819" spans="1:12">
      <c r="A1819">
        <v>47997297</v>
      </c>
      <c r="B1819" s="10">
        <v>45504.7111111111</v>
      </c>
      <c r="C1819">
        <v>297863</v>
      </c>
      <c r="D1819" t="s">
        <v>170</v>
      </c>
      <c r="E1819">
        <v>1004251</v>
      </c>
      <c r="F1819" t="s">
        <v>145</v>
      </c>
      <c r="G1819">
        <v>47683</v>
      </c>
      <c r="H1819" t="s">
        <v>14</v>
      </c>
      <c r="I1819" t="s">
        <v>15</v>
      </c>
      <c r="J1819">
        <v>1</v>
      </c>
      <c r="K1819">
        <v>25.8</v>
      </c>
      <c r="L1819">
        <v>8.7</v>
      </c>
    </row>
    <row r="1820" spans="1:12">
      <c r="A1820">
        <v>47997305</v>
      </c>
      <c r="B1820" s="10">
        <v>45504.7097222222</v>
      </c>
      <c r="C1820">
        <v>102564</v>
      </c>
      <c r="D1820" t="s">
        <v>232</v>
      </c>
      <c r="E1820">
        <v>11363</v>
      </c>
      <c r="F1820" t="s">
        <v>558</v>
      </c>
      <c r="G1820">
        <v>47683</v>
      </c>
      <c r="H1820" t="s">
        <v>14</v>
      </c>
      <c r="I1820" t="s">
        <v>15</v>
      </c>
      <c r="J1820">
        <v>2</v>
      </c>
      <c r="K1820">
        <v>49.6</v>
      </c>
      <c r="L1820">
        <v>15.4</v>
      </c>
    </row>
    <row r="1821" spans="1:12">
      <c r="A1821">
        <v>47997344</v>
      </c>
      <c r="B1821" s="10">
        <v>45504.7111111111</v>
      </c>
      <c r="C1821">
        <v>2883</v>
      </c>
      <c r="D1821" t="s">
        <v>262</v>
      </c>
      <c r="E1821">
        <v>11961</v>
      </c>
      <c r="F1821" t="s">
        <v>445</v>
      </c>
      <c r="G1821">
        <v>47683</v>
      </c>
      <c r="H1821" t="s">
        <v>14</v>
      </c>
      <c r="I1821" t="s">
        <v>15</v>
      </c>
      <c r="J1821">
        <v>1</v>
      </c>
      <c r="K1821">
        <v>18</v>
      </c>
      <c r="L1821">
        <v>0.9</v>
      </c>
    </row>
    <row r="1822" spans="1:12">
      <c r="A1822">
        <v>47997382</v>
      </c>
      <c r="B1822" s="10">
        <v>45504.7118055556</v>
      </c>
      <c r="C1822">
        <v>103199</v>
      </c>
      <c r="D1822" t="s">
        <v>140</v>
      </c>
      <c r="E1822">
        <v>6544</v>
      </c>
      <c r="F1822" t="s">
        <v>501</v>
      </c>
      <c r="G1822">
        <v>47683</v>
      </c>
      <c r="H1822" t="s">
        <v>14</v>
      </c>
      <c r="I1822" t="s">
        <v>15</v>
      </c>
      <c r="J1822">
        <v>1</v>
      </c>
      <c r="K1822">
        <v>29.8</v>
      </c>
      <c r="L1822">
        <v>12.7</v>
      </c>
    </row>
    <row r="1823" spans="1:12">
      <c r="A1823">
        <v>47997406</v>
      </c>
      <c r="B1823" s="10">
        <v>45504.7159722222</v>
      </c>
      <c r="C1823">
        <v>110599</v>
      </c>
      <c r="D1823" t="s">
        <v>80</v>
      </c>
      <c r="E1823">
        <v>14162</v>
      </c>
      <c r="F1823" t="s">
        <v>434</v>
      </c>
      <c r="G1823">
        <v>47683</v>
      </c>
      <c r="H1823" t="s">
        <v>14</v>
      </c>
      <c r="I1823" t="s">
        <v>15</v>
      </c>
      <c r="J1823">
        <v>3</v>
      </c>
      <c r="K1823">
        <v>72</v>
      </c>
      <c r="L1823">
        <v>20.7</v>
      </c>
    </row>
    <row r="1824" spans="1:12">
      <c r="A1824">
        <v>47997456</v>
      </c>
      <c r="B1824" s="10">
        <v>45504.7118055556</v>
      </c>
      <c r="C1824">
        <v>2479</v>
      </c>
      <c r="D1824" t="s">
        <v>227</v>
      </c>
      <c r="E1824">
        <v>27764</v>
      </c>
      <c r="F1824" t="s">
        <v>228</v>
      </c>
      <c r="G1824">
        <v>47683</v>
      </c>
      <c r="H1824" t="s">
        <v>14</v>
      </c>
      <c r="I1824" t="s">
        <v>15</v>
      </c>
      <c r="J1824">
        <v>2</v>
      </c>
      <c r="K1824">
        <v>51.6</v>
      </c>
      <c r="L1824">
        <v>17.4</v>
      </c>
    </row>
    <row r="1825" spans="1:12">
      <c r="A1825">
        <v>47997532</v>
      </c>
      <c r="B1825" s="10">
        <v>45504.7138888889</v>
      </c>
      <c r="C1825">
        <v>2451</v>
      </c>
      <c r="D1825" t="s">
        <v>115</v>
      </c>
      <c r="E1825">
        <v>8035</v>
      </c>
      <c r="F1825" t="s">
        <v>428</v>
      </c>
      <c r="G1825">
        <v>47683</v>
      </c>
      <c r="H1825" t="s">
        <v>14</v>
      </c>
      <c r="I1825" t="s">
        <v>15</v>
      </c>
      <c r="J1825">
        <v>4</v>
      </c>
      <c r="K1825">
        <v>77.41</v>
      </c>
      <c r="L1825">
        <v>9.01</v>
      </c>
    </row>
    <row r="1826" spans="1:12">
      <c r="A1826">
        <v>47997545</v>
      </c>
      <c r="B1826" s="10">
        <v>45504.7118055556</v>
      </c>
      <c r="C1826">
        <v>2729</v>
      </c>
      <c r="D1826" t="s">
        <v>179</v>
      </c>
      <c r="E1826">
        <v>5782</v>
      </c>
      <c r="F1826" t="s">
        <v>503</v>
      </c>
      <c r="G1826">
        <v>47683</v>
      </c>
      <c r="H1826" t="s">
        <v>14</v>
      </c>
      <c r="I1826" t="s">
        <v>15</v>
      </c>
      <c r="J1826">
        <v>1</v>
      </c>
      <c r="K1826">
        <v>22.3</v>
      </c>
      <c r="L1826">
        <v>5.2</v>
      </c>
    </row>
    <row r="1827" spans="1:12">
      <c r="A1827">
        <v>47997683</v>
      </c>
      <c r="B1827" s="10">
        <v>45504.7152777778</v>
      </c>
      <c r="C1827">
        <v>126924</v>
      </c>
      <c r="D1827" t="s">
        <v>33</v>
      </c>
      <c r="E1827">
        <v>4810</v>
      </c>
      <c r="F1827" t="s">
        <v>559</v>
      </c>
      <c r="G1827">
        <v>47683</v>
      </c>
      <c r="H1827" t="s">
        <v>14</v>
      </c>
      <c r="I1827" t="s">
        <v>15</v>
      </c>
      <c r="J1827">
        <v>2</v>
      </c>
      <c r="K1827">
        <v>47.6</v>
      </c>
      <c r="L1827">
        <v>13.4</v>
      </c>
    </row>
    <row r="1828" spans="1:12">
      <c r="A1828">
        <v>47997708</v>
      </c>
      <c r="B1828" s="10">
        <v>45504.7159722222</v>
      </c>
      <c r="C1828">
        <v>2326</v>
      </c>
      <c r="D1828" t="s">
        <v>498</v>
      </c>
      <c r="E1828">
        <v>8972</v>
      </c>
      <c r="F1828" t="s">
        <v>499</v>
      </c>
      <c r="G1828">
        <v>47683</v>
      </c>
      <c r="H1828" t="s">
        <v>14</v>
      </c>
      <c r="I1828" t="s">
        <v>15</v>
      </c>
      <c r="J1828">
        <v>1</v>
      </c>
      <c r="K1828">
        <v>29.8</v>
      </c>
      <c r="L1828">
        <v>12.7</v>
      </c>
    </row>
    <row r="1829" spans="1:12">
      <c r="A1829">
        <v>47997807</v>
      </c>
      <c r="B1829" s="10">
        <v>45504.7180555556</v>
      </c>
      <c r="C1829">
        <v>2559</v>
      </c>
      <c r="D1829" t="s">
        <v>98</v>
      </c>
      <c r="E1829">
        <v>10932</v>
      </c>
      <c r="F1829" t="s">
        <v>438</v>
      </c>
      <c r="G1829">
        <v>47683</v>
      </c>
      <c r="H1829" t="s">
        <v>14</v>
      </c>
      <c r="I1829" t="s">
        <v>15</v>
      </c>
      <c r="J1829">
        <v>1</v>
      </c>
      <c r="K1829">
        <v>29.8</v>
      </c>
      <c r="L1829">
        <v>12.7</v>
      </c>
    </row>
    <row r="1830" spans="1:12">
      <c r="A1830">
        <v>47997926</v>
      </c>
      <c r="B1830" s="10">
        <v>45504.7215277778</v>
      </c>
      <c r="C1830">
        <v>122906</v>
      </c>
      <c r="D1830" t="s">
        <v>321</v>
      </c>
      <c r="E1830">
        <v>14866</v>
      </c>
      <c r="F1830" t="s">
        <v>322</v>
      </c>
      <c r="G1830">
        <v>47683</v>
      </c>
      <c r="H1830" t="s">
        <v>14</v>
      </c>
      <c r="I1830" t="s">
        <v>15</v>
      </c>
      <c r="J1830">
        <v>1</v>
      </c>
      <c r="K1830">
        <v>19.8</v>
      </c>
      <c r="L1830">
        <v>2.7</v>
      </c>
    </row>
    <row r="1831" spans="1:12">
      <c r="A1831">
        <v>47998274</v>
      </c>
      <c r="B1831" s="10">
        <v>45504.7222222222</v>
      </c>
      <c r="C1831">
        <v>108277</v>
      </c>
      <c r="D1831" t="s">
        <v>294</v>
      </c>
      <c r="E1831">
        <v>15799</v>
      </c>
      <c r="F1831" t="s">
        <v>560</v>
      </c>
      <c r="G1831">
        <v>47683</v>
      </c>
      <c r="H1831" t="s">
        <v>14</v>
      </c>
      <c r="I1831" t="s">
        <v>15</v>
      </c>
      <c r="J1831">
        <v>1</v>
      </c>
      <c r="K1831">
        <v>23.8</v>
      </c>
      <c r="L1831">
        <v>6.7</v>
      </c>
    </row>
    <row r="1832" spans="1:12">
      <c r="A1832">
        <v>47998501</v>
      </c>
      <c r="B1832" s="10">
        <v>45504.7229166667</v>
      </c>
      <c r="C1832">
        <v>2808</v>
      </c>
      <c r="D1832" t="s">
        <v>217</v>
      </c>
      <c r="E1832">
        <v>12669</v>
      </c>
      <c r="F1832" t="s">
        <v>218</v>
      </c>
      <c r="G1832">
        <v>47683</v>
      </c>
      <c r="H1832" t="s">
        <v>14</v>
      </c>
      <c r="I1832" t="s">
        <v>15</v>
      </c>
      <c r="J1832">
        <v>1</v>
      </c>
      <c r="K1832">
        <v>25.8</v>
      </c>
      <c r="L1832">
        <v>8.7</v>
      </c>
    </row>
    <row r="1833" spans="1:12">
      <c r="A1833">
        <v>47998523</v>
      </c>
      <c r="B1833" s="10">
        <v>45504.7222222222</v>
      </c>
      <c r="C1833">
        <v>1950</v>
      </c>
      <c r="D1833" t="s">
        <v>61</v>
      </c>
      <c r="E1833">
        <v>15772</v>
      </c>
      <c r="F1833" t="s">
        <v>62</v>
      </c>
      <c r="G1833">
        <v>47683</v>
      </c>
      <c r="H1833" t="s">
        <v>14</v>
      </c>
      <c r="I1833" t="s">
        <v>15</v>
      </c>
      <c r="J1833">
        <v>1</v>
      </c>
      <c r="K1833">
        <v>25.8</v>
      </c>
      <c r="L1833">
        <v>8.7</v>
      </c>
    </row>
    <row r="1834" spans="1:12">
      <c r="A1834">
        <v>47998945</v>
      </c>
      <c r="B1834" s="10">
        <v>45504.7277777778</v>
      </c>
      <c r="C1834">
        <v>111400</v>
      </c>
      <c r="D1834" t="s">
        <v>458</v>
      </c>
      <c r="E1834">
        <v>4310</v>
      </c>
      <c r="F1834" t="s">
        <v>561</v>
      </c>
      <c r="G1834">
        <v>47683</v>
      </c>
      <c r="H1834" t="s">
        <v>14</v>
      </c>
      <c r="I1834" t="s">
        <v>15</v>
      </c>
      <c r="J1834">
        <v>1</v>
      </c>
      <c r="K1834">
        <v>29.8</v>
      </c>
      <c r="L1834">
        <v>12.7</v>
      </c>
    </row>
    <row r="1835" spans="1:12">
      <c r="A1835">
        <v>47999056</v>
      </c>
      <c r="B1835" s="10">
        <v>45504.7291666667</v>
      </c>
      <c r="C1835">
        <v>2874</v>
      </c>
      <c r="D1835" t="s">
        <v>69</v>
      </c>
      <c r="E1835">
        <v>11903</v>
      </c>
      <c r="F1835" t="s">
        <v>70</v>
      </c>
      <c r="G1835">
        <v>47683</v>
      </c>
      <c r="H1835" t="s">
        <v>14</v>
      </c>
      <c r="I1835" t="s">
        <v>15</v>
      </c>
      <c r="J1835">
        <v>1</v>
      </c>
      <c r="K1835">
        <v>18</v>
      </c>
      <c r="L1835">
        <v>0.9</v>
      </c>
    </row>
    <row r="1836" spans="1:12">
      <c r="A1836">
        <v>47999059</v>
      </c>
      <c r="B1836" s="10">
        <v>45504.7270833333</v>
      </c>
      <c r="C1836">
        <v>2595</v>
      </c>
      <c r="D1836" t="s">
        <v>137</v>
      </c>
      <c r="E1836">
        <v>9563</v>
      </c>
      <c r="F1836" t="s">
        <v>436</v>
      </c>
      <c r="G1836">
        <v>47683</v>
      </c>
      <c r="H1836" t="s">
        <v>14</v>
      </c>
      <c r="I1836" t="s">
        <v>15</v>
      </c>
      <c r="J1836">
        <v>6</v>
      </c>
      <c r="K1836">
        <v>151.3</v>
      </c>
      <c r="L1836">
        <v>48.7</v>
      </c>
    </row>
    <row r="1837" spans="1:12">
      <c r="A1837">
        <v>47999123</v>
      </c>
      <c r="B1837" s="10">
        <v>45504.7298611111</v>
      </c>
      <c r="C1837">
        <v>2595</v>
      </c>
      <c r="D1837" t="s">
        <v>137</v>
      </c>
      <c r="E1837">
        <v>9563</v>
      </c>
      <c r="F1837" t="s">
        <v>436</v>
      </c>
      <c r="G1837">
        <v>47683</v>
      </c>
      <c r="H1837" t="s">
        <v>14</v>
      </c>
      <c r="I1837" t="s">
        <v>15</v>
      </c>
      <c r="J1837">
        <v>1</v>
      </c>
      <c r="K1837">
        <v>22.3</v>
      </c>
      <c r="L1837">
        <v>5.2</v>
      </c>
    </row>
    <row r="1838" spans="1:12">
      <c r="A1838">
        <v>47999126</v>
      </c>
      <c r="B1838" s="10">
        <v>45504.7298611111</v>
      </c>
      <c r="C1838">
        <v>2839</v>
      </c>
      <c r="D1838" t="s">
        <v>338</v>
      </c>
      <c r="E1838">
        <v>11388</v>
      </c>
      <c r="F1838" t="s">
        <v>384</v>
      </c>
      <c r="G1838">
        <v>47683</v>
      </c>
      <c r="H1838" t="s">
        <v>14</v>
      </c>
      <c r="I1838" t="s">
        <v>15</v>
      </c>
      <c r="J1838">
        <v>-9</v>
      </c>
      <c r="K1838">
        <v>-178.2</v>
      </c>
      <c r="L1838">
        <v>-24.3</v>
      </c>
    </row>
    <row r="1839" spans="1:12">
      <c r="A1839">
        <v>47999223</v>
      </c>
      <c r="B1839" s="10">
        <v>45504.7291666667</v>
      </c>
      <c r="C1839">
        <v>2595</v>
      </c>
      <c r="D1839" t="s">
        <v>137</v>
      </c>
      <c r="E1839">
        <v>9563</v>
      </c>
      <c r="F1839" t="s">
        <v>436</v>
      </c>
      <c r="G1839">
        <v>47683</v>
      </c>
      <c r="H1839" t="s">
        <v>14</v>
      </c>
      <c r="I1839" t="s">
        <v>15</v>
      </c>
      <c r="J1839">
        <v>1</v>
      </c>
      <c r="K1839">
        <v>22.3</v>
      </c>
      <c r="L1839">
        <v>5.2</v>
      </c>
    </row>
    <row r="1840" spans="1:12">
      <c r="A1840">
        <v>47999248</v>
      </c>
      <c r="B1840" s="10">
        <v>45504.7298611111</v>
      </c>
      <c r="C1840">
        <v>2741</v>
      </c>
      <c r="D1840" t="s">
        <v>196</v>
      </c>
      <c r="E1840">
        <v>6123</v>
      </c>
      <c r="F1840" t="s">
        <v>197</v>
      </c>
      <c r="G1840">
        <v>47683</v>
      </c>
      <c r="H1840" t="s">
        <v>14</v>
      </c>
      <c r="I1840" t="s">
        <v>15</v>
      </c>
      <c r="J1840">
        <v>4</v>
      </c>
      <c r="K1840">
        <v>89.41</v>
      </c>
      <c r="L1840">
        <v>21.01</v>
      </c>
    </row>
    <row r="1841" spans="1:12">
      <c r="A1841">
        <v>47999373</v>
      </c>
      <c r="B1841" s="10">
        <v>45504.7333333333</v>
      </c>
      <c r="C1841">
        <v>2757</v>
      </c>
      <c r="D1841" t="s">
        <v>234</v>
      </c>
      <c r="E1841">
        <v>28054</v>
      </c>
      <c r="F1841" t="s">
        <v>235</v>
      </c>
      <c r="G1841">
        <v>47683</v>
      </c>
      <c r="H1841" t="s">
        <v>14</v>
      </c>
      <c r="I1841" t="s">
        <v>15</v>
      </c>
      <c r="J1841">
        <v>1</v>
      </c>
      <c r="K1841">
        <v>25.8</v>
      </c>
      <c r="L1841">
        <v>8.7</v>
      </c>
    </row>
    <row r="1842" spans="1:12">
      <c r="A1842">
        <v>47999403</v>
      </c>
      <c r="B1842" s="10">
        <v>45504.73125</v>
      </c>
      <c r="C1842">
        <v>297863</v>
      </c>
      <c r="D1842" t="s">
        <v>170</v>
      </c>
      <c r="E1842">
        <v>1004251</v>
      </c>
      <c r="F1842" t="s">
        <v>145</v>
      </c>
      <c r="G1842">
        <v>47683</v>
      </c>
      <c r="H1842" t="s">
        <v>14</v>
      </c>
      <c r="I1842" t="s">
        <v>15</v>
      </c>
      <c r="J1842">
        <v>1</v>
      </c>
      <c r="K1842">
        <v>25.8</v>
      </c>
      <c r="L1842">
        <v>8.7</v>
      </c>
    </row>
    <row r="1843" spans="1:12">
      <c r="A1843">
        <v>47999498</v>
      </c>
      <c r="B1843" s="10">
        <v>45504.7326388889</v>
      </c>
      <c r="C1843">
        <v>2893</v>
      </c>
      <c r="D1843" t="s">
        <v>319</v>
      </c>
      <c r="E1843">
        <v>15405</v>
      </c>
      <c r="F1843" t="s">
        <v>320</v>
      </c>
      <c r="G1843">
        <v>47683</v>
      </c>
      <c r="H1843" t="s">
        <v>14</v>
      </c>
      <c r="I1843" t="s">
        <v>15</v>
      </c>
      <c r="J1843">
        <v>1</v>
      </c>
      <c r="K1843">
        <v>25.8</v>
      </c>
      <c r="L1843">
        <v>8.7</v>
      </c>
    </row>
    <row r="1844" spans="1:12">
      <c r="A1844">
        <v>47999509</v>
      </c>
      <c r="B1844" s="10">
        <v>45504.7326388889</v>
      </c>
      <c r="C1844">
        <v>2914</v>
      </c>
      <c r="D1844" t="s">
        <v>343</v>
      </c>
      <c r="E1844">
        <v>7379</v>
      </c>
      <c r="F1844" t="s">
        <v>344</v>
      </c>
      <c r="G1844">
        <v>47683</v>
      </c>
      <c r="H1844" t="s">
        <v>14</v>
      </c>
      <c r="I1844" t="s">
        <v>15</v>
      </c>
      <c r="J1844">
        <v>1</v>
      </c>
      <c r="K1844">
        <v>19.8</v>
      </c>
      <c r="L1844">
        <v>2.7</v>
      </c>
    </row>
    <row r="1845" spans="1:12">
      <c r="A1845">
        <v>47999576</v>
      </c>
      <c r="B1845" s="10">
        <v>45504.7354166667</v>
      </c>
      <c r="C1845">
        <v>2717</v>
      </c>
      <c r="D1845" t="s">
        <v>71</v>
      </c>
      <c r="E1845">
        <v>13209</v>
      </c>
      <c r="F1845" t="s">
        <v>72</v>
      </c>
      <c r="G1845">
        <v>47683</v>
      </c>
      <c r="H1845" t="s">
        <v>14</v>
      </c>
      <c r="I1845" t="s">
        <v>15</v>
      </c>
      <c r="J1845">
        <v>4</v>
      </c>
      <c r="K1845">
        <v>77.41</v>
      </c>
      <c r="L1845">
        <v>9.01</v>
      </c>
    </row>
    <row r="1846" spans="1:12">
      <c r="A1846">
        <v>47999786</v>
      </c>
      <c r="B1846" s="10">
        <v>45504.7381944444</v>
      </c>
      <c r="C1846">
        <v>2791</v>
      </c>
      <c r="D1846" t="s">
        <v>346</v>
      </c>
      <c r="E1846">
        <v>1003910</v>
      </c>
      <c r="F1846" t="s">
        <v>457</v>
      </c>
      <c r="G1846">
        <v>47683</v>
      </c>
      <c r="H1846" t="s">
        <v>14</v>
      </c>
      <c r="I1846" t="s">
        <v>15</v>
      </c>
      <c r="J1846">
        <v>1</v>
      </c>
      <c r="K1846">
        <v>29.8</v>
      </c>
      <c r="L1846">
        <v>12.7</v>
      </c>
    </row>
    <row r="1847" spans="1:12">
      <c r="A1847">
        <v>47999983</v>
      </c>
      <c r="B1847" s="10">
        <v>45504.7388888889</v>
      </c>
      <c r="C1847">
        <v>120844</v>
      </c>
      <c r="D1847" t="s">
        <v>212</v>
      </c>
      <c r="E1847">
        <v>10377</v>
      </c>
      <c r="F1847" t="s">
        <v>450</v>
      </c>
      <c r="G1847">
        <v>47683</v>
      </c>
      <c r="H1847" t="s">
        <v>14</v>
      </c>
      <c r="I1847" t="s">
        <v>15</v>
      </c>
      <c r="J1847">
        <v>1</v>
      </c>
      <c r="K1847">
        <v>29.8</v>
      </c>
      <c r="L1847">
        <v>12.7</v>
      </c>
    </row>
    <row r="1848" spans="1:12">
      <c r="A1848">
        <v>48000011</v>
      </c>
      <c r="B1848" s="10">
        <v>45504.7395833333</v>
      </c>
      <c r="C1848">
        <v>1950</v>
      </c>
      <c r="D1848" t="s">
        <v>61</v>
      </c>
      <c r="E1848">
        <v>15772</v>
      </c>
      <c r="F1848" t="s">
        <v>62</v>
      </c>
      <c r="G1848">
        <v>47683</v>
      </c>
      <c r="H1848" t="s">
        <v>14</v>
      </c>
      <c r="I1848" t="s">
        <v>15</v>
      </c>
      <c r="J1848">
        <v>1</v>
      </c>
      <c r="K1848">
        <v>25.8</v>
      </c>
      <c r="L1848">
        <v>8.7</v>
      </c>
    </row>
    <row r="1849" spans="1:12">
      <c r="A1849">
        <v>48000399</v>
      </c>
      <c r="B1849" s="10">
        <v>45504.7444444444</v>
      </c>
      <c r="C1849">
        <v>104533</v>
      </c>
      <c r="D1849" t="s">
        <v>124</v>
      </c>
      <c r="E1849">
        <v>4081</v>
      </c>
      <c r="F1849" t="s">
        <v>125</v>
      </c>
      <c r="G1849">
        <v>47683</v>
      </c>
      <c r="H1849" t="s">
        <v>14</v>
      </c>
      <c r="I1849" t="s">
        <v>15</v>
      </c>
      <c r="J1849">
        <v>1</v>
      </c>
      <c r="K1849">
        <v>19.8</v>
      </c>
      <c r="L1849">
        <v>2.7</v>
      </c>
    </row>
    <row r="1850" spans="1:12">
      <c r="A1850">
        <v>48000596</v>
      </c>
      <c r="B1850" s="10">
        <v>45504.74375</v>
      </c>
      <c r="C1850">
        <v>2573</v>
      </c>
      <c r="D1850" t="s">
        <v>133</v>
      </c>
      <c r="E1850">
        <v>14418</v>
      </c>
      <c r="F1850" t="s">
        <v>134</v>
      </c>
      <c r="G1850">
        <v>47683</v>
      </c>
      <c r="H1850" t="s">
        <v>14</v>
      </c>
      <c r="I1850" t="s">
        <v>15</v>
      </c>
      <c r="J1850">
        <v>1</v>
      </c>
      <c r="K1850">
        <v>29.8</v>
      </c>
      <c r="L1850">
        <v>12.7</v>
      </c>
    </row>
    <row r="1851" spans="1:12">
      <c r="A1851">
        <v>48001071</v>
      </c>
      <c r="B1851" s="10">
        <v>45504.7569444444</v>
      </c>
      <c r="C1851">
        <v>2817</v>
      </c>
      <c r="D1851" t="s">
        <v>120</v>
      </c>
      <c r="E1851">
        <v>27918</v>
      </c>
      <c r="F1851" t="s">
        <v>545</v>
      </c>
      <c r="G1851">
        <v>47683</v>
      </c>
      <c r="H1851" t="s">
        <v>14</v>
      </c>
      <c r="I1851" t="s">
        <v>15</v>
      </c>
      <c r="J1851">
        <v>1</v>
      </c>
      <c r="K1851">
        <v>25.8</v>
      </c>
      <c r="L1851">
        <v>8.7</v>
      </c>
    </row>
    <row r="1852" spans="1:12">
      <c r="A1852">
        <v>48001167</v>
      </c>
      <c r="B1852" s="10">
        <v>45504.7534722222</v>
      </c>
      <c r="C1852">
        <v>111126</v>
      </c>
      <c r="D1852" t="s">
        <v>63</v>
      </c>
      <c r="E1852">
        <v>14288</v>
      </c>
      <c r="F1852" t="s">
        <v>510</v>
      </c>
      <c r="G1852">
        <v>47683</v>
      </c>
      <c r="H1852" t="s">
        <v>14</v>
      </c>
      <c r="I1852" t="s">
        <v>15</v>
      </c>
      <c r="J1852">
        <v>14</v>
      </c>
      <c r="K1852">
        <v>252</v>
      </c>
      <c r="L1852">
        <v>12.6</v>
      </c>
    </row>
    <row r="1853" spans="1:12">
      <c r="A1853">
        <v>48001372</v>
      </c>
      <c r="B1853" s="10">
        <v>45504.7534722222</v>
      </c>
      <c r="C1853">
        <v>2559</v>
      </c>
      <c r="D1853" t="s">
        <v>98</v>
      </c>
      <c r="E1853">
        <v>10932</v>
      </c>
      <c r="F1853" t="s">
        <v>438</v>
      </c>
      <c r="G1853">
        <v>47683</v>
      </c>
      <c r="H1853" t="s">
        <v>14</v>
      </c>
      <c r="I1853" t="s">
        <v>15</v>
      </c>
      <c r="J1853">
        <v>1</v>
      </c>
      <c r="K1853">
        <v>29.8</v>
      </c>
      <c r="L1853">
        <v>12.7</v>
      </c>
    </row>
    <row r="1854" spans="1:12">
      <c r="A1854">
        <v>48001467</v>
      </c>
      <c r="B1854" s="10">
        <v>45504.7527777778</v>
      </c>
      <c r="C1854">
        <v>2526</v>
      </c>
      <c r="D1854" t="s">
        <v>135</v>
      </c>
      <c r="E1854">
        <v>15065</v>
      </c>
      <c r="F1854" t="s">
        <v>216</v>
      </c>
      <c r="G1854">
        <v>47683</v>
      </c>
      <c r="H1854" t="s">
        <v>14</v>
      </c>
      <c r="I1854" t="s">
        <v>15</v>
      </c>
      <c r="J1854">
        <v>1</v>
      </c>
      <c r="K1854">
        <v>29.8</v>
      </c>
      <c r="L1854">
        <v>12.7</v>
      </c>
    </row>
    <row r="1855" spans="1:12">
      <c r="A1855">
        <v>48001675</v>
      </c>
      <c r="B1855" s="10">
        <v>45504.7548611111</v>
      </c>
      <c r="C1855">
        <v>105267</v>
      </c>
      <c r="D1855" t="s">
        <v>37</v>
      </c>
      <c r="E1855">
        <v>12886</v>
      </c>
      <c r="F1855" t="s">
        <v>502</v>
      </c>
      <c r="G1855">
        <v>47683</v>
      </c>
      <c r="H1855" t="s">
        <v>14</v>
      </c>
      <c r="I1855" t="s">
        <v>15</v>
      </c>
      <c r="J1855">
        <v>1</v>
      </c>
      <c r="K1855">
        <v>29.8</v>
      </c>
      <c r="L1855">
        <v>12.7</v>
      </c>
    </row>
    <row r="1856" spans="1:12">
      <c r="A1856">
        <v>48002329</v>
      </c>
      <c r="B1856" s="10">
        <v>45504.7625</v>
      </c>
      <c r="C1856">
        <v>119622</v>
      </c>
      <c r="D1856" t="s">
        <v>223</v>
      </c>
      <c r="E1856">
        <v>12163</v>
      </c>
      <c r="F1856" t="s">
        <v>562</v>
      </c>
      <c r="G1856">
        <v>47683</v>
      </c>
      <c r="H1856" t="s">
        <v>14</v>
      </c>
      <c r="I1856" t="s">
        <v>15</v>
      </c>
      <c r="J1856">
        <v>1</v>
      </c>
      <c r="K1856">
        <v>29.8</v>
      </c>
      <c r="L1856">
        <v>12.7</v>
      </c>
    </row>
    <row r="1857" spans="1:12">
      <c r="A1857">
        <v>48002381</v>
      </c>
      <c r="B1857" s="10">
        <v>45504.7618055556</v>
      </c>
      <c r="C1857">
        <v>105910</v>
      </c>
      <c r="D1857" t="s">
        <v>164</v>
      </c>
      <c r="E1857">
        <v>13199</v>
      </c>
      <c r="F1857" t="s">
        <v>165</v>
      </c>
      <c r="G1857">
        <v>47683</v>
      </c>
      <c r="H1857" t="s">
        <v>14</v>
      </c>
      <c r="I1857" t="s">
        <v>15</v>
      </c>
      <c r="J1857">
        <v>1</v>
      </c>
      <c r="K1857">
        <v>25.8</v>
      </c>
      <c r="L1857">
        <v>8.7</v>
      </c>
    </row>
    <row r="1858" spans="1:12">
      <c r="A1858">
        <v>48002457</v>
      </c>
      <c r="B1858" s="10">
        <v>45504.7631944444</v>
      </c>
      <c r="C1858">
        <v>110900</v>
      </c>
      <c r="D1858" t="s">
        <v>25</v>
      </c>
      <c r="E1858">
        <v>11304</v>
      </c>
      <c r="F1858" t="s">
        <v>26</v>
      </c>
      <c r="G1858">
        <v>47683</v>
      </c>
      <c r="H1858" t="s">
        <v>14</v>
      </c>
      <c r="I1858" t="s">
        <v>15</v>
      </c>
      <c r="J1858">
        <v>2</v>
      </c>
      <c r="K1858">
        <v>39.6</v>
      </c>
      <c r="L1858">
        <v>5.4</v>
      </c>
    </row>
    <row r="1859" spans="1:12">
      <c r="A1859">
        <v>48002667</v>
      </c>
      <c r="B1859" s="10">
        <v>45504.7659722222</v>
      </c>
      <c r="C1859">
        <v>2852</v>
      </c>
      <c r="D1859" t="s">
        <v>334</v>
      </c>
      <c r="E1859">
        <v>14840</v>
      </c>
      <c r="F1859" t="s">
        <v>335</v>
      </c>
      <c r="G1859">
        <v>47683</v>
      </c>
      <c r="H1859" t="s">
        <v>14</v>
      </c>
      <c r="I1859" t="s">
        <v>15</v>
      </c>
      <c r="J1859">
        <v>10</v>
      </c>
      <c r="K1859">
        <v>203.02</v>
      </c>
      <c r="L1859">
        <v>32.02</v>
      </c>
    </row>
    <row r="1860" spans="1:12">
      <c r="A1860">
        <v>48002677</v>
      </c>
      <c r="B1860" s="10">
        <v>45504.7638888889</v>
      </c>
      <c r="C1860">
        <v>2875</v>
      </c>
      <c r="D1860" t="s">
        <v>185</v>
      </c>
      <c r="E1860">
        <v>6733</v>
      </c>
      <c r="F1860" t="s">
        <v>276</v>
      </c>
      <c r="G1860">
        <v>47683</v>
      </c>
      <c r="H1860" t="s">
        <v>14</v>
      </c>
      <c r="I1860" t="s">
        <v>15</v>
      </c>
      <c r="J1860">
        <v>1</v>
      </c>
      <c r="K1860">
        <v>21.8</v>
      </c>
      <c r="L1860">
        <v>4.7</v>
      </c>
    </row>
    <row r="1861" spans="1:12">
      <c r="A1861">
        <v>48002778</v>
      </c>
      <c r="B1861" s="10">
        <v>45504.7680555556</v>
      </c>
      <c r="C1861">
        <v>117491</v>
      </c>
      <c r="D1861" t="s">
        <v>270</v>
      </c>
      <c r="E1861">
        <v>12909</v>
      </c>
      <c r="F1861" t="s">
        <v>388</v>
      </c>
      <c r="G1861">
        <v>47683</v>
      </c>
      <c r="H1861" t="s">
        <v>14</v>
      </c>
      <c r="I1861" t="s">
        <v>15</v>
      </c>
      <c r="J1861">
        <v>1</v>
      </c>
      <c r="K1861">
        <v>21.8</v>
      </c>
      <c r="L1861">
        <v>4.7</v>
      </c>
    </row>
    <row r="1862" spans="1:12">
      <c r="A1862">
        <v>48002844</v>
      </c>
      <c r="B1862" s="10">
        <v>45504.7673611111</v>
      </c>
      <c r="C1862">
        <v>2414</v>
      </c>
      <c r="D1862" t="s">
        <v>65</v>
      </c>
      <c r="E1862">
        <v>13304</v>
      </c>
      <c r="F1862" t="s">
        <v>513</v>
      </c>
      <c r="G1862">
        <v>47683</v>
      </c>
      <c r="H1862" t="s">
        <v>14</v>
      </c>
      <c r="I1862" t="s">
        <v>15</v>
      </c>
      <c r="J1862">
        <v>4</v>
      </c>
      <c r="K1862">
        <v>77.41</v>
      </c>
      <c r="L1862">
        <v>9.01</v>
      </c>
    </row>
    <row r="1863" spans="1:12">
      <c r="A1863">
        <v>48003016</v>
      </c>
      <c r="B1863" s="10">
        <v>45504.7673611111</v>
      </c>
      <c r="C1863">
        <v>2414</v>
      </c>
      <c r="D1863" t="s">
        <v>65</v>
      </c>
      <c r="E1863">
        <v>13304</v>
      </c>
      <c r="F1863" t="s">
        <v>513</v>
      </c>
      <c r="G1863">
        <v>47683</v>
      </c>
      <c r="H1863" t="s">
        <v>14</v>
      </c>
      <c r="I1863" t="s">
        <v>15</v>
      </c>
      <c r="J1863">
        <v>1</v>
      </c>
      <c r="K1863">
        <v>29.8</v>
      </c>
      <c r="L1863">
        <v>12.7</v>
      </c>
    </row>
    <row r="1864" spans="1:12">
      <c r="A1864">
        <v>48003219</v>
      </c>
      <c r="B1864" s="10">
        <v>45504.7708333333</v>
      </c>
      <c r="C1864">
        <v>2877</v>
      </c>
      <c r="D1864" t="s">
        <v>154</v>
      </c>
      <c r="E1864">
        <v>7317</v>
      </c>
      <c r="F1864" t="s">
        <v>512</v>
      </c>
      <c r="G1864">
        <v>47683</v>
      </c>
      <c r="H1864" t="s">
        <v>14</v>
      </c>
      <c r="I1864" t="s">
        <v>15</v>
      </c>
      <c r="J1864">
        <v>420</v>
      </c>
      <c r="K1864">
        <v>6930</v>
      </c>
      <c r="L1864">
        <v>-252</v>
      </c>
    </row>
    <row r="1865" spans="1:12">
      <c r="A1865">
        <v>48003229</v>
      </c>
      <c r="B1865" s="10">
        <v>45504.7715277778</v>
      </c>
      <c r="C1865">
        <v>2595</v>
      </c>
      <c r="D1865" t="s">
        <v>137</v>
      </c>
      <c r="E1865">
        <v>10989</v>
      </c>
      <c r="F1865" t="s">
        <v>305</v>
      </c>
      <c r="G1865">
        <v>47683</v>
      </c>
      <c r="H1865" t="s">
        <v>14</v>
      </c>
      <c r="I1865" t="s">
        <v>15</v>
      </c>
      <c r="J1865">
        <v>1</v>
      </c>
      <c r="K1865">
        <v>25.8</v>
      </c>
      <c r="L1865">
        <v>8.7</v>
      </c>
    </row>
    <row r="1866" spans="1:12">
      <c r="A1866">
        <v>48003453</v>
      </c>
      <c r="B1866" s="10">
        <v>45504.7736111111</v>
      </c>
      <c r="C1866">
        <v>2893</v>
      </c>
      <c r="D1866" t="s">
        <v>319</v>
      </c>
      <c r="E1866">
        <v>15405</v>
      </c>
      <c r="F1866" t="s">
        <v>320</v>
      </c>
      <c r="G1866">
        <v>47683</v>
      </c>
      <c r="H1866" t="s">
        <v>14</v>
      </c>
      <c r="I1866" t="s">
        <v>15</v>
      </c>
      <c r="J1866">
        <v>1</v>
      </c>
      <c r="K1866">
        <v>25.8</v>
      </c>
      <c r="L1866">
        <v>8.7</v>
      </c>
    </row>
    <row r="1867" spans="1:12">
      <c r="A1867">
        <v>48003479</v>
      </c>
      <c r="B1867" s="10">
        <v>45504.7736111111</v>
      </c>
      <c r="C1867">
        <v>2865</v>
      </c>
      <c r="D1867" t="s">
        <v>359</v>
      </c>
      <c r="E1867">
        <v>11619</v>
      </c>
      <c r="F1867" t="s">
        <v>424</v>
      </c>
      <c r="G1867">
        <v>47683</v>
      </c>
      <c r="H1867" t="s">
        <v>14</v>
      </c>
      <c r="I1867" t="s">
        <v>15</v>
      </c>
      <c r="J1867">
        <v>1</v>
      </c>
      <c r="K1867">
        <v>20.8</v>
      </c>
      <c r="L1867">
        <v>3.7</v>
      </c>
    </row>
    <row r="1868" spans="1:12">
      <c r="A1868">
        <v>48003603</v>
      </c>
      <c r="B1868" s="10">
        <v>45504.7729166667</v>
      </c>
      <c r="C1868">
        <v>113025</v>
      </c>
      <c r="D1868" t="s">
        <v>96</v>
      </c>
      <c r="E1868">
        <v>16110</v>
      </c>
      <c r="F1868" t="s">
        <v>451</v>
      </c>
      <c r="G1868">
        <v>47683</v>
      </c>
      <c r="H1868" t="s">
        <v>14</v>
      </c>
      <c r="I1868" t="s">
        <v>15</v>
      </c>
      <c r="J1868">
        <v>1</v>
      </c>
      <c r="K1868">
        <v>29.8</v>
      </c>
      <c r="L1868">
        <v>12.7</v>
      </c>
    </row>
    <row r="1869" spans="1:12">
      <c r="A1869">
        <v>48003719</v>
      </c>
      <c r="B1869" s="10">
        <v>45504.7756944444</v>
      </c>
      <c r="C1869">
        <v>117491</v>
      </c>
      <c r="D1869" t="s">
        <v>270</v>
      </c>
      <c r="E1869">
        <v>12909</v>
      </c>
      <c r="F1869" t="s">
        <v>388</v>
      </c>
      <c r="G1869">
        <v>47683</v>
      </c>
      <c r="H1869" t="s">
        <v>14</v>
      </c>
      <c r="I1869" t="s">
        <v>15</v>
      </c>
      <c r="J1869">
        <v>1</v>
      </c>
      <c r="K1869">
        <v>21.8</v>
      </c>
      <c r="L1869">
        <v>4.7</v>
      </c>
    </row>
    <row r="1870" spans="1:12">
      <c r="A1870">
        <v>48003721</v>
      </c>
      <c r="B1870" s="10">
        <v>45504.7958333333</v>
      </c>
      <c r="C1870">
        <v>111121</v>
      </c>
      <c r="D1870" t="s">
        <v>118</v>
      </c>
      <c r="E1870">
        <v>14271</v>
      </c>
      <c r="F1870" t="s">
        <v>401</v>
      </c>
      <c r="G1870">
        <v>47683</v>
      </c>
      <c r="H1870" t="s">
        <v>14</v>
      </c>
      <c r="I1870" t="s">
        <v>15</v>
      </c>
      <c r="J1870">
        <v>2</v>
      </c>
      <c r="K1870">
        <v>51.6</v>
      </c>
      <c r="L1870">
        <v>17.4</v>
      </c>
    </row>
    <row r="1871" spans="1:12">
      <c r="A1871">
        <v>48003819</v>
      </c>
      <c r="B1871" s="10">
        <v>45504.7791666667</v>
      </c>
      <c r="C1871">
        <v>2751</v>
      </c>
      <c r="D1871" t="s">
        <v>78</v>
      </c>
      <c r="E1871">
        <v>16108</v>
      </c>
      <c r="F1871" t="s">
        <v>356</v>
      </c>
      <c r="G1871">
        <v>47683</v>
      </c>
      <c r="H1871" t="s">
        <v>14</v>
      </c>
      <c r="I1871" t="s">
        <v>15</v>
      </c>
      <c r="J1871">
        <v>1</v>
      </c>
      <c r="K1871">
        <v>19.8</v>
      </c>
      <c r="L1871">
        <v>2.7</v>
      </c>
    </row>
    <row r="1872" spans="1:12">
      <c r="A1872">
        <v>48004377</v>
      </c>
      <c r="B1872" s="10">
        <v>45504.7805555556</v>
      </c>
      <c r="C1872">
        <v>2451</v>
      </c>
      <c r="D1872" t="s">
        <v>115</v>
      </c>
      <c r="E1872">
        <v>8035</v>
      </c>
      <c r="F1872" t="s">
        <v>428</v>
      </c>
      <c r="G1872">
        <v>47683</v>
      </c>
      <c r="H1872" t="s">
        <v>14</v>
      </c>
      <c r="I1872" t="s">
        <v>15</v>
      </c>
      <c r="J1872">
        <v>1</v>
      </c>
      <c r="K1872">
        <v>25.8</v>
      </c>
      <c r="L1872">
        <v>8.7</v>
      </c>
    </row>
    <row r="1873" spans="1:12">
      <c r="A1873">
        <v>48004655</v>
      </c>
      <c r="B1873" s="10">
        <v>45504.7833333333</v>
      </c>
      <c r="C1873">
        <v>2819</v>
      </c>
      <c r="D1873" t="s">
        <v>127</v>
      </c>
      <c r="E1873">
        <v>27942</v>
      </c>
      <c r="F1873" t="s">
        <v>128</v>
      </c>
      <c r="G1873">
        <v>47683</v>
      </c>
      <c r="H1873" t="s">
        <v>14</v>
      </c>
      <c r="I1873" t="s">
        <v>15</v>
      </c>
      <c r="J1873">
        <v>1</v>
      </c>
      <c r="K1873">
        <v>25.8</v>
      </c>
      <c r="L1873">
        <v>8.7</v>
      </c>
    </row>
    <row r="1874" spans="1:12">
      <c r="A1874">
        <v>48004998</v>
      </c>
      <c r="B1874" s="10">
        <v>45504.7868055556</v>
      </c>
      <c r="C1874">
        <v>2755</v>
      </c>
      <c r="D1874" t="s">
        <v>307</v>
      </c>
      <c r="E1874">
        <v>8233</v>
      </c>
      <c r="F1874" t="s">
        <v>117</v>
      </c>
      <c r="G1874">
        <v>47683</v>
      </c>
      <c r="H1874" t="s">
        <v>14</v>
      </c>
      <c r="I1874" t="s">
        <v>15</v>
      </c>
      <c r="J1874">
        <v>1</v>
      </c>
      <c r="K1874">
        <v>25.8</v>
      </c>
      <c r="L1874">
        <v>8.7</v>
      </c>
    </row>
    <row r="1875" spans="1:12">
      <c r="A1875">
        <v>48005246</v>
      </c>
      <c r="B1875" s="10">
        <v>45504.7895833333</v>
      </c>
      <c r="C1875">
        <v>119262</v>
      </c>
      <c r="D1875" t="s">
        <v>55</v>
      </c>
      <c r="E1875">
        <v>15049</v>
      </c>
      <c r="F1875" t="s">
        <v>56</v>
      </c>
      <c r="G1875">
        <v>47683</v>
      </c>
      <c r="H1875" t="s">
        <v>14</v>
      </c>
      <c r="I1875" t="s">
        <v>15</v>
      </c>
      <c r="J1875">
        <v>1</v>
      </c>
      <c r="K1875">
        <v>22.8</v>
      </c>
      <c r="L1875">
        <v>5.7</v>
      </c>
    </row>
    <row r="1876" spans="1:12">
      <c r="A1876">
        <v>48005266</v>
      </c>
      <c r="B1876" s="10">
        <v>45504.8548611111</v>
      </c>
      <c r="C1876">
        <v>2820</v>
      </c>
      <c r="D1876" t="s">
        <v>208</v>
      </c>
      <c r="E1876">
        <v>9190</v>
      </c>
      <c r="F1876" t="s">
        <v>563</v>
      </c>
      <c r="G1876">
        <v>47683</v>
      </c>
      <c r="H1876" t="s">
        <v>14</v>
      </c>
      <c r="I1876" t="s">
        <v>15</v>
      </c>
      <c r="J1876">
        <v>1</v>
      </c>
      <c r="K1876">
        <v>29.8</v>
      </c>
      <c r="L1876">
        <v>12.7</v>
      </c>
    </row>
    <row r="1877" spans="1:12">
      <c r="A1877">
        <v>48005367</v>
      </c>
      <c r="B1877" s="10">
        <v>45504.7902777778</v>
      </c>
      <c r="C1877">
        <v>2738</v>
      </c>
      <c r="D1877" t="s">
        <v>204</v>
      </c>
      <c r="E1877">
        <v>28071</v>
      </c>
      <c r="F1877" t="s">
        <v>279</v>
      </c>
      <c r="G1877">
        <v>47683</v>
      </c>
      <c r="H1877" t="s">
        <v>14</v>
      </c>
      <c r="I1877" t="s">
        <v>15</v>
      </c>
      <c r="J1877">
        <v>4</v>
      </c>
      <c r="K1877">
        <v>77.41</v>
      </c>
      <c r="L1877">
        <v>9.01</v>
      </c>
    </row>
    <row r="1878" spans="1:12">
      <c r="A1878">
        <v>48005408</v>
      </c>
      <c r="B1878" s="10">
        <v>45504.7902777778</v>
      </c>
      <c r="C1878">
        <v>2901</v>
      </c>
      <c r="D1878" t="s">
        <v>168</v>
      </c>
      <c r="E1878">
        <v>6505</v>
      </c>
      <c r="F1878" t="s">
        <v>169</v>
      </c>
      <c r="G1878">
        <v>47683</v>
      </c>
      <c r="H1878" t="s">
        <v>14</v>
      </c>
      <c r="I1878" t="s">
        <v>15</v>
      </c>
      <c r="J1878">
        <v>1</v>
      </c>
      <c r="K1878">
        <v>29.8</v>
      </c>
      <c r="L1878">
        <v>12.7</v>
      </c>
    </row>
    <row r="1879" spans="1:12">
      <c r="A1879">
        <v>48005521</v>
      </c>
      <c r="B1879" s="10">
        <v>45504.7916666667</v>
      </c>
      <c r="C1879">
        <v>2873</v>
      </c>
      <c r="D1879" t="s">
        <v>92</v>
      </c>
      <c r="E1879">
        <v>15368</v>
      </c>
      <c r="F1879" t="s">
        <v>306</v>
      </c>
      <c r="G1879">
        <v>47683</v>
      </c>
      <c r="H1879" t="s">
        <v>14</v>
      </c>
      <c r="I1879" t="s">
        <v>15</v>
      </c>
      <c r="J1879">
        <v>1</v>
      </c>
      <c r="K1879">
        <v>25.8</v>
      </c>
      <c r="L1879">
        <v>8.7</v>
      </c>
    </row>
    <row r="1880" spans="1:12">
      <c r="A1880">
        <v>48005779</v>
      </c>
      <c r="B1880" s="10">
        <v>45504.79375</v>
      </c>
      <c r="C1880">
        <v>102934</v>
      </c>
      <c r="D1880" t="s">
        <v>116</v>
      </c>
      <c r="E1880">
        <v>6607</v>
      </c>
      <c r="F1880" t="s">
        <v>290</v>
      </c>
      <c r="G1880">
        <v>47683</v>
      </c>
      <c r="H1880" t="s">
        <v>14</v>
      </c>
      <c r="I1880" t="s">
        <v>15</v>
      </c>
      <c r="J1880">
        <v>1</v>
      </c>
      <c r="K1880">
        <v>23.8</v>
      </c>
      <c r="L1880">
        <v>6.7</v>
      </c>
    </row>
    <row r="1881" spans="1:12">
      <c r="A1881">
        <v>48005810</v>
      </c>
      <c r="B1881" s="10">
        <v>45504.7965277778</v>
      </c>
      <c r="C1881">
        <v>2755</v>
      </c>
      <c r="D1881" t="s">
        <v>307</v>
      </c>
      <c r="E1881">
        <v>8233</v>
      </c>
      <c r="F1881" t="s">
        <v>117</v>
      </c>
      <c r="G1881">
        <v>47683</v>
      </c>
      <c r="H1881" t="s">
        <v>14</v>
      </c>
      <c r="I1881" t="s">
        <v>15</v>
      </c>
      <c r="J1881">
        <v>2</v>
      </c>
      <c r="K1881">
        <v>51.6</v>
      </c>
      <c r="L1881">
        <v>17.4</v>
      </c>
    </row>
    <row r="1882" spans="1:12">
      <c r="A1882">
        <v>48005901</v>
      </c>
      <c r="B1882" s="10">
        <v>45504.7965277778</v>
      </c>
      <c r="C1882">
        <v>114622</v>
      </c>
      <c r="D1882" t="s">
        <v>88</v>
      </c>
      <c r="E1882">
        <v>10205</v>
      </c>
      <c r="F1882" t="s">
        <v>89</v>
      </c>
      <c r="G1882">
        <v>47683</v>
      </c>
      <c r="H1882" t="s">
        <v>14</v>
      </c>
      <c r="I1882" t="s">
        <v>15</v>
      </c>
      <c r="J1882">
        <v>1</v>
      </c>
      <c r="K1882">
        <v>25.8</v>
      </c>
      <c r="L1882">
        <v>8.7</v>
      </c>
    </row>
    <row r="1883" spans="1:12">
      <c r="A1883">
        <v>48006211</v>
      </c>
      <c r="B1883" s="10">
        <v>45504.8013888889</v>
      </c>
      <c r="C1883">
        <v>114286</v>
      </c>
      <c r="D1883" t="s">
        <v>441</v>
      </c>
      <c r="E1883">
        <v>13698</v>
      </c>
      <c r="F1883" t="s">
        <v>466</v>
      </c>
      <c r="G1883">
        <v>47683</v>
      </c>
      <c r="H1883" t="s">
        <v>14</v>
      </c>
      <c r="I1883" t="s">
        <v>15</v>
      </c>
      <c r="J1883">
        <v>4</v>
      </c>
      <c r="K1883">
        <v>89.2</v>
      </c>
      <c r="L1883">
        <v>20.8</v>
      </c>
    </row>
    <row r="1884" spans="1:12">
      <c r="A1884">
        <v>48006214</v>
      </c>
      <c r="B1884" s="10">
        <v>45504.7993055556</v>
      </c>
      <c r="C1884">
        <v>122198</v>
      </c>
      <c r="D1884" t="s">
        <v>187</v>
      </c>
      <c r="E1884">
        <v>16417</v>
      </c>
      <c r="F1884" t="s">
        <v>413</v>
      </c>
      <c r="G1884">
        <v>47683</v>
      </c>
      <c r="H1884" t="s">
        <v>14</v>
      </c>
      <c r="I1884" t="s">
        <v>15</v>
      </c>
      <c r="J1884">
        <v>4</v>
      </c>
      <c r="K1884">
        <v>77.41</v>
      </c>
      <c r="L1884">
        <v>9.01</v>
      </c>
    </row>
    <row r="1885" spans="1:12">
      <c r="A1885">
        <v>48006312</v>
      </c>
      <c r="B1885" s="10">
        <v>45504.8131944444</v>
      </c>
      <c r="C1885">
        <v>138202</v>
      </c>
      <c r="D1885" t="s">
        <v>21</v>
      </c>
      <c r="E1885">
        <v>12216</v>
      </c>
      <c r="F1885" t="s">
        <v>22</v>
      </c>
      <c r="G1885">
        <v>47683</v>
      </c>
      <c r="H1885" t="s">
        <v>14</v>
      </c>
      <c r="I1885" t="s">
        <v>15</v>
      </c>
      <c r="J1885">
        <v>1</v>
      </c>
      <c r="K1885">
        <v>25.8</v>
      </c>
      <c r="L1885">
        <v>8.7</v>
      </c>
    </row>
    <row r="1886" spans="1:12">
      <c r="A1886">
        <v>48006576</v>
      </c>
      <c r="B1886" s="10">
        <v>45504.8034722222</v>
      </c>
      <c r="C1886">
        <v>2729</v>
      </c>
      <c r="D1886" t="s">
        <v>179</v>
      </c>
      <c r="E1886">
        <v>11323</v>
      </c>
      <c r="F1886" t="s">
        <v>180</v>
      </c>
      <c r="G1886">
        <v>47683</v>
      </c>
      <c r="H1886" t="s">
        <v>14</v>
      </c>
      <c r="I1886" t="s">
        <v>15</v>
      </c>
      <c r="J1886">
        <v>2</v>
      </c>
      <c r="K1886">
        <v>45.6</v>
      </c>
      <c r="L1886">
        <v>11.4</v>
      </c>
    </row>
    <row r="1887" spans="1:12">
      <c r="A1887">
        <v>48006748</v>
      </c>
      <c r="B1887" s="10">
        <v>45504.8069444444</v>
      </c>
      <c r="C1887">
        <v>106399</v>
      </c>
      <c r="D1887" t="s">
        <v>241</v>
      </c>
      <c r="E1887">
        <v>6456</v>
      </c>
      <c r="F1887" t="s">
        <v>537</v>
      </c>
      <c r="G1887">
        <v>47683</v>
      </c>
      <c r="H1887" t="s">
        <v>14</v>
      </c>
      <c r="I1887" t="s">
        <v>15</v>
      </c>
      <c r="J1887">
        <v>4</v>
      </c>
      <c r="K1887">
        <v>77.4</v>
      </c>
      <c r="L1887">
        <v>9</v>
      </c>
    </row>
    <row r="1888" spans="1:12">
      <c r="A1888">
        <v>48006866</v>
      </c>
      <c r="B1888" s="10">
        <v>45504.8048611111</v>
      </c>
      <c r="C1888">
        <v>2819</v>
      </c>
      <c r="D1888" t="s">
        <v>127</v>
      </c>
      <c r="E1888">
        <v>27709</v>
      </c>
      <c r="F1888" t="s">
        <v>564</v>
      </c>
      <c r="G1888">
        <v>47683</v>
      </c>
      <c r="H1888" t="s">
        <v>14</v>
      </c>
      <c r="I1888" t="s">
        <v>15</v>
      </c>
      <c r="J1888">
        <v>1</v>
      </c>
      <c r="K1888">
        <v>21.8</v>
      </c>
      <c r="L1888">
        <v>4.7</v>
      </c>
    </row>
    <row r="1889" spans="1:12">
      <c r="A1889">
        <v>48006911</v>
      </c>
      <c r="B1889" s="10">
        <v>45504.8055555556</v>
      </c>
      <c r="C1889">
        <v>2735</v>
      </c>
      <c r="D1889" t="s">
        <v>285</v>
      </c>
      <c r="E1889">
        <v>12936</v>
      </c>
      <c r="F1889" t="s">
        <v>197</v>
      </c>
      <c r="G1889">
        <v>47683</v>
      </c>
      <c r="H1889" t="s">
        <v>14</v>
      </c>
      <c r="I1889" t="s">
        <v>15</v>
      </c>
      <c r="J1889">
        <v>1</v>
      </c>
      <c r="K1889">
        <v>25.8</v>
      </c>
      <c r="L1889">
        <v>8.7</v>
      </c>
    </row>
    <row r="1890" spans="1:12">
      <c r="A1890">
        <v>48007001</v>
      </c>
      <c r="B1890" s="10">
        <v>45504.80625</v>
      </c>
      <c r="C1890">
        <v>104428</v>
      </c>
      <c r="D1890" t="s">
        <v>250</v>
      </c>
      <c r="E1890">
        <v>6472</v>
      </c>
      <c r="F1890" t="s">
        <v>400</v>
      </c>
      <c r="G1890">
        <v>47683</v>
      </c>
      <c r="H1890" t="s">
        <v>14</v>
      </c>
      <c r="I1890" t="s">
        <v>15</v>
      </c>
      <c r="J1890">
        <v>4</v>
      </c>
      <c r="K1890">
        <v>79.2</v>
      </c>
      <c r="L1890">
        <v>10.8</v>
      </c>
    </row>
    <row r="1891" spans="1:12">
      <c r="A1891">
        <v>48007042</v>
      </c>
      <c r="B1891" s="10">
        <v>45504.8055555556</v>
      </c>
      <c r="C1891">
        <v>2722</v>
      </c>
      <c r="D1891" t="s">
        <v>221</v>
      </c>
      <c r="E1891">
        <v>26602</v>
      </c>
      <c r="F1891" t="s">
        <v>222</v>
      </c>
      <c r="G1891">
        <v>47683</v>
      </c>
      <c r="H1891" t="s">
        <v>14</v>
      </c>
      <c r="I1891" t="s">
        <v>15</v>
      </c>
      <c r="J1891">
        <v>4</v>
      </c>
      <c r="K1891">
        <v>119.2</v>
      </c>
      <c r="L1891">
        <v>50.8</v>
      </c>
    </row>
    <row r="1892" spans="1:12">
      <c r="A1892">
        <v>48007123</v>
      </c>
      <c r="B1892" s="10">
        <v>45504.8909722222</v>
      </c>
      <c r="C1892">
        <v>2559</v>
      </c>
      <c r="D1892" t="s">
        <v>98</v>
      </c>
      <c r="E1892">
        <v>10932</v>
      </c>
      <c r="F1892" t="s">
        <v>438</v>
      </c>
      <c r="G1892">
        <v>47683</v>
      </c>
      <c r="H1892" t="s">
        <v>14</v>
      </c>
      <c r="I1892" t="s">
        <v>15</v>
      </c>
      <c r="J1892">
        <v>1</v>
      </c>
      <c r="K1892">
        <v>20</v>
      </c>
      <c r="L1892">
        <v>2.9</v>
      </c>
    </row>
    <row r="1893" spans="1:12">
      <c r="A1893">
        <v>48007260</v>
      </c>
      <c r="B1893" s="10">
        <v>45504.8097222222</v>
      </c>
      <c r="C1893">
        <v>2757</v>
      </c>
      <c r="D1893" t="s">
        <v>234</v>
      </c>
      <c r="E1893">
        <v>7006</v>
      </c>
      <c r="F1893" t="s">
        <v>435</v>
      </c>
      <c r="G1893">
        <v>47683</v>
      </c>
      <c r="H1893" t="s">
        <v>14</v>
      </c>
      <c r="I1893" t="s">
        <v>15</v>
      </c>
      <c r="J1893">
        <v>1</v>
      </c>
      <c r="K1893">
        <v>25.8</v>
      </c>
      <c r="L1893">
        <v>8.7</v>
      </c>
    </row>
    <row r="1894" spans="1:12">
      <c r="A1894">
        <v>48007660</v>
      </c>
      <c r="B1894" s="10">
        <v>45504.8145833333</v>
      </c>
      <c r="C1894">
        <v>110599</v>
      </c>
      <c r="D1894" t="s">
        <v>80</v>
      </c>
      <c r="E1894">
        <v>14162</v>
      </c>
      <c r="F1894" t="s">
        <v>434</v>
      </c>
      <c r="G1894">
        <v>47683</v>
      </c>
      <c r="H1894" t="s">
        <v>14</v>
      </c>
      <c r="I1894" t="s">
        <v>15</v>
      </c>
      <c r="J1894">
        <v>1</v>
      </c>
      <c r="K1894">
        <v>25.8</v>
      </c>
      <c r="L1894">
        <v>8.7</v>
      </c>
    </row>
    <row r="1895" spans="1:12">
      <c r="A1895">
        <v>48007798</v>
      </c>
      <c r="B1895" s="10">
        <v>45504.8111111111</v>
      </c>
      <c r="C1895">
        <v>2755</v>
      </c>
      <c r="D1895" t="s">
        <v>307</v>
      </c>
      <c r="E1895">
        <v>8233</v>
      </c>
      <c r="F1895" t="s">
        <v>117</v>
      </c>
      <c r="G1895">
        <v>47683</v>
      </c>
      <c r="H1895" t="s">
        <v>14</v>
      </c>
      <c r="I1895" t="s">
        <v>15</v>
      </c>
      <c r="J1895">
        <v>1</v>
      </c>
      <c r="K1895">
        <v>25.8</v>
      </c>
      <c r="L1895">
        <v>8.7</v>
      </c>
    </row>
    <row r="1896" spans="1:12">
      <c r="A1896">
        <v>48007859</v>
      </c>
      <c r="B1896" s="10">
        <v>45504.8131944444</v>
      </c>
      <c r="C1896">
        <v>2559</v>
      </c>
      <c r="D1896" t="s">
        <v>98</v>
      </c>
      <c r="E1896">
        <v>13019</v>
      </c>
      <c r="F1896" t="s">
        <v>99</v>
      </c>
      <c r="G1896">
        <v>47683</v>
      </c>
      <c r="H1896" t="s">
        <v>14</v>
      </c>
      <c r="I1896" t="s">
        <v>15</v>
      </c>
      <c r="J1896">
        <v>1</v>
      </c>
      <c r="K1896">
        <v>20</v>
      </c>
      <c r="L1896">
        <v>2.9</v>
      </c>
    </row>
    <row r="1897" spans="1:12">
      <c r="A1897">
        <v>48007904</v>
      </c>
      <c r="B1897" s="10">
        <v>45504.8118055556</v>
      </c>
      <c r="C1897">
        <v>2526</v>
      </c>
      <c r="D1897" t="s">
        <v>135</v>
      </c>
      <c r="E1897">
        <v>4325</v>
      </c>
      <c r="F1897" t="s">
        <v>136</v>
      </c>
      <c r="G1897">
        <v>47683</v>
      </c>
      <c r="H1897" t="s">
        <v>14</v>
      </c>
      <c r="I1897" t="s">
        <v>15</v>
      </c>
      <c r="J1897">
        <v>1</v>
      </c>
      <c r="K1897">
        <v>23.8</v>
      </c>
      <c r="L1897">
        <v>6.7</v>
      </c>
    </row>
    <row r="1898" spans="1:12">
      <c r="A1898">
        <v>48008294</v>
      </c>
      <c r="B1898" s="10">
        <v>45504.8166666667</v>
      </c>
      <c r="C1898">
        <v>2443</v>
      </c>
      <c r="D1898" t="s">
        <v>366</v>
      </c>
      <c r="E1898">
        <v>11504</v>
      </c>
      <c r="F1898" t="s">
        <v>367</v>
      </c>
      <c r="G1898">
        <v>47683</v>
      </c>
      <c r="H1898" t="s">
        <v>14</v>
      </c>
      <c r="I1898" t="s">
        <v>15</v>
      </c>
      <c r="J1898">
        <v>1</v>
      </c>
      <c r="K1898">
        <v>29.8</v>
      </c>
      <c r="L1898">
        <v>12.7</v>
      </c>
    </row>
    <row r="1899" spans="1:12">
      <c r="A1899">
        <v>48008303</v>
      </c>
      <c r="B1899" s="10">
        <v>45504.8152777778</v>
      </c>
      <c r="C1899">
        <v>2874</v>
      </c>
      <c r="D1899" t="s">
        <v>69</v>
      </c>
      <c r="E1899">
        <v>11903</v>
      </c>
      <c r="F1899" t="s">
        <v>70</v>
      </c>
      <c r="G1899">
        <v>47683</v>
      </c>
      <c r="H1899" t="s">
        <v>14</v>
      </c>
      <c r="I1899" t="s">
        <v>15</v>
      </c>
      <c r="J1899">
        <v>2</v>
      </c>
      <c r="K1899">
        <v>36</v>
      </c>
      <c r="L1899">
        <v>1.8</v>
      </c>
    </row>
    <row r="1900" spans="1:12">
      <c r="A1900">
        <v>48008797</v>
      </c>
      <c r="B1900" s="10">
        <v>45504.8208333333</v>
      </c>
      <c r="C1900">
        <v>113299</v>
      </c>
      <c r="D1900" t="s">
        <v>177</v>
      </c>
      <c r="E1900">
        <v>14429</v>
      </c>
      <c r="F1900" t="s">
        <v>365</v>
      </c>
      <c r="G1900">
        <v>47683</v>
      </c>
      <c r="H1900" t="s">
        <v>14</v>
      </c>
      <c r="I1900" t="s">
        <v>15</v>
      </c>
      <c r="J1900">
        <v>1</v>
      </c>
      <c r="K1900">
        <v>29.8</v>
      </c>
      <c r="L1900">
        <v>12.7</v>
      </c>
    </row>
    <row r="1901" spans="1:12">
      <c r="A1901">
        <v>48009356</v>
      </c>
      <c r="B1901" s="10">
        <v>45504.825</v>
      </c>
      <c r="C1901">
        <v>108277</v>
      </c>
      <c r="D1901" t="s">
        <v>294</v>
      </c>
      <c r="E1901">
        <v>15799</v>
      </c>
      <c r="F1901" t="s">
        <v>560</v>
      </c>
      <c r="G1901">
        <v>47683</v>
      </c>
      <c r="H1901" t="s">
        <v>14</v>
      </c>
      <c r="I1901" t="s">
        <v>15</v>
      </c>
      <c r="J1901">
        <v>8</v>
      </c>
      <c r="K1901">
        <v>154.8</v>
      </c>
      <c r="L1901">
        <v>18</v>
      </c>
    </row>
    <row r="1902" spans="1:12">
      <c r="A1902">
        <v>48009554</v>
      </c>
      <c r="B1902" s="10">
        <v>45504.8243055556</v>
      </c>
      <c r="C1902">
        <v>2893</v>
      </c>
      <c r="D1902" t="s">
        <v>319</v>
      </c>
      <c r="E1902">
        <v>15405</v>
      </c>
      <c r="F1902" t="s">
        <v>320</v>
      </c>
      <c r="G1902">
        <v>47683</v>
      </c>
      <c r="H1902" t="s">
        <v>14</v>
      </c>
      <c r="I1902" t="s">
        <v>15</v>
      </c>
      <c r="J1902">
        <v>1</v>
      </c>
      <c r="K1902">
        <v>21.8</v>
      </c>
      <c r="L1902">
        <v>4.7</v>
      </c>
    </row>
    <row r="1903" spans="1:12">
      <c r="A1903">
        <v>48009802</v>
      </c>
      <c r="B1903" s="10">
        <v>45504.8284722222</v>
      </c>
      <c r="C1903">
        <v>2741</v>
      </c>
      <c r="D1903" t="s">
        <v>196</v>
      </c>
      <c r="E1903">
        <v>6123</v>
      </c>
      <c r="F1903" t="s">
        <v>197</v>
      </c>
      <c r="G1903">
        <v>47683</v>
      </c>
      <c r="H1903" t="s">
        <v>14</v>
      </c>
      <c r="I1903" t="s">
        <v>15</v>
      </c>
      <c r="J1903">
        <v>2</v>
      </c>
      <c r="K1903">
        <v>47.6</v>
      </c>
      <c r="L1903">
        <v>13.4</v>
      </c>
    </row>
    <row r="1904" spans="1:12">
      <c r="A1904">
        <v>48009872</v>
      </c>
      <c r="B1904" s="10">
        <v>45504.8291666667</v>
      </c>
      <c r="C1904">
        <v>297863</v>
      </c>
      <c r="D1904" t="s">
        <v>170</v>
      </c>
      <c r="E1904">
        <v>1004251</v>
      </c>
      <c r="F1904" t="s">
        <v>145</v>
      </c>
      <c r="G1904">
        <v>47683</v>
      </c>
      <c r="H1904" t="s">
        <v>14</v>
      </c>
      <c r="I1904" t="s">
        <v>15</v>
      </c>
      <c r="J1904">
        <v>1</v>
      </c>
      <c r="K1904">
        <v>29.8</v>
      </c>
      <c r="L1904">
        <v>12.7</v>
      </c>
    </row>
    <row r="1905" spans="1:12">
      <c r="A1905">
        <v>48009945</v>
      </c>
      <c r="B1905" s="10">
        <v>45504.8277777778</v>
      </c>
      <c r="C1905">
        <v>2808</v>
      </c>
      <c r="D1905" t="s">
        <v>217</v>
      </c>
      <c r="E1905">
        <v>12669</v>
      </c>
      <c r="F1905" t="s">
        <v>218</v>
      </c>
      <c r="G1905">
        <v>47683</v>
      </c>
      <c r="H1905" t="s">
        <v>14</v>
      </c>
      <c r="I1905" t="s">
        <v>15</v>
      </c>
      <c r="J1905">
        <v>8</v>
      </c>
      <c r="K1905">
        <v>154.82</v>
      </c>
      <c r="L1905">
        <v>18.02</v>
      </c>
    </row>
    <row r="1906" spans="1:12">
      <c r="A1906">
        <v>48010157</v>
      </c>
      <c r="B1906" s="10">
        <v>45504.8291666667</v>
      </c>
      <c r="C1906">
        <v>2874</v>
      </c>
      <c r="D1906" t="s">
        <v>69</v>
      </c>
      <c r="E1906">
        <v>11903</v>
      </c>
      <c r="F1906" t="s">
        <v>70</v>
      </c>
      <c r="G1906">
        <v>47683</v>
      </c>
      <c r="H1906" t="s">
        <v>14</v>
      </c>
      <c r="I1906" t="s">
        <v>15</v>
      </c>
      <c r="J1906">
        <v>2</v>
      </c>
      <c r="K1906">
        <v>36</v>
      </c>
      <c r="L1906">
        <v>1.8</v>
      </c>
    </row>
    <row r="1907" spans="1:12">
      <c r="A1907">
        <v>48010374</v>
      </c>
      <c r="B1907" s="10">
        <v>45504.8361111111</v>
      </c>
      <c r="C1907">
        <v>111121</v>
      </c>
      <c r="D1907" t="s">
        <v>118</v>
      </c>
      <c r="E1907">
        <v>14271</v>
      </c>
      <c r="F1907" t="s">
        <v>401</v>
      </c>
      <c r="G1907">
        <v>47683</v>
      </c>
      <c r="H1907" t="s">
        <v>14</v>
      </c>
      <c r="I1907" t="s">
        <v>15</v>
      </c>
      <c r="J1907">
        <v>1</v>
      </c>
      <c r="K1907">
        <v>25</v>
      </c>
      <c r="L1907">
        <v>7.9</v>
      </c>
    </row>
    <row r="1908" spans="1:12">
      <c r="A1908">
        <v>48010399</v>
      </c>
      <c r="B1908" s="10">
        <v>45504.8326388889</v>
      </c>
      <c r="C1908">
        <v>126924</v>
      </c>
      <c r="D1908" t="s">
        <v>33</v>
      </c>
      <c r="E1908">
        <v>4810</v>
      </c>
      <c r="F1908" t="s">
        <v>559</v>
      </c>
      <c r="G1908">
        <v>47683</v>
      </c>
      <c r="H1908" t="s">
        <v>14</v>
      </c>
      <c r="I1908" t="s">
        <v>15</v>
      </c>
      <c r="J1908">
        <v>1</v>
      </c>
      <c r="K1908">
        <v>23.8</v>
      </c>
      <c r="L1908">
        <v>6.7</v>
      </c>
    </row>
    <row r="1909" spans="1:12">
      <c r="A1909">
        <v>48010600</v>
      </c>
      <c r="B1909" s="10">
        <v>45504.8319444444</v>
      </c>
      <c r="C1909">
        <v>2844</v>
      </c>
      <c r="D1909" t="s">
        <v>206</v>
      </c>
      <c r="E1909">
        <v>11142</v>
      </c>
      <c r="F1909" t="s">
        <v>534</v>
      </c>
      <c r="G1909">
        <v>47683</v>
      </c>
      <c r="H1909" t="s">
        <v>14</v>
      </c>
      <c r="I1909" t="s">
        <v>15</v>
      </c>
      <c r="J1909">
        <v>1</v>
      </c>
      <c r="K1909">
        <v>29.8</v>
      </c>
      <c r="L1909">
        <v>12.7</v>
      </c>
    </row>
    <row r="1910" spans="1:12">
      <c r="A1910">
        <v>48010646</v>
      </c>
      <c r="B1910" s="10">
        <v>45504.8333333333</v>
      </c>
      <c r="C1910">
        <v>103198</v>
      </c>
      <c r="D1910" t="s">
        <v>229</v>
      </c>
      <c r="E1910">
        <v>14385</v>
      </c>
      <c r="F1910" t="s">
        <v>361</v>
      </c>
      <c r="G1910">
        <v>47683</v>
      </c>
      <c r="H1910" t="s">
        <v>14</v>
      </c>
      <c r="I1910" t="s">
        <v>15</v>
      </c>
      <c r="J1910">
        <v>1</v>
      </c>
      <c r="K1910">
        <v>19.9</v>
      </c>
      <c r="L1910">
        <v>2.8</v>
      </c>
    </row>
    <row r="1911" spans="1:12">
      <c r="A1911">
        <v>48010687</v>
      </c>
      <c r="B1911" s="10">
        <v>45504.8326388889</v>
      </c>
      <c r="C1911">
        <v>2883</v>
      </c>
      <c r="D1911" t="s">
        <v>262</v>
      </c>
      <c r="E1911">
        <v>11961</v>
      </c>
      <c r="F1911" t="s">
        <v>445</v>
      </c>
      <c r="G1911">
        <v>47683</v>
      </c>
      <c r="H1911" t="s">
        <v>14</v>
      </c>
      <c r="I1911" t="s">
        <v>15</v>
      </c>
      <c r="J1911">
        <v>1</v>
      </c>
      <c r="K1911">
        <v>18</v>
      </c>
      <c r="L1911">
        <v>0.9</v>
      </c>
    </row>
    <row r="1912" spans="1:12">
      <c r="A1912">
        <v>48010754</v>
      </c>
      <c r="B1912" s="10">
        <v>45504.8354166667</v>
      </c>
      <c r="C1912">
        <v>301263</v>
      </c>
      <c r="D1912" t="s">
        <v>496</v>
      </c>
      <c r="E1912">
        <v>15006</v>
      </c>
      <c r="F1912" t="s">
        <v>497</v>
      </c>
      <c r="G1912">
        <v>47683</v>
      </c>
      <c r="H1912" t="s">
        <v>14</v>
      </c>
      <c r="I1912" t="s">
        <v>15</v>
      </c>
      <c r="J1912">
        <v>1</v>
      </c>
      <c r="K1912">
        <v>25.8</v>
      </c>
      <c r="L1912">
        <v>8.7</v>
      </c>
    </row>
    <row r="1913" spans="1:12">
      <c r="A1913">
        <v>48010864</v>
      </c>
      <c r="B1913" s="10">
        <v>45504.8340277778</v>
      </c>
      <c r="C1913">
        <v>138202</v>
      </c>
      <c r="D1913" t="s">
        <v>21</v>
      </c>
      <c r="E1913">
        <v>12216</v>
      </c>
      <c r="F1913" t="s">
        <v>22</v>
      </c>
      <c r="G1913">
        <v>47683</v>
      </c>
      <c r="H1913" t="s">
        <v>14</v>
      </c>
      <c r="I1913" t="s">
        <v>15</v>
      </c>
      <c r="J1913">
        <v>1</v>
      </c>
      <c r="K1913">
        <v>18</v>
      </c>
      <c r="L1913">
        <v>0.9</v>
      </c>
    </row>
    <row r="1914" spans="1:12">
      <c r="A1914">
        <v>48011411</v>
      </c>
      <c r="B1914" s="10">
        <v>45504.8381944444</v>
      </c>
      <c r="C1914">
        <v>110905</v>
      </c>
      <c r="D1914" t="s">
        <v>300</v>
      </c>
      <c r="E1914">
        <v>11848</v>
      </c>
      <c r="F1914" t="s">
        <v>301</v>
      </c>
      <c r="G1914">
        <v>47683</v>
      </c>
      <c r="H1914" t="s">
        <v>14</v>
      </c>
      <c r="I1914" t="s">
        <v>15</v>
      </c>
      <c r="J1914">
        <v>3</v>
      </c>
      <c r="K1914">
        <v>59.4</v>
      </c>
      <c r="L1914">
        <v>8.1</v>
      </c>
    </row>
    <row r="1915" spans="1:12">
      <c r="A1915">
        <v>48011603</v>
      </c>
      <c r="B1915" s="10">
        <v>45504.8395833333</v>
      </c>
      <c r="C1915">
        <v>2819</v>
      </c>
      <c r="D1915" t="s">
        <v>127</v>
      </c>
      <c r="E1915">
        <v>27942</v>
      </c>
      <c r="F1915" t="s">
        <v>128</v>
      </c>
      <c r="G1915">
        <v>47683</v>
      </c>
      <c r="H1915" t="s">
        <v>14</v>
      </c>
      <c r="I1915" t="s">
        <v>15</v>
      </c>
      <c r="J1915">
        <v>1</v>
      </c>
      <c r="K1915">
        <v>25.8</v>
      </c>
      <c r="L1915">
        <v>8.7</v>
      </c>
    </row>
    <row r="1916" spans="1:12">
      <c r="A1916">
        <v>48011933</v>
      </c>
      <c r="B1916" s="10">
        <v>45504.84375</v>
      </c>
      <c r="C1916">
        <v>114622</v>
      </c>
      <c r="D1916" t="s">
        <v>88</v>
      </c>
      <c r="E1916">
        <v>10205</v>
      </c>
      <c r="F1916" t="s">
        <v>89</v>
      </c>
      <c r="G1916">
        <v>47683</v>
      </c>
      <c r="H1916" t="s">
        <v>14</v>
      </c>
      <c r="I1916" t="s">
        <v>15</v>
      </c>
      <c r="J1916">
        <v>4</v>
      </c>
      <c r="K1916">
        <v>77.41</v>
      </c>
      <c r="L1916">
        <v>9.01</v>
      </c>
    </row>
    <row r="1917" spans="1:12">
      <c r="A1917">
        <v>48012454</v>
      </c>
      <c r="B1917" s="10">
        <v>45504.8465277778</v>
      </c>
      <c r="C1917">
        <v>117184</v>
      </c>
      <c r="D1917" t="s">
        <v>27</v>
      </c>
      <c r="E1917">
        <v>27739</v>
      </c>
      <c r="F1917" t="s">
        <v>28</v>
      </c>
      <c r="G1917">
        <v>47683</v>
      </c>
      <c r="H1917" t="s">
        <v>14</v>
      </c>
      <c r="I1917" t="s">
        <v>15</v>
      </c>
      <c r="J1917">
        <v>1</v>
      </c>
      <c r="K1917">
        <v>20.3</v>
      </c>
      <c r="L1917">
        <v>3.2</v>
      </c>
    </row>
    <row r="1918" spans="1:12">
      <c r="A1918">
        <v>48012699</v>
      </c>
      <c r="B1918" s="10">
        <v>45504.8472222222</v>
      </c>
      <c r="C1918">
        <v>112415</v>
      </c>
      <c r="D1918" t="s">
        <v>19</v>
      </c>
      <c r="E1918">
        <v>4188</v>
      </c>
      <c r="F1918" t="s">
        <v>268</v>
      </c>
      <c r="G1918">
        <v>47683</v>
      </c>
      <c r="H1918" t="s">
        <v>14</v>
      </c>
      <c r="I1918" t="s">
        <v>15</v>
      </c>
      <c r="J1918">
        <v>1</v>
      </c>
      <c r="K1918">
        <v>25.8</v>
      </c>
      <c r="L1918">
        <v>8.7</v>
      </c>
    </row>
    <row r="1919" spans="1:12">
      <c r="A1919">
        <v>48012746</v>
      </c>
      <c r="B1919" s="10">
        <v>45504.85</v>
      </c>
      <c r="C1919">
        <v>106066</v>
      </c>
      <c r="D1919" t="s">
        <v>51</v>
      </c>
      <c r="E1919">
        <v>995676</v>
      </c>
      <c r="F1919" t="s">
        <v>52</v>
      </c>
      <c r="G1919">
        <v>47683</v>
      </c>
      <c r="H1919" t="s">
        <v>14</v>
      </c>
      <c r="I1919" t="s">
        <v>15</v>
      </c>
      <c r="J1919">
        <v>1</v>
      </c>
      <c r="K1919">
        <v>29.8</v>
      </c>
      <c r="L1919">
        <v>12.7</v>
      </c>
    </row>
    <row r="1920" spans="1:12">
      <c r="A1920">
        <v>48012848</v>
      </c>
      <c r="B1920" s="10">
        <v>45504.8486111111</v>
      </c>
      <c r="C1920">
        <v>2451</v>
      </c>
      <c r="D1920" t="s">
        <v>115</v>
      </c>
      <c r="E1920">
        <v>8035</v>
      </c>
      <c r="F1920" t="s">
        <v>428</v>
      </c>
      <c r="G1920">
        <v>47683</v>
      </c>
      <c r="H1920" t="s">
        <v>14</v>
      </c>
      <c r="I1920" t="s">
        <v>15</v>
      </c>
      <c r="J1920">
        <v>4</v>
      </c>
      <c r="K1920">
        <v>77.41</v>
      </c>
      <c r="L1920">
        <v>9.01</v>
      </c>
    </row>
    <row r="1921" spans="1:12">
      <c r="A1921">
        <v>48013011</v>
      </c>
      <c r="B1921" s="10">
        <v>45504.8506944444</v>
      </c>
      <c r="C1921">
        <v>2735</v>
      </c>
      <c r="D1921" t="s">
        <v>285</v>
      </c>
      <c r="E1921">
        <v>12936</v>
      </c>
      <c r="F1921" t="s">
        <v>197</v>
      </c>
      <c r="G1921">
        <v>47683</v>
      </c>
      <c r="H1921" t="s">
        <v>14</v>
      </c>
      <c r="I1921" t="s">
        <v>15</v>
      </c>
      <c r="J1921">
        <v>2</v>
      </c>
      <c r="K1921">
        <v>51.6</v>
      </c>
      <c r="L1921">
        <v>17.4</v>
      </c>
    </row>
    <row r="1922" spans="1:12">
      <c r="A1922">
        <v>48013347</v>
      </c>
      <c r="B1922" s="10">
        <v>45504.8527777778</v>
      </c>
      <c r="C1922">
        <v>2778</v>
      </c>
      <c r="D1922" t="s">
        <v>146</v>
      </c>
      <c r="E1922">
        <v>5457</v>
      </c>
      <c r="F1922" t="s">
        <v>147</v>
      </c>
      <c r="G1922">
        <v>47683</v>
      </c>
      <c r="H1922" t="s">
        <v>14</v>
      </c>
      <c r="I1922" t="s">
        <v>15</v>
      </c>
      <c r="J1922">
        <v>1</v>
      </c>
      <c r="K1922">
        <v>23.5</v>
      </c>
      <c r="L1922">
        <v>6.4</v>
      </c>
    </row>
    <row r="1923" spans="1:12">
      <c r="A1923">
        <v>48013371</v>
      </c>
      <c r="B1923" s="10">
        <v>45504.8513888889</v>
      </c>
      <c r="C1923">
        <v>2113</v>
      </c>
      <c r="D1923" t="s">
        <v>59</v>
      </c>
      <c r="E1923">
        <v>15292</v>
      </c>
      <c r="F1923" t="s">
        <v>60</v>
      </c>
      <c r="G1923">
        <v>47683</v>
      </c>
      <c r="H1923" t="s">
        <v>14</v>
      </c>
      <c r="I1923" t="s">
        <v>15</v>
      </c>
      <c r="J1923">
        <v>4</v>
      </c>
      <c r="K1923">
        <v>77.41</v>
      </c>
      <c r="L1923">
        <v>9.01</v>
      </c>
    </row>
    <row r="1924" spans="1:12">
      <c r="A1924">
        <v>48013605</v>
      </c>
      <c r="B1924" s="10">
        <v>45504.8548611111</v>
      </c>
      <c r="C1924">
        <v>2722</v>
      </c>
      <c r="D1924" t="s">
        <v>221</v>
      </c>
      <c r="E1924">
        <v>26602</v>
      </c>
      <c r="F1924" t="s">
        <v>222</v>
      </c>
      <c r="G1924">
        <v>47683</v>
      </c>
      <c r="H1924" t="s">
        <v>14</v>
      </c>
      <c r="I1924" t="s">
        <v>15</v>
      </c>
      <c r="J1924">
        <v>1</v>
      </c>
      <c r="K1924">
        <v>22</v>
      </c>
      <c r="L1924">
        <v>4.9</v>
      </c>
    </row>
    <row r="1925" spans="1:12">
      <c r="A1925">
        <v>48013803</v>
      </c>
      <c r="B1925" s="10">
        <v>45504.8534722222</v>
      </c>
      <c r="C1925">
        <v>103199</v>
      </c>
      <c r="D1925" t="s">
        <v>140</v>
      </c>
      <c r="E1925">
        <v>6544</v>
      </c>
      <c r="F1925" t="s">
        <v>501</v>
      </c>
      <c r="G1925">
        <v>47683</v>
      </c>
      <c r="H1925" t="s">
        <v>14</v>
      </c>
      <c r="I1925" t="s">
        <v>15</v>
      </c>
      <c r="J1925">
        <v>1</v>
      </c>
      <c r="K1925">
        <v>29.8</v>
      </c>
      <c r="L1925">
        <v>12.7</v>
      </c>
    </row>
    <row r="1926" spans="1:12">
      <c r="A1926">
        <v>48013912</v>
      </c>
      <c r="B1926" s="10">
        <v>45504.8548611111</v>
      </c>
      <c r="C1926">
        <v>118758</v>
      </c>
      <c r="D1926" t="s">
        <v>156</v>
      </c>
      <c r="E1926">
        <v>16204</v>
      </c>
      <c r="F1926" t="s">
        <v>456</v>
      </c>
      <c r="G1926">
        <v>47683</v>
      </c>
      <c r="H1926" t="s">
        <v>14</v>
      </c>
      <c r="I1926" t="s">
        <v>15</v>
      </c>
      <c r="J1926">
        <v>1</v>
      </c>
      <c r="K1926">
        <v>21.8</v>
      </c>
      <c r="L1926">
        <v>4.7</v>
      </c>
    </row>
    <row r="1927" spans="1:12">
      <c r="A1927">
        <v>48014072</v>
      </c>
      <c r="B1927" s="10">
        <v>45504.85625</v>
      </c>
      <c r="C1927">
        <v>102935</v>
      </c>
      <c r="D1927" t="s">
        <v>181</v>
      </c>
      <c r="E1927">
        <v>16062</v>
      </c>
      <c r="F1927" t="s">
        <v>246</v>
      </c>
      <c r="G1927">
        <v>47683</v>
      </c>
      <c r="H1927" t="s">
        <v>14</v>
      </c>
      <c r="I1927" t="s">
        <v>15</v>
      </c>
      <c r="J1927">
        <v>1</v>
      </c>
      <c r="K1927">
        <v>25.8</v>
      </c>
      <c r="L1927">
        <v>8.7</v>
      </c>
    </row>
    <row r="1928" spans="1:12">
      <c r="A1928">
        <v>48014182</v>
      </c>
      <c r="B1928" s="10">
        <v>45504.8590277778</v>
      </c>
      <c r="C1928">
        <v>2520</v>
      </c>
      <c r="D1928" t="s">
        <v>248</v>
      </c>
      <c r="E1928">
        <v>13581</v>
      </c>
      <c r="F1928" t="s">
        <v>287</v>
      </c>
      <c r="G1928">
        <v>47683</v>
      </c>
      <c r="H1928" t="s">
        <v>14</v>
      </c>
      <c r="I1928" t="s">
        <v>15</v>
      </c>
      <c r="J1928">
        <v>1</v>
      </c>
      <c r="K1928">
        <v>25.8</v>
      </c>
      <c r="L1928">
        <v>8.7</v>
      </c>
    </row>
    <row r="1929" spans="1:12">
      <c r="A1929">
        <v>48014234</v>
      </c>
      <c r="B1929" s="10">
        <v>45504.8569444444</v>
      </c>
      <c r="C1929">
        <v>302867</v>
      </c>
      <c r="D1929" t="s">
        <v>105</v>
      </c>
      <c r="E1929">
        <v>10191</v>
      </c>
      <c r="F1929" t="s">
        <v>402</v>
      </c>
      <c r="G1929">
        <v>47683</v>
      </c>
      <c r="H1929" t="s">
        <v>14</v>
      </c>
      <c r="I1929" t="s">
        <v>15</v>
      </c>
      <c r="J1929">
        <v>1</v>
      </c>
      <c r="K1929">
        <v>29.8</v>
      </c>
      <c r="L1929">
        <v>12.7</v>
      </c>
    </row>
    <row r="1930" spans="1:12">
      <c r="A1930">
        <v>48014521</v>
      </c>
      <c r="B1930" s="10">
        <v>45504.8604166667</v>
      </c>
      <c r="C1930">
        <v>106569</v>
      </c>
      <c r="D1930" t="s">
        <v>236</v>
      </c>
      <c r="E1930">
        <v>15755</v>
      </c>
      <c r="F1930" t="s">
        <v>237</v>
      </c>
      <c r="G1930">
        <v>47683</v>
      </c>
      <c r="H1930" t="s">
        <v>14</v>
      </c>
      <c r="I1930" t="s">
        <v>15</v>
      </c>
      <c r="J1930">
        <v>4</v>
      </c>
      <c r="K1930">
        <v>106.89</v>
      </c>
      <c r="L1930">
        <v>38.49</v>
      </c>
    </row>
    <row r="1931" spans="1:12">
      <c r="A1931">
        <v>48014656</v>
      </c>
      <c r="B1931" s="10">
        <v>45504.8597222222</v>
      </c>
      <c r="C1931">
        <v>2527</v>
      </c>
      <c r="D1931" t="s">
        <v>152</v>
      </c>
      <c r="E1931">
        <v>4301</v>
      </c>
      <c r="F1931" t="s">
        <v>153</v>
      </c>
      <c r="G1931">
        <v>47683</v>
      </c>
      <c r="H1931" t="s">
        <v>14</v>
      </c>
      <c r="I1931" t="s">
        <v>15</v>
      </c>
      <c r="J1931">
        <v>1</v>
      </c>
      <c r="K1931">
        <v>25.8</v>
      </c>
      <c r="L1931">
        <v>8.7</v>
      </c>
    </row>
    <row r="1932" spans="1:12">
      <c r="A1932">
        <v>48015021</v>
      </c>
      <c r="B1932" s="10">
        <v>45504.8625</v>
      </c>
      <c r="C1932">
        <v>114685</v>
      </c>
      <c r="D1932" t="s">
        <v>426</v>
      </c>
      <c r="E1932">
        <v>4024</v>
      </c>
      <c r="F1932" t="s">
        <v>565</v>
      </c>
      <c r="G1932">
        <v>47683</v>
      </c>
      <c r="H1932" t="s">
        <v>14</v>
      </c>
      <c r="I1932" t="s">
        <v>15</v>
      </c>
      <c r="J1932">
        <v>1</v>
      </c>
      <c r="K1932">
        <v>29.8</v>
      </c>
      <c r="L1932">
        <v>12.7</v>
      </c>
    </row>
    <row r="1933" spans="1:12">
      <c r="A1933">
        <v>48015216</v>
      </c>
      <c r="B1933" s="10">
        <v>45504.8701388889</v>
      </c>
      <c r="C1933">
        <v>111121</v>
      </c>
      <c r="D1933" t="s">
        <v>118</v>
      </c>
      <c r="E1933">
        <v>14271</v>
      </c>
      <c r="F1933" t="s">
        <v>401</v>
      </c>
      <c r="G1933">
        <v>47683</v>
      </c>
      <c r="H1933" t="s">
        <v>14</v>
      </c>
      <c r="I1933" t="s">
        <v>15</v>
      </c>
      <c r="J1933">
        <v>1</v>
      </c>
      <c r="K1933">
        <v>25.8</v>
      </c>
      <c r="L1933">
        <v>8.7</v>
      </c>
    </row>
    <row r="1934" spans="1:12">
      <c r="A1934">
        <v>48015254</v>
      </c>
      <c r="B1934" s="10">
        <v>45504.8638888889</v>
      </c>
      <c r="C1934">
        <v>120844</v>
      </c>
      <c r="D1934" t="s">
        <v>212</v>
      </c>
      <c r="E1934">
        <v>10377</v>
      </c>
      <c r="F1934" t="s">
        <v>450</v>
      </c>
      <c r="G1934">
        <v>47683</v>
      </c>
      <c r="H1934" t="s">
        <v>14</v>
      </c>
      <c r="I1934" t="s">
        <v>15</v>
      </c>
      <c r="J1934">
        <v>1</v>
      </c>
      <c r="K1934">
        <v>29.8</v>
      </c>
      <c r="L1934">
        <v>12.7</v>
      </c>
    </row>
    <row r="1935" spans="1:12">
      <c r="A1935">
        <v>48015384</v>
      </c>
      <c r="B1935" s="10">
        <v>45504.86875</v>
      </c>
      <c r="C1935">
        <v>2451</v>
      </c>
      <c r="D1935" t="s">
        <v>115</v>
      </c>
      <c r="E1935">
        <v>8035</v>
      </c>
      <c r="F1935" t="s">
        <v>428</v>
      </c>
      <c r="G1935">
        <v>47683</v>
      </c>
      <c r="H1935" t="s">
        <v>14</v>
      </c>
      <c r="I1935" t="s">
        <v>15</v>
      </c>
      <c r="J1935">
        <v>4</v>
      </c>
      <c r="K1935">
        <v>77.41</v>
      </c>
      <c r="L1935">
        <v>9.01</v>
      </c>
    </row>
    <row r="1936" spans="1:12">
      <c r="A1936">
        <v>48015744</v>
      </c>
      <c r="B1936" s="10">
        <v>45504.8680555556</v>
      </c>
      <c r="C1936">
        <v>2865</v>
      </c>
      <c r="D1936" t="s">
        <v>359</v>
      </c>
      <c r="E1936">
        <v>11619</v>
      </c>
      <c r="F1936" t="s">
        <v>424</v>
      </c>
      <c r="G1936">
        <v>47683</v>
      </c>
      <c r="H1936" t="s">
        <v>14</v>
      </c>
      <c r="I1936" t="s">
        <v>15</v>
      </c>
      <c r="J1936">
        <v>1</v>
      </c>
      <c r="K1936">
        <v>20.8</v>
      </c>
      <c r="L1936">
        <v>3.7</v>
      </c>
    </row>
    <row r="1937" spans="1:12">
      <c r="A1937">
        <v>48016023</v>
      </c>
      <c r="B1937" s="10">
        <v>45504.8756944444</v>
      </c>
      <c r="C1937">
        <v>110899</v>
      </c>
      <c r="D1937" t="s">
        <v>142</v>
      </c>
      <c r="E1937">
        <v>12956</v>
      </c>
      <c r="F1937" t="s">
        <v>410</v>
      </c>
      <c r="G1937">
        <v>47683</v>
      </c>
      <c r="H1937" t="s">
        <v>14</v>
      </c>
      <c r="I1937" t="s">
        <v>15</v>
      </c>
      <c r="J1937">
        <v>1</v>
      </c>
      <c r="K1937">
        <v>25.8</v>
      </c>
      <c r="L1937">
        <v>8.7</v>
      </c>
    </row>
    <row r="1938" spans="1:12">
      <c r="A1938">
        <v>48016115</v>
      </c>
      <c r="B1938" s="10">
        <v>45504.8701388889</v>
      </c>
      <c r="C1938">
        <v>113833</v>
      </c>
      <c r="D1938" t="s">
        <v>47</v>
      </c>
      <c r="E1938">
        <v>27994</v>
      </c>
      <c r="F1938" t="s">
        <v>485</v>
      </c>
      <c r="G1938">
        <v>47683</v>
      </c>
      <c r="H1938" t="s">
        <v>14</v>
      </c>
      <c r="I1938" t="s">
        <v>15</v>
      </c>
      <c r="J1938">
        <v>1</v>
      </c>
      <c r="K1938">
        <v>19.8</v>
      </c>
      <c r="L1938">
        <v>2.7</v>
      </c>
    </row>
    <row r="1939" spans="1:12">
      <c r="A1939">
        <v>48016153</v>
      </c>
      <c r="B1939" s="10">
        <v>45504.8722222222</v>
      </c>
      <c r="C1939">
        <v>2729</v>
      </c>
      <c r="D1939" t="s">
        <v>179</v>
      </c>
      <c r="E1939">
        <v>11323</v>
      </c>
      <c r="F1939" t="s">
        <v>180</v>
      </c>
      <c r="G1939">
        <v>47683</v>
      </c>
      <c r="H1939" t="s">
        <v>14</v>
      </c>
      <c r="I1939" t="s">
        <v>15</v>
      </c>
      <c r="J1939">
        <v>2</v>
      </c>
      <c r="K1939">
        <v>45.6</v>
      </c>
      <c r="L1939">
        <v>11.4</v>
      </c>
    </row>
    <row r="1940" spans="1:12">
      <c r="A1940">
        <v>48016194</v>
      </c>
      <c r="B1940" s="10">
        <v>45504.8701388889</v>
      </c>
      <c r="C1940">
        <v>2834</v>
      </c>
      <c r="D1940" t="s">
        <v>107</v>
      </c>
      <c r="E1940">
        <v>990176</v>
      </c>
      <c r="F1940" t="s">
        <v>454</v>
      </c>
      <c r="G1940">
        <v>47683</v>
      </c>
      <c r="H1940" t="s">
        <v>14</v>
      </c>
      <c r="I1940" t="s">
        <v>15</v>
      </c>
      <c r="J1940">
        <v>1</v>
      </c>
      <c r="K1940">
        <v>29.8</v>
      </c>
      <c r="L1940">
        <v>12.7</v>
      </c>
    </row>
    <row r="1941" spans="1:12">
      <c r="A1941">
        <v>48016211</v>
      </c>
      <c r="B1941" s="10">
        <v>45504.8743055556</v>
      </c>
      <c r="C1941">
        <v>104429</v>
      </c>
      <c r="D1941" t="s">
        <v>49</v>
      </c>
      <c r="E1941">
        <v>16057</v>
      </c>
      <c r="F1941" t="s">
        <v>363</v>
      </c>
      <c r="G1941">
        <v>47683</v>
      </c>
      <c r="H1941" t="s">
        <v>14</v>
      </c>
      <c r="I1941" t="s">
        <v>15</v>
      </c>
      <c r="J1941">
        <v>1</v>
      </c>
      <c r="K1941">
        <v>25.8</v>
      </c>
      <c r="L1941">
        <v>8.7</v>
      </c>
    </row>
    <row r="1942" spans="1:12">
      <c r="A1942">
        <v>48016278</v>
      </c>
      <c r="B1942" s="10">
        <v>45504.8722222222</v>
      </c>
      <c r="C1942">
        <v>118151</v>
      </c>
      <c r="D1942" t="s">
        <v>219</v>
      </c>
      <c r="E1942">
        <v>13279</v>
      </c>
      <c r="F1942" t="s">
        <v>220</v>
      </c>
      <c r="G1942">
        <v>47683</v>
      </c>
      <c r="H1942" t="s">
        <v>14</v>
      </c>
      <c r="I1942" t="s">
        <v>15</v>
      </c>
      <c r="J1942">
        <v>1</v>
      </c>
      <c r="K1942">
        <v>23.5</v>
      </c>
      <c r="L1942">
        <v>6.4</v>
      </c>
    </row>
    <row r="1943" spans="1:12">
      <c r="A1943">
        <v>48016353</v>
      </c>
      <c r="B1943" s="10">
        <v>45504.8743055556</v>
      </c>
      <c r="C1943">
        <v>2497</v>
      </c>
      <c r="D1943" t="s">
        <v>189</v>
      </c>
      <c r="E1943">
        <v>12921</v>
      </c>
      <c r="F1943" t="s">
        <v>396</v>
      </c>
      <c r="G1943">
        <v>47683</v>
      </c>
      <c r="H1943" t="s">
        <v>14</v>
      </c>
      <c r="I1943" t="s">
        <v>15</v>
      </c>
      <c r="J1943">
        <v>1</v>
      </c>
      <c r="K1943">
        <v>25.8</v>
      </c>
      <c r="L1943">
        <v>8.7</v>
      </c>
    </row>
    <row r="1944" spans="1:12">
      <c r="A1944">
        <v>48016538</v>
      </c>
      <c r="B1944" s="10">
        <v>45504.875</v>
      </c>
      <c r="C1944">
        <v>2820</v>
      </c>
      <c r="D1944" t="s">
        <v>208</v>
      </c>
      <c r="E1944">
        <v>9190</v>
      </c>
      <c r="F1944" t="s">
        <v>563</v>
      </c>
      <c r="G1944">
        <v>47683</v>
      </c>
      <c r="H1944" t="s">
        <v>14</v>
      </c>
      <c r="I1944" t="s">
        <v>15</v>
      </c>
      <c r="J1944">
        <v>4</v>
      </c>
      <c r="K1944">
        <v>77.41</v>
      </c>
      <c r="L1944">
        <v>9.01</v>
      </c>
    </row>
    <row r="1945" spans="1:12">
      <c r="A1945">
        <v>48016557</v>
      </c>
      <c r="B1945" s="10">
        <v>45504.8729166667</v>
      </c>
      <c r="C1945">
        <v>2422</v>
      </c>
      <c r="D1945" t="s">
        <v>113</v>
      </c>
      <c r="E1945">
        <v>13282</v>
      </c>
      <c r="F1945" t="s">
        <v>114</v>
      </c>
      <c r="G1945">
        <v>47683</v>
      </c>
      <c r="H1945" t="s">
        <v>14</v>
      </c>
      <c r="I1945" t="s">
        <v>15</v>
      </c>
      <c r="J1945">
        <v>1</v>
      </c>
      <c r="K1945">
        <v>25.8</v>
      </c>
      <c r="L1945">
        <v>8.7</v>
      </c>
    </row>
    <row r="1946" spans="1:12">
      <c r="A1946">
        <v>48016590</v>
      </c>
      <c r="B1946" s="10">
        <v>45504.8743055556</v>
      </c>
      <c r="C1946">
        <v>302867</v>
      </c>
      <c r="D1946" t="s">
        <v>105</v>
      </c>
      <c r="E1946">
        <v>10191</v>
      </c>
      <c r="F1946" t="s">
        <v>402</v>
      </c>
      <c r="G1946">
        <v>47683</v>
      </c>
      <c r="H1946" t="s">
        <v>14</v>
      </c>
      <c r="I1946" t="s">
        <v>15</v>
      </c>
      <c r="J1946">
        <v>1</v>
      </c>
      <c r="K1946">
        <v>29.8</v>
      </c>
      <c r="L1946">
        <v>12.7</v>
      </c>
    </row>
    <row r="1947" spans="1:12">
      <c r="A1947">
        <v>48016951</v>
      </c>
      <c r="B1947" s="10">
        <v>45504.8777777778</v>
      </c>
      <c r="C1947">
        <v>2715</v>
      </c>
      <c r="D1947" t="s">
        <v>103</v>
      </c>
      <c r="E1947">
        <v>16191</v>
      </c>
      <c r="F1947" t="s">
        <v>336</v>
      </c>
      <c r="G1947">
        <v>47683</v>
      </c>
      <c r="H1947" t="s">
        <v>14</v>
      </c>
      <c r="I1947" t="s">
        <v>15</v>
      </c>
      <c r="J1947">
        <v>1</v>
      </c>
      <c r="K1947">
        <v>25.8</v>
      </c>
      <c r="L1947">
        <v>8.7</v>
      </c>
    </row>
    <row r="1948" spans="1:12">
      <c r="A1948">
        <v>48016983</v>
      </c>
      <c r="B1948" s="10">
        <v>45504.8777777778</v>
      </c>
      <c r="C1948">
        <v>114622</v>
      </c>
      <c r="D1948" t="s">
        <v>88</v>
      </c>
      <c r="E1948">
        <v>10205</v>
      </c>
      <c r="F1948" t="s">
        <v>89</v>
      </c>
      <c r="G1948">
        <v>47683</v>
      </c>
      <c r="H1948" t="s">
        <v>14</v>
      </c>
      <c r="I1948" t="s">
        <v>15</v>
      </c>
      <c r="J1948">
        <v>1</v>
      </c>
      <c r="K1948">
        <v>29.8</v>
      </c>
      <c r="L1948">
        <v>12.7</v>
      </c>
    </row>
    <row r="1949" spans="1:12">
      <c r="A1949">
        <v>48017055</v>
      </c>
      <c r="B1949" s="10">
        <v>45504.8770833333</v>
      </c>
      <c r="C1949">
        <v>102567</v>
      </c>
      <c r="D1949" t="s">
        <v>291</v>
      </c>
      <c r="E1949">
        <v>5954</v>
      </c>
      <c r="F1949" t="s">
        <v>538</v>
      </c>
      <c r="G1949">
        <v>47683</v>
      </c>
      <c r="H1949" t="s">
        <v>14</v>
      </c>
      <c r="I1949" t="s">
        <v>15</v>
      </c>
      <c r="J1949">
        <v>1</v>
      </c>
      <c r="K1949">
        <v>19.8</v>
      </c>
      <c r="L1949">
        <v>2.7</v>
      </c>
    </row>
    <row r="1950" spans="1:12">
      <c r="A1950">
        <v>48017076</v>
      </c>
      <c r="B1950" s="10">
        <v>45504.8770833333</v>
      </c>
      <c r="C1950">
        <v>108656</v>
      </c>
      <c r="D1950" t="s">
        <v>281</v>
      </c>
      <c r="E1950">
        <v>8489</v>
      </c>
      <c r="F1950" t="s">
        <v>282</v>
      </c>
      <c r="G1950">
        <v>47683</v>
      </c>
      <c r="H1950" t="s">
        <v>14</v>
      </c>
      <c r="I1950" t="s">
        <v>15</v>
      </c>
      <c r="J1950">
        <v>10</v>
      </c>
      <c r="K1950">
        <v>255.3</v>
      </c>
      <c r="L1950">
        <v>84.3</v>
      </c>
    </row>
    <row r="1951" spans="1:12">
      <c r="A1951">
        <v>48017102</v>
      </c>
      <c r="B1951" s="10">
        <v>45504.8791666667</v>
      </c>
      <c r="C1951">
        <v>2153</v>
      </c>
      <c r="D1951" t="s">
        <v>252</v>
      </c>
      <c r="E1951">
        <v>8763</v>
      </c>
      <c r="F1951" t="s">
        <v>253</v>
      </c>
      <c r="G1951">
        <v>47683</v>
      </c>
      <c r="H1951" t="s">
        <v>14</v>
      </c>
      <c r="I1951" t="s">
        <v>15</v>
      </c>
      <c r="J1951">
        <v>1</v>
      </c>
      <c r="K1951">
        <v>20.3</v>
      </c>
      <c r="L1951">
        <v>3.2</v>
      </c>
    </row>
    <row r="1952" spans="1:12">
      <c r="A1952">
        <v>48017135</v>
      </c>
      <c r="B1952" s="10">
        <v>45504.8791666667</v>
      </c>
      <c r="C1952">
        <v>2735</v>
      </c>
      <c r="D1952" t="s">
        <v>285</v>
      </c>
      <c r="E1952">
        <v>12936</v>
      </c>
      <c r="F1952" t="s">
        <v>197</v>
      </c>
      <c r="G1952">
        <v>47683</v>
      </c>
      <c r="H1952" t="s">
        <v>14</v>
      </c>
      <c r="I1952" t="s">
        <v>15</v>
      </c>
      <c r="J1952">
        <v>1</v>
      </c>
      <c r="K1952">
        <v>25.8</v>
      </c>
      <c r="L1952">
        <v>8.7</v>
      </c>
    </row>
    <row r="1953" spans="1:12">
      <c r="A1953">
        <v>48017136</v>
      </c>
      <c r="B1953" s="10">
        <v>45504.8791666667</v>
      </c>
      <c r="C1953">
        <v>2874</v>
      </c>
      <c r="D1953" t="s">
        <v>69</v>
      </c>
      <c r="E1953">
        <v>11903</v>
      </c>
      <c r="F1953" t="s">
        <v>70</v>
      </c>
      <c r="G1953">
        <v>47683</v>
      </c>
      <c r="H1953" t="s">
        <v>14</v>
      </c>
      <c r="I1953" t="s">
        <v>15</v>
      </c>
      <c r="J1953">
        <v>1</v>
      </c>
      <c r="K1953">
        <v>18</v>
      </c>
      <c r="L1953">
        <v>0.9</v>
      </c>
    </row>
    <row r="1954" spans="1:12">
      <c r="A1954">
        <v>48017185</v>
      </c>
      <c r="B1954" s="10">
        <v>45504.8854166667</v>
      </c>
      <c r="C1954">
        <v>2894</v>
      </c>
      <c r="D1954" t="s">
        <v>349</v>
      </c>
      <c r="E1954">
        <v>15232</v>
      </c>
      <c r="F1954" t="s">
        <v>546</v>
      </c>
      <c r="G1954">
        <v>47683</v>
      </c>
      <c r="H1954" t="s">
        <v>14</v>
      </c>
      <c r="I1954" t="s">
        <v>15</v>
      </c>
      <c r="J1954">
        <v>1</v>
      </c>
      <c r="K1954">
        <v>25.8</v>
      </c>
      <c r="L1954">
        <v>8.7</v>
      </c>
    </row>
    <row r="1955" spans="1:12">
      <c r="A1955">
        <v>48017223</v>
      </c>
      <c r="B1955" s="10">
        <v>45504.8798611111</v>
      </c>
      <c r="C1955">
        <v>102935</v>
      </c>
      <c r="D1955" t="s">
        <v>181</v>
      </c>
      <c r="E1955">
        <v>16062</v>
      </c>
      <c r="F1955" t="s">
        <v>246</v>
      </c>
      <c r="G1955">
        <v>47683</v>
      </c>
      <c r="H1955" t="s">
        <v>14</v>
      </c>
      <c r="I1955" t="s">
        <v>15</v>
      </c>
      <c r="J1955">
        <v>1</v>
      </c>
      <c r="K1955">
        <v>29.8</v>
      </c>
      <c r="L1955">
        <v>12.7</v>
      </c>
    </row>
    <row r="1956" spans="1:12">
      <c r="A1956">
        <v>48017331</v>
      </c>
      <c r="B1956" s="10">
        <v>45504.8819444444</v>
      </c>
      <c r="C1956">
        <v>2559</v>
      </c>
      <c r="D1956" t="s">
        <v>98</v>
      </c>
      <c r="E1956">
        <v>10932</v>
      </c>
      <c r="F1956" t="s">
        <v>438</v>
      </c>
      <c r="G1956">
        <v>47683</v>
      </c>
      <c r="H1956" t="s">
        <v>14</v>
      </c>
      <c r="I1956" t="s">
        <v>15</v>
      </c>
      <c r="J1956">
        <v>1</v>
      </c>
      <c r="K1956">
        <v>29.8</v>
      </c>
      <c r="L1956">
        <v>12.7</v>
      </c>
    </row>
    <row r="1957" spans="1:12">
      <c r="A1957">
        <v>48017466</v>
      </c>
      <c r="B1957" s="10">
        <v>45504.8826388889</v>
      </c>
      <c r="C1957">
        <v>119262</v>
      </c>
      <c r="D1957" t="s">
        <v>55</v>
      </c>
      <c r="E1957">
        <v>15049</v>
      </c>
      <c r="F1957" t="s">
        <v>56</v>
      </c>
      <c r="G1957">
        <v>47683</v>
      </c>
      <c r="H1957" t="s">
        <v>14</v>
      </c>
      <c r="I1957" t="s">
        <v>15</v>
      </c>
      <c r="J1957">
        <v>8</v>
      </c>
      <c r="K1957">
        <v>178.8</v>
      </c>
      <c r="L1957">
        <v>42</v>
      </c>
    </row>
    <row r="1958" spans="1:12">
      <c r="A1958">
        <v>48017646</v>
      </c>
      <c r="B1958" s="10">
        <v>45504.8840277778</v>
      </c>
      <c r="C1958">
        <v>2738</v>
      </c>
      <c r="D1958" t="s">
        <v>204</v>
      </c>
      <c r="E1958">
        <v>4033</v>
      </c>
      <c r="F1958" t="s">
        <v>205</v>
      </c>
      <c r="G1958">
        <v>47683</v>
      </c>
      <c r="H1958" t="s">
        <v>14</v>
      </c>
      <c r="I1958" t="s">
        <v>15</v>
      </c>
      <c r="J1958">
        <v>111</v>
      </c>
      <c r="K1958">
        <v>1975.8</v>
      </c>
      <c r="L1958">
        <v>77.7</v>
      </c>
    </row>
    <row r="1959" spans="1:12">
      <c r="A1959">
        <v>48017961</v>
      </c>
      <c r="B1959" s="10">
        <v>45504.8847222222</v>
      </c>
      <c r="C1959">
        <v>2326</v>
      </c>
      <c r="D1959" t="s">
        <v>498</v>
      </c>
      <c r="E1959">
        <v>8972</v>
      </c>
      <c r="F1959" t="s">
        <v>499</v>
      </c>
      <c r="G1959">
        <v>47683</v>
      </c>
      <c r="H1959" t="s">
        <v>14</v>
      </c>
      <c r="I1959" t="s">
        <v>15</v>
      </c>
      <c r="J1959">
        <v>1</v>
      </c>
      <c r="K1959">
        <v>25.8</v>
      </c>
      <c r="L1959">
        <v>8.7</v>
      </c>
    </row>
    <row r="1960" spans="1:12">
      <c r="A1960">
        <v>48017965</v>
      </c>
      <c r="B1960" s="10">
        <v>45504.8868055556</v>
      </c>
      <c r="C1960">
        <v>103639</v>
      </c>
      <c r="D1960" t="s">
        <v>111</v>
      </c>
      <c r="E1960">
        <v>5347</v>
      </c>
      <c r="F1960" t="s">
        <v>296</v>
      </c>
      <c r="G1960">
        <v>47683</v>
      </c>
      <c r="H1960" t="s">
        <v>14</v>
      </c>
      <c r="I1960" t="s">
        <v>15</v>
      </c>
      <c r="J1960">
        <v>8</v>
      </c>
      <c r="K1960">
        <v>154.8</v>
      </c>
      <c r="L1960">
        <v>18</v>
      </c>
    </row>
    <row r="1961" spans="1:12">
      <c r="A1961">
        <v>48018080</v>
      </c>
      <c r="B1961" s="10">
        <v>45504.9083333333</v>
      </c>
      <c r="C1961">
        <v>119263</v>
      </c>
      <c r="D1961" t="s">
        <v>166</v>
      </c>
      <c r="E1961">
        <v>4077</v>
      </c>
      <c r="F1961" t="s">
        <v>167</v>
      </c>
      <c r="G1961">
        <v>47683</v>
      </c>
      <c r="H1961" t="s">
        <v>14</v>
      </c>
      <c r="I1961" t="s">
        <v>15</v>
      </c>
      <c r="J1961">
        <v>1</v>
      </c>
      <c r="K1961">
        <v>19.5</v>
      </c>
      <c r="L1961">
        <v>2.4</v>
      </c>
    </row>
    <row r="1962" spans="1:12">
      <c r="A1962">
        <v>48018125</v>
      </c>
      <c r="B1962" s="10">
        <v>45504.8868055556</v>
      </c>
      <c r="C1962">
        <v>123007</v>
      </c>
      <c r="D1962" t="s">
        <v>532</v>
      </c>
      <c r="E1962">
        <v>4028</v>
      </c>
      <c r="F1962" t="s">
        <v>533</v>
      </c>
      <c r="G1962">
        <v>47683</v>
      </c>
      <c r="H1962" t="s">
        <v>14</v>
      </c>
      <c r="I1962" t="s">
        <v>15</v>
      </c>
      <c r="J1962">
        <v>1</v>
      </c>
      <c r="K1962">
        <v>19.8</v>
      </c>
      <c r="L1962">
        <v>2.7</v>
      </c>
    </row>
    <row r="1963" spans="1:12">
      <c r="A1963">
        <v>48018142</v>
      </c>
      <c r="B1963" s="10">
        <v>45504.8875</v>
      </c>
      <c r="C1963">
        <v>116919</v>
      </c>
      <c r="D1963" t="s">
        <v>57</v>
      </c>
      <c r="E1963">
        <v>1003111</v>
      </c>
      <c r="F1963" t="s">
        <v>58</v>
      </c>
      <c r="G1963">
        <v>47683</v>
      </c>
      <c r="H1963" t="s">
        <v>14</v>
      </c>
      <c r="I1963" t="s">
        <v>15</v>
      </c>
      <c r="J1963">
        <v>1</v>
      </c>
      <c r="K1963">
        <v>19.8</v>
      </c>
      <c r="L1963">
        <v>2.7</v>
      </c>
    </row>
    <row r="1964" spans="1:12">
      <c r="A1964">
        <v>48018263</v>
      </c>
      <c r="B1964" s="10">
        <v>45504.8888888889</v>
      </c>
      <c r="C1964">
        <v>2326</v>
      </c>
      <c r="D1964" t="s">
        <v>498</v>
      </c>
      <c r="E1964">
        <v>8972</v>
      </c>
      <c r="F1964" t="s">
        <v>499</v>
      </c>
      <c r="G1964">
        <v>47683</v>
      </c>
      <c r="H1964" t="s">
        <v>14</v>
      </c>
      <c r="I1964" t="s">
        <v>15</v>
      </c>
      <c r="J1964">
        <v>1</v>
      </c>
      <c r="K1964">
        <v>25.8</v>
      </c>
      <c r="L1964">
        <v>8.7</v>
      </c>
    </row>
    <row r="1965" spans="1:12">
      <c r="A1965">
        <v>48018408</v>
      </c>
      <c r="B1965" s="10">
        <v>45504.8888888889</v>
      </c>
      <c r="C1965">
        <v>2802</v>
      </c>
      <c r="D1965" t="s">
        <v>194</v>
      </c>
      <c r="E1965">
        <v>12462</v>
      </c>
      <c r="F1965" t="s">
        <v>195</v>
      </c>
      <c r="G1965">
        <v>47683</v>
      </c>
      <c r="H1965" t="s">
        <v>14</v>
      </c>
      <c r="I1965" t="s">
        <v>15</v>
      </c>
      <c r="J1965">
        <v>1</v>
      </c>
      <c r="K1965">
        <v>25.8</v>
      </c>
      <c r="L1965">
        <v>8.7</v>
      </c>
    </row>
    <row r="1966" spans="1:12">
      <c r="A1966">
        <v>48018432</v>
      </c>
      <c r="B1966" s="10">
        <v>45504.8902777778</v>
      </c>
      <c r="C1966">
        <v>113025</v>
      </c>
      <c r="D1966" t="s">
        <v>96</v>
      </c>
      <c r="E1966">
        <v>16110</v>
      </c>
      <c r="F1966" t="s">
        <v>451</v>
      </c>
      <c r="G1966">
        <v>47683</v>
      </c>
      <c r="H1966" t="s">
        <v>14</v>
      </c>
      <c r="I1966" t="s">
        <v>15</v>
      </c>
      <c r="J1966">
        <v>10</v>
      </c>
      <c r="K1966">
        <v>298</v>
      </c>
      <c r="L1966">
        <v>127</v>
      </c>
    </row>
    <row r="1967" spans="1:12">
      <c r="A1967">
        <v>48018450</v>
      </c>
      <c r="B1967" s="10">
        <v>45504.8888888889</v>
      </c>
      <c r="C1967">
        <v>2526</v>
      </c>
      <c r="D1967" t="s">
        <v>135</v>
      </c>
      <c r="E1967">
        <v>15065</v>
      </c>
      <c r="F1967" t="s">
        <v>216</v>
      </c>
      <c r="G1967">
        <v>47683</v>
      </c>
      <c r="H1967" t="s">
        <v>14</v>
      </c>
      <c r="I1967" t="s">
        <v>15</v>
      </c>
      <c r="J1967">
        <v>1</v>
      </c>
      <c r="K1967">
        <v>23.8</v>
      </c>
      <c r="L1967">
        <v>6.7</v>
      </c>
    </row>
    <row r="1968" spans="1:12">
      <c r="A1968">
        <v>48018606</v>
      </c>
      <c r="B1968" s="10">
        <v>45504.8902777778</v>
      </c>
      <c r="C1968">
        <v>2595</v>
      </c>
      <c r="D1968" t="s">
        <v>137</v>
      </c>
      <c r="E1968">
        <v>991137</v>
      </c>
      <c r="F1968" t="s">
        <v>148</v>
      </c>
      <c r="G1968">
        <v>47683</v>
      </c>
      <c r="H1968" t="s">
        <v>14</v>
      </c>
      <c r="I1968" t="s">
        <v>15</v>
      </c>
      <c r="J1968">
        <v>1</v>
      </c>
      <c r="K1968">
        <v>23.32</v>
      </c>
      <c r="L1968">
        <v>6.22</v>
      </c>
    </row>
    <row r="1969" spans="1:12">
      <c r="A1969">
        <v>48018664</v>
      </c>
      <c r="B1969" s="10">
        <v>45504.8909722222</v>
      </c>
      <c r="C1969">
        <v>2595</v>
      </c>
      <c r="D1969" t="s">
        <v>137</v>
      </c>
      <c r="E1969">
        <v>991137</v>
      </c>
      <c r="F1969" t="s">
        <v>148</v>
      </c>
      <c r="G1969">
        <v>47683</v>
      </c>
      <c r="H1969" t="s">
        <v>14</v>
      </c>
      <c r="I1969" t="s">
        <v>15</v>
      </c>
      <c r="J1969">
        <v>1</v>
      </c>
      <c r="K1969">
        <v>22.3</v>
      </c>
      <c r="L1969">
        <v>5.2</v>
      </c>
    </row>
    <row r="1970" spans="1:12">
      <c r="A1970">
        <v>48018751</v>
      </c>
      <c r="B1970" s="10">
        <v>45504.8930555556</v>
      </c>
      <c r="C1970">
        <v>113025</v>
      </c>
      <c r="D1970" t="s">
        <v>96</v>
      </c>
      <c r="E1970">
        <v>16110</v>
      </c>
      <c r="F1970" t="s">
        <v>451</v>
      </c>
      <c r="G1970">
        <v>47683</v>
      </c>
      <c r="H1970" t="s">
        <v>14</v>
      </c>
      <c r="I1970" t="s">
        <v>15</v>
      </c>
      <c r="J1970">
        <v>10</v>
      </c>
      <c r="K1970">
        <v>298</v>
      </c>
      <c r="L1970">
        <v>127</v>
      </c>
    </row>
    <row r="1971" spans="1:12">
      <c r="A1971">
        <v>48018840</v>
      </c>
      <c r="B1971" s="10">
        <v>45504.8930555556</v>
      </c>
      <c r="C1971">
        <v>113833</v>
      </c>
      <c r="D1971" t="s">
        <v>47</v>
      </c>
      <c r="E1971">
        <v>27994</v>
      </c>
      <c r="F1971" t="s">
        <v>485</v>
      </c>
      <c r="G1971">
        <v>47683</v>
      </c>
      <c r="H1971" t="s">
        <v>14</v>
      </c>
      <c r="I1971" t="s">
        <v>15</v>
      </c>
      <c r="J1971">
        <v>1</v>
      </c>
      <c r="K1971">
        <v>19.8</v>
      </c>
      <c r="L1971">
        <v>2.7</v>
      </c>
    </row>
    <row r="1972" spans="1:12">
      <c r="A1972">
        <v>48018940</v>
      </c>
      <c r="B1972" s="10">
        <v>45504.8951388889</v>
      </c>
      <c r="C1972">
        <v>2837</v>
      </c>
      <c r="D1972" t="s">
        <v>214</v>
      </c>
      <c r="E1972">
        <v>9138</v>
      </c>
      <c r="F1972" t="s">
        <v>215</v>
      </c>
      <c r="G1972">
        <v>47683</v>
      </c>
      <c r="H1972" t="s">
        <v>14</v>
      </c>
      <c r="I1972" t="s">
        <v>15</v>
      </c>
      <c r="J1972">
        <v>140</v>
      </c>
      <c r="K1972">
        <v>2380</v>
      </c>
      <c r="L1972">
        <v>-14</v>
      </c>
    </row>
    <row r="1973" spans="1:12">
      <c r="A1973">
        <v>48018955</v>
      </c>
      <c r="B1973" s="10">
        <v>45504.89375</v>
      </c>
      <c r="C1973">
        <v>113025</v>
      </c>
      <c r="D1973" t="s">
        <v>96</v>
      </c>
      <c r="E1973">
        <v>16110</v>
      </c>
      <c r="F1973" t="s">
        <v>451</v>
      </c>
      <c r="G1973">
        <v>47683</v>
      </c>
      <c r="H1973" t="s">
        <v>14</v>
      </c>
      <c r="I1973" t="s">
        <v>15</v>
      </c>
      <c r="J1973">
        <v>9</v>
      </c>
      <c r="K1973">
        <v>261.6</v>
      </c>
      <c r="L1973">
        <v>107.7</v>
      </c>
    </row>
    <row r="1974" spans="1:12">
      <c r="A1974">
        <v>48018975</v>
      </c>
      <c r="B1974" s="10">
        <v>45504.8944444444</v>
      </c>
      <c r="C1974">
        <v>2741</v>
      </c>
      <c r="D1974" t="s">
        <v>196</v>
      </c>
      <c r="E1974">
        <v>27967</v>
      </c>
      <c r="F1974" t="s">
        <v>302</v>
      </c>
      <c r="G1974">
        <v>47683</v>
      </c>
      <c r="H1974" t="s">
        <v>14</v>
      </c>
      <c r="I1974" t="s">
        <v>15</v>
      </c>
      <c r="J1974">
        <v>1</v>
      </c>
      <c r="K1974">
        <v>25.8</v>
      </c>
      <c r="L1974">
        <v>8.7</v>
      </c>
    </row>
    <row r="1975" spans="1:12">
      <c r="A1975">
        <v>48019115</v>
      </c>
      <c r="B1975" s="10">
        <v>45504.8972222222</v>
      </c>
      <c r="C1975">
        <v>2595</v>
      </c>
      <c r="D1975" t="s">
        <v>137</v>
      </c>
      <c r="E1975">
        <v>991137</v>
      </c>
      <c r="F1975" t="s">
        <v>148</v>
      </c>
      <c r="G1975">
        <v>47683</v>
      </c>
      <c r="H1975" t="s">
        <v>14</v>
      </c>
      <c r="I1975" t="s">
        <v>15</v>
      </c>
      <c r="J1975">
        <v>2</v>
      </c>
      <c r="K1975">
        <v>47.79</v>
      </c>
      <c r="L1975">
        <v>13.59</v>
      </c>
    </row>
    <row r="1976" spans="1:12">
      <c r="A1976">
        <v>48019168</v>
      </c>
      <c r="B1976" s="10">
        <v>45504.8979166667</v>
      </c>
      <c r="C1976">
        <v>120844</v>
      </c>
      <c r="D1976" t="s">
        <v>212</v>
      </c>
      <c r="E1976">
        <v>10377</v>
      </c>
      <c r="F1976" t="s">
        <v>450</v>
      </c>
      <c r="G1976">
        <v>47683</v>
      </c>
      <c r="H1976" t="s">
        <v>14</v>
      </c>
      <c r="I1976" t="s">
        <v>15</v>
      </c>
      <c r="J1976">
        <v>1</v>
      </c>
      <c r="K1976">
        <v>23.8</v>
      </c>
      <c r="L1976">
        <v>6.7</v>
      </c>
    </row>
    <row r="1977" spans="1:12">
      <c r="A1977">
        <v>48019211</v>
      </c>
      <c r="B1977" s="10">
        <v>45504.8979166667</v>
      </c>
      <c r="C1977">
        <v>102565</v>
      </c>
      <c r="D1977" t="s">
        <v>158</v>
      </c>
      <c r="E1977">
        <v>16096</v>
      </c>
      <c r="F1977" t="s">
        <v>364</v>
      </c>
      <c r="G1977">
        <v>47683</v>
      </c>
      <c r="H1977" t="s">
        <v>14</v>
      </c>
      <c r="I1977" t="s">
        <v>15</v>
      </c>
      <c r="J1977">
        <v>1</v>
      </c>
      <c r="K1977">
        <v>19.8</v>
      </c>
      <c r="L1977">
        <v>2.7</v>
      </c>
    </row>
    <row r="1978" spans="1:12">
      <c r="A1978">
        <v>48019308</v>
      </c>
      <c r="B1978" s="10">
        <v>45504.8979166667</v>
      </c>
      <c r="C1978">
        <v>2595</v>
      </c>
      <c r="D1978" t="s">
        <v>137</v>
      </c>
      <c r="E1978">
        <v>991137</v>
      </c>
      <c r="F1978" t="s">
        <v>148</v>
      </c>
      <c r="G1978">
        <v>47683</v>
      </c>
      <c r="H1978" t="s">
        <v>14</v>
      </c>
      <c r="I1978" t="s">
        <v>15</v>
      </c>
      <c r="J1978">
        <v>2</v>
      </c>
      <c r="K1978">
        <v>50.1</v>
      </c>
      <c r="L1978">
        <v>15.9</v>
      </c>
    </row>
    <row r="1979" spans="1:12">
      <c r="A1979">
        <v>48019338</v>
      </c>
      <c r="B1979" s="10">
        <v>45504.9020833333</v>
      </c>
      <c r="C1979">
        <v>112415</v>
      </c>
      <c r="D1979" t="s">
        <v>19</v>
      </c>
      <c r="E1979">
        <v>4188</v>
      </c>
      <c r="F1979" t="s">
        <v>268</v>
      </c>
      <c r="G1979">
        <v>47683</v>
      </c>
      <c r="H1979" t="s">
        <v>14</v>
      </c>
      <c r="I1979" t="s">
        <v>15</v>
      </c>
      <c r="J1979">
        <v>1</v>
      </c>
      <c r="K1979">
        <v>25.8</v>
      </c>
      <c r="L1979">
        <v>8.7</v>
      </c>
    </row>
    <row r="1980" spans="1:12">
      <c r="A1980">
        <v>48019691</v>
      </c>
      <c r="B1980" s="10">
        <v>45504.9027777778</v>
      </c>
      <c r="C1980">
        <v>117491</v>
      </c>
      <c r="D1980" t="s">
        <v>270</v>
      </c>
      <c r="E1980">
        <v>12909</v>
      </c>
      <c r="F1980" t="s">
        <v>388</v>
      </c>
      <c r="G1980">
        <v>47683</v>
      </c>
      <c r="H1980" t="s">
        <v>14</v>
      </c>
      <c r="I1980" t="s">
        <v>15</v>
      </c>
      <c r="J1980">
        <v>1</v>
      </c>
      <c r="K1980">
        <v>19.8</v>
      </c>
      <c r="L1980">
        <v>2.7</v>
      </c>
    </row>
    <row r="1981" spans="1:12">
      <c r="A1981">
        <v>48019729</v>
      </c>
      <c r="B1981" s="10">
        <v>45504.9041666667</v>
      </c>
      <c r="C1981">
        <v>2730</v>
      </c>
      <c r="D1981" t="s">
        <v>192</v>
      </c>
      <c r="E1981">
        <v>11178</v>
      </c>
      <c r="F1981" t="s">
        <v>566</v>
      </c>
      <c r="G1981">
        <v>47683</v>
      </c>
      <c r="H1981" t="s">
        <v>14</v>
      </c>
      <c r="I1981" t="s">
        <v>15</v>
      </c>
      <c r="J1981">
        <v>1</v>
      </c>
      <c r="K1981">
        <v>29.8</v>
      </c>
      <c r="L1981">
        <v>12.7</v>
      </c>
    </row>
    <row r="1982" spans="1:12">
      <c r="A1982">
        <v>48019792</v>
      </c>
      <c r="B1982" s="10">
        <v>45504.9041666667</v>
      </c>
      <c r="C1982">
        <v>2813</v>
      </c>
      <c r="D1982" t="s">
        <v>39</v>
      </c>
      <c r="E1982">
        <v>12937</v>
      </c>
      <c r="F1982" t="s">
        <v>40</v>
      </c>
      <c r="G1982">
        <v>47683</v>
      </c>
      <c r="H1982" t="s">
        <v>14</v>
      </c>
      <c r="I1982" t="s">
        <v>15</v>
      </c>
      <c r="J1982">
        <v>1</v>
      </c>
      <c r="K1982">
        <v>29.8</v>
      </c>
      <c r="L1982">
        <v>12.7</v>
      </c>
    </row>
    <row r="1983" spans="1:12">
      <c r="A1983">
        <v>48019812</v>
      </c>
      <c r="B1983" s="10">
        <v>45504.9069444444</v>
      </c>
      <c r="C1983">
        <v>2802</v>
      </c>
      <c r="D1983" t="s">
        <v>194</v>
      </c>
      <c r="E1983">
        <v>12462</v>
      </c>
      <c r="F1983" t="s">
        <v>195</v>
      </c>
      <c r="G1983">
        <v>47683</v>
      </c>
      <c r="H1983" t="s">
        <v>14</v>
      </c>
      <c r="I1983" t="s">
        <v>15</v>
      </c>
      <c r="J1983">
        <v>1</v>
      </c>
      <c r="K1983">
        <v>29.8</v>
      </c>
      <c r="L1983">
        <v>12.7</v>
      </c>
    </row>
    <row r="1984" spans="1:12">
      <c r="A1984">
        <v>48020100</v>
      </c>
      <c r="B1984" s="10">
        <v>45504.9097222222</v>
      </c>
      <c r="C1984">
        <v>114622</v>
      </c>
      <c r="D1984" t="s">
        <v>88</v>
      </c>
      <c r="E1984">
        <v>10205</v>
      </c>
      <c r="F1984" t="s">
        <v>89</v>
      </c>
      <c r="G1984">
        <v>47683</v>
      </c>
      <c r="H1984" t="s">
        <v>14</v>
      </c>
      <c r="I1984" t="s">
        <v>15</v>
      </c>
      <c r="J1984">
        <v>4</v>
      </c>
      <c r="K1984">
        <v>77.41</v>
      </c>
      <c r="L1984">
        <v>9.01</v>
      </c>
    </row>
    <row r="1985" spans="1:12">
      <c r="A1985">
        <v>48020154</v>
      </c>
      <c r="B1985" s="10">
        <v>45504.9125</v>
      </c>
      <c r="C1985">
        <v>102565</v>
      </c>
      <c r="D1985" t="s">
        <v>158</v>
      </c>
      <c r="E1985">
        <v>16096</v>
      </c>
      <c r="F1985" t="s">
        <v>364</v>
      </c>
      <c r="G1985">
        <v>47683</v>
      </c>
      <c r="H1985" t="s">
        <v>14</v>
      </c>
      <c r="I1985" t="s">
        <v>15</v>
      </c>
      <c r="J1985">
        <v>1</v>
      </c>
      <c r="K1985">
        <v>21.76</v>
      </c>
      <c r="L1985">
        <v>4.66</v>
      </c>
    </row>
    <row r="1986" spans="1:12">
      <c r="A1986">
        <v>48020253</v>
      </c>
      <c r="B1986" s="10">
        <v>45504.9145833333</v>
      </c>
      <c r="C1986">
        <v>2443</v>
      </c>
      <c r="D1986" t="s">
        <v>366</v>
      </c>
      <c r="E1986">
        <v>11504</v>
      </c>
      <c r="F1986" t="s">
        <v>367</v>
      </c>
      <c r="G1986">
        <v>47683</v>
      </c>
      <c r="H1986" t="s">
        <v>14</v>
      </c>
      <c r="I1986" t="s">
        <v>15</v>
      </c>
      <c r="J1986">
        <v>1</v>
      </c>
      <c r="K1986">
        <v>22.98</v>
      </c>
      <c r="L1986">
        <v>5.88</v>
      </c>
    </row>
    <row r="1987" spans="1:12">
      <c r="A1987">
        <v>48020264</v>
      </c>
      <c r="B1987" s="10">
        <v>45504.9152777778</v>
      </c>
      <c r="C1987">
        <v>2729</v>
      </c>
      <c r="D1987" t="s">
        <v>179</v>
      </c>
      <c r="E1987">
        <v>28094</v>
      </c>
      <c r="F1987" t="s">
        <v>548</v>
      </c>
      <c r="G1987">
        <v>47683</v>
      </c>
      <c r="H1987" t="s">
        <v>14</v>
      </c>
      <c r="I1987" t="s">
        <v>15</v>
      </c>
      <c r="J1987">
        <v>-1</v>
      </c>
      <c r="K1987">
        <v>-22.8</v>
      </c>
      <c r="L1987">
        <v>-5.7</v>
      </c>
    </row>
    <row r="1988" spans="1:12">
      <c r="A1988">
        <v>48020300</v>
      </c>
      <c r="B1988" s="10">
        <v>45504.9138888889</v>
      </c>
      <c r="C1988">
        <v>2559</v>
      </c>
      <c r="D1988" t="s">
        <v>98</v>
      </c>
      <c r="E1988">
        <v>10932</v>
      </c>
      <c r="F1988" t="s">
        <v>438</v>
      </c>
      <c r="G1988">
        <v>47683</v>
      </c>
      <c r="H1988" t="s">
        <v>14</v>
      </c>
      <c r="I1988" t="s">
        <v>15</v>
      </c>
      <c r="J1988">
        <v>1</v>
      </c>
      <c r="K1988">
        <v>29.8</v>
      </c>
      <c r="L1988">
        <v>12.7</v>
      </c>
    </row>
    <row r="1989" spans="1:12">
      <c r="A1989">
        <v>48020333</v>
      </c>
      <c r="B1989" s="10">
        <v>45504.9138888889</v>
      </c>
      <c r="C1989">
        <v>2834</v>
      </c>
      <c r="D1989" t="s">
        <v>107</v>
      </c>
      <c r="E1989">
        <v>990176</v>
      </c>
      <c r="F1989" t="s">
        <v>454</v>
      </c>
      <c r="G1989">
        <v>47683</v>
      </c>
      <c r="H1989" t="s">
        <v>14</v>
      </c>
      <c r="I1989" t="s">
        <v>15</v>
      </c>
      <c r="J1989">
        <v>1</v>
      </c>
      <c r="K1989">
        <v>22.3</v>
      </c>
      <c r="L1989">
        <v>5.2</v>
      </c>
    </row>
    <row r="1990" spans="1:12">
      <c r="A1990">
        <v>48020427</v>
      </c>
      <c r="B1990" s="10">
        <v>45504.9166666667</v>
      </c>
      <c r="C1990">
        <v>2834</v>
      </c>
      <c r="D1990" t="s">
        <v>107</v>
      </c>
      <c r="E1990">
        <v>12255</v>
      </c>
      <c r="F1990" t="s">
        <v>108</v>
      </c>
      <c r="G1990">
        <v>47683</v>
      </c>
      <c r="H1990" t="s">
        <v>14</v>
      </c>
      <c r="I1990" t="s">
        <v>15</v>
      </c>
      <c r="J1990">
        <v>1</v>
      </c>
      <c r="K1990">
        <v>29.8</v>
      </c>
      <c r="L1990">
        <v>12.7</v>
      </c>
    </row>
    <row r="1991" spans="1:12">
      <c r="A1991">
        <v>48020444</v>
      </c>
      <c r="B1991" s="10">
        <v>45504.9194444444</v>
      </c>
      <c r="C1991">
        <v>2595</v>
      </c>
      <c r="D1991" t="s">
        <v>137</v>
      </c>
      <c r="E1991">
        <v>991137</v>
      </c>
      <c r="F1991" t="s">
        <v>148</v>
      </c>
      <c r="G1991">
        <v>47683</v>
      </c>
      <c r="H1991" t="s">
        <v>14</v>
      </c>
      <c r="I1991" t="s">
        <v>15</v>
      </c>
      <c r="J1991">
        <v>1</v>
      </c>
      <c r="K1991">
        <v>17.8</v>
      </c>
      <c r="L1991">
        <v>0.7</v>
      </c>
    </row>
    <row r="1992" spans="1:12">
      <c r="A1992">
        <v>48020480</v>
      </c>
      <c r="B1992" s="10">
        <v>45504.9201388889</v>
      </c>
      <c r="C1992">
        <v>2153</v>
      </c>
      <c r="D1992" t="s">
        <v>252</v>
      </c>
      <c r="E1992">
        <v>15848</v>
      </c>
      <c r="F1992" t="s">
        <v>453</v>
      </c>
      <c r="G1992">
        <v>47683</v>
      </c>
      <c r="H1992" t="s">
        <v>14</v>
      </c>
      <c r="I1992" t="s">
        <v>15</v>
      </c>
      <c r="J1992">
        <v>1</v>
      </c>
      <c r="K1992">
        <v>29.8</v>
      </c>
      <c r="L1992">
        <v>12.7</v>
      </c>
    </row>
    <row r="1993" spans="1:12">
      <c r="A1993">
        <v>48020500</v>
      </c>
      <c r="B1993" s="10">
        <v>45504.9201388889</v>
      </c>
      <c r="C1993">
        <v>2595</v>
      </c>
      <c r="D1993" t="s">
        <v>137</v>
      </c>
      <c r="E1993">
        <v>991137</v>
      </c>
      <c r="F1993" t="s">
        <v>148</v>
      </c>
      <c r="G1993">
        <v>47683</v>
      </c>
      <c r="H1993" t="s">
        <v>14</v>
      </c>
      <c r="I1993" t="s">
        <v>15</v>
      </c>
      <c r="J1993">
        <v>1</v>
      </c>
      <c r="K1993">
        <v>17.8</v>
      </c>
      <c r="L1993">
        <v>0.7</v>
      </c>
    </row>
    <row r="1994" spans="1:12">
      <c r="A1994">
        <v>48020548</v>
      </c>
      <c r="B1994" s="10">
        <v>45504.9201388889</v>
      </c>
      <c r="C1994">
        <v>1950</v>
      </c>
      <c r="D1994" t="s">
        <v>61</v>
      </c>
      <c r="E1994">
        <v>15772</v>
      </c>
      <c r="F1994" t="s">
        <v>62</v>
      </c>
      <c r="G1994">
        <v>47683</v>
      </c>
      <c r="H1994" t="s">
        <v>14</v>
      </c>
      <c r="I1994" t="s">
        <v>15</v>
      </c>
      <c r="J1994">
        <v>1</v>
      </c>
      <c r="K1994">
        <v>25.8</v>
      </c>
      <c r="L1994">
        <v>8.7</v>
      </c>
    </row>
    <row r="1995" spans="1:12">
      <c r="A1995">
        <v>48020594</v>
      </c>
      <c r="B1995" s="10">
        <v>45504.9215277778</v>
      </c>
      <c r="C1995">
        <v>113025</v>
      </c>
      <c r="D1995" t="s">
        <v>96</v>
      </c>
      <c r="E1995">
        <v>16110</v>
      </c>
      <c r="F1995" t="s">
        <v>451</v>
      </c>
      <c r="G1995">
        <v>47683</v>
      </c>
      <c r="H1995" t="s">
        <v>14</v>
      </c>
      <c r="I1995" t="s">
        <v>15</v>
      </c>
      <c r="J1995">
        <v>-9</v>
      </c>
      <c r="K1995">
        <v>-261.6</v>
      </c>
      <c r="L1995">
        <v>-107.7</v>
      </c>
    </row>
    <row r="1996" spans="1:12">
      <c r="A1996">
        <v>48020603</v>
      </c>
      <c r="B1996" s="10">
        <v>45504.9222222222</v>
      </c>
      <c r="C1996">
        <v>113025</v>
      </c>
      <c r="D1996" t="s">
        <v>96</v>
      </c>
      <c r="E1996">
        <v>16110</v>
      </c>
      <c r="F1996" t="s">
        <v>451</v>
      </c>
      <c r="G1996">
        <v>47683</v>
      </c>
      <c r="H1996" t="s">
        <v>14</v>
      </c>
      <c r="I1996" t="s">
        <v>15</v>
      </c>
      <c r="J1996">
        <v>-10</v>
      </c>
      <c r="K1996">
        <v>-298</v>
      </c>
      <c r="L1996">
        <v>-127</v>
      </c>
    </row>
    <row r="1997" spans="1:12">
      <c r="A1997">
        <v>48020609</v>
      </c>
      <c r="B1997" s="10">
        <v>45504.9222222222</v>
      </c>
      <c r="C1997">
        <v>113025</v>
      </c>
      <c r="D1997" t="s">
        <v>96</v>
      </c>
      <c r="E1997">
        <v>16110</v>
      </c>
      <c r="F1997" t="s">
        <v>451</v>
      </c>
      <c r="G1997">
        <v>47683</v>
      </c>
      <c r="H1997" t="s">
        <v>14</v>
      </c>
      <c r="I1997" t="s">
        <v>15</v>
      </c>
      <c r="J1997">
        <v>-10</v>
      </c>
      <c r="K1997">
        <v>-298</v>
      </c>
      <c r="L1997">
        <v>-127</v>
      </c>
    </row>
    <row r="1998" spans="1:12">
      <c r="A1998">
        <v>48020657</v>
      </c>
      <c r="B1998" s="10">
        <v>45504.9243055556</v>
      </c>
      <c r="C1998">
        <v>2595</v>
      </c>
      <c r="D1998" t="s">
        <v>137</v>
      </c>
      <c r="E1998">
        <v>10989</v>
      </c>
      <c r="F1998" t="s">
        <v>305</v>
      </c>
      <c r="G1998">
        <v>47683</v>
      </c>
      <c r="H1998" t="s">
        <v>14</v>
      </c>
      <c r="I1998" t="s">
        <v>15</v>
      </c>
      <c r="J1998">
        <v>1</v>
      </c>
      <c r="K1998">
        <v>29.8</v>
      </c>
      <c r="L1998">
        <v>12.7</v>
      </c>
    </row>
    <row r="1999" spans="1:12">
      <c r="A1999">
        <v>48020666</v>
      </c>
      <c r="B1999" s="10">
        <v>45504.9263888889</v>
      </c>
      <c r="C1999">
        <v>116482</v>
      </c>
      <c r="D1999" t="s">
        <v>330</v>
      </c>
      <c r="E1999">
        <v>15893</v>
      </c>
      <c r="F1999" t="s">
        <v>331</v>
      </c>
      <c r="G1999">
        <v>47683</v>
      </c>
      <c r="H1999" t="s">
        <v>14</v>
      </c>
      <c r="I1999" t="s">
        <v>15</v>
      </c>
      <c r="J1999">
        <v>1</v>
      </c>
      <c r="K1999">
        <v>29.8</v>
      </c>
      <c r="L1999">
        <v>12.7</v>
      </c>
    </row>
    <row r="2000" spans="1:12">
      <c r="A2000">
        <v>48020750</v>
      </c>
      <c r="B2000" s="10">
        <v>45504.9298611111</v>
      </c>
      <c r="C2000">
        <v>101453</v>
      </c>
      <c r="D2000" t="s">
        <v>374</v>
      </c>
      <c r="E2000">
        <v>11866</v>
      </c>
      <c r="F2000" t="s">
        <v>375</v>
      </c>
      <c r="G2000">
        <v>47683</v>
      </c>
      <c r="H2000" t="s">
        <v>14</v>
      </c>
      <c r="I2000" t="s">
        <v>15</v>
      </c>
      <c r="J2000">
        <v>4</v>
      </c>
      <c r="K2000">
        <v>77.4</v>
      </c>
      <c r="L2000">
        <v>9</v>
      </c>
    </row>
    <row r="2001" spans="1:12">
      <c r="A2001">
        <v>48020813</v>
      </c>
      <c r="B2001" s="10">
        <v>45504.9326388889</v>
      </c>
      <c r="C2001">
        <v>2512</v>
      </c>
      <c r="D2001" t="s">
        <v>45</v>
      </c>
      <c r="E2001">
        <v>26639</v>
      </c>
      <c r="F2001" t="s">
        <v>126</v>
      </c>
      <c r="G2001">
        <v>47683</v>
      </c>
      <c r="H2001" t="s">
        <v>14</v>
      </c>
      <c r="I2001" t="s">
        <v>15</v>
      </c>
      <c r="J2001">
        <v>1</v>
      </c>
      <c r="K2001">
        <v>29.8</v>
      </c>
      <c r="L2001">
        <v>12.7</v>
      </c>
    </row>
    <row r="2002" spans="1:12">
      <c r="A2002">
        <v>48020888</v>
      </c>
      <c r="B2002" s="10">
        <v>45504.9381944444</v>
      </c>
      <c r="C2002">
        <v>117184</v>
      </c>
      <c r="D2002" t="s">
        <v>27</v>
      </c>
      <c r="E2002">
        <v>27739</v>
      </c>
      <c r="F2002" t="s">
        <v>28</v>
      </c>
      <c r="G2002">
        <v>47683</v>
      </c>
      <c r="H2002" t="s">
        <v>14</v>
      </c>
      <c r="I2002" t="s">
        <v>15</v>
      </c>
      <c r="J2002">
        <v>4</v>
      </c>
      <c r="K2002">
        <v>77.41</v>
      </c>
      <c r="L2002">
        <v>9.01</v>
      </c>
    </row>
    <row r="2003" spans="1:12">
      <c r="A2003">
        <v>48020988</v>
      </c>
      <c r="B2003" s="10">
        <v>45504.94375</v>
      </c>
      <c r="C2003">
        <v>107658</v>
      </c>
      <c r="D2003" t="s">
        <v>100</v>
      </c>
      <c r="E2003">
        <v>4562</v>
      </c>
      <c r="F2003" t="s">
        <v>329</v>
      </c>
      <c r="G2003">
        <v>47683</v>
      </c>
      <c r="H2003" t="s">
        <v>14</v>
      </c>
      <c r="I2003" t="s">
        <v>15</v>
      </c>
      <c r="J2003">
        <v>1</v>
      </c>
      <c r="K2003">
        <v>25.8</v>
      </c>
      <c r="L2003">
        <v>8.7</v>
      </c>
    </row>
    <row r="2004" spans="1:12">
      <c r="A2004">
        <v>48021079</v>
      </c>
      <c r="B2004" s="10">
        <v>45504.95</v>
      </c>
      <c r="C2004">
        <v>2595</v>
      </c>
      <c r="D2004" t="s">
        <v>137</v>
      </c>
      <c r="E2004">
        <v>10989</v>
      </c>
      <c r="F2004" t="s">
        <v>305</v>
      </c>
      <c r="G2004">
        <v>47683</v>
      </c>
      <c r="H2004" t="s">
        <v>14</v>
      </c>
      <c r="I2004" t="s">
        <v>15</v>
      </c>
      <c r="J2004">
        <v>1</v>
      </c>
      <c r="K2004">
        <v>17.8</v>
      </c>
      <c r="L2004">
        <v>0.7</v>
      </c>
    </row>
    <row r="2005" spans="1:12">
      <c r="A2005">
        <v>48021080</v>
      </c>
      <c r="B2005" s="10">
        <v>45504.95</v>
      </c>
      <c r="C2005">
        <v>2595</v>
      </c>
      <c r="D2005" t="s">
        <v>137</v>
      </c>
      <c r="E2005">
        <v>10989</v>
      </c>
      <c r="F2005" t="s">
        <v>305</v>
      </c>
      <c r="G2005">
        <v>47683</v>
      </c>
      <c r="H2005" t="s">
        <v>14</v>
      </c>
      <c r="I2005" t="s">
        <v>15</v>
      </c>
      <c r="J2005">
        <v>1</v>
      </c>
      <c r="K2005">
        <v>16.8</v>
      </c>
      <c r="L2005">
        <v>-0.3</v>
      </c>
    </row>
    <row r="2006" spans="1:12">
      <c r="A2006">
        <v>48021105</v>
      </c>
      <c r="B2006" s="10">
        <v>45504.9534722222</v>
      </c>
      <c r="C2006">
        <v>2595</v>
      </c>
      <c r="D2006" t="s">
        <v>137</v>
      </c>
      <c r="E2006">
        <v>10989</v>
      </c>
      <c r="F2006" t="s">
        <v>305</v>
      </c>
      <c r="G2006">
        <v>47683</v>
      </c>
      <c r="H2006" t="s">
        <v>14</v>
      </c>
      <c r="I2006" t="s">
        <v>15</v>
      </c>
      <c r="J2006">
        <v>1</v>
      </c>
      <c r="K2006">
        <v>17.8</v>
      </c>
      <c r="L2006">
        <v>0.7</v>
      </c>
    </row>
    <row r="2007" spans="1:12">
      <c r="A2007">
        <v>48021117</v>
      </c>
      <c r="B2007" s="10">
        <v>45504.9520833333</v>
      </c>
      <c r="C2007">
        <v>2595</v>
      </c>
      <c r="D2007" t="s">
        <v>137</v>
      </c>
      <c r="E2007">
        <v>10989</v>
      </c>
      <c r="F2007" t="s">
        <v>305</v>
      </c>
      <c r="G2007">
        <v>47683</v>
      </c>
      <c r="H2007" t="s">
        <v>14</v>
      </c>
      <c r="I2007" t="s">
        <v>15</v>
      </c>
      <c r="J2007">
        <v>1</v>
      </c>
      <c r="K2007">
        <v>16.8</v>
      </c>
      <c r="L2007">
        <v>-0.3</v>
      </c>
    </row>
    <row r="2008" spans="1:12">
      <c r="A2008">
        <v>48021161</v>
      </c>
      <c r="B2008" s="10">
        <v>45504.9569444444</v>
      </c>
      <c r="C2008">
        <v>114685</v>
      </c>
      <c r="D2008" t="s">
        <v>426</v>
      </c>
      <c r="E2008">
        <v>4024</v>
      </c>
      <c r="F2008" t="s">
        <v>565</v>
      </c>
      <c r="G2008">
        <v>47683</v>
      </c>
      <c r="H2008" t="s">
        <v>14</v>
      </c>
      <c r="I2008" t="s">
        <v>15</v>
      </c>
      <c r="J2008">
        <v>1</v>
      </c>
      <c r="K2008">
        <v>29.8</v>
      </c>
      <c r="L2008">
        <v>12.7</v>
      </c>
    </row>
    <row r="2009" spans="1:12">
      <c r="A2009">
        <v>48021197</v>
      </c>
      <c r="B2009" s="10">
        <v>45504.9631944444</v>
      </c>
      <c r="C2009">
        <v>104428</v>
      </c>
      <c r="D2009" t="s">
        <v>250</v>
      </c>
      <c r="E2009">
        <v>6472</v>
      </c>
      <c r="F2009" t="s">
        <v>400</v>
      </c>
      <c r="G2009">
        <v>47683</v>
      </c>
      <c r="H2009" t="s">
        <v>14</v>
      </c>
      <c r="I2009" t="s">
        <v>15</v>
      </c>
      <c r="J2009">
        <v>1</v>
      </c>
      <c r="K2009">
        <v>19.8</v>
      </c>
      <c r="L2009">
        <v>2.7</v>
      </c>
    </row>
    <row r="2010" spans="1:12">
      <c r="A2010">
        <v>48021383</v>
      </c>
      <c r="B2010" s="10">
        <v>45504.9958333333</v>
      </c>
      <c r="C2010">
        <v>111219</v>
      </c>
      <c r="D2010" t="s">
        <v>31</v>
      </c>
      <c r="E2010">
        <v>13282</v>
      </c>
      <c r="F2010" t="s">
        <v>114</v>
      </c>
      <c r="G2010">
        <v>47683</v>
      </c>
      <c r="H2010" t="s">
        <v>14</v>
      </c>
      <c r="I2010" t="s">
        <v>15</v>
      </c>
      <c r="J2010">
        <v>4</v>
      </c>
      <c r="K2010">
        <v>77.4</v>
      </c>
      <c r="L2010">
        <v>9</v>
      </c>
    </row>
    <row r="2011" spans="1:12">
      <c r="A2011">
        <v>58568775</v>
      </c>
      <c r="B2011" s="10">
        <v>45473.9180555556</v>
      </c>
      <c r="C2011">
        <v>103198</v>
      </c>
      <c r="D2011" t="s">
        <v>567</v>
      </c>
      <c r="E2011">
        <v>14385</v>
      </c>
      <c r="F2011" t="s">
        <v>361</v>
      </c>
      <c r="G2011">
        <v>47683</v>
      </c>
      <c r="H2011" t="s">
        <v>14</v>
      </c>
      <c r="I2011" t="s">
        <v>15</v>
      </c>
      <c r="J2011">
        <v>4</v>
      </c>
      <c r="K2011">
        <v>77.4</v>
      </c>
      <c r="L2011">
        <v>13</v>
      </c>
    </row>
    <row r="2012" spans="1:12">
      <c r="A2012">
        <v>58569047</v>
      </c>
      <c r="B2012" s="10">
        <v>45474.3708333333</v>
      </c>
      <c r="C2012">
        <v>578</v>
      </c>
      <c r="D2012" t="s">
        <v>568</v>
      </c>
      <c r="E2012">
        <v>9140</v>
      </c>
      <c r="F2012" t="s">
        <v>278</v>
      </c>
      <c r="G2012">
        <v>47683</v>
      </c>
      <c r="H2012" t="s">
        <v>14</v>
      </c>
      <c r="I2012" t="s">
        <v>15</v>
      </c>
      <c r="J2012">
        <v>1</v>
      </c>
      <c r="K2012">
        <v>25.8</v>
      </c>
      <c r="L2012">
        <v>9.7</v>
      </c>
    </row>
    <row r="2013" spans="1:12">
      <c r="A2013">
        <v>58569244</v>
      </c>
      <c r="B2013" s="10">
        <v>45474.4618055556</v>
      </c>
      <c r="C2013">
        <v>120844</v>
      </c>
      <c r="D2013" t="s">
        <v>569</v>
      </c>
      <c r="E2013">
        <v>9328</v>
      </c>
      <c r="F2013" t="s">
        <v>213</v>
      </c>
      <c r="G2013">
        <v>47683</v>
      </c>
      <c r="H2013" t="s">
        <v>14</v>
      </c>
      <c r="I2013" t="s">
        <v>15</v>
      </c>
      <c r="J2013">
        <v>7</v>
      </c>
      <c r="K2013">
        <v>129</v>
      </c>
      <c r="L2013">
        <v>16.3000000002</v>
      </c>
    </row>
    <row r="2014" spans="1:12">
      <c r="A2014">
        <v>58569255</v>
      </c>
      <c r="B2014" s="10">
        <v>45474.4618055556</v>
      </c>
      <c r="C2014">
        <v>106399</v>
      </c>
      <c r="D2014" t="s">
        <v>570</v>
      </c>
      <c r="E2014">
        <v>15850</v>
      </c>
      <c r="F2014" t="s">
        <v>525</v>
      </c>
      <c r="G2014">
        <v>47683</v>
      </c>
      <c r="H2014" t="s">
        <v>14</v>
      </c>
      <c r="I2014" t="s">
        <v>15</v>
      </c>
      <c r="J2014">
        <v>7</v>
      </c>
      <c r="K2014">
        <v>129</v>
      </c>
      <c r="L2014">
        <v>16.3</v>
      </c>
    </row>
    <row r="2015" spans="1:12">
      <c r="A2015">
        <v>58569258</v>
      </c>
      <c r="B2015" s="10">
        <v>45474.4625</v>
      </c>
      <c r="C2015">
        <v>120844</v>
      </c>
      <c r="D2015" t="s">
        <v>569</v>
      </c>
      <c r="E2015">
        <v>9328</v>
      </c>
      <c r="F2015" t="s">
        <v>213</v>
      </c>
      <c r="G2015">
        <v>47683</v>
      </c>
      <c r="H2015" t="s">
        <v>14</v>
      </c>
      <c r="I2015" t="s">
        <v>15</v>
      </c>
      <c r="J2015">
        <v>5</v>
      </c>
      <c r="K2015">
        <v>103.2</v>
      </c>
      <c r="L2015">
        <v>22.7</v>
      </c>
    </row>
    <row r="2016" spans="1:12">
      <c r="A2016">
        <v>58569350</v>
      </c>
      <c r="B2016" s="10">
        <v>45474.5020833333</v>
      </c>
      <c r="C2016">
        <v>373</v>
      </c>
      <c r="D2016" t="s">
        <v>571</v>
      </c>
      <c r="E2016">
        <v>27810</v>
      </c>
      <c r="F2016" t="s">
        <v>171</v>
      </c>
      <c r="G2016">
        <v>47683</v>
      </c>
      <c r="H2016" t="s">
        <v>14</v>
      </c>
      <c r="I2016" t="s">
        <v>15</v>
      </c>
      <c r="J2016">
        <v>4</v>
      </c>
      <c r="K2016">
        <v>77.4</v>
      </c>
      <c r="L2016">
        <v>13</v>
      </c>
    </row>
    <row r="2017" spans="1:12">
      <c r="A2017">
        <v>58569366</v>
      </c>
      <c r="B2017" s="10">
        <v>45474.5083333333</v>
      </c>
      <c r="C2017">
        <v>113833</v>
      </c>
      <c r="D2017" t="s">
        <v>572</v>
      </c>
      <c r="E2017">
        <v>27763</v>
      </c>
      <c r="F2017" t="s">
        <v>353</v>
      </c>
      <c r="G2017">
        <v>47683</v>
      </c>
      <c r="H2017" t="s">
        <v>14</v>
      </c>
      <c r="I2017" t="s">
        <v>15</v>
      </c>
      <c r="J2017">
        <v>1</v>
      </c>
      <c r="K2017">
        <v>25.8</v>
      </c>
      <c r="L2017">
        <v>9.7</v>
      </c>
    </row>
    <row r="2018" spans="1:12">
      <c r="A2018">
        <v>58569385</v>
      </c>
      <c r="B2018" s="10">
        <v>45474.5201388889</v>
      </c>
      <c r="C2018">
        <v>107658</v>
      </c>
      <c r="D2018" t="s">
        <v>573</v>
      </c>
      <c r="E2018">
        <v>4562</v>
      </c>
      <c r="F2018" t="s">
        <v>329</v>
      </c>
      <c r="G2018">
        <v>47683</v>
      </c>
      <c r="H2018" t="s">
        <v>14</v>
      </c>
      <c r="I2018" t="s">
        <v>15</v>
      </c>
      <c r="J2018">
        <v>4</v>
      </c>
      <c r="K2018">
        <v>58.04</v>
      </c>
      <c r="L2018">
        <v>-6.36</v>
      </c>
    </row>
    <row r="2019" spans="1:12">
      <c r="A2019">
        <v>58569388</v>
      </c>
      <c r="B2019" s="10">
        <v>45474.525</v>
      </c>
      <c r="C2019">
        <v>120844</v>
      </c>
      <c r="D2019" t="s">
        <v>569</v>
      </c>
      <c r="E2019">
        <v>9328</v>
      </c>
      <c r="F2019" t="s">
        <v>213</v>
      </c>
      <c r="G2019">
        <v>47683</v>
      </c>
      <c r="H2019" t="s">
        <v>14</v>
      </c>
      <c r="I2019" t="s">
        <v>15</v>
      </c>
      <c r="J2019">
        <v>1</v>
      </c>
      <c r="K2019">
        <v>25.8</v>
      </c>
      <c r="L2019">
        <v>9.7</v>
      </c>
    </row>
    <row r="2020" spans="1:12">
      <c r="A2020">
        <v>58569422</v>
      </c>
      <c r="B2020" s="10">
        <v>45474.5444444444</v>
      </c>
      <c r="C2020">
        <v>102564</v>
      </c>
      <c r="D2020" t="s">
        <v>574</v>
      </c>
      <c r="E2020">
        <v>4450</v>
      </c>
      <c r="F2020" t="s">
        <v>575</v>
      </c>
      <c r="G2020">
        <v>47683</v>
      </c>
      <c r="H2020" t="s">
        <v>14</v>
      </c>
      <c r="I2020" t="s">
        <v>15</v>
      </c>
      <c r="J2020">
        <v>2</v>
      </c>
      <c r="K2020">
        <v>45.6</v>
      </c>
      <c r="L2020">
        <v>13.4</v>
      </c>
    </row>
    <row r="2021" spans="1:12">
      <c r="A2021">
        <v>58569451</v>
      </c>
      <c r="B2021" s="10">
        <v>45474.5715277778</v>
      </c>
      <c r="C2021">
        <v>103199</v>
      </c>
      <c r="D2021" t="s">
        <v>576</v>
      </c>
      <c r="E2021">
        <v>6544</v>
      </c>
      <c r="F2021" t="s">
        <v>501</v>
      </c>
      <c r="G2021">
        <v>47683</v>
      </c>
      <c r="H2021" t="s">
        <v>14</v>
      </c>
      <c r="I2021" t="s">
        <v>15</v>
      </c>
      <c r="J2021">
        <v>1</v>
      </c>
      <c r="K2021">
        <v>20.54</v>
      </c>
      <c r="L2021">
        <v>4.44</v>
      </c>
    </row>
    <row r="2022" spans="1:12">
      <c r="A2022">
        <v>58569482</v>
      </c>
      <c r="B2022" s="10">
        <v>45474.5868055556</v>
      </c>
      <c r="C2022">
        <v>301263</v>
      </c>
      <c r="D2022" t="s">
        <v>496</v>
      </c>
      <c r="E2022">
        <v>15006</v>
      </c>
      <c r="F2022" t="s">
        <v>497</v>
      </c>
      <c r="G2022">
        <v>47683</v>
      </c>
      <c r="H2022" t="s">
        <v>14</v>
      </c>
      <c r="I2022" t="s">
        <v>15</v>
      </c>
      <c r="J2022">
        <v>2</v>
      </c>
      <c r="K2022">
        <v>51.6</v>
      </c>
      <c r="L2022">
        <v>19.4</v>
      </c>
    </row>
    <row r="2023" spans="1:12">
      <c r="A2023">
        <v>58569496</v>
      </c>
      <c r="B2023" s="10">
        <v>45474.5958333333</v>
      </c>
      <c r="C2023">
        <v>367</v>
      </c>
      <c r="D2023" t="s">
        <v>577</v>
      </c>
      <c r="E2023">
        <v>27878</v>
      </c>
      <c r="F2023" t="s">
        <v>24</v>
      </c>
      <c r="G2023">
        <v>47683</v>
      </c>
      <c r="H2023" t="s">
        <v>14</v>
      </c>
      <c r="I2023" t="s">
        <v>15</v>
      </c>
      <c r="J2023">
        <v>2</v>
      </c>
      <c r="K2023">
        <v>39</v>
      </c>
      <c r="L2023">
        <v>6.8</v>
      </c>
    </row>
    <row r="2024" spans="1:12">
      <c r="A2024">
        <v>58569539</v>
      </c>
      <c r="B2024" s="10">
        <v>45474.6118055556</v>
      </c>
      <c r="C2024">
        <v>120844</v>
      </c>
      <c r="D2024" t="s">
        <v>569</v>
      </c>
      <c r="E2024">
        <v>9328</v>
      </c>
      <c r="F2024" t="s">
        <v>213</v>
      </c>
      <c r="G2024">
        <v>47683</v>
      </c>
      <c r="H2024" t="s">
        <v>14</v>
      </c>
      <c r="I2024" t="s">
        <v>15</v>
      </c>
      <c r="J2024">
        <v>1</v>
      </c>
      <c r="K2024">
        <v>25.8</v>
      </c>
      <c r="L2024">
        <v>9.7</v>
      </c>
    </row>
    <row r="2025" spans="1:12">
      <c r="A2025">
        <v>58569587</v>
      </c>
      <c r="B2025" s="10">
        <v>45474.6354166667</v>
      </c>
      <c r="C2025">
        <v>355</v>
      </c>
      <c r="D2025" t="s">
        <v>578</v>
      </c>
      <c r="E2025">
        <v>15726</v>
      </c>
      <c r="F2025" t="s">
        <v>460</v>
      </c>
      <c r="G2025">
        <v>47683</v>
      </c>
      <c r="H2025" t="s">
        <v>14</v>
      </c>
      <c r="I2025" t="s">
        <v>15</v>
      </c>
      <c r="J2025">
        <v>1</v>
      </c>
      <c r="K2025">
        <v>25.8</v>
      </c>
      <c r="L2025">
        <v>9.7</v>
      </c>
    </row>
    <row r="2026" spans="1:12">
      <c r="A2026">
        <v>58569628</v>
      </c>
      <c r="B2026" s="10">
        <v>45474.6631944444</v>
      </c>
      <c r="C2026">
        <v>307</v>
      </c>
      <c r="D2026" t="s">
        <v>579</v>
      </c>
      <c r="E2026">
        <v>991137</v>
      </c>
      <c r="F2026" t="s">
        <v>148</v>
      </c>
      <c r="G2026">
        <v>47683</v>
      </c>
      <c r="H2026" t="s">
        <v>14</v>
      </c>
      <c r="I2026" t="s">
        <v>15</v>
      </c>
      <c r="J2026">
        <v>4</v>
      </c>
      <c r="K2026">
        <v>77.4</v>
      </c>
      <c r="L2026">
        <v>13</v>
      </c>
    </row>
    <row r="2027" spans="1:12">
      <c r="A2027">
        <v>58569645</v>
      </c>
      <c r="B2027" s="10">
        <v>45474.6694444444</v>
      </c>
      <c r="C2027">
        <v>712</v>
      </c>
      <c r="D2027" t="s">
        <v>580</v>
      </c>
      <c r="E2027">
        <v>28054</v>
      </c>
      <c r="F2027" t="s">
        <v>235</v>
      </c>
      <c r="G2027">
        <v>47683</v>
      </c>
      <c r="H2027" t="s">
        <v>14</v>
      </c>
      <c r="I2027" t="s">
        <v>15</v>
      </c>
      <c r="J2027">
        <v>1</v>
      </c>
      <c r="K2027">
        <v>19.8</v>
      </c>
      <c r="L2027">
        <v>3.7</v>
      </c>
    </row>
    <row r="2028" spans="1:12">
      <c r="A2028">
        <v>58569700</v>
      </c>
      <c r="B2028" s="10">
        <v>45474.6972222222</v>
      </c>
      <c r="C2028">
        <v>113833</v>
      </c>
      <c r="D2028" t="s">
        <v>572</v>
      </c>
      <c r="E2028">
        <v>13296</v>
      </c>
      <c r="F2028" t="s">
        <v>48</v>
      </c>
      <c r="G2028">
        <v>47683</v>
      </c>
      <c r="H2028" t="s">
        <v>14</v>
      </c>
      <c r="I2028" t="s">
        <v>15</v>
      </c>
      <c r="J2028">
        <v>1</v>
      </c>
      <c r="K2028">
        <v>25.8</v>
      </c>
      <c r="L2028">
        <v>9.7</v>
      </c>
    </row>
    <row r="2029" spans="1:12">
      <c r="A2029">
        <v>58569716</v>
      </c>
      <c r="B2029" s="10">
        <v>45474.7041666667</v>
      </c>
      <c r="C2029">
        <v>114622</v>
      </c>
      <c r="D2029" t="s">
        <v>581</v>
      </c>
      <c r="E2029">
        <v>26732</v>
      </c>
      <c r="F2029" t="s">
        <v>245</v>
      </c>
      <c r="G2029">
        <v>47683</v>
      </c>
      <c r="H2029" t="s">
        <v>14</v>
      </c>
      <c r="I2029" t="s">
        <v>15</v>
      </c>
      <c r="J2029">
        <v>4</v>
      </c>
      <c r="K2029">
        <v>77.4</v>
      </c>
      <c r="L2029">
        <v>13</v>
      </c>
    </row>
    <row r="2030" spans="1:12">
      <c r="A2030">
        <v>58569726</v>
      </c>
      <c r="B2030" s="10">
        <v>45474.7090277778</v>
      </c>
      <c r="C2030">
        <v>307</v>
      </c>
      <c r="D2030" t="s">
        <v>579</v>
      </c>
      <c r="E2030">
        <v>10989</v>
      </c>
      <c r="F2030" t="s">
        <v>305</v>
      </c>
      <c r="G2030">
        <v>47683</v>
      </c>
      <c r="H2030" t="s">
        <v>14</v>
      </c>
      <c r="I2030" t="s">
        <v>15</v>
      </c>
      <c r="J2030">
        <v>1</v>
      </c>
      <c r="K2030">
        <v>25.8</v>
      </c>
      <c r="L2030">
        <v>9.7</v>
      </c>
    </row>
    <row r="2031" spans="1:12">
      <c r="A2031">
        <v>58569746</v>
      </c>
      <c r="B2031" s="10">
        <v>45474.7180555556</v>
      </c>
      <c r="C2031">
        <v>373</v>
      </c>
      <c r="D2031" t="s">
        <v>571</v>
      </c>
      <c r="E2031">
        <v>14379</v>
      </c>
      <c r="F2031" t="s">
        <v>121</v>
      </c>
      <c r="G2031">
        <v>47683</v>
      </c>
      <c r="H2031" t="s">
        <v>14</v>
      </c>
      <c r="I2031" t="s">
        <v>15</v>
      </c>
      <c r="J2031">
        <v>1</v>
      </c>
      <c r="K2031">
        <v>25.8</v>
      </c>
      <c r="L2031">
        <v>9.7</v>
      </c>
    </row>
    <row r="2032" spans="1:12">
      <c r="A2032">
        <v>58569779</v>
      </c>
      <c r="B2032" s="10">
        <v>45474.7930555556</v>
      </c>
      <c r="C2032">
        <v>373</v>
      </c>
      <c r="D2032" t="s">
        <v>571</v>
      </c>
      <c r="E2032">
        <v>14379</v>
      </c>
      <c r="F2032" t="s">
        <v>121</v>
      </c>
      <c r="G2032">
        <v>47683</v>
      </c>
      <c r="H2032" t="s">
        <v>14</v>
      </c>
      <c r="I2032" t="s">
        <v>15</v>
      </c>
      <c r="J2032">
        <v>2</v>
      </c>
      <c r="K2032">
        <v>51.6</v>
      </c>
      <c r="L2032">
        <v>19.4</v>
      </c>
    </row>
    <row r="2033" spans="1:12">
      <c r="A2033">
        <v>58570198</v>
      </c>
      <c r="B2033" s="10">
        <v>45474.3</v>
      </c>
      <c r="C2033">
        <v>341</v>
      </c>
      <c r="D2033" t="s">
        <v>582</v>
      </c>
      <c r="E2033">
        <v>7645</v>
      </c>
      <c r="F2033" t="s">
        <v>583</v>
      </c>
      <c r="G2033">
        <v>47683</v>
      </c>
      <c r="H2033" t="s">
        <v>14</v>
      </c>
      <c r="I2033" t="s">
        <v>15</v>
      </c>
      <c r="J2033">
        <v>1</v>
      </c>
      <c r="K2033">
        <v>23.8</v>
      </c>
      <c r="L2033">
        <v>7.7</v>
      </c>
    </row>
    <row r="2034" spans="1:12">
      <c r="A2034">
        <v>58570216</v>
      </c>
      <c r="B2034" s="10">
        <v>45474.3027777778</v>
      </c>
      <c r="C2034">
        <v>341</v>
      </c>
      <c r="D2034" t="s">
        <v>582</v>
      </c>
      <c r="E2034">
        <v>7645</v>
      </c>
      <c r="F2034" t="s">
        <v>583</v>
      </c>
      <c r="G2034">
        <v>47683</v>
      </c>
      <c r="H2034" t="s">
        <v>14</v>
      </c>
      <c r="I2034" t="s">
        <v>15</v>
      </c>
      <c r="J2034">
        <v>1</v>
      </c>
      <c r="K2034">
        <v>19.8</v>
      </c>
      <c r="L2034">
        <v>3.7</v>
      </c>
    </row>
    <row r="2035" spans="1:12">
      <c r="A2035">
        <v>58570222</v>
      </c>
      <c r="B2035" s="10">
        <v>45474.3041666667</v>
      </c>
      <c r="C2035">
        <v>341</v>
      </c>
      <c r="D2035" t="s">
        <v>582</v>
      </c>
      <c r="E2035">
        <v>7645</v>
      </c>
      <c r="F2035" t="s">
        <v>583</v>
      </c>
      <c r="G2035">
        <v>47683</v>
      </c>
      <c r="H2035" t="s">
        <v>14</v>
      </c>
      <c r="I2035" t="s">
        <v>15</v>
      </c>
      <c r="J2035">
        <v>1</v>
      </c>
      <c r="K2035">
        <v>17.51</v>
      </c>
      <c r="L2035">
        <v>1.41</v>
      </c>
    </row>
    <row r="2036" spans="1:12">
      <c r="A2036">
        <v>58570232</v>
      </c>
      <c r="B2036" s="10">
        <v>45474.3208333333</v>
      </c>
      <c r="C2036">
        <v>341</v>
      </c>
      <c r="D2036" t="s">
        <v>582</v>
      </c>
      <c r="E2036">
        <v>7645</v>
      </c>
      <c r="F2036" t="s">
        <v>583</v>
      </c>
      <c r="G2036">
        <v>47683</v>
      </c>
      <c r="H2036" t="s">
        <v>14</v>
      </c>
      <c r="I2036" t="s">
        <v>15</v>
      </c>
      <c r="J2036">
        <v>1</v>
      </c>
      <c r="K2036">
        <v>18.59</v>
      </c>
      <c r="L2036">
        <v>2.49</v>
      </c>
    </row>
    <row r="2037" spans="1:12">
      <c r="A2037">
        <v>58570234</v>
      </c>
      <c r="B2037" s="10">
        <v>45474.3402777778</v>
      </c>
      <c r="C2037">
        <v>738</v>
      </c>
      <c r="D2037" t="s">
        <v>584</v>
      </c>
      <c r="E2037">
        <v>11961</v>
      </c>
      <c r="F2037" t="s">
        <v>445</v>
      </c>
      <c r="G2037">
        <v>47683</v>
      </c>
      <c r="H2037" t="s">
        <v>14</v>
      </c>
      <c r="I2037" t="s">
        <v>15</v>
      </c>
      <c r="J2037">
        <v>2</v>
      </c>
      <c r="K2037">
        <v>47</v>
      </c>
      <c r="L2037">
        <v>14.8</v>
      </c>
    </row>
    <row r="2038" spans="1:12">
      <c r="A2038">
        <v>58570267</v>
      </c>
      <c r="B2038" s="10">
        <v>45474.3361111111</v>
      </c>
      <c r="C2038">
        <v>108277</v>
      </c>
      <c r="D2038" t="s">
        <v>585</v>
      </c>
      <c r="E2038">
        <v>13186</v>
      </c>
      <c r="F2038" t="s">
        <v>586</v>
      </c>
      <c r="G2038">
        <v>47683</v>
      </c>
      <c r="H2038" t="s">
        <v>14</v>
      </c>
      <c r="I2038" t="s">
        <v>15</v>
      </c>
      <c r="J2038">
        <v>4</v>
      </c>
      <c r="K2038">
        <v>77.4</v>
      </c>
      <c r="L2038">
        <v>13</v>
      </c>
    </row>
    <row r="2039" spans="1:12">
      <c r="A2039">
        <v>58570373</v>
      </c>
      <c r="B2039" s="10">
        <v>45474.3465277778</v>
      </c>
      <c r="C2039">
        <v>116482</v>
      </c>
      <c r="D2039" t="s">
        <v>587</v>
      </c>
      <c r="E2039">
        <v>8386</v>
      </c>
      <c r="F2039" t="s">
        <v>457</v>
      </c>
      <c r="G2039">
        <v>47683</v>
      </c>
      <c r="H2039" t="s">
        <v>14</v>
      </c>
      <c r="I2039" t="s">
        <v>15</v>
      </c>
      <c r="J2039">
        <v>2</v>
      </c>
      <c r="K2039">
        <v>47.6</v>
      </c>
      <c r="L2039">
        <v>15.4</v>
      </c>
    </row>
    <row r="2040" spans="1:12">
      <c r="A2040">
        <v>58570386</v>
      </c>
      <c r="B2040" t="s">
        <v>588</v>
      </c>
      <c r="C2040">
        <v>118074</v>
      </c>
      <c r="D2040" t="s">
        <v>589</v>
      </c>
      <c r="E2040">
        <v>15326</v>
      </c>
      <c r="F2040" t="s">
        <v>36</v>
      </c>
      <c r="G2040">
        <v>47683</v>
      </c>
      <c r="H2040" t="s">
        <v>14</v>
      </c>
      <c r="I2040" t="s">
        <v>15</v>
      </c>
      <c r="J2040">
        <v>4</v>
      </c>
      <c r="K2040">
        <v>77.4</v>
      </c>
      <c r="L2040">
        <v>13</v>
      </c>
    </row>
    <row r="2041" spans="1:12">
      <c r="A2041">
        <v>58570398</v>
      </c>
      <c r="B2041" t="s">
        <v>588</v>
      </c>
      <c r="C2041">
        <v>738</v>
      </c>
      <c r="D2041" t="s">
        <v>584</v>
      </c>
      <c r="E2041">
        <v>5698</v>
      </c>
      <c r="F2041" t="s">
        <v>590</v>
      </c>
      <c r="G2041">
        <v>47683</v>
      </c>
      <c r="H2041" t="s">
        <v>14</v>
      </c>
      <c r="I2041" t="s">
        <v>15</v>
      </c>
      <c r="J2041">
        <v>1</v>
      </c>
      <c r="K2041">
        <v>19.8</v>
      </c>
      <c r="L2041">
        <v>3.7</v>
      </c>
    </row>
    <row r="2042" spans="1:12">
      <c r="A2042">
        <v>58570401</v>
      </c>
      <c r="B2042" t="s">
        <v>588</v>
      </c>
      <c r="C2042">
        <v>371</v>
      </c>
      <c r="D2042" t="s">
        <v>591</v>
      </c>
      <c r="E2042">
        <v>11388</v>
      </c>
      <c r="F2042" t="s">
        <v>384</v>
      </c>
      <c r="G2042">
        <v>47683</v>
      </c>
      <c r="H2042" t="s">
        <v>14</v>
      </c>
      <c r="I2042" t="s">
        <v>15</v>
      </c>
      <c r="J2042">
        <v>1</v>
      </c>
      <c r="K2042">
        <v>19.8</v>
      </c>
      <c r="L2042">
        <v>3.7</v>
      </c>
    </row>
    <row r="2043" spans="1:12">
      <c r="A2043">
        <v>58570412</v>
      </c>
      <c r="B2043" t="s">
        <v>588</v>
      </c>
      <c r="C2043">
        <v>355</v>
      </c>
      <c r="D2043" t="s">
        <v>578</v>
      </c>
      <c r="E2043">
        <v>14171</v>
      </c>
      <c r="F2043" t="s">
        <v>592</v>
      </c>
      <c r="G2043">
        <v>47683</v>
      </c>
      <c r="H2043" t="s">
        <v>14</v>
      </c>
      <c r="I2043" t="s">
        <v>15</v>
      </c>
      <c r="J2043">
        <v>1</v>
      </c>
      <c r="K2043">
        <v>25.8</v>
      </c>
      <c r="L2043">
        <v>9.7</v>
      </c>
    </row>
    <row r="2044" spans="1:12">
      <c r="A2044">
        <v>58570437</v>
      </c>
      <c r="B2044" s="10">
        <v>45474.3534722222</v>
      </c>
      <c r="C2044">
        <v>341</v>
      </c>
      <c r="D2044" t="s">
        <v>582</v>
      </c>
      <c r="E2044">
        <v>11372</v>
      </c>
      <c r="F2044" t="s">
        <v>421</v>
      </c>
      <c r="G2044">
        <v>47683</v>
      </c>
      <c r="H2044" t="s">
        <v>14</v>
      </c>
      <c r="I2044" t="s">
        <v>15</v>
      </c>
      <c r="J2044">
        <v>3</v>
      </c>
      <c r="K2044">
        <v>65.4</v>
      </c>
      <c r="L2044">
        <v>17.1</v>
      </c>
    </row>
    <row r="2045" spans="1:12">
      <c r="A2045">
        <v>58570469</v>
      </c>
      <c r="B2045" s="10">
        <v>45474.3541666667</v>
      </c>
      <c r="C2045">
        <v>379</v>
      </c>
      <c r="D2045" t="s">
        <v>593</v>
      </c>
      <c r="E2045">
        <v>6831</v>
      </c>
      <c r="F2045" t="s">
        <v>75</v>
      </c>
      <c r="G2045">
        <v>47683</v>
      </c>
      <c r="H2045" t="s">
        <v>14</v>
      </c>
      <c r="I2045" t="s">
        <v>15</v>
      </c>
      <c r="J2045">
        <v>1</v>
      </c>
      <c r="K2045">
        <v>25.8</v>
      </c>
      <c r="L2045">
        <v>9.7</v>
      </c>
    </row>
    <row r="2046" spans="1:12">
      <c r="A2046">
        <v>58570583</v>
      </c>
      <c r="B2046" s="10">
        <v>45474.3631944444</v>
      </c>
      <c r="C2046">
        <v>111219</v>
      </c>
      <c r="D2046" t="s">
        <v>594</v>
      </c>
      <c r="E2046">
        <v>12528</v>
      </c>
      <c r="F2046" t="s">
        <v>323</v>
      </c>
      <c r="G2046">
        <v>47683</v>
      </c>
      <c r="H2046" t="s">
        <v>14</v>
      </c>
      <c r="I2046" t="s">
        <v>15</v>
      </c>
      <c r="J2046">
        <v>1</v>
      </c>
      <c r="K2046">
        <v>19.8</v>
      </c>
      <c r="L2046">
        <v>3.7</v>
      </c>
    </row>
    <row r="2047" spans="1:12">
      <c r="A2047">
        <v>58570672</v>
      </c>
      <c r="B2047" s="10">
        <v>45474.3694444444</v>
      </c>
      <c r="C2047">
        <v>514</v>
      </c>
      <c r="D2047" t="s">
        <v>595</v>
      </c>
      <c r="E2047">
        <v>5406</v>
      </c>
      <c r="F2047" t="s">
        <v>280</v>
      </c>
      <c r="G2047">
        <v>47683</v>
      </c>
      <c r="H2047" t="s">
        <v>14</v>
      </c>
      <c r="I2047" t="s">
        <v>15</v>
      </c>
      <c r="J2047">
        <v>2</v>
      </c>
      <c r="K2047">
        <v>34</v>
      </c>
      <c r="L2047">
        <v>1.8</v>
      </c>
    </row>
    <row r="2048" spans="1:12">
      <c r="A2048">
        <v>58570805</v>
      </c>
      <c r="B2048" s="10">
        <v>45474.3777777778</v>
      </c>
      <c r="C2048">
        <v>716</v>
      </c>
      <c r="D2048" t="s">
        <v>596</v>
      </c>
      <c r="E2048">
        <v>15368</v>
      </c>
      <c r="F2048" t="s">
        <v>306</v>
      </c>
      <c r="G2048">
        <v>47683</v>
      </c>
      <c r="H2048" t="s">
        <v>14</v>
      </c>
      <c r="I2048" t="s">
        <v>15</v>
      </c>
      <c r="J2048">
        <v>4</v>
      </c>
      <c r="K2048">
        <v>77.4</v>
      </c>
      <c r="L2048">
        <v>13</v>
      </c>
    </row>
    <row r="2049" spans="1:12">
      <c r="A2049">
        <v>58570855</v>
      </c>
      <c r="B2049" s="10">
        <v>45474.38125</v>
      </c>
      <c r="C2049">
        <v>391</v>
      </c>
      <c r="D2049" t="s">
        <v>597</v>
      </c>
      <c r="E2049">
        <v>7279</v>
      </c>
      <c r="F2049" t="s">
        <v>293</v>
      </c>
      <c r="G2049">
        <v>47683</v>
      </c>
      <c r="H2049" t="s">
        <v>14</v>
      </c>
      <c r="I2049" t="s">
        <v>15</v>
      </c>
      <c r="J2049">
        <v>1</v>
      </c>
      <c r="K2049">
        <v>25.8</v>
      </c>
      <c r="L2049">
        <v>9.7</v>
      </c>
    </row>
    <row r="2050" spans="1:12">
      <c r="A2050">
        <v>58570857</v>
      </c>
      <c r="B2050" s="10">
        <v>45474.3819444444</v>
      </c>
      <c r="C2050">
        <v>112415</v>
      </c>
      <c r="D2050" t="s">
        <v>598</v>
      </c>
      <c r="E2050">
        <v>4188</v>
      </c>
      <c r="F2050" t="s">
        <v>599</v>
      </c>
      <c r="G2050">
        <v>47683</v>
      </c>
      <c r="H2050" t="s">
        <v>14</v>
      </c>
      <c r="I2050" t="s">
        <v>15</v>
      </c>
      <c r="J2050">
        <v>7</v>
      </c>
      <c r="K2050">
        <v>129</v>
      </c>
      <c r="L2050">
        <v>16.3</v>
      </c>
    </row>
    <row r="2051" spans="1:12">
      <c r="A2051">
        <v>58570858</v>
      </c>
      <c r="B2051" s="10">
        <v>45474.3819444444</v>
      </c>
      <c r="C2051">
        <v>343</v>
      </c>
      <c r="D2051" t="s">
        <v>600</v>
      </c>
      <c r="E2051">
        <v>7583</v>
      </c>
      <c r="F2051" t="s">
        <v>283</v>
      </c>
      <c r="G2051">
        <v>47683</v>
      </c>
      <c r="H2051" t="s">
        <v>14</v>
      </c>
      <c r="I2051" t="s">
        <v>15</v>
      </c>
      <c r="J2051">
        <v>1</v>
      </c>
      <c r="K2051">
        <v>25.8</v>
      </c>
      <c r="L2051">
        <v>9.7</v>
      </c>
    </row>
    <row r="2052" spans="1:12">
      <c r="A2052">
        <v>58570878</v>
      </c>
      <c r="B2052" s="10">
        <v>45474.3840277778</v>
      </c>
      <c r="C2052">
        <v>399</v>
      </c>
      <c r="D2052" t="s">
        <v>204</v>
      </c>
      <c r="E2052">
        <v>26605</v>
      </c>
      <c r="F2052" t="s">
        <v>354</v>
      </c>
      <c r="G2052">
        <v>47683</v>
      </c>
      <c r="H2052" t="s">
        <v>14</v>
      </c>
      <c r="I2052" t="s">
        <v>15</v>
      </c>
      <c r="J2052">
        <v>4</v>
      </c>
      <c r="K2052">
        <v>77.4</v>
      </c>
      <c r="L2052">
        <v>13</v>
      </c>
    </row>
    <row r="2053" spans="1:12">
      <c r="A2053">
        <v>58570981</v>
      </c>
      <c r="B2053" s="10">
        <v>45474.3895833333</v>
      </c>
      <c r="C2053">
        <v>102479</v>
      </c>
      <c r="D2053" t="s">
        <v>601</v>
      </c>
      <c r="E2053">
        <v>26744</v>
      </c>
      <c r="F2053" t="s">
        <v>318</v>
      </c>
      <c r="G2053">
        <v>47683</v>
      </c>
      <c r="H2053" t="s">
        <v>14</v>
      </c>
      <c r="I2053" t="s">
        <v>15</v>
      </c>
      <c r="J2053">
        <v>1</v>
      </c>
      <c r="K2053">
        <v>25.8</v>
      </c>
      <c r="L2053">
        <v>9.7</v>
      </c>
    </row>
    <row r="2054" spans="1:12">
      <c r="A2054">
        <v>58571040</v>
      </c>
      <c r="B2054" s="10">
        <v>45474.3930555556</v>
      </c>
      <c r="C2054">
        <v>578</v>
      </c>
      <c r="D2054" t="s">
        <v>568</v>
      </c>
      <c r="E2054">
        <v>9140</v>
      </c>
      <c r="F2054" t="s">
        <v>278</v>
      </c>
      <c r="G2054">
        <v>47683</v>
      </c>
      <c r="H2054" t="s">
        <v>14</v>
      </c>
      <c r="I2054" t="s">
        <v>15</v>
      </c>
      <c r="J2054">
        <v>4</v>
      </c>
      <c r="K2054">
        <v>77.4</v>
      </c>
      <c r="L2054">
        <v>13</v>
      </c>
    </row>
    <row r="2055" spans="1:12">
      <c r="A2055">
        <v>58571163</v>
      </c>
      <c r="B2055" s="10">
        <v>45474.3993055556</v>
      </c>
      <c r="C2055">
        <v>307</v>
      </c>
      <c r="D2055" t="s">
        <v>579</v>
      </c>
      <c r="E2055">
        <v>9563</v>
      </c>
      <c r="F2055" t="s">
        <v>436</v>
      </c>
      <c r="G2055">
        <v>47683</v>
      </c>
      <c r="H2055" t="s">
        <v>14</v>
      </c>
      <c r="I2055" t="s">
        <v>15</v>
      </c>
      <c r="J2055">
        <v>1</v>
      </c>
      <c r="K2055">
        <v>25.8</v>
      </c>
      <c r="L2055">
        <v>9.7</v>
      </c>
    </row>
    <row r="2056" spans="1:12">
      <c r="A2056">
        <v>58571212</v>
      </c>
      <c r="B2056" s="10">
        <v>45474.4020833333</v>
      </c>
      <c r="C2056">
        <v>379</v>
      </c>
      <c r="D2056" t="s">
        <v>593</v>
      </c>
      <c r="E2056">
        <v>6831</v>
      </c>
      <c r="F2056" t="s">
        <v>75</v>
      </c>
      <c r="G2056">
        <v>47683</v>
      </c>
      <c r="H2056" t="s">
        <v>14</v>
      </c>
      <c r="I2056" t="s">
        <v>15</v>
      </c>
      <c r="J2056">
        <v>1</v>
      </c>
      <c r="K2056">
        <v>25.8</v>
      </c>
      <c r="L2056">
        <v>9.7</v>
      </c>
    </row>
    <row r="2057" spans="1:12">
      <c r="A2057">
        <v>58571261</v>
      </c>
      <c r="B2057" s="10">
        <v>45474.4048611111</v>
      </c>
      <c r="C2057">
        <v>733</v>
      </c>
      <c r="D2057" t="s">
        <v>602</v>
      </c>
      <c r="E2057">
        <v>11004</v>
      </c>
      <c r="F2057" t="s">
        <v>151</v>
      </c>
      <c r="G2057">
        <v>47683</v>
      </c>
      <c r="H2057" t="s">
        <v>14</v>
      </c>
      <c r="I2057" t="s">
        <v>15</v>
      </c>
      <c r="J2057">
        <v>1</v>
      </c>
      <c r="K2057">
        <v>19.8</v>
      </c>
      <c r="L2057">
        <v>3.7</v>
      </c>
    </row>
    <row r="2058" spans="1:12">
      <c r="A2058">
        <v>58571265</v>
      </c>
      <c r="B2058" s="10">
        <v>45474.40625</v>
      </c>
      <c r="C2058">
        <v>113298</v>
      </c>
      <c r="D2058" t="s">
        <v>603</v>
      </c>
      <c r="E2058">
        <v>12730</v>
      </c>
      <c r="F2058" t="s">
        <v>476</v>
      </c>
      <c r="G2058">
        <v>47683</v>
      </c>
      <c r="H2058" t="s">
        <v>14</v>
      </c>
      <c r="I2058" t="s">
        <v>15</v>
      </c>
      <c r="J2058">
        <v>4</v>
      </c>
      <c r="K2058">
        <v>77.4</v>
      </c>
      <c r="L2058">
        <v>13.2</v>
      </c>
    </row>
    <row r="2059" spans="1:12">
      <c r="A2059">
        <v>58571400</v>
      </c>
      <c r="B2059" s="10">
        <v>45474.4111111111</v>
      </c>
      <c r="C2059">
        <v>114069</v>
      </c>
      <c r="D2059" t="s">
        <v>316</v>
      </c>
      <c r="E2059">
        <v>13000</v>
      </c>
      <c r="F2059" t="s">
        <v>462</v>
      </c>
      <c r="G2059">
        <v>47683</v>
      </c>
      <c r="H2059" t="s">
        <v>14</v>
      </c>
      <c r="I2059" t="s">
        <v>15</v>
      </c>
      <c r="J2059">
        <v>1</v>
      </c>
      <c r="K2059">
        <v>19.8</v>
      </c>
      <c r="L2059">
        <v>3.7</v>
      </c>
    </row>
    <row r="2060" spans="1:12">
      <c r="A2060">
        <v>58571433</v>
      </c>
      <c r="B2060" s="10">
        <v>45474.4131944444</v>
      </c>
      <c r="C2060">
        <v>117491</v>
      </c>
      <c r="D2060" t="s">
        <v>604</v>
      </c>
      <c r="E2060">
        <v>12909</v>
      </c>
      <c r="F2060" t="s">
        <v>388</v>
      </c>
      <c r="G2060">
        <v>47683</v>
      </c>
      <c r="H2060" t="s">
        <v>14</v>
      </c>
      <c r="I2060" t="s">
        <v>15</v>
      </c>
      <c r="J2060">
        <v>1</v>
      </c>
      <c r="K2060">
        <v>25.8</v>
      </c>
      <c r="L2060">
        <v>9.7</v>
      </c>
    </row>
    <row r="2061" spans="1:12">
      <c r="A2061">
        <v>58571472</v>
      </c>
      <c r="B2061" s="10">
        <v>45474.4173611111</v>
      </c>
      <c r="C2061">
        <v>513</v>
      </c>
      <c r="D2061" t="s">
        <v>605</v>
      </c>
      <c r="E2061">
        <v>27764</v>
      </c>
      <c r="F2061" t="s">
        <v>228</v>
      </c>
      <c r="G2061">
        <v>47683</v>
      </c>
      <c r="H2061" t="s">
        <v>14</v>
      </c>
      <c r="I2061" t="s">
        <v>15</v>
      </c>
      <c r="J2061">
        <v>1</v>
      </c>
      <c r="K2061">
        <v>25.8</v>
      </c>
      <c r="L2061">
        <v>9.7</v>
      </c>
    </row>
    <row r="2062" spans="1:12">
      <c r="A2062">
        <v>58571478</v>
      </c>
      <c r="B2062" s="10">
        <v>45474.41875</v>
      </c>
      <c r="C2062">
        <v>122906</v>
      </c>
      <c r="D2062" t="s">
        <v>606</v>
      </c>
      <c r="E2062">
        <v>27823</v>
      </c>
      <c r="F2062" t="s">
        <v>106</v>
      </c>
      <c r="G2062">
        <v>47683</v>
      </c>
      <c r="H2062" t="s">
        <v>14</v>
      </c>
      <c r="I2062" t="s">
        <v>15</v>
      </c>
      <c r="J2062">
        <v>1</v>
      </c>
      <c r="K2062">
        <v>19.8</v>
      </c>
      <c r="L2062">
        <v>3.7</v>
      </c>
    </row>
    <row r="2063" spans="1:12">
      <c r="A2063">
        <v>58571676</v>
      </c>
      <c r="B2063" s="10">
        <v>45474.4256944444</v>
      </c>
      <c r="C2063">
        <v>302867</v>
      </c>
      <c r="D2063" t="s">
        <v>105</v>
      </c>
      <c r="E2063">
        <v>10191</v>
      </c>
      <c r="F2063" t="s">
        <v>402</v>
      </c>
      <c r="G2063">
        <v>47683</v>
      </c>
      <c r="H2063" t="s">
        <v>14</v>
      </c>
      <c r="I2063" t="s">
        <v>15</v>
      </c>
      <c r="J2063">
        <v>1</v>
      </c>
      <c r="K2063">
        <v>19.8</v>
      </c>
      <c r="L2063">
        <v>3.7</v>
      </c>
    </row>
    <row r="2064" spans="1:12">
      <c r="A2064">
        <v>58571709</v>
      </c>
      <c r="B2064" s="10">
        <v>45474.4277777778</v>
      </c>
      <c r="C2064">
        <v>119263</v>
      </c>
      <c r="D2064" t="s">
        <v>607</v>
      </c>
      <c r="E2064">
        <v>4077</v>
      </c>
      <c r="F2064" t="s">
        <v>608</v>
      </c>
      <c r="G2064">
        <v>47683</v>
      </c>
      <c r="H2064" t="s">
        <v>14</v>
      </c>
      <c r="I2064" t="s">
        <v>15</v>
      </c>
      <c r="J2064">
        <v>1</v>
      </c>
      <c r="K2064">
        <v>19.5</v>
      </c>
      <c r="L2064">
        <v>3.4</v>
      </c>
    </row>
    <row r="2065" spans="1:12">
      <c r="A2065">
        <v>58571724</v>
      </c>
      <c r="B2065" s="10">
        <v>45474.43125</v>
      </c>
      <c r="C2065">
        <v>391</v>
      </c>
      <c r="D2065" t="s">
        <v>597</v>
      </c>
      <c r="E2065">
        <v>7279</v>
      </c>
      <c r="F2065" t="s">
        <v>293</v>
      </c>
      <c r="G2065">
        <v>47683</v>
      </c>
      <c r="H2065" t="s">
        <v>14</v>
      </c>
      <c r="I2065" t="s">
        <v>15</v>
      </c>
      <c r="J2065">
        <v>3</v>
      </c>
      <c r="K2065">
        <v>77.4</v>
      </c>
      <c r="L2065">
        <v>29.4</v>
      </c>
    </row>
    <row r="2066" spans="1:12">
      <c r="A2066">
        <v>58571735</v>
      </c>
      <c r="B2066" s="10">
        <v>45474.4298611111</v>
      </c>
      <c r="C2066">
        <v>105910</v>
      </c>
      <c r="D2066" t="s">
        <v>609</v>
      </c>
      <c r="E2066">
        <v>12846</v>
      </c>
      <c r="F2066" t="s">
        <v>191</v>
      </c>
      <c r="G2066">
        <v>47683</v>
      </c>
      <c r="H2066" t="s">
        <v>14</v>
      </c>
      <c r="I2066" t="s">
        <v>15</v>
      </c>
      <c r="J2066">
        <v>1</v>
      </c>
      <c r="K2066">
        <v>25.8</v>
      </c>
      <c r="L2066">
        <v>9.7</v>
      </c>
    </row>
    <row r="2067" spans="1:12">
      <c r="A2067">
        <v>58571741</v>
      </c>
      <c r="B2067" s="10">
        <v>45474.4298611111</v>
      </c>
      <c r="C2067">
        <v>730</v>
      </c>
      <c r="D2067" t="s">
        <v>610</v>
      </c>
      <c r="E2067">
        <v>8338</v>
      </c>
      <c r="F2067" t="s">
        <v>425</v>
      </c>
      <c r="G2067">
        <v>47683</v>
      </c>
      <c r="H2067" t="s">
        <v>14</v>
      </c>
      <c r="I2067" t="s">
        <v>15</v>
      </c>
      <c r="J2067">
        <v>1</v>
      </c>
      <c r="K2067">
        <v>23.8</v>
      </c>
      <c r="L2067">
        <v>7.7</v>
      </c>
    </row>
    <row r="2068" spans="1:12">
      <c r="A2068">
        <v>58571768</v>
      </c>
      <c r="B2068" s="10">
        <v>45474.4319444444</v>
      </c>
      <c r="C2068">
        <v>726</v>
      </c>
      <c r="D2068" t="s">
        <v>611</v>
      </c>
      <c r="E2068">
        <v>10177</v>
      </c>
      <c r="F2068" t="s">
        <v>267</v>
      </c>
      <c r="G2068">
        <v>47683</v>
      </c>
      <c r="H2068" t="s">
        <v>14</v>
      </c>
      <c r="I2068" t="s">
        <v>15</v>
      </c>
      <c r="J2068">
        <v>4</v>
      </c>
      <c r="K2068">
        <v>77.4</v>
      </c>
      <c r="L2068">
        <v>13</v>
      </c>
    </row>
    <row r="2069" spans="1:12">
      <c r="A2069">
        <v>58571807</v>
      </c>
      <c r="B2069" s="10">
        <v>45474.4340277778</v>
      </c>
      <c r="C2069">
        <v>118151</v>
      </c>
      <c r="D2069" t="s">
        <v>612</v>
      </c>
      <c r="E2069">
        <v>13279</v>
      </c>
      <c r="F2069" t="s">
        <v>220</v>
      </c>
      <c r="G2069">
        <v>47683</v>
      </c>
      <c r="H2069" t="s">
        <v>14</v>
      </c>
      <c r="I2069" t="s">
        <v>15</v>
      </c>
      <c r="J2069">
        <v>4</v>
      </c>
      <c r="K2069">
        <v>77.4</v>
      </c>
      <c r="L2069">
        <v>13</v>
      </c>
    </row>
    <row r="2070" spans="1:12">
      <c r="A2070">
        <v>58571827</v>
      </c>
      <c r="B2070" s="10">
        <v>45474.4347222222</v>
      </c>
      <c r="C2070">
        <v>118151</v>
      </c>
      <c r="D2070" t="s">
        <v>612</v>
      </c>
      <c r="E2070">
        <v>13279</v>
      </c>
      <c r="F2070" t="s">
        <v>220</v>
      </c>
      <c r="G2070">
        <v>47683</v>
      </c>
      <c r="H2070" t="s">
        <v>14</v>
      </c>
      <c r="I2070" t="s">
        <v>15</v>
      </c>
      <c r="J2070">
        <v>4</v>
      </c>
      <c r="K2070">
        <v>77.4</v>
      </c>
      <c r="L2070">
        <v>13</v>
      </c>
    </row>
    <row r="2071" spans="1:12">
      <c r="A2071">
        <v>58571830</v>
      </c>
      <c r="B2071" s="10">
        <v>45474.4347222222</v>
      </c>
      <c r="C2071">
        <v>514</v>
      </c>
      <c r="D2071" t="s">
        <v>595</v>
      </c>
      <c r="E2071">
        <v>5406</v>
      </c>
      <c r="F2071" t="s">
        <v>280</v>
      </c>
      <c r="G2071">
        <v>47683</v>
      </c>
      <c r="H2071" t="s">
        <v>14</v>
      </c>
      <c r="I2071" t="s">
        <v>15</v>
      </c>
      <c r="J2071">
        <v>3</v>
      </c>
      <c r="K2071">
        <v>51</v>
      </c>
      <c r="L2071">
        <v>2.7</v>
      </c>
    </row>
    <row r="2072" spans="1:12">
      <c r="A2072">
        <v>58571850</v>
      </c>
      <c r="B2072" s="10">
        <v>45474.4361111111</v>
      </c>
      <c r="C2072">
        <v>399</v>
      </c>
      <c r="D2072" t="s">
        <v>204</v>
      </c>
      <c r="E2072">
        <v>26605</v>
      </c>
      <c r="F2072" t="s">
        <v>354</v>
      </c>
      <c r="G2072">
        <v>47683</v>
      </c>
      <c r="H2072" t="s">
        <v>14</v>
      </c>
      <c r="I2072" t="s">
        <v>15</v>
      </c>
      <c r="J2072">
        <v>1</v>
      </c>
      <c r="K2072">
        <v>25.8</v>
      </c>
      <c r="L2072">
        <v>9.7</v>
      </c>
    </row>
    <row r="2073" spans="1:12">
      <c r="A2073">
        <v>58571903</v>
      </c>
      <c r="B2073" s="10">
        <v>45474.4388888889</v>
      </c>
      <c r="C2073">
        <v>546</v>
      </c>
      <c r="D2073" t="s">
        <v>613</v>
      </c>
      <c r="E2073">
        <v>14992</v>
      </c>
      <c r="F2073" t="s">
        <v>284</v>
      </c>
      <c r="G2073">
        <v>47683</v>
      </c>
      <c r="H2073" t="s">
        <v>14</v>
      </c>
      <c r="I2073" t="s">
        <v>15</v>
      </c>
      <c r="J2073">
        <v>1</v>
      </c>
      <c r="K2073">
        <v>25.8</v>
      </c>
      <c r="L2073">
        <v>9.7</v>
      </c>
    </row>
    <row r="2074" spans="1:12">
      <c r="A2074">
        <v>58571927</v>
      </c>
      <c r="B2074" s="10">
        <v>45474.4402777778</v>
      </c>
      <c r="C2074">
        <v>745</v>
      </c>
      <c r="D2074" t="s">
        <v>614</v>
      </c>
      <c r="E2074">
        <v>13282</v>
      </c>
      <c r="F2074" t="s">
        <v>114</v>
      </c>
      <c r="G2074">
        <v>47683</v>
      </c>
      <c r="H2074" t="s">
        <v>14</v>
      </c>
      <c r="I2074" t="s">
        <v>15</v>
      </c>
      <c r="J2074">
        <v>1</v>
      </c>
      <c r="K2074">
        <v>25.8</v>
      </c>
      <c r="L2074">
        <v>9.7</v>
      </c>
    </row>
    <row r="2075" spans="1:12">
      <c r="A2075">
        <v>58571952</v>
      </c>
      <c r="B2075" s="10">
        <v>45474.4423611111</v>
      </c>
      <c r="C2075">
        <v>391</v>
      </c>
      <c r="D2075" t="s">
        <v>597</v>
      </c>
      <c r="E2075">
        <v>7279</v>
      </c>
      <c r="F2075" t="s">
        <v>293</v>
      </c>
      <c r="G2075">
        <v>47683</v>
      </c>
      <c r="H2075" t="s">
        <v>14</v>
      </c>
      <c r="I2075" t="s">
        <v>15</v>
      </c>
      <c r="J2075">
        <v>12</v>
      </c>
      <c r="K2075">
        <v>232.2</v>
      </c>
      <c r="L2075">
        <v>39.3</v>
      </c>
    </row>
    <row r="2076" spans="1:12">
      <c r="A2076">
        <v>58571953</v>
      </c>
      <c r="B2076" s="10">
        <v>45474.4430555556</v>
      </c>
      <c r="C2076">
        <v>104430</v>
      </c>
      <c r="D2076" t="s">
        <v>615</v>
      </c>
      <c r="E2076">
        <v>15006</v>
      </c>
      <c r="F2076" t="s">
        <v>497</v>
      </c>
      <c r="G2076">
        <v>47683</v>
      </c>
      <c r="H2076" t="s">
        <v>14</v>
      </c>
      <c r="I2076" t="s">
        <v>15</v>
      </c>
      <c r="J2076">
        <v>14</v>
      </c>
      <c r="K2076">
        <v>258</v>
      </c>
      <c r="L2076">
        <v>32.6</v>
      </c>
    </row>
    <row r="2077" spans="1:12">
      <c r="A2077">
        <v>58571966</v>
      </c>
      <c r="B2077" s="10">
        <v>45474.4430555556</v>
      </c>
      <c r="C2077">
        <v>105751</v>
      </c>
      <c r="D2077" t="s">
        <v>616</v>
      </c>
      <c r="E2077">
        <v>27702</v>
      </c>
      <c r="F2077" t="s">
        <v>617</v>
      </c>
      <c r="G2077">
        <v>47683</v>
      </c>
      <c r="H2077" t="s">
        <v>14</v>
      </c>
      <c r="I2077" t="s">
        <v>15</v>
      </c>
      <c r="J2077">
        <v>1</v>
      </c>
      <c r="K2077">
        <v>18.59</v>
      </c>
      <c r="L2077">
        <v>2.49</v>
      </c>
    </row>
    <row r="2078" spans="1:12">
      <c r="A2078">
        <v>58571990</v>
      </c>
      <c r="B2078" s="10">
        <v>45474.4444444444</v>
      </c>
      <c r="C2078">
        <v>717</v>
      </c>
      <c r="D2078" t="s">
        <v>618</v>
      </c>
      <c r="E2078">
        <v>11627</v>
      </c>
      <c r="F2078" t="s">
        <v>432</v>
      </c>
      <c r="G2078">
        <v>47683</v>
      </c>
      <c r="H2078" t="s">
        <v>14</v>
      </c>
      <c r="I2078" t="s">
        <v>15</v>
      </c>
      <c r="J2078">
        <v>2</v>
      </c>
      <c r="K2078">
        <v>39</v>
      </c>
      <c r="L2078">
        <v>6.8</v>
      </c>
    </row>
    <row r="2079" spans="1:12">
      <c r="A2079">
        <v>58572065</v>
      </c>
      <c r="B2079" s="10">
        <v>45474.4506944444</v>
      </c>
      <c r="C2079">
        <v>385</v>
      </c>
      <c r="D2079" t="s">
        <v>619</v>
      </c>
      <c r="E2079">
        <v>12566</v>
      </c>
      <c r="F2079" t="s">
        <v>155</v>
      </c>
      <c r="G2079">
        <v>47683</v>
      </c>
      <c r="H2079" t="s">
        <v>14</v>
      </c>
      <c r="I2079" t="s">
        <v>15</v>
      </c>
      <c r="J2079">
        <v>4</v>
      </c>
      <c r="K2079">
        <v>77.4</v>
      </c>
      <c r="L2079">
        <v>13</v>
      </c>
    </row>
    <row r="2080" spans="1:12">
      <c r="A2080">
        <v>58572104</v>
      </c>
      <c r="B2080" s="10">
        <v>45474.4506944444</v>
      </c>
      <c r="C2080">
        <v>726</v>
      </c>
      <c r="D2080" t="s">
        <v>611</v>
      </c>
      <c r="E2080">
        <v>10177</v>
      </c>
      <c r="F2080" t="s">
        <v>267</v>
      </c>
      <c r="G2080">
        <v>47683</v>
      </c>
      <c r="H2080" t="s">
        <v>14</v>
      </c>
      <c r="I2080" t="s">
        <v>15</v>
      </c>
      <c r="J2080">
        <v>4</v>
      </c>
      <c r="K2080">
        <v>77.4</v>
      </c>
      <c r="L2080">
        <v>13</v>
      </c>
    </row>
    <row r="2081" spans="1:12">
      <c r="A2081">
        <v>58572226</v>
      </c>
      <c r="B2081" s="10">
        <v>45474.7451388889</v>
      </c>
      <c r="C2081">
        <v>713</v>
      </c>
      <c r="D2081" t="s">
        <v>620</v>
      </c>
      <c r="E2081">
        <v>6492</v>
      </c>
      <c r="F2081" t="s">
        <v>263</v>
      </c>
      <c r="G2081">
        <v>47683</v>
      </c>
      <c r="H2081" t="s">
        <v>14</v>
      </c>
      <c r="I2081" t="s">
        <v>15</v>
      </c>
      <c r="J2081">
        <v>7</v>
      </c>
      <c r="K2081">
        <v>129</v>
      </c>
      <c r="L2081">
        <v>16.3000000002</v>
      </c>
    </row>
    <row r="2082" spans="1:12">
      <c r="A2082">
        <v>58572283</v>
      </c>
      <c r="B2082" s="10">
        <v>45474.4625</v>
      </c>
      <c r="C2082">
        <v>732</v>
      </c>
      <c r="D2082" t="s">
        <v>621</v>
      </c>
      <c r="E2082">
        <v>11481</v>
      </c>
      <c r="F2082" t="s">
        <v>277</v>
      </c>
      <c r="G2082">
        <v>47683</v>
      </c>
      <c r="H2082" t="s">
        <v>14</v>
      </c>
      <c r="I2082" t="s">
        <v>15</v>
      </c>
      <c r="J2082">
        <v>1</v>
      </c>
      <c r="K2082">
        <v>19.8</v>
      </c>
      <c r="L2082">
        <v>3.7</v>
      </c>
    </row>
    <row r="2083" spans="1:12">
      <c r="A2083">
        <v>58572288</v>
      </c>
      <c r="B2083" s="10">
        <v>45474.4625</v>
      </c>
      <c r="C2083">
        <v>120844</v>
      </c>
      <c r="D2083" t="s">
        <v>569</v>
      </c>
      <c r="E2083">
        <v>9328</v>
      </c>
      <c r="F2083" t="s">
        <v>213</v>
      </c>
      <c r="G2083">
        <v>47683</v>
      </c>
      <c r="H2083" t="s">
        <v>14</v>
      </c>
      <c r="I2083" t="s">
        <v>15</v>
      </c>
      <c r="J2083">
        <v>7</v>
      </c>
      <c r="K2083">
        <v>129</v>
      </c>
      <c r="L2083">
        <v>16.3000000002</v>
      </c>
    </row>
    <row r="2084" spans="1:12">
      <c r="A2084">
        <v>58572302</v>
      </c>
      <c r="B2084" s="10">
        <v>45474.4631944444</v>
      </c>
      <c r="C2084">
        <v>546</v>
      </c>
      <c r="D2084" t="s">
        <v>613</v>
      </c>
      <c r="E2084">
        <v>26636</v>
      </c>
      <c r="F2084" t="s">
        <v>231</v>
      </c>
      <c r="G2084">
        <v>47683</v>
      </c>
      <c r="H2084" t="s">
        <v>14</v>
      </c>
      <c r="I2084" t="s">
        <v>15</v>
      </c>
      <c r="J2084">
        <v>4</v>
      </c>
      <c r="K2084">
        <v>77.4</v>
      </c>
      <c r="L2084">
        <v>13.4</v>
      </c>
    </row>
    <row r="2085" spans="1:12">
      <c r="A2085">
        <v>58572311</v>
      </c>
      <c r="B2085" s="10">
        <v>45474.4645833333</v>
      </c>
      <c r="C2085">
        <v>546</v>
      </c>
      <c r="D2085" t="s">
        <v>613</v>
      </c>
      <c r="E2085">
        <v>14992</v>
      </c>
      <c r="F2085" t="s">
        <v>284</v>
      </c>
      <c r="G2085">
        <v>47683</v>
      </c>
      <c r="H2085" t="s">
        <v>14</v>
      </c>
      <c r="I2085" t="s">
        <v>15</v>
      </c>
      <c r="J2085">
        <v>1</v>
      </c>
      <c r="K2085">
        <v>25.8</v>
      </c>
      <c r="L2085">
        <v>9.7</v>
      </c>
    </row>
    <row r="2086" spans="1:12">
      <c r="A2086">
        <v>58572316</v>
      </c>
      <c r="B2086" s="10">
        <v>45474.4645833333</v>
      </c>
      <c r="C2086">
        <v>113008</v>
      </c>
      <c r="D2086" t="s">
        <v>417</v>
      </c>
      <c r="E2086">
        <v>4271</v>
      </c>
      <c r="F2086" t="s">
        <v>622</v>
      </c>
      <c r="G2086">
        <v>47683</v>
      </c>
      <c r="H2086" t="s">
        <v>14</v>
      </c>
      <c r="I2086" t="s">
        <v>15</v>
      </c>
      <c r="J2086">
        <v>70</v>
      </c>
      <c r="K2086">
        <v>1225</v>
      </c>
      <c r="L2086">
        <v>105</v>
      </c>
    </row>
    <row r="2087" spans="1:12">
      <c r="A2087">
        <v>58572357</v>
      </c>
      <c r="B2087" s="10">
        <v>45474.4673611111</v>
      </c>
      <c r="C2087">
        <v>742</v>
      </c>
      <c r="D2087" t="s">
        <v>623</v>
      </c>
      <c r="E2087">
        <v>1000431</v>
      </c>
      <c r="F2087" t="s">
        <v>347</v>
      </c>
      <c r="G2087">
        <v>47683</v>
      </c>
      <c r="H2087" t="s">
        <v>14</v>
      </c>
      <c r="I2087" t="s">
        <v>15</v>
      </c>
      <c r="J2087">
        <v>1</v>
      </c>
      <c r="K2087">
        <v>20.6</v>
      </c>
      <c r="L2087">
        <v>4.5</v>
      </c>
    </row>
    <row r="2088" spans="1:12">
      <c r="A2088">
        <v>58572364</v>
      </c>
      <c r="B2088" s="10">
        <v>45474.4673611111</v>
      </c>
      <c r="C2088">
        <v>717</v>
      </c>
      <c r="D2088" t="s">
        <v>618</v>
      </c>
      <c r="E2088">
        <v>11627</v>
      </c>
      <c r="F2088" t="s">
        <v>432</v>
      </c>
      <c r="G2088">
        <v>47683</v>
      </c>
      <c r="H2088" t="s">
        <v>14</v>
      </c>
      <c r="I2088" t="s">
        <v>15</v>
      </c>
      <c r="J2088">
        <v>1</v>
      </c>
      <c r="K2088">
        <v>19.5</v>
      </c>
      <c r="L2088">
        <v>3.4</v>
      </c>
    </row>
    <row r="2089" spans="1:12">
      <c r="A2089">
        <v>58572410</v>
      </c>
      <c r="B2089" s="10">
        <v>45474.4708333333</v>
      </c>
      <c r="C2089">
        <v>399</v>
      </c>
      <c r="D2089" t="s">
        <v>204</v>
      </c>
      <c r="E2089">
        <v>4033</v>
      </c>
      <c r="F2089" t="s">
        <v>624</v>
      </c>
      <c r="G2089">
        <v>47683</v>
      </c>
      <c r="H2089" t="s">
        <v>14</v>
      </c>
      <c r="I2089" t="s">
        <v>15</v>
      </c>
      <c r="J2089">
        <v>1</v>
      </c>
      <c r="K2089">
        <v>25.8</v>
      </c>
      <c r="L2089">
        <v>9.7</v>
      </c>
    </row>
    <row r="2090" spans="1:12">
      <c r="A2090">
        <v>58572435</v>
      </c>
      <c r="B2090" s="10">
        <v>45474.4722222222</v>
      </c>
      <c r="C2090">
        <v>343</v>
      </c>
      <c r="D2090" t="s">
        <v>600</v>
      </c>
      <c r="E2090">
        <v>7583</v>
      </c>
      <c r="F2090" t="s">
        <v>283</v>
      </c>
      <c r="G2090">
        <v>47683</v>
      </c>
      <c r="H2090" t="s">
        <v>14</v>
      </c>
      <c r="I2090" t="s">
        <v>15</v>
      </c>
      <c r="J2090">
        <v>4</v>
      </c>
      <c r="K2090">
        <v>58.04</v>
      </c>
      <c r="L2090">
        <v>-6.36</v>
      </c>
    </row>
    <row r="2091" spans="1:12">
      <c r="A2091">
        <v>58572454</v>
      </c>
      <c r="B2091" s="10">
        <v>45474.4743055556</v>
      </c>
      <c r="C2091">
        <v>311</v>
      </c>
      <c r="D2091" t="s">
        <v>625</v>
      </c>
      <c r="E2091">
        <v>4093</v>
      </c>
      <c r="F2091" t="s">
        <v>626</v>
      </c>
      <c r="G2091">
        <v>47683</v>
      </c>
      <c r="H2091" t="s">
        <v>14</v>
      </c>
      <c r="I2091" t="s">
        <v>15</v>
      </c>
      <c r="J2091">
        <v>70</v>
      </c>
      <c r="K2091">
        <v>1127</v>
      </c>
      <c r="L2091">
        <v>0</v>
      </c>
    </row>
    <row r="2092" spans="1:12">
      <c r="A2092">
        <v>58572473</v>
      </c>
      <c r="B2092" s="10">
        <v>45474.4756944444</v>
      </c>
      <c r="C2092">
        <v>582</v>
      </c>
      <c r="D2092" t="s">
        <v>627</v>
      </c>
      <c r="E2092">
        <v>14418</v>
      </c>
      <c r="F2092" t="s">
        <v>134</v>
      </c>
      <c r="G2092">
        <v>47683</v>
      </c>
      <c r="H2092" t="s">
        <v>14</v>
      </c>
      <c r="I2092" t="s">
        <v>15</v>
      </c>
      <c r="J2092">
        <v>1</v>
      </c>
      <c r="K2092">
        <v>25.8</v>
      </c>
      <c r="L2092">
        <v>9.8</v>
      </c>
    </row>
    <row r="2093" spans="1:12">
      <c r="A2093">
        <v>58572484</v>
      </c>
      <c r="B2093" s="10">
        <v>45474.4777777778</v>
      </c>
      <c r="C2093">
        <v>707</v>
      </c>
      <c r="D2093" t="s">
        <v>628</v>
      </c>
      <c r="E2093">
        <v>4311</v>
      </c>
      <c r="F2093" t="s">
        <v>629</v>
      </c>
      <c r="G2093">
        <v>47683</v>
      </c>
      <c r="H2093" t="s">
        <v>14</v>
      </c>
      <c r="I2093" t="s">
        <v>15</v>
      </c>
      <c r="J2093">
        <v>1</v>
      </c>
      <c r="K2093">
        <v>25.8</v>
      </c>
      <c r="L2093">
        <v>9.7</v>
      </c>
    </row>
    <row r="2094" spans="1:12">
      <c r="A2094">
        <v>58572488</v>
      </c>
      <c r="B2094" s="10">
        <v>45474.4770833333</v>
      </c>
      <c r="C2094">
        <v>581</v>
      </c>
      <c r="D2094" t="s">
        <v>630</v>
      </c>
      <c r="E2094">
        <v>13052</v>
      </c>
      <c r="F2094" t="s">
        <v>249</v>
      </c>
      <c r="G2094">
        <v>47683</v>
      </c>
      <c r="H2094" t="s">
        <v>14</v>
      </c>
      <c r="I2094" t="s">
        <v>15</v>
      </c>
      <c r="J2094">
        <v>1</v>
      </c>
      <c r="K2094">
        <v>25.8</v>
      </c>
      <c r="L2094">
        <v>9.7</v>
      </c>
    </row>
    <row r="2095" spans="1:12">
      <c r="A2095">
        <v>58572581</v>
      </c>
      <c r="B2095" s="10">
        <v>45474.5722222222</v>
      </c>
      <c r="C2095">
        <v>117184</v>
      </c>
      <c r="D2095" t="s">
        <v>631</v>
      </c>
      <c r="E2095">
        <v>15048</v>
      </c>
      <c r="F2095" t="s">
        <v>75</v>
      </c>
      <c r="G2095">
        <v>47683</v>
      </c>
      <c r="H2095" t="s">
        <v>14</v>
      </c>
      <c r="I2095" t="s">
        <v>15</v>
      </c>
      <c r="J2095">
        <v>1</v>
      </c>
      <c r="K2095">
        <v>25.8</v>
      </c>
      <c r="L2095">
        <v>9.7</v>
      </c>
    </row>
    <row r="2096" spans="1:12">
      <c r="A2096">
        <v>58572620</v>
      </c>
      <c r="B2096" s="10">
        <v>45474.4861111111</v>
      </c>
      <c r="C2096">
        <v>117923</v>
      </c>
      <c r="D2096" t="s">
        <v>632</v>
      </c>
      <c r="E2096">
        <v>13644</v>
      </c>
      <c r="F2096" t="s">
        <v>298</v>
      </c>
      <c r="G2096">
        <v>47683</v>
      </c>
      <c r="H2096" t="s">
        <v>14</v>
      </c>
      <c r="I2096" t="s">
        <v>15</v>
      </c>
      <c r="J2096">
        <v>1</v>
      </c>
      <c r="K2096">
        <v>25.8</v>
      </c>
      <c r="L2096">
        <v>9.7</v>
      </c>
    </row>
    <row r="2097" spans="1:12">
      <c r="A2097">
        <v>58572642</v>
      </c>
      <c r="B2097" s="10">
        <v>45474.4881944444</v>
      </c>
      <c r="C2097">
        <v>359</v>
      </c>
      <c r="D2097" t="s">
        <v>633</v>
      </c>
      <c r="E2097">
        <v>14404</v>
      </c>
      <c r="F2097" t="s">
        <v>447</v>
      </c>
      <c r="G2097">
        <v>47683</v>
      </c>
      <c r="H2097" t="s">
        <v>14</v>
      </c>
      <c r="I2097" t="s">
        <v>15</v>
      </c>
      <c r="J2097">
        <v>4</v>
      </c>
      <c r="K2097">
        <v>77.4</v>
      </c>
      <c r="L2097">
        <v>13</v>
      </c>
    </row>
    <row r="2098" spans="1:12">
      <c r="A2098">
        <v>58572693</v>
      </c>
      <c r="B2098" s="10">
        <v>45474.49375</v>
      </c>
      <c r="C2098">
        <v>726</v>
      </c>
      <c r="D2098" t="s">
        <v>611</v>
      </c>
      <c r="E2098">
        <v>10177</v>
      </c>
      <c r="F2098" t="s">
        <v>267</v>
      </c>
      <c r="G2098">
        <v>47683</v>
      </c>
      <c r="H2098" t="s">
        <v>14</v>
      </c>
      <c r="I2098" t="s">
        <v>15</v>
      </c>
      <c r="J2098">
        <v>4</v>
      </c>
      <c r="K2098">
        <v>77.4</v>
      </c>
      <c r="L2098">
        <v>13</v>
      </c>
    </row>
    <row r="2099" spans="1:12">
      <c r="A2099">
        <v>58572714</v>
      </c>
      <c r="B2099" s="10">
        <v>45474.4944444444</v>
      </c>
      <c r="C2099">
        <v>724</v>
      </c>
      <c r="D2099" t="s">
        <v>634</v>
      </c>
      <c r="E2099">
        <v>12936</v>
      </c>
      <c r="F2099" t="s">
        <v>197</v>
      </c>
      <c r="G2099">
        <v>47683</v>
      </c>
      <c r="H2099" t="s">
        <v>14</v>
      </c>
      <c r="I2099" t="s">
        <v>15</v>
      </c>
      <c r="J2099">
        <v>1</v>
      </c>
      <c r="K2099">
        <v>25.8</v>
      </c>
      <c r="L2099">
        <v>9.7</v>
      </c>
    </row>
    <row r="2100" spans="1:12">
      <c r="A2100">
        <v>58572786</v>
      </c>
      <c r="B2100" s="10">
        <v>45474.4993055556</v>
      </c>
      <c r="C2100">
        <v>117491</v>
      </c>
      <c r="D2100" t="s">
        <v>604</v>
      </c>
      <c r="E2100">
        <v>12909</v>
      </c>
      <c r="F2100" t="s">
        <v>388</v>
      </c>
      <c r="G2100">
        <v>47683</v>
      </c>
      <c r="H2100" t="s">
        <v>14</v>
      </c>
      <c r="I2100" t="s">
        <v>15</v>
      </c>
      <c r="J2100">
        <v>1</v>
      </c>
      <c r="K2100">
        <v>21.8</v>
      </c>
      <c r="L2100">
        <v>5.7</v>
      </c>
    </row>
    <row r="2101" spans="1:12">
      <c r="A2101">
        <v>58572790</v>
      </c>
      <c r="B2101" s="10">
        <v>45474.5</v>
      </c>
      <c r="C2101">
        <v>377</v>
      </c>
      <c r="D2101" t="s">
        <v>635</v>
      </c>
      <c r="E2101">
        <v>5782</v>
      </c>
      <c r="F2101" t="s">
        <v>503</v>
      </c>
      <c r="G2101">
        <v>47683</v>
      </c>
      <c r="H2101" t="s">
        <v>14</v>
      </c>
      <c r="I2101" t="s">
        <v>15</v>
      </c>
      <c r="J2101">
        <v>1</v>
      </c>
      <c r="K2101">
        <v>23.07</v>
      </c>
      <c r="L2101">
        <v>6.97</v>
      </c>
    </row>
    <row r="2102" spans="1:12">
      <c r="A2102">
        <v>58572800</v>
      </c>
      <c r="B2102" s="10">
        <v>45474.5006944444</v>
      </c>
      <c r="C2102">
        <v>113008</v>
      </c>
      <c r="D2102" t="s">
        <v>417</v>
      </c>
      <c r="E2102">
        <v>11425</v>
      </c>
      <c r="F2102" t="s">
        <v>418</v>
      </c>
      <c r="G2102">
        <v>47683</v>
      </c>
      <c r="H2102" t="s">
        <v>14</v>
      </c>
      <c r="I2102" t="s">
        <v>15</v>
      </c>
      <c r="J2102">
        <v>4</v>
      </c>
      <c r="K2102">
        <v>77.4</v>
      </c>
      <c r="L2102">
        <v>13.4</v>
      </c>
    </row>
    <row r="2103" spans="1:12">
      <c r="A2103">
        <v>58572818</v>
      </c>
      <c r="B2103" s="10">
        <v>45474.5027777778</v>
      </c>
      <c r="C2103">
        <v>105267</v>
      </c>
      <c r="D2103" t="s">
        <v>636</v>
      </c>
      <c r="E2103">
        <v>8060</v>
      </c>
      <c r="F2103" t="s">
        <v>38</v>
      </c>
      <c r="G2103">
        <v>47683</v>
      </c>
      <c r="H2103" t="s">
        <v>14</v>
      </c>
      <c r="I2103" t="s">
        <v>15</v>
      </c>
      <c r="J2103">
        <v>1</v>
      </c>
      <c r="K2103">
        <v>25.8</v>
      </c>
      <c r="L2103">
        <v>9.7</v>
      </c>
    </row>
    <row r="2104" spans="1:12">
      <c r="A2104">
        <v>58572830</v>
      </c>
      <c r="B2104" s="10">
        <v>45474.5041666667</v>
      </c>
      <c r="C2104">
        <v>712</v>
      </c>
      <c r="D2104" t="s">
        <v>580</v>
      </c>
      <c r="E2104">
        <v>27604</v>
      </c>
      <c r="F2104" t="s">
        <v>326</v>
      </c>
      <c r="G2104">
        <v>47683</v>
      </c>
      <c r="H2104" t="s">
        <v>14</v>
      </c>
      <c r="I2104" t="s">
        <v>15</v>
      </c>
      <c r="J2104">
        <v>1</v>
      </c>
      <c r="K2104">
        <v>19.8</v>
      </c>
      <c r="L2104">
        <v>3.7</v>
      </c>
    </row>
    <row r="2105" spans="1:12">
      <c r="A2105">
        <v>58572869</v>
      </c>
      <c r="B2105" s="10">
        <v>45474.5076388889</v>
      </c>
      <c r="C2105">
        <v>311</v>
      </c>
      <c r="D2105" t="s">
        <v>625</v>
      </c>
      <c r="E2105">
        <v>4093</v>
      </c>
      <c r="F2105" t="s">
        <v>626</v>
      </c>
      <c r="G2105">
        <v>47683</v>
      </c>
      <c r="H2105" t="s">
        <v>14</v>
      </c>
      <c r="I2105" t="s">
        <v>15</v>
      </c>
      <c r="J2105">
        <v>1</v>
      </c>
      <c r="K2105">
        <v>25.8</v>
      </c>
      <c r="L2105">
        <v>9.7</v>
      </c>
    </row>
    <row r="2106" spans="1:12">
      <c r="A2106">
        <v>58572912</v>
      </c>
      <c r="B2106" s="10">
        <v>45474.5111111111</v>
      </c>
      <c r="C2106">
        <v>113299</v>
      </c>
      <c r="D2106" t="s">
        <v>637</v>
      </c>
      <c r="E2106">
        <v>28068</v>
      </c>
      <c r="F2106" t="s">
        <v>470</v>
      </c>
      <c r="G2106">
        <v>47683</v>
      </c>
      <c r="H2106" t="s">
        <v>14</v>
      </c>
      <c r="I2106" t="s">
        <v>15</v>
      </c>
      <c r="J2106">
        <v>1</v>
      </c>
      <c r="K2106">
        <v>21.62</v>
      </c>
      <c r="L2106">
        <v>5.52</v>
      </c>
    </row>
    <row r="2107" spans="1:12">
      <c r="A2107">
        <v>58572962</v>
      </c>
      <c r="B2107" s="10">
        <v>45474.5152777778</v>
      </c>
      <c r="C2107">
        <v>379</v>
      </c>
      <c r="D2107" t="s">
        <v>593</v>
      </c>
      <c r="E2107">
        <v>6831</v>
      </c>
      <c r="F2107" t="s">
        <v>75</v>
      </c>
      <c r="G2107">
        <v>47683</v>
      </c>
      <c r="H2107" t="s">
        <v>14</v>
      </c>
      <c r="I2107" t="s">
        <v>15</v>
      </c>
      <c r="J2107">
        <v>1</v>
      </c>
      <c r="K2107">
        <v>25.8</v>
      </c>
      <c r="L2107">
        <v>9.7</v>
      </c>
    </row>
    <row r="2108" spans="1:12">
      <c r="A2108">
        <v>58572966</v>
      </c>
      <c r="B2108" s="10">
        <v>45474.5159722222</v>
      </c>
      <c r="C2108">
        <v>730</v>
      </c>
      <c r="D2108" t="s">
        <v>610</v>
      </c>
      <c r="E2108">
        <v>8338</v>
      </c>
      <c r="F2108" t="s">
        <v>425</v>
      </c>
      <c r="G2108">
        <v>47683</v>
      </c>
      <c r="H2108" t="s">
        <v>14</v>
      </c>
      <c r="I2108" t="s">
        <v>15</v>
      </c>
      <c r="J2108">
        <v>4</v>
      </c>
      <c r="K2108">
        <v>77.4</v>
      </c>
      <c r="L2108">
        <v>13</v>
      </c>
    </row>
    <row r="2109" spans="1:12">
      <c r="A2109">
        <v>58572982</v>
      </c>
      <c r="B2109" s="10">
        <v>45474.5173611111</v>
      </c>
      <c r="C2109">
        <v>103198</v>
      </c>
      <c r="D2109" t="s">
        <v>567</v>
      </c>
      <c r="E2109">
        <v>14385</v>
      </c>
      <c r="F2109" t="s">
        <v>361</v>
      </c>
      <c r="G2109">
        <v>47683</v>
      </c>
      <c r="H2109" t="s">
        <v>14</v>
      </c>
      <c r="I2109" t="s">
        <v>15</v>
      </c>
      <c r="J2109">
        <v>1</v>
      </c>
      <c r="K2109">
        <v>25.8</v>
      </c>
      <c r="L2109">
        <v>9.7</v>
      </c>
    </row>
    <row r="2110" spans="1:12">
      <c r="A2110">
        <v>58572992</v>
      </c>
      <c r="B2110" s="10">
        <v>45474.5194444444</v>
      </c>
      <c r="C2110">
        <v>111219</v>
      </c>
      <c r="D2110" t="s">
        <v>594</v>
      </c>
      <c r="E2110">
        <v>12528</v>
      </c>
      <c r="F2110" t="s">
        <v>323</v>
      </c>
      <c r="G2110">
        <v>47683</v>
      </c>
      <c r="H2110" t="s">
        <v>14</v>
      </c>
      <c r="I2110" t="s">
        <v>15</v>
      </c>
      <c r="J2110">
        <v>1</v>
      </c>
      <c r="K2110">
        <v>25.8</v>
      </c>
      <c r="L2110">
        <v>9.7</v>
      </c>
    </row>
    <row r="2111" spans="1:12">
      <c r="A2111">
        <v>58572999</v>
      </c>
      <c r="B2111" s="10">
        <v>45474.5215277778</v>
      </c>
      <c r="C2111">
        <v>104430</v>
      </c>
      <c r="D2111" t="s">
        <v>615</v>
      </c>
      <c r="E2111">
        <v>15615</v>
      </c>
      <c r="F2111" t="s">
        <v>638</v>
      </c>
      <c r="G2111">
        <v>47683</v>
      </c>
      <c r="H2111" t="s">
        <v>14</v>
      </c>
      <c r="I2111" t="s">
        <v>15</v>
      </c>
      <c r="J2111">
        <v>1</v>
      </c>
      <c r="K2111">
        <v>21.8</v>
      </c>
      <c r="L2111">
        <v>5.7</v>
      </c>
    </row>
    <row r="2112" spans="1:12">
      <c r="A2112">
        <v>58573173</v>
      </c>
      <c r="B2112" s="10">
        <v>45474.5340277778</v>
      </c>
      <c r="C2112">
        <v>103198</v>
      </c>
      <c r="D2112" t="s">
        <v>567</v>
      </c>
      <c r="E2112">
        <v>14385</v>
      </c>
      <c r="F2112" t="s">
        <v>361</v>
      </c>
      <c r="G2112">
        <v>47683</v>
      </c>
      <c r="H2112" t="s">
        <v>14</v>
      </c>
      <c r="I2112" t="s">
        <v>15</v>
      </c>
      <c r="J2112">
        <v>1</v>
      </c>
      <c r="K2112">
        <v>25.8</v>
      </c>
      <c r="L2112">
        <v>9.7</v>
      </c>
    </row>
    <row r="2113" spans="1:12">
      <c r="A2113">
        <v>58573185</v>
      </c>
      <c r="B2113" s="10">
        <v>45474.5381944444</v>
      </c>
      <c r="C2113">
        <v>514</v>
      </c>
      <c r="D2113" t="s">
        <v>595</v>
      </c>
      <c r="E2113">
        <v>5406</v>
      </c>
      <c r="F2113" t="s">
        <v>280</v>
      </c>
      <c r="G2113">
        <v>47683</v>
      </c>
      <c r="H2113" t="s">
        <v>14</v>
      </c>
      <c r="I2113" t="s">
        <v>15</v>
      </c>
      <c r="J2113">
        <v>4</v>
      </c>
      <c r="K2113">
        <v>77.4</v>
      </c>
      <c r="L2113">
        <v>13</v>
      </c>
    </row>
    <row r="2114" spans="1:12">
      <c r="A2114">
        <v>58573206</v>
      </c>
      <c r="B2114" s="10">
        <v>45474.5597222222</v>
      </c>
      <c r="C2114">
        <v>119263</v>
      </c>
      <c r="D2114" t="s">
        <v>607</v>
      </c>
      <c r="E2114">
        <v>4077</v>
      </c>
      <c r="F2114" t="s">
        <v>608</v>
      </c>
      <c r="G2114">
        <v>47683</v>
      </c>
      <c r="H2114" t="s">
        <v>14</v>
      </c>
      <c r="I2114" t="s">
        <v>15</v>
      </c>
      <c r="J2114">
        <v>1</v>
      </c>
      <c r="K2114">
        <v>25.8</v>
      </c>
      <c r="L2114">
        <v>9.7</v>
      </c>
    </row>
    <row r="2115" spans="1:12">
      <c r="A2115">
        <v>58573232</v>
      </c>
      <c r="B2115" s="10">
        <v>45474.5395833333</v>
      </c>
      <c r="C2115">
        <v>114069</v>
      </c>
      <c r="D2115" t="s">
        <v>316</v>
      </c>
      <c r="E2115">
        <v>13000</v>
      </c>
      <c r="F2115" t="s">
        <v>462</v>
      </c>
      <c r="G2115">
        <v>47683</v>
      </c>
      <c r="H2115" t="s">
        <v>14</v>
      </c>
      <c r="I2115" t="s">
        <v>15</v>
      </c>
      <c r="J2115">
        <v>1</v>
      </c>
      <c r="K2115">
        <v>17.2</v>
      </c>
      <c r="L2115">
        <v>1.1</v>
      </c>
    </row>
    <row r="2116" spans="1:12">
      <c r="A2116">
        <v>58573291</v>
      </c>
      <c r="B2116" s="10">
        <v>45474.54375</v>
      </c>
      <c r="C2116">
        <v>102934</v>
      </c>
      <c r="D2116" t="s">
        <v>639</v>
      </c>
      <c r="E2116">
        <v>27699</v>
      </c>
      <c r="F2116" t="s">
        <v>117</v>
      </c>
      <c r="G2116">
        <v>47683</v>
      </c>
      <c r="H2116" t="s">
        <v>14</v>
      </c>
      <c r="I2116" t="s">
        <v>15</v>
      </c>
      <c r="J2116">
        <v>4</v>
      </c>
      <c r="K2116">
        <v>77.4</v>
      </c>
      <c r="L2116">
        <v>13</v>
      </c>
    </row>
    <row r="2117" spans="1:12">
      <c r="A2117">
        <v>58573296</v>
      </c>
      <c r="B2117" s="10">
        <v>45474.5444444444</v>
      </c>
      <c r="C2117">
        <v>724</v>
      </c>
      <c r="D2117" t="s">
        <v>634</v>
      </c>
      <c r="E2117">
        <v>12936</v>
      </c>
      <c r="F2117" t="s">
        <v>197</v>
      </c>
      <c r="G2117">
        <v>47683</v>
      </c>
      <c r="H2117" t="s">
        <v>14</v>
      </c>
      <c r="I2117" t="s">
        <v>15</v>
      </c>
      <c r="J2117">
        <v>1</v>
      </c>
      <c r="K2117">
        <v>25.8</v>
      </c>
      <c r="L2117">
        <v>9.7</v>
      </c>
    </row>
    <row r="2118" spans="1:12">
      <c r="A2118">
        <v>58573331</v>
      </c>
      <c r="B2118" s="10">
        <v>45474.5486111111</v>
      </c>
      <c r="C2118">
        <v>387</v>
      </c>
      <c r="D2118" t="s">
        <v>640</v>
      </c>
      <c r="E2118">
        <v>16108</v>
      </c>
      <c r="F2118" t="s">
        <v>356</v>
      </c>
      <c r="G2118">
        <v>47683</v>
      </c>
      <c r="H2118" t="s">
        <v>14</v>
      </c>
      <c r="I2118" t="s">
        <v>15</v>
      </c>
      <c r="J2118">
        <v>1</v>
      </c>
      <c r="K2118">
        <v>25.8</v>
      </c>
      <c r="L2118">
        <v>9.7</v>
      </c>
    </row>
    <row r="2119" spans="1:12">
      <c r="A2119">
        <v>58573340</v>
      </c>
      <c r="B2119" s="10">
        <v>45474.5493055556</v>
      </c>
      <c r="C2119">
        <v>511</v>
      </c>
      <c r="D2119" t="s">
        <v>641</v>
      </c>
      <c r="E2119">
        <v>7917</v>
      </c>
      <c r="F2119" t="s">
        <v>299</v>
      </c>
      <c r="G2119">
        <v>47683</v>
      </c>
      <c r="H2119" t="s">
        <v>14</v>
      </c>
      <c r="I2119" t="s">
        <v>15</v>
      </c>
      <c r="J2119">
        <v>1</v>
      </c>
      <c r="K2119">
        <v>25.8</v>
      </c>
      <c r="L2119">
        <v>9.7</v>
      </c>
    </row>
    <row r="2120" spans="1:12">
      <c r="A2120">
        <v>58573387</v>
      </c>
      <c r="B2120" s="10">
        <v>45474.5534722222</v>
      </c>
      <c r="C2120">
        <v>585</v>
      </c>
      <c r="D2120" t="s">
        <v>642</v>
      </c>
      <c r="E2120">
        <v>26639</v>
      </c>
      <c r="F2120" t="s">
        <v>126</v>
      </c>
      <c r="G2120">
        <v>47683</v>
      </c>
      <c r="H2120" t="s">
        <v>14</v>
      </c>
      <c r="I2120" t="s">
        <v>15</v>
      </c>
      <c r="J2120">
        <v>1</v>
      </c>
      <c r="K2120">
        <v>25.8</v>
      </c>
      <c r="L2120">
        <v>9.7</v>
      </c>
    </row>
    <row r="2121" spans="1:12">
      <c r="A2121">
        <v>58573439</v>
      </c>
      <c r="B2121" s="10">
        <v>45474.5597222222</v>
      </c>
      <c r="C2121">
        <v>106865</v>
      </c>
      <c r="D2121" t="s">
        <v>643</v>
      </c>
      <c r="E2121">
        <v>12163</v>
      </c>
      <c r="F2121" t="s">
        <v>562</v>
      </c>
      <c r="G2121">
        <v>47683</v>
      </c>
      <c r="H2121" t="s">
        <v>14</v>
      </c>
      <c r="I2121" t="s">
        <v>15</v>
      </c>
      <c r="J2121">
        <v>2</v>
      </c>
      <c r="K2121">
        <v>41.6</v>
      </c>
      <c r="L2121">
        <v>9.4</v>
      </c>
    </row>
    <row r="2122" spans="1:12">
      <c r="A2122">
        <v>58573504</v>
      </c>
      <c r="B2122" s="10">
        <v>45474.5652777778</v>
      </c>
      <c r="C2122">
        <v>546</v>
      </c>
      <c r="D2122" t="s">
        <v>613</v>
      </c>
      <c r="E2122">
        <v>14992</v>
      </c>
      <c r="F2122" t="s">
        <v>284</v>
      </c>
      <c r="G2122">
        <v>47683</v>
      </c>
      <c r="H2122" t="s">
        <v>14</v>
      </c>
      <c r="I2122" t="s">
        <v>15</v>
      </c>
      <c r="J2122">
        <v>3</v>
      </c>
      <c r="K2122">
        <v>74.29</v>
      </c>
      <c r="L2122">
        <v>26.2899999999</v>
      </c>
    </row>
    <row r="2123" spans="1:12">
      <c r="A2123">
        <v>58573523</v>
      </c>
      <c r="B2123" s="10">
        <v>45474.5666666667</v>
      </c>
      <c r="C2123">
        <v>297863</v>
      </c>
      <c r="D2123" t="s">
        <v>170</v>
      </c>
      <c r="E2123">
        <v>27706</v>
      </c>
      <c r="F2123" t="s">
        <v>266</v>
      </c>
      <c r="G2123">
        <v>47683</v>
      </c>
      <c r="H2123" t="s">
        <v>14</v>
      </c>
      <c r="I2123" t="s">
        <v>15</v>
      </c>
      <c r="J2123">
        <v>4</v>
      </c>
      <c r="K2123">
        <v>77.4</v>
      </c>
      <c r="L2123">
        <v>13</v>
      </c>
    </row>
    <row r="2124" spans="1:12">
      <c r="A2124">
        <v>58573527</v>
      </c>
      <c r="B2124" s="10">
        <v>45474.5673611111</v>
      </c>
      <c r="C2124">
        <v>105267</v>
      </c>
      <c r="D2124" t="s">
        <v>636</v>
      </c>
      <c r="E2124">
        <v>8060</v>
      </c>
      <c r="F2124" t="s">
        <v>38</v>
      </c>
      <c r="G2124">
        <v>47683</v>
      </c>
      <c r="H2124" t="s">
        <v>14</v>
      </c>
      <c r="I2124" t="s">
        <v>15</v>
      </c>
      <c r="J2124">
        <v>1</v>
      </c>
      <c r="K2124">
        <v>22.89</v>
      </c>
      <c r="L2124">
        <v>6.79</v>
      </c>
    </row>
    <row r="2125" spans="1:12">
      <c r="A2125">
        <v>58573546</v>
      </c>
      <c r="B2125" s="10">
        <v>45474.56875</v>
      </c>
      <c r="C2125">
        <v>721</v>
      </c>
      <c r="D2125" t="s">
        <v>644</v>
      </c>
      <c r="E2125">
        <v>11619</v>
      </c>
      <c r="F2125" t="s">
        <v>424</v>
      </c>
      <c r="G2125">
        <v>47683</v>
      </c>
      <c r="H2125" t="s">
        <v>14</v>
      </c>
      <c r="I2125" t="s">
        <v>15</v>
      </c>
      <c r="J2125">
        <v>1</v>
      </c>
      <c r="K2125">
        <v>25.8</v>
      </c>
      <c r="L2125">
        <v>9.7</v>
      </c>
    </row>
    <row r="2126" spans="1:12">
      <c r="A2126">
        <v>58573558</v>
      </c>
      <c r="B2126" s="10">
        <v>45474.5701388889</v>
      </c>
      <c r="C2126">
        <v>118074</v>
      </c>
      <c r="D2126" t="s">
        <v>589</v>
      </c>
      <c r="E2126">
        <v>15326</v>
      </c>
      <c r="F2126" t="s">
        <v>36</v>
      </c>
      <c r="G2126">
        <v>47683</v>
      </c>
      <c r="H2126" t="s">
        <v>14</v>
      </c>
      <c r="I2126" t="s">
        <v>15</v>
      </c>
      <c r="J2126">
        <v>1</v>
      </c>
      <c r="K2126">
        <v>25.8</v>
      </c>
      <c r="L2126">
        <v>9.7</v>
      </c>
    </row>
    <row r="2127" spans="1:12">
      <c r="A2127">
        <v>58573594</v>
      </c>
      <c r="B2127" s="10">
        <v>45474.575</v>
      </c>
      <c r="C2127">
        <v>113299</v>
      </c>
      <c r="D2127" t="s">
        <v>637</v>
      </c>
      <c r="E2127">
        <v>28068</v>
      </c>
      <c r="F2127" t="s">
        <v>470</v>
      </c>
      <c r="G2127">
        <v>47683</v>
      </c>
      <c r="H2127" t="s">
        <v>14</v>
      </c>
      <c r="I2127" t="s">
        <v>15</v>
      </c>
      <c r="J2127">
        <v>1</v>
      </c>
      <c r="K2127">
        <v>22.8</v>
      </c>
      <c r="L2127">
        <v>6.7</v>
      </c>
    </row>
    <row r="2128" spans="1:12">
      <c r="A2128">
        <v>58573631</v>
      </c>
      <c r="B2128" s="10">
        <v>45474.5784722222</v>
      </c>
      <c r="C2128">
        <v>143253</v>
      </c>
      <c r="D2128" t="s">
        <v>61</v>
      </c>
      <c r="E2128">
        <v>7369</v>
      </c>
      <c r="F2128" t="s">
        <v>473</v>
      </c>
      <c r="G2128">
        <v>47683</v>
      </c>
      <c r="H2128" t="s">
        <v>14</v>
      </c>
      <c r="I2128" t="s">
        <v>15</v>
      </c>
      <c r="J2128">
        <v>1</v>
      </c>
      <c r="K2128">
        <v>18</v>
      </c>
      <c r="L2128">
        <v>2</v>
      </c>
    </row>
    <row r="2129" spans="1:12">
      <c r="A2129">
        <v>58573634</v>
      </c>
      <c r="B2129" s="10">
        <v>45474.5791666667</v>
      </c>
      <c r="C2129">
        <v>114069</v>
      </c>
      <c r="D2129" t="s">
        <v>316</v>
      </c>
      <c r="E2129">
        <v>13000</v>
      </c>
      <c r="F2129" t="s">
        <v>462</v>
      </c>
      <c r="G2129">
        <v>47683</v>
      </c>
      <c r="H2129" t="s">
        <v>14</v>
      </c>
      <c r="I2129" t="s">
        <v>15</v>
      </c>
      <c r="J2129">
        <v>1</v>
      </c>
      <c r="K2129">
        <v>17.2</v>
      </c>
      <c r="L2129">
        <v>1.1</v>
      </c>
    </row>
    <row r="2130" spans="1:12">
      <c r="A2130">
        <v>58573640</v>
      </c>
      <c r="B2130" s="10">
        <v>45474.5798611111</v>
      </c>
      <c r="C2130">
        <v>52</v>
      </c>
      <c r="D2130" t="s">
        <v>645</v>
      </c>
      <c r="E2130">
        <v>16264</v>
      </c>
      <c r="F2130" t="s">
        <v>130</v>
      </c>
      <c r="G2130">
        <v>47683</v>
      </c>
      <c r="H2130" t="s">
        <v>14</v>
      </c>
      <c r="I2130" t="s">
        <v>15</v>
      </c>
      <c r="J2130">
        <v>1</v>
      </c>
      <c r="K2130">
        <v>19.8</v>
      </c>
      <c r="L2130">
        <v>3.7</v>
      </c>
    </row>
    <row r="2131" spans="1:12">
      <c r="A2131">
        <v>58573641</v>
      </c>
      <c r="B2131" s="10">
        <v>45474.5798611111</v>
      </c>
      <c r="C2131">
        <v>365</v>
      </c>
      <c r="D2131" t="s">
        <v>646</v>
      </c>
      <c r="E2131">
        <v>4301</v>
      </c>
      <c r="F2131" t="s">
        <v>647</v>
      </c>
      <c r="G2131">
        <v>47683</v>
      </c>
      <c r="H2131" t="s">
        <v>14</v>
      </c>
      <c r="I2131" t="s">
        <v>15</v>
      </c>
      <c r="J2131">
        <v>1</v>
      </c>
      <c r="K2131">
        <v>22.8</v>
      </c>
      <c r="L2131">
        <v>6.7</v>
      </c>
    </row>
    <row r="2132" spans="1:12">
      <c r="A2132">
        <v>58573645</v>
      </c>
      <c r="B2132" s="10">
        <v>45474.5798611111</v>
      </c>
      <c r="C2132">
        <v>546</v>
      </c>
      <c r="D2132" t="s">
        <v>613</v>
      </c>
      <c r="E2132">
        <v>14992</v>
      </c>
      <c r="F2132" t="s">
        <v>284</v>
      </c>
      <c r="G2132">
        <v>47683</v>
      </c>
      <c r="H2132" t="s">
        <v>14</v>
      </c>
      <c r="I2132" t="s">
        <v>15</v>
      </c>
      <c r="J2132">
        <v>1</v>
      </c>
      <c r="K2132">
        <v>24.33</v>
      </c>
      <c r="L2132">
        <v>8.33</v>
      </c>
    </row>
    <row r="2133" spans="1:12">
      <c r="A2133">
        <v>58573763</v>
      </c>
      <c r="B2133" s="10">
        <v>45474.9263888889</v>
      </c>
      <c r="C2133">
        <v>105910</v>
      </c>
      <c r="D2133" t="s">
        <v>609</v>
      </c>
      <c r="E2133">
        <v>12846</v>
      </c>
      <c r="F2133" t="s">
        <v>191</v>
      </c>
      <c r="G2133">
        <v>47683</v>
      </c>
      <c r="H2133" t="s">
        <v>14</v>
      </c>
      <c r="I2133" t="s">
        <v>15</v>
      </c>
      <c r="J2133">
        <v>1</v>
      </c>
      <c r="K2133">
        <v>25.8</v>
      </c>
      <c r="L2133">
        <v>9.7</v>
      </c>
    </row>
    <row r="2134" spans="1:12">
      <c r="A2134">
        <v>58573794</v>
      </c>
      <c r="B2134" s="10">
        <v>45474.5958333333</v>
      </c>
      <c r="C2134">
        <v>549</v>
      </c>
      <c r="D2134" t="s">
        <v>648</v>
      </c>
      <c r="E2134">
        <v>7687</v>
      </c>
      <c r="F2134" t="s">
        <v>455</v>
      </c>
      <c r="G2134">
        <v>47683</v>
      </c>
      <c r="H2134" t="s">
        <v>14</v>
      </c>
      <c r="I2134" t="s">
        <v>15</v>
      </c>
      <c r="J2134">
        <v>2</v>
      </c>
      <c r="K2134">
        <v>36</v>
      </c>
      <c r="L2134">
        <v>4</v>
      </c>
    </row>
    <row r="2135" spans="1:12">
      <c r="A2135">
        <v>58573830</v>
      </c>
      <c r="B2135" s="10">
        <v>45474.5986111111</v>
      </c>
      <c r="C2135">
        <v>377</v>
      </c>
      <c r="D2135" t="s">
        <v>635</v>
      </c>
      <c r="E2135">
        <v>5782</v>
      </c>
      <c r="F2135" t="s">
        <v>503</v>
      </c>
      <c r="G2135">
        <v>47683</v>
      </c>
      <c r="H2135" t="s">
        <v>14</v>
      </c>
      <c r="I2135" t="s">
        <v>15</v>
      </c>
      <c r="J2135">
        <v>2</v>
      </c>
      <c r="K2135">
        <v>51.6</v>
      </c>
      <c r="L2135">
        <v>19.4</v>
      </c>
    </row>
    <row r="2136" spans="1:12">
      <c r="A2136">
        <v>58573901</v>
      </c>
      <c r="B2136" s="10">
        <v>45474.6048611111</v>
      </c>
      <c r="C2136">
        <v>707</v>
      </c>
      <c r="D2136" t="s">
        <v>628</v>
      </c>
      <c r="E2136">
        <v>27737</v>
      </c>
      <c r="F2136" t="s">
        <v>416</v>
      </c>
      <c r="G2136">
        <v>47683</v>
      </c>
      <c r="H2136" t="s">
        <v>14</v>
      </c>
      <c r="I2136" t="s">
        <v>15</v>
      </c>
      <c r="J2136">
        <v>4</v>
      </c>
      <c r="K2136">
        <v>77.4</v>
      </c>
      <c r="L2136">
        <v>13</v>
      </c>
    </row>
    <row r="2137" spans="1:12">
      <c r="A2137">
        <v>58573908</v>
      </c>
      <c r="B2137" s="10">
        <v>45474.60625</v>
      </c>
      <c r="C2137">
        <v>712</v>
      </c>
      <c r="D2137" t="s">
        <v>580</v>
      </c>
      <c r="E2137">
        <v>7006</v>
      </c>
      <c r="F2137" t="s">
        <v>435</v>
      </c>
      <c r="G2137">
        <v>47683</v>
      </c>
      <c r="H2137" t="s">
        <v>14</v>
      </c>
      <c r="I2137" t="s">
        <v>15</v>
      </c>
      <c r="J2137">
        <v>210</v>
      </c>
      <c r="K2137">
        <v>3675</v>
      </c>
      <c r="L2137">
        <v>294</v>
      </c>
    </row>
    <row r="2138" spans="1:12">
      <c r="A2138">
        <v>58573939</v>
      </c>
      <c r="B2138" s="10">
        <v>45474.6104166667</v>
      </c>
      <c r="C2138">
        <v>726</v>
      </c>
      <c r="D2138" t="s">
        <v>611</v>
      </c>
      <c r="E2138">
        <v>11453</v>
      </c>
      <c r="F2138" t="s">
        <v>163</v>
      </c>
      <c r="G2138">
        <v>47683</v>
      </c>
      <c r="H2138" t="s">
        <v>14</v>
      </c>
      <c r="I2138" t="s">
        <v>15</v>
      </c>
      <c r="J2138">
        <v>4</v>
      </c>
      <c r="K2138">
        <v>77.4</v>
      </c>
      <c r="L2138">
        <v>13</v>
      </c>
    </row>
    <row r="2139" spans="1:12">
      <c r="A2139">
        <v>58573956</v>
      </c>
      <c r="B2139" s="10">
        <v>45474.6131944444</v>
      </c>
      <c r="C2139">
        <v>707</v>
      </c>
      <c r="D2139" t="s">
        <v>628</v>
      </c>
      <c r="E2139">
        <v>8233</v>
      </c>
      <c r="F2139" t="s">
        <v>117</v>
      </c>
      <c r="G2139">
        <v>47683</v>
      </c>
      <c r="H2139" t="s">
        <v>14</v>
      </c>
      <c r="I2139" t="s">
        <v>15</v>
      </c>
      <c r="J2139">
        <v>1</v>
      </c>
      <c r="K2139">
        <v>25.8</v>
      </c>
      <c r="L2139">
        <v>9.7</v>
      </c>
    </row>
    <row r="2140" spans="1:12">
      <c r="A2140">
        <v>58573958</v>
      </c>
      <c r="B2140" s="10">
        <v>45474.6138888889</v>
      </c>
      <c r="C2140">
        <v>106066</v>
      </c>
      <c r="D2140" t="s">
        <v>649</v>
      </c>
      <c r="E2140">
        <v>995676</v>
      </c>
      <c r="F2140" t="s">
        <v>52</v>
      </c>
      <c r="G2140">
        <v>47683</v>
      </c>
      <c r="H2140" t="s">
        <v>14</v>
      </c>
      <c r="I2140" t="s">
        <v>15</v>
      </c>
      <c r="J2140">
        <v>1</v>
      </c>
      <c r="K2140">
        <v>25.8</v>
      </c>
      <c r="L2140">
        <v>9.7</v>
      </c>
    </row>
    <row r="2141" spans="1:12">
      <c r="A2141">
        <v>58573964</v>
      </c>
      <c r="B2141" s="10">
        <v>45474.6145833333</v>
      </c>
      <c r="C2141">
        <v>748</v>
      </c>
      <c r="D2141" t="s">
        <v>650</v>
      </c>
      <c r="E2141">
        <v>14740</v>
      </c>
      <c r="F2141" t="s">
        <v>313</v>
      </c>
      <c r="G2141">
        <v>47683</v>
      </c>
      <c r="H2141" t="s">
        <v>14</v>
      </c>
      <c r="I2141" t="s">
        <v>15</v>
      </c>
      <c r="J2141">
        <v>1</v>
      </c>
      <c r="K2141">
        <v>18</v>
      </c>
      <c r="L2141">
        <v>1.9</v>
      </c>
    </row>
    <row r="2142" spans="1:12">
      <c r="A2142">
        <v>58573970</v>
      </c>
      <c r="B2142" s="10">
        <v>45474.6145833333</v>
      </c>
      <c r="C2142">
        <v>379</v>
      </c>
      <c r="D2142" t="s">
        <v>593</v>
      </c>
      <c r="E2142">
        <v>6831</v>
      </c>
      <c r="F2142" t="s">
        <v>75</v>
      </c>
      <c r="G2142">
        <v>47683</v>
      </c>
      <c r="H2142" t="s">
        <v>14</v>
      </c>
      <c r="I2142" t="s">
        <v>15</v>
      </c>
      <c r="J2142">
        <v>2</v>
      </c>
      <c r="K2142">
        <v>49.62</v>
      </c>
      <c r="L2142">
        <v>17.42</v>
      </c>
    </row>
    <row r="2143" spans="1:12">
      <c r="A2143">
        <v>58574005</v>
      </c>
      <c r="B2143" s="10">
        <v>45474.6173611111</v>
      </c>
      <c r="C2143">
        <v>102934</v>
      </c>
      <c r="D2143" t="s">
        <v>639</v>
      </c>
      <c r="E2143">
        <v>8400</v>
      </c>
      <c r="F2143" t="s">
        <v>414</v>
      </c>
      <c r="G2143">
        <v>47683</v>
      </c>
      <c r="H2143" t="s">
        <v>14</v>
      </c>
      <c r="I2143" t="s">
        <v>15</v>
      </c>
      <c r="J2143">
        <v>1</v>
      </c>
      <c r="K2143">
        <v>23.8</v>
      </c>
      <c r="L2143">
        <v>7.7</v>
      </c>
    </row>
    <row r="2144" spans="1:12">
      <c r="A2144">
        <v>58574102</v>
      </c>
      <c r="B2144" s="10">
        <v>45474.6277777778</v>
      </c>
      <c r="C2144">
        <v>308</v>
      </c>
      <c r="D2144" t="s">
        <v>651</v>
      </c>
      <c r="E2144">
        <v>12937</v>
      </c>
      <c r="F2144" t="s">
        <v>40</v>
      </c>
      <c r="G2144">
        <v>47683</v>
      </c>
      <c r="H2144" t="s">
        <v>14</v>
      </c>
      <c r="I2144" t="s">
        <v>15</v>
      </c>
      <c r="J2144">
        <v>1</v>
      </c>
      <c r="K2144">
        <v>25.8</v>
      </c>
      <c r="L2144">
        <v>9.7</v>
      </c>
    </row>
    <row r="2145" spans="1:12">
      <c r="A2145">
        <v>58574125</v>
      </c>
      <c r="B2145" s="10">
        <v>45474.6319444444</v>
      </c>
      <c r="C2145">
        <v>387</v>
      </c>
      <c r="D2145" t="s">
        <v>640</v>
      </c>
      <c r="E2145">
        <v>5701</v>
      </c>
      <c r="F2145" t="s">
        <v>652</v>
      </c>
      <c r="G2145">
        <v>47683</v>
      </c>
      <c r="H2145" t="s">
        <v>14</v>
      </c>
      <c r="I2145" t="s">
        <v>15</v>
      </c>
      <c r="J2145">
        <v>1</v>
      </c>
      <c r="K2145">
        <v>21.5</v>
      </c>
      <c r="L2145">
        <v>5.4</v>
      </c>
    </row>
    <row r="2146" spans="1:12">
      <c r="A2146">
        <v>58574163</v>
      </c>
      <c r="B2146" s="10">
        <v>45474.6354166667</v>
      </c>
      <c r="C2146">
        <v>298747</v>
      </c>
      <c r="D2146" t="s">
        <v>411</v>
      </c>
      <c r="E2146">
        <v>12990</v>
      </c>
      <c r="F2146" t="s">
        <v>412</v>
      </c>
      <c r="G2146">
        <v>47683</v>
      </c>
      <c r="H2146" t="s">
        <v>14</v>
      </c>
      <c r="I2146" t="s">
        <v>15</v>
      </c>
      <c r="J2146">
        <v>1</v>
      </c>
      <c r="K2146">
        <v>17.2</v>
      </c>
      <c r="L2146">
        <v>1.1</v>
      </c>
    </row>
    <row r="2147" spans="1:12">
      <c r="A2147">
        <v>58574172</v>
      </c>
      <c r="B2147" s="10">
        <v>45474.6361111111</v>
      </c>
      <c r="C2147">
        <v>399</v>
      </c>
      <c r="D2147" t="s">
        <v>204</v>
      </c>
      <c r="E2147">
        <v>27995</v>
      </c>
      <c r="F2147" t="s">
        <v>555</v>
      </c>
      <c r="G2147">
        <v>47683</v>
      </c>
      <c r="H2147" t="s">
        <v>14</v>
      </c>
      <c r="I2147" t="s">
        <v>15</v>
      </c>
      <c r="J2147">
        <v>1</v>
      </c>
      <c r="K2147">
        <v>25.8</v>
      </c>
      <c r="L2147">
        <v>9.7</v>
      </c>
    </row>
    <row r="2148" spans="1:12">
      <c r="A2148">
        <v>58574268</v>
      </c>
      <c r="B2148" s="10">
        <v>45474.6444444444</v>
      </c>
      <c r="C2148">
        <v>570</v>
      </c>
      <c r="D2148" t="s">
        <v>653</v>
      </c>
      <c r="E2148">
        <v>13304</v>
      </c>
      <c r="F2148" t="s">
        <v>654</v>
      </c>
      <c r="G2148">
        <v>47683</v>
      </c>
      <c r="H2148" t="s">
        <v>14</v>
      </c>
      <c r="I2148" t="s">
        <v>15</v>
      </c>
      <c r="J2148">
        <v>4</v>
      </c>
      <c r="K2148">
        <v>77.4</v>
      </c>
      <c r="L2148">
        <v>13</v>
      </c>
    </row>
    <row r="2149" spans="1:12">
      <c r="A2149">
        <v>58574315</v>
      </c>
      <c r="B2149" s="10">
        <v>45474.6486111111</v>
      </c>
      <c r="C2149">
        <v>307</v>
      </c>
      <c r="D2149" t="s">
        <v>579</v>
      </c>
      <c r="E2149">
        <v>7107</v>
      </c>
      <c r="F2149" t="s">
        <v>378</v>
      </c>
      <c r="G2149">
        <v>47683</v>
      </c>
      <c r="H2149" t="s">
        <v>14</v>
      </c>
      <c r="I2149" t="s">
        <v>15</v>
      </c>
      <c r="J2149">
        <v>1</v>
      </c>
      <c r="K2149">
        <v>21.8</v>
      </c>
      <c r="L2149">
        <v>5.7</v>
      </c>
    </row>
    <row r="2150" spans="1:12">
      <c r="A2150">
        <v>58574320</v>
      </c>
      <c r="B2150" s="10">
        <v>45474.6493055556</v>
      </c>
      <c r="C2150">
        <v>307</v>
      </c>
      <c r="D2150" t="s">
        <v>579</v>
      </c>
      <c r="E2150">
        <v>7107</v>
      </c>
      <c r="F2150" t="s">
        <v>378</v>
      </c>
      <c r="G2150">
        <v>47683</v>
      </c>
      <c r="H2150" t="s">
        <v>14</v>
      </c>
      <c r="I2150" t="s">
        <v>15</v>
      </c>
      <c r="J2150">
        <v>1</v>
      </c>
      <c r="K2150">
        <v>22.3</v>
      </c>
      <c r="L2150">
        <v>6.2</v>
      </c>
    </row>
    <row r="2151" spans="1:12">
      <c r="A2151">
        <v>58574328</v>
      </c>
      <c r="B2151" s="10">
        <v>45474.65</v>
      </c>
      <c r="C2151">
        <v>113298</v>
      </c>
      <c r="D2151" t="s">
        <v>603</v>
      </c>
      <c r="E2151">
        <v>12730</v>
      </c>
      <c r="F2151" t="s">
        <v>476</v>
      </c>
      <c r="G2151">
        <v>47683</v>
      </c>
      <c r="H2151" t="s">
        <v>14</v>
      </c>
      <c r="I2151" t="s">
        <v>15</v>
      </c>
      <c r="J2151">
        <v>4</v>
      </c>
      <c r="K2151">
        <v>77.4</v>
      </c>
      <c r="L2151">
        <v>13</v>
      </c>
    </row>
    <row r="2152" spans="1:12">
      <c r="A2152">
        <v>58574333</v>
      </c>
      <c r="B2152" s="10">
        <v>45474.65</v>
      </c>
      <c r="C2152">
        <v>514</v>
      </c>
      <c r="D2152" t="s">
        <v>595</v>
      </c>
      <c r="E2152">
        <v>5979</v>
      </c>
      <c r="F2152" t="s">
        <v>95</v>
      </c>
      <c r="G2152">
        <v>47683</v>
      </c>
      <c r="H2152" t="s">
        <v>14</v>
      </c>
      <c r="I2152" t="s">
        <v>15</v>
      </c>
      <c r="J2152">
        <v>4</v>
      </c>
      <c r="K2152">
        <v>77.4</v>
      </c>
      <c r="L2152">
        <v>13</v>
      </c>
    </row>
    <row r="2153" spans="1:12">
      <c r="A2153">
        <v>58574339</v>
      </c>
      <c r="B2153" s="10">
        <v>45474.6506944444</v>
      </c>
      <c r="C2153">
        <v>307</v>
      </c>
      <c r="D2153" t="s">
        <v>579</v>
      </c>
      <c r="E2153">
        <v>7107</v>
      </c>
      <c r="F2153" t="s">
        <v>378</v>
      </c>
      <c r="G2153">
        <v>47683</v>
      </c>
      <c r="H2153" t="s">
        <v>14</v>
      </c>
      <c r="I2153" t="s">
        <v>15</v>
      </c>
      <c r="J2153">
        <v>1</v>
      </c>
      <c r="K2153">
        <v>22.3</v>
      </c>
      <c r="L2153">
        <v>6.2</v>
      </c>
    </row>
    <row r="2154" spans="1:12">
      <c r="A2154">
        <v>58574340</v>
      </c>
      <c r="B2154" s="10">
        <v>45474.6506944444</v>
      </c>
      <c r="C2154">
        <v>102935</v>
      </c>
      <c r="D2154" t="s">
        <v>655</v>
      </c>
      <c r="E2154">
        <v>16062</v>
      </c>
      <c r="F2154" t="s">
        <v>246</v>
      </c>
      <c r="G2154">
        <v>47683</v>
      </c>
      <c r="H2154" t="s">
        <v>14</v>
      </c>
      <c r="I2154" t="s">
        <v>15</v>
      </c>
      <c r="J2154">
        <v>1</v>
      </c>
      <c r="K2154">
        <v>25.8</v>
      </c>
      <c r="L2154">
        <v>9.7</v>
      </c>
    </row>
    <row r="2155" spans="1:12">
      <c r="A2155">
        <v>58574359</v>
      </c>
      <c r="B2155" s="10">
        <v>45474.6527777778</v>
      </c>
      <c r="C2155">
        <v>514</v>
      </c>
      <c r="D2155" t="s">
        <v>595</v>
      </c>
      <c r="E2155">
        <v>5979</v>
      </c>
      <c r="F2155" t="s">
        <v>95</v>
      </c>
      <c r="G2155">
        <v>47683</v>
      </c>
      <c r="H2155" t="s">
        <v>14</v>
      </c>
      <c r="I2155" t="s">
        <v>15</v>
      </c>
      <c r="J2155">
        <v>4</v>
      </c>
      <c r="K2155">
        <v>77.4</v>
      </c>
      <c r="L2155">
        <v>13</v>
      </c>
    </row>
    <row r="2156" spans="1:12">
      <c r="A2156">
        <v>58574532</v>
      </c>
      <c r="B2156" s="10">
        <v>45474.6680555556</v>
      </c>
      <c r="C2156">
        <v>513</v>
      </c>
      <c r="D2156" t="s">
        <v>605</v>
      </c>
      <c r="E2156">
        <v>27949</v>
      </c>
      <c r="F2156" t="s">
        <v>479</v>
      </c>
      <c r="G2156">
        <v>47683</v>
      </c>
      <c r="H2156" t="s">
        <v>14</v>
      </c>
      <c r="I2156" t="s">
        <v>15</v>
      </c>
      <c r="J2156">
        <v>1</v>
      </c>
      <c r="K2156">
        <v>17.2</v>
      </c>
      <c r="L2156">
        <v>1.1</v>
      </c>
    </row>
    <row r="2157" spans="1:12">
      <c r="A2157">
        <v>58574534</v>
      </c>
      <c r="B2157" s="10">
        <v>45474.6680555556</v>
      </c>
      <c r="C2157">
        <v>117491</v>
      </c>
      <c r="D2157" t="s">
        <v>604</v>
      </c>
      <c r="E2157">
        <v>15043</v>
      </c>
      <c r="F2157" t="s">
        <v>271</v>
      </c>
      <c r="G2157">
        <v>47683</v>
      </c>
      <c r="H2157" t="s">
        <v>14</v>
      </c>
      <c r="I2157" t="s">
        <v>15</v>
      </c>
      <c r="J2157">
        <v>1</v>
      </c>
      <c r="K2157">
        <v>25.8</v>
      </c>
      <c r="L2157">
        <v>9.7</v>
      </c>
    </row>
    <row r="2158" spans="1:12">
      <c r="A2158">
        <v>58574642</v>
      </c>
      <c r="B2158" s="10">
        <v>45474.6770833333</v>
      </c>
      <c r="C2158">
        <v>517</v>
      </c>
      <c r="D2158" t="s">
        <v>656</v>
      </c>
      <c r="E2158">
        <v>15083</v>
      </c>
      <c r="F2158" t="s">
        <v>415</v>
      </c>
      <c r="G2158">
        <v>47683</v>
      </c>
      <c r="H2158" t="s">
        <v>14</v>
      </c>
      <c r="I2158" t="s">
        <v>15</v>
      </c>
      <c r="J2158">
        <v>1</v>
      </c>
      <c r="K2158">
        <v>25.8</v>
      </c>
      <c r="L2158">
        <v>9.7</v>
      </c>
    </row>
    <row r="2159" spans="1:12">
      <c r="A2159">
        <v>58574690</v>
      </c>
      <c r="B2159" s="10">
        <v>45474.6805555556</v>
      </c>
      <c r="C2159">
        <v>106066</v>
      </c>
      <c r="D2159" t="s">
        <v>649</v>
      </c>
      <c r="E2159">
        <v>995676</v>
      </c>
      <c r="F2159" t="s">
        <v>52</v>
      </c>
      <c r="G2159">
        <v>47683</v>
      </c>
      <c r="H2159" t="s">
        <v>14</v>
      </c>
      <c r="I2159" t="s">
        <v>15</v>
      </c>
      <c r="J2159">
        <v>4</v>
      </c>
      <c r="K2159">
        <v>100.48</v>
      </c>
      <c r="L2159">
        <v>36.08</v>
      </c>
    </row>
    <row r="2160" spans="1:12">
      <c r="A2160">
        <v>58574741</v>
      </c>
      <c r="B2160" s="10">
        <v>45474.6833333333</v>
      </c>
      <c r="C2160">
        <v>107728</v>
      </c>
      <c r="D2160" t="s">
        <v>657</v>
      </c>
      <c r="E2160">
        <v>6731</v>
      </c>
      <c r="F2160" t="s">
        <v>658</v>
      </c>
      <c r="G2160">
        <v>47683</v>
      </c>
      <c r="H2160" t="s">
        <v>14</v>
      </c>
      <c r="I2160" t="s">
        <v>15</v>
      </c>
      <c r="J2160">
        <v>1</v>
      </c>
      <c r="K2160">
        <v>18</v>
      </c>
      <c r="L2160">
        <v>2</v>
      </c>
    </row>
    <row r="2161" spans="1:12">
      <c r="A2161">
        <v>58574790</v>
      </c>
      <c r="B2161" s="10">
        <v>45474.6881944444</v>
      </c>
      <c r="C2161">
        <v>387</v>
      </c>
      <c r="D2161" t="s">
        <v>640</v>
      </c>
      <c r="E2161">
        <v>5701</v>
      </c>
      <c r="F2161" t="s">
        <v>652</v>
      </c>
      <c r="G2161">
        <v>47683</v>
      </c>
      <c r="H2161" t="s">
        <v>14</v>
      </c>
      <c r="I2161" t="s">
        <v>15</v>
      </c>
      <c r="J2161">
        <v>4</v>
      </c>
      <c r="K2161">
        <v>77.4</v>
      </c>
      <c r="L2161">
        <v>13</v>
      </c>
    </row>
    <row r="2162" spans="1:12">
      <c r="A2162">
        <v>58574811</v>
      </c>
      <c r="B2162" s="10">
        <v>45474.6888888889</v>
      </c>
      <c r="C2162">
        <v>106066</v>
      </c>
      <c r="D2162" t="s">
        <v>649</v>
      </c>
      <c r="E2162">
        <v>995676</v>
      </c>
      <c r="F2162" t="s">
        <v>52</v>
      </c>
      <c r="G2162">
        <v>47683</v>
      </c>
      <c r="H2162" t="s">
        <v>14</v>
      </c>
      <c r="I2162" t="s">
        <v>15</v>
      </c>
      <c r="J2162">
        <v>1</v>
      </c>
      <c r="K2162">
        <v>25.8</v>
      </c>
      <c r="L2162">
        <v>9.7</v>
      </c>
    </row>
    <row r="2163" spans="1:12">
      <c r="A2163">
        <v>58574817</v>
      </c>
      <c r="B2163" s="10">
        <v>45474.6888888889</v>
      </c>
      <c r="C2163">
        <v>573</v>
      </c>
      <c r="D2163" t="s">
        <v>659</v>
      </c>
      <c r="E2163">
        <v>16191</v>
      </c>
      <c r="F2163" t="s">
        <v>336</v>
      </c>
      <c r="G2163">
        <v>47683</v>
      </c>
      <c r="H2163" t="s">
        <v>14</v>
      </c>
      <c r="I2163" t="s">
        <v>15</v>
      </c>
      <c r="J2163">
        <v>1</v>
      </c>
      <c r="K2163">
        <v>25.8</v>
      </c>
      <c r="L2163">
        <v>9.7</v>
      </c>
    </row>
    <row r="2164" spans="1:12">
      <c r="A2164">
        <v>58574832</v>
      </c>
      <c r="B2164" s="10">
        <v>45474.6895833333</v>
      </c>
      <c r="C2164">
        <v>733</v>
      </c>
      <c r="D2164" t="s">
        <v>602</v>
      </c>
      <c r="E2164">
        <v>27947</v>
      </c>
      <c r="F2164" t="s">
        <v>85</v>
      </c>
      <c r="G2164">
        <v>47683</v>
      </c>
      <c r="H2164" t="s">
        <v>14</v>
      </c>
      <c r="I2164" t="s">
        <v>15</v>
      </c>
      <c r="J2164">
        <v>1</v>
      </c>
      <c r="K2164">
        <v>25.8</v>
      </c>
      <c r="L2164">
        <v>9.7</v>
      </c>
    </row>
    <row r="2165" spans="1:12">
      <c r="A2165">
        <v>58574847</v>
      </c>
      <c r="B2165" s="10">
        <v>45474.6909722222</v>
      </c>
      <c r="C2165">
        <v>517</v>
      </c>
      <c r="D2165" t="s">
        <v>656</v>
      </c>
      <c r="E2165">
        <v>15083</v>
      </c>
      <c r="F2165" t="s">
        <v>415</v>
      </c>
      <c r="G2165">
        <v>47683</v>
      </c>
      <c r="H2165" t="s">
        <v>14</v>
      </c>
      <c r="I2165" t="s">
        <v>15</v>
      </c>
      <c r="J2165">
        <v>4</v>
      </c>
      <c r="K2165">
        <v>77.4</v>
      </c>
      <c r="L2165">
        <v>13</v>
      </c>
    </row>
    <row r="2166" spans="1:12">
      <c r="A2166">
        <v>58574873</v>
      </c>
      <c r="B2166" s="10">
        <v>45474.69375</v>
      </c>
      <c r="C2166">
        <v>581</v>
      </c>
      <c r="D2166" t="s">
        <v>630</v>
      </c>
      <c r="E2166">
        <v>13581</v>
      </c>
      <c r="F2166" t="s">
        <v>287</v>
      </c>
      <c r="G2166">
        <v>47683</v>
      </c>
      <c r="H2166" t="s">
        <v>14</v>
      </c>
      <c r="I2166" t="s">
        <v>15</v>
      </c>
      <c r="J2166">
        <v>1</v>
      </c>
      <c r="K2166">
        <v>25.8</v>
      </c>
      <c r="L2166">
        <v>9.7</v>
      </c>
    </row>
    <row r="2167" spans="1:12">
      <c r="A2167">
        <v>58574883</v>
      </c>
      <c r="B2167" s="10">
        <v>45474.6944444444</v>
      </c>
      <c r="C2167">
        <v>385</v>
      </c>
      <c r="D2167" t="s">
        <v>619</v>
      </c>
      <c r="E2167">
        <v>7317</v>
      </c>
      <c r="F2167" t="s">
        <v>512</v>
      </c>
      <c r="G2167">
        <v>47683</v>
      </c>
      <c r="H2167" t="s">
        <v>14</v>
      </c>
      <c r="I2167" t="s">
        <v>15</v>
      </c>
      <c r="J2167">
        <v>70</v>
      </c>
      <c r="K2167">
        <v>1155</v>
      </c>
      <c r="L2167">
        <v>28</v>
      </c>
    </row>
    <row r="2168" spans="1:12">
      <c r="A2168">
        <v>58574906</v>
      </c>
      <c r="B2168" s="10">
        <v>45474.6965277778</v>
      </c>
      <c r="C2168">
        <v>748</v>
      </c>
      <c r="D2168" t="s">
        <v>650</v>
      </c>
      <c r="E2168">
        <v>14740</v>
      </c>
      <c r="F2168" t="s">
        <v>313</v>
      </c>
      <c r="G2168">
        <v>47683</v>
      </c>
      <c r="H2168" t="s">
        <v>14</v>
      </c>
      <c r="I2168" t="s">
        <v>15</v>
      </c>
      <c r="J2168">
        <v>2</v>
      </c>
      <c r="K2168">
        <v>36</v>
      </c>
      <c r="L2168">
        <v>3.8</v>
      </c>
    </row>
    <row r="2169" spans="1:12">
      <c r="A2169">
        <v>58574907</v>
      </c>
      <c r="B2169" s="10">
        <v>45474.6965277778</v>
      </c>
      <c r="C2169">
        <v>116482</v>
      </c>
      <c r="D2169" t="s">
        <v>587</v>
      </c>
      <c r="E2169">
        <v>15893</v>
      </c>
      <c r="F2169" t="s">
        <v>331</v>
      </c>
      <c r="G2169">
        <v>47683</v>
      </c>
      <c r="H2169" t="s">
        <v>14</v>
      </c>
      <c r="I2169" t="s">
        <v>15</v>
      </c>
      <c r="J2169">
        <v>1</v>
      </c>
      <c r="K2169">
        <v>25.8</v>
      </c>
      <c r="L2169">
        <v>9.8</v>
      </c>
    </row>
    <row r="2170" spans="1:12">
      <c r="A2170">
        <v>58574910</v>
      </c>
      <c r="B2170" s="10">
        <v>45474.6965277778</v>
      </c>
      <c r="C2170">
        <v>391</v>
      </c>
      <c r="D2170" t="s">
        <v>597</v>
      </c>
      <c r="E2170">
        <v>12462</v>
      </c>
      <c r="F2170" t="s">
        <v>195</v>
      </c>
      <c r="G2170">
        <v>47683</v>
      </c>
      <c r="H2170" t="s">
        <v>14</v>
      </c>
      <c r="I2170" t="s">
        <v>15</v>
      </c>
      <c r="J2170">
        <v>1</v>
      </c>
      <c r="K2170">
        <v>25.8</v>
      </c>
      <c r="L2170">
        <v>9.8</v>
      </c>
    </row>
    <row r="2171" spans="1:12">
      <c r="A2171">
        <v>58574925</v>
      </c>
      <c r="B2171" s="10">
        <v>45474.6986111111</v>
      </c>
      <c r="C2171">
        <v>103198</v>
      </c>
      <c r="D2171" t="s">
        <v>567</v>
      </c>
      <c r="E2171">
        <v>16075</v>
      </c>
      <c r="F2171" t="s">
        <v>465</v>
      </c>
      <c r="G2171">
        <v>47683</v>
      </c>
      <c r="H2171" t="s">
        <v>14</v>
      </c>
      <c r="I2171" t="s">
        <v>15</v>
      </c>
      <c r="J2171">
        <v>1</v>
      </c>
      <c r="K2171">
        <v>25.8</v>
      </c>
      <c r="L2171">
        <v>9.7</v>
      </c>
    </row>
    <row r="2172" spans="1:12">
      <c r="A2172">
        <v>58574931</v>
      </c>
      <c r="B2172" s="10">
        <v>45474.6986111111</v>
      </c>
      <c r="C2172">
        <v>391</v>
      </c>
      <c r="D2172" t="s">
        <v>597</v>
      </c>
      <c r="E2172">
        <v>12462</v>
      </c>
      <c r="F2172" t="s">
        <v>195</v>
      </c>
      <c r="G2172">
        <v>47683</v>
      </c>
      <c r="H2172" t="s">
        <v>14</v>
      </c>
      <c r="I2172" t="s">
        <v>15</v>
      </c>
      <c r="J2172">
        <v>1</v>
      </c>
      <c r="K2172">
        <v>25.8</v>
      </c>
      <c r="L2172">
        <v>9.8</v>
      </c>
    </row>
    <row r="2173" spans="1:12">
      <c r="A2173">
        <v>58574935</v>
      </c>
      <c r="B2173" s="10">
        <v>45474.6993055556</v>
      </c>
      <c r="C2173">
        <v>103198</v>
      </c>
      <c r="D2173" t="s">
        <v>567</v>
      </c>
      <c r="E2173">
        <v>4086</v>
      </c>
      <c r="F2173" t="s">
        <v>660</v>
      </c>
      <c r="G2173">
        <v>47683</v>
      </c>
      <c r="H2173" t="s">
        <v>14</v>
      </c>
      <c r="I2173" t="s">
        <v>15</v>
      </c>
      <c r="J2173">
        <v>1</v>
      </c>
      <c r="K2173">
        <v>25.8</v>
      </c>
      <c r="L2173">
        <v>9.7</v>
      </c>
    </row>
    <row r="2174" spans="1:12">
      <c r="A2174">
        <v>58574938</v>
      </c>
      <c r="B2174" s="10">
        <v>45474.7</v>
      </c>
      <c r="C2174">
        <v>712</v>
      </c>
      <c r="D2174" t="s">
        <v>580</v>
      </c>
      <c r="E2174">
        <v>28054</v>
      </c>
      <c r="F2174" t="s">
        <v>235</v>
      </c>
      <c r="G2174">
        <v>47683</v>
      </c>
      <c r="H2174" t="s">
        <v>14</v>
      </c>
      <c r="I2174" t="s">
        <v>15</v>
      </c>
      <c r="J2174">
        <v>2</v>
      </c>
      <c r="K2174">
        <v>51.6</v>
      </c>
      <c r="L2174">
        <v>19.4</v>
      </c>
    </row>
    <row r="2175" spans="1:12">
      <c r="A2175">
        <v>58574957</v>
      </c>
      <c r="B2175" s="10">
        <v>45474.7013888889</v>
      </c>
      <c r="C2175">
        <v>337</v>
      </c>
      <c r="D2175" t="s">
        <v>661</v>
      </c>
      <c r="E2175">
        <v>6965</v>
      </c>
      <c r="F2175" t="s">
        <v>389</v>
      </c>
      <c r="G2175">
        <v>47683</v>
      </c>
      <c r="H2175" t="s">
        <v>14</v>
      </c>
      <c r="I2175" t="s">
        <v>15</v>
      </c>
      <c r="J2175">
        <v>1</v>
      </c>
      <c r="K2175">
        <v>25.8</v>
      </c>
      <c r="L2175">
        <v>9.7</v>
      </c>
    </row>
    <row r="2176" spans="1:12">
      <c r="A2176">
        <v>58574980</v>
      </c>
      <c r="B2176" s="10">
        <v>45474.7027777778</v>
      </c>
      <c r="C2176">
        <v>117310</v>
      </c>
      <c r="D2176" t="s">
        <v>662</v>
      </c>
      <c r="E2176">
        <v>14483</v>
      </c>
      <c r="F2176" t="s">
        <v>511</v>
      </c>
      <c r="G2176">
        <v>47683</v>
      </c>
      <c r="H2176" t="s">
        <v>14</v>
      </c>
      <c r="I2176" t="s">
        <v>15</v>
      </c>
      <c r="J2176">
        <v>1</v>
      </c>
      <c r="K2176">
        <v>25.8</v>
      </c>
      <c r="L2176">
        <v>9.8</v>
      </c>
    </row>
    <row r="2177" spans="1:12">
      <c r="A2177">
        <v>58574982</v>
      </c>
      <c r="B2177" s="10">
        <v>45474.7256944444</v>
      </c>
      <c r="C2177">
        <v>117184</v>
      </c>
      <c r="D2177" t="s">
        <v>631</v>
      </c>
      <c r="E2177">
        <v>15048</v>
      </c>
      <c r="F2177" t="s">
        <v>75</v>
      </c>
      <c r="G2177">
        <v>47683</v>
      </c>
      <c r="H2177" t="s">
        <v>14</v>
      </c>
      <c r="I2177" t="s">
        <v>15</v>
      </c>
      <c r="J2177">
        <v>1</v>
      </c>
      <c r="K2177">
        <v>25.8</v>
      </c>
      <c r="L2177">
        <v>9.7</v>
      </c>
    </row>
    <row r="2178" spans="1:12">
      <c r="A2178">
        <v>58574998</v>
      </c>
      <c r="B2178" s="10">
        <v>45474.7048611111</v>
      </c>
      <c r="C2178">
        <v>585</v>
      </c>
      <c r="D2178" t="s">
        <v>642</v>
      </c>
      <c r="E2178">
        <v>7046</v>
      </c>
      <c r="F2178" t="s">
        <v>358</v>
      </c>
      <c r="G2178">
        <v>47683</v>
      </c>
      <c r="H2178" t="s">
        <v>14</v>
      </c>
      <c r="I2178" t="s">
        <v>15</v>
      </c>
      <c r="J2178">
        <v>4</v>
      </c>
      <c r="K2178">
        <v>77.4</v>
      </c>
      <c r="L2178">
        <v>13</v>
      </c>
    </row>
    <row r="2179" spans="1:12">
      <c r="A2179">
        <v>58575006</v>
      </c>
      <c r="B2179" s="10">
        <v>45474.7055555556</v>
      </c>
      <c r="C2179">
        <v>341</v>
      </c>
      <c r="D2179" t="s">
        <v>582</v>
      </c>
      <c r="E2179">
        <v>7011</v>
      </c>
      <c r="F2179" t="s">
        <v>493</v>
      </c>
      <c r="G2179">
        <v>47683</v>
      </c>
      <c r="H2179" t="s">
        <v>14</v>
      </c>
      <c r="I2179" t="s">
        <v>15</v>
      </c>
      <c r="J2179">
        <v>1</v>
      </c>
      <c r="K2179">
        <v>25.8</v>
      </c>
      <c r="L2179">
        <v>9.7</v>
      </c>
    </row>
    <row r="2180" spans="1:12">
      <c r="A2180">
        <v>58575009</v>
      </c>
      <c r="B2180" s="10">
        <v>45474.7055555556</v>
      </c>
      <c r="C2180">
        <v>571</v>
      </c>
      <c r="D2180" t="s">
        <v>663</v>
      </c>
      <c r="E2180">
        <v>5471</v>
      </c>
      <c r="F2180" t="s">
        <v>312</v>
      </c>
      <c r="G2180">
        <v>47683</v>
      </c>
      <c r="H2180" t="s">
        <v>14</v>
      </c>
      <c r="I2180" t="s">
        <v>15</v>
      </c>
      <c r="J2180">
        <v>1</v>
      </c>
      <c r="K2180">
        <v>22.3</v>
      </c>
      <c r="L2180">
        <v>6.2</v>
      </c>
    </row>
    <row r="2181" spans="1:12">
      <c r="A2181">
        <v>58575014</v>
      </c>
      <c r="B2181" s="10">
        <v>45474.7055555556</v>
      </c>
      <c r="C2181">
        <v>117184</v>
      </c>
      <c r="D2181" t="s">
        <v>631</v>
      </c>
      <c r="E2181">
        <v>11769</v>
      </c>
      <c r="F2181" t="s">
        <v>352</v>
      </c>
      <c r="G2181">
        <v>47683</v>
      </c>
      <c r="H2181" t="s">
        <v>14</v>
      </c>
      <c r="I2181" t="s">
        <v>15</v>
      </c>
      <c r="J2181">
        <v>4</v>
      </c>
      <c r="K2181">
        <v>77.4</v>
      </c>
      <c r="L2181">
        <v>13</v>
      </c>
    </row>
    <row r="2182" spans="1:12">
      <c r="A2182">
        <v>58575015</v>
      </c>
      <c r="B2182" s="10">
        <v>45474.7055555556</v>
      </c>
      <c r="C2182">
        <v>573</v>
      </c>
      <c r="D2182" t="s">
        <v>659</v>
      </c>
      <c r="E2182">
        <v>16191</v>
      </c>
      <c r="F2182" t="s">
        <v>336</v>
      </c>
      <c r="G2182">
        <v>47683</v>
      </c>
      <c r="H2182" t="s">
        <v>14</v>
      </c>
      <c r="I2182" t="s">
        <v>15</v>
      </c>
      <c r="J2182">
        <v>1</v>
      </c>
      <c r="K2182">
        <v>17.2</v>
      </c>
      <c r="L2182">
        <v>1.1</v>
      </c>
    </row>
    <row r="2183" spans="1:12">
      <c r="A2183">
        <v>58575035</v>
      </c>
      <c r="B2183" s="10">
        <v>45474.7076388889</v>
      </c>
      <c r="C2183">
        <v>117923</v>
      </c>
      <c r="D2183" t="s">
        <v>632</v>
      </c>
      <c r="E2183">
        <v>13644</v>
      </c>
      <c r="F2183" t="s">
        <v>298</v>
      </c>
      <c r="G2183">
        <v>47683</v>
      </c>
      <c r="H2183" t="s">
        <v>14</v>
      </c>
      <c r="I2183" t="s">
        <v>15</v>
      </c>
      <c r="J2183">
        <v>1</v>
      </c>
      <c r="K2183">
        <v>18</v>
      </c>
      <c r="L2183">
        <v>1.9</v>
      </c>
    </row>
    <row r="2184" spans="1:12">
      <c r="A2184">
        <v>58575039</v>
      </c>
      <c r="B2184" s="10">
        <v>45474.7076388889</v>
      </c>
      <c r="C2184">
        <v>52</v>
      </c>
      <c r="D2184" t="s">
        <v>645</v>
      </c>
      <c r="E2184">
        <v>16301</v>
      </c>
      <c r="F2184" t="s">
        <v>544</v>
      </c>
      <c r="G2184">
        <v>47683</v>
      </c>
      <c r="H2184" t="s">
        <v>14</v>
      </c>
      <c r="I2184" t="s">
        <v>15</v>
      </c>
      <c r="J2184">
        <v>1</v>
      </c>
      <c r="K2184">
        <v>25.8</v>
      </c>
      <c r="L2184">
        <v>9.7</v>
      </c>
    </row>
    <row r="2185" spans="1:12">
      <c r="A2185">
        <v>58575056</v>
      </c>
      <c r="B2185" s="10">
        <v>45474.7090277778</v>
      </c>
      <c r="C2185">
        <v>105751</v>
      </c>
      <c r="D2185" t="s">
        <v>616</v>
      </c>
      <c r="E2185">
        <v>27702</v>
      </c>
      <c r="F2185" t="s">
        <v>617</v>
      </c>
      <c r="G2185">
        <v>47683</v>
      </c>
      <c r="H2185" t="s">
        <v>14</v>
      </c>
      <c r="I2185" t="s">
        <v>15</v>
      </c>
      <c r="J2185">
        <v>1</v>
      </c>
      <c r="K2185">
        <v>25.8</v>
      </c>
      <c r="L2185">
        <v>9.7</v>
      </c>
    </row>
    <row r="2186" spans="1:12">
      <c r="A2186">
        <v>58575087</v>
      </c>
      <c r="B2186" s="10">
        <v>45474.7229166667</v>
      </c>
      <c r="C2186">
        <v>117184</v>
      </c>
      <c r="D2186" t="s">
        <v>631</v>
      </c>
      <c r="E2186">
        <v>11769</v>
      </c>
      <c r="F2186" t="s">
        <v>352</v>
      </c>
      <c r="G2186">
        <v>47683</v>
      </c>
      <c r="H2186" t="s">
        <v>14</v>
      </c>
      <c r="I2186" t="s">
        <v>15</v>
      </c>
      <c r="J2186">
        <v>1</v>
      </c>
      <c r="K2186">
        <v>25.8</v>
      </c>
      <c r="L2186">
        <v>9.7</v>
      </c>
    </row>
    <row r="2187" spans="1:12">
      <c r="A2187">
        <v>58575118</v>
      </c>
      <c r="B2187" s="10">
        <v>45474.7145833333</v>
      </c>
      <c r="C2187">
        <v>743</v>
      </c>
      <c r="D2187" t="s">
        <v>664</v>
      </c>
      <c r="E2187">
        <v>13209</v>
      </c>
      <c r="F2187" t="s">
        <v>665</v>
      </c>
      <c r="G2187">
        <v>47683</v>
      </c>
      <c r="H2187" t="s">
        <v>14</v>
      </c>
      <c r="I2187" t="s">
        <v>15</v>
      </c>
      <c r="J2187">
        <v>1</v>
      </c>
      <c r="K2187">
        <v>25.8</v>
      </c>
      <c r="L2187">
        <v>9.7</v>
      </c>
    </row>
    <row r="2188" spans="1:12">
      <c r="A2188">
        <v>58575196</v>
      </c>
      <c r="B2188" s="10">
        <v>45474.7194444444</v>
      </c>
      <c r="C2188">
        <v>359</v>
      </c>
      <c r="D2188" t="s">
        <v>633</v>
      </c>
      <c r="E2188">
        <v>11504</v>
      </c>
      <c r="F2188" t="s">
        <v>367</v>
      </c>
      <c r="G2188">
        <v>47683</v>
      </c>
      <c r="H2188" t="s">
        <v>14</v>
      </c>
      <c r="I2188" t="s">
        <v>15</v>
      </c>
      <c r="J2188">
        <v>1</v>
      </c>
      <c r="K2188">
        <v>25.8</v>
      </c>
      <c r="L2188">
        <v>9.7</v>
      </c>
    </row>
    <row r="2189" spans="1:12">
      <c r="A2189">
        <v>58575214</v>
      </c>
      <c r="B2189" s="10">
        <v>45474.8798611111</v>
      </c>
      <c r="C2189">
        <v>116919</v>
      </c>
      <c r="D2189" t="s">
        <v>666</v>
      </c>
      <c r="E2189">
        <v>1003111</v>
      </c>
      <c r="F2189" t="s">
        <v>667</v>
      </c>
      <c r="G2189">
        <v>47683</v>
      </c>
      <c r="H2189" t="s">
        <v>14</v>
      </c>
      <c r="I2189" t="s">
        <v>15</v>
      </c>
      <c r="J2189">
        <v>5</v>
      </c>
      <c r="K2189">
        <v>129</v>
      </c>
      <c r="L2189">
        <v>49</v>
      </c>
    </row>
    <row r="2190" spans="1:12">
      <c r="A2190">
        <v>58575288</v>
      </c>
      <c r="B2190" s="10">
        <v>45474.725</v>
      </c>
      <c r="C2190">
        <v>572</v>
      </c>
      <c r="D2190" t="s">
        <v>668</v>
      </c>
      <c r="E2190">
        <v>1002910</v>
      </c>
      <c r="F2190" t="s">
        <v>524</v>
      </c>
      <c r="G2190">
        <v>47683</v>
      </c>
      <c r="H2190" t="s">
        <v>14</v>
      </c>
      <c r="I2190" t="s">
        <v>15</v>
      </c>
      <c r="J2190">
        <v>2</v>
      </c>
      <c r="K2190">
        <v>43.62</v>
      </c>
      <c r="L2190">
        <v>11.42</v>
      </c>
    </row>
    <row r="2191" spans="1:12">
      <c r="A2191">
        <v>58575317</v>
      </c>
      <c r="B2191" s="10">
        <v>45474.7270833333</v>
      </c>
      <c r="C2191">
        <v>365</v>
      </c>
      <c r="D2191" t="s">
        <v>646</v>
      </c>
      <c r="E2191">
        <v>4301</v>
      </c>
      <c r="F2191" t="s">
        <v>647</v>
      </c>
      <c r="G2191">
        <v>47683</v>
      </c>
      <c r="H2191" t="s">
        <v>14</v>
      </c>
      <c r="I2191" t="s">
        <v>15</v>
      </c>
      <c r="J2191">
        <v>7</v>
      </c>
      <c r="K2191">
        <v>91.98</v>
      </c>
      <c r="L2191">
        <v>-20.72</v>
      </c>
    </row>
    <row r="2192" spans="1:12">
      <c r="A2192">
        <v>58575346</v>
      </c>
      <c r="B2192" s="10">
        <v>45474.7298611111</v>
      </c>
      <c r="C2192">
        <v>106865</v>
      </c>
      <c r="D2192" t="s">
        <v>643</v>
      </c>
      <c r="E2192">
        <v>12163</v>
      </c>
      <c r="F2192" t="s">
        <v>562</v>
      </c>
      <c r="G2192">
        <v>47683</v>
      </c>
      <c r="H2192" t="s">
        <v>14</v>
      </c>
      <c r="I2192" t="s">
        <v>15</v>
      </c>
      <c r="J2192">
        <v>1</v>
      </c>
      <c r="K2192">
        <v>23.63</v>
      </c>
      <c r="L2192">
        <v>7.53</v>
      </c>
    </row>
    <row r="2193" spans="1:12">
      <c r="A2193">
        <v>58575406</v>
      </c>
      <c r="B2193" s="10">
        <v>45474.7347222222</v>
      </c>
      <c r="C2193">
        <v>102479</v>
      </c>
      <c r="D2193" t="s">
        <v>601</v>
      </c>
      <c r="E2193">
        <v>28055</v>
      </c>
      <c r="F2193" t="s">
        <v>495</v>
      </c>
      <c r="G2193">
        <v>47683</v>
      </c>
      <c r="H2193" t="s">
        <v>14</v>
      </c>
      <c r="I2193" t="s">
        <v>15</v>
      </c>
      <c r="J2193">
        <v>1</v>
      </c>
      <c r="K2193">
        <v>25.8</v>
      </c>
      <c r="L2193">
        <v>9.7</v>
      </c>
    </row>
    <row r="2194" spans="1:12">
      <c r="A2194">
        <v>58575447</v>
      </c>
      <c r="B2194" s="10">
        <v>45474.7381944444</v>
      </c>
      <c r="C2194">
        <v>105910</v>
      </c>
      <c r="D2194" t="s">
        <v>609</v>
      </c>
      <c r="E2194">
        <v>12846</v>
      </c>
      <c r="F2194" t="s">
        <v>191</v>
      </c>
      <c r="G2194">
        <v>47683</v>
      </c>
      <c r="H2194" t="s">
        <v>14</v>
      </c>
      <c r="I2194" t="s">
        <v>15</v>
      </c>
      <c r="J2194">
        <v>1</v>
      </c>
      <c r="K2194">
        <v>25.8</v>
      </c>
      <c r="L2194">
        <v>9.7</v>
      </c>
    </row>
    <row r="2195" spans="1:12">
      <c r="A2195">
        <v>58575464</v>
      </c>
      <c r="B2195" s="10">
        <v>45474.7388888889</v>
      </c>
      <c r="C2195">
        <v>113023</v>
      </c>
      <c r="D2195" t="s">
        <v>498</v>
      </c>
      <c r="E2195">
        <v>9308</v>
      </c>
      <c r="F2195" t="s">
        <v>342</v>
      </c>
      <c r="G2195">
        <v>47683</v>
      </c>
      <c r="H2195" t="s">
        <v>14</v>
      </c>
      <c r="I2195" t="s">
        <v>15</v>
      </c>
      <c r="J2195">
        <v>1</v>
      </c>
      <c r="K2195">
        <v>19.8</v>
      </c>
      <c r="L2195">
        <v>3.7</v>
      </c>
    </row>
    <row r="2196" spans="1:12">
      <c r="A2196">
        <v>58575473</v>
      </c>
      <c r="B2196" s="10">
        <v>45474.7395833333</v>
      </c>
      <c r="C2196">
        <v>119262</v>
      </c>
      <c r="D2196" t="s">
        <v>669</v>
      </c>
      <c r="E2196">
        <v>15297</v>
      </c>
      <c r="F2196" t="s">
        <v>311</v>
      </c>
      <c r="G2196">
        <v>47683</v>
      </c>
      <c r="H2196" t="s">
        <v>14</v>
      </c>
      <c r="I2196" t="s">
        <v>15</v>
      </c>
      <c r="J2196">
        <v>1</v>
      </c>
      <c r="K2196">
        <v>25.8</v>
      </c>
      <c r="L2196">
        <v>9.7</v>
      </c>
    </row>
    <row r="2197" spans="1:12">
      <c r="A2197">
        <v>58575504</v>
      </c>
      <c r="B2197" s="10">
        <v>45474.7416666667</v>
      </c>
      <c r="C2197">
        <v>106485</v>
      </c>
      <c r="D2197" t="s">
        <v>670</v>
      </c>
      <c r="E2197">
        <v>1004710</v>
      </c>
      <c r="F2197" t="s">
        <v>671</v>
      </c>
      <c r="G2197">
        <v>47683</v>
      </c>
      <c r="H2197" t="s">
        <v>14</v>
      </c>
      <c r="I2197" t="s">
        <v>15</v>
      </c>
      <c r="J2197">
        <v>4</v>
      </c>
      <c r="K2197">
        <v>77.4</v>
      </c>
      <c r="L2197">
        <v>13</v>
      </c>
    </row>
    <row r="2198" spans="1:12">
      <c r="A2198">
        <v>58575531</v>
      </c>
      <c r="B2198" s="10">
        <v>45474.7430555556</v>
      </c>
      <c r="C2198">
        <v>105267</v>
      </c>
      <c r="D2198" t="s">
        <v>636</v>
      </c>
      <c r="E2198">
        <v>27970</v>
      </c>
      <c r="F2198" t="s">
        <v>309</v>
      </c>
      <c r="G2198">
        <v>47683</v>
      </c>
      <c r="H2198" t="s">
        <v>14</v>
      </c>
      <c r="I2198" t="s">
        <v>15</v>
      </c>
      <c r="J2198">
        <v>1</v>
      </c>
      <c r="K2198">
        <v>25.8</v>
      </c>
      <c r="L2198">
        <v>9.7</v>
      </c>
    </row>
    <row r="2199" spans="1:12">
      <c r="A2199">
        <v>58575560</v>
      </c>
      <c r="B2199" s="10">
        <v>45474.7444444444</v>
      </c>
      <c r="C2199">
        <v>727</v>
      </c>
      <c r="D2199" t="s">
        <v>672</v>
      </c>
      <c r="E2199">
        <v>12332</v>
      </c>
      <c r="F2199" t="s">
        <v>531</v>
      </c>
      <c r="G2199">
        <v>47683</v>
      </c>
      <c r="H2199" t="s">
        <v>14</v>
      </c>
      <c r="I2199" t="s">
        <v>15</v>
      </c>
      <c r="J2199">
        <v>4</v>
      </c>
      <c r="K2199">
        <v>77.4</v>
      </c>
      <c r="L2199">
        <v>13</v>
      </c>
    </row>
    <row r="2200" spans="1:12">
      <c r="A2200">
        <v>58575562</v>
      </c>
      <c r="B2200" s="10">
        <v>45474.7444444444</v>
      </c>
      <c r="C2200">
        <v>114069</v>
      </c>
      <c r="D2200" t="s">
        <v>316</v>
      </c>
      <c r="E2200">
        <v>7707</v>
      </c>
      <c r="F2200" t="s">
        <v>317</v>
      </c>
      <c r="G2200">
        <v>47683</v>
      </c>
      <c r="H2200" t="s">
        <v>14</v>
      </c>
      <c r="I2200" t="s">
        <v>15</v>
      </c>
      <c r="J2200">
        <v>1</v>
      </c>
      <c r="K2200">
        <v>17.2</v>
      </c>
      <c r="L2200">
        <v>1.1</v>
      </c>
    </row>
    <row r="2201" spans="1:12">
      <c r="A2201">
        <v>58575563</v>
      </c>
      <c r="B2201" s="10">
        <v>45474.7451388889</v>
      </c>
      <c r="C2201">
        <v>517</v>
      </c>
      <c r="D2201" t="s">
        <v>656</v>
      </c>
      <c r="E2201">
        <v>15083</v>
      </c>
      <c r="F2201" t="s">
        <v>415</v>
      </c>
      <c r="G2201">
        <v>47683</v>
      </c>
      <c r="H2201" t="s">
        <v>14</v>
      </c>
      <c r="I2201" t="s">
        <v>15</v>
      </c>
      <c r="J2201">
        <v>1</v>
      </c>
      <c r="K2201">
        <v>25.8</v>
      </c>
      <c r="L2201">
        <v>9.7</v>
      </c>
    </row>
    <row r="2202" spans="1:12">
      <c r="A2202">
        <v>58575642</v>
      </c>
      <c r="B2202" s="10">
        <v>45474.75</v>
      </c>
      <c r="C2202">
        <v>726</v>
      </c>
      <c r="D2202" t="s">
        <v>611</v>
      </c>
      <c r="E2202">
        <v>11453</v>
      </c>
      <c r="F2202" t="s">
        <v>163</v>
      </c>
      <c r="G2202">
        <v>47683</v>
      </c>
      <c r="H2202" t="s">
        <v>14</v>
      </c>
      <c r="I2202" t="s">
        <v>15</v>
      </c>
      <c r="J2202">
        <v>4</v>
      </c>
      <c r="K2202">
        <v>77.4</v>
      </c>
      <c r="L2202">
        <v>13</v>
      </c>
    </row>
    <row r="2203" spans="1:12">
      <c r="A2203">
        <v>58575660</v>
      </c>
      <c r="B2203" s="10">
        <v>45474.7506944444</v>
      </c>
      <c r="C2203">
        <v>707</v>
      </c>
      <c r="D2203" t="s">
        <v>628</v>
      </c>
      <c r="E2203">
        <v>4311</v>
      </c>
      <c r="F2203" t="s">
        <v>629</v>
      </c>
      <c r="G2203">
        <v>47683</v>
      </c>
      <c r="H2203" t="s">
        <v>14</v>
      </c>
      <c r="I2203" t="s">
        <v>15</v>
      </c>
      <c r="J2203">
        <v>5</v>
      </c>
      <c r="K2203">
        <v>103.2</v>
      </c>
      <c r="L2203">
        <v>22.7</v>
      </c>
    </row>
    <row r="2204" spans="1:12">
      <c r="A2204">
        <v>58575742</v>
      </c>
      <c r="B2204" s="10">
        <v>45474.7555555556</v>
      </c>
      <c r="C2204">
        <v>571</v>
      </c>
      <c r="D2204" t="s">
        <v>663</v>
      </c>
      <c r="E2204">
        <v>5471</v>
      </c>
      <c r="F2204" t="s">
        <v>312</v>
      </c>
      <c r="G2204">
        <v>47683</v>
      </c>
      <c r="H2204" t="s">
        <v>14</v>
      </c>
      <c r="I2204" t="s">
        <v>15</v>
      </c>
      <c r="J2204">
        <v>2</v>
      </c>
      <c r="K2204">
        <v>51.6</v>
      </c>
      <c r="L2204">
        <v>19.4</v>
      </c>
    </row>
    <row r="2205" spans="1:12">
      <c r="A2205">
        <v>58575772</v>
      </c>
      <c r="B2205" s="10">
        <v>45474.75625</v>
      </c>
      <c r="C2205">
        <v>103639</v>
      </c>
      <c r="D2205" t="s">
        <v>673</v>
      </c>
      <c r="E2205">
        <v>5347</v>
      </c>
      <c r="F2205" t="s">
        <v>296</v>
      </c>
      <c r="G2205">
        <v>47683</v>
      </c>
      <c r="H2205" t="s">
        <v>14</v>
      </c>
      <c r="I2205" t="s">
        <v>15</v>
      </c>
      <c r="J2205">
        <v>1</v>
      </c>
      <c r="K2205">
        <v>22.79</v>
      </c>
      <c r="L2205">
        <v>6.69</v>
      </c>
    </row>
    <row r="2206" spans="1:12">
      <c r="A2206">
        <v>58575803</v>
      </c>
      <c r="B2206" s="10">
        <v>45474.7590277778</v>
      </c>
      <c r="C2206">
        <v>115971</v>
      </c>
      <c r="D2206" t="s">
        <v>674</v>
      </c>
      <c r="E2206">
        <v>26620</v>
      </c>
      <c r="F2206" t="s">
        <v>675</v>
      </c>
      <c r="G2206">
        <v>47683</v>
      </c>
      <c r="H2206" t="s">
        <v>14</v>
      </c>
      <c r="I2206" t="s">
        <v>15</v>
      </c>
      <c r="J2206">
        <v>1</v>
      </c>
      <c r="K2206">
        <v>19.8</v>
      </c>
      <c r="L2206">
        <v>3.7</v>
      </c>
    </row>
    <row r="2207" spans="1:12">
      <c r="A2207">
        <v>58575834</v>
      </c>
      <c r="B2207" s="10">
        <v>45474.75</v>
      </c>
      <c r="C2207">
        <v>54</v>
      </c>
      <c r="D2207" t="s">
        <v>676</v>
      </c>
      <c r="E2207">
        <v>7379</v>
      </c>
      <c r="F2207" t="s">
        <v>344</v>
      </c>
      <c r="G2207">
        <v>47683</v>
      </c>
      <c r="H2207" t="s">
        <v>14</v>
      </c>
      <c r="I2207" t="s">
        <v>15</v>
      </c>
      <c r="J2207">
        <v>4</v>
      </c>
      <c r="K2207">
        <v>77.4</v>
      </c>
      <c r="L2207">
        <v>13</v>
      </c>
    </row>
    <row r="2208" spans="1:12">
      <c r="A2208">
        <v>58575841</v>
      </c>
      <c r="B2208" s="10">
        <v>45474.7506944444</v>
      </c>
      <c r="C2208">
        <v>103639</v>
      </c>
      <c r="D2208" t="s">
        <v>673</v>
      </c>
      <c r="E2208">
        <v>5347</v>
      </c>
      <c r="F2208" t="s">
        <v>296</v>
      </c>
      <c r="G2208">
        <v>47683</v>
      </c>
      <c r="H2208" t="s">
        <v>14</v>
      </c>
      <c r="I2208" t="s">
        <v>15</v>
      </c>
      <c r="J2208">
        <v>1</v>
      </c>
      <c r="K2208">
        <v>25.8</v>
      </c>
      <c r="L2208">
        <v>9.7</v>
      </c>
    </row>
    <row r="2209" spans="1:12">
      <c r="A2209">
        <v>58575862</v>
      </c>
      <c r="B2209" s="10">
        <v>45474.7576388889</v>
      </c>
      <c r="C2209">
        <v>103199</v>
      </c>
      <c r="D2209" t="s">
        <v>576</v>
      </c>
      <c r="E2209">
        <v>14339</v>
      </c>
      <c r="F2209" t="s">
        <v>141</v>
      </c>
      <c r="G2209">
        <v>47683</v>
      </c>
      <c r="H2209" t="s">
        <v>14</v>
      </c>
      <c r="I2209" t="s">
        <v>15</v>
      </c>
      <c r="J2209">
        <v>4</v>
      </c>
      <c r="K2209">
        <v>58.04</v>
      </c>
      <c r="L2209">
        <v>-6.36</v>
      </c>
    </row>
    <row r="2210" spans="1:12">
      <c r="A2210">
        <v>58575867</v>
      </c>
      <c r="B2210" s="10">
        <v>45474.7583333333</v>
      </c>
      <c r="C2210">
        <v>712</v>
      </c>
      <c r="D2210" t="s">
        <v>580</v>
      </c>
      <c r="E2210">
        <v>7006</v>
      </c>
      <c r="F2210" t="s">
        <v>435</v>
      </c>
      <c r="G2210">
        <v>47683</v>
      </c>
      <c r="H2210" t="s">
        <v>14</v>
      </c>
      <c r="I2210" t="s">
        <v>15</v>
      </c>
      <c r="J2210">
        <v>7</v>
      </c>
      <c r="K2210">
        <v>129</v>
      </c>
      <c r="L2210">
        <v>16.3000000002</v>
      </c>
    </row>
    <row r="2211" spans="1:12">
      <c r="A2211">
        <v>58575898</v>
      </c>
      <c r="B2211" s="10">
        <v>45474.7652777778</v>
      </c>
      <c r="C2211">
        <v>302867</v>
      </c>
      <c r="D2211" t="s">
        <v>105</v>
      </c>
      <c r="E2211">
        <v>27993</v>
      </c>
      <c r="F2211" t="s">
        <v>677</v>
      </c>
      <c r="G2211">
        <v>47683</v>
      </c>
      <c r="H2211" t="s">
        <v>14</v>
      </c>
      <c r="I2211" t="s">
        <v>15</v>
      </c>
      <c r="J2211">
        <v>1</v>
      </c>
      <c r="K2211">
        <v>19.8</v>
      </c>
      <c r="L2211">
        <v>3.7</v>
      </c>
    </row>
    <row r="2212" spans="1:12">
      <c r="A2212">
        <v>58575900</v>
      </c>
      <c r="B2212" s="10">
        <v>45474.7659722222</v>
      </c>
      <c r="C2212">
        <v>373</v>
      </c>
      <c r="D2212" t="s">
        <v>571</v>
      </c>
      <c r="E2212">
        <v>27918</v>
      </c>
      <c r="F2212" t="s">
        <v>545</v>
      </c>
      <c r="G2212">
        <v>47683</v>
      </c>
      <c r="H2212" t="s">
        <v>14</v>
      </c>
      <c r="I2212" t="s">
        <v>15</v>
      </c>
      <c r="J2212">
        <v>1</v>
      </c>
      <c r="K2212">
        <v>25.8</v>
      </c>
      <c r="L2212">
        <v>9.7</v>
      </c>
    </row>
    <row r="2213" spans="1:12">
      <c r="A2213">
        <v>58575902</v>
      </c>
      <c r="B2213" s="10">
        <v>45474.76875</v>
      </c>
      <c r="C2213">
        <v>103639</v>
      </c>
      <c r="D2213" t="s">
        <v>673</v>
      </c>
      <c r="E2213">
        <v>5347</v>
      </c>
      <c r="F2213" t="s">
        <v>296</v>
      </c>
      <c r="G2213">
        <v>47683</v>
      </c>
      <c r="H2213" t="s">
        <v>14</v>
      </c>
      <c r="I2213" t="s">
        <v>15</v>
      </c>
      <c r="J2213">
        <v>7</v>
      </c>
      <c r="K2213">
        <v>129</v>
      </c>
      <c r="L2213">
        <v>16.3000000002</v>
      </c>
    </row>
    <row r="2214" spans="1:12">
      <c r="A2214">
        <v>58575941</v>
      </c>
      <c r="B2214" s="10">
        <v>45474.78125</v>
      </c>
      <c r="C2214">
        <v>54</v>
      </c>
      <c r="D2214" t="s">
        <v>676</v>
      </c>
      <c r="E2214">
        <v>7379</v>
      </c>
      <c r="F2214" t="s">
        <v>344</v>
      </c>
      <c r="G2214">
        <v>47683</v>
      </c>
      <c r="H2214" t="s">
        <v>14</v>
      </c>
      <c r="I2214" t="s">
        <v>15</v>
      </c>
      <c r="J2214">
        <v>4</v>
      </c>
      <c r="K2214">
        <v>77.4</v>
      </c>
      <c r="L2214">
        <v>13</v>
      </c>
    </row>
    <row r="2215" spans="1:12">
      <c r="A2215">
        <v>58575948</v>
      </c>
      <c r="B2215" s="10">
        <v>45474.7833333333</v>
      </c>
      <c r="C2215">
        <v>754</v>
      </c>
      <c r="D2215" t="s">
        <v>477</v>
      </c>
      <c r="E2215">
        <v>12377</v>
      </c>
      <c r="F2215" t="s">
        <v>478</v>
      </c>
      <c r="G2215">
        <v>47683</v>
      </c>
      <c r="H2215" t="s">
        <v>14</v>
      </c>
      <c r="I2215" t="s">
        <v>15</v>
      </c>
      <c r="J2215">
        <v>1</v>
      </c>
      <c r="K2215">
        <v>25.8</v>
      </c>
      <c r="L2215">
        <v>9.7</v>
      </c>
    </row>
    <row r="2216" spans="1:12">
      <c r="A2216">
        <v>58575955</v>
      </c>
      <c r="B2216" s="10">
        <v>45474.7861111111</v>
      </c>
      <c r="C2216">
        <v>742</v>
      </c>
      <c r="D2216" t="s">
        <v>623</v>
      </c>
      <c r="E2216">
        <v>1000431</v>
      </c>
      <c r="F2216" t="s">
        <v>347</v>
      </c>
      <c r="G2216">
        <v>47683</v>
      </c>
      <c r="H2216" t="s">
        <v>14</v>
      </c>
      <c r="I2216" t="s">
        <v>15</v>
      </c>
      <c r="J2216">
        <v>1</v>
      </c>
      <c r="K2216">
        <v>25.8</v>
      </c>
      <c r="L2216">
        <v>9.7</v>
      </c>
    </row>
    <row r="2217" spans="1:12">
      <c r="A2217">
        <v>58575960</v>
      </c>
      <c r="B2217" s="10">
        <v>45474.7888888889</v>
      </c>
      <c r="C2217">
        <v>106399</v>
      </c>
      <c r="D2217" t="s">
        <v>570</v>
      </c>
      <c r="E2217">
        <v>15850</v>
      </c>
      <c r="F2217" t="s">
        <v>525</v>
      </c>
      <c r="G2217">
        <v>47683</v>
      </c>
      <c r="H2217" t="s">
        <v>14</v>
      </c>
      <c r="I2217" t="s">
        <v>15</v>
      </c>
      <c r="J2217">
        <v>1</v>
      </c>
      <c r="K2217">
        <v>22.5</v>
      </c>
      <c r="L2217">
        <v>6.4</v>
      </c>
    </row>
    <row r="2218" spans="1:12">
      <c r="A2218">
        <v>58576027</v>
      </c>
      <c r="B2218" s="10">
        <v>45474.8048611111</v>
      </c>
      <c r="C2218">
        <v>754</v>
      </c>
      <c r="D2218" t="s">
        <v>477</v>
      </c>
      <c r="E2218">
        <v>12377</v>
      </c>
      <c r="F2218" t="s">
        <v>478</v>
      </c>
      <c r="G2218">
        <v>47683</v>
      </c>
      <c r="H2218" t="s">
        <v>14</v>
      </c>
      <c r="I2218" t="s">
        <v>15</v>
      </c>
      <c r="J2218">
        <v>1</v>
      </c>
      <c r="K2218">
        <v>19.8</v>
      </c>
      <c r="L2218">
        <v>3.8</v>
      </c>
    </row>
    <row r="2219" spans="1:12">
      <c r="A2219">
        <v>58576048</v>
      </c>
      <c r="B2219" s="10">
        <v>45474.8118055556</v>
      </c>
      <c r="C2219">
        <v>115971</v>
      </c>
      <c r="D2219" t="s">
        <v>674</v>
      </c>
      <c r="E2219">
        <v>26620</v>
      </c>
      <c r="F2219" t="s">
        <v>675</v>
      </c>
      <c r="G2219">
        <v>47683</v>
      </c>
      <c r="H2219" t="s">
        <v>14</v>
      </c>
      <c r="I2219" t="s">
        <v>15</v>
      </c>
      <c r="J2219">
        <v>30</v>
      </c>
      <c r="K2219">
        <v>585.2</v>
      </c>
      <c r="L2219">
        <v>102.200000001</v>
      </c>
    </row>
    <row r="2220" spans="1:12">
      <c r="A2220">
        <v>58576069</v>
      </c>
      <c r="B2220" s="10">
        <v>45474.8138888889</v>
      </c>
      <c r="C2220">
        <v>120844</v>
      </c>
      <c r="D2220" t="s">
        <v>569</v>
      </c>
      <c r="E2220">
        <v>10377</v>
      </c>
      <c r="F2220" t="s">
        <v>450</v>
      </c>
      <c r="G2220">
        <v>47683</v>
      </c>
      <c r="H2220" t="s">
        <v>14</v>
      </c>
      <c r="I2220" t="s">
        <v>15</v>
      </c>
      <c r="J2220">
        <v>1</v>
      </c>
      <c r="K2220">
        <v>25.8</v>
      </c>
      <c r="L2220">
        <v>9.7</v>
      </c>
    </row>
    <row r="2221" spans="1:12">
      <c r="A2221">
        <v>58576074</v>
      </c>
      <c r="B2221" s="10">
        <v>45474.8145833333</v>
      </c>
      <c r="C2221">
        <v>302867</v>
      </c>
      <c r="D2221" t="s">
        <v>105</v>
      </c>
      <c r="E2221">
        <v>27993</v>
      </c>
      <c r="F2221" t="s">
        <v>677</v>
      </c>
      <c r="G2221">
        <v>47683</v>
      </c>
      <c r="H2221" t="s">
        <v>14</v>
      </c>
      <c r="I2221" t="s">
        <v>15</v>
      </c>
      <c r="J2221">
        <v>1</v>
      </c>
      <c r="K2221">
        <v>19.8</v>
      </c>
      <c r="L2221">
        <v>3.7</v>
      </c>
    </row>
    <row r="2222" spans="1:12">
      <c r="A2222">
        <v>58576083</v>
      </c>
      <c r="B2222" s="10">
        <v>45474.8152777778</v>
      </c>
      <c r="C2222">
        <v>117310</v>
      </c>
      <c r="D2222" t="s">
        <v>662</v>
      </c>
      <c r="E2222">
        <v>14483</v>
      </c>
      <c r="F2222" t="s">
        <v>511</v>
      </c>
      <c r="G2222">
        <v>47683</v>
      </c>
      <c r="H2222" t="s">
        <v>14</v>
      </c>
      <c r="I2222" t="s">
        <v>15</v>
      </c>
      <c r="J2222">
        <v>1</v>
      </c>
      <c r="K2222">
        <v>18.9</v>
      </c>
      <c r="L2222">
        <v>2.9</v>
      </c>
    </row>
    <row r="2223" spans="1:12">
      <c r="A2223">
        <v>58576132</v>
      </c>
      <c r="B2223" s="10">
        <v>45474.8270833333</v>
      </c>
      <c r="C2223">
        <v>357</v>
      </c>
      <c r="D2223" t="s">
        <v>678</v>
      </c>
      <c r="E2223">
        <v>6814</v>
      </c>
      <c r="F2223" t="s">
        <v>87</v>
      </c>
      <c r="G2223">
        <v>47683</v>
      </c>
      <c r="H2223" t="s">
        <v>14</v>
      </c>
      <c r="I2223" t="s">
        <v>15</v>
      </c>
      <c r="J2223">
        <v>4</v>
      </c>
      <c r="K2223">
        <v>77.4</v>
      </c>
      <c r="L2223">
        <v>13.4</v>
      </c>
    </row>
    <row r="2224" spans="1:12">
      <c r="A2224">
        <v>58576168</v>
      </c>
      <c r="B2224" s="10">
        <v>45474.8381944444</v>
      </c>
      <c r="C2224">
        <v>704</v>
      </c>
      <c r="D2224" t="s">
        <v>679</v>
      </c>
      <c r="E2224">
        <v>6505</v>
      </c>
      <c r="F2224" t="s">
        <v>169</v>
      </c>
      <c r="G2224">
        <v>47683</v>
      </c>
      <c r="H2224" t="s">
        <v>14</v>
      </c>
      <c r="I2224" t="s">
        <v>15</v>
      </c>
      <c r="J2224">
        <v>1</v>
      </c>
      <c r="K2224">
        <v>23</v>
      </c>
      <c r="L2224">
        <v>6.9</v>
      </c>
    </row>
    <row r="2225" spans="1:12">
      <c r="A2225">
        <v>58576169</v>
      </c>
      <c r="B2225" s="10">
        <v>45474.8388888889</v>
      </c>
      <c r="C2225">
        <v>113833</v>
      </c>
      <c r="D2225" t="s">
        <v>572</v>
      </c>
      <c r="E2225">
        <v>27994</v>
      </c>
      <c r="F2225" t="s">
        <v>485</v>
      </c>
      <c r="G2225">
        <v>47683</v>
      </c>
      <c r="H2225" t="s">
        <v>14</v>
      </c>
      <c r="I2225" t="s">
        <v>15</v>
      </c>
      <c r="J2225">
        <v>4</v>
      </c>
      <c r="K2225">
        <v>77.4</v>
      </c>
      <c r="L2225">
        <v>13</v>
      </c>
    </row>
    <row r="2226" spans="1:12">
      <c r="A2226">
        <v>58576188</v>
      </c>
      <c r="B2226" s="10">
        <v>45474.8409722222</v>
      </c>
      <c r="C2226">
        <v>54</v>
      </c>
      <c r="D2226" t="s">
        <v>676</v>
      </c>
      <c r="E2226">
        <v>7379</v>
      </c>
      <c r="F2226" t="s">
        <v>344</v>
      </c>
      <c r="G2226">
        <v>47683</v>
      </c>
      <c r="H2226" t="s">
        <v>14</v>
      </c>
      <c r="I2226" t="s">
        <v>15</v>
      </c>
      <c r="J2226">
        <v>4</v>
      </c>
      <c r="K2226">
        <v>77.4</v>
      </c>
      <c r="L2226">
        <v>13</v>
      </c>
    </row>
    <row r="2227" spans="1:12">
      <c r="A2227">
        <v>58576221</v>
      </c>
      <c r="B2227" s="10">
        <v>45474.8472222222</v>
      </c>
      <c r="C2227">
        <v>107658</v>
      </c>
      <c r="D2227" t="s">
        <v>573</v>
      </c>
      <c r="E2227">
        <v>4562</v>
      </c>
      <c r="F2227" t="s">
        <v>329</v>
      </c>
      <c r="G2227">
        <v>47683</v>
      </c>
      <c r="H2227" t="s">
        <v>14</v>
      </c>
      <c r="I2227" t="s">
        <v>15</v>
      </c>
      <c r="J2227">
        <v>1</v>
      </c>
      <c r="K2227">
        <v>25.8</v>
      </c>
      <c r="L2227">
        <v>9.7</v>
      </c>
    </row>
    <row r="2228" spans="1:12">
      <c r="A2228">
        <v>58576260</v>
      </c>
      <c r="B2228" s="10">
        <v>45474.8569444444</v>
      </c>
      <c r="C2228">
        <v>114685</v>
      </c>
      <c r="D2228" t="s">
        <v>680</v>
      </c>
      <c r="E2228">
        <v>27822</v>
      </c>
      <c r="F2228" t="s">
        <v>427</v>
      </c>
      <c r="G2228">
        <v>47683</v>
      </c>
      <c r="H2228" t="s">
        <v>14</v>
      </c>
      <c r="I2228" t="s">
        <v>15</v>
      </c>
      <c r="J2228">
        <v>1</v>
      </c>
      <c r="K2228">
        <v>25.8</v>
      </c>
      <c r="L2228">
        <v>9.7</v>
      </c>
    </row>
    <row r="2229" spans="1:12">
      <c r="A2229">
        <v>58576263</v>
      </c>
      <c r="B2229" s="10">
        <v>45474.8618055556</v>
      </c>
      <c r="C2229">
        <v>707</v>
      </c>
      <c r="D2229" t="s">
        <v>628</v>
      </c>
      <c r="E2229">
        <v>4311</v>
      </c>
      <c r="F2229" t="s">
        <v>629</v>
      </c>
      <c r="G2229">
        <v>47683</v>
      </c>
      <c r="H2229" t="s">
        <v>14</v>
      </c>
      <c r="I2229" t="s">
        <v>15</v>
      </c>
      <c r="J2229">
        <v>79</v>
      </c>
      <c r="K2229">
        <v>1382.51</v>
      </c>
      <c r="L2229">
        <v>110.6100000017</v>
      </c>
    </row>
    <row r="2230" spans="1:12">
      <c r="A2230">
        <v>58576303</v>
      </c>
      <c r="B2230" s="10">
        <v>45474.86875</v>
      </c>
      <c r="C2230">
        <v>105267</v>
      </c>
      <c r="D2230" t="s">
        <v>636</v>
      </c>
      <c r="E2230">
        <v>12886</v>
      </c>
      <c r="F2230" t="s">
        <v>502</v>
      </c>
      <c r="G2230">
        <v>47683</v>
      </c>
      <c r="H2230" t="s">
        <v>14</v>
      </c>
      <c r="I2230" t="s">
        <v>15</v>
      </c>
      <c r="J2230">
        <v>28</v>
      </c>
      <c r="K2230">
        <v>516</v>
      </c>
      <c r="L2230">
        <v>65.2</v>
      </c>
    </row>
    <row r="2231" spans="1:12">
      <c r="A2231">
        <v>58576312</v>
      </c>
      <c r="B2231" s="10">
        <v>45474.8694444444</v>
      </c>
      <c r="C2231">
        <v>704</v>
      </c>
      <c r="D2231" t="s">
        <v>679</v>
      </c>
      <c r="E2231">
        <v>6505</v>
      </c>
      <c r="F2231" t="s">
        <v>169</v>
      </c>
      <c r="G2231">
        <v>47683</v>
      </c>
      <c r="H2231" t="s">
        <v>14</v>
      </c>
      <c r="I2231" t="s">
        <v>15</v>
      </c>
      <c r="J2231">
        <v>4</v>
      </c>
      <c r="K2231">
        <v>77.4</v>
      </c>
      <c r="L2231">
        <v>13</v>
      </c>
    </row>
    <row r="2232" spans="1:12">
      <c r="A2232">
        <v>58576327</v>
      </c>
      <c r="B2232" s="10">
        <v>45474.8701388889</v>
      </c>
      <c r="C2232">
        <v>373</v>
      </c>
      <c r="D2232" t="s">
        <v>571</v>
      </c>
      <c r="E2232">
        <v>14379</v>
      </c>
      <c r="F2232" t="s">
        <v>121</v>
      </c>
      <c r="G2232">
        <v>47683</v>
      </c>
      <c r="H2232" t="s">
        <v>14</v>
      </c>
      <c r="I2232" t="s">
        <v>15</v>
      </c>
      <c r="J2232">
        <v>1</v>
      </c>
      <c r="K2232">
        <v>25.8</v>
      </c>
      <c r="L2232">
        <v>9.7</v>
      </c>
    </row>
    <row r="2233" spans="1:12">
      <c r="A2233">
        <v>58576330</v>
      </c>
      <c r="B2233" s="10">
        <v>45474.8708333333</v>
      </c>
      <c r="C2233">
        <v>712</v>
      </c>
      <c r="D2233" t="s">
        <v>580</v>
      </c>
      <c r="E2233">
        <v>7006</v>
      </c>
      <c r="F2233" t="s">
        <v>435</v>
      </c>
      <c r="G2233">
        <v>47683</v>
      </c>
      <c r="H2233" t="s">
        <v>14</v>
      </c>
      <c r="I2233" t="s">
        <v>15</v>
      </c>
      <c r="J2233">
        <v>4</v>
      </c>
      <c r="K2233">
        <v>77.4</v>
      </c>
      <c r="L2233">
        <v>13</v>
      </c>
    </row>
    <row r="2234" spans="1:12">
      <c r="A2234">
        <v>58576397</v>
      </c>
      <c r="B2234" s="10">
        <v>45474.8875</v>
      </c>
      <c r="C2234">
        <v>117310</v>
      </c>
      <c r="D2234" t="s">
        <v>662</v>
      </c>
      <c r="E2234">
        <v>14483</v>
      </c>
      <c r="F2234" t="s">
        <v>511</v>
      </c>
      <c r="G2234">
        <v>47683</v>
      </c>
      <c r="H2234" t="s">
        <v>14</v>
      </c>
      <c r="I2234" t="s">
        <v>15</v>
      </c>
      <c r="J2234">
        <v>1</v>
      </c>
      <c r="K2234">
        <v>19.59</v>
      </c>
      <c r="L2234">
        <v>3.59</v>
      </c>
    </row>
    <row r="2235" spans="1:12">
      <c r="A2235">
        <v>58576414</v>
      </c>
      <c r="B2235" s="10">
        <v>45474.8895833333</v>
      </c>
      <c r="C2235">
        <v>355</v>
      </c>
      <c r="D2235" t="s">
        <v>578</v>
      </c>
      <c r="E2235">
        <v>15726</v>
      </c>
      <c r="F2235" t="s">
        <v>460</v>
      </c>
      <c r="G2235">
        <v>47683</v>
      </c>
      <c r="H2235" t="s">
        <v>14</v>
      </c>
      <c r="I2235" t="s">
        <v>15</v>
      </c>
      <c r="J2235">
        <v>4</v>
      </c>
      <c r="K2235">
        <v>77.4</v>
      </c>
      <c r="L2235">
        <v>13</v>
      </c>
    </row>
    <row r="2236" spans="1:12">
      <c r="A2236">
        <v>58576422</v>
      </c>
      <c r="B2236" s="10">
        <v>45474.8923611111</v>
      </c>
      <c r="C2236">
        <v>515</v>
      </c>
      <c r="D2236" t="s">
        <v>681</v>
      </c>
      <c r="E2236">
        <v>12454</v>
      </c>
      <c r="F2236" t="s">
        <v>422</v>
      </c>
      <c r="G2236">
        <v>47683</v>
      </c>
      <c r="H2236" t="s">
        <v>14</v>
      </c>
      <c r="I2236" t="s">
        <v>15</v>
      </c>
      <c r="J2236">
        <v>1</v>
      </c>
      <c r="K2236">
        <v>17.2</v>
      </c>
      <c r="L2236">
        <v>1.1</v>
      </c>
    </row>
    <row r="2237" spans="1:12">
      <c r="A2237">
        <v>58576429</v>
      </c>
      <c r="B2237" s="10">
        <v>45474.89375</v>
      </c>
      <c r="C2237">
        <v>515</v>
      </c>
      <c r="D2237" t="s">
        <v>681</v>
      </c>
      <c r="E2237">
        <v>12454</v>
      </c>
      <c r="F2237" t="s">
        <v>422</v>
      </c>
      <c r="G2237">
        <v>47683</v>
      </c>
      <c r="H2237" t="s">
        <v>14</v>
      </c>
      <c r="I2237" t="s">
        <v>15</v>
      </c>
      <c r="J2237">
        <v>1</v>
      </c>
      <c r="K2237">
        <v>20.3</v>
      </c>
      <c r="L2237">
        <v>4.2</v>
      </c>
    </row>
    <row r="2238" spans="1:12">
      <c r="A2238">
        <v>58576500</v>
      </c>
      <c r="B2238" s="10">
        <v>45474.9104166667</v>
      </c>
      <c r="C2238">
        <v>114622</v>
      </c>
      <c r="D2238" t="s">
        <v>581</v>
      </c>
      <c r="E2238">
        <v>11143</v>
      </c>
      <c r="F2238" t="s">
        <v>355</v>
      </c>
      <c r="G2238">
        <v>47683</v>
      </c>
      <c r="H2238" t="s">
        <v>14</v>
      </c>
      <c r="I2238" t="s">
        <v>15</v>
      </c>
      <c r="J2238">
        <v>1</v>
      </c>
      <c r="K2238">
        <v>25.8</v>
      </c>
      <c r="L2238">
        <v>9.7</v>
      </c>
    </row>
    <row r="2239" spans="1:12">
      <c r="A2239">
        <v>58576550</v>
      </c>
      <c r="B2239" s="10">
        <v>45474.9381944444</v>
      </c>
      <c r="C2239">
        <v>307</v>
      </c>
      <c r="D2239" t="s">
        <v>579</v>
      </c>
      <c r="E2239">
        <v>4100</v>
      </c>
      <c r="F2239" t="s">
        <v>682</v>
      </c>
      <c r="G2239">
        <v>47683</v>
      </c>
      <c r="H2239" t="s">
        <v>14</v>
      </c>
      <c r="I2239" t="s">
        <v>15</v>
      </c>
      <c r="J2239">
        <v>700</v>
      </c>
      <c r="K2239">
        <v>11270</v>
      </c>
      <c r="L2239">
        <v>0</v>
      </c>
    </row>
    <row r="2240" spans="1:12">
      <c r="A2240">
        <v>58576561</v>
      </c>
      <c r="B2240" s="10">
        <v>45474.9479166667</v>
      </c>
      <c r="C2240">
        <v>307</v>
      </c>
      <c r="D2240" t="s">
        <v>579</v>
      </c>
      <c r="E2240">
        <v>10989</v>
      </c>
      <c r="F2240" t="s">
        <v>305</v>
      </c>
      <c r="G2240">
        <v>47683</v>
      </c>
      <c r="H2240" t="s">
        <v>14</v>
      </c>
      <c r="I2240" t="s">
        <v>15</v>
      </c>
      <c r="J2240">
        <v>1</v>
      </c>
      <c r="K2240">
        <v>18.8</v>
      </c>
      <c r="L2240">
        <v>2.7</v>
      </c>
    </row>
    <row r="2241" spans="1:12">
      <c r="A2241">
        <v>58576570</v>
      </c>
      <c r="B2241" s="10">
        <v>45474.9534722222</v>
      </c>
      <c r="C2241">
        <v>307</v>
      </c>
      <c r="D2241" t="s">
        <v>579</v>
      </c>
      <c r="E2241">
        <v>10989</v>
      </c>
      <c r="F2241" t="s">
        <v>305</v>
      </c>
      <c r="G2241">
        <v>47683</v>
      </c>
      <c r="H2241" t="s">
        <v>14</v>
      </c>
      <c r="I2241" t="s">
        <v>15</v>
      </c>
      <c r="J2241">
        <v>1</v>
      </c>
      <c r="K2241">
        <v>19.8</v>
      </c>
      <c r="L2241">
        <v>3.7</v>
      </c>
    </row>
    <row r="2242" spans="1:12">
      <c r="A2242">
        <v>58576575</v>
      </c>
      <c r="B2242" s="10">
        <v>45474.9659722222</v>
      </c>
      <c r="C2242">
        <v>114685</v>
      </c>
      <c r="D2242" t="s">
        <v>680</v>
      </c>
      <c r="E2242">
        <v>15255</v>
      </c>
      <c r="F2242" t="s">
        <v>519</v>
      </c>
      <c r="G2242">
        <v>47683</v>
      </c>
      <c r="H2242" t="s">
        <v>14</v>
      </c>
      <c r="I2242" t="s">
        <v>15</v>
      </c>
      <c r="J2242">
        <v>1</v>
      </c>
      <c r="K2242">
        <v>25.8</v>
      </c>
      <c r="L2242">
        <v>9.7</v>
      </c>
    </row>
    <row r="2243" spans="1:12">
      <c r="A2243">
        <v>58576660</v>
      </c>
      <c r="B2243" s="10">
        <v>45475.3611111111</v>
      </c>
      <c r="C2243">
        <v>103639</v>
      </c>
      <c r="D2243" t="s">
        <v>673</v>
      </c>
      <c r="E2243">
        <v>15305</v>
      </c>
      <c r="F2243" t="s">
        <v>437</v>
      </c>
      <c r="G2243">
        <v>47683</v>
      </c>
      <c r="H2243" t="s">
        <v>14</v>
      </c>
      <c r="I2243" t="s">
        <v>15</v>
      </c>
      <c r="J2243">
        <v>1</v>
      </c>
      <c r="K2243">
        <v>19.8</v>
      </c>
      <c r="L2243">
        <v>3.7</v>
      </c>
    </row>
    <row r="2244" spans="1:12">
      <c r="A2244">
        <v>58576720</v>
      </c>
      <c r="B2244" s="10">
        <v>45475.3881944444</v>
      </c>
      <c r="C2244">
        <v>107658</v>
      </c>
      <c r="D2244" t="s">
        <v>573</v>
      </c>
      <c r="E2244">
        <v>14861</v>
      </c>
      <c r="F2244" t="s">
        <v>101</v>
      </c>
      <c r="G2244">
        <v>47683</v>
      </c>
      <c r="H2244" t="s">
        <v>14</v>
      </c>
      <c r="I2244" t="s">
        <v>15</v>
      </c>
      <c r="J2244">
        <v>4</v>
      </c>
      <c r="K2244">
        <v>77.4</v>
      </c>
      <c r="L2244">
        <v>13</v>
      </c>
    </row>
    <row r="2245" spans="1:12">
      <c r="A2245">
        <v>58576745</v>
      </c>
      <c r="B2245" s="10">
        <v>45475.3909722222</v>
      </c>
      <c r="C2245">
        <v>373</v>
      </c>
      <c r="D2245" t="s">
        <v>571</v>
      </c>
      <c r="E2245">
        <v>27918</v>
      </c>
      <c r="F2245" t="s">
        <v>545</v>
      </c>
      <c r="G2245">
        <v>47683</v>
      </c>
      <c r="H2245" t="s">
        <v>14</v>
      </c>
      <c r="I2245" t="s">
        <v>15</v>
      </c>
      <c r="J2245">
        <v>4</v>
      </c>
      <c r="K2245">
        <v>77.4</v>
      </c>
      <c r="L2245">
        <v>13</v>
      </c>
    </row>
    <row r="2246" spans="1:12">
      <c r="A2246">
        <v>58576784</v>
      </c>
      <c r="B2246" s="10">
        <v>45475.3986111111</v>
      </c>
      <c r="C2246">
        <v>308</v>
      </c>
      <c r="D2246" t="s">
        <v>651</v>
      </c>
      <c r="E2246">
        <v>12937</v>
      </c>
      <c r="F2246" t="s">
        <v>40</v>
      </c>
      <c r="G2246">
        <v>47683</v>
      </c>
      <c r="H2246" t="s">
        <v>14</v>
      </c>
      <c r="I2246" t="s">
        <v>15</v>
      </c>
      <c r="J2246">
        <v>1</v>
      </c>
      <c r="K2246">
        <v>25.8</v>
      </c>
      <c r="L2246">
        <v>9.7</v>
      </c>
    </row>
    <row r="2247" spans="1:12">
      <c r="A2247">
        <v>58576808</v>
      </c>
      <c r="B2247" s="10">
        <v>45474.7590277778</v>
      </c>
      <c r="C2247">
        <v>717</v>
      </c>
      <c r="D2247" t="s">
        <v>618</v>
      </c>
      <c r="E2247">
        <v>11627</v>
      </c>
      <c r="F2247" t="s">
        <v>432</v>
      </c>
      <c r="G2247">
        <v>47683</v>
      </c>
      <c r="H2247" t="s">
        <v>14</v>
      </c>
      <c r="I2247" t="s">
        <v>15</v>
      </c>
      <c r="J2247">
        <v>1</v>
      </c>
      <c r="K2247">
        <v>19.5</v>
      </c>
      <c r="L2247">
        <v>3.4</v>
      </c>
    </row>
    <row r="2248" spans="1:12">
      <c r="A2248">
        <v>58576814</v>
      </c>
      <c r="B2248" s="10">
        <v>45474.7604166667</v>
      </c>
      <c r="C2248">
        <v>102935</v>
      </c>
      <c r="D2248" t="s">
        <v>655</v>
      </c>
      <c r="E2248">
        <v>16062</v>
      </c>
      <c r="F2248" t="s">
        <v>246</v>
      </c>
      <c r="G2248">
        <v>47683</v>
      </c>
      <c r="H2248" t="s">
        <v>14</v>
      </c>
      <c r="I2248" t="s">
        <v>15</v>
      </c>
      <c r="J2248">
        <v>1</v>
      </c>
      <c r="K2248">
        <v>25.8</v>
      </c>
      <c r="L2248">
        <v>9.7</v>
      </c>
    </row>
    <row r="2249" spans="1:12">
      <c r="A2249">
        <v>58576820</v>
      </c>
      <c r="B2249" s="10">
        <v>45474.7597222222</v>
      </c>
      <c r="C2249">
        <v>118151</v>
      </c>
      <c r="D2249" t="s">
        <v>612</v>
      </c>
      <c r="E2249">
        <v>16076</v>
      </c>
      <c r="F2249" t="s">
        <v>244</v>
      </c>
      <c r="G2249">
        <v>47683</v>
      </c>
      <c r="H2249" t="s">
        <v>14</v>
      </c>
      <c r="I2249" t="s">
        <v>15</v>
      </c>
      <c r="J2249">
        <v>7</v>
      </c>
      <c r="K2249">
        <v>129</v>
      </c>
      <c r="L2249">
        <v>16.3</v>
      </c>
    </row>
    <row r="2250" spans="1:12">
      <c r="A2250">
        <v>58576821</v>
      </c>
      <c r="B2250" s="10">
        <v>45474.7597222222</v>
      </c>
      <c r="C2250">
        <v>517</v>
      </c>
      <c r="D2250" t="s">
        <v>656</v>
      </c>
      <c r="E2250">
        <v>15083</v>
      </c>
      <c r="F2250" t="s">
        <v>415</v>
      </c>
      <c r="G2250">
        <v>47683</v>
      </c>
      <c r="H2250" t="s">
        <v>14</v>
      </c>
      <c r="I2250" t="s">
        <v>15</v>
      </c>
      <c r="J2250">
        <v>4</v>
      </c>
      <c r="K2250">
        <v>58.05</v>
      </c>
      <c r="L2250">
        <v>-6.35</v>
      </c>
    </row>
    <row r="2251" spans="1:12">
      <c r="A2251">
        <v>58576871</v>
      </c>
      <c r="B2251" s="10">
        <v>45474.7631944444</v>
      </c>
      <c r="C2251">
        <v>307</v>
      </c>
      <c r="D2251" t="s">
        <v>579</v>
      </c>
      <c r="E2251">
        <v>10989</v>
      </c>
      <c r="F2251" t="s">
        <v>305</v>
      </c>
      <c r="G2251">
        <v>47683</v>
      </c>
      <c r="H2251" t="s">
        <v>14</v>
      </c>
      <c r="I2251" t="s">
        <v>15</v>
      </c>
      <c r="J2251">
        <v>2</v>
      </c>
      <c r="K2251">
        <v>52.1</v>
      </c>
      <c r="L2251">
        <v>19.9</v>
      </c>
    </row>
    <row r="2252" spans="1:12">
      <c r="A2252">
        <v>58576913</v>
      </c>
      <c r="B2252" s="10">
        <v>45474.7659722222</v>
      </c>
      <c r="C2252">
        <v>357</v>
      </c>
      <c r="D2252" t="s">
        <v>678</v>
      </c>
      <c r="E2252">
        <v>6814</v>
      </c>
      <c r="F2252" t="s">
        <v>87</v>
      </c>
      <c r="G2252">
        <v>47683</v>
      </c>
      <c r="H2252" t="s">
        <v>14</v>
      </c>
      <c r="I2252" t="s">
        <v>15</v>
      </c>
      <c r="J2252">
        <v>7</v>
      </c>
      <c r="K2252">
        <v>129</v>
      </c>
      <c r="L2252">
        <v>16.7</v>
      </c>
    </row>
    <row r="2253" spans="1:12">
      <c r="A2253">
        <v>58576923</v>
      </c>
      <c r="B2253" s="10">
        <v>45474.7666666667</v>
      </c>
      <c r="C2253">
        <v>716</v>
      </c>
      <c r="D2253" t="s">
        <v>596</v>
      </c>
      <c r="E2253">
        <v>27701</v>
      </c>
      <c r="F2253" t="s">
        <v>93</v>
      </c>
      <c r="G2253">
        <v>47683</v>
      </c>
      <c r="H2253" t="s">
        <v>14</v>
      </c>
      <c r="I2253" t="s">
        <v>15</v>
      </c>
      <c r="J2253">
        <v>1</v>
      </c>
      <c r="K2253">
        <v>25.8</v>
      </c>
      <c r="L2253">
        <v>9.7</v>
      </c>
    </row>
    <row r="2254" spans="1:12">
      <c r="A2254">
        <v>58576941</v>
      </c>
      <c r="B2254" s="10">
        <v>45474.7673611111</v>
      </c>
      <c r="C2254">
        <v>570</v>
      </c>
      <c r="D2254" t="s">
        <v>653</v>
      </c>
      <c r="E2254">
        <v>13304</v>
      </c>
      <c r="F2254" t="s">
        <v>654</v>
      </c>
      <c r="G2254">
        <v>47683</v>
      </c>
      <c r="H2254" t="s">
        <v>14</v>
      </c>
      <c r="I2254" t="s">
        <v>15</v>
      </c>
      <c r="J2254">
        <v>1</v>
      </c>
      <c r="K2254">
        <v>25.8</v>
      </c>
      <c r="L2254">
        <v>9.7</v>
      </c>
    </row>
    <row r="2255" spans="1:12">
      <c r="A2255">
        <v>58576950</v>
      </c>
      <c r="B2255" s="10">
        <v>45474.7673611111</v>
      </c>
      <c r="C2255">
        <v>307</v>
      </c>
      <c r="D2255" t="s">
        <v>579</v>
      </c>
      <c r="E2255">
        <v>10989</v>
      </c>
      <c r="F2255" t="s">
        <v>305</v>
      </c>
      <c r="G2255">
        <v>47683</v>
      </c>
      <c r="H2255" t="s">
        <v>14</v>
      </c>
      <c r="I2255" t="s">
        <v>15</v>
      </c>
      <c r="J2255">
        <v>1</v>
      </c>
      <c r="K2255">
        <v>16.11</v>
      </c>
      <c r="L2255">
        <v>0.01</v>
      </c>
    </row>
    <row r="2256" spans="1:12">
      <c r="A2256">
        <v>58576971</v>
      </c>
      <c r="B2256" s="10">
        <v>45474.76875</v>
      </c>
      <c r="C2256">
        <v>307</v>
      </c>
      <c r="D2256" t="s">
        <v>579</v>
      </c>
      <c r="E2256">
        <v>10989</v>
      </c>
      <c r="F2256" t="s">
        <v>305</v>
      </c>
      <c r="G2256">
        <v>47683</v>
      </c>
      <c r="H2256" t="s">
        <v>14</v>
      </c>
      <c r="I2256" t="s">
        <v>15</v>
      </c>
      <c r="J2256">
        <v>1</v>
      </c>
      <c r="K2256">
        <v>20.3</v>
      </c>
      <c r="L2256">
        <v>4.2</v>
      </c>
    </row>
    <row r="2257" spans="1:12">
      <c r="A2257">
        <v>58576981</v>
      </c>
      <c r="B2257" s="10">
        <v>45474.76875</v>
      </c>
      <c r="C2257">
        <v>726</v>
      </c>
      <c r="D2257" t="s">
        <v>611</v>
      </c>
      <c r="E2257">
        <v>11453</v>
      </c>
      <c r="F2257" t="s">
        <v>163</v>
      </c>
      <c r="G2257">
        <v>47683</v>
      </c>
      <c r="H2257" t="s">
        <v>14</v>
      </c>
      <c r="I2257" t="s">
        <v>15</v>
      </c>
      <c r="J2257">
        <v>1</v>
      </c>
      <c r="K2257">
        <v>20.8</v>
      </c>
      <c r="L2257">
        <v>4.7</v>
      </c>
    </row>
    <row r="2258" spans="1:12">
      <c r="A2258">
        <v>58577013</v>
      </c>
      <c r="B2258" s="10">
        <v>45474.7708333333</v>
      </c>
      <c r="C2258">
        <v>377</v>
      </c>
      <c r="D2258" t="s">
        <v>635</v>
      </c>
      <c r="E2258">
        <v>11323</v>
      </c>
      <c r="F2258" t="s">
        <v>180</v>
      </c>
      <c r="G2258">
        <v>47683</v>
      </c>
      <c r="H2258" t="s">
        <v>14</v>
      </c>
      <c r="I2258" t="s">
        <v>15</v>
      </c>
      <c r="J2258">
        <v>1</v>
      </c>
      <c r="K2258">
        <v>22.3</v>
      </c>
      <c r="L2258">
        <v>6.2</v>
      </c>
    </row>
    <row r="2259" spans="1:12">
      <c r="A2259">
        <v>58577023</v>
      </c>
      <c r="B2259" s="10">
        <v>45474.7715277778</v>
      </c>
      <c r="C2259">
        <v>377</v>
      </c>
      <c r="D2259" t="s">
        <v>635</v>
      </c>
      <c r="E2259">
        <v>11323</v>
      </c>
      <c r="F2259" t="s">
        <v>180</v>
      </c>
      <c r="G2259">
        <v>47683</v>
      </c>
      <c r="H2259" t="s">
        <v>14</v>
      </c>
      <c r="I2259" t="s">
        <v>15</v>
      </c>
      <c r="J2259">
        <v>1</v>
      </c>
      <c r="K2259">
        <v>21.63</v>
      </c>
      <c r="L2259">
        <v>5.53</v>
      </c>
    </row>
    <row r="2260" spans="1:12">
      <c r="A2260">
        <v>58577025</v>
      </c>
      <c r="B2260" s="10">
        <v>45474.7715277778</v>
      </c>
      <c r="C2260">
        <v>377</v>
      </c>
      <c r="D2260" t="s">
        <v>635</v>
      </c>
      <c r="E2260">
        <v>11323</v>
      </c>
      <c r="F2260" t="s">
        <v>180</v>
      </c>
      <c r="G2260">
        <v>47683</v>
      </c>
      <c r="H2260" t="s">
        <v>14</v>
      </c>
      <c r="I2260" t="s">
        <v>15</v>
      </c>
      <c r="J2260">
        <v>1</v>
      </c>
      <c r="K2260">
        <v>20.3</v>
      </c>
      <c r="L2260">
        <v>4.2</v>
      </c>
    </row>
    <row r="2261" spans="1:12">
      <c r="A2261">
        <v>58577043</v>
      </c>
      <c r="B2261" s="10">
        <v>45474.7722222222</v>
      </c>
      <c r="C2261">
        <v>104838</v>
      </c>
      <c r="D2261" t="s">
        <v>683</v>
      </c>
      <c r="E2261">
        <v>10955</v>
      </c>
      <c r="F2261" t="s">
        <v>433</v>
      </c>
      <c r="G2261">
        <v>47683</v>
      </c>
      <c r="H2261" t="s">
        <v>14</v>
      </c>
      <c r="I2261" t="s">
        <v>15</v>
      </c>
      <c r="J2261">
        <v>1</v>
      </c>
      <c r="K2261">
        <v>25.8</v>
      </c>
      <c r="L2261">
        <v>9.7</v>
      </c>
    </row>
    <row r="2262" spans="1:12">
      <c r="A2262">
        <v>58577052</v>
      </c>
      <c r="B2262" s="10">
        <v>45474.7729166667</v>
      </c>
      <c r="C2262">
        <v>387</v>
      </c>
      <c r="D2262" t="s">
        <v>640</v>
      </c>
      <c r="E2262">
        <v>5701</v>
      </c>
      <c r="F2262" t="s">
        <v>652</v>
      </c>
      <c r="G2262">
        <v>47683</v>
      </c>
      <c r="H2262" t="s">
        <v>14</v>
      </c>
      <c r="I2262" t="s">
        <v>15</v>
      </c>
      <c r="J2262">
        <v>4</v>
      </c>
      <c r="K2262">
        <v>77.4</v>
      </c>
      <c r="L2262">
        <v>13</v>
      </c>
    </row>
    <row r="2263" spans="1:12">
      <c r="A2263">
        <v>58577124</v>
      </c>
      <c r="B2263" s="10">
        <v>45474.7777777778</v>
      </c>
      <c r="C2263">
        <v>116482</v>
      </c>
      <c r="D2263" t="s">
        <v>587</v>
      </c>
      <c r="E2263">
        <v>15893</v>
      </c>
      <c r="F2263" t="s">
        <v>331</v>
      </c>
      <c r="G2263">
        <v>47683</v>
      </c>
      <c r="H2263" t="s">
        <v>14</v>
      </c>
      <c r="I2263" t="s">
        <v>15</v>
      </c>
      <c r="J2263">
        <v>1</v>
      </c>
      <c r="K2263">
        <v>25.8</v>
      </c>
      <c r="L2263">
        <v>9.8</v>
      </c>
    </row>
    <row r="2264" spans="1:12">
      <c r="A2264">
        <v>58577177</v>
      </c>
      <c r="B2264" s="10">
        <v>45474.78125</v>
      </c>
      <c r="C2264">
        <v>52</v>
      </c>
      <c r="D2264" t="s">
        <v>645</v>
      </c>
      <c r="E2264">
        <v>16301</v>
      </c>
      <c r="F2264" t="s">
        <v>544</v>
      </c>
      <c r="G2264">
        <v>47683</v>
      </c>
      <c r="H2264" t="s">
        <v>14</v>
      </c>
      <c r="I2264" t="s">
        <v>15</v>
      </c>
      <c r="J2264">
        <v>7</v>
      </c>
      <c r="K2264">
        <v>129</v>
      </c>
      <c r="L2264">
        <v>16.3000000002</v>
      </c>
    </row>
    <row r="2265" spans="1:12">
      <c r="A2265">
        <v>58577210</v>
      </c>
      <c r="B2265" s="10">
        <v>45474.7833333333</v>
      </c>
      <c r="C2265">
        <v>379</v>
      </c>
      <c r="D2265" t="s">
        <v>593</v>
      </c>
      <c r="E2265">
        <v>8035</v>
      </c>
      <c r="F2265" t="s">
        <v>428</v>
      </c>
      <c r="G2265">
        <v>47683</v>
      </c>
      <c r="H2265" t="s">
        <v>14</v>
      </c>
      <c r="I2265" t="s">
        <v>15</v>
      </c>
      <c r="J2265">
        <v>4</v>
      </c>
      <c r="K2265">
        <v>77.4</v>
      </c>
      <c r="L2265">
        <v>13</v>
      </c>
    </row>
    <row r="2266" spans="1:12">
      <c r="A2266">
        <v>58577213</v>
      </c>
      <c r="B2266" s="10">
        <v>45474.7854166667</v>
      </c>
      <c r="C2266">
        <v>106066</v>
      </c>
      <c r="D2266" t="s">
        <v>649</v>
      </c>
      <c r="E2266">
        <v>998837</v>
      </c>
      <c r="F2266" t="s">
        <v>408</v>
      </c>
      <c r="G2266">
        <v>47683</v>
      </c>
      <c r="H2266" t="s">
        <v>14</v>
      </c>
      <c r="I2266" t="s">
        <v>15</v>
      </c>
      <c r="J2266">
        <v>1</v>
      </c>
      <c r="K2266">
        <v>25.8</v>
      </c>
      <c r="L2266">
        <v>9.7</v>
      </c>
    </row>
    <row r="2267" spans="1:12">
      <c r="A2267">
        <v>58577251</v>
      </c>
      <c r="B2267" s="10">
        <v>45474.7854166667</v>
      </c>
      <c r="C2267">
        <v>113025</v>
      </c>
      <c r="D2267" t="s">
        <v>684</v>
      </c>
      <c r="E2267">
        <v>12144</v>
      </c>
      <c r="F2267" t="s">
        <v>97</v>
      </c>
      <c r="G2267">
        <v>47683</v>
      </c>
      <c r="H2267" t="s">
        <v>14</v>
      </c>
      <c r="I2267" t="s">
        <v>15</v>
      </c>
      <c r="J2267">
        <v>2</v>
      </c>
      <c r="K2267">
        <v>51.6</v>
      </c>
      <c r="L2267">
        <v>19.4</v>
      </c>
    </row>
    <row r="2268" spans="1:12">
      <c r="A2268">
        <v>58577271</v>
      </c>
      <c r="B2268" s="10">
        <v>45474.7868055556</v>
      </c>
      <c r="C2268">
        <v>743</v>
      </c>
      <c r="D2268" t="s">
        <v>664</v>
      </c>
      <c r="E2268">
        <v>13209</v>
      </c>
      <c r="F2268" t="s">
        <v>665</v>
      </c>
      <c r="G2268">
        <v>47683</v>
      </c>
      <c r="H2268" t="s">
        <v>14</v>
      </c>
      <c r="I2268" t="s">
        <v>15</v>
      </c>
      <c r="J2268">
        <v>5</v>
      </c>
      <c r="K2268">
        <v>103.2</v>
      </c>
      <c r="L2268">
        <v>22.7</v>
      </c>
    </row>
    <row r="2269" spans="1:12">
      <c r="A2269">
        <v>58577278</v>
      </c>
      <c r="B2269" s="10">
        <v>45474.7881944444</v>
      </c>
      <c r="C2269">
        <v>102567</v>
      </c>
      <c r="D2269" t="s">
        <v>685</v>
      </c>
      <c r="E2269">
        <v>5954</v>
      </c>
      <c r="F2269" t="s">
        <v>538</v>
      </c>
      <c r="G2269">
        <v>47683</v>
      </c>
      <c r="H2269" t="s">
        <v>14</v>
      </c>
      <c r="I2269" t="s">
        <v>15</v>
      </c>
      <c r="J2269">
        <v>1</v>
      </c>
      <c r="K2269">
        <v>19.8</v>
      </c>
      <c r="L2269">
        <v>3.7</v>
      </c>
    </row>
    <row r="2270" spans="1:12">
      <c r="A2270">
        <v>58577314</v>
      </c>
      <c r="B2270" s="10">
        <v>45474.7888888889</v>
      </c>
      <c r="C2270">
        <v>571</v>
      </c>
      <c r="D2270" t="s">
        <v>663</v>
      </c>
      <c r="E2270">
        <v>5471</v>
      </c>
      <c r="F2270" t="s">
        <v>312</v>
      </c>
      <c r="G2270">
        <v>47683</v>
      </c>
      <c r="H2270" t="s">
        <v>14</v>
      </c>
      <c r="I2270" t="s">
        <v>15</v>
      </c>
      <c r="J2270">
        <v>1</v>
      </c>
      <c r="K2270">
        <v>25.8</v>
      </c>
      <c r="L2270">
        <v>9.7</v>
      </c>
    </row>
    <row r="2271" spans="1:12">
      <c r="A2271">
        <v>58577325</v>
      </c>
      <c r="B2271" s="10">
        <v>45474.7895833333</v>
      </c>
      <c r="C2271">
        <v>399</v>
      </c>
      <c r="D2271" t="s">
        <v>204</v>
      </c>
      <c r="E2271">
        <v>4435</v>
      </c>
      <c r="F2271" t="s">
        <v>686</v>
      </c>
      <c r="G2271">
        <v>47683</v>
      </c>
      <c r="H2271" t="s">
        <v>14</v>
      </c>
      <c r="I2271" t="s">
        <v>15</v>
      </c>
      <c r="J2271">
        <v>1</v>
      </c>
      <c r="K2271">
        <v>25.8</v>
      </c>
      <c r="L2271">
        <v>9.7</v>
      </c>
    </row>
    <row r="2272" spans="1:12">
      <c r="A2272">
        <v>58577329</v>
      </c>
      <c r="B2272" s="10">
        <v>45474.7895833333</v>
      </c>
      <c r="C2272">
        <v>513</v>
      </c>
      <c r="D2272" t="s">
        <v>605</v>
      </c>
      <c r="E2272">
        <v>27764</v>
      </c>
      <c r="F2272" t="s">
        <v>228</v>
      </c>
      <c r="G2272">
        <v>47683</v>
      </c>
      <c r="H2272" t="s">
        <v>14</v>
      </c>
      <c r="I2272" t="s">
        <v>15</v>
      </c>
      <c r="J2272">
        <v>1</v>
      </c>
      <c r="K2272">
        <v>25.8</v>
      </c>
      <c r="L2272">
        <v>9.7</v>
      </c>
    </row>
    <row r="2273" spans="1:12">
      <c r="A2273">
        <v>58577341</v>
      </c>
      <c r="B2273" s="10">
        <v>45474.7909722222</v>
      </c>
      <c r="C2273">
        <v>724</v>
      </c>
      <c r="D2273" t="s">
        <v>634</v>
      </c>
      <c r="E2273">
        <v>14444</v>
      </c>
      <c r="F2273" t="s">
        <v>467</v>
      </c>
      <c r="G2273">
        <v>47683</v>
      </c>
      <c r="H2273" t="s">
        <v>14</v>
      </c>
      <c r="I2273" t="s">
        <v>15</v>
      </c>
      <c r="J2273">
        <v>1</v>
      </c>
      <c r="K2273">
        <v>25.8</v>
      </c>
      <c r="L2273">
        <v>9.7</v>
      </c>
    </row>
    <row r="2274" spans="1:12">
      <c r="A2274">
        <v>58577346</v>
      </c>
      <c r="B2274" s="10">
        <v>45474.7909722222</v>
      </c>
      <c r="C2274">
        <v>379</v>
      </c>
      <c r="D2274" t="s">
        <v>593</v>
      </c>
      <c r="E2274">
        <v>8035</v>
      </c>
      <c r="F2274" t="s">
        <v>428</v>
      </c>
      <c r="G2274">
        <v>47683</v>
      </c>
      <c r="H2274" t="s">
        <v>14</v>
      </c>
      <c r="I2274" t="s">
        <v>15</v>
      </c>
      <c r="J2274">
        <v>1</v>
      </c>
      <c r="K2274">
        <v>25.8</v>
      </c>
      <c r="L2274">
        <v>9.7</v>
      </c>
    </row>
    <row r="2275" spans="1:12">
      <c r="A2275">
        <v>58577347</v>
      </c>
      <c r="B2275" s="10">
        <v>45474.7909722222</v>
      </c>
      <c r="C2275">
        <v>359</v>
      </c>
      <c r="D2275" t="s">
        <v>633</v>
      </c>
      <c r="E2275">
        <v>11504</v>
      </c>
      <c r="F2275" t="s">
        <v>367</v>
      </c>
      <c r="G2275">
        <v>47683</v>
      </c>
      <c r="H2275" t="s">
        <v>14</v>
      </c>
      <c r="I2275" t="s">
        <v>15</v>
      </c>
      <c r="J2275">
        <v>4</v>
      </c>
      <c r="K2275">
        <v>77.4</v>
      </c>
      <c r="L2275">
        <v>13</v>
      </c>
    </row>
    <row r="2276" spans="1:12">
      <c r="A2276">
        <v>58577381</v>
      </c>
      <c r="B2276" s="10">
        <v>45474.7930555556</v>
      </c>
      <c r="C2276">
        <v>724</v>
      </c>
      <c r="D2276" t="s">
        <v>634</v>
      </c>
      <c r="E2276">
        <v>10930</v>
      </c>
      <c r="F2276" t="s">
        <v>286</v>
      </c>
      <c r="G2276">
        <v>47683</v>
      </c>
      <c r="H2276" t="s">
        <v>14</v>
      </c>
      <c r="I2276" t="s">
        <v>15</v>
      </c>
      <c r="J2276">
        <v>4</v>
      </c>
      <c r="K2276">
        <v>77.4</v>
      </c>
      <c r="L2276">
        <v>13</v>
      </c>
    </row>
    <row r="2277" spans="1:12">
      <c r="A2277">
        <v>58577476</v>
      </c>
      <c r="B2277" s="10">
        <v>45474.7979166667</v>
      </c>
      <c r="C2277">
        <v>710</v>
      </c>
      <c r="D2277" t="s">
        <v>687</v>
      </c>
      <c r="E2277">
        <v>12981</v>
      </c>
      <c r="F2277" t="s">
        <v>527</v>
      </c>
      <c r="G2277">
        <v>47683</v>
      </c>
      <c r="H2277" t="s">
        <v>14</v>
      </c>
      <c r="I2277" t="s">
        <v>15</v>
      </c>
      <c r="J2277">
        <v>1</v>
      </c>
      <c r="K2277">
        <v>25.8</v>
      </c>
      <c r="L2277">
        <v>9.7</v>
      </c>
    </row>
    <row r="2278" spans="1:12">
      <c r="A2278">
        <v>58577496</v>
      </c>
      <c r="B2278" s="10">
        <v>45474.80625</v>
      </c>
      <c r="C2278">
        <v>102935</v>
      </c>
      <c r="D2278" t="s">
        <v>655</v>
      </c>
      <c r="E2278">
        <v>16062</v>
      </c>
      <c r="F2278" t="s">
        <v>246</v>
      </c>
      <c r="G2278">
        <v>47683</v>
      </c>
      <c r="H2278" t="s">
        <v>14</v>
      </c>
      <c r="I2278" t="s">
        <v>15</v>
      </c>
      <c r="J2278">
        <v>4</v>
      </c>
      <c r="K2278">
        <v>77.4</v>
      </c>
      <c r="L2278">
        <v>13</v>
      </c>
    </row>
    <row r="2279" spans="1:12">
      <c r="A2279">
        <v>58577503</v>
      </c>
      <c r="B2279" s="10">
        <v>45474.7993055556</v>
      </c>
      <c r="C2279">
        <v>116919</v>
      </c>
      <c r="D2279" t="s">
        <v>666</v>
      </c>
      <c r="E2279">
        <v>1003111</v>
      </c>
      <c r="F2279" t="s">
        <v>667</v>
      </c>
      <c r="G2279">
        <v>47683</v>
      </c>
      <c r="H2279" t="s">
        <v>14</v>
      </c>
      <c r="I2279" t="s">
        <v>15</v>
      </c>
      <c r="J2279">
        <v>1</v>
      </c>
      <c r="K2279">
        <v>25.8</v>
      </c>
      <c r="L2279">
        <v>9.8</v>
      </c>
    </row>
    <row r="2280" spans="1:12">
      <c r="A2280">
        <v>58577524</v>
      </c>
      <c r="B2280" s="10">
        <v>45474.8020833333</v>
      </c>
      <c r="C2280">
        <v>102934</v>
      </c>
      <c r="D2280" t="s">
        <v>639</v>
      </c>
      <c r="E2280">
        <v>6607</v>
      </c>
      <c r="F2280" t="s">
        <v>290</v>
      </c>
      <c r="G2280">
        <v>47683</v>
      </c>
      <c r="H2280" t="s">
        <v>14</v>
      </c>
      <c r="I2280" t="s">
        <v>15</v>
      </c>
      <c r="J2280">
        <v>4</v>
      </c>
      <c r="K2280">
        <v>77.4</v>
      </c>
      <c r="L2280">
        <v>13</v>
      </c>
    </row>
    <row r="2281" spans="1:12">
      <c r="A2281">
        <v>58577532</v>
      </c>
      <c r="B2281" s="10">
        <v>45474.8006944444</v>
      </c>
      <c r="C2281">
        <v>106569</v>
      </c>
      <c r="D2281" t="s">
        <v>688</v>
      </c>
      <c r="E2281">
        <v>15755</v>
      </c>
      <c r="F2281" t="s">
        <v>237</v>
      </c>
      <c r="G2281">
        <v>47683</v>
      </c>
      <c r="H2281" t="s">
        <v>14</v>
      </c>
      <c r="I2281" t="s">
        <v>15</v>
      </c>
      <c r="J2281">
        <v>1</v>
      </c>
      <c r="K2281">
        <v>20.3</v>
      </c>
      <c r="L2281">
        <v>4.2</v>
      </c>
    </row>
    <row r="2282" spans="1:12">
      <c r="A2282">
        <v>58577551</v>
      </c>
      <c r="B2282" s="10">
        <v>45474.8020833333</v>
      </c>
      <c r="C2282">
        <v>740</v>
      </c>
      <c r="D2282" t="s">
        <v>689</v>
      </c>
      <c r="E2282">
        <v>11382</v>
      </c>
      <c r="F2282" t="s">
        <v>463</v>
      </c>
      <c r="G2282">
        <v>47683</v>
      </c>
      <c r="H2282" t="s">
        <v>14</v>
      </c>
      <c r="I2282" t="s">
        <v>15</v>
      </c>
      <c r="J2282">
        <v>2</v>
      </c>
      <c r="K2282">
        <v>51.6</v>
      </c>
      <c r="L2282">
        <v>19.4</v>
      </c>
    </row>
    <row r="2283" spans="1:12">
      <c r="A2283">
        <v>58577705</v>
      </c>
      <c r="B2283" s="10">
        <v>45474.8097222222</v>
      </c>
      <c r="C2283">
        <v>307</v>
      </c>
      <c r="D2283" t="s">
        <v>579</v>
      </c>
      <c r="E2283">
        <v>10989</v>
      </c>
      <c r="F2283" t="s">
        <v>305</v>
      </c>
      <c r="G2283">
        <v>47683</v>
      </c>
      <c r="H2283" t="s">
        <v>14</v>
      </c>
      <c r="I2283" t="s">
        <v>15</v>
      </c>
      <c r="J2283">
        <v>1</v>
      </c>
      <c r="K2283">
        <v>20.3</v>
      </c>
      <c r="L2283">
        <v>4.2</v>
      </c>
    </row>
    <row r="2284" spans="1:12">
      <c r="A2284">
        <v>58577766</v>
      </c>
      <c r="B2284" s="10">
        <v>45474.8125</v>
      </c>
      <c r="C2284">
        <v>114848</v>
      </c>
      <c r="D2284" t="s">
        <v>252</v>
      </c>
      <c r="E2284">
        <v>15848</v>
      </c>
      <c r="F2284" t="s">
        <v>453</v>
      </c>
      <c r="G2284">
        <v>47683</v>
      </c>
      <c r="H2284" t="s">
        <v>14</v>
      </c>
      <c r="I2284" t="s">
        <v>15</v>
      </c>
      <c r="J2284">
        <v>1</v>
      </c>
      <c r="K2284">
        <v>16.52</v>
      </c>
      <c r="L2284">
        <v>0.42</v>
      </c>
    </row>
    <row r="2285" spans="1:12">
      <c r="A2285">
        <v>58577771</v>
      </c>
      <c r="B2285" s="10">
        <v>45474.8125</v>
      </c>
      <c r="C2285">
        <v>343</v>
      </c>
      <c r="D2285" t="s">
        <v>600</v>
      </c>
      <c r="E2285">
        <v>10932</v>
      </c>
      <c r="F2285" t="s">
        <v>438</v>
      </c>
      <c r="G2285">
        <v>47683</v>
      </c>
      <c r="H2285" t="s">
        <v>14</v>
      </c>
      <c r="I2285" t="s">
        <v>15</v>
      </c>
      <c r="J2285">
        <v>1</v>
      </c>
      <c r="K2285">
        <v>20</v>
      </c>
      <c r="L2285">
        <v>3.9</v>
      </c>
    </row>
    <row r="2286" spans="1:12">
      <c r="A2286">
        <v>58577777</v>
      </c>
      <c r="B2286" s="10">
        <v>45474.8125</v>
      </c>
      <c r="C2286">
        <v>112415</v>
      </c>
      <c r="D2286" t="s">
        <v>598</v>
      </c>
      <c r="E2286">
        <v>12449</v>
      </c>
      <c r="F2286" t="s">
        <v>20</v>
      </c>
      <c r="G2286">
        <v>47683</v>
      </c>
      <c r="H2286" t="s">
        <v>14</v>
      </c>
      <c r="I2286" t="s">
        <v>15</v>
      </c>
      <c r="J2286">
        <v>1</v>
      </c>
      <c r="K2286">
        <v>17.2</v>
      </c>
      <c r="L2286">
        <v>1.1</v>
      </c>
    </row>
    <row r="2287" spans="1:12">
      <c r="A2287">
        <v>58577848</v>
      </c>
      <c r="B2287" s="10">
        <v>45474.8159722222</v>
      </c>
      <c r="C2287">
        <v>113299</v>
      </c>
      <c r="D2287" t="s">
        <v>637</v>
      </c>
      <c r="E2287">
        <v>14429</v>
      </c>
      <c r="F2287" t="s">
        <v>365</v>
      </c>
      <c r="G2287">
        <v>47683</v>
      </c>
      <c r="H2287" t="s">
        <v>14</v>
      </c>
      <c r="I2287" t="s">
        <v>15</v>
      </c>
      <c r="J2287">
        <v>1</v>
      </c>
      <c r="K2287">
        <v>25.8</v>
      </c>
      <c r="L2287">
        <v>9.7</v>
      </c>
    </row>
    <row r="2288" spans="1:12">
      <c r="A2288">
        <v>58577877</v>
      </c>
      <c r="B2288" s="10">
        <v>45474.8173611111</v>
      </c>
      <c r="C2288">
        <v>119262</v>
      </c>
      <c r="D2288" t="s">
        <v>669</v>
      </c>
      <c r="E2288">
        <v>15297</v>
      </c>
      <c r="F2288" t="s">
        <v>311</v>
      </c>
      <c r="G2288">
        <v>47683</v>
      </c>
      <c r="H2288" t="s">
        <v>14</v>
      </c>
      <c r="I2288" t="s">
        <v>15</v>
      </c>
      <c r="J2288">
        <v>1</v>
      </c>
      <c r="K2288">
        <v>22.8</v>
      </c>
      <c r="L2288">
        <v>6.7</v>
      </c>
    </row>
    <row r="2289" spans="1:12">
      <c r="A2289">
        <v>58577912</v>
      </c>
      <c r="B2289" s="10">
        <v>45474.81875</v>
      </c>
      <c r="C2289">
        <v>107728</v>
      </c>
      <c r="D2289" t="s">
        <v>657</v>
      </c>
      <c r="E2289">
        <v>6731</v>
      </c>
      <c r="F2289" t="s">
        <v>658</v>
      </c>
      <c r="G2289">
        <v>47683</v>
      </c>
      <c r="H2289" t="s">
        <v>14</v>
      </c>
      <c r="I2289" t="s">
        <v>15</v>
      </c>
      <c r="J2289">
        <v>1</v>
      </c>
      <c r="K2289">
        <v>18</v>
      </c>
      <c r="L2289">
        <v>1.9</v>
      </c>
    </row>
    <row r="2290" spans="1:12">
      <c r="A2290">
        <v>58577924</v>
      </c>
      <c r="B2290" s="10">
        <v>45474.8201388889</v>
      </c>
      <c r="C2290">
        <v>114069</v>
      </c>
      <c r="D2290" t="s">
        <v>316</v>
      </c>
      <c r="E2290">
        <v>7707</v>
      </c>
      <c r="F2290" t="s">
        <v>317</v>
      </c>
      <c r="G2290">
        <v>47683</v>
      </c>
      <c r="H2290" t="s">
        <v>14</v>
      </c>
      <c r="I2290" t="s">
        <v>15</v>
      </c>
      <c r="J2290">
        <v>1</v>
      </c>
      <c r="K2290">
        <v>19.8</v>
      </c>
      <c r="L2290">
        <v>3.7</v>
      </c>
    </row>
    <row r="2291" spans="1:12">
      <c r="A2291">
        <v>58577934</v>
      </c>
      <c r="B2291" s="10">
        <v>45474.8201388889</v>
      </c>
      <c r="C2291">
        <v>511</v>
      </c>
      <c r="D2291" t="s">
        <v>641</v>
      </c>
      <c r="E2291">
        <v>5527</v>
      </c>
      <c r="F2291" t="s">
        <v>18</v>
      </c>
      <c r="G2291">
        <v>47683</v>
      </c>
      <c r="H2291" t="s">
        <v>14</v>
      </c>
      <c r="I2291" t="s">
        <v>15</v>
      </c>
      <c r="J2291">
        <v>1</v>
      </c>
      <c r="K2291">
        <v>25.8</v>
      </c>
      <c r="L2291">
        <v>9.7</v>
      </c>
    </row>
    <row r="2292" spans="1:12">
      <c r="A2292">
        <v>58577946</v>
      </c>
      <c r="B2292" s="10">
        <v>45474.8208333333</v>
      </c>
      <c r="C2292">
        <v>730</v>
      </c>
      <c r="D2292" t="s">
        <v>610</v>
      </c>
      <c r="E2292">
        <v>4325</v>
      </c>
      <c r="F2292" t="s">
        <v>690</v>
      </c>
      <c r="G2292">
        <v>47683</v>
      </c>
      <c r="H2292" t="s">
        <v>14</v>
      </c>
      <c r="I2292" t="s">
        <v>15</v>
      </c>
      <c r="J2292">
        <v>7</v>
      </c>
      <c r="K2292">
        <v>129</v>
      </c>
      <c r="L2292">
        <v>16.3000000002</v>
      </c>
    </row>
    <row r="2293" spans="1:12">
      <c r="A2293">
        <v>58577986</v>
      </c>
      <c r="B2293" s="10">
        <v>45474.8229166667</v>
      </c>
      <c r="C2293">
        <v>730</v>
      </c>
      <c r="D2293" t="s">
        <v>610</v>
      </c>
      <c r="E2293">
        <v>4325</v>
      </c>
      <c r="F2293" t="s">
        <v>690</v>
      </c>
      <c r="G2293">
        <v>47683</v>
      </c>
      <c r="H2293" t="s">
        <v>14</v>
      </c>
      <c r="I2293" t="s">
        <v>15</v>
      </c>
      <c r="J2293">
        <v>7</v>
      </c>
      <c r="K2293">
        <v>129</v>
      </c>
      <c r="L2293">
        <v>16.3000000002</v>
      </c>
    </row>
    <row r="2294" spans="1:12">
      <c r="A2294">
        <v>58578006</v>
      </c>
      <c r="B2294" s="10">
        <v>45474.8236111111</v>
      </c>
      <c r="C2294">
        <v>102565</v>
      </c>
      <c r="D2294" t="s">
        <v>691</v>
      </c>
      <c r="E2294">
        <v>16096</v>
      </c>
      <c r="F2294" t="s">
        <v>364</v>
      </c>
      <c r="G2294">
        <v>47683</v>
      </c>
      <c r="H2294" t="s">
        <v>14</v>
      </c>
      <c r="I2294" t="s">
        <v>15</v>
      </c>
      <c r="J2294">
        <v>1</v>
      </c>
      <c r="K2294">
        <v>25.8</v>
      </c>
      <c r="L2294">
        <v>9.7</v>
      </c>
    </row>
    <row r="2295" spans="1:12">
      <c r="A2295">
        <v>58578032</v>
      </c>
      <c r="B2295" s="10">
        <v>45474.825</v>
      </c>
      <c r="C2295">
        <v>359</v>
      </c>
      <c r="D2295" t="s">
        <v>633</v>
      </c>
      <c r="E2295">
        <v>11504</v>
      </c>
      <c r="F2295" t="s">
        <v>367</v>
      </c>
      <c r="G2295">
        <v>47683</v>
      </c>
      <c r="H2295" t="s">
        <v>14</v>
      </c>
      <c r="I2295" t="s">
        <v>15</v>
      </c>
      <c r="J2295">
        <v>7</v>
      </c>
      <c r="K2295">
        <v>129</v>
      </c>
      <c r="L2295">
        <v>16.3000000002</v>
      </c>
    </row>
    <row r="2296" spans="1:12">
      <c r="A2296">
        <v>58578049</v>
      </c>
      <c r="B2296" s="10">
        <v>45474.8256944444</v>
      </c>
      <c r="C2296">
        <v>311</v>
      </c>
      <c r="D2296" t="s">
        <v>625</v>
      </c>
      <c r="E2296">
        <v>4302</v>
      </c>
      <c r="F2296" t="s">
        <v>474</v>
      </c>
      <c r="G2296">
        <v>47683</v>
      </c>
      <c r="H2296" t="s">
        <v>14</v>
      </c>
      <c r="I2296" t="s">
        <v>15</v>
      </c>
      <c r="J2296">
        <v>70</v>
      </c>
      <c r="K2296">
        <v>1225</v>
      </c>
      <c r="L2296">
        <v>98</v>
      </c>
    </row>
    <row r="2297" spans="1:12">
      <c r="A2297">
        <v>58578059</v>
      </c>
      <c r="B2297" s="10">
        <v>45474.8256944444</v>
      </c>
      <c r="C2297">
        <v>114848</v>
      </c>
      <c r="D2297" t="s">
        <v>252</v>
      </c>
      <c r="E2297">
        <v>15848</v>
      </c>
      <c r="F2297" t="s">
        <v>453</v>
      </c>
      <c r="G2297">
        <v>47683</v>
      </c>
      <c r="H2297" t="s">
        <v>14</v>
      </c>
      <c r="I2297" t="s">
        <v>15</v>
      </c>
      <c r="J2297">
        <v>1</v>
      </c>
      <c r="K2297">
        <v>25.8</v>
      </c>
      <c r="L2297">
        <v>9.7</v>
      </c>
    </row>
    <row r="2298" spans="1:12">
      <c r="A2298">
        <v>58578101</v>
      </c>
      <c r="B2298" s="10">
        <v>45474.8277777778</v>
      </c>
      <c r="C2298">
        <v>377</v>
      </c>
      <c r="D2298" t="s">
        <v>635</v>
      </c>
      <c r="E2298">
        <v>11323</v>
      </c>
      <c r="F2298" t="s">
        <v>180</v>
      </c>
      <c r="G2298">
        <v>47683</v>
      </c>
      <c r="H2298" t="s">
        <v>14</v>
      </c>
      <c r="I2298" t="s">
        <v>15</v>
      </c>
      <c r="J2298">
        <v>1</v>
      </c>
      <c r="K2298">
        <v>25.8</v>
      </c>
      <c r="L2298">
        <v>9.7</v>
      </c>
    </row>
    <row r="2299" spans="1:12">
      <c r="A2299">
        <v>58578131</v>
      </c>
      <c r="B2299" s="10">
        <v>45474.8291666667</v>
      </c>
      <c r="C2299">
        <v>570</v>
      </c>
      <c r="D2299" t="s">
        <v>653</v>
      </c>
      <c r="E2299">
        <v>13304</v>
      </c>
      <c r="F2299" t="s">
        <v>654</v>
      </c>
      <c r="G2299">
        <v>47683</v>
      </c>
      <c r="H2299" t="s">
        <v>14</v>
      </c>
      <c r="I2299" t="s">
        <v>15</v>
      </c>
      <c r="J2299">
        <v>1</v>
      </c>
      <c r="K2299">
        <v>25.8</v>
      </c>
      <c r="L2299">
        <v>9.7</v>
      </c>
    </row>
    <row r="2300" spans="1:12">
      <c r="A2300">
        <v>58578135</v>
      </c>
      <c r="B2300" s="10">
        <v>45474.8284722222</v>
      </c>
      <c r="C2300">
        <v>116919</v>
      </c>
      <c r="D2300" t="s">
        <v>666</v>
      </c>
      <c r="E2300">
        <v>1003111</v>
      </c>
      <c r="F2300" t="s">
        <v>667</v>
      </c>
      <c r="G2300">
        <v>47683</v>
      </c>
      <c r="H2300" t="s">
        <v>14</v>
      </c>
      <c r="I2300" t="s">
        <v>15</v>
      </c>
      <c r="J2300">
        <v>1</v>
      </c>
      <c r="K2300">
        <v>25.8</v>
      </c>
      <c r="L2300">
        <v>9.8</v>
      </c>
    </row>
    <row r="2301" spans="1:12">
      <c r="A2301">
        <v>58578185</v>
      </c>
      <c r="B2301" s="10">
        <v>45474.8305555556</v>
      </c>
      <c r="C2301">
        <v>111219</v>
      </c>
      <c r="D2301" t="s">
        <v>594</v>
      </c>
      <c r="E2301">
        <v>4117</v>
      </c>
      <c r="F2301" t="s">
        <v>692</v>
      </c>
      <c r="G2301">
        <v>47683</v>
      </c>
      <c r="H2301" t="s">
        <v>14</v>
      </c>
      <c r="I2301" t="s">
        <v>15</v>
      </c>
      <c r="J2301">
        <v>1</v>
      </c>
      <c r="K2301">
        <v>25.8</v>
      </c>
      <c r="L2301">
        <v>9.7</v>
      </c>
    </row>
    <row r="2302" spans="1:12">
      <c r="A2302">
        <v>58578188</v>
      </c>
      <c r="B2302" s="10">
        <v>45474.83125</v>
      </c>
      <c r="C2302">
        <v>118074</v>
      </c>
      <c r="D2302" t="s">
        <v>589</v>
      </c>
      <c r="E2302">
        <v>4304</v>
      </c>
      <c r="F2302" t="s">
        <v>693</v>
      </c>
      <c r="G2302">
        <v>47683</v>
      </c>
      <c r="H2302" t="s">
        <v>14</v>
      </c>
      <c r="I2302" t="s">
        <v>15</v>
      </c>
      <c r="J2302">
        <v>1</v>
      </c>
      <c r="K2302">
        <v>25.8</v>
      </c>
      <c r="L2302">
        <v>9.7</v>
      </c>
    </row>
    <row r="2303" spans="1:12">
      <c r="A2303">
        <v>58578199</v>
      </c>
      <c r="B2303" s="10">
        <v>45474.83125</v>
      </c>
      <c r="C2303">
        <v>581</v>
      </c>
      <c r="D2303" t="s">
        <v>630</v>
      </c>
      <c r="E2303">
        <v>9331</v>
      </c>
      <c r="F2303" t="s">
        <v>429</v>
      </c>
      <c r="G2303">
        <v>47683</v>
      </c>
      <c r="H2303" t="s">
        <v>14</v>
      </c>
      <c r="I2303" t="s">
        <v>15</v>
      </c>
      <c r="J2303">
        <v>1</v>
      </c>
      <c r="K2303">
        <v>17.2</v>
      </c>
      <c r="L2303">
        <v>1.1</v>
      </c>
    </row>
    <row r="2304" spans="1:12">
      <c r="A2304">
        <v>58578232</v>
      </c>
      <c r="B2304" s="10">
        <v>45474.8326388889</v>
      </c>
      <c r="C2304">
        <v>587</v>
      </c>
      <c r="D2304" t="s">
        <v>694</v>
      </c>
      <c r="E2304">
        <v>8073</v>
      </c>
      <c r="F2304" t="s">
        <v>174</v>
      </c>
      <c r="G2304">
        <v>47683</v>
      </c>
      <c r="H2304" t="s">
        <v>14</v>
      </c>
      <c r="I2304" t="s">
        <v>15</v>
      </c>
      <c r="J2304">
        <v>1</v>
      </c>
      <c r="K2304">
        <v>20.4</v>
      </c>
      <c r="L2304">
        <v>4.3</v>
      </c>
    </row>
    <row r="2305" spans="1:12">
      <c r="A2305">
        <v>58578245</v>
      </c>
      <c r="B2305" s="10">
        <v>45474.8326388889</v>
      </c>
      <c r="C2305">
        <v>337</v>
      </c>
      <c r="D2305" t="s">
        <v>661</v>
      </c>
      <c r="E2305">
        <v>27881</v>
      </c>
      <c r="F2305" t="s">
        <v>297</v>
      </c>
      <c r="G2305">
        <v>47683</v>
      </c>
      <c r="H2305" t="s">
        <v>14</v>
      </c>
      <c r="I2305" t="s">
        <v>15</v>
      </c>
      <c r="J2305">
        <v>1</v>
      </c>
      <c r="K2305">
        <v>25.8</v>
      </c>
      <c r="L2305">
        <v>9.7</v>
      </c>
    </row>
    <row r="2306" spans="1:12">
      <c r="A2306">
        <v>58578252</v>
      </c>
      <c r="B2306" s="10">
        <v>45474.8333333333</v>
      </c>
      <c r="C2306">
        <v>123007</v>
      </c>
      <c r="D2306" t="s">
        <v>695</v>
      </c>
      <c r="E2306">
        <v>12184</v>
      </c>
      <c r="F2306" t="s">
        <v>696</v>
      </c>
      <c r="G2306">
        <v>47683</v>
      </c>
      <c r="H2306" t="s">
        <v>14</v>
      </c>
      <c r="I2306" t="s">
        <v>15</v>
      </c>
      <c r="J2306">
        <v>1</v>
      </c>
      <c r="K2306">
        <v>19.8</v>
      </c>
      <c r="L2306">
        <v>3.7</v>
      </c>
    </row>
    <row r="2307" spans="1:12">
      <c r="A2307">
        <v>58578322</v>
      </c>
      <c r="B2307" s="10">
        <v>45474.8361111111</v>
      </c>
      <c r="C2307">
        <v>117923</v>
      </c>
      <c r="D2307" t="s">
        <v>632</v>
      </c>
      <c r="E2307">
        <v>13644</v>
      </c>
      <c r="F2307" t="s">
        <v>298</v>
      </c>
      <c r="G2307">
        <v>47683</v>
      </c>
      <c r="H2307" t="s">
        <v>14</v>
      </c>
      <c r="I2307" t="s">
        <v>15</v>
      </c>
      <c r="J2307">
        <v>1</v>
      </c>
      <c r="K2307">
        <v>18</v>
      </c>
      <c r="L2307">
        <v>1.9</v>
      </c>
    </row>
    <row r="2308" spans="1:12">
      <c r="A2308">
        <v>58578329</v>
      </c>
      <c r="B2308" s="10">
        <v>45474.8402777778</v>
      </c>
      <c r="C2308">
        <v>102934</v>
      </c>
      <c r="D2308" t="s">
        <v>639</v>
      </c>
      <c r="E2308">
        <v>6607</v>
      </c>
      <c r="F2308" t="s">
        <v>290</v>
      </c>
      <c r="G2308">
        <v>47683</v>
      </c>
      <c r="H2308" t="s">
        <v>14</v>
      </c>
      <c r="I2308" t="s">
        <v>15</v>
      </c>
      <c r="J2308">
        <v>7</v>
      </c>
      <c r="K2308">
        <v>129</v>
      </c>
      <c r="L2308">
        <v>16.3000000002</v>
      </c>
    </row>
    <row r="2309" spans="1:12">
      <c r="A2309">
        <v>58578339</v>
      </c>
      <c r="B2309" s="10">
        <v>45474.8361111111</v>
      </c>
      <c r="C2309">
        <v>114622</v>
      </c>
      <c r="D2309" t="s">
        <v>581</v>
      </c>
      <c r="E2309">
        <v>26732</v>
      </c>
      <c r="F2309" t="s">
        <v>245</v>
      </c>
      <c r="G2309">
        <v>47683</v>
      </c>
      <c r="H2309" t="s">
        <v>14</v>
      </c>
      <c r="I2309" t="s">
        <v>15</v>
      </c>
      <c r="J2309">
        <v>1</v>
      </c>
      <c r="K2309">
        <v>23.64</v>
      </c>
      <c r="L2309">
        <v>7.54</v>
      </c>
    </row>
    <row r="2310" spans="1:12">
      <c r="A2310">
        <v>58578385</v>
      </c>
      <c r="B2310" s="10">
        <v>45474.8381944444</v>
      </c>
      <c r="C2310">
        <v>740</v>
      </c>
      <c r="D2310" t="s">
        <v>689</v>
      </c>
      <c r="E2310">
        <v>11382</v>
      </c>
      <c r="F2310" t="s">
        <v>463</v>
      </c>
      <c r="G2310">
        <v>47683</v>
      </c>
      <c r="H2310" t="s">
        <v>14</v>
      </c>
      <c r="I2310" t="s">
        <v>15</v>
      </c>
      <c r="J2310">
        <v>1</v>
      </c>
      <c r="K2310">
        <v>25.8</v>
      </c>
      <c r="L2310">
        <v>9.7</v>
      </c>
    </row>
    <row r="2311" spans="1:12">
      <c r="A2311">
        <v>58578386</v>
      </c>
      <c r="B2311" s="10">
        <v>45474.8388888889</v>
      </c>
      <c r="C2311">
        <v>118074</v>
      </c>
      <c r="D2311" t="s">
        <v>589</v>
      </c>
      <c r="E2311">
        <v>4304</v>
      </c>
      <c r="F2311" t="s">
        <v>693</v>
      </c>
      <c r="G2311">
        <v>47683</v>
      </c>
      <c r="H2311" t="s">
        <v>14</v>
      </c>
      <c r="I2311" t="s">
        <v>15</v>
      </c>
      <c r="J2311">
        <v>4</v>
      </c>
      <c r="K2311">
        <v>77.4</v>
      </c>
      <c r="L2311">
        <v>13</v>
      </c>
    </row>
    <row r="2312" spans="1:12">
      <c r="A2312">
        <v>58578412</v>
      </c>
      <c r="B2312" s="10">
        <v>45474.8395833333</v>
      </c>
      <c r="C2312">
        <v>737</v>
      </c>
      <c r="D2312" t="s">
        <v>697</v>
      </c>
      <c r="E2312">
        <v>15720</v>
      </c>
      <c r="F2312" t="s">
        <v>448</v>
      </c>
      <c r="G2312">
        <v>47683</v>
      </c>
      <c r="H2312" t="s">
        <v>14</v>
      </c>
      <c r="I2312" t="s">
        <v>15</v>
      </c>
      <c r="J2312">
        <v>1</v>
      </c>
      <c r="K2312">
        <v>22</v>
      </c>
      <c r="L2312">
        <v>5.9</v>
      </c>
    </row>
    <row r="2313" spans="1:12">
      <c r="A2313">
        <v>58578430</v>
      </c>
      <c r="B2313" s="10">
        <v>45474.8402777778</v>
      </c>
      <c r="C2313">
        <v>573</v>
      </c>
      <c r="D2313" t="s">
        <v>659</v>
      </c>
      <c r="E2313">
        <v>16191</v>
      </c>
      <c r="F2313" t="s">
        <v>336</v>
      </c>
      <c r="G2313">
        <v>47683</v>
      </c>
      <c r="H2313" t="s">
        <v>14</v>
      </c>
      <c r="I2313" t="s">
        <v>15</v>
      </c>
      <c r="J2313">
        <v>1</v>
      </c>
      <c r="K2313">
        <v>17.2</v>
      </c>
      <c r="L2313">
        <v>1.1</v>
      </c>
    </row>
    <row r="2314" spans="1:12">
      <c r="A2314">
        <v>58578452</v>
      </c>
      <c r="B2314" s="10">
        <v>45474.8444444444</v>
      </c>
      <c r="C2314">
        <v>123007</v>
      </c>
      <c r="D2314" t="s">
        <v>695</v>
      </c>
      <c r="E2314">
        <v>12184</v>
      </c>
      <c r="F2314" t="s">
        <v>696</v>
      </c>
      <c r="G2314">
        <v>47683</v>
      </c>
      <c r="H2314" t="s">
        <v>14</v>
      </c>
      <c r="I2314" t="s">
        <v>15</v>
      </c>
      <c r="J2314">
        <v>1</v>
      </c>
      <c r="K2314">
        <v>19.8</v>
      </c>
      <c r="L2314">
        <v>3.7</v>
      </c>
    </row>
    <row r="2315" spans="1:12">
      <c r="A2315">
        <v>58578457</v>
      </c>
      <c r="B2315" s="10">
        <v>45474.8409722222</v>
      </c>
      <c r="C2315">
        <v>102934</v>
      </c>
      <c r="D2315" t="s">
        <v>639</v>
      </c>
      <c r="E2315">
        <v>6607</v>
      </c>
      <c r="F2315" t="s">
        <v>290</v>
      </c>
      <c r="G2315">
        <v>47683</v>
      </c>
      <c r="H2315" t="s">
        <v>14</v>
      </c>
      <c r="I2315" t="s">
        <v>15</v>
      </c>
      <c r="J2315">
        <v>7</v>
      </c>
      <c r="K2315">
        <v>129</v>
      </c>
      <c r="L2315">
        <v>16.3000000002</v>
      </c>
    </row>
    <row r="2316" spans="1:12">
      <c r="A2316">
        <v>58578492</v>
      </c>
      <c r="B2316" s="10">
        <v>45474.8444444444</v>
      </c>
      <c r="C2316">
        <v>732</v>
      </c>
      <c r="D2316" t="s">
        <v>621</v>
      </c>
      <c r="E2316">
        <v>9138</v>
      </c>
      <c r="F2316" t="s">
        <v>215</v>
      </c>
      <c r="G2316">
        <v>47683</v>
      </c>
      <c r="H2316" t="s">
        <v>14</v>
      </c>
      <c r="I2316" t="s">
        <v>15</v>
      </c>
      <c r="J2316">
        <v>1</v>
      </c>
      <c r="K2316">
        <v>19.8</v>
      </c>
      <c r="L2316">
        <v>3.7</v>
      </c>
    </row>
    <row r="2317" spans="1:12">
      <c r="A2317">
        <v>58578504</v>
      </c>
      <c r="B2317" s="10">
        <v>45474.8423611111</v>
      </c>
      <c r="C2317">
        <v>598</v>
      </c>
      <c r="D2317" t="s">
        <v>698</v>
      </c>
      <c r="E2317">
        <v>11178</v>
      </c>
      <c r="F2317" t="s">
        <v>566</v>
      </c>
      <c r="G2317">
        <v>47683</v>
      </c>
      <c r="H2317" t="s">
        <v>14</v>
      </c>
      <c r="I2317" t="s">
        <v>15</v>
      </c>
      <c r="J2317">
        <v>4</v>
      </c>
      <c r="K2317">
        <v>77.4</v>
      </c>
      <c r="L2317">
        <v>13</v>
      </c>
    </row>
    <row r="2318" spans="1:12">
      <c r="A2318">
        <v>58578513</v>
      </c>
      <c r="B2318" s="10">
        <v>45474.8423611111</v>
      </c>
      <c r="C2318">
        <v>116773</v>
      </c>
      <c r="D2318" t="s">
        <v>341</v>
      </c>
      <c r="E2318">
        <v>14453</v>
      </c>
      <c r="F2318" t="s">
        <v>494</v>
      </c>
      <c r="G2318">
        <v>47683</v>
      </c>
      <c r="H2318" t="s">
        <v>14</v>
      </c>
      <c r="I2318" t="s">
        <v>15</v>
      </c>
      <c r="J2318">
        <v>1</v>
      </c>
      <c r="K2318">
        <v>25.8</v>
      </c>
      <c r="L2318">
        <v>9.7</v>
      </c>
    </row>
    <row r="2319" spans="1:12">
      <c r="A2319">
        <v>58578548</v>
      </c>
      <c r="B2319" s="10">
        <v>45474.84375</v>
      </c>
      <c r="C2319">
        <v>102565</v>
      </c>
      <c r="D2319" t="s">
        <v>691</v>
      </c>
      <c r="E2319">
        <v>16096</v>
      </c>
      <c r="F2319" t="s">
        <v>364</v>
      </c>
      <c r="G2319">
        <v>47683</v>
      </c>
      <c r="H2319" t="s">
        <v>14</v>
      </c>
      <c r="I2319" t="s">
        <v>15</v>
      </c>
      <c r="J2319">
        <v>1</v>
      </c>
      <c r="K2319">
        <v>19.8</v>
      </c>
      <c r="L2319">
        <v>3.7</v>
      </c>
    </row>
    <row r="2320" spans="1:12">
      <c r="A2320">
        <v>58578567</v>
      </c>
      <c r="B2320" s="10">
        <v>45474.8444444444</v>
      </c>
      <c r="C2320">
        <v>105910</v>
      </c>
      <c r="D2320" t="s">
        <v>609</v>
      </c>
      <c r="E2320">
        <v>12846</v>
      </c>
      <c r="F2320" t="s">
        <v>191</v>
      </c>
      <c r="G2320">
        <v>47683</v>
      </c>
      <c r="H2320" t="s">
        <v>14</v>
      </c>
      <c r="I2320" t="s">
        <v>15</v>
      </c>
      <c r="J2320">
        <v>1</v>
      </c>
      <c r="K2320">
        <v>25.8</v>
      </c>
      <c r="L2320">
        <v>9.7</v>
      </c>
    </row>
    <row r="2321" spans="1:12">
      <c r="A2321">
        <v>58578594</v>
      </c>
      <c r="B2321" s="10">
        <v>45474.8451388889</v>
      </c>
      <c r="C2321">
        <v>106485</v>
      </c>
      <c r="D2321" t="s">
        <v>670</v>
      </c>
      <c r="E2321">
        <v>1004710</v>
      </c>
      <c r="F2321" t="s">
        <v>671</v>
      </c>
      <c r="G2321">
        <v>47683</v>
      </c>
      <c r="H2321" t="s">
        <v>14</v>
      </c>
      <c r="I2321" t="s">
        <v>15</v>
      </c>
      <c r="J2321">
        <v>4</v>
      </c>
      <c r="K2321">
        <v>77.4</v>
      </c>
      <c r="L2321">
        <v>13</v>
      </c>
    </row>
    <row r="2322" spans="1:12">
      <c r="A2322">
        <v>58578645</v>
      </c>
      <c r="B2322" s="10">
        <v>45474.8465277778</v>
      </c>
      <c r="C2322">
        <v>329</v>
      </c>
      <c r="D2322" t="s">
        <v>699</v>
      </c>
      <c r="E2322">
        <v>9988</v>
      </c>
      <c r="F2322" t="s">
        <v>430</v>
      </c>
      <c r="G2322">
        <v>47683</v>
      </c>
      <c r="H2322" t="s">
        <v>14</v>
      </c>
      <c r="I2322" t="s">
        <v>15</v>
      </c>
      <c r="J2322">
        <v>1</v>
      </c>
      <c r="K2322">
        <v>25.8</v>
      </c>
      <c r="L2322">
        <v>9.7</v>
      </c>
    </row>
    <row r="2323" spans="1:12">
      <c r="A2323">
        <v>58578670</v>
      </c>
      <c r="B2323" s="10">
        <v>45474.8479166667</v>
      </c>
      <c r="C2323">
        <v>119263</v>
      </c>
      <c r="D2323" t="s">
        <v>607</v>
      </c>
      <c r="E2323">
        <v>16259</v>
      </c>
      <c r="F2323" t="s">
        <v>509</v>
      </c>
      <c r="G2323">
        <v>47683</v>
      </c>
      <c r="H2323" t="s">
        <v>14</v>
      </c>
      <c r="I2323" t="s">
        <v>15</v>
      </c>
      <c r="J2323">
        <v>2</v>
      </c>
      <c r="K2323">
        <v>45.3</v>
      </c>
      <c r="L2323">
        <v>13.1</v>
      </c>
    </row>
    <row r="2324" spans="1:12">
      <c r="A2324">
        <v>58578711</v>
      </c>
      <c r="B2324" s="10">
        <v>45474.8493055556</v>
      </c>
      <c r="C2324">
        <v>573</v>
      </c>
      <c r="D2324" t="s">
        <v>659</v>
      </c>
      <c r="E2324">
        <v>16191</v>
      </c>
      <c r="F2324" t="s">
        <v>336</v>
      </c>
      <c r="G2324">
        <v>47683</v>
      </c>
      <c r="H2324" t="s">
        <v>14</v>
      </c>
      <c r="I2324" t="s">
        <v>15</v>
      </c>
      <c r="J2324">
        <v>1</v>
      </c>
      <c r="K2324">
        <v>25.8</v>
      </c>
      <c r="L2324">
        <v>9.7</v>
      </c>
    </row>
    <row r="2325" spans="1:12">
      <c r="A2325">
        <v>58578798</v>
      </c>
      <c r="B2325" s="10">
        <v>45474.8520833333</v>
      </c>
      <c r="C2325">
        <v>103198</v>
      </c>
      <c r="D2325" t="s">
        <v>567</v>
      </c>
      <c r="E2325">
        <v>4086</v>
      </c>
      <c r="F2325" t="s">
        <v>660</v>
      </c>
      <c r="G2325">
        <v>47683</v>
      </c>
      <c r="H2325" t="s">
        <v>14</v>
      </c>
      <c r="I2325" t="s">
        <v>15</v>
      </c>
      <c r="J2325">
        <v>4</v>
      </c>
      <c r="K2325">
        <v>77.4</v>
      </c>
      <c r="L2325">
        <v>13</v>
      </c>
    </row>
    <row r="2326" spans="1:12">
      <c r="A2326">
        <v>58578825</v>
      </c>
      <c r="B2326" s="10">
        <v>45474.8527777778</v>
      </c>
      <c r="C2326">
        <v>104428</v>
      </c>
      <c r="D2326" t="s">
        <v>700</v>
      </c>
      <c r="E2326">
        <v>6472</v>
      </c>
      <c r="F2326" t="s">
        <v>400</v>
      </c>
      <c r="G2326">
        <v>47683</v>
      </c>
      <c r="H2326" t="s">
        <v>14</v>
      </c>
      <c r="I2326" t="s">
        <v>15</v>
      </c>
      <c r="J2326">
        <v>7</v>
      </c>
      <c r="K2326">
        <v>129</v>
      </c>
      <c r="L2326">
        <v>16.3000000002</v>
      </c>
    </row>
    <row r="2327" spans="1:12">
      <c r="A2327">
        <v>58578841</v>
      </c>
      <c r="B2327" s="10">
        <v>45474.8541666667</v>
      </c>
      <c r="C2327">
        <v>365</v>
      </c>
      <c r="D2327" t="s">
        <v>646</v>
      </c>
      <c r="E2327">
        <v>4301</v>
      </c>
      <c r="F2327" t="s">
        <v>647</v>
      </c>
      <c r="G2327">
        <v>47683</v>
      </c>
      <c r="H2327" t="s">
        <v>14</v>
      </c>
      <c r="I2327" t="s">
        <v>15</v>
      </c>
      <c r="J2327">
        <v>1</v>
      </c>
      <c r="K2327">
        <v>22.8</v>
      </c>
      <c r="L2327">
        <v>6.7</v>
      </c>
    </row>
    <row r="2328" spans="1:12">
      <c r="A2328">
        <v>58578865</v>
      </c>
      <c r="B2328" s="10">
        <v>45474.8763888889</v>
      </c>
      <c r="C2328">
        <v>706</v>
      </c>
      <c r="D2328" t="s">
        <v>701</v>
      </c>
      <c r="E2328">
        <v>10772</v>
      </c>
      <c r="F2328" t="s">
        <v>201</v>
      </c>
      <c r="G2328">
        <v>47683</v>
      </c>
      <c r="H2328" t="s">
        <v>14</v>
      </c>
      <c r="I2328" t="s">
        <v>15</v>
      </c>
      <c r="J2328">
        <v>1</v>
      </c>
      <c r="K2328">
        <v>25.8</v>
      </c>
      <c r="L2328">
        <v>9.7</v>
      </c>
    </row>
    <row r="2329" spans="1:12">
      <c r="A2329">
        <v>58578892</v>
      </c>
      <c r="B2329" s="10">
        <v>45474.8548611111</v>
      </c>
      <c r="C2329">
        <v>733</v>
      </c>
      <c r="D2329" t="s">
        <v>602</v>
      </c>
      <c r="E2329">
        <v>27947</v>
      </c>
      <c r="F2329" t="s">
        <v>85</v>
      </c>
      <c r="G2329">
        <v>47683</v>
      </c>
      <c r="H2329" t="s">
        <v>14</v>
      </c>
      <c r="I2329" t="s">
        <v>15</v>
      </c>
      <c r="J2329">
        <v>1</v>
      </c>
      <c r="K2329">
        <v>19.8</v>
      </c>
      <c r="L2329">
        <v>3.7</v>
      </c>
    </row>
    <row r="2330" spans="1:12">
      <c r="A2330">
        <v>58578913</v>
      </c>
      <c r="B2330" s="10">
        <v>45474.8569444444</v>
      </c>
      <c r="C2330">
        <v>111219</v>
      </c>
      <c r="D2330" t="s">
        <v>594</v>
      </c>
      <c r="E2330">
        <v>4117</v>
      </c>
      <c r="F2330" t="s">
        <v>692</v>
      </c>
      <c r="G2330">
        <v>47683</v>
      </c>
      <c r="H2330" t="s">
        <v>14</v>
      </c>
      <c r="I2330" t="s">
        <v>15</v>
      </c>
      <c r="J2330">
        <v>1</v>
      </c>
      <c r="K2330">
        <v>25.8</v>
      </c>
      <c r="L2330">
        <v>9.7</v>
      </c>
    </row>
    <row r="2331" spans="1:12">
      <c r="A2331">
        <v>58578925</v>
      </c>
      <c r="B2331" s="10">
        <v>45474.85625</v>
      </c>
      <c r="C2331">
        <v>113023</v>
      </c>
      <c r="D2331" t="s">
        <v>498</v>
      </c>
      <c r="E2331">
        <v>9308</v>
      </c>
      <c r="F2331" t="s">
        <v>342</v>
      </c>
      <c r="G2331">
        <v>47683</v>
      </c>
      <c r="H2331" t="s">
        <v>14</v>
      </c>
      <c r="I2331" t="s">
        <v>15</v>
      </c>
      <c r="J2331">
        <v>1</v>
      </c>
      <c r="K2331">
        <v>19.8</v>
      </c>
      <c r="L2331">
        <v>3.7</v>
      </c>
    </row>
    <row r="2332" spans="1:12">
      <c r="A2332">
        <v>58578926</v>
      </c>
      <c r="B2332" s="10">
        <v>45474.85625</v>
      </c>
      <c r="C2332">
        <v>399</v>
      </c>
      <c r="D2332" t="s">
        <v>204</v>
      </c>
      <c r="E2332">
        <v>4435</v>
      </c>
      <c r="F2332" t="s">
        <v>686</v>
      </c>
      <c r="G2332">
        <v>47683</v>
      </c>
      <c r="H2332" t="s">
        <v>14</v>
      </c>
      <c r="I2332" t="s">
        <v>15</v>
      </c>
      <c r="J2332">
        <v>4</v>
      </c>
      <c r="K2332">
        <v>77.4</v>
      </c>
      <c r="L2332">
        <v>13</v>
      </c>
    </row>
    <row r="2333" spans="1:12">
      <c r="A2333">
        <v>58578934</v>
      </c>
      <c r="B2333" s="10">
        <v>45474.8569444444</v>
      </c>
      <c r="C2333">
        <v>391</v>
      </c>
      <c r="D2333" t="s">
        <v>597</v>
      </c>
      <c r="E2333">
        <v>16061</v>
      </c>
      <c r="F2333" t="s">
        <v>240</v>
      </c>
      <c r="G2333">
        <v>47683</v>
      </c>
      <c r="H2333" t="s">
        <v>14</v>
      </c>
      <c r="I2333" t="s">
        <v>15</v>
      </c>
      <c r="J2333">
        <v>1</v>
      </c>
      <c r="K2333">
        <v>25.8</v>
      </c>
      <c r="L2333">
        <v>9.8</v>
      </c>
    </row>
    <row r="2334" spans="1:12">
      <c r="A2334">
        <v>58578938</v>
      </c>
      <c r="B2334" s="10">
        <v>45474.8569444444</v>
      </c>
      <c r="C2334">
        <v>598</v>
      </c>
      <c r="D2334" t="s">
        <v>698</v>
      </c>
      <c r="E2334">
        <v>27710</v>
      </c>
      <c r="F2334" t="s">
        <v>333</v>
      </c>
      <c r="G2334">
        <v>47683</v>
      </c>
      <c r="H2334" t="s">
        <v>14</v>
      </c>
      <c r="I2334" t="s">
        <v>15</v>
      </c>
      <c r="J2334">
        <v>1</v>
      </c>
      <c r="K2334">
        <v>17.2</v>
      </c>
      <c r="L2334">
        <v>1.1</v>
      </c>
    </row>
    <row r="2335" spans="1:12">
      <c r="A2335">
        <v>58579060</v>
      </c>
      <c r="B2335" s="10">
        <v>45474.8604166667</v>
      </c>
      <c r="C2335">
        <v>112415</v>
      </c>
      <c r="D2335" t="s">
        <v>598</v>
      </c>
      <c r="E2335">
        <v>12449</v>
      </c>
      <c r="F2335" t="s">
        <v>20</v>
      </c>
      <c r="G2335">
        <v>47683</v>
      </c>
      <c r="H2335" t="s">
        <v>14</v>
      </c>
      <c r="I2335" t="s">
        <v>15</v>
      </c>
      <c r="J2335">
        <v>1</v>
      </c>
      <c r="K2335">
        <v>25.8</v>
      </c>
      <c r="L2335">
        <v>9.7</v>
      </c>
    </row>
    <row r="2336" spans="1:12">
      <c r="A2336">
        <v>58579158</v>
      </c>
      <c r="B2336" s="10">
        <v>45474.8638888889</v>
      </c>
      <c r="C2336">
        <v>111219</v>
      </c>
      <c r="D2336" t="s">
        <v>594</v>
      </c>
      <c r="E2336">
        <v>4117</v>
      </c>
      <c r="F2336" t="s">
        <v>692</v>
      </c>
      <c r="G2336">
        <v>47683</v>
      </c>
      <c r="H2336" t="s">
        <v>14</v>
      </c>
      <c r="I2336" t="s">
        <v>15</v>
      </c>
      <c r="J2336">
        <v>2</v>
      </c>
      <c r="K2336">
        <v>51.6</v>
      </c>
      <c r="L2336">
        <v>19.4</v>
      </c>
    </row>
    <row r="2337" spans="1:12">
      <c r="A2337">
        <v>58579165</v>
      </c>
      <c r="B2337" s="10">
        <v>45474.8652777778</v>
      </c>
      <c r="C2337">
        <v>116482</v>
      </c>
      <c r="D2337" t="s">
        <v>587</v>
      </c>
      <c r="E2337">
        <v>15893</v>
      </c>
      <c r="F2337" t="s">
        <v>331</v>
      </c>
      <c r="G2337">
        <v>47683</v>
      </c>
      <c r="H2337" t="s">
        <v>14</v>
      </c>
      <c r="I2337" t="s">
        <v>15</v>
      </c>
      <c r="J2337">
        <v>1</v>
      </c>
      <c r="K2337">
        <v>25.8</v>
      </c>
      <c r="L2337">
        <v>9.8</v>
      </c>
    </row>
    <row r="2338" spans="1:12">
      <c r="A2338">
        <v>58579173</v>
      </c>
      <c r="B2338" s="10">
        <v>45474.8645833333</v>
      </c>
      <c r="C2338">
        <v>371</v>
      </c>
      <c r="D2338" t="s">
        <v>591</v>
      </c>
      <c r="E2338">
        <v>9112</v>
      </c>
      <c r="F2338" t="s">
        <v>339</v>
      </c>
      <c r="G2338">
        <v>47683</v>
      </c>
      <c r="H2338" t="s">
        <v>14</v>
      </c>
      <c r="I2338" t="s">
        <v>15</v>
      </c>
      <c r="J2338">
        <v>4</v>
      </c>
      <c r="K2338">
        <v>77.4</v>
      </c>
      <c r="L2338">
        <v>13</v>
      </c>
    </row>
    <row r="2339" spans="1:12">
      <c r="A2339">
        <v>58579219</v>
      </c>
      <c r="B2339" s="10">
        <v>45474.8652777778</v>
      </c>
      <c r="C2339">
        <v>54</v>
      </c>
      <c r="D2339" t="s">
        <v>676</v>
      </c>
      <c r="E2339">
        <v>7379</v>
      </c>
      <c r="F2339" t="s">
        <v>344</v>
      </c>
      <c r="G2339">
        <v>47683</v>
      </c>
      <c r="H2339" t="s">
        <v>14</v>
      </c>
      <c r="I2339" t="s">
        <v>15</v>
      </c>
      <c r="J2339">
        <v>1</v>
      </c>
      <c r="K2339">
        <v>19.8</v>
      </c>
      <c r="L2339">
        <v>3.7</v>
      </c>
    </row>
    <row r="2340" spans="1:12">
      <c r="A2340">
        <v>58579224</v>
      </c>
      <c r="B2340" s="10">
        <v>45474.8652777778</v>
      </c>
      <c r="C2340">
        <v>113299</v>
      </c>
      <c r="D2340" t="s">
        <v>637</v>
      </c>
      <c r="E2340">
        <v>14429</v>
      </c>
      <c r="F2340" t="s">
        <v>365</v>
      </c>
      <c r="G2340">
        <v>47683</v>
      </c>
      <c r="H2340" t="s">
        <v>14</v>
      </c>
      <c r="I2340" t="s">
        <v>15</v>
      </c>
      <c r="J2340">
        <v>1</v>
      </c>
      <c r="K2340">
        <v>17.1</v>
      </c>
      <c r="L2340">
        <v>1</v>
      </c>
    </row>
    <row r="2341" spans="1:12">
      <c r="A2341">
        <v>58579232</v>
      </c>
      <c r="B2341" s="10">
        <v>45474.8659722222</v>
      </c>
      <c r="C2341">
        <v>712</v>
      </c>
      <c r="D2341" t="s">
        <v>580</v>
      </c>
      <c r="E2341">
        <v>7006</v>
      </c>
      <c r="F2341" t="s">
        <v>435</v>
      </c>
      <c r="G2341">
        <v>47683</v>
      </c>
      <c r="H2341" t="s">
        <v>14</v>
      </c>
      <c r="I2341" t="s">
        <v>15</v>
      </c>
      <c r="J2341">
        <v>1</v>
      </c>
      <c r="K2341">
        <v>19.8</v>
      </c>
      <c r="L2341">
        <v>3.7</v>
      </c>
    </row>
    <row r="2342" spans="1:12">
      <c r="A2342">
        <v>58579244</v>
      </c>
      <c r="B2342" s="10">
        <v>45474.8701388889</v>
      </c>
      <c r="C2342">
        <v>513</v>
      </c>
      <c r="D2342" t="s">
        <v>605</v>
      </c>
      <c r="E2342">
        <v>27949</v>
      </c>
      <c r="F2342" t="s">
        <v>479</v>
      </c>
      <c r="G2342">
        <v>47683</v>
      </c>
      <c r="H2342" t="s">
        <v>14</v>
      </c>
      <c r="I2342" t="s">
        <v>15</v>
      </c>
      <c r="J2342">
        <v>2</v>
      </c>
      <c r="K2342">
        <v>51.6</v>
      </c>
      <c r="L2342">
        <v>19.4</v>
      </c>
    </row>
    <row r="2343" spans="1:12">
      <c r="A2343">
        <v>58579272</v>
      </c>
      <c r="B2343" s="10">
        <v>45474.8680555556</v>
      </c>
      <c r="C2343">
        <v>732</v>
      </c>
      <c r="D2343" t="s">
        <v>621</v>
      </c>
      <c r="E2343">
        <v>9138</v>
      </c>
      <c r="F2343" t="s">
        <v>215</v>
      </c>
      <c r="G2343">
        <v>47683</v>
      </c>
      <c r="H2343" t="s">
        <v>14</v>
      </c>
      <c r="I2343" t="s">
        <v>15</v>
      </c>
      <c r="J2343">
        <v>1</v>
      </c>
      <c r="K2343">
        <v>19.8</v>
      </c>
      <c r="L2343">
        <v>3.7</v>
      </c>
    </row>
    <row r="2344" spans="1:12">
      <c r="A2344">
        <v>58579290</v>
      </c>
      <c r="B2344" s="10">
        <v>45474.8673611111</v>
      </c>
      <c r="C2344">
        <v>573</v>
      </c>
      <c r="D2344" t="s">
        <v>659</v>
      </c>
      <c r="E2344">
        <v>16191</v>
      </c>
      <c r="F2344" t="s">
        <v>336</v>
      </c>
      <c r="G2344">
        <v>47683</v>
      </c>
      <c r="H2344" t="s">
        <v>14</v>
      </c>
      <c r="I2344" t="s">
        <v>15</v>
      </c>
      <c r="J2344">
        <v>1</v>
      </c>
      <c r="K2344">
        <v>25.8</v>
      </c>
      <c r="L2344">
        <v>9.7</v>
      </c>
    </row>
    <row r="2345" spans="1:12">
      <c r="A2345">
        <v>58579298</v>
      </c>
      <c r="B2345" s="10">
        <v>45474.8680555556</v>
      </c>
      <c r="C2345">
        <v>546</v>
      </c>
      <c r="D2345" t="s">
        <v>613</v>
      </c>
      <c r="E2345">
        <v>6123</v>
      </c>
      <c r="F2345" t="s">
        <v>197</v>
      </c>
      <c r="G2345">
        <v>47683</v>
      </c>
      <c r="H2345" t="s">
        <v>14</v>
      </c>
      <c r="I2345" t="s">
        <v>15</v>
      </c>
      <c r="J2345">
        <v>1</v>
      </c>
      <c r="K2345">
        <v>25.8</v>
      </c>
      <c r="L2345">
        <v>9.8</v>
      </c>
    </row>
    <row r="2346" spans="1:12">
      <c r="A2346">
        <v>58579303</v>
      </c>
      <c r="B2346" s="10">
        <v>45474.8680555556</v>
      </c>
      <c r="C2346">
        <v>573</v>
      </c>
      <c r="D2346" t="s">
        <v>659</v>
      </c>
      <c r="E2346">
        <v>16191</v>
      </c>
      <c r="F2346" t="s">
        <v>336</v>
      </c>
      <c r="G2346">
        <v>47683</v>
      </c>
      <c r="H2346" t="s">
        <v>14</v>
      </c>
      <c r="I2346" t="s">
        <v>15</v>
      </c>
      <c r="J2346">
        <v>1</v>
      </c>
      <c r="K2346">
        <v>17.2</v>
      </c>
      <c r="L2346">
        <v>1.1</v>
      </c>
    </row>
    <row r="2347" spans="1:12">
      <c r="A2347">
        <v>58579317</v>
      </c>
      <c r="B2347" s="10">
        <v>45474.86875</v>
      </c>
      <c r="C2347">
        <v>573</v>
      </c>
      <c r="D2347" t="s">
        <v>659</v>
      </c>
      <c r="E2347">
        <v>16191</v>
      </c>
      <c r="F2347" t="s">
        <v>336</v>
      </c>
      <c r="G2347">
        <v>47683</v>
      </c>
      <c r="H2347" t="s">
        <v>14</v>
      </c>
      <c r="I2347" t="s">
        <v>15</v>
      </c>
      <c r="J2347">
        <v>1</v>
      </c>
      <c r="K2347">
        <v>17.2</v>
      </c>
      <c r="L2347">
        <v>1.1</v>
      </c>
    </row>
    <row r="2348" spans="1:12">
      <c r="A2348">
        <v>58579370</v>
      </c>
      <c r="B2348" s="10">
        <v>45474.8694444444</v>
      </c>
      <c r="C2348">
        <v>117184</v>
      </c>
      <c r="D2348" t="s">
        <v>631</v>
      </c>
      <c r="E2348">
        <v>15048</v>
      </c>
      <c r="F2348" t="s">
        <v>75</v>
      </c>
      <c r="G2348">
        <v>47683</v>
      </c>
      <c r="H2348" t="s">
        <v>14</v>
      </c>
      <c r="I2348" t="s">
        <v>15</v>
      </c>
      <c r="J2348">
        <v>1</v>
      </c>
      <c r="K2348">
        <v>25.8</v>
      </c>
      <c r="L2348">
        <v>9.7</v>
      </c>
    </row>
    <row r="2349" spans="1:12">
      <c r="A2349">
        <v>58579375</v>
      </c>
      <c r="B2349" s="10">
        <v>45474.8694444444</v>
      </c>
      <c r="C2349">
        <v>116773</v>
      </c>
      <c r="D2349" t="s">
        <v>341</v>
      </c>
      <c r="E2349">
        <v>14453</v>
      </c>
      <c r="F2349" t="s">
        <v>494</v>
      </c>
      <c r="G2349">
        <v>47683</v>
      </c>
      <c r="H2349" t="s">
        <v>14</v>
      </c>
      <c r="I2349" t="s">
        <v>15</v>
      </c>
      <c r="J2349">
        <v>1</v>
      </c>
      <c r="K2349">
        <v>25.8</v>
      </c>
      <c r="L2349">
        <v>9.7</v>
      </c>
    </row>
    <row r="2350" spans="1:12">
      <c r="A2350">
        <v>58579376</v>
      </c>
      <c r="B2350" s="10">
        <v>45474.8694444444</v>
      </c>
      <c r="C2350">
        <v>107728</v>
      </c>
      <c r="D2350" t="s">
        <v>657</v>
      </c>
      <c r="E2350">
        <v>6731</v>
      </c>
      <c r="F2350" t="s">
        <v>658</v>
      </c>
      <c r="G2350">
        <v>47683</v>
      </c>
      <c r="H2350" t="s">
        <v>14</v>
      </c>
      <c r="I2350" t="s">
        <v>15</v>
      </c>
      <c r="J2350">
        <v>1</v>
      </c>
      <c r="K2350">
        <v>18</v>
      </c>
      <c r="L2350">
        <v>2</v>
      </c>
    </row>
    <row r="2351" spans="1:12">
      <c r="A2351">
        <v>58579387</v>
      </c>
      <c r="B2351" s="10">
        <v>45474.8701388889</v>
      </c>
      <c r="C2351">
        <v>302867</v>
      </c>
      <c r="D2351" t="s">
        <v>105</v>
      </c>
      <c r="E2351">
        <v>27993</v>
      </c>
      <c r="F2351" t="s">
        <v>677</v>
      </c>
      <c r="G2351">
        <v>47683</v>
      </c>
      <c r="H2351" t="s">
        <v>14</v>
      </c>
      <c r="I2351" t="s">
        <v>15</v>
      </c>
      <c r="J2351">
        <v>1</v>
      </c>
      <c r="K2351">
        <v>16.98</v>
      </c>
      <c r="L2351">
        <v>0.88</v>
      </c>
    </row>
    <row r="2352" spans="1:12">
      <c r="A2352">
        <v>58579401</v>
      </c>
      <c r="B2352" s="10">
        <v>45474.8708333333</v>
      </c>
      <c r="C2352">
        <v>143253</v>
      </c>
      <c r="D2352" t="s">
        <v>61</v>
      </c>
      <c r="E2352">
        <v>7369</v>
      </c>
      <c r="F2352" t="s">
        <v>473</v>
      </c>
      <c r="G2352">
        <v>47683</v>
      </c>
      <c r="H2352" t="s">
        <v>14</v>
      </c>
      <c r="I2352" t="s">
        <v>15</v>
      </c>
      <c r="J2352">
        <v>1</v>
      </c>
      <c r="K2352">
        <v>18</v>
      </c>
      <c r="L2352">
        <v>2</v>
      </c>
    </row>
    <row r="2353" spans="1:12">
      <c r="A2353">
        <v>58579431</v>
      </c>
      <c r="B2353" s="10">
        <v>45474.8722222222</v>
      </c>
      <c r="C2353">
        <v>106865</v>
      </c>
      <c r="D2353" t="s">
        <v>643</v>
      </c>
      <c r="E2353">
        <v>12163</v>
      </c>
      <c r="F2353" t="s">
        <v>562</v>
      </c>
      <c r="G2353">
        <v>47683</v>
      </c>
      <c r="H2353" t="s">
        <v>14</v>
      </c>
      <c r="I2353" t="s">
        <v>15</v>
      </c>
      <c r="J2353">
        <v>4</v>
      </c>
      <c r="K2353">
        <v>77.4</v>
      </c>
      <c r="L2353">
        <v>13</v>
      </c>
    </row>
    <row r="2354" spans="1:12">
      <c r="A2354">
        <v>58579489</v>
      </c>
      <c r="B2354" s="10">
        <v>45474.875</v>
      </c>
      <c r="C2354">
        <v>585</v>
      </c>
      <c r="D2354" t="s">
        <v>642</v>
      </c>
      <c r="E2354">
        <v>7046</v>
      </c>
      <c r="F2354" t="s">
        <v>358</v>
      </c>
      <c r="G2354">
        <v>47683</v>
      </c>
      <c r="H2354" t="s">
        <v>14</v>
      </c>
      <c r="I2354" t="s">
        <v>15</v>
      </c>
      <c r="J2354">
        <v>1</v>
      </c>
      <c r="K2354">
        <v>22</v>
      </c>
      <c r="L2354">
        <v>5.9</v>
      </c>
    </row>
    <row r="2355" spans="1:12">
      <c r="A2355">
        <v>58579526</v>
      </c>
      <c r="B2355" s="10">
        <v>45474.9048611111</v>
      </c>
      <c r="C2355">
        <v>113299</v>
      </c>
      <c r="D2355" t="s">
        <v>637</v>
      </c>
      <c r="E2355">
        <v>14429</v>
      </c>
      <c r="F2355" t="s">
        <v>365</v>
      </c>
      <c r="G2355">
        <v>47683</v>
      </c>
      <c r="H2355" t="s">
        <v>14</v>
      </c>
      <c r="I2355" t="s">
        <v>15</v>
      </c>
      <c r="J2355">
        <v>4</v>
      </c>
      <c r="K2355">
        <v>77.4</v>
      </c>
      <c r="L2355">
        <v>13</v>
      </c>
    </row>
    <row r="2356" spans="1:12">
      <c r="A2356">
        <v>58579529</v>
      </c>
      <c r="B2356" s="10">
        <v>45474.875</v>
      </c>
      <c r="C2356">
        <v>107658</v>
      </c>
      <c r="D2356" t="s">
        <v>573</v>
      </c>
      <c r="E2356">
        <v>14861</v>
      </c>
      <c r="F2356" t="s">
        <v>101</v>
      </c>
      <c r="G2356">
        <v>47683</v>
      </c>
      <c r="H2356" t="s">
        <v>14</v>
      </c>
      <c r="I2356" t="s">
        <v>15</v>
      </c>
      <c r="J2356">
        <v>1</v>
      </c>
      <c r="K2356">
        <v>25.8</v>
      </c>
      <c r="L2356">
        <v>9.7</v>
      </c>
    </row>
    <row r="2357" spans="1:12">
      <c r="A2357">
        <v>58579549</v>
      </c>
      <c r="B2357" s="10">
        <v>45474.8756944444</v>
      </c>
      <c r="C2357">
        <v>105267</v>
      </c>
      <c r="D2357" t="s">
        <v>636</v>
      </c>
      <c r="E2357">
        <v>12886</v>
      </c>
      <c r="F2357" t="s">
        <v>502</v>
      </c>
      <c r="G2357">
        <v>47683</v>
      </c>
      <c r="H2357" t="s">
        <v>14</v>
      </c>
      <c r="I2357" t="s">
        <v>15</v>
      </c>
      <c r="J2357">
        <v>1</v>
      </c>
      <c r="K2357">
        <v>22.75</v>
      </c>
      <c r="L2357">
        <v>6.65</v>
      </c>
    </row>
    <row r="2358" spans="1:12">
      <c r="A2358">
        <v>58579631</v>
      </c>
      <c r="B2358" s="10">
        <v>45474.8791666667</v>
      </c>
      <c r="C2358">
        <v>707</v>
      </c>
      <c r="D2358" t="s">
        <v>628</v>
      </c>
      <c r="E2358">
        <v>4311</v>
      </c>
      <c r="F2358" t="s">
        <v>629</v>
      </c>
      <c r="G2358">
        <v>47683</v>
      </c>
      <c r="H2358" t="s">
        <v>14</v>
      </c>
      <c r="I2358" t="s">
        <v>15</v>
      </c>
      <c r="J2358">
        <v>1</v>
      </c>
      <c r="K2358">
        <v>25.8</v>
      </c>
      <c r="L2358">
        <v>9.7</v>
      </c>
    </row>
    <row r="2359" spans="1:12">
      <c r="A2359">
        <v>58579638</v>
      </c>
      <c r="B2359" s="10">
        <v>45474.8791666667</v>
      </c>
      <c r="C2359">
        <v>712</v>
      </c>
      <c r="D2359" t="s">
        <v>580</v>
      </c>
      <c r="E2359">
        <v>7006</v>
      </c>
      <c r="F2359" t="s">
        <v>435</v>
      </c>
      <c r="G2359">
        <v>47683</v>
      </c>
      <c r="H2359" t="s">
        <v>14</v>
      </c>
      <c r="I2359" t="s">
        <v>15</v>
      </c>
      <c r="J2359">
        <v>-210</v>
      </c>
      <c r="K2359">
        <v>-3675</v>
      </c>
      <c r="L2359">
        <v>-294</v>
      </c>
    </row>
    <row r="2360" spans="1:12">
      <c r="A2360">
        <v>58579688</v>
      </c>
      <c r="B2360" s="10">
        <v>45474.88125</v>
      </c>
      <c r="C2360">
        <v>114069</v>
      </c>
      <c r="D2360" t="s">
        <v>316</v>
      </c>
      <c r="E2360">
        <v>7707</v>
      </c>
      <c r="F2360" t="s">
        <v>317</v>
      </c>
      <c r="G2360">
        <v>47683</v>
      </c>
      <c r="H2360" t="s">
        <v>14</v>
      </c>
      <c r="I2360" t="s">
        <v>15</v>
      </c>
      <c r="J2360">
        <v>1</v>
      </c>
      <c r="K2360">
        <v>22.39</v>
      </c>
      <c r="L2360">
        <v>6.29</v>
      </c>
    </row>
    <row r="2361" spans="1:12">
      <c r="A2361">
        <v>58579695</v>
      </c>
      <c r="B2361" s="10">
        <v>45474.88125</v>
      </c>
      <c r="C2361">
        <v>572</v>
      </c>
      <c r="D2361" t="s">
        <v>668</v>
      </c>
      <c r="E2361">
        <v>1002910</v>
      </c>
      <c r="F2361" t="s">
        <v>524</v>
      </c>
      <c r="G2361">
        <v>47683</v>
      </c>
      <c r="H2361" t="s">
        <v>14</v>
      </c>
      <c r="I2361" t="s">
        <v>15</v>
      </c>
      <c r="J2361">
        <v>-2</v>
      </c>
      <c r="K2361">
        <v>-43.62</v>
      </c>
      <c r="L2361">
        <v>-11.42</v>
      </c>
    </row>
    <row r="2362" spans="1:12">
      <c r="A2362">
        <v>58579718</v>
      </c>
      <c r="B2362" s="10">
        <v>45474.8826388889</v>
      </c>
      <c r="C2362">
        <v>102567</v>
      </c>
      <c r="D2362" t="s">
        <v>685</v>
      </c>
      <c r="E2362">
        <v>5954</v>
      </c>
      <c r="F2362" t="s">
        <v>538</v>
      </c>
      <c r="G2362">
        <v>47683</v>
      </c>
      <c r="H2362" t="s">
        <v>14</v>
      </c>
      <c r="I2362" t="s">
        <v>15</v>
      </c>
      <c r="J2362">
        <v>1</v>
      </c>
      <c r="K2362">
        <v>19.8</v>
      </c>
      <c r="L2362">
        <v>3.7</v>
      </c>
    </row>
    <row r="2363" spans="1:12">
      <c r="A2363">
        <v>58579741</v>
      </c>
      <c r="B2363" s="10">
        <v>45474.8833333333</v>
      </c>
      <c r="C2363">
        <v>737</v>
      </c>
      <c r="D2363" t="s">
        <v>697</v>
      </c>
      <c r="E2363">
        <v>11642</v>
      </c>
      <c r="F2363" t="s">
        <v>340</v>
      </c>
      <c r="G2363">
        <v>47683</v>
      </c>
      <c r="H2363" t="s">
        <v>14</v>
      </c>
      <c r="I2363" t="s">
        <v>15</v>
      </c>
      <c r="J2363">
        <v>1</v>
      </c>
      <c r="K2363">
        <v>22.8</v>
      </c>
      <c r="L2363">
        <v>6.7</v>
      </c>
    </row>
    <row r="2364" spans="1:12">
      <c r="A2364">
        <v>58579753</v>
      </c>
      <c r="B2364" s="10">
        <v>45474.8888888889</v>
      </c>
      <c r="C2364">
        <v>122906</v>
      </c>
      <c r="D2364" t="s">
        <v>606</v>
      </c>
      <c r="E2364">
        <v>14866</v>
      </c>
      <c r="F2364" t="s">
        <v>322</v>
      </c>
      <c r="G2364">
        <v>47683</v>
      </c>
      <c r="H2364" t="s">
        <v>14</v>
      </c>
      <c r="I2364" t="s">
        <v>15</v>
      </c>
      <c r="J2364">
        <v>1</v>
      </c>
      <c r="K2364">
        <v>19.8</v>
      </c>
      <c r="L2364">
        <v>3.7</v>
      </c>
    </row>
    <row r="2365" spans="1:12">
      <c r="A2365">
        <v>58579756</v>
      </c>
      <c r="B2365" s="10">
        <v>45474.8833333333</v>
      </c>
      <c r="C2365">
        <v>546</v>
      </c>
      <c r="D2365" t="s">
        <v>613</v>
      </c>
      <c r="E2365">
        <v>6123</v>
      </c>
      <c r="F2365" t="s">
        <v>197</v>
      </c>
      <c r="G2365">
        <v>47683</v>
      </c>
      <c r="H2365" t="s">
        <v>14</v>
      </c>
      <c r="I2365" t="s">
        <v>15</v>
      </c>
      <c r="J2365">
        <v>1</v>
      </c>
      <c r="K2365">
        <v>25.8</v>
      </c>
      <c r="L2365">
        <v>9.8</v>
      </c>
    </row>
    <row r="2366" spans="1:12">
      <c r="A2366">
        <v>58579785</v>
      </c>
      <c r="B2366" s="10">
        <v>45474.8847222222</v>
      </c>
      <c r="C2366">
        <v>102565</v>
      </c>
      <c r="D2366" t="s">
        <v>691</v>
      </c>
      <c r="E2366">
        <v>16096</v>
      </c>
      <c r="F2366" t="s">
        <v>364</v>
      </c>
      <c r="G2366">
        <v>47683</v>
      </c>
      <c r="H2366" t="s">
        <v>14</v>
      </c>
      <c r="I2366" t="s">
        <v>15</v>
      </c>
      <c r="J2366">
        <v>1</v>
      </c>
      <c r="K2366">
        <v>20.3</v>
      </c>
      <c r="L2366">
        <v>4.2</v>
      </c>
    </row>
    <row r="2367" spans="1:12">
      <c r="A2367">
        <v>58579797</v>
      </c>
      <c r="B2367" s="10">
        <v>45474.8875</v>
      </c>
      <c r="C2367">
        <v>371</v>
      </c>
      <c r="D2367" t="s">
        <v>591</v>
      </c>
      <c r="E2367">
        <v>9112</v>
      </c>
      <c r="F2367" t="s">
        <v>339</v>
      </c>
      <c r="G2367">
        <v>47683</v>
      </c>
      <c r="H2367" t="s">
        <v>14</v>
      </c>
      <c r="I2367" t="s">
        <v>15</v>
      </c>
      <c r="J2367">
        <v>2</v>
      </c>
      <c r="K2367">
        <v>39.6</v>
      </c>
      <c r="L2367">
        <v>7.4</v>
      </c>
    </row>
    <row r="2368" spans="1:12">
      <c r="A2368">
        <v>58579802</v>
      </c>
      <c r="B2368" s="10">
        <v>45474.8854166667</v>
      </c>
      <c r="C2368">
        <v>546</v>
      </c>
      <c r="D2368" t="s">
        <v>613</v>
      </c>
      <c r="E2368">
        <v>6123</v>
      </c>
      <c r="F2368" t="s">
        <v>197</v>
      </c>
      <c r="G2368">
        <v>47683</v>
      </c>
      <c r="H2368" t="s">
        <v>14</v>
      </c>
      <c r="I2368" t="s">
        <v>15</v>
      </c>
      <c r="J2368">
        <v>1</v>
      </c>
      <c r="K2368">
        <v>25.8</v>
      </c>
      <c r="L2368">
        <v>9.8</v>
      </c>
    </row>
    <row r="2369" spans="1:12">
      <c r="A2369">
        <v>58579829</v>
      </c>
      <c r="B2369" s="10">
        <v>45474.8861111111</v>
      </c>
      <c r="C2369">
        <v>101453</v>
      </c>
      <c r="D2369" t="s">
        <v>702</v>
      </c>
      <c r="E2369">
        <v>4518</v>
      </c>
      <c r="F2369" t="s">
        <v>446</v>
      </c>
      <c r="G2369">
        <v>47683</v>
      </c>
      <c r="H2369" t="s">
        <v>14</v>
      </c>
      <c r="I2369" t="s">
        <v>15</v>
      </c>
      <c r="J2369">
        <v>1</v>
      </c>
      <c r="K2369">
        <v>25.8</v>
      </c>
      <c r="L2369">
        <v>9.7</v>
      </c>
    </row>
    <row r="2370" spans="1:12">
      <c r="A2370">
        <v>58579852</v>
      </c>
      <c r="B2370" s="10">
        <v>45474.8875</v>
      </c>
      <c r="C2370">
        <v>122906</v>
      </c>
      <c r="D2370" t="s">
        <v>606</v>
      </c>
      <c r="E2370">
        <v>14866</v>
      </c>
      <c r="F2370" t="s">
        <v>322</v>
      </c>
      <c r="G2370">
        <v>47683</v>
      </c>
      <c r="H2370" t="s">
        <v>14</v>
      </c>
      <c r="I2370" t="s">
        <v>15</v>
      </c>
      <c r="J2370">
        <v>1</v>
      </c>
      <c r="K2370">
        <v>19.8</v>
      </c>
      <c r="L2370">
        <v>3.7</v>
      </c>
    </row>
    <row r="2371" spans="1:12">
      <c r="A2371">
        <v>58579853</v>
      </c>
      <c r="B2371" s="10">
        <v>45474.8875</v>
      </c>
      <c r="C2371">
        <v>513</v>
      </c>
      <c r="D2371" t="s">
        <v>605</v>
      </c>
      <c r="E2371">
        <v>27764</v>
      </c>
      <c r="F2371" t="s">
        <v>228</v>
      </c>
      <c r="G2371">
        <v>47683</v>
      </c>
      <c r="H2371" t="s">
        <v>14</v>
      </c>
      <c r="I2371" t="s">
        <v>15</v>
      </c>
      <c r="J2371">
        <v>1</v>
      </c>
      <c r="K2371">
        <v>17.2</v>
      </c>
      <c r="L2371">
        <v>1.1</v>
      </c>
    </row>
    <row r="2372" spans="1:12">
      <c r="A2372">
        <v>58579872</v>
      </c>
      <c r="B2372" s="10">
        <v>45474.8881944444</v>
      </c>
      <c r="C2372">
        <v>399</v>
      </c>
      <c r="D2372" t="s">
        <v>204</v>
      </c>
      <c r="E2372">
        <v>4435</v>
      </c>
      <c r="F2372" t="s">
        <v>686</v>
      </c>
      <c r="G2372">
        <v>47683</v>
      </c>
      <c r="H2372" t="s">
        <v>14</v>
      </c>
      <c r="I2372" t="s">
        <v>15</v>
      </c>
      <c r="J2372">
        <v>1</v>
      </c>
      <c r="K2372">
        <v>25.8</v>
      </c>
      <c r="L2372">
        <v>9.7</v>
      </c>
    </row>
    <row r="2373" spans="1:12">
      <c r="A2373">
        <v>58579909</v>
      </c>
      <c r="B2373" s="10">
        <v>45474.8888888889</v>
      </c>
      <c r="C2373">
        <v>114286</v>
      </c>
      <c r="D2373" t="s">
        <v>703</v>
      </c>
      <c r="E2373">
        <v>16266</v>
      </c>
      <c r="F2373" t="s">
        <v>442</v>
      </c>
      <c r="G2373">
        <v>47683</v>
      </c>
      <c r="H2373" t="s">
        <v>14</v>
      </c>
      <c r="I2373" t="s">
        <v>15</v>
      </c>
      <c r="J2373">
        <v>2</v>
      </c>
      <c r="K2373">
        <v>49.6</v>
      </c>
      <c r="L2373">
        <v>17.4</v>
      </c>
    </row>
    <row r="2374" spans="1:12">
      <c r="A2374">
        <v>58579939</v>
      </c>
      <c r="B2374" s="10">
        <v>45474.8902777778</v>
      </c>
      <c r="C2374">
        <v>102479</v>
      </c>
      <c r="D2374" t="s">
        <v>601</v>
      </c>
      <c r="E2374">
        <v>16085</v>
      </c>
      <c r="F2374" t="s">
        <v>211</v>
      </c>
      <c r="G2374">
        <v>47683</v>
      </c>
      <c r="H2374" t="s">
        <v>14</v>
      </c>
      <c r="I2374" t="s">
        <v>15</v>
      </c>
      <c r="J2374">
        <v>1</v>
      </c>
      <c r="K2374">
        <v>25.8</v>
      </c>
      <c r="L2374">
        <v>9.7</v>
      </c>
    </row>
    <row r="2375" spans="1:12">
      <c r="A2375">
        <v>58579973</v>
      </c>
      <c r="B2375" s="10">
        <v>45474.8909722222</v>
      </c>
      <c r="C2375">
        <v>573</v>
      </c>
      <c r="D2375" t="s">
        <v>659</v>
      </c>
      <c r="E2375">
        <v>16191</v>
      </c>
      <c r="F2375" t="s">
        <v>336</v>
      </c>
      <c r="G2375">
        <v>47683</v>
      </c>
      <c r="H2375" t="s">
        <v>14</v>
      </c>
      <c r="I2375" t="s">
        <v>15</v>
      </c>
      <c r="J2375">
        <v>1</v>
      </c>
      <c r="K2375">
        <v>18.38</v>
      </c>
      <c r="L2375">
        <v>2.28</v>
      </c>
    </row>
    <row r="2376" spans="1:12">
      <c r="A2376">
        <v>58580002</v>
      </c>
      <c r="B2376" s="10">
        <v>45474.8916666667</v>
      </c>
      <c r="C2376">
        <v>111219</v>
      </c>
      <c r="D2376" t="s">
        <v>594</v>
      </c>
      <c r="E2376">
        <v>4117</v>
      </c>
      <c r="F2376" t="s">
        <v>692</v>
      </c>
      <c r="G2376">
        <v>47683</v>
      </c>
      <c r="H2376" t="s">
        <v>14</v>
      </c>
      <c r="I2376" t="s">
        <v>15</v>
      </c>
      <c r="J2376">
        <v>4</v>
      </c>
      <c r="K2376">
        <v>77.4</v>
      </c>
      <c r="L2376">
        <v>13</v>
      </c>
    </row>
    <row r="2377" spans="1:12">
      <c r="A2377">
        <v>58580032</v>
      </c>
      <c r="B2377" s="10">
        <v>45474.8930555556</v>
      </c>
      <c r="C2377">
        <v>114848</v>
      </c>
      <c r="D2377" t="s">
        <v>252</v>
      </c>
      <c r="E2377">
        <v>15848</v>
      </c>
      <c r="F2377" t="s">
        <v>453</v>
      </c>
      <c r="G2377">
        <v>47683</v>
      </c>
      <c r="H2377" t="s">
        <v>14</v>
      </c>
      <c r="I2377" t="s">
        <v>15</v>
      </c>
      <c r="J2377">
        <v>1</v>
      </c>
      <c r="K2377">
        <v>25.8</v>
      </c>
      <c r="L2377">
        <v>9.7</v>
      </c>
    </row>
    <row r="2378" spans="1:12">
      <c r="A2378">
        <v>58580039</v>
      </c>
      <c r="B2378" s="10">
        <v>45474.8930555556</v>
      </c>
      <c r="C2378">
        <v>103198</v>
      </c>
      <c r="D2378" t="s">
        <v>567</v>
      </c>
      <c r="E2378">
        <v>4086</v>
      </c>
      <c r="F2378" t="s">
        <v>660</v>
      </c>
      <c r="G2378">
        <v>47683</v>
      </c>
      <c r="H2378" t="s">
        <v>14</v>
      </c>
      <c r="I2378" t="s">
        <v>15</v>
      </c>
      <c r="J2378">
        <v>1</v>
      </c>
      <c r="K2378">
        <v>20.3</v>
      </c>
      <c r="L2378">
        <v>4.2</v>
      </c>
    </row>
    <row r="2379" spans="1:12">
      <c r="A2379">
        <v>58580069</v>
      </c>
      <c r="B2379" s="10">
        <v>45474.8944444444</v>
      </c>
      <c r="C2379">
        <v>746</v>
      </c>
      <c r="D2379" t="s">
        <v>704</v>
      </c>
      <c r="E2379">
        <v>14106</v>
      </c>
      <c r="F2379" t="s">
        <v>186</v>
      </c>
      <c r="G2379">
        <v>47683</v>
      </c>
      <c r="H2379" t="s">
        <v>14</v>
      </c>
      <c r="I2379" t="s">
        <v>15</v>
      </c>
      <c r="J2379">
        <v>1</v>
      </c>
      <c r="K2379">
        <v>21.78</v>
      </c>
      <c r="L2379">
        <v>5.68</v>
      </c>
    </row>
    <row r="2380" spans="1:12">
      <c r="A2380">
        <v>58580156</v>
      </c>
      <c r="B2380" s="10">
        <v>45474.8972222222</v>
      </c>
      <c r="C2380">
        <v>732</v>
      </c>
      <c r="D2380" t="s">
        <v>621</v>
      </c>
      <c r="E2380">
        <v>9138</v>
      </c>
      <c r="F2380" t="s">
        <v>215</v>
      </c>
      <c r="G2380">
        <v>47683</v>
      </c>
      <c r="H2380" t="s">
        <v>14</v>
      </c>
      <c r="I2380" t="s">
        <v>15</v>
      </c>
      <c r="J2380">
        <v>5</v>
      </c>
      <c r="K2380">
        <v>103.2</v>
      </c>
      <c r="L2380">
        <v>22.7</v>
      </c>
    </row>
    <row r="2381" spans="1:12">
      <c r="A2381">
        <v>58580164</v>
      </c>
      <c r="B2381" s="10">
        <v>45474.8979166667</v>
      </c>
      <c r="C2381">
        <v>727</v>
      </c>
      <c r="D2381" t="s">
        <v>672</v>
      </c>
      <c r="E2381">
        <v>12332</v>
      </c>
      <c r="F2381" t="s">
        <v>531</v>
      </c>
      <c r="G2381">
        <v>47683</v>
      </c>
      <c r="H2381" t="s">
        <v>14</v>
      </c>
      <c r="I2381" t="s">
        <v>15</v>
      </c>
      <c r="J2381">
        <v>1</v>
      </c>
      <c r="K2381">
        <v>25.8</v>
      </c>
      <c r="L2381">
        <v>9.7</v>
      </c>
    </row>
    <row r="2382" spans="1:12">
      <c r="A2382">
        <v>58580167</v>
      </c>
      <c r="B2382" s="10">
        <v>45474.8979166667</v>
      </c>
      <c r="C2382">
        <v>385</v>
      </c>
      <c r="D2382" t="s">
        <v>619</v>
      </c>
      <c r="E2382">
        <v>7317</v>
      </c>
      <c r="F2382" t="s">
        <v>512</v>
      </c>
      <c r="G2382">
        <v>47683</v>
      </c>
      <c r="H2382" t="s">
        <v>14</v>
      </c>
      <c r="I2382" t="s">
        <v>15</v>
      </c>
      <c r="J2382">
        <v>4</v>
      </c>
      <c r="K2382">
        <v>77.4</v>
      </c>
      <c r="L2382">
        <v>13</v>
      </c>
    </row>
    <row r="2383" spans="1:12">
      <c r="A2383">
        <v>58580250</v>
      </c>
      <c r="B2383" s="10">
        <v>45474.9013888889</v>
      </c>
      <c r="C2383">
        <v>122906</v>
      </c>
      <c r="D2383" t="s">
        <v>606</v>
      </c>
      <c r="E2383">
        <v>14866</v>
      </c>
      <c r="F2383" t="s">
        <v>322</v>
      </c>
      <c r="G2383">
        <v>47683</v>
      </c>
      <c r="H2383" t="s">
        <v>14</v>
      </c>
      <c r="I2383" t="s">
        <v>15</v>
      </c>
      <c r="J2383">
        <v>1</v>
      </c>
      <c r="K2383">
        <v>19.8</v>
      </c>
      <c r="L2383">
        <v>3.7</v>
      </c>
    </row>
    <row r="2384" spans="1:12">
      <c r="A2384">
        <v>58580267</v>
      </c>
      <c r="B2384" s="10">
        <v>45474.9027777778</v>
      </c>
      <c r="C2384">
        <v>730</v>
      </c>
      <c r="D2384" t="s">
        <v>610</v>
      </c>
      <c r="E2384">
        <v>4325</v>
      </c>
      <c r="F2384" t="s">
        <v>690</v>
      </c>
      <c r="G2384">
        <v>47683</v>
      </c>
      <c r="H2384" t="s">
        <v>14</v>
      </c>
      <c r="I2384" t="s">
        <v>15</v>
      </c>
      <c r="J2384">
        <v>7</v>
      </c>
      <c r="K2384">
        <v>129</v>
      </c>
      <c r="L2384">
        <v>16.3000000002</v>
      </c>
    </row>
    <row r="2385" spans="1:12">
      <c r="A2385">
        <v>58580297</v>
      </c>
      <c r="B2385" s="10">
        <v>45474.9041666667</v>
      </c>
      <c r="C2385">
        <v>730</v>
      </c>
      <c r="D2385" t="s">
        <v>610</v>
      </c>
      <c r="E2385">
        <v>4325</v>
      </c>
      <c r="F2385" t="s">
        <v>690</v>
      </c>
      <c r="G2385">
        <v>47683</v>
      </c>
      <c r="H2385" t="s">
        <v>14</v>
      </c>
      <c r="I2385" t="s">
        <v>15</v>
      </c>
      <c r="J2385">
        <v>7</v>
      </c>
      <c r="K2385">
        <v>129</v>
      </c>
      <c r="L2385">
        <v>16.3000000002</v>
      </c>
    </row>
    <row r="2386" spans="1:12">
      <c r="A2386">
        <v>58580344</v>
      </c>
      <c r="B2386" s="10">
        <v>45474.90625</v>
      </c>
      <c r="C2386">
        <v>387</v>
      </c>
      <c r="D2386" t="s">
        <v>640</v>
      </c>
      <c r="E2386">
        <v>5701</v>
      </c>
      <c r="F2386" t="s">
        <v>652</v>
      </c>
      <c r="G2386">
        <v>47683</v>
      </c>
      <c r="H2386" t="s">
        <v>14</v>
      </c>
      <c r="I2386" t="s">
        <v>15</v>
      </c>
      <c r="J2386">
        <v>1</v>
      </c>
      <c r="K2386">
        <v>21.5</v>
      </c>
      <c r="L2386">
        <v>5.4</v>
      </c>
    </row>
    <row r="2387" spans="1:12">
      <c r="A2387">
        <v>58580396</v>
      </c>
      <c r="B2387" s="10">
        <v>45474.9090277778</v>
      </c>
      <c r="C2387">
        <v>122906</v>
      </c>
      <c r="D2387" t="s">
        <v>606</v>
      </c>
      <c r="E2387">
        <v>14866</v>
      </c>
      <c r="F2387" t="s">
        <v>322</v>
      </c>
      <c r="G2387">
        <v>47683</v>
      </c>
      <c r="H2387" t="s">
        <v>14</v>
      </c>
      <c r="I2387" t="s">
        <v>15</v>
      </c>
      <c r="J2387">
        <v>1</v>
      </c>
      <c r="K2387">
        <v>25.8</v>
      </c>
      <c r="L2387">
        <v>9.7</v>
      </c>
    </row>
    <row r="2388" spans="1:12">
      <c r="A2388">
        <v>58580417</v>
      </c>
      <c r="B2388" s="10">
        <v>45474.9104166667</v>
      </c>
      <c r="C2388">
        <v>307</v>
      </c>
      <c r="D2388" t="s">
        <v>579</v>
      </c>
      <c r="E2388">
        <v>991137</v>
      </c>
      <c r="F2388" t="s">
        <v>148</v>
      </c>
      <c r="G2388">
        <v>47683</v>
      </c>
      <c r="H2388" t="s">
        <v>14</v>
      </c>
      <c r="I2388" t="s">
        <v>15</v>
      </c>
      <c r="J2388">
        <v>1</v>
      </c>
      <c r="K2388">
        <v>25.8</v>
      </c>
      <c r="L2388">
        <v>9.7</v>
      </c>
    </row>
    <row r="2389" spans="1:12">
      <c r="A2389">
        <v>58580448</v>
      </c>
      <c r="B2389" s="10">
        <v>45474.9111111111</v>
      </c>
      <c r="C2389">
        <v>738</v>
      </c>
      <c r="D2389" t="s">
        <v>584</v>
      </c>
      <c r="E2389">
        <v>5698</v>
      </c>
      <c r="F2389" t="s">
        <v>590</v>
      </c>
      <c r="G2389">
        <v>47683</v>
      </c>
      <c r="H2389" t="s">
        <v>14</v>
      </c>
      <c r="I2389" t="s">
        <v>15</v>
      </c>
      <c r="J2389">
        <v>1</v>
      </c>
      <c r="K2389">
        <v>19.8</v>
      </c>
      <c r="L2389">
        <v>3.7</v>
      </c>
    </row>
    <row r="2390" spans="1:12">
      <c r="A2390">
        <v>58580536</v>
      </c>
      <c r="B2390" s="10">
        <v>45474.9159722222</v>
      </c>
      <c r="C2390">
        <v>359</v>
      </c>
      <c r="D2390" t="s">
        <v>633</v>
      </c>
      <c r="E2390">
        <v>11504</v>
      </c>
      <c r="F2390" t="s">
        <v>367</v>
      </c>
      <c r="G2390">
        <v>47683</v>
      </c>
      <c r="H2390" t="s">
        <v>14</v>
      </c>
      <c r="I2390" t="s">
        <v>15</v>
      </c>
      <c r="J2390">
        <v>1</v>
      </c>
      <c r="K2390">
        <v>19.8</v>
      </c>
      <c r="L2390">
        <v>3.7</v>
      </c>
    </row>
    <row r="2391" spans="1:12">
      <c r="A2391">
        <v>58580551</v>
      </c>
      <c r="B2391" s="10">
        <v>45474.9173611111</v>
      </c>
      <c r="C2391">
        <v>585</v>
      </c>
      <c r="D2391" t="s">
        <v>642</v>
      </c>
      <c r="E2391">
        <v>6303</v>
      </c>
      <c r="F2391" t="s">
        <v>46</v>
      </c>
      <c r="G2391">
        <v>47683</v>
      </c>
      <c r="H2391" t="s">
        <v>14</v>
      </c>
      <c r="I2391" t="s">
        <v>15</v>
      </c>
      <c r="J2391">
        <v>1</v>
      </c>
      <c r="K2391">
        <v>22</v>
      </c>
      <c r="L2391">
        <v>5.9</v>
      </c>
    </row>
    <row r="2392" spans="1:12">
      <c r="A2392">
        <v>58580578</v>
      </c>
      <c r="B2392" s="10">
        <v>45474.91875</v>
      </c>
      <c r="C2392">
        <v>116482</v>
      </c>
      <c r="D2392" t="s">
        <v>587</v>
      </c>
      <c r="E2392">
        <v>15893</v>
      </c>
      <c r="F2392" t="s">
        <v>331</v>
      </c>
      <c r="G2392">
        <v>47683</v>
      </c>
      <c r="H2392" t="s">
        <v>14</v>
      </c>
      <c r="I2392" t="s">
        <v>15</v>
      </c>
      <c r="J2392">
        <v>1</v>
      </c>
      <c r="K2392">
        <v>25.8</v>
      </c>
      <c r="L2392">
        <v>9.8</v>
      </c>
    </row>
    <row r="2393" spans="1:12">
      <c r="A2393">
        <v>58580596</v>
      </c>
      <c r="B2393" s="10">
        <v>45474.9215277778</v>
      </c>
      <c r="C2393">
        <v>103198</v>
      </c>
      <c r="D2393" t="s">
        <v>567</v>
      </c>
      <c r="E2393">
        <v>16075</v>
      </c>
      <c r="F2393" t="s">
        <v>465</v>
      </c>
      <c r="G2393">
        <v>47683</v>
      </c>
      <c r="H2393" t="s">
        <v>14</v>
      </c>
      <c r="I2393" t="s">
        <v>15</v>
      </c>
      <c r="J2393">
        <v>4</v>
      </c>
      <c r="K2393">
        <v>77.4</v>
      </c>
      <c r="L2393">
        <v>13</v>
      </c>
    </row>
    <row r="2394" spans="1:12">
      <c r="A2394">
        <v>58580645</v>
      </c>
      <c r="B2394" s="10">
        <v>45474.9291666667</v>
      </c>
      <c r="C2394">
        <v>114622</v>
      </c>
      <c r="D2394" t="s">
        <v>581</v>
      </c>
      <c r="E2394">
        <v>26732</v>
      </c>
      <c r="F2394" t="s">
        <v>245</v>
      </c>
      <c r="G2394">
        <v>47683</v>
      </c>
      <c r="H2394" t="s">
        <v>14</v>
      </c>
      <c r="I2394" t="s">
        <v>15</v>
      </c>
      <c r="J2394">
        <v>1</v>
      </c>
      <c r="K2394">
        <v>25.8</v>
      </c>
      <c r="L2394">
        <v>9.7</v>
      </c>
    </row>
    <row r="2395" spans="1:12">
      <c r="A2395">
        <v>58580696</v>
      </c>
      <c r="B2395" s="10">
        <v>45474.9361111111</v>
      </c>
      <c r="C2395">
        <v>365</v>
      </c>
      <c r="D2395" t="s">
        <v>646</v>
      </c>
      <c r="E2395">
        <v>4301</v>
      </c>
      <c r="F2395" t="s">
        <v>647</v>
      </c>
      <c r="G2395">
        <v>47683</v>
      </c>
      <c r="H2395" t="s">
        <v>14</v>
      </c>
      <c r="I2395" t="s">
        <v>15</v>
      </c>
      <c r="J2395">
        <v>1</v>
      </c>
      <c r="K2395">
        <v>25.8</v>
      </c>
      <c r="L2395">
        <v>9.7</v>
      </c>
    </row>
    <row r="2396" spans="1:12">
      <c r="A2396">
        <v>58580701</v>
      </c>
      <c r="B2396" s="10">
        <v>45474.9361111111</v>
      </c>
      <c r="C2396">
        <v>122198</v>
      </c>
      <c r="D2396" t="s">
        <v>705</v>
      </c>
      <c r="E2396">
        <v>15902</v>
      </c>
      <c r="F2396" t="s">
        <v>188</v>
      </c>
      <c r="G2396">
        <v>47683</v>
      </c>
      <c r="H2396" t="s">
        <v>14</v>
      </c>
      <c r="I2396" t="s">
        <v>15</v>
      </c>
      <c r="J2396">
        <v>1</v>
      </c>
      <c r="K2396">
        <v>25.8</v>
      </c>
      <c r="L2396">
        <v>9.7</v>
      </c>
    </row>
    <row r="2397" spans="1:12">
      <c r="A2397">
        <v>58580775</v>
      </c>
      <c r="B2397" s="10">
        <v>45474.9493055556</v>
      </c>
      <c r="C2397">
        <v>102565</v>
      </c>
      <c r="D2397" t="s">
        <v>691</v>
      </c>
      <c r="E2397">
        <v>16096</v>
      </c>
      <c r="F2397" t="s">
        <v>364</v>
      </c>
      <c r="G2397">
        <v>47683</v>
      </c>
      <c r="H2397" t="s">
        <v>14</v>
      </c>
      <c r="I2397" t="s">
        <v>15</v>
      </c>
      <c r="J2397">
        <v>1</v>
      </c>
      <c r="K2397">
        <v>25.8</v>
      </c>
      <c r="L2397">
        <v>9.7</v>
      </c>
    </row>
    <row r="2398" spans="1:12">
      <c r="A2398">
        <v>58580780</v>
      </c>
      <c r="B2398" s="10">
        <v>45474.9520833333</v>
      </c>
      <c r="C2398">
        <v>101453</v>
      </c>
      <c r="D2398" t="s">
        <v>702</v>
      </c>
      <c r="E2398">
        <v>4518</v>
      </c>
      <c r="F2398" t="s">
        <v>446</v>
      </c>
      <c r="G2398">
        <v>47683</v>
      </c>
      <c r="H2398" t="s">
        <v>14</v>
      </c>
      <c r="I2398" t="s">
        <v>15</v>
      </c>
      <c r="J2398">
        <v>1</v>
      </c>
      <c r="K2398">
        <v>25.8</v>
      </c>
      <c r="L2398">
        <v>9.7</v>
      </c>
    </row>
    <row r="2399" spans="1:12">
      <c r="A2399">
        <v>58580792</v>
      </c>
      <c r="B2399" s="10">
        <v>45474.9541666667</v>
      </c>
      <c r="C2399">
        <v>102565</v>
      </c>
      <c r="D2399" t="s">
        <v>691</v>
      </c>
      <c r="E2399">
        <v>16096</v>
      </c>
      <c r="F2399" t="s">
        <v>364</v>
      </c>
      <c r="G2399">
        <v>47683</v>
      </c>
      <c r="H2399" t="s">
        <v>14</v>
      </c>
      <c r="I2399" t="s">
        <v>15</v>
      </c>
      <c r="J2399">
        <v>1</v>
      </c>
      <c r="K2399">
        <v>21.71</v>
      </c>
      <c r="L2399">
        <v>5.61</v>
      </c>
    </row>
    <row r="2400" spans="1:12">
      <c r="A2400">
        <v>58580815</v>
      </c>
      <c r="B2400" s="10">
        <v>45474.9604166667</v>
      </c>
      <c r="C2400">
        <v>102935</v>
      </c>
      <c r="D2400" t="s">
        <v>655</v>
      </c>
      <c r="E2400">
        <v>16062</v>
      </c>
      <c r="F2400" t="s">
        <v>246</v>
      </c>
      <c r="G2400">
        <v>47683</v>
      </c>
      <c r="H2400" t="s">
        <v>14</v>
      </c>
      <c r="I2400" t="s">
        <v>15</v>
      </c>
      <c r="J2400">
        <v>1</v>
      </c>
      <c r="K2400">
        <v>25.8</v>
      </c>
      <c r="L2400">
        <v>9.7</v>
      </c>
    </row>
    <row r="2401" spans="1:12">
      <c r="A2401">
        <v>58580835</v>
      </c>
      <c r="B2401" s="10">
        <v>45475.0020833333</v>
      </c>
      <c r="C2401">
        <v>307</v>
      </c>
      <c r="D2401" t="s">
        <v>579</v>
      </c>
      <c r="E2401">
        <v>1005030</v>
      </c>
      <c r="F2401" t="s">
        <v>381</v>
      </c>
      <c r="G2401">
        <v>47683</v>
      </c>
      <c r="H2401" t="s">
        <v>14</v>
      </c>
      <c r="I2401" t="s">
        <v>15</v>
      </c>
      <c r="J2401">
        <v>1</v>
      </c>
      <c r="K2401">
        <v>19.8</v>
      </c>
      <c r="L2401">
        <v>3.7</v>
      </c>
    </row>
    <row r="2402" spans="1:12">
      <c r="A2402">
        <v>58580860</v>
      </c>
      <c r="B2402" s="10">
        <v>45475.025</v>
      </c>
      <c r="C2402">
        <v>102565</v>
      </c>
      <c r="D2402" t="s">
        <v>691</v>
      </c>
      <c r="E2402">
        <v>16096</v>
      </c>
      <c r="F2402" t="s">
        <v>364</v>
      </c>
      <c r="G2402">
        <v>47683</v>
      </c>
      <c r="H2402" t="s">
        <v>14</v>
      </c>
      <c r="I2402" t="s">
        <v>15</v>
      </c>
      <c r="J2402">
        <v>1</v>
      </c>
      <c r="K2402">
        <v>18.9</v>
      </c>
      <c r="L2402">
        <v>2.8</v>
      </c>
    </row>
    <row r="2403" spans="1:12">
      <c r="A2403">
        <v>58580864</v>
      </c>
      <c r="B2403" s="10">
        <v>45475.0256944444</v>
      </c>
      <c r="C2403">
        <v>102565</v>
      </c>
      <c r="D2403" t="s">
        <v>691</v>
      </c>
      <c r="E2403">
        <v>16096</v>
      </c>
      <c r="F2403" t="s">
        <v>364</v>
      </c>
      <c r="G2403">
        <v>47683</v>
      </c>
      <c r="H2403" t="s">
        <v>14</v>
      </c>
      <c r="I2403" t="s">
        <v>15</v>
      </c>
      <c r="J2403">
        <v>1</v>
      </c>
      <c r="K2403">
        <v>18.8</v>
      </c>
      <c r="L2403">
        <v>2.7</v>
      </c>
    </row>
    <row r="2404" spans="1:12">
      <c r="A2404">
        <v>58580865</v>
      </c>
      <c r="B2404" s="10">
        <v>45475.0256944444</v>
      </c>
      <c r="C2404">
        <v>102565</v>
      </c>
      <c r="D2404" t="s">
        <v>691</v>
      </c>
      <c r="E2404">
        <v>16096</v>
      </c>
      <c r="F2404" t="s">
        <v>364</v>
      </c>
      <c r="G2404">
        <v>47683</v>
      </c>
      <c r="H2404" t="s">
        <v>14</v>
      </c>
      <c r="I2404" t="s">
        <v>15</v>
      </c>
      <c r="J2404">
        <v>1</v>
      </c>
      <c r="K2404">
        <v>21.59</v>
      </c>
      <c r="L2404">
        <v>5.49</v>
      </c>
    </row>
    <row r="2405" spans="1:12">
      <c r="A2405">
        <v>58580879</v>
      </c>
      <c r="B2405" s="10">
        <v>45475.0604166667</v>
      </c>
      <c r="C2405">
        <v>307</v>
      </c>
      <c r="D2405" t="s">
        <v>579</v>
      </c>
      <c r="E2405">
        <v>1005030</v>
      </c>
      <c r="F2405" t="s">
        <v>381</v>
      </c>
      <c r="G2405">
        <v>47683</v>
      </c>
      <c r="H2405" t="s">
        <v>14</v>
      </c>
      <c r="I2405" t="s">
        <v>15</v>
      </c>
      <c r="J2405">
        <v>1</v>
      </c>
      <c r="K2405">
        <v>16.99</v>
      </c>
      <c r="L2405">
        <v>0.89</v>
      </c>
    </row>
    <row r="2406" spans="1:12">
      <c r="A2406">
        <v>58580945</v>
      </c>
      <c r="B2406" s="10">
        <v>45475.3319444444</v>
      </c>
      <c r="C2406">
        <v>298747</v>
      </c>
      <c r="D2406" t="s">
        <v>411</v>
      </c>
      <c r="E2406">
        <v>5844</v>
      </c>
      <c r="F2406" t="s">
        <v>518</v>
      </c>
      <c r="G2406">
        <v>47683</v>
      </c>
      <c r="H2406" t="s">
        <v>14</v>
      </c>
      <c r="I2406" t="s">
        <v>15</v>
      </c>
      <c r="J2406">
        <v>1</v>
      </c>
      <c r="K2406">
        <v>17.2</v>
      </c>
      <c r="L2406">
        <v>1.1</v>
      </c>
    </row>
    <row r="2407" spans="1:12">
      <c r="A2407">
        <v>58581042</v>
      </c>
      <c r="B2407" s="10">
        <v>45475.3423611111</v>
      </c>
      <c r="C2407">
        <v>385</v>
      </c>
      <c r="D2407" t="s">
        <v>619</v>
      </c>
      <c r="E2407">
        <v>7317</v>
      </c>
      <c r="F2407" t="s">
        <v>512</v>
      </c>
      <c r="G2407">
        <v>47683</v>
      </c>
      <c r="H2407" t="s">
        <v>14</v>
      </c>
      <c r="I2407" t="s">
        <v>15</v>
      </c>
      <c r="J2407">
        <v>1</v>
      </c>
      <c r="K2407">
        <v>19.8</v>
      </c>
      <c r="L2407">
        <v>3.7</v>
      </c>
    </row>
    <row r="2408" spans="1:12">
      <c r="A2408">
        <v>58581117</v>
      </c>
      <c r="B2408" s="10">
        <v>45475.3479166667</v>
      </c>
      <c r="C2408">
        <v>117923</v>
      </c>
      <c r="D2408" t="s">
        <v>632</v>
      </c>
      <c r="E2408">
        <v>13644</v>
      </c>
      <c r="F2408" t="s">
        <v>298</v>
      </c>
      <c r="G2408">
        <v>47683</v>
      </c>
      <c r="H2408" t="s">
        <v>14</v>
      </c>
      <c r="I2408" t="s">
        <v>15</v>
      </c>
      <c r="J2408">
        <v>4</v>
      </c>
      <c r="K2408">
        <v>77.4</v>
      </c>
      <c r="L2408">
        <v>13</v>
      </c>
    </row>
    <row r="2409" spans="1:12">
      <c r="A2409">
        <v>58581128</v>
      </c>
      <c r="B2409" s="10">
        <v>45475.3486111111</v>
      </c>
      <c r="C2409">
        <v>746</v>
      </c>
      <c r="D2409" t="s">
        <v>704</v>
      </c>
      <c r="E2409">
        <v>27997</v>
      </c>
      <c r="F2409" t="s">
        <v>380</v>
      </c>
      <c r="G2409">
        <v>47683</v>
      </c>
      <c r="H2409" t="s">
        <v>14</v>
      </c>
      <c r="I2409" t="s">
        <v>15</v>
      </c>
      <c r="J2409">
        <v>1</v>
      </c>
      <c r="K2409">
        <v>19.8</v>
      </c>
      <c r="L2409">
        <v>3.7</v>
      </c>
    </row>
    <row r="2410" spans="1:12">
      <c r="A2410">
        <v>58581161</v>
      </c>
      <c r="B2410" s="10">
        <v>45475.35</v>
      </c>
      <c r="C2410">
        <v>114622</v>
      </c>
      <c r="D2410" t="s">
        <v>581</v>
      </c>
      <c r="E2410">
        <v>11143</v>
      </c>
      <c r="F2410" t="s">
        <v>355</v>
      </c>
      <c r="G2410">
        <v>47683</v>
      </c>
      <c r="H2410" t="s">
        <v>14</v>
      </c>
      <c r="I2410" t="s">
        <v>15</v>
      </c>
      <c r="J2410">
        <v>1</v>
      </c>
      <c r="K2410">
        <v>25.8</v>
      </c>
      <c r="L2410">
        <v>9.7</v>
      </c>
    </row>
    <row r="2411" spans="1:12">
      <c r="A2411">
        <v>58581232</v>
      </c>
      <c r="B2411" s="10">
        <v>45475.3534722222</v>
      </c>
      <c r="C2411">
        <v>102565</v>
      </c>
      <c r="D2411" t="s">
        <v>691</v>
      </c>
      <c r="E2411">
        <v>16096</v>
      </c>
      <c r="F2411" t="s">
        <v>364</v>
      </c>
      <c r="G2411">
        <v>47683</v>
      </c>
      <c r="H2411" t="s">
        <v>14</v>
      </c>
      <c r="I2411" t="s">
        <v>15</v>
      </c>
      <c r="J2411">
        <v>1</v>
      </c>
      <c r="K2411">
        <v>25.8</v>
      </c>
      <c r="L2411">
        <v>9.7</v>
      </c>
    </row>
    <row r="2412" spans="1:12">
      <c r="A2412">
        <v>58581241</v>
      </c>
      <c r="B2412" s="10">
        <v>45475.3597222222</v>
      </c>
      <c r="C2412">
        <v>723</v>
      </c>
      <c r="D2412" t="s">
        <v>706</v>
      </c>
      <c r="E2412">
        <v>27940</v>
      </c>
      <c r="F2412" t="s">
        <v>83</v>
      </c>
      <c r="G2412">
        <v>47683</v>
      </c>
      <c r="H2412" t="s">
        <v>14</v>
      </c>
      <c r="I2412" t="s">
        <v>15</v>
      </c>
      <c r="J2412">
        <v>1</v>
      </c>
      <c r="K2412">
        <v>23.8</v>
      </c>
      <c r="L2412">
        <v>7.7</v>
      </c>
    </row>
    <row r="2413" spans="1:12">
      <c r="A2413">
        <v>58581270</v>
      </c>
      <c r="B2413" s="10">
        <v>45475.3555555556</v>
      </c>
      <c r="C2413">
        <v>105910</v>
      </c>
      <c r="D2413" t="s">
        <v>609</v>
      </c>
      <c r="E2413">
        <v>13199</v>
      </c>
      <c r="F2413" t="s">
        <v>707</v>
      </c>
      <c r="G2413">
        <v>47683</v>
      </c>
      <c r="H2413" t="s">
        <v>14</v>
      </c>
      <c r="I2413" t="s">
        <v>15</v>
      </c>
      <c r="J2413">
        <v>1</v>
      </c>
      <c r="K2413">
        <v>25.8</v>
      </c>
      <c r="L2413">
        <v>9.7</v>
      </c>
    </row>
    <row r="2414" spans="1:12">
      <c r="A2414">
        <v>58581323</v>
      </c>
      <c r="B2414" s="10">
        <v>45475.3576388889</v>
      </c>
      <c r="C2414">
        <v>365</v>
      </c>
      <c r="D2414" t="s">
        <v>646</v>
      </c>
      <c r="E2414">
        <v>4301</v>
      </c>
      <c r="F2414" t="s">
        <v>647</v>
      </c>
      <c r="G2414">
        <v>47683</v>
      </c>
      <c r="H2414" t="s">
        <v>14</v>
      </c>
      <c r="I2414" t="s">
        <v>15</v>
      </c>
      <c r="J2414">
        <v>1</v>
      </c>
      <c r="K2414">
        <v>22.8</v>
      </c>
      <c r="L2414">
        <v>6.7</v>
      </c>
    </row>
    <row r="2415" spans="1:12">
      <c r="A2415">
        <v>58581345</v>
      </c>
      <c r="B2415" s="10">
        <v>45475.3583333333</v>
      </c>
      <c r="C2415">
        <v>108277</v>
      </c>
      <c r="D2415" t="s">
        <v>585</v>
      </c>
      <c r="E2415">
        <v>13186</v>
      </c>
      <c r="F2415" t="s">
        <v>586</v>
      </c>
      <c r="G2415">
        <v>47683</v>
      </c>
      <c r="H2415" t="s">
        <v>14</v>
      </c>
      <c r="I2415" t="s">
        <v>15</v>
      </c>
      <c r="J2415">
        <v>4</v>
      </c>
      <c r="K2415">
        <v>77.4</v>
      </c>
      <c r="L2415">
        <v>13</v>
      </c>
    </row>
    <row r="2416" spans="1:12">
      <c r="A2416">
        <v>58581364</v>
      </c>
      <c r="B2416" s="10">
        <v>45475.3604166667</v>
      </c>
      <c r="C2416">
        <v>341</v>
      </c>
      <c r="D2416" t="s">
        <v>582</v>
      </c>
      <c r="E2416">
        <v>7011</v>
      </c>
      <c r="F2416" t="s">
        <v>493</v>
      </c>
      <c r="G2416">
        <v>47683</v>
      </c>
      <c r="H2416" t="s">
        <v>14</v>
      </c>
      <c r="I2416" t="s">
        <v>15</v>
      </c>
      <c r="J2416">
        <v>1</v>
      </c>
      <c r="K2416">
        <v>19.8</v>
      </c>
      <c r="L2416">
        <v>3.7</v>
      </c>
    </row>
    <row r="2417" spans="1:12">
      <c r="A2417">
        <v>58581433</v>
      </c>
      <c r="B2417" s="10">
        <v>45475.3645833333</v>
      </c>
      <c r="C2417">
        <v>311</v>
      </c>
      <c r="D2417" t="s">
        <v>625</v>
      </c>
      <c r="E2417">
        <v>4093</v>
      </c>
      <c r="F2417" t="s">
        <v>626</v>
      </c>
      <c r="G2417">
        <v>47683</v>
      </c>
      <c r="H2417" t="s">
        <v>14</v>
      </c>
      <c r="I2417" t="s">
        <v>15</v>
      </c>
      <c r="J2417">
        <v>7</v>
      </c>
      <c r="K2417">
        <v>129</v>
      </c>
      <c r="L2417">
        <v>16.3000000002</v>
      </c>
    </row>
    <row r="2418" spans="1:12">
      <c r="A2418">
        <v>58581467</v>
      </c>
      <c r="B2418" s="10">
        <v>45475.3666666667</v>
      </c>
      <c r="C2418">
        <v>341</v>
      </c>
      <c r="D2418" t="s">
        <v>582</v>
      </c>
      <c r="E2418">
        <v>14248</v>
      </c>
      <c r="F2418" t="s">
        <v>255</v>
      </c>
      <c r="G2418">
        <v>47683</v>
      </c>
      <c r="H2418" t="s">
        <v>14</v>
      </c>
      <c r="I2418" t="s">
        <v>15</v>
      </c>
      <c r="J2418">
        <v>1</v>
      </c>
      <c r="K2418">
        <v>19.8</v>
      </c>
      <c r="L2418">
        <v>3.7</v>
      </c>
    </row>
    <row r="2419" spans="1:12">
      <c r="A2419">
        <v>58581570</v>
      </c>
      <c r="B2419" s="10">
        <v>45475.3722222222</v>
      </c>
      <c r="C2419">
        <v>104428</v>
      </c>
      <c r="D2419" t="s">
        <v>700</v>
      </c>
      <c r="E2419">
        <v>6472</v>
      </c>
      <c r="F2419" t="s">
        <v>400</v>
      </c>
      <c r="G2419">
        <v>47683</v>
      </c>
      <c r="H2419" t="s">
        <v>14</v>
      </c>
      <c r="I2419" t="s">
        <v>15</v>
      </c>
      <c r="J2419">
        <v>7</v>
      </c>
      <c r="K2419">
        <v>129</v>
      </c>
      <c r="L2419">
        <v>16.3000000002</v>
      </c>
    </row>
    <row r="2420" spans="1:12">
      <c r="A2420">
        <v>58581578</v>
      </c>
      <c r="B2420" s="10">
        <v>45475.3729166667</v>
      </c>
      <c r="C2420">
        <v>359</v>
      </c>
      <c r="D2420" t="s">
        <v>633</v>
      </c>
      <c r="E2420">
        <v>11504</v>
      </c>
      <c r="F2420" t="s">
        <v>367</v>
      </c>
      <c r="G2420">
        <v>47683</v>
      </c>
      <c r="H2420" t="s">
        <v>14</v>
      </c>
      <c r="I2420" t="s">
        <v>15</v>
      </c>
      <c r="J2420">
        <v>1</v>
      </c>
      <c r="K2420">
        <v>25.8</v>
      </c>
      <c r="L2420">
        <v>9.7</v>
      </c>
    </row>
    <row r="2421" spans="1:12">
      <c r="A2421">
        <v>58581638</v>
      </c>
      <c r="B2421" s="10">
        <v>45475.3756944444</v>
      </c>
      <c r="C2421">
        <v>511</v>
      </c>
      <c r="D2421" t="s">
        <v>641</v>
      </c>
      <c r="E2421">
        <v>5527</v>
      </c>
      <c r="F2421" t="s">
        <v>18</v>
      </c>
      <c r="G2421">
        <v>47683</v>
      </c>
      <c r="H2421" t="s">
        <v>14</v>
      </c>
      <c r="I2421" t="s">
        <v>15</v>
      </c>
      <c r="J2421">
        <v>5</v>
      </c>
      <c r="K2421">
        <v>103.2</v>
      </c>
      <c r="L2421">
        <v>22.7</v>
      </c>
    </row>
    <row r="2422" spans="1:12">
      <c r="A2422">
        <v>58581643</v>
      </c>
      <c r="B2422" s="10">
        <v>45475.3763888889</v>
      </c>
      <c r="C2422">
        <v>311</v>
      </c>
      <c r="D2422" t="s">
        <v>625</v>
      </c>
      <c r="E2422">
        <v>4093</v>
      </c>
      <c r="F2422" t="s">
        <v>626</v>
      </c>
      <c r="G2422">
        <v>47683</v>
      </c>
      <c r="H2422" t="s">
        <v>14</v>
      </c>
      <c r="I2422" t="s">
        <v>15</v>
      </c>
      <c r="J2422">
        <v>4</v>
      </c>
      <c r="K2422">
        <v>77.4</v>
      </c>
      <c r="L2422">
        <v>13</v>
      </c>
    </row>
    <row r="2423" spans="1:12">
      <c r="A2423">
        <v>58581760</v>
      </c>
      <c r="B2423" s="10">
        <v>45475.3826388889</v>
      </c>
      <c r="C2423">
        <v>102564</v>
      </c>
      <c r="D2423" t="s">
        <v>574</v>
      </c>
      <c r="E2423">
        <v>4450</v>
      </c>
      <c r="F2423" t="s">
        <v>575</v>
      </c>
      <c r="G2423">
        <v>47683</v>
      </c>
      <c r="H2423" t="s">
        <v>14</v>
      </c>
      <c r="I2423" t="s">
        <v>15</v>
      </c>
      <c r="J2423">
        <v>4</v>
      </c>
      <c r="K2423">
        <v>77.4</v>
      </c>
      <c r="L2423">
        <v>13</v>
      </c>
    </row>
    <row r="2424" spans="1:12">
      <c r="A2424">
        <v>58581775</v>
      </c>
      <c r="B2424" s="10">
        <v>45475.38125</v>
      </c>
      <c r="C2424">
        <v>738</v>
      </c>
      <c r="D2424" t="s">
        <v>584</v>
      </c>
      <c r="E2424">
        <v>15385</v>
      </c>
      <c r="F2424" t="s">
        <v>484</v>
      </c>
      <c r="G2424">
        <v>47683</v>
      </c>
      <c r="H2424" t="s">
        <v>14</v>
      </c>
      <c r="I2424" t="s">
        <v>15</v>
      </c>
      <c r="J2424">
        <v>1</v>
      </c>
      <c r="K2424">
        <v>19.8</v>
      </c>
      <c r="L2424">
        <v>3.7</v>
      </c>
    </row>
    <row r="2425" spans="1:12">
      <c r="A2425">
        <v>58581835</v>
      </c>
      <c r="B2425" s="10">
        <v>45475.3868055556</v>
      </c>
      <c r="C2425">
        <v>307</v>
      </c>
      <c r="D2425" t="s">
        <v>579</v>
      </c>
      <c r="E2425">
        <v>10989</v>
      </c>
      <c r="F2425" t="s">
        <v>305</v>
      </c>
      <c r="G2425">
        <v>47683</v>
      </c>
      <c r="H2425" t="s">
        <v>14</v>
      </c>
      <c r="I2425" t="s">
        <v>15</v>
      </c>
      <c r="J2425">
        <v>7</v>
      </c>
      <c r="K2425">
        <v>129</v>
      </c>
      <c r="L2425">
        <v>16.3000000002</v>
      </c>
    </row>
    <row r="2426" spans="1:12">
      <c r="A2426">
        <v>58581837</v>
      </c>
      <c r="B2426" s="10">
        <v>45475.3847222222</v>
      </c>
      <c r="C2426">
        <v>740</v>
      </c>
      <c r="D2426" t="s">
        <v>689</v>
      </c>
      <c r="E2426">
        <v>11382</v>
      </c>
      <c r="F2426" t="s">
        <v>463</v>
      </c>
      <c r="G2426">
        <v>47683</v>
      </c>
      <c r="H2426" t="s">
        <v>14</v>
      </c>
      <c r="I2426" t="s">
        <v>15</v>
      </c>
      <c r="J2426">
        <v>1</v>
      </c>
      <c r="K2426">
        <v>25.8</v>
      </c>
      <c r="L2426">
        <v>9.7</v>
      </c>
    </row>
    <row r="2427" spans="1:12">
      <c r="A2427">
        <v>58581879</v>
      </c>
      <c r="B2427" s="10">
        <v>45475.3868055556</v>
      </c>
      <c r="C2427">
        <v>377</v>
      </c>
      <c r="D2427" t="s">
        <v>635</v>
      </c>
      <c r="E2427">
        <v>11323</v>
      </c>
      <c r="F2427" t="s">
        <v>180</v>
      </c>
      <c r="G2427">
        <v>47683</v>
      </c>
      <c r="H2427" t="s">
        <v>14</v>
      </c>
      <c r="I2427" t="s">
        <v>15</v>
      </c>
      <c r="J2427">
        <v>1</v>
      </c>
      <c r="K2427">
        <v>25.8</v>
      </c>
      <c r="L2427">
        <v>9.7</v>
      </c>
    </row>
    <row r="2428" spans="1:12">
      <c r="A2428">
        <v>58581936</v>
      </c>
      <c r="B2428" s="10">
        <v>45475.3895833333</v>
      </c>
      <c r="C2428">
        <v>106569</v>
      </c>
      <c r="D2428" t="s">
        <v>688</v>
      </c>
      <c r="E2428">
        <v>15755</v>
      </c>
      <c r="F2428" t="s">
        <v>237</v>
      </c>
      <c r="G2428">
        <v>47683</v>
      </c>
      <c r="H2428" t="s">
        <v>14</v>
      </c>
      <c r="I2428" t="s">
        <v>15</v>
      </c>
      <c r="J2428">
        <v>1</v>
      </c>
      <c r="K2428">
        <v>20.3</v>
      </c>
      <c r="L2428">
        <v>4.2</v>
      </c>
    </row>
    <row r="2429" spans="1:12">
      <c r="A2429">
        <v>58581953</v>
      </c>
      <c r="B2429" s="10">
        <v>45475.3895833333</v>
      </c>
      <c r="C2429">
        <v>570</v>
      </c>
      <c r="D2429" t="s">
        <v>653</v>
      </c>
      <c r="E2429">
        <v>13304</v>
      </c>
      <c r="F2429" t="s">
        <v>654</v>
      </c>
      <c r="G2429">
        <v>47683</v>
      </c>
      <c r="H2429" t="s">
        <v>14</v>
      </c>
      <c r="I2429" t="s">
        <v>15</v>
      </c>
      <c r="J2429">
        <v>7</v>
      </c>
      <c r="K2429">
        <v>129</v>
      </c>
      <c r="L2429">
        <v>16.3</v>
      </c>
    </row>
    <row r="2430" spans="1:12">
      <c r="A2430">
        <v>58581974</v>
      </c>
      <c r="B2430" s="10">
        <v>45475.3902777778</v>
      </c>
      <c r="C2430">
        <v>570</v>
      </c>
      <c r="D2430" t="s">
        <v>653</v>
      </c>
      <c r="E2430">
        <v>13304</v>
      </c>
      <c r="F2430" t="s">
        <v>654</v>
      </c>
      <c r="G2430">
        <v>47683</v>
      </c>
      <c r="H2430" t="s">
        <v>14</v>
      </c>
      <c r="I2430" t="s">
        <v>15</v>
      </c>
      <c r="J2430">
        <v>7</v>
      </c>
      <c r="K2430">
        <v>129</v>
      </c>
      <c r="L2430">
        <v>16.3</v>
      </c>
    </row>
    <row r="2431" spans="1:12">
      <c r="A2431">
        <v>58582051</v>
      </c>
      <c r="B2431" s="10">
        <v>45475.3944444444</v>
      </c>
      <c r="C2431">
        <v>582</v>
      </c>
      <c r="D2431" t="s">
        <v>627</v>
      </c>
      <c r="E2431">
        <v>15145</v>
      </c>
      <c r="F2431" t="s">
        <v>480</v>
      </c>
      <c r="G2431">
        <v>47683</v>
      </c>
      <c r="H2431" t="s">
        <v>14</v>
      </c>
      <c r="I2431" t="s">
        <v>15</v>
      </c>
      <c r="J2431">
        <v>1</v>
      </c>
      <c r="K2431">
        <v>25.8</v>
      </c>
      <c r="L2431">
        <v>9.8</v>
      </c>
    </row>
    <row r="2432" spans="1:12">
      <c r="A2432">
        <v>58582060</v>
      </c>
      <c r="B2432" s="10">
        <v>45475.3972222222</v>
      </c>
      <c r="C2432">
        <v>343</v>
      </c>
      <c r="D2432" t="s">
        <v>600</v>
      </c>
      <c r="E2432">
        <v>13019</v>
      </c>
      <c r="F2432" t="s">
        <v>99</v>
      </c>
      <c r="G2432">
        <v>47683</v>
      </c>
      <c r="H2432" t="s">
        <v>14</v>
      </c>
      <c r="I2432" t="s">
        <v>15</v>
      </c>
      <c r="J2432">
        <v>42</v>
      </c>
      <c r="K2432">
        <v>774</v>
      </c>
      <c r="L2432">
        <v>97.8</v>
      </c>
    </row>
    <row r="2433" spans="1:12">
      <c r="A2433">
        <v>58582096</v>
      </c>
      <c r="B2433" s="10">
        <v>45475.4</v>
      </c>
      <c r="C2433">
        <v>339</v>
      </c>
      <c r="D2433" t="s">
        <v>708</v>
      </c>
      <c r="E2433">
        <v>13986</v>
      </c>
      <c r="F2433" t="s">
        <v>325</v>
      </c>
      <c r="G2433">
        <v>47683</v>
      </c>
      <c r="H2433" t="s">
        <v>14</v>
      </c>
      <c r="I2433" t="s">
        <v>15</v>
      </c>
      <c r="J2433">
        <v>2</v>
      </c>
      <c r="K2433">
        <v>47.6</v>
      </c>
      <c r="L2433">
        <v>15.6</v>
      </c>
    </row>
    <row r="2434" spans="1:12">
      <c r="A2434">
        <v>58582139</v>
      </c>
      <c r="B2434" s="10">
        <v>45475.9118055556</v>
      </c>
      <c r="C2434">
        <v>106399</v>
      </c>
      <c r="D2434" t="s">
        <v>570</v>
      </c>
      <c r="E2434">
        <v>16077</v>
      </c>
      <c r="F2434" t="s">
        <v>371</v>
      </c>
      <c r="G2434">
        <v>47683</v>
      </c>
      <c r="H2434" t="s">
        <v>14</v>
      </c>
      <c r="I2434" t="s">
        <v>15</v>
      </c>
      <c r="J2434">
        <v>4</v>
      </c>
      <c r="K2434">
        <v>58.04</v>
      </c>
      <c r="L2434">
        <v>-6.36</v>
      </c>
    </row>
    <row r="2435" spans="1:12">
      <c r="A2435">
        <v>58582143</v>
      </c>
      <c r="B2435" s="10">
        <v>45475.3986111111</v>
      </c>
      <c r="C2435">
        <v>571</v>
      </c>
      <c r="D2435" t="s">
        <v>663</v>
      </c>
      <c r="E2435">
        <v>5471</v>
      </c>
      <c r="F2435" t="s">
        <v>312</v>
      </c>
      <c r="G2435">
        <v>47683</v>
      </c>
      <c r="H2435" t="s">
        <v>14</v>
      </c>
      <c r="I2435" t="s">
        <v>15</v>
      </c>
      <c r="J2435">
        <v>4</v>
      </c>
      <c r="K2435">
        <v>77.4</v>
      </c>
      <c r="L2435">
        <v>13</v>
      </c>
    </row>
    <row r="2436" spans="1:12">
      <c r="A2436">
        <v>58582226</v>
      </c>
      <c r="B2436" s="10">
        <v>45475.4020833333</v>
      </c>
      <c r="C2436">
        <v>302867</v>
      </c>
      <c r="D2436" t="s">
        <v>105</v>
      </c>
      <c r="E2436">
        <v>27993</v>
      </c>
      <c r="F2436" t="s">
        <v>677</v>
      </c>
      <c r="G2436">
        <v>47683</v>
      </c>
      <c r="H2436" t="s">
        <v>14</v>
      </c>
      <c r="I2436" t="s">
        <v>15</v>
      </c>
      <c r="J2436">
        <v>1</v>
      </c>
      <c r="K2436">
        <v>19.8</v>
      </c>
      <c r="L2436">
        <v>3.7</v>
      </c>
    </row>
    <row r="2437" spans="1:12">
      <c r="A2437">
        <v>58582249</v>
      </c>
      <c r="B2437" s="10">
        <v>45475.4027777778</v>
      </c>
      <c r="C2437">
        <v>720</v>
      </c>
      <c r="D2437" t="s">
        <v>709</v>
      </c>
      <c r="E2437">
        <v>11142</v>
      </c>
      <c r="F2437" t="s">
        <v>534</v>
      </c>
      <c r="G2437">
        <v>47683</v>
      </c>
      <c r="H2437" t="s">
        <v>14</v>
      </c>
      <c r="I2437" t="s">
        <v>15</v>
      </c>
      <c r="J2437">
        <v>2</v>
      </c>
      <c r="K2437">
        <v>39.6</v>
      </c>
      <c r="L2437">
        <v>7.4</v>
      </c>
    </row>
    <row r="2438" spans="1:12">
      <c r="A2438">
        <v>58582271</v>
      </c>
      <c r="B2438" s="10">
        <v>45475.4041666667</v>
      </c>
      <c r="C2438">
        <v>122906</v>
      </c>
      <c r="D2438" t="s">
        <v>606</v>
      </c>
      <c r="E2438">
        <v>14866</v>
      </c>
      <c r="F2438" t="s">
        <v>322</v>
      </c>
      <c r="G2438">
        <v>47683</v>
      </c>
      <c r="H2438" t="s">
        <v>14</v>
      </c>
      <c r="I2438" t="s">
        <v>15</v>
      </c>
      <c r="J2438">
        <v>1</v>
      </c>
      <c r="K2438">
        <v>19.8</v>
      </c>
      <c r="L2438">
        <v>3.7</v>
      </c>
    </row>
    <row r="2439" spans="1:12">
      <c r="A2439">
        <v>58582273</v>
      </c>
      <c r="B2439" s="10">
        <v>45475.4041666667</v>
      </c>
      <c r="C2439">
        <v>118074</v>
      </c>
      <c r="D2439" t="s">
        <v>589</v>
      </c>
      <c r="E2439">
        <v>4304</v>
      </c>
      <c r="F2439" t="s">
        <v>693</v>
      </c>
      <c r="G2439">
        <v>47683</v>
      </c>
      <c r="H2439" t="s">
        <v>14</v>
      </c>
      <c r="I2439" t="s">
        <v>15</v>
      </c>
      <c r="J2439">
        <v>1</v>
      </c>
      <c r="K2439">
        <v>20.3</v>
      </c>
      <c r="L2439">
        <v>4.2</v>
      </c>
    </row>
    <row r="2440" spans="1:12">
      <c r="A2440">
        <v>58582288</v>
      </c>
      <c r="B2440" s="10">
        <v>45475.40625</v>
      </c>
      <c r="C2440">
        <v>598</v>
      </c>
      <c r="D2440" t="s">
        <v>698</v>
      </c>
      <c r="E2440">
        <v>27710</v>
      </c>
      <c r="F2440" t="s">
        <v>333</v>
      </c>
      <c r="G2440">
        <v>47683</v>
      </c>
      <c r="H2440" t="s">
        <v>14</v>
      </c>
      <c r="I2440" t="s">
        <v>15</v>
      </c>
      <c r="J2440">
        <v>7</v>
      </c>
      <c r="K2440">
        <v>129</v>
      </c>
      <c r="L2440">
        <v>16.3000000002</v>
      </c>
    </row>
    <row r="2441" spans="1:12">
      <c r="A2441">
        <v>58582318</v>
      </c>
      <c r="B2441" s="10">
        <v>45475.4069444444</v>
      </c>
      <c r="C2441">
        <v>598</v>
      </c>
      <c r="D2441" t="s">
        <v>698</v>
      </c>
      <c r="E2441">
        <v>27710</v>
      </c>
      <c r="F2441" t="s">
        <v>333</v>
      </c>
      <c r="G2441">
        <v>47683</v>
      </c>
      <c r="H2441" t="s">
        <v>14</v>
      </c>
      <c r="I2441" t="s">
        <v>15</v>
      </c>
      <c r="J2441">
        <v>7</v>
      </c>
      <c r="K2441">
        <v>129</v>
      </c>
      <c r="L2441">
        <v>16.3000000002</v>
      </c>
    </row>
    <row r="2442" spans="1:12">
      <c r="A2442">
        <v>58582332</v>
      </c>
      <c r="B2442" s="10">
        <v>45475.4076388889</v>
      </c>
      <c r="C2442">
        <v>118074</v>
      </c>
      <c r="D2442" t="s">
        <v>589</v>
      </c>
      <c r="E2442">
        <v>4304</v>
      </c>
      <c r="F2442" t="s">
        <v>693</v>
      </c>
      <c r="G2442">
        <v>47683</v>
      </c>
      <c r="H2442" t="s">
        <v>14</v>
      </c>
      <c r="I2442" t="s">
        <v>15</v>
      </c>
      <c r="J2442">
        <v>1</v>
      </c>
      <c r="K2442">
        <v>25.8</v>
      </c>
      <c r="L2442">
        <v>9.7</v>
      </c>
    </row>
    <row r="2443" spans="1:12">
      <c r="A2443">
        <v>58582341</v>
      </c>
      <c r="B2443" s="10">
        <v>45475.4083333333</v>
      </c>
      <c r="C2443">
        <v>571</v>
      </c>
      <c r="D2443" t="s">
        <v>663</v>
      </c>
      <c r="E2443">
        <v>5471</v>
      </c>
      <c r="F2443" t="s">
        <v>312</v>
      </c>
      <c r="G2443">
        <v>47683</v>
      </c>
      <c r="H2443" t="s">
        <v>14</v>
      </c>
      <c r="I2443" t="s">
        <v>15</v>
      </c>
      <c r="J2443">
        <v>1</v>
      </c>
      <c r="K2443">
        <v>25.8</v>
      </c>
      <c r="L2443">
        <v>9.7</v>
      </c>
    </row>
    <row r="2444" spans="1:12">
      <c r="A2444">
        <v>58582371</v>
      </c>
      <c r="B2444" s="10">
        <v>45475.4097222222</v>
      </c>
      <c r="C2444">
        <v>311</v>
      </c>
      <c r="D2444" t="s">
        <v>625</v>
      </c>
      <c r="E2444">
        <v>4093</v>
      </c>
      <c r="F2444" t="s">
        <v>626</v>
      </c>
      <c r="G2444">
        <v>47683</v>
      </c>
      <c r="H2444" t="s">
        <v>14</v>
      </c>
      <c r="I2444" t="s">
        <v>15</v>
      </c>
      <c r="J2444">
        <v>56</v>
      </c>
      <c r="K2444">
        <v>980</v>
      </c>
      <c r="L2444">
        <v>78.4</v>
      </c>
    </row>
    <row r="2445" spans="1:12">
      <c r="A2445">
        <v>58582392</v>
      </c>
      <c r="B2445" s="10">
        <v>45475.4111111111</v>
      </c>
      <c r="C2445">
        <v>114069</v>
      </c>
      <c r="D2445" t="s">
        <v>316</v>
      </c>
      <c r="E2445">
        <v>7707</v>
      </c>
      <c r="F2445" t="s">
        <v>317</v>
      </c>
      <c r="G2445">
        <v>47683</v>
      </c>
      <c r="H2445" t="s">
        <v>14</v>
      </c>
      <c r="I2445" t="s">
        <v>15</v>
      </c>
      <c r="J2445">
        <v>1</v>
      </c>
      <c r="K2445">
        <v>19.8</v>
      </c>
      <c r="L2445">
        <v>3.7</v>
      </c>
    </row>
    <row r="2446" spans="1:12">
      <c r="A2446">
        <v>58582400</v>
      </c>
      <c r="B2446" s="10">
        <v>45475.4118055556</v>
      </c>
      <c r="C2446">
        <v>122906</v>
      </c>
      <c r="D2446" t="s">
        <v>606</v>
      </c>
      <c r="E2446">
        <v>14866</v>
      </c>
      <c r="F2446" t="s">
        <v>322</v>
      </c>
      <c r="G2446">
        <v>47683</v>
      </c>
      <c r="H2446" t="s">
        <v>14</v>
      </c>
      <c r="I2446" t="s">
        <v>15</v>
      </c>
      <c r="J2446">
        <v>2</v>
      </c>
      <c r="K2446">
        <v>45.6</v>
      </c>
      <c r="L2446">
        <v>13.4</v>
      </c>
    </row>
    <row r="2447" spans="1:12">
      <c r="A2447">
        <v>58582422</v>
      </c>
      <c r="B2447" s="10">
        <v>45475.4131944444</v>
      </c>
      <c r="C2447">
        <v>391</v>
      </c>
      <c r="D2447" t="s">
        <v>597</v>
      </c>
      <c r="E2447">
        <v>12462</v>
      </c>
      <c r="F2447" t="s">
        <v>195</v>
      </c>
      <c r="G2447">
        <v>47683</v>
      </c>
      <c r="H2447" t="s">
        <v>14</v>
      </c>
      <c r="I2447" t="s">
        <v>15</v>
      </c>
      <c r="J2447">
        <v>1</v>
      </c>
      <c r="K2447">
        <v>25.8</v>
      </c>
      <c r="L2447">
        <v>9.8</v>
      </c>
    </row>
    <row r="2448" spans="1:12">
      <c r="A2448">
        <v>58582435</v>
      </c>
      <c r="B2448" s="10">
        <v>45475.4145833333</v>
      </c>
      <c r="C2448">
        <v>594</v>
      </c>
      <c r="D2448" t="s">
        <v>710</v>
      </c>
      <c r="E2448">
        <v>6232</v>
      </c>
      <c r="F2448" t="s">
        <v>17</v>
      </c>
      <c r="G2448">
        <v>47683</v>
      </c>
      <c r="H2448" t="s">
        <v>14</v>
      </c>
      <c r="I2448" t="s">
        <v>15</v>
      </c>
      <c r="J2448">
        <v>1</v>
      </c>
      <c r="K2448">
        <v>18</v>
      </c>
      <c r="L2448">
        <v>1.9</v>
      </c>
    </row>
    <row r="2449" spans="1:12">
      <c r="A2449">
        <v>58582440</v>
      </c>
      <c r="B2449" s="10">
        <v>45475.4145833333</v>
      </c>
      <c r="C2449">
        <v>111400</v>
      </c>
      <c r="D2449" t="s">
        <v>711</v>
      </c>
      <c r="E2449">
        <v>4310</v>
      </c>
      <c r="F2449" t="s">
        <v>712</v>
      </c>
      <c r="G2449">
        <v>47683</v>
      </c>
      <c r="H2449" t="s">
        <v>14</v>
      </c>
      <c r="I2449" t="s">
        <v>15</v>
      </c>
      <c r="J2449">
        <v>4</v>
      </c>
      <c r="K2449">
        <v>77.4</v>
      </c>
      <c r="L2449">
        <v>13.4</v>
      </c>
    </row>
    <row r="2450" spans="1:12">
      <c r="A2450">
        <v>58582456</v>
      </c>
      <c r="B2450" s="10">
        <v>45475.4145833333</v>
      </c>
      <c r="C2450">
        <v>118951</v>
      </c>
      <c r="D2450" t="s">
        <v>713</v>
      </c>
      <c r="E2450">
        <v>12932</v>
      </c>
      <c r="F2450" t="s">
        <v>54</v>
      </c>
      <c r="G2450">
        <v>47683</v>
      </c>
      <c r="H2450" t="s">
        <v>14</v>
      </c>
      <c r="I2450" t="s">
        <v>15</v>
      </c>
      <c r="J2450">
        <v>70</v>
      </c>
      <c r="K2450">
        <v>1806</v>
      </c>
      <c r="L2450">
        <v>679</v>
      </c>
    </row>
    <row r="2451" spans="1:12">
      <c r="A2451">
        <v>58582479</v>
      </c>
      <c r="B2451" s="10">
        <v>45475.4159722222</v>
      </c>
      <c r="C2451">
        <v>115971</v>
      </c>
      <c r="D2451" t="s">
        <v>674</v>
      </c>
      <c r="E2451">
        <v>26620</v>
      </c>
      <c r="F2451" t="s">
        <v>675</v>
      </c>
      <c r="G2451">
        <v>47683</v>
      </c>
      <c r="H2451" t="s">
        <v>14</v>
      </c>
      <c r="I2451" t="s">
        <v>15</v>
      </c>
      <c r="J2451">
        <v>1</v>
      </c>
      <c r="K2451">
        <v>19.8</v>
      </c>
      <c r="L2451">
        <v>3.7</v>
      </c>
    </row>
    <row r="2452" spans="1:12">
      <c r="A2452">
        <v>58582495</v>
      </c>
      <c r="B2452" s="10">
        <v>45475.4166666667</v>
      </c>
      <c r="C2452">
        <v>297863</v>
      </c>
      <c r="D2452" t="s">
        <v>170</v>
      </c>
      <c r="E2452">
        <v>16497</v>
      </c>
      <c r="F2452" t="s">
        <v>362</v>
      </c>
      <c r="G2452">
        <v>47683</v>
      </c>
      <c r="H2452" t="s">
        <v>14</v>
      </c>
      <c r="I2452" t="s">
        <v>15</v>
      </c>
      <c r="J2452">
        <v>1</v>
      </c>
      <c r="K2452">
        <v>25.8</v>
      </c>
      <c r="L2452">
        <v>9.7</v>
      </c>
    </row>
    <row r="2453" spans="1:12">
      <c r="A2453">
        <v>58582504</v>
      </c>
      <c r="B2453" s="10">
        <v>45475.4173611111</v>
      </c>
      <c r="C2453">
        <v>707</v>
      </c>
      <c r="D2453" t="s">
        <v>628</v>
      </c>
      <c r="E2453">
        <v>4311</v>
      </c>
      <c r="F2453" t="s">
        <v>629</v>
      </c>
      <c r="G2453">
        <v>47683</v>
      </c>
      <c r="H2453" t="s">
        <v>14</v>
      </c>
      <c r="I2453" t="s">
        <v>15</v>
      </c>
      <c r="J2453">
        <v>1</v>
      </c>
      <c r="K2453">
        <v>25.8</v>
      </c>
      <c r="L2453">
        <v>9.7</v>
      </c>
    </row>
    <row r="2454" spans="1:12">
      <c r="A2454">
        <v>58582529</v>
      </c>
      <c r="B2454" s="10">
        <v>45475.4180555556</v>
      </c>
      <c r="C2454">
        <v>573</v>
      </c>
      <c r="D2454" t="s">
        <v>659</v>
      </c>
      <c r="E2454">
        <v>16191</v>
      </c>
      <c r="F2454" t="s">
        <v>336</v>
      </c>
      <c r="G2454">
        <v>47683</v>
      </c>
      <c r="H2454" t="s">
        <v>14</v>
      </c>
      <c r="I2454" t="s">
        <v>15</v>
      </c>
      <c r="J2454">
        <v>1</v>
      </c>
      <c r="K2454">
        <v>17.2</v>
      </c>
      <c r="L2454">
        <v>1.1</v>
      </c>
    </row>
    <row r="2455" spans="1:12">
      <c r="A2455">
        <v>58582558</v>
      </c>
      <c r="B2455" s="10">
        <v>45475.4194444444</v>
      </c>
      <c r="C2455">
        <v>377</v>
      </c>
      <c r="D2455" t="s">
        <v>635</v>
      </c>
      <c r="E2455">
        <v>11323</v>
      </c>
      <c r="F2455" t="s">
        <v>180</v>
      </c>
      <c r="G2455">
        <v>47683</v>
      </c>
      <c r="H2455" t="s">
        <v>14</v>
      </c>
      <c r="I2455" t="s">
        <v>15</v>
      </c>
      <c r="J2455">
        <v>3</v>
      </c>
      <c r="K2455">
        <v>77.4</v>
      </c>
      <c r="L2455">
        <v>29.1</v>
      </c>
    </row>
    <row r="2456" spans="1:12">
      <c r="A2456">
        <v>58582561</v>
      </c>
      <c r="B2456" s="10">
        <v>45475.5034722222</v>
      </c>
      <c r="C2456">
        <v>581</v>
      </c>
      <c r="D2456" t="s">
        <v>630</v>
      </c>
      <c r="E2456">
        <v>13052</v>
      </c>
      <c r="F2456" t="s">
        <v>249</v>
      </c>
      <c r="G2456">
        <v>47683</v>
      </c>
      <c r="H2456" t="s">
        <v>14</v>
      </c>
      <c r="I2456" t="s">
        <v>15</v>
      </c>
      <c r="J2456">
        <v>1</v>
      </c>
      <c r="K2456">
        <v>25.8</v>
      </c>
      <c r="L2456">
        <v>9.7</v>
      </c>
    </row>
    <row r="2457" spans="1:12">
      <c r="A2457">
        <v>58582566</v>
      </c>
      <c r="B2457" s="10">
        <v>45475.4201388889</v>
      </c>
      <c r="C2457">
        <v>102934</v>
      </c>
      <c r="D2457" t="s">
        <v>639</v>
      </c>
      <c r="E2457">
        <v>6607</v>
      </c>
      <c r="F2457" t="s">
        <v>290</v>
      </c>
      <c r="G2457">
        <v>47683</v>
      </c>
      <c r="H2457" t="s">
        <v>14</v>
      </c>
      <c r="I2457" t="s">
        <v>15</v>
      </c>
      <c r="J2457">
        <v>4</v>
      </c>
      <c r="K2457">
        <v>77.4</v>
      </c>
      <c r="L2457">
        <v>13</v>
      </c>
    </row>
    <row r="2458" spans="1:12">
      <c r="A2458">
        <v>58582694</v>
      </c>
      <c r="B2458" s="10">
        <v>45475.4263888889</v>
      </c>
      <c r="C2458">
        <v>716</v>
      </c>
      <c r="D2458" t="s">
        <v>596</v>
      </c>
      <c r="E2458">
        <v>27701</v>
      </c>
      <c r="F2458" t="s">
        <v>93</v>
      </c>
      <c r="G2458">
        <v>47683</v>
      </c>
      <c r="H2458" t="s">
        <v>14</v>
      </c>
      <c r="I2458" t="s">
        <v>15</v>
      </c>
      <c r="J2458">
        <v>4</v>
      </c>
      <c r="K2458">
        <v>77.4</v>
      </c>
      <c r="L2458">
        <v>13</v>
      </c>
    </row>
    <row r="2459" spans="1:12">
      <c r="A2459">
        <v>58582734</v>
      </c>
      <c r="B2459" s="10">
        <v>45475.4284722222</v>
      </c>
      <c r="C2459">
        <v>740</v>
      </c>
      <c r="D2459" t="s">
        <v>689</v>
      </c>
      <c r="E2459">
        <v>11382</v>
      </c>
      <c r="F2459" t="s">
        <v>463</v>
      </c>
      <c r="G2459">
        <v>47683</v>
      </c>
      <c r="H2459" t="s">
        <v>14</v>
      </c>
      <c r="I2459" t="s">
        <v>15</v>
      </c>
      <c r="J2459">
        <v>3</v>
      </c>
      <c r="K2459">
        <v>77.4</v>
      </c>
      <c r="L2459">
        <v>29.1</v>
      </c>
    </row>
    <row r="2460" spans="1:12">
      <c r="A2460">
        <v>58582754</v>
      </c>
      <c r="B2460" s="10">
        <v>45475.4305555556</v>
      </c>
      <c r="C2460">
        <v>571</v>
      </c>
      <c r="D2460" t="s">
        <v>663</v>
      </c>
      <c r="E2460">
        <v>5471</v>
      </c>
      <c r="F2460" t="s">
        <v>312</v>
      </c>
      <c r="G2460">
        <v>47683</v>
      </c>
      <c r="H2460" t="s">
        <v>14</v>
      </c>
      <c r="I2460" t="s">
        <v>15</v>
      </c>
      <c r="J2460">
        <v>1</v>
      </c>
      <c r="K2460">
        <v>25.8</v>
      </c>
      <c r="L2460">
        <v>9.7</v>
      </c>
    </row>
    <row r="2461" spans="1:12">
      <c r="A2461">
        <v>58582765</v>
      </c>
      <c r="B2461" s="10">
        <v>45475.4305555556</v>
      </c>
      <c r="C2461">
        <v>114069</v>
      </c>
      <c r="D2461" t="s">
        <v>316</v>
      </c>
      <c r="E2461">
        <v>7707</v>
      </c>
      <c r="F2461" t="s">
        <v>317</v>
      </c>
      <c r="G2461">
        <v>47683</v>
      </c>
      <c r="H2461" t="s">
        <v>14</v>
      </c>
      <c r="I2461" t="s">
        <v>15</v>
      </c>
      <c r="J2461">
        <v>100</v>
      </c>
      <c r="K2461">
        <v>1750</v>
      </c>
      <c r="L2461">
        <v>140</v>
      </c>
    </row>
    <row r="2462" spans="1:12">
      <c r="A2462">
        <v>58582797</v>
      </c>
      <c r="B2462" s="10">
        <v>45475.4333333333</v>
      </c>
      <c r="C2462">
        <v>582</v>
      </c>
      <c r="D2462" t="s">
        <v>627</v>
      </c>
      <c r="E2462">
        <v>15145</v>
      </c>
      <c r="F2462" t="s">
        <v>480</v>
      </c>
      <c r="G2462">
        <v>47683</v>
      </c>
      <c r="H2462" t="s">
        <v>14</v>
      </c>
      <c r="I2462" t="s">
        <v>15</v>
      </c>
      <c r="J2462">
        <v>1</v>
      </c>
      <c r="K2462">
        <v>25.8</v>
      </c>
      <c r="L2462">
        <v>9.8</v>
      </c>
    </row>
    <row r="2463" spans="1:12">
      <c r="A2463">
        <v>58582860</v>
      </c>
      <c r="B2463" s="10">
        <v>45475.41875</v>
      </c>
      <c r="C2463">
        <v>114622</v>
      </c>
      <c r="D2463" t="s">
        <v>581</v>
      </c>
      <c r="E2463">
        <v>11143</v>
      </c>
      <c r="F2463" t="s">
        <v>355</v>
      </c>
      <c r="G2463">
        <v>47683</v>
      </c>
      <c r="H2463" t="s">
        <v>14</v>
      </c>
      <c r="I2463" t="s">
        <v>15</v>
      </c>
      <c r="J2463">
        <v>14</v>
      </c>
      <c r="K2463">
        <v>386.6</v>
      </c>
      <c r="L2463">
        <v>161.2000000002</v>
      </c>
    </row>
    <row r="2464" spans="1:12">
      <c r="A2464">
        <v>58582876</v>
      </c>
      <c r="B2464" s="10">
        <v>45475.4236111111</v>
      </c>
      <c r="C2464">
        <v>515</v>
      </c>
      <c r="D2464" t="s">
        <v>681</v>
      </c>
      <c r="E2464">
        <v>12454</v>
      </c>
      <c r="F2464" t="s">
        <v>422</v>
      </c>
      <c r="G2464">
        <v>47683</v>
      </c>
      <c r="H2464" t="s">
        <v>14</v>
      </c>
      <c r="I2464" t="s">
        <v>15</v>
      </c>
      <c r="J2464">
        <v>1</v>
      </c>
      <c r="K2464">
        <v>25.8</v>
      </c>
      <c r="L2464">
        <v>9.7</v>
      </c>
    </row>
    <row r="2465" spans="1:12">
      <c r="A2465">
        <v>58582899</v>
      </c>
      <c r="B2465" s="10">
        <v>45475.4319444444</v>
      </c>
      <c r="C2465">
        <v>114685</v>
      </c>
      <c r="D2465" t="s">
        <v>680</v>
      </c>
      <c r="E2465">
        <v>4024</v>
      </c>
      <c r="F2465" t="s">
        <v>714</v>
      </c>
      <c r="G2465">
        <v>47683</v>
      </c>
      <c r="H2465" t="s">
        <v>14</v>
      </c>
      <c r="I2465" t="s">
        <v>15</v>
      </c>
      <c r="J2465">
        <v>1</v>
      </c>
      <c r="K2465">
        <v>25.8</v>
      </c>
      <c r="L2465">
        <v>9.7</v>
      </c>
    </row>
    <row r="2466" spans="1:12">
      <c r="A2466">
        <v>58582924</v>
      </c>
      <c r="B2466" s="10">
        <v>45475.4430555556</v>
      </c>
      <c r="C2466">
        <v>355</v>
      </c>
      <c r="D2466" t="s">
        <v>578</v>
      </c>
      <c r="E2466">
        <v>15726</v>
      </c>
      <c r="F2466" t="s">
        <v>460</v>
      </c>
      <c r="G2466">
        <v>47683</v>
      </c>
      <c r="H2466" t="s">
        <v>14</v>
      </c>
      <c r="I2466" t="s">
        <v>15</v>
      </c>
      <c r="J2466">
        <v>4</v>
      </c>
      <c r="K2466">
        <v>77.4</v>
      </c>
      <c r="L2466">
        <v>13</v>
      </c>
    </row>
    <row r="2467" spans="1:12">
      <c r="A2467">
        <v>58583014</v>
      </c>
      <c r="B2467" s="10">
        <v>45475.5069444444</v>
      </c>
      <c r="C2467">
        <v>103199</v>
      </c>
      <c r="D2467" t="s">
        <v>576</v>
      </c>
      <c r="E2467">
        <v>14339</v>
      </c>
      <c r="F2467" t="s">
        <v>141</v>
      </c>
      <c r="G2467">
        <v>47683</v>
      </c>
      <c r="H2467" t="s">
        <v>14</v>
      </c>
      <c r="I2467" t="s">
        <v>15</v>
      </c>
      <c r="J2467">
        <v>1</v>
      </c>
      <c r="K2467">
        <v>19.8</v>
      </c>
      <c r="L2467">
        <v>3.7</v>
      </c>
    </row>
    <row r="2468" spans="1:12">
      <c r="A2468">
        <v>58583090</v>
      </c>
      <c r="B2468" s="10">
        <v>45475.5534722222</v>
      </c>
      <c r="C2468">
        <v>373</v>
      </c>
      <c r="D2468" t="s">
        <v>571</v>
      </c>
      <c r="E2468">
        <v>27810</v>
      </c>
      <c r="F2468" t="s">
        <v>171</v>
      </c>
      <c r="G2468">
        <v>47683</v>
      </c>
      <c r="H2468" t="s">
        <v>14</v>
      </c>
      <c r="I2468" t="s">
        <v>15</v>
      </c>
      <c r="J2468">
        <v>1</v>
      </c>
      <c r="K2468">
        <v>25.8</v>
      </c>
      <c r="L2468">
        <v>9.7</v>
      </c>
    </row>
    <row r="2469" spans="1:12">
      <c r="A2469">
        <v>58583099</v>
      </c>
      <c r="B2469" s="10">
        <v>45475.5625</v>
      </c>
      <c r="C2469">
        <v>307</v>
      </c>
      <c r="D2469" t="s">
        <v>579</v>
      </c>
      <c r="E2469">
        <v>10989</v>
      </c>
      <c r="F2469" t="s">
        <v>305</v>
      </c>
      <c r="G2469">
        <v>47683</v>
      </c>
      <c r="H2469" t="s">
        <v>14</v>
      </c>
      <c r="I2469" t="s">
        <v>15</v>
      </c>
      <c r="J2469">
        <v>1</v>
      </c>
      <c r="K2469">
        <v>25.8</v>
      </c>
      <c r="L2469">
        <v>9.7</v>
      </c>
    </row>
    <row r="2470" spans="1:12">
      <c r="A2470">
        <v>58583122</v>
      </c>
      <c r="B2470" s="10">
        <v>45475.5840277778</v>
      </c>
      <c r="C2470">
        <v>103199</v>
      </c>
      <c r="D2470" t="s">
        <v>576</v>
      </c>
      <c r="E2470">
        <v>14339</v>
      </c>
      <c r="F2470" t="s">
        <v>141</v>
      </c>
      <c r="G2470">
        <v>47683</v>
      </c>
      <c r="H2470" t="s">
        <v>14</v>
      </c>
      <c r="I2470" t="s">
        <v>15</v>
      </c>
      <c r="J2470">
        <v>1</v>
      </c>
      <c r="K2470">
        <v>19.8</v>
      </c>
      <c r="L2470">
        <v>3.7</v>
      </c>
    </row>
    <row r="2471" spans="1:12">
      <c r="A2471">
        <v>58583146</v>
      </c>
      <c r="B2471" s="10">
        <v>45475.59375</v>
      </c>
      <c r="C2471">
        <v>106399</v>
      </c>
      <c r="D2471" t="s">
        <v>570</v>
      </c>
      <c r="E2471">
        <v>16077</v>
      </c>
      <c r="F2471" t="s">
        <v>371</v>
      </c>
      <c r="G2471">
        <v>47683</v>
      </c>
      <c r="H2471" t="s">
        <v>14</v>
      </c>
      <c r="I2471" t="s">
        <v>15</v>
      </c>
      <c r="J2471">
        <v>1</v>
      </c>
      <c r="K2471">
        <v>22.5</v>
      </c>
      <c r="L2471">
        <v>6.4</v>
      </c>
    </row>
    <row r="2472" spans="1:12">
      <c r="A2472">
        <v>58583222</v>
      </c>
      <c r="B2472" s="10">
        <v>45475.6270833333</v>
      </c>
      <c r="C2472">
        <v>307</v>
      </c>
      <c r="D2472" t="s">
        <v>579</v>
      </c>
      <c r="E2472">
        <v>7107</v>
      </c>
      <c r="F2472" t="s">
        <v>378</v>
      </c>
      <c r="G2472">
        <v>47683</v>
      </c>
      <c r="H2472" t="s">
        <v>14</v>
      </c>
      <c r="I2472" t="s">
        <v>15</v>
      </c>
      <c r="J2472">
        <v>7</v>
      </c>
      <c r="K2472">
        <v>129</v>
      </c>
      <c r="L2472">
        <v>16.3000000002</v>
      </c>
    </row>
    <row r="2473" spans="1:12">
      <c r="A2473">
        <v>58583276</v>
      </c>
      <c r="B2473" s="10">
        <v>45475.6513888889</v>
      </c>
      <c r="C2473">
        <v>105267</v>
      </c>
      <c r="D2473" t="s">
        <v>636</v>
      </c>
      <c r="E2473">
        <v>8060</v>
      </c>
      <c r="F2473" t="s">
        <v>38</v>
      </c>
      <c r="G2473">
        <v>47683</v>
      </c>
      <c r="H2473" t="s">
        <v>14</v>
      </c>
      <c r="I2473" t="s">
        <v>15</v>
      </c>
      <c r="J2473">
        <v>1</v>
      </c>
      <c r="K2473">
        <v>25.8</v>
      </c>
      <c r="L2473">
        <v>9.7</v>
      </c>
    </row>
    <row r="2474" spans="1:12">
      <c r="A2474">
        <v>58583373</v>
      </c>
      <c r="B2474" s="10">
        <v>45475.6951388889</v>
      </c>
      <c r="C2474">
        <v>373</v>
      </c>
      <c r="D2474" t="s">
        <v>571</v>
      </c>
      <c r="E2474">
        <v>27918</v>
      </c>
      <c r="F2474" t="s">
        <v>545</v>
      </c>
      <c r="G2474">
        <v>47683</v>
      </c>
      <c r="H2474" t="s">
        <v>14</v>
      </c>
      <c r="I2474" t="s">
        <v>15</v>
      </c>
      <c r="J2474">
        <v>7</v>
      </c>
      <c r="K2474">
        <v>129</v>
      </c>
      <c r="L2474">
        <v>16.3000000002</v>
      </c>
    </row>
    <row r="2475" spans="1:12">
      <c r="A2475">
        <v>58583390</v>
      </c>
      <c r="B2475" s="10">
        <v>45475.7</v>
      </c>
      <c r="C2475">
        <v>103639</v>
      </c>
      <c r="D2475" t="s">
        <v>673</v>
      </c>
      <c r="E2475">
        <v>15305</v>
      </c>
      <c r="F2475" t="s">
        <v>437</v>
      </c>
      <c r="G2475">
        <v>47683</v>
      </c>
      <c r="H2475" t="s">
        <v>14</v>
      </c>
      <c r="I2475" t="s">
        <v>15</v>
      </c>
      <c r="J2475">
        <v>1</v>
      </c>
      <c r="K2475">
        <v>19.8</v>
      </c>
      <c r="L2475">
        <v>3.7</v>
      </c>
    </row>
    <row r="2476" spans="1:12">
      <c r="A2476">
        <v>58583395</v>
      </c>
      <c r="B2476" s="10">
        <v>45475.7013888889</v>
      </c>
      <c r="C2476">
        <v>106399</v>
      </c>
      <c r="D2476" t="s">
        <v>570</v>
      </c>
      <c r="E2476">
        <v>15850</v>
      </c>
      <c r="F2476" t="s">
        <v>525</v>
      </c>
      <c r="G2476">
        <v>47683</v>
      </c>
      <c r="H2476" t="s">
        <v>14</v>
      </c>
      <c r="I2476" t="s">
        <v>15</v>
      </c>
      <c r="J2476">
        <v>4</v>
      </c>
      <c r="K2476">
        <v>77.4</v>
      </c>
      <c r="L2476">
        <v>13</v>
      </c>
    </row>
    <row r="2477" spans="1:12">
      <c r="A2477">
        <v>58583408</v>
      </c>
      <c r="B2477" s="10">
        <v>45475.7055555556</v>
      </c>
      <c r="C2477">
        <v>107658</v>
      </c>
      <c r="D2477" t="s">
        <v>573</v>
      </c>
      <c r="E2477">
        <v>14861</v>
      </c>
      <c r="F2477" t="s">
        <v>101</v>
      </c>
      <c r="G2477">
        <v>47683</v>
      </c>
      <c r="H2477" t="s">
        <v>14</v>
      </c>
      <c r="I2477" t="s">
        <v>15</v>
      </c>
      <c r="J2477">
        <v>1</v>
      </c>
      <c r="K2477">
        <v>17.2</v>
      </c>
      <c r="L2477">
        <v>1.1</v>
      </c>
    </row>
    <row r="2478" spans="1:12">
      <c r="A2478">
        <v>58583415</v>
      </c>
      <c r="B2478" s="10">
        <v>45475.7118055556</v>
      </c>
      <c r="C2478">
        <v>106568</v>
      </c>
      <c r="D2478" t="s">
        <v>715</v>
      </c>
      <c r="E2478">
        <v>26604</v>
      </c>
      <c r="F2478" t="s">
        <v>716</v>
      </c>
      <c r="G2478">
        <v>47683</v>
      </c>
      <c r="H2478" t="s">
        <v>14</v>
      </c>
      <c r="I2478" t="s">
        <v>15</v>
      </c>
      <c r="J2478">
        <v>1</v>
      </c>
      <c r="K2478">
        <v>25.8</v>
      </c>
      <c r="L2478">
        <v>9.7</v>
      </c>
    </row>
    <row r="2479" spans="1:12">
      <c r="A2479">
        <v>58583490</v>
      </c>
      <c r="B2479" s="10">
        <v>45475.7541666667</v>
      </c>
      <c r="C2479">
        <v>54</v>
      </c>
      <c r="D2479" t="s">
        <v>676</v>
      </c>
      <c r="E2479">
        <v>6301</v>
      </c>
      <c r="F2479" t="s">
        <v>407</v>
      </c>
      <c r="G2479">
        <v>47683</v>
      </c>
      <c r="H2479" t="s">
        <v>14</v>
      </c>
      <c r="I2479" t="s">
        <v>15</v>
      </c>
      <c r="J2479">
        <v>4</v>
      </c>
      <c r="K2479">
        <v>77.4</v>
      </c>
      <c r="L2479">
        <v>13</v>
      </c>
    </row>
    <row r="2480" spans="1:12">
      <c r="A2480">
        <v>58583494</v>
      </c>
      <c r="B2480" s="10">
        <v>45475.7541666667</v>
      </c>
      <c r="C2480">
        <v>301263</v>
      </c>
      <c r="D2480" t="s">
        <v>496</v>
      </c>
      <c r="E2480">
        <v>15006</v>
      </c>
      <c r="F2480" t="s">
        <v>497</v>
      </c>
      <c r="G2480">
        <v>47683</v>
      </c>
      <c r="H2480" t="s">
        <v>14</v>
      </c>
      <c r="I2480" t="s">
        <v>15</v>
      </c>
      <c r="J2480">
        <v>1</v>
      </c>
      <c r="K2480">
        <v>20.8</v>
      </c>
      <c r="L2480">
        <v>4.7</v>
      </c>
    </row>
    <row r="2481" spans="1:12">
      <c r="A2481">
        <v>58583524</v>
      </c>
      <c r="B2481" s="10">
        <v>45475.7743055556</v>
      </c>
      <c r="C2481">
        <v>107658</v>
      </c>
      <c r="D2481" t="s">
        <v>573</v>
      </c>
      <c r="E2481">
        <v>15742</v>
      </c>
      <c r="F2481" t="s">
        <v>507</v>
      </c>
      <c r="G2481">
        <v>47683</v>
      </c>
      <c r="H2481" t="s">
        <v>14</v>
      </c>
      <c r="I2481" t="s">
        <v>15</v>
      </c>
      <c r="J2481">
        <v>1</v>
      </c>
      <c r="K2481">
        <v>25.8</v>
      </c>
      <c r="L2481">
        <v>9.7</v>
      </c>
    </row>
    <row r="2482" spans="1:12">
      <c r="A2482">
        <v>58583550</v>
      </c>
      <c r="B2482" s="10">
        <v>45475.7868055556</v>
      </c>
      <c r="C2482">
        <v>515</v>
      </c>
      <c r="D2482" t="s">
        <v>681</v>
      </c>
      <c r="E2482">
        <v>12669</v>
      </c>
      <c r="F2482" t="s">
        <v>218</v>
      </c>
      <c r="G2482">
        <v>47683</v>
      </c>
      <c r="H2482" t="s">
        <v>14</v>
      </c>
      <c r="I2482" t="s">
        <v>15</v>
      </c>
      <c r="J2482">
        <v>1</v>
      </c>
      <c r="K2482">
        <v>25.8</v>
      </c>
      <c r="L2482">
        <v>9.7</v>
      </c>
    </row>
    <row r="2483" spans="1:12">
      <c r="A2483">
        <v>58583598</v>
      </c>
      <c r="B2483" s="10">
        <v>45475.8041666667</v>
      </c>
      <c r="C2483">
        <v>56</v>
      </c>
      <c r="D2483" t="s">
        <v>717</v>
      </c>
      <c r="E2483">
        <v>4100</v>
      </c>
      <c r="F2483" t="s">
        <v>682</v>
      </c>
      <c r="G2483">
        <v>47683</v>
      </c>
      <c r="H2483" t="s">
        <v>14</v>
      </c>
      <c r="I2483" t="s">
        <v>15</v>
      </c>
      <c r="J2483">
        <v>140</v>
      </c>
      <c r="K2483">
        <v>2310</v>
      </c>
      <c r="L2483">
        <v>56</v>
      </c>
    </row>
    <row r="2484" spans="1:12">
      <c r="A2484">
        <v>58583633</v>
      </c>
      <c r="B2484" s="10">
        <v>45475.8138888889</v>
      </c>
      <c r="C2484">
        <v>105267</v>
      </c>
      <c r="D2484" t="s">
        <v>636</v>
      </c>
      <c r="E2484">
        <v>8060</v>
      </c>
      <c r="F2484" t="s">
        <v>38</v>
      </c>
      <c r="G2484">
        <v>47683</v>
      </c>
      <c r="H2484" t="s">
        <v>14</v>
      </c>
      <c r="I2484" t="s">
        <v>15</v>
      </c>
      <c r="J2484">
        <v>1</v>
      </c>
      <c r="K2484">
        <v>23.8</v>
      </c>
      <c r="L2484">
        <v>7.7</v>
      </c>
    </row>
    <row r="2485" spans="1:12">
      <c r="A2485">
        <v>58583665</v>
      </c>
      <c r="B2485" s="10">
        <v>45475.8173611111</v>
      </c>
      <c r="C2485">
        <v>515</v>
      </c>
      <c r="D2485" t="s">
        <v>681</v>
      </c>
      <c r="E2485">
        <v>12669</v>
      </c>
      <c r="F2485" t="s">
        <v>218</v>
      </c>
      <c r="G2485">
        <v>47683</v>
      </c>
      <c r="H2485" t="s">
        <v>14</v>
      </c>
      <c r="I2485" t="s">
        <v>15</v>
      </c>
      <c r="J2485">
        <v>4</v>
      </c>
      <c r="K2485">
        <v>77.4</v>
      </c>
      <c r="L2485">
        <v>13</v>
      </c>
    </row>
    <row r="2486" spans="1:12">
      <c r="A2486">
        <v>58583738</v>
      </c>
      <c r="B2486" s="10">
        <v>45475.8444444444</v>
      </c>
      <c r="C2486">
        <v>307</v>
      </c>
      <c r="D2486" t="s">
        <v>579</v>
      </c>
      <c r="E2486">
        <v>9563</v>
      </c>
      <c r="F2486" t="s">
        <v>436</v>
      </c>
      <c r="G2486">
        <v>47683</v>
      </c>
      <c r="H2486" t="s">
        <v>14</v>
      </c>
      <c r="I2486" t="s">
        <v>15</v>
      </c>
      <c r="J2486">
        <v>7</v>
      </c>
      <c r="K2486">
        <v>129</v>
      </c>
      <c r="L2486">
        <v>16.3000000002</v>
      </c>
    </row>
    <row r="2487" spans="1:12">
      <c r="A2487">
        <v>58583756</v>
      </c>
      <c r="B2487" s="10">
        <v>45475.84375</v>
      </c>
      <c r="C2487">
        <v>108277</v>
      </c>
      <c r="D2487" t="s">
        <v>585</v>
      </c>
      <c r="E2487">
        <v>27981</v>
      </c>
      <c r="F2487" t="s">
        <v>295</v>
      </c>
      <c r="G2487">
        <v>47683</v>
      </c>
      <c r="H2487" t="s">
        <v>14</v>
      </c>
      <c r="I2487" t="s">
        <v>15</v>
      </c>
      <c r="J2487">
        <v>1</v>
      </c>
      <c r="K2487">
        <v>25.8</v>
      </c>
      <c r="L2487">
        <v>9.7</v>
      </c>
    </row>
    <row r="2488" spans="1:12">
      <c r="A2488">
        <v>58583770</v>
      </c>
      <c r="B2488" s="10">
        <v>45475.8472222222</v>
      </c>
      <c r="C2488">
        <v>754</v>
      </c>
      <c r="D2488" t="s">
        <v>477</v>
      </c>
      <c r="E2488">
        <v>12377</v>
      </c>
      <c r="F2488" t="s">
        <v>478</v>
      </c>
      <c r="G2488">
        <v>47683</v>
      </c>
      <c r="H2488" t="s">
        <v>14</v>
      </c>
      <c r="I2488" t="s">
        <v>15</v>
      </c>
      <c r="J2488">
        <v>1</v>
      </c>
      <c r="K2488">
        <v>19.8</v>
      </c>
      <c r="L2488">
        <v>3.7</v>
      </c>
    </row>
    <row r="2489" spans="1:12">
      <c r="A2489">
        <v>58583895</v>
      </c>
      <c r="B2489" s="10">
        <v>45475.4381944444</v>
      </c>
      <c r="C2489">
        <v>371</v>
      </c>
      <c r="D2489" t="s">
        <v>591</v>
      </c>
      <c r="E2489">
        <v>9112</v>
      </c>
      <c r="F2489" t="s">
        <v>339</v>
      </c>
      <c r="G2489">
        <v>47683</v>
      </c>
      <c r="H2489" t="s">
        <v>14</v>
      </c>
      <c r="I2489" t="s">
        <v>15</v>
      </c>
      <c r="J2489">
        <v>7</v>
      </c>
      <c r="K2489">
        <v>129</v>
      </c>
      <c r="L2489">
        <v>16.3000000002</v>
      </c>
    </row>
    <row r="2490" spans="1:12">
      <c r="A2490">
        <v>58583908</v>
      </c>
      <c r="B2490" s="10">
        <v>45475.4409722222</v>
      </c>
      <c r="C2490">
        <v>730</v>
      </c>
      <c r="D2490" t="s">
        <v>610</v>
      </c>
      <c r="E2490">
        <v>4325</v>
      </c>
      <c r="F2490" t="s">
        <v>690</v>
      </c>
      <c r="G2490">
        <v>47683</v>
      </c>
      <c r="H2490" t="s">
        <v>14</v>
      </c>
      <c r="I2490" t="s">
        <v>15</v>
      </c>
      <c r="J2490">
        <v>1</v>
      </c>
      <c r="K2490">
        <v>23.8</v>
      </c>
      <c r="L2490">
        <v>7.7</v>
      </c>
    </row>
    <row r="2491" spans="1:12">
      <c r="A2491">
        <v>58583911</v>
      </c>
      <c r="B2491" s="10">
        <v>45475.4680555556</v>
      </c>
      <c r="C2491">
        <v>706</v>
      </c>
      <c r="D2491" t="s">
        <v>701</v>
      </c>
      <c r="E2491">
        <v>10772</v>
      </c>
      <c r="F2491" t="s">
        <v>201</v>
      </c>
      <c r="G2491">
        <v>47683</v>
      </c>
      <c r="H2491" t="s">
        <v>14</v>
      </c>
      <c r="I2491" t="s">
        <v>15</v>
      </c>
      <c r="J2491">
        <v>1</v>
      </c>
      <c r="K2491">
        <v>25.8</v>
      </c>
      <c r="L2491">
        <v>9.7</v>
      </c>
    </row>
    <row r="2492" spans="1:12">
      <c r="A2492">
        <v>58583913</v>
      </c>
      <c r="B2492" s="10">
        <v>45475.4395833333</v>
      </c>
      <c r="C2492">
        <v>111219</v>
      </c>
      <c r="D2492" t="s">
        <v>594</v>
      </c>
      <c r="E2492">
        <v>4117</v>
      </c>
      <c r="F2492" t="s">
        <v>692</v>
      </c>
      <c r="G2492">
        <v>47683</v>
      </c>
      <c r="H2492" t="s">
        <v>14</v>
      </c>
      <c r="I2492" t="s">
        <v>15</v>
      </c>
      <c r="J2492">
        <v>1</v>
      </c>
      <c r="K2492">
        <v>25.8</v>
      </c>
      <c r="L2492">
        <v>9.7</v>
      </c>
    </row>
    <row r="2493" spans="1:12">
      <c r="A2493">
        <v>58583916</v>
      </c>
      <c r="B2493" s="10">
        <v>45475.4395833333</v>
      </c>
      <c r="C2493">
        <v>311</v>
      </c>
      <c r="D2493" t="s">
        <v>625</v>
      </c>
      <c r="E2493">
        <v>4093</v>
      </c>
      <c r="F2493" t="s">
        <v>626</v>
      </c>
      <c r="G2493">
        <v>47683</v>
      </c>
      <c r="H2493" t="s">
        <v>14</v>
      </c>
      <c r="I2493" t="s">
        <v>15</v>
      </c>
      <c r="J2493">
        <v>-56</v>
      </c>
      <c r="K2493">
        <v>-980</v>
      </c>
      <c r="L2493">
        <v>-78.4</v>
      </c>
    </row>
    <row r="2494" spans="1:12">
      <c r="A2494">
        <v>58583920</v>
      </c>
      <c r="B2494" s="10">
        <v>45475.4402777778</v>
      </c>
      <c r="C2494">
        <v>745</v>
      </c>
      <c r="D2494" t="s">
        <v>614</v>
      </c>
      <c r="E2494">
        <v>27722</v>
      </c>
      <c r="F2494" t="s">
        <v>337</v>
      </c>
      <c r="G2494">
        <v>47683</v>
      </c>
      <c r="H2494" t="s">
        <v>14</v>
      </c>
      <c r="I2494" t="s">
        <v>15</v>
      </c>
      <c r="J2494">
        <v>2</v>
      </c>
      <c r="K2494">
        <v>51.6</v>
      </c>
      <c r="L2494">
        <v>19.4</v>
      </c>
    </row>
    <row r="2495" spans="1:12">
      <c r="A2495">
        <v>58583928</v>
      </c>
      <c r="B2495" s="10">
        <v>45475.4409722222</v>
      </c>
      <c r="C2495">
        <v>377</v>
      </c>
      <c r="D2495" t="s">
        <v>635</v>
      </c>
      <c r="E2495">
        <v>11323</v>
      </c>
      <c r="F2495" t="s">
        <v>180</v>
      </c>
      <c r="G2495">
        <v>47683</v>
      </c>
      <c r="H2495" t="s">
        <v>14</v>
      </c>
      <c r="I2495" t="s">
        <v>15</v>
      </c>
      <c r="J2495">
        <v>1</v>
      </c>
      <c r="K2495">
        <v>25.8</v>
      </c>
      <c r="L2495">
        <v>9.7</v>
      </c>
    </row>
    <row r="2496" spans="1:12">
      <c r="A2496">
        <v>58583969</v>
      </c>
      <c r="B2496" s="10">
        <v>45475.4430555556</v>
      </c>
      <c r="C2496">
        <v>119622</v>
      </c>
      <c r="D2496" t="s">
        <v>223</v>
      </c>
      <c r="E2496">
        <v>16086</v>
      </c>
      <c r="F2496" t="s">
        <v>224</v>
      </c>
      <c r="G2496">
        <v>47683</v>
      </c>
      <c r="H2496" t="s">
        <v>14</v>
      </c>
      <c r="I2496" t="s">
        <v>15</v>
      </c>
      <c r="J2496">
        <v>1</v>
      </c>
      <c r="K2496">
        <v>17.2</v>
      </c>
      <c r="L2496">
        <v>1.1</v>
      </c>
    </row>
    <row r="2497" spans="1:12">
      <c r="A2497">
        <v>58583977</v>
      </c>
      <c r="B2497" s="10">
        <v>45475.44375</v>
      </c>
      <c r="C2497">
        <v>103639</v>
      </c>
      <c r="D2497" t="s">
        <v>673</v>
      </c>
      <c r="E2497">
        <v>15305</v>
      </c>
      <c r="F2497" t="s">
        <v>437</v>
      </c>
      <c r="G2497">
        <v>47683</v>
      </c>
      <c r="H2497" t="s">
        <v>14</v>
      </c>
      <c r="I2497" t="s">
        <v>15</v>
      </c>
      <c r="J2497">
        <v>1</v>
      </c>
      <c r="K2497">
        <v>19.8</v>
      </c>
      <c r="L2497">
        <v>3.7</v>
      </c>
    </row>
    <row r="2498" spans="1:12">
      <c r="A2498">
        <v>58584030</v>
      </c>
      <c r="B2498" s="10">
        <v>45475.4472222222</v>
      </c>
      <c r="C2498">
        <v>311</v>
      </c>
      <c r="D2498" t="s">
        <v>625</v>
      </c>
      <c r="E2498">
        <v>4093</v>
      </c>
      <c r="F2498" t="s">
        <v>626</v>
      </c>
      <c r="G2498">
        <v>47683</v>
      </c>
      <c r="H2498" t="s">
        <v>14</v>
      </c>
      <c r="I2498" t="s">
        <v>15</v>
      </c>
      <c r="J2498">
        <v>56</v>
      </c>
      <c r="K2498">
        <v>940.8</v>
      </c>
      <c r="L2498">
        <v>39.2</v>
      </c>
    </row>
    <row r="2499" spans="1:12">
      <c r="A2499">
        <v>58584041</v>
      </c>
      <c r="B2499" s="10">
        <v>45475.4479166667</v>
      </c>
      <c r="C2499">
        <v>117491</v>
      </c>
      <c r="D2499" t="s">
        <v>604</v>
      </c>
      <c r="E2499">
        <v>15043</v>
      </c>
      <c r="F2499" t="s">
        <v>271</v>
      </c>
      <c r="G2499">
        <v>47683</v>
      </c>
      <c r="H2499" t="s">
        <v>14</v>
      </c>
      <c r="I2499" t="s">
        <v>15</v>
      </c>
      <c r="J2499">
        <v>1</v>
      </c>
      <c r="K2499">
        <v>21.8</v>
      </c>
      <c r="L2499">
        <v>5.7</v>
      </c>
    </row>
    <row r="2500" spans="1:12">
      <c r="A2500">
        <v>58584068</v>
      </c>
      <c r="B2500" s="10">
        <v>45475.4513888889</v>
      </c>
      <c r="C2500">
        <v>723</v>
      </c>
      <c r="D2500" t="s">
        <v>706</v>
      </c>
      <c r="E2500">
        <v>27940</v>
      </c>
      <c r="F2500" t="s">
        <v>83</v>
      </c>
      <c r="G2500">
        <v>47683</v>
      </c>
      <c r="H2500" t="s">
        <v>14</v>
      </c>
      <c r="I2500" t="s">
        <v>15</v>
      </c>
      <c r="J2500">
        <v>4</v>
      </c>
      <c r="K2500">
        <v>77.4</v>
      </c>
      <c r="L2500">
        <v>13</v>
      </c>
    </row>
    <row r="2501" spans="1:12">
      <c r="A2501">
        <v>58584085</v>
      </c>
      <c r="B2501" s="10">
        <v>45475.45</v>
      </c>
      <c r="C2501">
        <v>357</v>
      </c>
      <c r="D2501" t="s">
        <v>678</v>
      </c>
      <c r="E2501">
        <v>27941</v>
      </c>
      <c r="F2501" t="s">
        <v>718</v>
      </c>
      <c r="G2501">
        <v>47683</v>
      </c>
      <c r="H2501" t="s">
        <v>14</v>
      </c>
      <c r="I2501" t="s">
        <v>15</v>
      </c>
      <c r="J2501">
        <v>-1</v>
      </c>
      <c r="K2501">
        <v>-19.8</v>
      </c>
      <c r="L2501">
        <v>-3.7</v>
      </c>
    </row>
    <row r="2502" spans="1:12">
      <c r="A2502">
        <v>58584158</v>
      </c>
      <c r="B2502" s="10">
        <v>45475.4569444444</v>
      </c>
      <c r="C2502">
        <v>730</v>
      </c>
      <c r="D2502" t="s">
        <v>610</v>
      </c>
      <c r="E2502">
        <v>8338</v>
      </c>
      <c r="F2502" t="s">
        <v>425</v>
      </c>
      <c r="G2502">
        <v>47683</v>
      </c>
      <c r="H2502" t="s">
        <v>14</v>
      </c>
      <c r="I2502" t="s">
        <v>15</v>
      </c>
      <c r="J2502">
        <v>7</v>
      </c>
      <c r="K2502">
        <v>129</v>
      </c>
      <c r="L2502">
        <v>16.3000000002</v>
      </c>
    </row>
    <row r="2503" spans="1:12">
      <c r="A2503">
        <v>58584199</v>
      </c>
      <c r="B2503" s="10">
        <v>45475.4597222222</v>
      </c>
      <c r="C2503">
        <v>549</v>
      </c>
      <c r="D2503" t="s">
        <v>648</v>
      </c>
      <c r="E2503">
        <v>7687</v>
      </c>
      <c r="F2503" t="s">
        <v>455</v>
      </c>
      <c r="G2503">
        <v>47683</v>
      </c>
      <c r="H2503" t="s">
        <v>14</v>
      </c>
      <c r="I2503" t="s">
        <v>15</v>
      </c>
      <c r="J2503">
        <v>3</v>
      </c>
      <c r="K2503">
        <v>54</v>
      </c>
      <c r="L2503">
        <v>6</v>
      </c>
    </row>
    <row r="2504" spans="1:12">
      <c r="A2504">
        <v>58584216</v>
      </c>
      <c r="B2504" s="10">
        <v>45475.4618055556</v>
      </c>
      <c r="C2504">
        <v>514</v>
      </c>
      <c r="D2504" t="s">
        <v>595</v>
      </c>
      <c r="E2504">
        <v>5979</v>
      </c>
      <c r="F2504" t="s">
        <v>95</v>
      </c>
      <c r="G2504">
        <v>47683</v>
      </c>
      <c r="H2504" t="s">
        <v>14</v>
      </c>
      <c r="I2504" t="s">
        <v>15</v>
      </c>
      <c r="J2504">
        <v>4</v>
      </c>
      <c r="K2504">
        <v>77.4</v>
      </c>
      <c r="L2504">
        <v>13</v>
      </c>
    </row>
    <row r="2505" spans="1:12">
      <c r="A2505">
        <v>58584236</v>
      </c>
      <c r="B2505" s="10">
        <v>45475.4597222222</v>
      </c>
      <c r="C2505">
        <v>114069</v>
      </c>
      <c r="D2505" t="s">
        <v>316</v>
      </c>
      <c r="E2505">
        <v>7707</v>
      </c>
      <c r="F2505" t="s">
        <v>317</v>
      </c>
      <c r="G2505">
        <v>47683</v>
      </c>
      <c r="H2505" t="s">
        <v>14</v>
      </c>
      <c r="I2505" t="s">
        <v>15</v>
      </c>
      <c r="J2505">
        <v>2</v>
      </c>
      <c r="K2505">
        <v>50.1</v>
      </c>
      <c r="L2505">
        <v>17.9</v>
      </c>
    </row>
    <row r="2506" spans="1:12">
      <c r="A2506">
        <v>58584243</v>
      </c>
      <c r="B2506" s="10">
        <v>45475.4604166667</v>
      </c>
      <c r="C2506">
        <v>114069</v>
      </c>
      <c r="D2506" t="s">
        <v>316</v>
      </c>
      <c r="E2506">
        <v>7707</v>
      </c>
      <c r="F2506" t="s">
        <v>317</v>
      </c>
      <c r="G2506">
        <v>47683</v>
      </c>
      <c r="H2506" t="s">
        <v>14</v>
      </c>
      <c r="I2506" t="s">
        <v>15</v>
      </c>
      <c r="J2506">
        <v>1</v>
      </c>
      <c r="K2506">
        <v>17.2</v>
      </c>
      <c r="L2506">
        <v>1.1</v>
      </c>
    </row>
    <row r="2507" spans="1:12">
      <c r="A2507">
        <v>58584311</v>
      </c>
      <c r="B2507" s="10">
        <v>45475.4631944444</v>
      </c>
      <c r="C2507">
        <v>111219</v>
      </c>
      <c r="D2507" t="s">
        <v>594</v>
      </c>
      <c r="E2507">
        <v>4117</v>
      </c>
      <c r="F2507" t="s">
        <v>692</v>
      </c>
      <c r="G2507">
        <v>47683</v>
      </c>
      <c r="H2507" t="s">
        <v>14</v>
      </c>
      <c r="I2507" t="s">
        <v>15</v>
      </c>
      <c r="J2507">
        <v>1</v>
      </c>
      <c r="K2507">
        <v>19.8</v>
      </c>
      <c r="L2507">
        <v>3.7</v>
      </c>
    </row>
    <row r="2508" spans="1:12">
      <c r="A2508">
        <v>58584405</v>
      </c>
      <c r="B2508" s="10">
        <v>45475.4694444444</v>
      </c>
      <c r="C2508">
        <v>118951</v>
      </c>
      <c r="D2508" t="s">
        <v>713</v>
      </c>
      <c r="E2508">
        <v>12932</v>
      </c>
      <c r="F2508" t="s">
        <v>54</v>
      </c>
      <c r="G2508">
        <v>47683</v>
      </c>
      <c r="H2508" t="s">
        <v>14</v>
      </c>
      <c r="I2508" t="s">
        <v>15</v>
      </c>
      <c r="J2508">
        <v>1</v>
      </c>
      <c r="K2508">
        <v>25.8</v>
      </c>
      <c r="L2508">
        <v>9.8</v>
      </c>
    </row>
    <row r="2509" spans="1:12">
      <c r="A2509">
        <v>58584427</v>
      </c>
      <c r="B2509" s="10">
        <v>45475.4708333333</v>
      </c>
      <c r="C2509">
        <v>359</v>
      </c>
      <c r="D2509" t="s">
        <v>633</v>
      </c>
      <c r="E2509">
        <v>11504</v>
      </c>
      <c r="F2509" t="s">
        <v>367</v>
      </c>
      <c r="G2509">
        <v>47683</v>
      </c>
      <c r="H2509" t="s">
        <v>14</v>
      </c>
      <c r="I2509" t="s">
        <v>15</v>
      </c>
      <c r="J2509">
        <v>1</v>
      </c>
      <c r="K2509">
        <v>25.8</v>
      </c>
      <c r="L2509">
        <v>9.7</v>
      </c>
    </row>
    <row r="2510" spans="1:12">
      <c r="A2510">
        <v>58584466</v>
      </c>
      <c r="B2510" s="10">
        <v>45475.4729166667</v>
      </c>
      <c r="C2510">
        <v>517</v>
      </c>
      <c r="D2510" t="s">
        <v>656</v>
      </c>
      <c r="E2510">
        <v>15083</v>
      </c>
      <c r="F2510" t="s">
        <v>415</v>
      </c>
      <c r="G2510">
        <v>47683</v>
      </c>
      <c r="H2510" t="s">
        <v>14</v>
      </c>
      <c r="I2510" t="s">
        <v>15</v>
      </c>
      <c r="J2510">
        <v>1</v>
      </c>
      <c r="K2510">
        <v>25.8</v>
      </c>
      <c r="L2510">
        <v>9.7</v>
      </c>
    </row>
    <row r="2511" spans="1:12">
      <c r="A2511">
        <v>58584551</v>
      </c>
      <c r="B2511" s="10">
        <v>45475.4791666667</v>
      </c>
      <c r="C2511">
        <v>385</v>
      </c>
      <c r="D2511" t="s">
        <v>619</v>
      </c>
      <c r="E2511">
        <v>7317</v>
      </c>
      <c r="F2511" t="s">
        <v>512</v>
      </c>
      <c r="G2511">
        <v>47683</v>
      </c>
      <c r="H2511" t="s">
        <v>14</v>
      </c>
      <c r="I2511" t="s">
        <v>15</v>
      </c>
      <c r="J2511">
        <v>140</v>
      </c>
      <c r="K2511">
        <v>2310</v>
      </c>
      <c r="L2511">
        <v>56</v>
      </c>
    </row>
    <row r="2512" spans="1:12">
      <c r="A2512">
        <v>58584564</v>
      </c>
      <c r="B2512" s="10">
        <v>45475.4805555556</v>
      </c>
      <c r="C2512">
        <v>391</v>
      </c>
      <c r="D2512" t="s">
        <v>597</v>
      </c>
      <c r="E2512">
        <v>12462</v>
      </c>
      <c r="F2512" t="s">
        <v>195</v>
      </c>
      <c r="G2512">
        <v>47683</v>
      </c>
      <c r="H2512" t="s">
        <v>14</v>
      </c>
      <c r="I2512" t="s">
        <v>15</v>
      </c>
      <c r="J2512">
        <v>1</v>
      </c>
      <c r="K2512">
        <v>25.8</v>
      </c>
      <c r="L2512">
        <v>9.8</v>
      </c>
    </row>
    <row r="2513" spans="1:12">
      <c r="A2513">
        <v>58584589</v>
      </c>
      <c r="B2513" s="10">
        <v>45475.4826388889</v>
      </c>
      <c r="C2513">
        <v>744</v>
      </c>
      <c r="D2513" t="s">
        <v>719</v>
      </c>
      <c r="E2513">
        <v>14470</v>
      </c>
      <c r="F2513" t="s">
        <v>178</v>
      </c>
      <c r="G2513">
        <v>47683</v>
      </c>
      <c r="H2513" t="s">
        <v>14</v>
      </c>
      <c r="I2513" t="s">
        <v>15</v>
      </c>
      <c r="J2513">
        <v>4</v>
      </c>
      <c r="K2513">
        <v>77.4</v>
      </c>
      <c r="L2513">
        <v>13</v>
      </c>
    </row>
    <row r="2514" spans="1:12">
      <c r="A2514">
        <v>58584598</v>
      </c>
      <c r="B2514" s="10">
        <v>45475.4826388889</v>
      </c>
      <c r="C2514">
        <v>571</v>
      </c>
      <c r="D2514" t="s">
        <v>663</v>
      </c>
      <c r="E2514">
        <v>5471</v>
      </c>
      <c r="F2514" t="s">
        <v>312</v>
      </c>
      <c r="G2514">
        <v>47683</v>
      </c>
      <c r="H2514" t="s">
        <v>14</v>
      </c>
      <c r="I2514" t="s">
        <v>15</v>
      </c>
      <c r="J2514">
        <v>1</v>
      </c>
      <c r="K2514">
        <v>20.3</v>
      </c>
      <c r="L2514">
        <v>4.2</v>
      </c>
    </row>
    <row r="2515" spans="1:12">
      <c r="A2515">
        <v>58584611</v>
      </c>
      <c r="B2515" s="10">
        <v>45475.4861111111</v>
      </c>
      <c r="C2515">
        <v>341</v>
      </c>
      <c r="D2515" t="s">
        <v>582</v>
      </c>
      <c r="E2515">
        <v>7011</v>
      </c>
      <c r="F2515" t="s">
        <v>493</v>
      </c>
      <c r="G2515">
        <v>47683</v>
      </c>
      <c r="H2515" t="s">
        <v>14</v>
      </c>
      <c r="I2515" t="s">
        <v>15</v>
      </c>
      <c r="J2515">
        <v>3</v>
      </c>
      <c r="K2515">
        <v>59.4</v>
      </c>
      <c r="L2515">
        <v>11.1</v>
      </c>
    </row>
    <row r="2516" spans="1:12">
      <c r="A2516">
        <v>58584650</v>
      </c>
      <c r="B2516" s="10">
        <v>45475.4854166667</v>
      </c>
      <c r="C2516">
        <v>102565</v>
      </c>
      <c r="D2516" t="s">
        <v>691</v>
      </c>
      <c r="E2516">
        <v>16096</v>
      </c>
      <c r="F2516" t="s">
        <v>364</v>
      </c>
      <c r="G2516">
        <v>47683</v>
      </c>
      <c r="H2516" t="s">
        <v>14</v>
      </c>
      <c r="I2516" t="s">
        <v>15</v>
      </c>
      <c r="J2516">
        <v>1</v>
      </c>
      <c r="K2516">
        <v>19.8</v>
      </c>
      <c r="L2516">
        <v>3.7</v>
      </c>
    </row>
    <row r="2517" spans="1:12">
      <c r="A2517">
        <v>58584657</v>
      </c>
      <c r="B2517" s="10">
        <v>45475.4861111111</v>
      </c>
      <c r="C2517">
        <v>105267</v>
      </c>
      <c r="D2517" t="s">
        <v>636</v>
      </c>
      <c r="E2517">
        <v>12886</v>
      </c>
      <c r="F2517" t="s">
        <v>502</v>
      </c>
      <c r="G2517">
        <v>47683</v>
      </c>
      <c r="H2517" t="s">
        <v>14</v>
      </c>
      <c r="I2517" t="s">
        <v>15</v>
      </c>
      <c r="J2517">
        <v>1</v>
      </c>
      <c r="K2517">
        <v>19.67</v>
      </c>
      <c r="L2517">
        <v>3.57</v>
      </c>
    </row>
    <row r="2518" spans="1:12">
      <c r="A2518">
        <v>58584702</v>
      </c>
      <c r="B2518" s="10">
        <v>45475.4895833333</v>
      </c>
      <c r="C2518">
        <v>118951</v>
      </c>
      <c r="D2518" t="s">
        <v>713</v>
      </c>
      <c r="E2518">
        <v>12932</v>
      </c>
      <c r="F2518" t="s">
        <v>54</v>
      </c>
      <c r="G2518">
        <v>47683</v>
      </c>
      <c r="H2518" t="s">
        <v>14</v>
      </c>
      <c r="I2518" t="s">
        <v>15</v>
      </c>
      <c r="J2518">
        <v>1</v>
      </c>
      <c r="K2518">
        <v>25.8</v>
      </c>
      <c r="L2518">
        <v>9.8</v>
      </c>
    </row>
    <row r="2519" spans="1:12">
      <c r="A2519">
        <v>58584731</v>
      </c>
      <c r="B2519" s="10">
        <v>45475.4923611111</v>
      </c>
      <c r="C2519">
        <v>116919</v>
      </c>
      <c r="D2519" t="s">
        <v>666</v>
      </c>
      <c r="E2519">
        <v>14436</v>
      </c>
      <c r="F2519" t="s">
        <v>377</v>
      </c>
      <c r="G2519">
        <v>47683</v>
      </c>
      <c r="H2519" t="s">
        <v>14</v>
      </c>
      <c r="I2519" t="s">
        <v>15</v>
      </c>
      <c r="J2519">
        <v>4</v>
      </c>
      <c r="K2519">
        <v>77.4</v>
      </c>
      <c r="L2519">
        <v>13.1</v>
      </c>
    </row>
    <row r="2520" spans="1:12">
      <c r="A2520">
        <v>58584739</v>
      </c>
      <c r="B2520" s="10">
        <v>45475.49375</v>
      </c>
      <c r="C2520">
        <v>717</v>
      </c>
      <c r="D2520" t="s">
        <v>618</v>
      </c>
      <c r="E2520">
        <v>11627</v>
      </c>
      <c r="F2520" t="s">
        <v>432</v>
      </c>
      <c r="G2520">
        <v>47683</v>
      </c>
      <c r="H2520" t="s">
        <v>14</v>
      </c>
      <c r="I2520" t="s">
        <v>15</v>
      </c>
      <c r="J2520">
        <v>2</v>
      </c>
      <c r="K2520">
        <v>39</v>
      </c>
      <c r="L2520">
        <v>6.8</v>
      </c>
    </row>
    <row r="2521" spans="1:12">
      <c r="A2521">
        <v>58584740</v>
      </c>
      <c r="B2521" s="10">
        <v>45475.4930555556</v>
      </c>
      <c r="C2521">
        <v>298747</v>
      </c>
      <c r="D2521" t="s">
        <v>411</v>
      </c>
      <c r="E2521">
        <v>5844</v>
      </c>
      <c r="F2521" t="s">
        <v>518</v>
      </c>
      <c r="G2521">
        <v>47683</v>
      </c>
      <c r="H2521" t="s">
        <v>14</v>
      </c>
      <c r="I2521" t="s">
        <v>15</v>
      </c>
      <c r="J2521">
        <v>1</v>
      </c>
      <c r="K2521">
        <v>13.69</v>
      </c>
      <c r="L2521">
        <v>-2.41</v>
      </c>
    </row>
    <row r="2522" spans="1:12">
      <c r="A2522">
        <v>58584779</v>
      </c>
      <c r="B2522" s="10">
        <v>45475.4965277778</v>
      </c>
      <c r="C2522">
        <v>571</v>
      </c>
      <c r="D2522" t="s">
        <v>663</v>
      </c>
      <c r="E2522">
        <v>5471</v>
      </c>
      <c r="F2522" t="s">
        <v>312</v>
      </c>
      <c r="G2522">
        <v>47683</v>
      </c>
      <c r="H2522" t="s">
        <v>14</v>
      </c>
      <c r="I2522" t="s">
        <v>15</v>
      </c>
      <c r="J2522">
        <v>1</v>
      </c>
      <c r="K2522">
        <v>25.8</v>
      </c>
      <c r="L2522">
        <v>9.7</v>
      </c>
    </row>
    <row r="2523" spans="1:12">
      <c r="A2523">
        <v>58584790</v>
      </c>
      <c r="B2523" s="10">
        <v>45475.4972222222</v>
      </c>
      <c r="C2523">
        <v>117491</v>
      </c>
      <c r="D2523" t="s">
        <v>604</v>
      </c>
      <c r="E2523">
        <v>15043</v>
      </c>
      <c r="F2523" t="s">
        <v>271</v>
      </c>
      <c r="G2523">
        <v>47683</v>
      </c>
      <c r="H2523" t="s">
        <v>14</v>
      </c>
      <c r="I2523" t="s">
        <v>15</v>
      </c>
      <c r="J2523">
        <v>1</v>
      </c>
      <c r="K2523">
        <v>17.2</v>
      </c>
      <c r="L2523">
        <v>1.1</v>
      </c>
    </row>
    <row r="2524" spans="1:12">
      <c r="A2524">
        <v>58584797</v>
      </c>
      <c r="B2524" s="10">
        <v>45475.4979166667</v>
      </c>
      <c r="C2524">
        <v>106485</v>
      </c>
      <c r="D2524" t="s">
        <v>670</v>
      </c>
      <c r="E2524">
        <v>1004290</v>
      </c>
      <c r="F2524" t="s">
        <v>365</v>
      </c>
      <c r="G2524">
        <v>47683</v>
      </c>
      <c r="H2524" t="s">
        <v>14</v>
      </c>
      <c r="I2524" t="s">
        <v>15</v>
      </c>
      <c r="J2524">
        <v>14</v>
      </c>
      <c r="K2524">
        <v>258</v>
      </c>
      <c r="L2524">
        <v>32.6000000004</v>
      </c>
    </row>
    <row r="2525" spans="1:12">
      <c r="A2525">
        <v>58584807</v>
      </c>
      <c r="B2525" s="10">
        <v>45475.4986111111</v>
      </c>
      <c r="C2525">
        <v>117491</v>
      </c>
      <c r="D2525" t="s">
        <v>604</v>
      </c>
      <c r="E2525">
        <v>15043</v>
      </c>
      <c r="F2525" t="s">
        <v>271</v>
      </c>
      <c r="G2525">
        <v>47683</v>
      </c>
      <c r="H2525" t="s">
        <v>14</v>
      </c>
      <c r="I2525" t="s">
        <v>15</v>
      </c>
      <c r="J2525">
        <v>2</v>
      </c>
      <c r="K2525">
        <v>51.6</v>
      </c>
      <c r="L2525">
        <v>19.4</v>
      </c>
    </row>
    <row r="2526" spans="1:12">
      <c r="A2526">
        <v>58584818</v>
      </c>
      <c r="B2526" s="10">
        <v>45475.4993055556</v>
      </c>
      <c r="C2526">
        <v>570</v>
      </c>
      <c r="D2526" t="s">
        <v>653</v>
      </c>
      <c r="E2526">
        <v>13304</v>
      </c>
      <c r="F2526" t="s">
        <v>654</v>
      </c>
      <c r="G2526">
        <v>47683</v>
      </c>
      <c r="H2526" t="s">
        <v>14</v>
      </c>
      <c r="I2526" t="s">
        <v>15</v>
      </c>
      <c r="J2526">
        <v>1</v>
      </c>
      <c r="K2526">
        <v>25.8</v>
      </c>
      <c r="L2526">
        <v>9.7</v>
      </c>
    </row>
    <row r="2527" spans="1:12">
      <c r="A2527">
        <v>58584843</v>
      </c>
      <c r="B2527" s="10">
        <v>45475.5006944444</v>
      </c>
      <c r="C2527">
        <v>517</v>
      </c>
      <c r="D2527" t="s">
        <v>656</v>
      </c>
      <c r="E2527">
        <v>15083</v>
      </c>
      <c r="F2527" t="s">
        <v>415</v>
      </c>
      <c r="G2527">
        <v>47683</v>
      </c>
      <c r="H2527" t="s">
        <v>14</v>
      </c>
      <c r="I2527" t="s">
        <v>15</v>
      </c>
      <c r="J2527">
        <v>1</v>
      </c>
      <c r="K2527">
        <v>19.8</v>
      </c>
      <c r="L2527">
        <v>3.7</v>
      </c>
    </row>
    <row r="2528" spans="1:12">
      <c r="A2528">
        <v>58584845</v>
      </c>
      <c r="B2528" s="10">
        <v>45475.5006944444</v>
      </c>
      <c r="C2528">
        <v>517</v>
      </c>
      <c r="D2528" t="s">
        <v>656</v>
      </c>
      <c r="E2528">
        <v>15083</v>
      </c>
      <c r="F2528" t="s">
        <v>415</v>
      </c>
      <c r="G2528">
        <v>47683</v>
      </c>
      <c r="H2528" t="s">
        <v>14</v>
      </c>
      <c r="I2528" t="s">
        <v>15</v>
      </c>
      <c r="J2528">
        <v>1</v>
      </c>
      <c r="K2528">
        <v>19.8</v>
      </c>
      <c r="L2528">
        <v>3.7</v>
      </c>
    </row>
    <row r="2529" spans="1:12">
      <c r="A2529">
        <v>58584898</v>
      </c>
      <c r="B2529" s="10">
        <v>45475.5055555556</v>
      </c>
      <c r="C2529">
        <v>117184</v>
      </c>
      <c r="D2529" t="s">
        <v>631</v>
      </c>
      <c r="E2529">
        <v>11769</v>
      </c>
      <c r="F2529" t="s">
        <v>352</v>
      </c>
      <c r="G2529">
        <v>47683</v>
      </c>
      <c r="H2529" t="s">
        <v>14</v>
      </c>
      <c r="I2529" t="s">
        <v>15</v>
      </c>
      <c r="J2529">
        <v>1</v>
      </c>
      <c r="K2529">
        <v>25.8</v>
      </c>
      <c r="L2529">
        <v>9.7</v>
      </c>
    </row>
    <row r="2530" spans="1:12">
      <c r="A2530">
        <v>58584995</v>
      </c>
      <c r="B2530" s="10">
        <v>45475.5138888889</v>
      </c>
      <c r="C2530">
        <v>359</v>
      </c>
      <c r="D2530" t="s">
        <v>633</v>
      </c>
      <c r="E2530">
        <v>11504</v>
      </c>
      <c r="F2530" t="s">
        <v>367</v>
      </c>
      <c r="G2530">
        <v>47683</v>
      </c>
      <c r="H2530" t="s">
        <v>14</v>
      </c>
      <c r="I2530" t="s">
        <v>15</v>
      </c>
      <c r="J2530">
        <v>4</v>
      </c>
      <c r="K2530">
        <v>77.4</v>
      </c>
      <c r="L2530">
        <v>13</v>
      </c>
    </row>
    <row r="2531" spans="1:12">
      <c r="A2531">
        <v>58585128</v>
      </c>
      <c r="B2531" s="10">
        <v>45475.5236111111</v>
      </c>
      <c r="C2531">
        <v>118951</v>
      </c>
      <c r="D2531" t="s">
        <v>713</v>
      </c>
      <c r="E2531">
        <v>12932</v>
      </c>
      <c r="F2531" t="s">
        <v>54</v>
      </c>
      <c r="G2531">
        <v>47683</v>
      </c>
      <c r="H2531" t="s">
        <v>14</v>
      </c>
      <c r="I2531" t="s">
        <v>15</v>
      </c>
      <c r="J2531">
        <v>36</v>
      </c>
      <c r="K2531">
        <v>928.8</v>
      </c>
      <c r="L2531">
        <v>352.8</v>
      </c>
    </row>
    <row r="2532" spans="1:12">
      <c r="A2532">
        <v>58585245</v>
      </c>
      <c r="B2532" s="10">
        <v>45475.5333333333</v>
      </c>
      <c r="C2532">
        <v>114848</v>
      </c>
      <c r="D2532" t="s">
        <v>252</v>
      </c>
      <c r="E2532">
        <v>15848</v>
      </c>
      <c r="F2532" t="s">
        <v>453</v>
      </c>
      <c r="G2532">
        <v>47683</v>
      </c>
      <c r="H2532" t="s">
        <v>14</v>
      </c>
      <c r="I2532" t="s">
        <v>15</v>
      </c>
      <c r="J2532">
        <v>1</v>
      </c>
      <c r="K2532">
        <v>25.8</v>
      </c>
      <c r="L2532">
        <v>9.7</v>
      </c>
    </row>
    <row r="2533" spans="1:12">
      <c r="A2533">
        <v>58585297</v>
      </c>
      <c r="B2533" s="10">
        <v>45475.5375</v>
      </c>
      <c r="C2533">
        <v>114848</v>
      </c>
      <c r="D2533" t="s">
        <v>252</v>
      </c>
      <c r="E2533">
        <v>15848</v>
      </c>
      <c r="F2533" t="s">
        <v>453</v>
      </c>
      <c r="G2533">
        <v>47683</v>
      </c>
      <c r="H2533" t="s">
        <v>14</v>
      </c>
      <c r="I2533" t="s">
        <v>15</v>
      </c>
      <c r="J2533">
        <v>1</v>
      </c>
      <c r="K2533">
        <v>17.2</v>
      </c>
      <c r="L2533">
        <v>1.1</v>
      </c>
    </row>
    <row r="2534" spans="1:12">
      <c r="A2534">
        <v>58585320</v>
      </c>
      <c r="B2534" s="10">
        <v>45475.5402777778</v>
      </c>
      <c r="C2534">
        <v>118951</v>
      </c>
      <c r="D2534" t="s">
        <v>713</v>
      </c>
      <c r="E2534">
        <v>12932</v>
      </c>
      <c r="F2534" t="s">
        <v>54</v>
      </c>
      <c r="G2534">
        <v>47683</v>
      </c>
      <c r="H2534" t="s">
        <v>14</v>
      </c>
      <c r="I2534" t="s">
        <v>15</v>
      </c>
      <c r="J2534">
        <v>1</v>
      </c>
      <c r="K2534">
        <v>21.55</v>
      </c>
      <c r="L2534">
        <v>5.55</v>
      </c>
    </row>
    <row r="2535" spans="1:12">
      <c r="A2535">
        <v>58585338</v>
      </c>
      <c r="B2535" s="10">
        <v>45475.5416666667</v>
      </c>
      <c r="C2535">
        <v>102565</v>
      </c>
      <c r="D2535" t="s">
        <v>691</v>
      </c>
      <c r="E2535">
        <v>16096</v>
      </c>
      <c r="F2535" t="s">
        <v>364</v>
      </c>
      <c r="G2535">
        <v>47683</v>
      </c>
      <c r="H2535" t="s">
        <v>14</v>
      </c>
      <c r="I2535" t="s">
        <v>15</v>
      </c>
      <c r="J2535">
        <v>1</v>
      </c>
      <c r="K2535">
        <v>21.82</v>
      </c>
      <c r="L2535">
        <v>5.72</v>
      </c>
    </row>
    <row r="2536" spans="1:12">
      <c r="A2536">
        <v>58585342</v>
      </c>
      <c r="B2536" s="10">
        <v>45475.5416666667</v>
      </c>
      <c r="C2536">
        <v>102565</v>
      </c>
      <c r="D2536" t="s">
        <v>691</v>
      </c>
      <c r="E2536">
        <v>16096</v>
      </c>
      <c r="F2536" t="s">
        <v>364</v>
      </c>
      <c r="G2536">
        <v>47683</v>
      </c>
      <c r="H2536" t="s">
        <v>14</v>
      </c>
      <c r="I2536" t="s">
        <v>15</v>
      </c>
      <c r="J2536">
        <v>1</v>
      </c>
      <c r="K2536">
        <v>20.3</v>
      </c>
      <c r="L2536">
        <v>4.2</v>
      </c>
    </row>
    <row r="2537" spans="1:12">
      <c r="A2537">
        <v>58585352</v>
      </c>
      <c r="B2537" s="10">
        <v>45475.5423611111</v>
      </c>
      <c r="C2537">
        <v>114069</v>
      </c>
      <c r="D2537" t="s">
        <v>316</v>
      </c>
      <c r="E2537">
        <v>7707</v>
      </c>
      <c r="F2537" t="s">
        <v>317</v>
      </c>
      <c r="G2537">
        <v>47683</v>
      </c>
      <c r="H2537" t="s">
        <v>14</v>
      </c>
      <c r="I2537" t="s">
        <v>15</v>
      </c>
      <c r="J2537">
        <v>2</v>
      </c>
      <c r="K2537">
        <v>45.6</v>
      </c>
      <c r="L2537">
        <v>13.4</v>
      </c>
    </row>
    <row r="2538" spans="1:12">
      <c r="A2538">
        <v>58585365</v>
      </c>
      <c r="B2538" s="10">
        <v>45475.5444444444</v>
      </c>
      <c r="C2538">
        <v>732</v>
      </c>
      <c r="D2538" t="s">
        <v>621</v>
      </c>
      <c r="E2538">
        <v>9138</v>
      </c>
      <c r="F2538" t="s">
        <v>215</v>
      </c>
      <c r="G2538">
        <v>47683</v>
      </c>
      <c r="H2538" t="s">
        <v>14</v>
      </c>
      <c r="I2538" t="s">
        <v>15</v>
      </c>
      <c r="J2538">
        <v>1</v>
      </c>
      <c r="K2538">
        <v>19.8</v>
      </c>
      <c r="L2538">
        <v>3.7</v>
      </c>
    </row>
    <row r="2539" spans="1:12">
      <c r="A2539">
        <v>58585372</v>
      </c>
      <c r="B2539" s="10">
        <v>45475.5444444444</v>
      </c>
      <c r="C2539">
        <v>720</v>
      </c>
      <c r="D2539" t="s">
        <v>709</v>
      </c>
      <c r="E2539">
        <v>11142</v>
      </c>
      <c r="F2539" t="s">
        <v>534</v>
      </c>
      <c r="G2539">
        <v>47683</v>
      </c>
      <c r="H2539" t="s">
        <v>14</v>
      </c>
      <c r="I2539" t="s">
        <v>15</v>
      </c>
      <c r="J2539">
        <v>4</v>
      </c>
      <c r="K2539">
        <v>77.4</v>
      </c>
      <c r="L2539">
        <v>13</v>
      </c>
    </row>
    <row r="2540" spans="1:12">
      <c r="A2540">
        <v>58585377</v>
      </c>
      <c r="B2540" s="10">
        <v>45475.5451388889</v>
      </c>
      <c r="C2540">
        <v>118151</v>
      </c>
      <c r="D2540" t="s">
        <v>612</v>
      </c>
      <c r="E2540">
        <v>16076</v>
      </c>
      <c r="F2540" t="s">
        <v>244</v>
      </c>
      <c r="G2540">
        <v>47683</v>
      </c>
      <c r="H2540" t="s">
        <v>14</v>
      </c>
      <c r="I2540" t="s">
        <v>15</v>
      </c>
      <c r="J2540">
        <v>1</v>
      </c>
      <c r="K2540">
        <v>25.8</v>
      </c>
      <c r="L2540">
        <v>9.7</v>
      </c>
    </row>
    <row r="2541" spans="1:12">
      <c r="A2541">
        <v>58585396</v>
      </c>
      <c r="B2541" s="10">
        <v>45475.5479166667</v>
      </c>
      <c r="C2541">
        <v>107728</v>
      </c>
      <c r="D2541" t="s">
        <v>657</v>
      </c>
      <c r="E2541">
        <v>6731</v>
      </c>
      <c r="F2541" t="s">
        <v>658</v>
      </c>
      <c r="G2541">
        <v>47683</v>
      </c>
      <c r="H2541" t="s">
        <v>14</v>
      </c>
      <c r="I2541" t="s">
        <v>15</v>
      </c>
      <c r="J2541">
        <v>5</v>
      </c>
      <c r="K2541">
        <v>100</v>
      </c>
      <c r="L2541">
        <v>19.7</v>
      </c>
    </row>
    <row r="2542" spans="1:12">
      <c r="A2542">
        <v>58585408</v>
      </c>
      <c r="B2542" s="10">
        <v>45475.5486111111</v>
      </c>
      <c r="C2542">
        <v>307</v>
      </c>
      <c r="D2542" t="s">
        <v>579</v>
      </c>
      <c r="E2542">
        <v>991137</v>
      </c>
      <c r="F2542" t="s">
        <v>148</v>
      </c>
      <c r="G2542">
        <v>47683</v>
      </c>
      <c r="H2542" t="s">
        <v>14</v>
      </c>
      <c r="I2542" t="s">
        <v>15</v>
      </c>
      <c r="J2542">
        <v>2</v>
      </c>
      <c r="K2542">
        <v>49.41</v>
      </c>
      <c r="L2542">
        <v>17.21</v>
      </c>
    </row>
    <row r="2543" spans="1:12">
      <c r="A2543">
        <v>58585421</v>
      </c>
      <c r="B2543" s="10">
        <v>45475.5493055556</v>
      </c>
      <c r="C2543">
        <v>307</v>
      </c>
      <c r="D2543" t="s">
        <v>579</v>
      </c>
      <c r="E2543">
        <v>991137</v>
      </c>
      <c r="F2543" t="s">
        <v>148</v>
      </c>
      <c r="G2543">
        <v>47683</v>
      </c>
      <c r="H2543" t="s">
        <v>14</v>
      </c>
      <c r="I2543" t="s">
        <v>15</v>
      </c>
      <c r="J2543">
        <v>1</v>
      </c>
      <c r="K2543">
        <v>21.97</v>
      </c>
      <c r="L2543">
        <v>5.87</v>
      </c>
    </row>
    <row r="2544" spans="1:12">
      <c r="A2544">
        <v>58585422</v>
      </c>
      <c r="B2544" s="10">
        <v>45475.55</v>
      </c>
      <c r="C2544">
        <v>307</v>
      </c>
      <c r="D2544" t="s">
        <v>579</v>
      </c>
      <c r="E2544">
        <v>991137</v>
      </c>
      <c r="F2544" t="s">
        <v>148</v>
      </c>
      <c r="G2544">
        <v>47683</v>
      </c>
      <c r="H2544" t="s">
        <v>14</v>
      </c>
      <c r="I2544" t="s">
        <v>15</v>
      </c>
      <c r="J2544">
        <v>1</v>
      </c>
      <c r="K2544">
        <v>20.3</v>
      </c>
      <c r="L2544">
        <v>4.2</v>
      </c>
    </row>
    <row r="2545" spans="1:12">
      <c r="A2545">
        <v>58585430</v>
      </c>
      <c r="B2545" s="10">
        <v>45475.55</v>
      </c>
      <c r="C2545">
        <v>307</v>
      </c>
      <c r="D2545" t="s">
        <v>579</v>
      </c>
      <c r="E2545">
        <v>991137</v>
      </c>
      <c r="F2545" t="s">
        <v>148</v>
      </c>
      <c r="G2545">
        <v>47683</v>
      </c>
      <c r="H2545" t="s">
        <v>14</v>
      </c>
      <c r="I2545" t="s">
        <v>15</v>
      </c>
      <c r="J2545">
        <v>1</v>
      </c>
      <c r="K2545">
        <v>19.8</v>
      </c>
      <c r="L2545">
        <v>3.7</v>
      </c>
    </row>
    <row r="2546" spans="1:12">
      <c r="A2546">
        <v>58585431</v>
      </c>
      <c r="B2546" s="10">
        <v>45475.55</v>
      </c>
      <c r="C2546">
        <v>114622</v>
      </c>
      <c r="D2546" t="s">
        <v>581</v>
      </c>
      <c r="E2546">
        <v>11143</v>
      </c>
      <c r="F2546" t="s">
        <v>355</v>
      </c>
      <c r="G2546">
        <v>47683</v>
      </c>
      <c r="H2546" t="s">
        <v>14</v>
      </c>
      <c r="I2546" t="s">
        <v>15</v>
      </c>
      <c r="J2546">
        <v>1</v>
      </c>
      <c r="K2546">
        <v>25.8</v>
      </c>
      <c r="L2546">
        <v>9.7</v>
      </c>
    </row>
    <row r="2547" spans="1:12">
      <c r="A2547">
        <v>58585469</v>
      </c>
      <c r="B2547" s="10">
        <v>45475.5534722222</v>
      </c>
      <c r="C2547">
        <v>307</v>
      </c>
      <c r="D2547" t="s">
        <v>579</v>
      </c>
      <c r="E2547">
        <v>991137</v>
      </c>
      <c r="F2547" t="s">
        <v>148</v>
      </c>
      <c r="G2547">
        <v>47683</v>
      </c>
      <c r="H2547" t="s">
        <v>14</v>
      </c>
      <c r="I2547" t="s">
        <v>15</v>
      </c>
      <c r="J2547">
        <v>1</v>
      </c>
      <c r="K2547">
        <v>16.09</v>
      </c>
      <c r="L2547">
        <v>-0.01</v>
      </c>
    </row>
    <row r="2548" spans="1:12">
      <c r="A2548">
        <v>58585471</v>
      </c>
      <c r="B2548" s="10">
        <v>45475.5541666667</v>
      </c>
      <c r="C2548">
        <v>307</v>
      </c>
      <c r="D2548" t="s">
        <v>579</v>
      </c>
      <c r="E2548">
        <v>991137</v>
      </c>
      <c r="F2548" t="s">
        <v>148</v>
      </c>
      <c r="G2548">
        <v>47683</v>
      </c>
      <c r="H2548" t="s">
        <v>14</v>
      </c>
      <c r="I2548" t="s">
        <v>15</v>
      </c>
      <c r="J2548">
        <v>1</v>
      </c>
      <c r="K2548">
        <v>20.3</v>
      </c>
      <c r="L2548">
        <v>4.2</v>
      </c>
    </row>
    <row r="2549" spans="1:12">
      <c r="A2549">
        <v>58585472</v>
      </c>
      <c r="B2549" s="10">
        <v>45475.5541666667</v>
      </c>
      <c r="C2549">
        <v>307</v>
      </c>
      <c r="D2549" t="s">
        <v>579</v>
      </c>
      <c r="E2549">
        <v>991137</v>
      </c>
      <c r="F2549" t="s">
        <v>148</v>
      </c>
      <c r="G2549">
        <v>47683</v>
      </c>
      <c r="H2549" t="s">
        <v>14</v>
      </c>
      <c r="I2549" t="s">
        <v>15</v>
      </c>
      <c r="J2549">
        <v>1</v>
      </c>
      <c r="K2549">
        <v>20.3</v>
      </c>
      <c r="L2549">
        <v>4.2</v>
      </c>
    </row>
    <row r="2550" spans="1:12">
      <c r="A2550">
        <v>58585477</v>
      </c>
      <c r="B2550" s="10">
        <v>45475.5541666667</v>
      </c>
      <c r="C2550">
        <v>307</v>
      </c>
      <c r="D2550" t="s">
        <v>579</v>
      </c>
      <c r="E2550">
        <v>991137</v>
      </c>
      <c r="F2550" t="s">
        <v>148</v>
      </c>
      <c r="G2550">
        <v>47683</v>
      </c>
      <c r="H2550" t="s">
        <v>14</v>
      </c>
      <c r="I2550" t="s">
        <v>15</v>
      </c>
      <c r="J2550">
        <v>1</v>
      </c>
      <c r="K2550">
        <v>23.52</v>
      </c>
      <c r="L2550">
        <v>7.42</v>
      </c>
    </row>
    <row r="2551" spans="1:12">
      <c r="A2551">
        <v>58585481</v>
      </c>
      <c r="B2551" s="10">
        <v>45475.5548611111</v>
      </c>
      <c r="C2551">
        <v>307</v>
      </c>
      <c r="D2551" t="s">
        <v>579</v>
      </c>
      <c r="E2551">
        <v>991137</v>
      </c>
      <c r="F2551" t="s">
        <v>148</v>
      </c>
      <c r="G2551">
        <v>47683</v>
      </c>
      <c r="H2551" t="s">
        <v>14</v>
      </c>
      <c r="I2551" t="s">
        <v>15</v>
      </c>
      <c r="J2551">
        <v>1</v>
      </c>
      <c r="K2551">
        <v>20.3</v>
      </c>
      <c r="L2551">
        <v>4.2</v>
      </c>
    </row>
    <row r="2552" spans="1:12">
      <c r="A2552">
        <v>58585485</v>
      </c>
      <c r="B2552" s="10">
        <v>45475.5548611111</v>
      </c>
      <c r="C2552">
        <v>740</v>
      </c>
      <c r="D2552" t="s">
        <v>689</v>
      </c>
      <c r="E2552">
        <v>11382</v>
      </c>
      <c r="F2552" t="s">
        <v>463</v>
      </c>
      <c r="G2552">
        <v>47683</v>
      </c>
      <c r="H2552" t="s">
        <v>14</v>
      </c>
      <c r="I2552" t="s">
        <v>15</v>
      </c>
      <c r="J2552">
        <v>2</v>
      </c>
      <c r="K2552">
        <v>51.6</v>
      </c>
      <c r="L2552">
        <v>19.4</v>
      </c>
    </row>
    <row r="2553" spans="1:12">
      <c r="A2553">
        <v>58585492</v>
      </c>
      <c r="B2553" s="10">
        <v>45475.5555555556</v>
      </c>
      <c r="C2553">
        <v>307</v>
      </c>
      <c r="D2553" t="s">
        <v>579</v>
      </c>
      <c r="E2553">
        <v>991137</v>
      </c>
      <c r="F2553" t="s">
        <v>148</v>
      </c>
      <c r="G2553">
        <v>47683</v>
      </c>
      <c r="H2553" t="s">
        <v>14</v>
      </c>
      <c r="I2553" t="s">
        <v>15</v>
      </c>
      <c r="J2553">
        <v>1</v>
      </c>
      <c r="K2553">
        <v>20.3</v>
      </c>
      <c r="L2553">
        <v>4.2</v>
      </c>
    </row>
    <row r="2554" spans="1:12">
      <c r="A2554">
        <v>58585531</v>
      </c>
      <c r="B2554" s="10">
        <v>45475.5597222222</v>
      </c>
      <c r="C2554">
        <v>102567</v>
      </c>
      <c r="D2554" t="s">
        <v>685</v>
      </c>
      <c r="E2554">
        <v>5954</v>
      </c>
      <c r="F2554" t="s">
        <v>538</v>
      </c>
      <c r="G2554">
        <v>47683</v>
      </c>
      <c r="H2554" t="s">
        <v>14</v>
      </c>
      <c r="I2554" t="s">
        <v>15</v>
      </c>
      <c r="J2554">
        <v>1</v>
      </c>
      <c r="K2554">
        <v>19.8</v>
      </c>
      <c r="L2554">
        <v>3.7</v>
      </c>
    </row>
    <row r="2555" spans="1:12">
      <c r="A2555">
        <v>58585563</v>
      </c>
      <c r="B2555" s="10">
        <v>45475.5618055556</v>
      </c>
      <c r="C2555">
        <v>128640</v>
      </c>
      <c r="D2555" t="s">
        <v>419</v>
      </c>
      <c r="E2555">
        <v>15535</v>
      </c>
      <c r="F2555" t="s">
        <v>420</v>
      </c>
      <c r="G2555">
        <v>47683</v>
      </c>
      <c r="H2555" t="s">
        <v>14</v>
      </c>
      <c r="I2555" t="s">
        <v>15</v>
      </c>
      <c r="J2555">
        <v>1</v>
      </c>
      <c r="K2555">
        <v>17.2</v>
      </c>
      <c r="L2555">
        <v>1.1</v>
      </c>
    </row>
    <row r="2556" spans="1:12">
      <c r="A2556">
        <v>58585592</v>
      </c>
      <c r="B2556" s="10">
        <v>45475.5645833333</v>
      </c>
      <c r="C2556">
        <v>391</v>
      </c>
      <c r="D2556" t="s">
        <v>597</v>
      </c>
      <c r="E2556">
        <v>12462</v>
      </c>
      <c r="F2556" t="s">
        <v>195</v>
      </c>
      <c r="G2556">
        <v>47683</v>
      </c>
      <c r="H2556" t="s">
        <v>14</v>
      </c>
      <c r="I2556" t="s">
        <v>15</v>
      </c>
      <c r="J2556">
        <v>1</v>
      </c>
      <c r="K2556">
        <v>25.8</v>
      </c>
      <c r="L2556">
        <v>9.8</v>
      </c>
    </row>
    <row r="2557" spans="1:12">
      <c r="A2557">
        <v>58585632</v>
      </c>
      <c r="B2557" s="10">
        <v>45475.5673611111</v>
      </c>
      <c r="C2557">
        <v>106066</v>
      </c>
      <c r="D2557" t="s">
        <v>649</v>
      </c>
      <c r="E2557">
        <v>998831</v>
      </c>
      <c r="F2557" t="s">
        <v>720</v>
      </c>
      <c r="G2557">
        <v>47683</v>
      </c>
      <c r="H2557" t="s">
        <v>14</v>
      </c>
      <c r="I2557" t="s">
        <v>15</v>
      </c>
      <c r="J2557">
        <v>4</v>
      </c>
      <c r="K2557">
        <v>77.4</v>
      </c>
      <c r="L2557">
        <v>13</v>
      </c>
    </row>
    <row r="2558" spans="1:12">
      <c r="A2558">
        <v>58585665</v>
      </c>
      <c r="B2558" s="10">
        <v>45475.5701388889</v>
      </c>
      <c r="C2558">
        <v>105751</v>
      </c>
      <c r="D2558" t="s">
        <v>616</v>
      </c>
      <c r="E2558">
        <v>27702</v>
      </c>
      <c r="F2558" t="s">
        <v>617</v>
      </c>
      <c r="G2558">
        <v>47683</v>
      </c>
      <c r="H2558" t="s">
        <v>14</v>
      </c>
      <c r="I2558" t="s">
        <v>15</v>
      </c>
      <c r="J2558">
        <v>1</v>
      </c>
      <c r="K2558">
        <v>14.45</v>
      </c>
      <c r="L2558">
        <v>-1.65</v>
      </c>
    </row>
    <row r="2559" spans="1:12">
      <c r="A2559">
        <v>58585689</v>
      </c>
      <c r="B2559" s="10">
        <v>45475.5708333333</v>
      </c>
      <c r="C2559">
        <v>114622</v>
      </c>
      <c r="D2559" t="s">
        <v>581</v>
      </c>
      <c r="E2559">
        <v>11143</v>
      </c>
      <c r="F2559" t="s">
        <v>355</v>
      </c>
      <c r="G2559">
        <v>47683</v>
      </c>
      <c r="H2559" t="s">
        <v>14</v>
      </c>
      <c r="I2559" t="s">
        <v>15</v>
      </c>
      <c r="J2559">
        <v>1</v>
      </c>
      <c r="K2559">
        <v>25.8</v>
      </c>
      <c r="L2559">
        <v>9.7</v>
      </c>
    </row>
    <row r="2560" spans="1:12">
      <c r="A2560">
        <v>58585704</v>
      </c>
      <c r="B2560" s="10">
        <v>45475.5715277778</v>
      </c>
      <c r="C2560">
        <v>307</v>
      </c>
      <c r="D2560" t="s">
        <v>579</v>
      </c>
      <c r="E2560">
        <v>991137</v>
      </c>
      <c r="F2560" t="s">
        <v>148</v>
      </c>
      <c r="G2560">
        <v>47683</v>
      </c>
      <c r="H2560" t="s">
        <v>14</v>
      </c>
      <c r="I2560" t="s">
        <v>15</v>
      </c>
      <c r="J2560">
        <v>3</v>
      </c>
      <c r="K2560">
        <v>74.9</v>
      </c>
      <c r="L2560">
        <v>26.6000000001</v>
      </c>
    </row>
    <row r="2561" spans="1:12">
      <c r="A2561">
        <v>58585716</v>
      </c>
      <c r="B2561" s="10">
        <v>45475.5722222222</v>
      </c>
      <c r="C2561">
        <v>307</v>
      </c>
      <c r="D2561" t="s">
        <v>579</v>
      </c>
      <c r="E2561">
        <v>991137</v>
      </c>
      <c r="F2561" t="s">
        <v>148</v>
      </c>
      <c r="G2561">
        <v>47683</v>
      </c>
      <c r="H2561" t="s">
        <v>14</v>
      </c>
      <c r="I2561" t="s">
        <v>15</v>
      </c>
      <c r="J2561">
        <v>1</v>
      </c>
      <c r="K2561">
        <v>17.2</v>
      </c>
      <c r="L2561">
        <v>1.1</v>
      </c>
    </row>
    <row r="2562" spans="1:12">
      <c r="A2562">
        <v>58585733</v>
      </c>
      <c r="B2562" s="10">
        <v>45475.5736111111</v>
      </c>
      <c r="C2562">
        <v>307</v>
      </c>
      <c r="D2562" t="s">
        <v>579</v>
      </c>
      <c r="E2562">
        <v>991137</v>
      </c>
      <c r="F2562" t="s">
        <v>148</v>
      </c>
      <c r="G2562">
        <v>47683</v>
      </c>
      <c r="H2562" t="s">
        <v>14</v>
      </c>
      <c r="I2562" t="s">
        <v>15</v>
      </c>
      <c r="J2562">
        <v>1</v>
      </c>
      <c r="K2562">
        <v>20.3</v>
      </c>
      <c r="L2562">
        <v>4.2</v>
      </c>
    </row>
    <row r="2563" spans="1:12">
      <c r="A2563">
        <v>58585737</v>
      </c>
      <c r="B2563" s="10">
        <v>45475.5736111111</v>
      </c>
      <c r="C2563">
        <v>716</v>
      </c>
      <c r="D2563" t="s">
        <v>596</v>
      </c>
      <c r="E2563">
        <v>27701</v>
      </c>
      <c r="F2563" t="s">
        <v>93</v>
      </c>
      <c r="G2563">
        <v>47683</v>
      </c>
      <c r="H2563" t="s">
        <v>14</v>
      </c>
      <c r="I2563" t="s">
        <v>15</v>
      </c>
      <c r="J2563">
        <v>4</v>
      </c>
      <c r="K2563">
        <v>77.4</v>
      </c>
      <c r="L2563">
        <v>13</v>
      </c>
    </row>
    <row r="2564" spans="1:12">
      <c r="A2564">
        <v>58585743</v>
      </c>
      <c r="B2564" s="10">
        <v>45475.575</v>
      </c>
      <c r="C2564">
        <v>582</v>
      </c>
      <c r="D2564" t="s">
        <v>627</v>
      </c>
      <c r="E2564">
        <v>15145</v>
      </c>
      <c r="F2564" t="s">
        <v>480</v>
      </c>
      <c r="G2564">
        <v>47683</v>
      </c>
      <c r="H2564" t="s">
        <v>14</v>
      </c>
      <c r="I2564" t="s">
        <v>15</v>
      </c>
      <c r="J2564">
        <v>5</v>
      </c>
      <c r="K2564">
        <v>103.2</v>
      </c>
      <c r="L2564">
        <v>23.2</v>
      </c>
    </row>
    <row r="2565" spans="1:12">
      <c r="A2565">
        <v>58585779</v>
      </c>
      <c r="B2565" s="10">
        <v>45475.5763888889</v>
      </c>
      <c r="C2565">
        <v>726</v>
      </c>
      <c r="D2565" t="s">
        <v>611</v>
      </c>
      <c r="E2565">
        <v>11453</v>
      </c>
      <c r="F2565" t="s">
        <v>163</v>
      </c>
      <c r="G2565">
        <v>47683</v>
      </c>
      <c r="H2565" t="s">
        <v>14</v>
      </c>
      <c r="I2565" t="s">
        <v>15</v>
      </c>
      <c r="J2565">
        <v>1</v>
      </c>
      <c r="K2565">
        <v>22.8</v>
      </c>
      <c r="L2565">
        <v>6.7</v>
      </c>
    </row>
    <row r="2566" spans="1:12">
      <c r="A2566">
        <v>58585792</v>
      </c>
      <c r="B2566" s="10">
        <v>45475.5777777778</v>
      </c>
      <c r="C2566">
        <v>117184</v>
      </c>
      <c r="D2566" t="s">
        <v>631</v>
      </c>
      <c r="E2566">
        <v>15048</v>
      </c>
      <c r="F2566" t="s">
        <v>75</v>
      </c>
      <c r="G2566">
        <v>47683</v>
      </c>
      <c r="H2566" t="s">
        <v>14</v>
      </c>
      <c r="I2566" t="s">
        <v>15</v>
      </c>
      <c r="J2566">
        <v>1</v>
      </c>
      <c r="K2566">
        <v>20.3</v>
      </c>
      <c r="L2566">
        <v>4.2</v>
      </c>
    </row>
    <row r="2567" spans="1:12">
      <c r="A2567">
        <v>58585826</v>
      </c>
      <c r="B2567" s="10">
        <v>45475.5791666667</v>
      </c>
      <c r="C2567">
        <v>513</v>
      </c>
      <c r="D2567" t="s">
        <v>605</v>
      </c>
      <c r="E2567">
        <v>27949</v>
      </c>
      <c r="F2567" t="s">
        <v>479</v>
      </c>
      <c r="G2567">
        <v>47683</v>
      </c>
      <c r="H2567" t="s">
        <v>14</v>
      </c>
      <c r="I2567" t="s">
        <v>15</v>
      </c>
      <c r="J2567">
        <v>1</v>
      </c>
      <c r="K2567">
        <v>19.8</v>
      </c>
      <c r="L2567">
        <v>3.7</v>
      </c>
    </row>
    <row r="2568" spans="1:12">
      <c r="A2568">
        <v>58585867</v>
      </c>
      <c r="B2568" s="10">
        <v>45475.5833333333</v>
      </c>
      <c r="C2568">
        <v>377</v>
      </c>
      <c r="D2568" t="s">
        <v>635</v>
      </c>
      <c r="E2568">
        <v>11323</v>
      </c>
      <c r="F2568" t="s">
        <v>180</v>
      </c>
      <c r="G2568">
        <v>47683</v>
      </c>
      <c r="H2568" t="s">
        <v>14</v>
      </c>
      <c r="I2568" t="s">
        <v>15</v>
      </c>
      <c r="J2568">
        <v>4</v>
      </c>
      <c r="K2568">
        <v>109.7</v>
      </c>
      <c r="L2568">
        <v>45.3</v>
      </c>
    </row>
    <row r="2569" spans="1:12">
      <c r="A2569">
        <v>58585887</v>
      </c>
      <c r="B2569" s="10">
        <v>45475.5847222222</v>
      </c>
      <c r="C2569">
        <v>399</v>
      </c>
      <c r="D2569" t="s">
        <v>204</v>
      </c>
      <c r="E2569">
        <v>27995</v>
      </c>
      <c r="F2569" t="s">
        <v>555</v>
      </c>
      <c r="G2569">
        <v>47683</v>
      </c>
      <c r="H2569" t="s">
        <v>14</v>
      </c>
      <c r="I2569" t="s">
        <v>15</v>
      </c>
      <c r="J2569">
        <v>1</v>
      </c>
      <c r="K2569">
        <v>17.2</v>
      </c>
      <c r="L2569">
        <v>1.1</v>
      </c>
    </row>
    <row r="2570" spans="1:12">
      <c r="A2570">
        <v>58585895</v>
      </c>
      <c r="B2570" s="10">
        <v>45475.5854166667</v>
      </c>
      <c r="C2570">
        <v>114844</v>
      </c>
      <c r="D2570" t="s">
        <v>721</v>
      </c>
      <c r="E2570">
        <v>13327</v>
      </c>
      <c r="F2570" t="s">
        <v>516</v>
      </c>
      <c r="G2570">
        <v>47683</v>
      </c>
      <c r="H2570" t="s">
        <v>14</v>
      </c>
      <c r="I2570" t="s">
        <v>15</v>
      </c>
      <c r="J2570">
        <v>2</v>
      </c>
      <c r="K2570">
        <v>43.6</v>
      </c>
      <c r="L2570">
        <v>11.4</v>
      </c>
    </row>
    <row r="2571" spans="1:12">
      <c r="A2571">
        <v>58585896</v>
      </c>
      <c r="B2571" s="10">
        <v>45475.5854166667</v>
      </c>
      <c r="C2571">
        <v>387</v>
      </c>
      <c r="D2571" t="s">
        <v>640</v>
      </c>
      <c r="E2571">
        <v>5701</v>
      </c>
      <c r="F2571" t="s">
        <v>652</v>
      </c>
      <c r="G2571">
        <v>47683</v>
      </c>
      <c r="H2571" t="s">
        <v>14</v>
      </c>
      <c r="I2571" t="s">
        <v>15</v>
      </c>
      <c r="J2571">
        <v>1</v>
      </c>
      <c r="K2571">
        <v>17.2</v>
      </c>
      <c r="L2571">
        <v>1.1</v>
      </c>
    </row>
    <row r="2572" spans="1:12">
      <c r="A2572">
        <v>58585912</v>
      </c>
      <c r="B2572" s="10">
        <v>45475.5868055556</v>
      </c>
      <c r="C2572">
        <v>571</v>
      </c>
      <c r="D2572" t="s">
        <v>663</v>
      </c>
      <c r="E2572">
        <v>6454</v>
      </c>
      <c r="F2572" t="s">
        <v>439</v>
      </c>
      <c r="G2572">
        <v>47683</v>
      </c>
      <c r="H2572" t="s">
        <v>14</v>
      </c>
      <c r="I2572" t="s">
        <v>15</v>
      </c>
      <c r="J2572">
        <v>1</v>
      </c>
      <c r="K2572">
        <v>18.3</v>
      </c>
      <c r="L2572">
        <v>2.2</v>
      </c>
    </row>
    <row r="2573" spans="1:12">
      <c r="A2573">
        <v>58585999</v>
      </c>
      <c r="B2573" s="10">
        <v>45475.5930555556</v>
      </c>
      <c r="C2573">
        <v>359</v>
      </c>
      <c r="D2573" t="s">
        <v>633</v>
      </c>
      <c r="E2573">
        <v>14747</v>
      </c>
      <c r="F2573" t="s">
        <v>492</v>
      </c>
      <c r="G2573">
        <v>47683</v>
      </c>
      <c r="H2573" t="s">
        <v>14</v>
      </c>
      <c r="I2573" t="s">
        <v>15</v>
      </c>
      <c r="J2573">
        <v>4</v>
      </c>
      <c r="K2573">
        <v>77.4</v>
      </c>
      <c r="L2573">
        <v>13</v>
      </c>
    </row>
    <row r="2574" spans="1:12">
      <c r="A2574">
        <v>58586016</v>
      </c>
      <c r="B2574" s="10">
        <v>45475.5951388889</v>
      </c>
      <c r="C2574">
        <v>387</v>
      </c>
      <c r="D2574" t="s">
        <v>640</v>
      </c>
      <c r="E2574">
        <v>5701</v>
      </c>
      <c r="F2574" t="s">
        <v>652</v>
      </c>
      <c r="G2574">
        <v>47683</v>
      </c>
      <c r="H2574" t="s">
        <v>14</v>
      </c>
      <c r="I2574" t="s">
        <v>15</v>
      </c>
      <c r="J2574">
        <v>1</v>
      </c>
      <c r="K2574">
        <v>21.39</v>
      </c>
      <c r="L2574">
        <v>5.29</v>
      </c>
    </row>
    <row r="2575" spans="1:12">
      <c r="A2575">
        <v>58586023</v>
      </c>
      <c r="B2575" s="10">
        <v>45475.5965277778</v>
      </c>
      <c r="C2575">
        <v>106485</v>
      </c>
      <c r="D2575" t="s">
        <v>670</v>
      </c>
      <c r="E2575">
        <v>1004290</v>
      </c>
      <c r="F2575" t="s">
        <v>365</v>
      </c>
      <c r="G2575">
        <v>47683</v>
      </c>
      <c r="H2575" t="s">
        <v>14</v>
      </c>
      <c r="I2575" t="s">
        <v>15</v>
      </c>
      <c r="J2575">
        <v>1</v>
      </c>
      <c r="K2575">
        <v>17.25</v>
      </c>
      <c r="L2575">
        <v>1.15</v>
      </c>
    </row>
    <row r="2576" spans="1:12">
      <c r="A2576">
        <v>58586041</v>
      </c>
      <c r="B2576" s="10">
        <v>45475.5993055556</v>
      </c>
      <c r="C2576">
        <v>399</v>
      </c>
      <c r="D2576" t="s">
        <v>204</v>
      </c>
      <c r="E2576">
        <v>4435</v>
      </c>
      <c r="F2576" t="s">
        <v>686</v>
      </c>
      <c r="G2576">
        <v>47683</v>
      </c>
      <c r="H2576" t="s">
        <v>14</v>
      </c>
      <c r="I2576" t="s">
        <v>15</v>
      </c>
      <c r="J2576">
        <v>1</v>
      </c>
      <c r="K2576">
        <v>25.8</v>
      </c>
      <c r="L2576">
        <v>9.7</v>
      </c>
    </row>
    <row r="2577" spans="1:12">
      <c r="A2577">
        <v>58586051</v>
      </c>
      <c r="B2577" s="10">
        <v>45475.5986111111</v>
      </c>
      <c r="C2577">
        <v>102565</v>
      </c>
      <c r="D2577" t="s">
        <v>691</v>
      </c>
      <c r="E2577">
        <v>16096</v>
      </c>
      <c r="F2577" t="s">
        <v>364</v>
      </c>
      <c r="G2577">
        <v>47683</v>
      </c>
      <c r="H2577" t="s">
        <v>14</v>
      </c>
      <c r="I2577" t="s">
        <v>15</v>
      </c>
      <c r="J2577">
        <v>1</v>
      </c>
      <c r="K2577">
        <v>17.2</v>
      </c>
      <c r="L2577">
        <v>1.1</v>
      </c>
    </row>
    <row r="2578" spans="1:12">
      <c r="A2578">
        <v>58586084</v>
      </c>
      <c r="B2578" s="10">
        <v>45475.6027777778</v>
      </c>
      <c r="C2578">
        <v>387</v>
      </c>
      <c r="D2578" t="s">
        <v>640</v>
      </c>
      <c r="E2578">
        <v>5701</v>
      </c>
      <c r="F2578" t="s">
        <v>652</v>
      </c>
      <c r="G2578">
        <v>47683</v>
      </c>
      <c r="H2578" t="s">
        <v>14</v>
      </c>
      <c r="I2578" t="s">
        <v>15</v>
      </c>
      <c r="J2578">
        <v>4</v>
      </c>
      <c r="K2578">
        <v>77.4</v>
      </c>
      <c r="L2578">
        <v>13</v>
      </c>
    </row>
    <row r="2579" spans="1:12">
      <c r="A2579">
        <v>58586089</v>
      </c>
      <c r="B2579" s="10">
        <v>45475.6027777778</v>
      </c>
      <c r="C2579">
        <v>106066</v>
      </c>
      <c r="D2579" t="s">
        <v>649</v>
      </c>
      <c r="E2579">
        <v>998831</v>
      </c>
      <c r="F2579" t="s">
        <v>720</v>
      </c>
      <c r="G2579">
        <v>47683</v>
      </c>
      <c r="H2579" t="s">
        <v>14</v>
      </c>
      <c r="I2579" t="s">
        <v>15</v>
      </c>
      <c r="J2579">
        <v>4</v>
      </c>
      <c r="K2579">
        <v>77.4</v>
      </c>
      <c r="L2579">
        <v>13</v>
      </c>
    </row>
    <row r="2580" spans="1:12">
      <c r="A2580">
        <v>58586092</v>
      </c>
      <c r="B2580" s="10">
        <v>45475.6034722222</v>
      </c>
      <c r="C2580">
        <v>387</v>
      </c>
      <c r="D2580" t="s">
        <v>640</v>
      </c>
      <c r="E2580">
        <v>5701</v>
      </c>
      <c r="F2580" t="s">
        <v>652</v>
      </c>
      <c r="G2580">
        <v>47683</v>
      </c>
      <c r="H2580" t="s">
        <v>14</v>
      </c>
      <c r="I2580" t="s">
        <v>15</v>
      </c>
      <c r="J2580">
        <v>4</v>
      </c>
      <c r="K2580">
        <v>77.4</v>
      </c>
      <c r="L2580">
        <v>13</v>
      </c>
    </row>
    <row r="2581" spans="1:12">
      <c r="A2581">
        <v>58586116</v>
      </c>
      <c r="B2581" s="10">
        <v>45475.6055555556</v>
      </c>
      <c r="C2581">
        <v>712</v>
      </c>
      <c r="D2581" t="s">
        <v>580</v>
      </c>
      <c r="E2581">
        <v>16417</v>
      </c>
      <c r="F2581" t="s">
        <v>413</v>
      </c>
      <c r="G2581">
        <v>47683</v>
      </c>
      <c r="H2581" t="s">
        <v>14</v>
      </c>
      <c r="I2581" t="s">
        <v>15</v>
      </c>
      <c r="J2581">
        <v>2</v>
      </c>
      <c r="K2581">
        <v>45.6</v>
      </c>
      <c r="L2581">
        <v>13.4</v>
      </c>
    </row>
    <row r="2582" spans="1:12">
      <c r="A2582">
        <v>58586166</v>
      </c>
      <c r="B2582" s="10">
        <v>45475.6090277778</v>
      </c>
      <c r="C2582">
        <v>114069</v>
      </c>
      <c r="D2582" t="s">
        <v>316</v>
      </c>
      <c r="E2582">
        <v>7707</v>
      </c>
      <c r="F2582" t="s">
        <v>317</v>
      </c>
      <c r="G2582">
        <v>47683</v>
      </c>
      <c r="H2582" t="s">
        <v>14</v>
      </c>
      <c r="I2582" t="s">
        <v>15</v>
      </c>
      <c r="J2582">
        <v>1</v>
      </c>
      <c r="K2582">
        <v>17.2</v>
      </c>
      <c r="L2582">
        <v>1.1</v>
      </c>
    </row>
    <row r="2583" spans="1:12">
      <c r="A2583">
        <v>58586191</v>
      </c>
      <c r="B2583" s="10">
        <v>45475.6111111111</v>
      </c>
      <c r="C2583">
        <v>740</v>
      </c>
      <c r="D2583" t="s">
        <v>689</v>
      </c>
      <c r="E2583">
        <v>9749</v>
      </c>
      <c r="F2583" t="s">
        <v>261</v>
      </c>
      <c r="G2583">
        <v>47683</v>
      </c>
      <c r="H2583" t="s">
        <v>14</v>
      </c>
      <c r="I2583" t="s">
        <v>15</v>
      </c>
      <c r="J2583">
        <v>1</v>
      </c>
      <c r="K2583">
        <v>25.8</v>
      </c>
      <c r="L2583">
        <v>9.7</v>
      </c>
    </row>
    <row r="2584" spans="1:12">
      <c r="A2584">
        <v>58586207</v>
      </c>
      <c r="B2584" s="10">
        <v>45475.6125</v>
      </c>
      <c r="C2584">
        <v>119622</v>
      </c>
      <c r="D2584" t="s">
        <v>223</v>
      </c>
      <c r="E2584">
        <v>16086</v>
      </c>
      <c r="F2584" t="s">
        <v>224</v>
      </c>
      <c r="G2584">
        <v>47683</v>
      </c>
      <c r="H2584" t="s">
        <v>14</v>
      </c>
      <c r="I2584" t="s">
        <v>15</v>
      </c>
      <c r="J2584">
        <v>2</v>
      </c>
      <c r="K2584">
        <v>48.6</v>
      </c>
      <c r="L2584">
        <v>16.4</v>
      </c>
    </row>
    <row r="2585" spans="1:12">
      <c r="A2585">
        <v>58586213</v>
      </c>
      <c r="B2585" s="10">
        <v>45475.6138888889</v>
      </c>
      <c r="C2585">
        <v>721</v>
      </c>
      <c r="D2585" t="s">
        <v>644</v>
      </c>
      <c r="E2585">
        <v>11619</v>
      </c>
      <c r="F2585" t="s">
        <v>424</v>
      </c>
      <c r="G2585">
        <v>47683</v>
      </c>
      <c r="H2585" t="s">
        <v>14</v>
      </c>
      <c r="I2585" t="s">
        <v>15</v>
      </c>
      <c r="J2585">
        <v>4</v>
      </c>
      <c r="K2585">
        <v>77.4</v>
      </c>
      <c r="L2585">
        <v>13</v>
      </c>
    </row>
    <row r="2586" spans="1:12">
      <c r="A2586">
        <v>58586235</v>
      </c>
      <c r="B2586" s="10">
        <v>45475.6145833333</v>
      </c>
      <c r="C2586">
        <v>105910</v>
      </c>
      <c r="D2586" t="s">
        <v>609</v>
      </c>
      <c r="E2586">
        <v>13199</v>
      </c>
      <c r="F2586" t="s">
        <v>707</v>
      </c>
      <c r="G2586">
        <v>47683</v>
      </c>
      <c r="H2586" t="s">
        <v>14</v>
      </c>
      <c r="I2586" t="s">
        <v>15</v>
      </c>
      <c r="J2586">
        <v>1</v>
      </c>
      <c r="K2586">
        <v>25.8</v>
      </c>
      <c r="L2586">
        <v>9.7</v>
      </c>
    </row>
    <row r="2587" spans="1:12">
      <c r="A2587">
        <v>58586286</v>
      </c>
      <c r="B2587" s="10">
        <v>45475.61875</v>
      </c>
      <c r="C2587">
        <v>114848</v>
      </c>
      <c r="D2587" t="s">
        <v>252</v>
      </c>
      <c r="E2587">
        <v>15848</v>
      </c>
      <c r="F2587" t="s">
        <v>453</v>
      </c>
      <c r="G2587">
        <v>47683</v>
      </c>
      <c r="H2587" t="s">
        <v>14</v>
      </c>
      <c r="I2587" t="s">
        <v>15</v>
      </c>
      <c r="J2587">
        <v>1</v>
      </c>
      <c r="K2587">
        <v>25.8</v>
      </c>
      <c r="L2587">
        <v>9.7</v>
      </c>
    </row>
    <row r="2588" spans="1:12">
      <c r="A2588">
        <v>58586289</v>
      </c>
      <c r="B2588" s="10">
        <v>45475.6208333333</v>
      </c>
      <c r="C2588">
        <v>108656</v>
      </c>
      <c r="D2588" t="s">
        <v>722</v>
      </c>
      <c r="E2588">
        <v>8489</v>
      </c>
      <c r="F2588" t="s">
        <v>282</v>
      </c>
      <c r="G2588">
        <v>47683</v>
      </c>
      <c r="H2588" t="s">
        <v>14</v>
      </c>
      <c r="I2588" t="s">
        <v>15</v>
      </c>
      <c r="J2588">
        <v>2</v>
      </c>
      <c r="K2588">
        <v>39.6</v>
      </c>
      <c r="L2588">
        <v>7.4</v>
      </c>
    </row>
    <row r="2589" spans="1:12">
      <c r="A2589">
        <v>58586305</v>
      </c>
      <c r="B2589" s="10">
        <v>45475.6215277778</v>
      </c>
      <c r="C2589">
        <v>116919</v>
      </c>
      <c r="D2589" t="s">
        <v>666</v>
      </c>
      <c r="E2589">
        <v>14436</v>
      </c>
      <c r="F2589" t="s">
        <v>377</v>
      </c>
      <c r="G2589">
        <v>47683</v>
      </c>
      <c r="H2589" t="s">
        <v>14</v>
      </c>
      <c r="I2589" t="s">
        <v>15</v>
      </c>
      <c r="J2589">
        <v>1</v>
      </c>
      <c r="K2589">
        <v>25.8</v>
      </c>
      <c r="L2589">
        <v>9.7</v>
      </c>
    </row>
    <row r="2590" spans="1:12">
      <c r="A2590">
        <v>58586308</v>
      </c>
      <c r="B2590" s="10">
        <v>45475.6208333333</v>
      </c>
      <c r="C2590">
        <v>119622</v>
      </c>
      <c r="D2590" t="s">
        <v>223</v>
      </c>
      <c r="E2590">
        <v>16086</v>
      </c>
      <c r="F2590" t="s">
        <v>224</v>
      </c>
      <c r="G2590">
        <v>47683</v>
      </c>
      <c r="H2590" t="s">
        <v>14</v>
      </c>
      <c r="I2590" t="s">
        <v>15</v>
      </c>
      <c r="J2590">
        <v>1</v>
      </c>
      <c r="K2590">
        <v>25.8</v>
      </c>
      <c r="L2590">
        <v>9.7</v>
      </c>
    </row>
    <row r="2591" spans="1:12">
      <c r="A2591">
        <v>58586386</v>
      </c>
      <c r="B2591" s="10">
        <v>45475.6263888889</v>
      </c>
      <c r="C2591">
        <v>118151</v>
      </c>
      <c r="D2591" t="s">
        <v>612</v>
      </c>
      <c r="E2591">
        <v>16076</v>
      </c>
      <c r="F2591" t="s">
        <v>244</v>
      </c>
      <c r="G2591">
        <v>47683</v>
      </c>
      <c r="H2591" t="s">
        <v>14</v>
      </c>
      <c r="I2591" t="s">
        <v>15</v>
      </c>
      <c r="J2591">
        <v>1</v>
      </c>
      <c r="K2591">
        <v>23.5</v>
      </c>
      <c r="L2591">
        <v>7.4</v>
      </c>
    </row>
    <row r="2592" spans="1:12">
      <c r="A2592">
        <v>58586388</v>
      </c>
      <c r="B2592" s="10">
        <v>45475.6263888889</v>
      </c>
      <c r="C2592">
        <v>738</v>
      </c>
      <c r="D2592" t="s">
        <v>584</v>
      </c>
      <c r="E2592">
        <v>5698</v>
      </c>
      <c r="F2592" t="s">
        <v>590</v>
      </c>
      <c r="G2592">
        <v>47683</v>
      </c>
      <c r="H2592" t="s">
        <v>14</v>
      </c>
      <c r="I2592" t="s">
        <v>15</v>
      </c>
      <c r="J2592">
        <v>1</v>
      </c>
      <c r="K2592">
        <v>17.7</v>
      </c>
      <c r="L2592">
        <v>1.6</v>
      </c>
    </row>
    <row r="2593" spans="1:12">
      <c r="A2593">
        <v>58586396</v>
      </c>
      <c r="B2593" s="10">
        <v>45475.6270833333</v>
      </c>
      <c r="C2593">
        <v>738</v>
      </c>
      <c r="D2593" t="s">
        <v>584</v>
      </c>
      <c r="E2593">
        <v>6121</v>
      </c>
      <c r="F2593" t="s">
        <v>723</v>
      </c>
      <c r="G2593">
        <v>47683</v>
      </c>
      <c r="H2593" t="s">
        <v>14</v>
      </c>
      <c r="I2593" t="s">
        <v>15</v>
      </c>
      <c r="J2593">
        <v>2</v>
      </c>
      <c r="K2593">
        <v>49.6</v>
      </c>
      <c r="L2593">
        <v>17.4</v>
      </c>
    </row>
    <row r="2594" spans="1:12">
      <c r="A2594">
        <v>58586436</v>
      </c>
      <c r="B2594" s="10">
        <v>45475.6291666667</v>
      </c>
      <c r="C2594">
        <v>571</v>
      </c>
      <c r="D2594" t="s">
        <v>663</v>
      </c>
      <c r="E2594">
        <v>6454</v>
      </c>
      <c r="F2594" t="s">
        <v>439</v>
      </c>
      <c r="G2594">
        <v>47683</v>
      </c>
      <c r="H2594" t="s">
        <v>14</v>
      </c>
      <c r="I2594" t="s">
        <v>15</v>
      </c>
      <c r="J2594">
        <v>1</v>
      </c>
      <c r="K2594">
        <v>17.2</v>
      </c>
      <c r="L2594">
        <v>1.1</v>
      </c>
    </row>
    <row r="2595" spans="1:12">
      <c r="A2595">
        <v>58586445</v>
      </c>
      <c r="B2595" s="10">
        <v>45475.6298611111</v>
      </c>
      <c r="C2595">
        <v>119263</v>
      </c>
      <c r="D2595" t="s">
        <v>607</v>
      </c>
      <c r="E2595">
        <v>4077</v>
      </c>
      <c r="F2595" t="s">
        <v>608</v>
      </c>
      <c r="G2595">
        <v>47683</v>
      </c>
      <c r="H2595" t="s">
        <v>14</v>
      </c>
      <c r="I2595" t="s">
        <v>15</v>
      </c>
      <c r="J2595">
        <v>1</v>
      </c>
      <c r="K2595">
        <v>25.8</v>
      </c>
      <c r="L2595">
        <v>9.7</v>
      </c>
    </row>
    <row r="2596" spans="1:12">
      <c r="A2596">
        <v>58586467</v>
      </c>
      <c r="B2596" s="10">
        <v>45475.6319444444</v>
      </c>
      <c r="C2596">
        <v>738</v>
      </c>
      <c r="D2596" t="s">
        <v>584</v>
      </c>
      <c r="E2596">
        <v>6121</v>
      </c>
      <c r="F2596" t="s">
        <v>723</v>
      </c>
      <c r="G2596">
        <v>47683</v>
      </c>
      <c r="H2596" t="s">
        <v>14</v>
      </c>
      <c r="I2596" t="s">
        <v>15</v>
      </c>
      <c r="J2596">
        <v>1</v>
      </c>
      <c r="K2596">
        <v>23.5</v>
      </c>
      <c r="L2596">
        <v>7.4</v>
      </c>
    </row>
    <row r="2597" spans="1:12">
      <c r="A2597">
        <v>58586473</v>
      </c>
      <c r="B2597" s="10">
        <v>45475.6333333333</v>
      </c>
      <c r="C2597">
        <v>571</v>
      </c>
      <c r="D2597" t="s">
        <v>663</v>
      </c>
      <c r="E2597">
        <v>15292</v>
      </c>
      <c r="F2597" t="s">
        <v>60</v>
      </c>
      <c r="G2597">
        <v>47683</v>
      </c>
      <c r="H2597" t="s">
        <v>14</v>
      </c>
      <c r="I2597" t="s">
        <v>15</v>
      </c>
      <c r="J2597">
        <v>1</v>
      </c>
      <c r="K2597">
        <v>25.8</v>
      </c>
      <c r="L2597">
        <v>9.7</v>
      </c>
    </row>
    <row r="2598" spans="1:12">
      <c r="A2598">
        <v>58586476</v>
      </c>
      <c r="B2598" s="10">
        <v>45475.6326388889</v>
      </c>
      <c r="C2598">
        <v>118951</v>
      </c>
      <c r="D2598" t="s">
        <v>713</v>
      </c>
      <c r="E2598">
        <v>14493</v>
      </c>
      <c r="F2598" t="s">
        <v>376</v>
      </c>
      <c r="G2598">
        <v>47683</v>
      </c>
      <c r="H2598" t="s">
        <v>14</v>
      </c>
      <c r="I2598" t="s">
        <v>15</v>
      </c>
      <c r="J2598">
        <v>4</v>
      </c>
      <c r="K2598">
        <v>77.4</v>
      </c>
      <c r="L2598">
        <v>13.4</v>
      </c>
    </row>
    <row r="2599" spans="1:12">
      <c r="A2599">
        <v>58586480</v>
      </c>
      <c r="B2599" s="10">
        <v>45475.6333333333</v>
      </c>
      <c r="C2599">
        <v>343</v>
      </c>
      <c r="D2599" t="s">
        <v>600</v>
      </c>
      <c r="E2599">
        <v>10932</v>
      </c>
      <c r="F2599" t="s">
        <v>438</v>
      </c>
      <c r="G2599">
        <v>47683</v>
      </c>
      <c r="H2599" t="s">
        <v>14</v>
      </c>
      <c r="I2599" t="s">
        <v>15</v>
      </c>
      <c r="J2599">
        <v>1</v>
      </c>
      <c r="K2599">
        <v>23.8</v>
      </c>
      <c r="L2599">
        <v>7.7</v>
      </c>
    </row>
    <row r="2600" spans="1:12">
      <c r="A2600">
        <v>58586524</v>
      </c>
      <c r="B2600" s="10">
        <v>45475.6361111111</v>
      </c>
      <c r="C2600">
        <v>117491</v>
      </c>
      <c r="D2600" t="s">
        <v>604</v>
      </c>
      <c r="E2600">
        <v>15043</v>
      </c>
      <c r="F2600" t="s">
        <v>271</v>
      </c>
      <c r="G2600">
        <v>47683</v>
      </c>
      <c r="H2600" t="s">
        <v>14</v>
      </c>
      <c r="I2600" t="s">
        <v>15</v>
      </c>
      <c r="J2600">
        <v>1</v>
      </c>
      <c r="K2600">
        <v>21.8</v>
      </c>
      <c r="L2600">
        <v>5.7</v>
      </c>
    </row>
    <row r="2601" spans="1:12">
      <c r="A2601">
        <v>58586579</v>
      </c>
      <c r="B2601" s="10">
        <v>45475.6409722222</v>
      </c>
      <c r="C2601">
        <v>105751</v>
      </c>
      <c r="D2601" t="s">
        <v>616</v>
      </c>
      <c r="E2601">
        <v>27702</v>
      </c>
      <c r="F2601" t="s">
        <v>617</v>
      </c>
      <c r="G2601">
        <v>47683</v>
      </c>
      <c r="H2601" t="s">
        <v>14</v>
      </c>
      <c r="I2601" t="s">
        <v>15</v>
      </c>
      <c r="J2601">
        <v>1</v>
      </c>
      <c r="K2601">
        <v>17.2</v>
      </c>
      <c r="L2601">
        <v>1.1</v>
      </c>
    </row>
    <row r="2602" spans="1:12">
      <c r="A2602">
        <v>58586586</v>
      </c>
      <c r="B2602" s="10">
        <v>45475.6416666667</v>
      </c>
      <c r="C2602">
        <v>103198</v>
      </c>
      <c r="D2602" t="s">
        <v>567</v>
      </c>
      <c r="E2602">
        <v>16075</v>
      </c>
      <c r="F2602" t="s">
        <v>465</v>
      </c>
      <c r="G2602">
        <v>47683</v>
      </c>
      <c r="H2602" t="s">
        <v>14</v>
      </c>
      <c r="I2602" t="s">
        <v>15</v>
      </c>
      <c r="J2602">
        <v>1</v>
      </c>
      <c r="K2602">
        <v>20.88</v>
      </c>
      <c r="L2602">
        <v>4.78</v>
      </c>
    </row>
    <row r="2603" spans="1:12">
      <c r="A2603">
        <v>58586588</v>
      </c>
      <c r="B2603" s="10">
        <v>45475.6416666667</v>
      </c>
      <c r="C2603">
        <v>118151</v>
      </c>
      <c r="D2603" t="s">
        <v>612</v>
      </c>
      <c r="E2603">
        <v>16076</v>
      </c>
      <c r="F2603" t="s">
        <v>244</v>
      </c>
      <c r="G2603">
        <v>47683</v>
      </c>
      <c r="H2603" t="s">
        <v>14</v>
      </c>
      <c r="I2603" t="s">
        <v>15</v>
      </c>
      <c r="J2603">
        <v>1</v>
      </c>
      <c r="K2603">
        <v>17.2</v>
      </c>
      <c r="L2603">
        <v>1.1</v>
      </c>
    </row>
    <row r="2604" spans="1:12">
      <c r="A2604">
        <v>58586595</v>
      </c>
      <c r="B2604" s="10">
        <v>45475.64375</v>
      </c>
      <c r="C2604">
        <v>723</v>
      </c>
      <c r="D2604" t="s">
        <v>706</v>
      </c>
      <c r="E2604">
        <v>13020</v>
      </c>
      <c r="F2604" t="s">
        <v>265</v>
      </c>
      <c r="G2604">
        <v>47683</v>
      </c>
      <c r="H2604" t="s">
        <v>14</v>
      </c>
      <c r="I2604" t="s">
        <v>15</v>
      </c>
      <c r="J2604">
        <v>2</v>
      </c>
      <c r="K2604">
        <v>51.6</v>
      </c>
      <c r="L2604">
        <v>19.4</v>
      </c>
    </row>
    <row r="2605" spans="1:12">
      <c r="A2605">
        <v>58586600</v>
      </c>
      <c r="B2605" s="10">
        <v>45475.6423611111</v>
      </c>
      <c r="C2605">
        <v>103198</v>
      </c>
      <c r="D2605" t="s">
        <v>567</v>
      </c>
      <c r="E2605">
        <v>16075</v>
      </c>
      <c r="F2605" t="s">
        <v>465</v>
      </c>
      <c r="G2605">
        <v>47683</v>
      </c>
      <c r="H2605" t="s">
        <v>14</v>
      </c>
      <c r="I2605" t="s">
        <v>15</v>
      </c>
      <c r="J2605">
        <v>1</v>
      </c>
      <c r="K2605">
        <v>22.42</v>
      </c>
      <c r="L2605">
        <v>6.32</v>
      </c>
    </row>
    <row r="2606" spans="1:12">
      <c r="A2606">
        <v>58586604</v>
      </c>
      <c r="B2606" s="10">
        <v>45475.6423611111</v>
      </c>
      <c r="C2606">
        <v>103198</v>
      </c>
      <c r="D2606" t="s">
        <v>567</v>
      </c>
      <c r="E2606">
        <v>16075</v>
      </c>
      <c r="F2606" t="s">
        <v>465</v>
      </c>
      <c r="G2606">
        <v>47683</v>
      </c>
      <c r="H2606" t="s">
        <v>14</v>
      </c>
      <c r="I2606" t="s">
        <v>15</v>
      </c>
      <c r="J2606">
        <v>1</v>
      </c>
      <c r="K2606">
        <v>19.8</v>
      </c>
      <c r="L2606">
        <v>3.7</v>
      </c>
    </row>
    <row r="2607" spans="1:12">
      <c r="A2607">
        <v>58586666</v>
      </c>
      <c r="B2607" s="10">
        <v>45475.6465277778</v>
      </c>
      <c r="C2607">
        <v>103198</v>
      </c>
      <c r="D2607" t="s">
        <v>567</v>
      </c>
      <c r="E2607">
        <v>14385</v>
      </c>
      <c r="F2607" t="s">
        <v>361</v>
      </c>
      <c r="G2607">
        <v>47683</v>
      </c>
      <c r="H2607" t="s">
        <v>14</v>
      </c>
      <c r="I2607" t="s">
        <v>15</v>
      </c>
      <c r="J2607">
        <v>4</v>
      </c>
      <c r="K2607">
        <v>77.4</v>
      </c>
      <c r="L2607">
        <v>13</v>
      </c>
    </row>
    <row r="2608" spans="1:12">
      <c r="A2608">
        <v>58586680</v>
      </c>
      <c r="B2608" s="10">
        <v>45475.6479166667</v>
      </c>
      <c r="C2608">
        <v>744</v>
      </c>
      <c r="D2608" t="s">
        <v>719</v>
      </c>
      <c r="E2608">
        <v>14470</v>
      </c>
      <c r="F2608" t="s">
        <v>178</v>
      </c>
      <c r="G2608">
        <v>47683</v>
      </c>
      <c r="H2608" t="s">
        <v>14</v>
      </c>
      <c r="I2608" t="s">
        <v>15</v>
      </c>
      <c r="J2608">
        <v>1</v>
      </c>
      <c r="K2608">
        <v>25.8</v>
      </c>
      <c r="L2608">
        <v>9.7</v>
      </c>
    </row>
    <row r="2609" spans="1:12">
      <c r="A2609">
        <v>58586720</v>
      </c>
      <c r="B2609" s="10">
        <v>45475.6513888889</v>
      </c>
      <c r="C2609">
        <v>598</v>
      </c>
      <c r="D2609" t="s">
        <v>698</v>
      </c>
      <c r="E2609">
        <v>11178</v>
      </c>
      <c r="F2609" t="s">
        <v>566</v>
      </c>
      <c r="G2609">
        <v>47683</v>
      </c>
      <c r="H2609" t="s">
        <v>14</v>
      </c>
      <c r="I2609" t="s">
        <v>15</v>
      </c>
      <c r="J2609">
        <v>4</v>
      </c>
      <c r="K2609">
        <v>77.4</v>
      </c>
      <c r="L2609">
        <v>13</v>
      </c>
    </row>
    <row r="2610" spans="1:12">
      <c r="A2610">
        <v>58586741</v>
      </c>
      <c r="B2610" s="10">
        <v>45475.6520833333</v>
      </c>
      <c r="C2610">
        <v>123007</v>
      </c>
      <c r="D2610" t="s">
        <v>695</v>
      </c>
      <c r="E2610">
        <v>4028</v>
      </c>
      <c r="F2610" t="s">
        <v>724</v>
      </c>
      <c r="G2610">
        <v>47683</v>
      </c>
      <c r="H2610" t="s">
        <v>14</v>
      </c>
      <c r="I2610" t="s">
        <v>15</v>
      </c>
      <c r="J2610">
        <v>2</v>
      </c>
      <c r="K2610">
        <v>39.6</v>
      </c>
      <c r="L2610">
        <v>7.4</v>
      </c>
    </row>
    <row r="2611" spans="1:12">
      <c r="A2611">
        <v>58586742</v>
      </c>
      <c r="B2611" s="10">
        <v>45475.6527777778</v>
      </c>
      <c r="C2611">
        <v>594</v>
      </c>
      <c r="D2611" t="s">
        <v>710</v>
      </c>
      <c r="E2611">
        <v>6148</v>
      </c>
      <c r="F2611" t="s">
        <v>288</v>
      </c>
      <c r="G2611">
        <v>47683</v>
      </c>
      <c r="H2611" t="s">
        <v>14</v>
      </c>
      <c r="I2611" t="s">
        <v>15</v>
      </c>
      <c r="J2611">
        <v>2</v>
      </c>
      <c r="K2611">
        <v>36</v>
      </c>
      <c r="L2611">
        <v>3.8</v>
      </c>
    </row>
    <row r="2612" spans="1:12">
      <c r="A2612">
        <v>58586756</v>
      </c>
      <c r="B2612" s="10">
        <v>45475.6534722222</v>
      </c>
      <c r="C2612">
        <v>118151</v>
      </c>
      <c r="D2612" t="s">
        <v>612</v>
      </c>
      <c r="E2612">
        <v>13279</v>
      </c>
      <c r="F2612" t="s">
        <v>220</v>
      </c>
      <c r="G2612">
        <v>47683</v>
      </c>
      <c r="H2612" t="s">
        <v>14</v>
      </c>
      <c r="I2612" t="s">
        <v>15</v>
      </c>
      <c r="J2612">
        <v>4</v>
      </c>
      <c r="K2612">
        <v>77.4</v>
      </c>
      <c r="L2612">
        <v>13</v>
      </c>
    </row>
    <row r="2613" spans="1:12">
      <c r="A2613">
        <v>58586835</v>
      </c>
      <c r="B2613" s="10">
        <v>45475.6590277778</v>
      </c>
      <c r="C2613">
        <v>117310</v>
      </c>
      <c r="D2613" t="s">
        <v>662</v>
      </c>
      <c r="E2613">
        <v>28070</v>
      </c>
      <c r="F2613" t="s">
        <v>725</v>
      </c>
      <c r="G2613">
        <v>47683</v>
      </c>
      <c r="H2613" t="s">
        <v>14</v>
      </c>
      <c r="I2613" t="s">
        <v>15</v>
      </c>
      <c r="J2613">
        <v>2</v>
      </c>
      <c r="K2613">
        <v>51.6</v>
      </c>
      <c r="L2613">
        <v>19.4</v>
      </c>
    </row>
    <row r="2614" spans="1:12">
      <c r="A2614">
        <v>58586854</v>
      </c>
      <c r="B2614" s="10">
        <v>45475.6611111111</v>
      </c>
      <c r="C2614">
        <v>119622</v>
      </c>
      <c r="D2614" t="s">
        <v>223</v>
      </c>
      <c r="E2614">
        <v>16086</v>
      </c>
      <c r="F2614" t="s">
        <v>224</v>
      </c>
      <c r="G2614">
        <v>47683</v>
      </c>
      <c r="H2614" t="s">
        <v>14</v>
      </c>
      <c r="I2614" t="s">
        <v>15</v>
      </c>
      <c r="J2614">
        <v>1</v>
      </c>
      <c r="K2614">
        <v>25.8</v>
      </c>
      <c r="L2614">
        <v>9.7</v>
      </c>
    </row>
    <row r="2615" spans="1:12">
      <c r="A2615">
        <v>58586895</v>
      </c>
      <c r="B2615" s="10">
        <v>45475.6638888889</v>
      </c>
      <c r="C2615">
        <v>112415</v>
      </c>
      <c r="D2615" t="s">
        <v>598</v>
      </c>
      <c r="E2615">
        <v>4188</v>
      </c>
      <c r="F2615" t="s">
        <v>599</v>
      </c>
      <c r="G2615">
        <v>47683</v>
      </c>
      <c r="H2615" t="s">
        <v>14</v>
      </c>
      <c r="I2615" t="s">
        <v>15</v>
      </c>
      <c r="J2615">
        <v>1</v>
      </c>
      <c r="K2615">
        <v>17.2</v>
      </c>
      <c r="L2615">
        <v>1.1</v>
      </c>
    </row>
    <row r="2616" spans="1:12">
      <c r="A2616">
        <v>58586923</v>
      </c>
      <c r="B2616" s="10">
        <v>45475.6659722222</v>
      </c>
      <c r="C2616">
        <v>511</v>
      </c>
      <c r="D2616" t="s">
        <v>641</v>
      </c>
      <c r="E2616">
        <v>7917</v>
      </c>
      <c r="F2616" t="s">
        <v>299</v>
      </c>
      <c r="G2616">
        <v>47683</v>
      </c>
      <c r="H2616" t="s">
        <v>14</v>
      </c>
      <c r="I2616" t="s">
        <v>15</v>
      </c>
      <c r="J2616">
        <v>1</v>
      </c>
      <c r="K2616">
        <v>25.8</v>
      </c>
      <c r="L2616">
        <v>9.7</v>
      </c>
    </row>
    <row r="2617" spans="1:12">
      <c r="A2617">
        <v>58586939</v>
      </c>
      <c r="B2617" s="10">
        <v>45475.6666666667</v>
      </c>
      <c r="C2617">
        <v>106066</v>
      </c>
      <c r="D2617" t="s">
        <v>649</v>
      </c>
      <c r="E2617">
        <v>995676</v>
      </c>
      <c r="F2617" t="s">
        <v>52</v>
      </c>
      <c r="G2617">
        <v>47683</v>
      </c>
      <c r="H2617" t="s">
        <v>14</v>
      </c>
      <c r="I2617" t="s">
        <v>15</v>
      </c>
      <c r="J2617">
        <v>1</v>
      </c>
      <c r="K2617">
        <v>25.8</v>
      </c>
      <c r="L2617">
        <v>9.7</v>
      </c>
    </row>
    <row r="2618" spans="1:12">
      <c r="A2618">
        <v>58587032</v>
      </c>
      <c r="B2618" s="10">
        <v>45475.675</v>
      </c>
      <c r="C2618">
        <v>54</v>
      </c>
      <c r="D2618" t="s">
        <v>676</v>
      </c>
      <c r="E2618">
        <v>27809</v>
      </c>
      <c r="F2618" t="s">
        <v>440</v>
      </c>
      <c r="G2618">
        <v>47683</v>
      </c>
      <c r="H2618" t="s">
        <v>14</v>
      </c>
      <c r="I2618" t="s">
        <v>15</v>
      </c>
      <c r="J2618">
        <v>1</v>
      </c>
      <c r="K2618">
        <v>25.8</v>
      </c>
      <c r="L2618">
        <v>9.7</v>
      </c>
    </row>
    <row r="2619" spans="1:12">
      <c r="A2619">
        <v>58587034</v>
      </c>
      <c r="B2619" s="10">
        <v>45475.675</v>
      </c>
      <c r="C2619">
        <v>747</v>
      </c>
      <c r="D2619" t="s">
        <v>726</v>
      </c>
      <c r="E2619">
        <v>10907</v>
      </c>
      <c r="F2619" t="s">
        <v>123</v>
      </c>
      <c r="G2619">
        <v>47683</v>
      </c>
      <c r="H2619" t="s">
        <v>14</v>
      </c>
      <c r="I2619" t="s">
        <v>15</v>
      </c>
      <c r="J2619">
        <v>70</v>
      </c>
      <c r="K2619">
        <v>1225</v>
      </c>
      <c r="L2619">
        <v>98</v>
      </c>
    </row>
    <row r="2620" spans="1:12">
      <c r="A2620">
        <v>58587045</v>
      </c>
      <c r="B2620" s="10">
        <v>45475.6756944444</v>
      </c>
      <c r="C2620">
        <v>102479</v>
      </c>
      <c r="D2620" t="s">
        <v>601</v>
      </c>
      <c r="E2620">
        <v>26744</v>
      </c>
      <c r="F2620" t="s">
        <v>318</v>
      </c>
      <c r="G2620">
        <v>47683</v>
      </c>
      <c r="H2620" t="s">
        <v>14</v>
      </c>
      <c r="I2620" t="s">
        <v>15</v>
      </c>
      <c r="J2620">
        <v>1</v>
      </c>
      <c r="K2620">
        <v>22.8</v>
      </c>
      <c r="L2620">
        <v>6.7</v>
      </c>
    </row>
    <row r="2621" spans="1:12">
      <c r="A2621">
        <v>58587082</v>
      </c>
      <c r="B2621" s="10">
        <v>45475.6784722222</v>
      </c>
      <c r="C2621">
        <v>373</v>
      </c>
      <c r="D2621" t="s">
        <v>571</v>
      </c>
      <c r="E2621">
        <v>27810</v>
      </c>
      <c r="F2621" t="s">
        <v>171</v>
      </c>
      <c r="G2621">
        <v>47683</v>
      </c>
      <c r="H2621" t="s">
        <v>14</v>
      </c>
      <c r="I2621" t="s">
        <v>15</v>
      </c>
      <c r="J2621">
        <v>4</v>
      </c>
      <c r="K2621">
        <v>77.4</v>
      </c>
      <c r="L2621">
        <v>13</v>
      </c>
    </row>
    <row r="2622" spans="1:12">
      <c r="A2622">
        <v>58587112</v>
      </c>
      <c r="B2622" s="10">
        <v>45475.6805555556</v>
      </c>
      <c r="C2622">
        <v>105267</v>
      </c>
      <c r="D2622" t="s">
        <v>636</v>
      </c>
      <c r="E2622">
        <v>8060</v>
      </c>
      <c r="F2622" t="s">
        <v>38</v>
      </c>
      <c r="G2622">
        <v>47683</v>
      </c>
      <c r="H2622" t="s">
        <v>14</v>
      </c>
      <c r="I2622" t="s">
        <v>15</v>
      </c>
      <c r="J2622">
        <v>1</v>
      </c>
      <c r="K2622">
        <v>23.8</v>
      </c>
      <c r="L2622">
        <v>7.7</v>
      </c>
    </row>
    <row r="2623" spans="1:12">
      <c r="A2623">
        <v>58587148</v>
      </c>
      <c r="B2623" s="10">
        <v>45475.6826388889</v>
      </c>
      <c r="C2623">
        <v>122198</v>
      </c>
      <c r="D2623" t="s">
        <v>705</v>
      </c>
      <c r="E2623">
        <v>7006</v>
      </c>
      <c r="F2623" t="s">
        <v>435</v>
      </c>
      <c r="G2623">
        <v>47683</v>
      </c>
      <c r="H2623" t="s">
        <v>14</v>
      </c>
      <c r="I2623" t="s">
        <v>15</v>
      </c>
      <c r="J2623">
        <v>1</v>
      </c>
      <c r="K2623">
        <v>25.8</v>
      </c>
      <c r="L2623">
        <v>9.8</v>
      </c>
    </row>
    <row r="2624" spans="1:12">
      <c r="A2624">
        <v>58587180</v>
      </c>
      <c r="B2624" s="10">
        <v>45475.6854166667</v>
      </c>
      <c r="C2624">
        <v>114848</v>
      </c>
      <c r="D2624" t="s">
        <v>252</v>
      </c>
      <c r="E2624">
        <v>8763</v>
      </c>
      <c r="F2624" t="s">
        <v>253</v>
      </c>
      <c r="G2624">
        <v>47683</v>
      </c>
      <c r="H2624" t="s">
        <v>14</v>
      </c>
      <c r="I2624" t="s">
        <v>15</v>
      </c>
      <c r="J2624">
        <v>1</v>
      </c>
      <c r="K2624">
        <v>25.8</v>
      </c>
      <c r="L2624">
        <v>9.7</v>
      </c>
    </row>
    <row r="2625" spans="1:12">
      <c r="A2625">
        <v>58587184</v>
      </c>
      <c r="B2625" s="10">
        <v>45475.6854166667</v>
      </c>
      <c r="C2625">
        <v>113299</v>
      </c>
      <c r="D2625" t="s">
        <v>637</v>
      </c>
      <c r="E2625">
        <v>28069</v>
      </c>
      <c r="F2625" t="s">
        <v>727</v>
      </c>
      <c r="G2625">
        <v>47683</v>
      </c>
      <c r="H2625" t="s">
        <v>14</v>
      </c>
      <c r="I2625" t="s">
        <v>15</v>
      </c>
      <c r="J2625">
        <v>1</v>
      </c>
      <c r="K2625">
        <v>25.8</v>
      </c>
      <c r="L2625">
        <v>9.7</v>
      </c>
    </row>
    <row r="2626" spans="1:12">
      <c r="A2626">
        <v>58587190</v>
      </c>
      <c r="B2626" s="10">
        <v>45475.6861111111</v>
      </c>
      <c r="C2626">
        <v>122198</v>
      </c>
      <c r="D2626" t="s">
        <v>705</v>
      </c>
      <c r="E2626">
        <v>7006</v>
      </c>
      <c r="F2626" t="s">
        <v>435</v>
      </c>
      <c r="G2626">
        <v>47683</v>
      </c>
      <c r="H2626" t="s">
        <v>14</v>
      </c>
      <c r="I2626" t="s">
        <v>15</v>
      </c>
      <c r="J2626">
        <v>7</v>
      </c>
      <c r="K2626">
        <v>129</v>
      </c>
      <c r="L2626">
        <v>16.3000000002</v>
      </c>
    </row>
    <row r="2627" spans="1:12">
      <c r="A2627">
        <v>58587244</v>
      </c>
      <c r="B2627" s="10">
        <v>45475.6895833333</v>
      </c>
      <c r="C2627">
        <v>726</v>
      </c>
      <c r="D2627" t="s">
        <v>611</v>
      </c>
      <c r="E2627">
        <v>10177</v>
      </c>
      <c r="F2627" t="s">
        <v>267</v>
      </c>
      <c r="G2627">
        <v>47683</v>
      </c>
      <c r="H2627" t="s">
        <v>14</v>
      </c>
      <c r="I2627" t="s">
        <v>15</v>
      </c>
      <c r="J2627">
        <v>10</v>
      </c>
      <c r="K2627">
        <v>261.5</v>
      </c>
      <c r="L2627">
        <v>100.5</v>
      </c>
    </row>
    <row r="2628" spans="1:12">
      <c r="A2628">
        <v>58587336</v>
      </c>
      <c r="B2628" s="10">
        <v>45475.6986111111</v>
      </c>
      <c r="C2628">
        <v>116919</v>
      </c>
      <c r="D2628" t="s">
        <v>666</v>
      </c>
      <c r="E2628">
        <v>14436</v>
      </c>
      <c r="F2628" t="s">
        <v>377</v>
      </c>
      <c r="G2628">
        <v>47683</v>
      </c>
      <c r="H2628" t="s">
        <v>14</v>
      </c>
      <c r="I2628" t="s">
        <v>15</v>
      </c>
      <c r="J2628">
        <v>1</v>
      </c>
      <c r="K2628">
        <v>25.8</v>
      </c>
      <c r="L2628">
        <v>9.7</v>
      </c>
    </row>
    <row r="2629" spans="1:12">
      <c r="A2629">
        <v>58587366</v>
      </c>
      <c r="B2629" s="10">
        <v>45475.7013888889</v>
      </c>
      <c r="C2629">
        <v>549</v>
      </c>
      <c r="D2629" t="s">
        <v>648</v>
      </c>
      <c r="E2629">
        <v>6473</v>
      </c>
      <c r="F2629" t="s">
        <v>77</v>
      </c>
      <c r="G2629">
        <v>47683</v>
      </c>
      <c r="H2629" t="s">
        <v>14</v>
      </c>
      <c r="I2629" t="s">
        <v>15</v>
      </c>
      <c r="J2629">
        <v>1</v>
      </c>
      <c r="K2629">
        <v>18</v>
      </c>
      <c r="L2629">
        <v>2</v>
      </c>
    </row>
    <row r="2630" spans="1:12">
      <c r="A2630">
        <v>58587386</v>
      </c>
      <c r="B2630" s="10">
        <v>45475.7020833333</v>
      </c>
      <c r="C2630">
        <v>717</v>
      </c>
      <c r="D2630" t="s">
        <v>618</v>
      </c>
      <c r="E2630">
        <v>11627</v>
      </c>
      <c r="F2630" t="s">
        <v>432</v>
      </c>
      <c r="G2630">
        <v>47683</v>
      </c>
      <c r="H2630" t="s">
        <v>14</v>
      </c>
      <c r="I2630" t="s">
        <v>15</v>
      </c>
      <c r="J2630">
        <v>2</v>
      </c>
      <c r="K2630">
        <v>39</v>
      </c>
      <c r="L2630">
        <v>6.8</v>
      </c>
    </row>
    <row r="2631" spans="1:12">
      <c r="A2631">
        <v>58587389</v>
      </c>
      <c r="B2631" s="10">
        <v>45475.7069444444</v>
      </c>
      <c r="C2631">
        <v>351</v>
      </c>
      <c r="D2631" t="s">
        <v>728</v>
      </c>
      <c r="E2631">
        <v>15405</v>
      </c>
      <c r="F2631" t="s">
        <v>320</v>
      </c>
      <c r="G2631">
        <v>47683</v>
      </c>
      <c r="H2631" t="s">
        <v>14</v>
      </c>
      <c r="I2631" t="s">
        <v>15</v>
      </c>
      <c r="J2631">
        <v>1</v>
      </c>
      <c r="K2631">
        <v>22.8</v>
      </c>
      <c r="L2631">
        <v>6.7</v>
      </c>
    </row>
    <row r="2632" spans="1:12">
      <c r="A2632">
        <v>58587443</v>
      </c>
      <c r="B2632" s="10">
        <v>45475.7069444444</v>
      </c>
      <c r="C2632">
        <v>517</v>
      </c>
      <c r="D2632" t="s">
        <v>656</v>
      </c>
      <c r="E2632">
        <v>27811</v>
      </c>
      <c r="F2632" t="s">
        <v>500</v>
      </c>
      <c r="G2632">
        <v>47683</v>
      </c>
      <c r="H2632" t="s">
        <v>14</v>
      </c>
      <c r="I2632" t="s">
        <v>15</v>
      </c>
      <c r="J2632">
        <v>4</v>
      </c>
      <c r="K2632">
        <v>77.4</v>
      </c>
      <c r="L2632">
        <v>13</v>
      </c>
    </row>
    <row r="2633" spans="1:12">
      <c r="A2633">
        <v>58587464</v>
      </c>
      <c r="B2633" s="10">
        <v>45475.7236111111</v>
      </c>
      <c r="C2633">
        <v>118151</v>
      </c>
      <c r="D2633" t="s">
        <v>612</v>
      </c>
      <c r="E2633">
        <v>13279</v>
      </c>
      <c r="F2633" t="s">
        <v>220</v>
      </c>
      <c r="G2633">
        <v>47683</v>
      </c>
      <c r="H2633" t="s">
        <v>14</v>
      </c>
      <c r="I2633" t="s">
        <v>15</v>
      </c>
      <c r="J2633">
        <v>7</v>
      </c>
      <c r="K2633">
        <v>129</v>
      </c>
      <c r="L2633">
        <v>16.3000000002</v>
      </c>
    </row>
    <row r="2634" spans="1:12">
      <c r="A2634">
        <v>58587517</v>
      </c>
      <c r="B2634" s="10">
        <v>45475.7125</v>
      </c>
      <c r="C2634">
        <v>101453</v>
      </c>
      <c r="D2634" t="s">
        <v>702</v>
      </c>
      <c r="E2634">
        <v>11866</v>
      </c>
      <c r="F2634" t="s">
        <v>375</v>
      </c>
      <c r="G2634">
        <v>47683</v>
      </c>
      <c r="H2634" t="s">
        <v>14</v>
      </c>
      <c r="I2634" t="s">
        <v>15</v>
      </c>
      <c r="J2634">
        <v>1</v>
      </c>
      <c r="K2634">
        <v>22</v>
      </c>
      <c r="L2634">
        <v>5.9</v>
      </c>
    </row>
    <row r="2635" spans="1:12">
      <c r="A2635">
        <v>58587528</v>
      </c>
      <c r="B2635" s="10">
        <v>45475.7138888889</v>
      </c>
      <c r="C2635">
        <v>399</v>
      </c>
      <c r="D2635" t="s">
        <v>204</v>
      </c>
      <c r="E2635">
        <v>26605</v>
      </c>
      <c r="F2635" t="s">
        <v>354</v>
      </c>
      <c r="G2635">
        <v>47683</v>
      </c>
      <c r="H2635" t="s">
        <v>14</v>
      </c>
      <c r="I2635" t="s">
        <v>15</v>
      </c>
      <c r="J2635">
        <v>1</v>
      </c>
      <c r="K2635">
        <v>25.8</v>
      </c>
      <c r="L2635">
        <v>9.7</v>
      </c>
    </row>
    <row r="2636" spans="1:12">
      <c r="A2636">
        <v>58587560</v>
      </c>
      <c r="B2636" s="10">
        <v>45475.7152777778</v>
      </c>
      <c r="C2636">
        <v>727</v>
      </c>
      <c r="D2636" t="s">
        <v>672</v>
      </c>
      <c r="E2636">
        <v>12332</v>
      </c>
      <c r="F2636" t="s">
        <v>531</v>
      </c>
      <c r="G2636">
        <v>47683</v>
      </c>
      <c r="H2636" t="s">
        <v>14</v>
      </c>
      <c r="I2636" t="s">
        <v>15</v>
      </c>
      <c r="J2636">
        <v>2</v>
      </c>
      <c r="K2636">
        <v>51.6</v>
      </c>
      <c r="L2636">
        <v>19.4</v>
      </c>
    </row>
    <row r="2637" spans="1:12">
      <c r="A2637">
        <v>58587567</v>
      </c>
      <c r="B2637" s="10">
        <v>45475.7152777778</v>
      </c>
      <c r="C2637">
        <v>128640</v>
      </c>
      <c r="D2637" t="s">
        <v>419</v>
      </c>
      <c r="E2637">
        <v>16203</v>
      </c>
      <c r="F2637" t="s">
        <v>487</v>
      </c>
      <c r="G2637">
        <v>47683</v>
      </c>
      <c r="H2637" t="s">
        <v>14</v>
      </c>
      <c r="I2637" t="s">
        <v>15</v>
      </c>
      <c r="J2637">
        <v>1</v>
      </c>
      <c r="K2637">
        <v>21.8</v>
      </c>
      <c r="L2637">
        <v>5.7</v>
      </c>
    </row>
    <row r="2638" spans="1:12">
      <c r="A2638">
        <v>58587578</v>
      </c>
      <c r="B2638" s="10">
        <v>45475.7173611111</v>
      </c>
      <c r="C2638">
        <v>117310</v>
      </c>
      <c r="D2638" t="s">
        <v>662</v>
      </c>
      <c r="E2638">
        <v>28070</v>
      </c>
      <c r="F2638" t="s">
        <v>725</v>
      </c>
      <c r="G2638">
        <v>47683</v>
      </c>
      <c r="H2638" t="s">
        <v>14</v>
      </c>
      <c r="I2638" t="s">
        <v>15</v>
      </c>
      <c r="J2638">
        <v>2</v>
      </c>
      <c r="K2638">
        <v>51.6</v>
      </c>
      <c r="L2638">
        <v>19.5</v>
      </c>
    </row>
    <row r="2639" spans="1:12">
      <c r="A2639">
        <v>58587611</v>
      </c>
      <c r="B2639" s="10">
        <v>45475.7173611111</v>
      </c>
      <c r="C2639">
        <v>105751</v>
      </c>
      <c r="D2639" t="s">
        <v>616</v>
      </c>
      <c r="E2639">
        <v>9295</v>
      </c>
      <c r="F2639" t="s">
        <v>44</v>
      </c>
      <c r="G2639">
        <v>47683</v>
      </c>
      <c r="H2639" t="s">
        <v>14</v>
      </c>
      <c r="I2639" t="s">
        <v>15</v>
      </c>
      <c r="J2639">
        <v>1</v>
      </c>
      <c r="K2639">
        <v>21.8</v>
      </c>
      <c r="L2639">
        <v>5.7</v>
      </c>
    </row>
    <row r="2640" spans="1:12">
      <c r="A2640">
        <v>58587612</v>
      </c>
      <c r="B2640" s="10">
        <v>45475.7173611111</v>
      </c>
      <c r="C2640">
        <v>737</v>
      </c>
      <c r="D2640" t="s">
        <v>697</v>
      </c>
      <c r="E2640">
        <v>26602</v>
      </c>
      <c r="F2640" t="s">
        <v>222</v>
      </c>
      <c r="G2640">
        <v>47683</v>
      </c>
      <c r="H2640" t="s">
        <v>14</v>
      </c>
      <c r="I2640" t="s">
        <v>15</v>
      </c>
      <c r="J2640">
        <v>3</v>
      </c>
      <c r="K2640">
        <v>73.6</v>
      </c>
      <c r="L2640">
        <v>25.3</v>
      </c>
    </row>
    <row r="2641" spans="1:12">
      <c r="A2641">
        <v>58587614</v>
      </c>
      <c r="B2641" s="10">
        <v>45475.71875</v>
      </c>
      <c r="C2641">
        <v>385</v>
      </c>
      <c r="D2641" t="s">
        <v>619</v>
      </c>
      <c r="E2641">
        <v>7749</v>
      </c>
      <c r="F2641" t="s">
        <v>547</v>
      </c>
      <c r="G2641">
        <v>47683</v>
      </c>
      <c r="H2641" t="s">
        <v>14</v>
      </c>
      <c r="I2641" t="s">
        <v>15</v>
      </c>
      <c r="J2641">
        <v>4</v>
      </c>
      <c r="K2641">
        <v>58.04</v>
      </c>
      <c r="L2641">
        <v>-6.36</v>
      </c>
    </row>
    <row r="2642" spans="1:12">
      <c r="A2642">
        <v>58587618</v>
      </c>
      <c r="B2642" s="10">
        <v>45475.7173611111</v>
      </c>
      <c r="C2642">
        <v>585</v>
      </c>
      <c r="D2642" t="s">
        <v>642</v>
      </c>
      <c r="E2642">
        <v>7046</v>
      </c>
      <c r="F2642" t="s">
        <v>358</v>
      </c>
      <c r="G2642">
        <v>47683</v>
      </c>
      <c r="H2642" t="s">
        <v>14</v>
      </c>
      <c r="I2642" t="s">
        <v>15</v>
      </c>
      <c r="J2642">
        <v>1</v>
      </c>
      <c r="K2642">
        <v>22</v>
      </c>
      <c r="L2642">
        <v>5.9</v>
      </c>
    </row>
    <row r="2643" spans="1:12">
      <c r="A2643">
        <v>58587631</v>
      </c>
      <c r="B2643" s="10">
        <v>45475.7180555556</v>
      </c>
      <c r="C2643">
        <v>359</v>
      </c>
      <c r="D2643" t="s">
        <v>633</v>
      </c>
      <c r="E2643">
        <v>14747</v>
      </c>
      <c r="F2643" t="s">
        <v>492</v>
      </c>
      <c r="G2643">
        <v>47683</v>
      </c>
      <c r="H2643" t="s">
        <v>14</v>
      </c>
      <c r="I2643" t="s">
        <v>15</v>
      </c>
      <c r="J2643">
        <v>1</v>
      </c>
      <c r="K2643">
        <v>25.8</v>
      </c>
      <c r="L2643">
        <v>9.7</v>
      </c>
    </row>
    <row r="2644" spans="1:12">
      <c r="A2644">
        <v>58587654</v>
      </c>
      <c r="B2644" s="10">
        <v>45475.7222222222</v>
      </c>
      <c r="C2644">
        <v>594</v>
      </c>
      <c r="D2644" t="s">
        <v>710</v>
      </c>
      <c r="E2644">
        <v>6148</v>
      </c>
      <c r="F2644" t="s">
        <v>288</v>
      </c>
      <c r="G2644">
        <v>47683</v>
      </c>
      <c r="H2644" t="s">
        <v>14</v>
      </c>
      <c r="I2644" t="s">
        <v>15</v>
      </c>
      <c r="J2644">
        <v>1</v>
      </c>
      <c r="K2644">
        <v>18</v>
      </c>
      <c r="L2644">
        <v>1.9</v>
      </c>
    </row>
    <row r="2645" spans="1:12">
      <c r="A2645">
        <v>58587660</v>
      </c>
      <c r="B2645" s="10">
        <v>45475.7201388889</v>
      </c>
      <c r="C2645">
        <v>103198</v>
      </c>
      <c r="D2645" t="s">
        <v>567</v>
      </c>
      <c r="E2645">
        <v>4086</v>
      </c>
      <c r="F2645" t="s">
        <v>660</v>
      </c>
      <c r="G2645">
        <v>47683</v>
      </c>
      <c r="H2645" t="s">
        <v>14</v>
      </c>
      <c r="I2645" t="s">
        <v>15</v>
      </c>
      <c r="J2645">
        <v>1</v>
      </c>
      <c r="K2645">
        <v>25.8</v>
      </c>
      <c r="L2645">
        <v>9.7</v>
      </c>
    </row>
    <row r="2646" spans="1:12">
      <c r="A2646">
        <v>58587673</v>
      </c>
      <c r="B2646" s="10">
        <v>45475.7201388889</v>
      </c>
      <c r="C2646">
        <v>307</v>
      </c>
      <c r="D2646" t="s">
        <v>579</v>
      </c>
      <c r="E2646">
        <v>9563</v>
      </c>
      <c r="F2646" t="s">
        <v>436</v>
      </c>
      <c r="G2646">
        <v>47683</v>
      </c>
      <c r="H2646" t="s">
        <v>14</v>
      </c>
      <c r="I2646" t="s">
        <v>15</v>
      </c>
      <c r="J2646">
        <v>4</v>
      </c>
      <c r="K2646">
        <v>77.4</v>
      </c>
      <c r="L2646">
        <v>13</v>
      </c>
    </row>
    <row r="2647" spans="1:12">
      <c r="A2647">
        <v>58587710</v>
      </c>
      <c r="B2647" s="10">
        <v>45475.7222222222</v>
      </c>
      <c r="C2647">
        <v>737</v>
      </c>
      <c r="D2647" t="s">
        <v>697</v>
      </c>
      <c r="E2647">
        <v>26602</v>
      </c>
      <c r="F2647" t="s">
        <v>222</v>
      </c>
      <c r="G2647">
        <v>47683</v>
      </c>
      <c r="H2647" t="s">
        <v>14</v>
      </c>
      <c r="I2647" t="s">
        <v>15</v>
      </c>
      <c r="J2647">
        <v>-3</v>
      </c>
      <c r="K2647">
        <v>-73.6</v>
      </c>
      <c r="L2647">
        <v>-25.3</v>
      </c>
    </row>
    <row r="2648" spans="1:12">
      <c r="A2648">
        <v>58587728</v>
      </c>
      <c r="B2648" s="10">
        <v>45475.7236111111</v>
      </c>
      <c r="C2648">
        <v>399</v>
      </c>
      <c r="D2648" t="s">
        <v>204</v>
      </c>
      <c r="E2648">
        <v>26605</v>
      </c>
      <c r="F2648" t="s">
        <v>354</v>
      </c>
      <c r="G2648">
        <v>47683</v>
      </c>
      <c r="H2648" t="s">
        <v>14</v>
      </c>
      <c r="I2648" t="s">
        <v>15</v>
      </c>
      <c r="J2648">
        <v>1</v>
      </c>
      <c r="K2648">
        <v>25.8</v>
      </c>
      <c r="L2648">
        <v>9.7</v>
      </c>
    </row>
    <row r="2649" spans="1:12">
      <c r="A2649">
        <v>58587751</v>
      </c>
      <c r="B2649" s="10">
        <v>45475.725</v>
      </c>
      <c r="C2649">
        <v>337</v>
      </c>
      <c r="D2649" t="s">
        <v>661</v>
      </c>
      <c r="E2649">
        <v>27881</v>
      </c>
      <c r="F2649" t="s">
        <v>297</v>
      </c>
      <c r="G2649">
        <v>47683</v>
      </c>
      <c r="H2649" t="s">
        <v>14</v>
      </c>
      <c r="I2649" t="s">
        <v>15</v>
      </c>
      <c r="J2649">
        <v>2</v>
      </c>
      <c r="K2649">
        <v>51.6</v>
      </c>
      <c r="L2649">
        <v>19.4</v>
      </c>
    </row>
    <row r="2650" spans="1:12">
      <c r="A2650">
        <v>58587769</v>
      </c>
      <c r="B2650" s="10">
        <v>45475.7256944444</v>
      </c>
      <c r="C2650">
        <v>399</v>
      </c>
      <c r="D2650" t="s">
        <v>204</v>
      </c>
      <c r="E2650">
        <v>4033</v>
      </c>
      <c r="F2650" t="s">
        <v>624</v>
      </c>
      <c r="G2650">
        <v>47683</v>
      </c>
      <c r="H2650" t="s">
        <v>14</v>
      </c>
      <c r="I2650" t="s">
        <v>15</v>
      </c>
      <c r="J2650">
        <v>1</v>
      </c>
      <c r="K2650">
        <v>25.8</v>
      </c>
      <c r="L2650">
        <v>9.7</v>
      </c>
    </row>
    <row r="2651" spans="1:12">
      <c r="A2651">
        <v>58587860</v>
      </c>
      <c r="B2651" s="10">
        <v>45475.7354166667</v>
      </c>
      <c r="C2651">
        <v>704</v>
      </c>
      <c r="D2651" t="s">
        <v>679</v>
      </c>
      <c r="E2651">
        <v>6505</v>
      </c>
      <c r="F2651" t="s">
        <v>169</v>
      </c>
      <c r="G2651">
        <v>47683</v>
      </c>
      <c r="H2651" t="s">
        <v>14</v>
      </c>
      <c r="I2651" t="s">
        <v>15</v>
      </c>
      <c r="J2651">
        <v>1</v>
      </c>
      <c r="K2651">
        <v>25.8</v>
      </c>
      <c r="L2651">
        <v>9.7</v>
      </c>
    </row>
    <row r="2652" spans="1:12">
      <c r="A2652">
        <v>58587861</v>
      </c>
      <c r="B2652" s="10">
        <v>45475.7326388889</v>
      </c>
      <c r="C2652">
        <v>570</v>
      </c>
      <c r="D2652" t="s">
        <v>653</v>
      </c>
      <c r="E2652">
        <v>13304</v>
      </c>
      <c r="F2652" t="s">
        <v>654</v>
      </c>
      <c r="G2652">
        <v>47683</v>
      </c>
      <c r="H2652" t="s">
        <v>14</v>
      </c>
      <c r="I2652" t="s">
        <v>15</v>
      </c>
      <c r="J2652">
        <v>1</v>
      </c>
      <c r="K2652">
        <v>25.8</v>
      </c>
      <c r="L2652">
        <v>9.7</v>
      </c>
    </row>
    <row r="2653" spans="1:12">
      <c r="A2653">
        <v>58587914</v>
      </c>
      <c r="B2653" s="10">
        <v>45475.7361111111</v>
      </c>
      <c r="C2653">
        <v>116482</v>
      </c>
      <c r="D2653" t="s">
        <v>587</v>
      </c>
      <c r="E2653">
        <v>8386</v>
      </c>
      <c r="F2653" t="s">
        <v>457</v>
      </c>
      <c r="G2653">
        <v>47683</v>
      </c>
      <c r="H2653" t="s">
        <v>14</v>
      </c>
      <c r="I2653" t="s">
        <v>15</v>
      </c>
      <c r="J2653">
        <v>1</v>
      </c>
      <c r="K2653">
        <v>25.8</v>
      </c>
      <c r="L2653">
        <v>9.8</v>
      </c>
    </row>
    <row r="2654" spans="1:12">
      <c r="A2654">
        <v>58587954</v>
      </c>
      <c r="B2654" s="10">
        <v>45475.7375</v>
      </c>
      <c r="C2654">
        <v>122906</v>
      </c>
      <c r="D2654" t="s">
        <v>606</v>
      </c>
      <c r="E2654">
        <v>14214</v>
      </c>
      <c r="F2654" t="s">
        <v>528</v>
      </c>
      <c r="G2654">
        <v>47683</v>
      </c>
      <c r="H2654" t="s">
        <v>14</v>
      </c>
      <c r="I2654" t="s">
        <v>15</v>
      </c>
      <c r="J2654">
        <v>1</v>
      </c>
      <c r="K2654">
        <v>19.8</v>
      </c>
      <c r="L2654">
        <v>3.7</v>
      </c>
    </row>
    <row r="2655" spans="1:12">
      <c r="A2655">
        <v>58587968</v>
      </c>
      <c r="B2655" s="10">
        <v>45475.7381944444</v>
      </c>
      <c r="C2655">
        <v>723</v>
      </c>
      <c r="D2655" t="s">
        <v>706</v>
      </c>
      <c r="E2655">
        <v>13020</v>
      </c>
      <c r="F2655" t="s">
        <v>265</v>
      </c>
      <c r="G2655">
        <v>47683</v>
      </c>
      <c r="H2655" t="s">
        <v>14</v>
      </c>
      <c r="I2655" t="s">
        <v>15</v>
      </c>
      <c r="J2655">
        <v>1</v>
      </c>
      <c r="K2655">
        <v>21.8</v>
      </c>
      <c r="L2655">
        <v>5.7</v>
      </c>
    </row>
    <row r="2656" spans="1:12">
      <c r="A2656">
        <v>58587973</v>
      </c>
      <c r="B2656" s="10">
        <v>45475.7381944444</v>
      </c>
      <c r="C2656">
        <v>128640</v>
      </c>
      <c r="D2656" t="s">
        <v>419</v>
      </c>
      <c r="E2656">
        <v>16203</v>
      </c>
      <c r="F2656" t="s">
        <v>487</v>
      </c>
      <c r="G2656">
        <v>47683</v>
      </c>
      <c r="H2656" t="s">
        <v>14</v>
      </c>
      <c r="I2656" t="s">
        <v>15</v>
      </c>
      <c r="J2656">
        <v>1</v>
      </c>
      <c r="K2656">
        <v>21.8</v>
      </c>
      <c r="L2656">
        <v>5.7</v>
      </c>
    </row>
    <row r="2657" spans="1:12">
      <c r="A2657">
        <v>58588024</v>
      </c>
      <c r="B2657" s="10">
        <v>45475.7402777778</v>
      </c>
      <c r="C2657">
        <v>117923</v>
      </c>
      <c r="D2657" t="s">
        <v>632</v>
      </c>
      <c r="E2657">
        <v>13969</v>
      </c>
      <c r="F2657" t="s">
        <v>239</v>
      </c>
      <c r="G2657">
        <v>47683</v>
      </c>
      <c r="H2657" t="s">
        <v>14</v>
      </c>
      <c r="I2657" t="s">
        <v>15</v>
      </c>
      <c r="J2657">
        <v>4</v>
      </c>
      <c r="K2657">
        <v>77.4</v>
      </c>
      <c r="L2657">
        <v>13</v>
      </c>
    </row>
    <row r="2658" spans="1:12">
      <c r="A2658">
        <v>58588032</v>
      </c>
      <c r="B2658" s="10">
        <v>45475.7416666667</v>
      </c>
      <c r="C2658">
        <v>723</v>
      </c>
      <c r="D2658" t="s">
        <v>706</v>
      </c>
      <c r="E2658">
        <v>13020</v>
      </c>
      <c r="F2658" t="s">
        <v>265</v>
      </c>
      <c r="G2658">
        <v>47683</v>
      </c>
      <c r="H2658" t="s">
        <v>14</v>
      </c>
      <c r="I2658" t="s">
        <v>15</v>
      </c>
      <c r="J2658">
        <v>1</v>
      </c>
      <c r="K2658">
        <v>25.8</v>
      </c>
      <c r="L2658">
        <v>9.7</v>
      </c>
    </row>
    <row r="2659" spans="1:12">
      <c r="A2659">
        <v>58588058</v>
      </c>
      <c r="B2659" s="10">
        <v>45475.7430555556</v>
      </c>
      <c r="C2659">
        <v>108277</v>
      </c>
      <c r="D2659" t="s">
        <v>585</v>
      </c>
      <c r="E2659">
        <v>27981</v>
      </c>
      <c r="F2659" t="s">
        <v>295</v>
      </c>
      <c r="G2659">
        <v>47683</v>
      </c>
      <c r="H2659" t="s">
        <v>14</v>
      </c>
      <c r="I2659" t="s">
        <v>15</v>
      </c>
      <c r="J2659">
        <v>1</v>
      </c>
      <c r="K2659">
        <v>25.8</v>
      </c>
      <c r="L2659">
        <v>9.7</v>
      </c>
    </row>
    <row r="2660" spans="1:12">
      <c r="A2660">
        <v>58588200</v>
      </c>
      <c r="B2660" s="10">
        <v>45475.7506944444</v>
      </c>
      <c r="C2660">
        <v>511</v>
      </c>
      <c r="D2660" t="s">
        <v>641</v>
      </c>
      <c r="E2660">
        <v>7917</v>
      </c>
      <c r="F2660" t="s">
        <v>299</v>
      </c>
      <c r="G2660">
        <v>47683</v>
      </c>
      <c r="H2660" t="s">
        <v>14</v>
      </c>
      <c r="I2660" t="s">
        <v>15</v>
      </c>
      <c r="J2660">
        <v>1</v>
      </c>
      <c r="K2660">
        <v>25.8</v>
      </c>
      <c r="L2660">
        <v>9.7</v>
      </c>
    </row>
    <row r="2661" spans="1:12">
      <c r="A2661">
        <v>58588247</v>
      </c>
      <c r="B2661" s="10">
        <v>45475.7534722222</v>
      </c>
      <c r="C2661">
        <v>721</v>
      </c>
      <c r="D2661" t="s">
        <v>644</v>
      </c>
      <c r="E2661">
        <v>27761</v>
      </c>
      <c r="F2661" t="s">
        <v>729</v>
      </c>
      <c r="G2661">
        <v>47683</v>
      </c>
      <c r="H2661" t="s">
        <v>14</v>
      </c>
      <c r="I2661" t="s">
        <v>15</v>
      </c>
      <c r="J2661">
        <v>1</v>
      </c>
      <c r="K2661">
        <v>25.8</v>
      </c>
      <c r="L2661">
        <v>9.7</v>
      </c>
    </row>
    <row r="2662" spans="1:12">
      <c r="A2662">
        <v>58588251</v>
      </c>
      <c r="B2662" s="10">
        <v>45475.7534722222</v>
      </c>
      <c r="C2662">
        <v>571</v>
      </c>
      <c r="D2662" t="s">
        <v>663</v>
      </c>
      <c r="E2662">
        <v>15292</v>
      </c>
      <c r="F2662" t="s">
        <v>60</v>
      </c>
      <c r="G2662">
        <v>47683</v>
      </c>
      <c r="H2662" t="s">
        <v>14</v>
      </c>
      <c r="I2662" t="s">
        <v>15</v>
      </c>
      <c r="J2662">
        <v>1</v>
      </c>
      <c r="K2662">
        <v>23.3</v>
      </c>
      <c r="L2662">
        <v>7.2</v>
      </c>
    </row>
    <row r="2663" spans="1:12">
      <c r="A2663">
        <v>58588268</v>
      </c>
      <c r="B2663" s="10">
        <v>45475.7548611111</v>
      </c>
      <c r="C2663">
        <v>307</v>
      </c>
      <c r="D2663" t="s">
        <v>579</v>
      </c>
      <c r="E2663">
        <v>9563</v>
      </c>
      <c r="F2663" t="s">
        <v>436</v>
      </c>
      <c r="G2663">
        <v>47683</v>
      </c>
      <c r="H2663" t="s">
        <v>14</v>
      </c>
      <c r="I2663" t="s">
        <v>15</v>
      </c>
      <c r="J2663">
        <v>1</v>
      </c>
      <c r="K2663">
        <v>17.2</v>
      </c>
      <c r="L2663">
        <v>1.1</v>
      </c>
    </row>
    <row r="2664" spans="1:12">
      <c r="A2664">
        <v>58588288</v>
      </c>
      <c r="B2664" s="10">
        <v>45475.7555555556</v>
      </c>
      <c r="C2664">
        <v>307</v>
      </c>
      <c r="D2664" t="s">
        <v>579</v>
      </c>
      <c r="E2664">
        <v>9563</v>
      </c>
      <c r="F2664" t="s">
        <v>436</v>
      </c>
      <c r="G2664">
        <v>47683</v>
      </c>
      <c r="H2664" t="s">
        <v>14</v>
      </c>
      <c r="I2664" t="s">
        <v>15</v>
      </c>
      <c r="J2664">
        <v>1</v>
      </c>
      <c r="K2664">
        <v>23.3</v>
      </c>
      <c r="L2664">
        <v>7.2</v>
      </c>
    </row>
    <row r="2665" spans="1:12">
      <c r="A2665">
        <v>58588297</v>
      </c>
      <c r="B2665" s="10">
        <v>45475.75625</v>
      </c>
      <c r="C2665">
        <v>307</v>
      </c>
      <c r="D2665" t="s">
        <v>579</v>
      </c>
      <c r="E2665">
        <v>9563</v>
      </c>
      <c r="F2665" t="s">
        <v>436</v>
      </c>
      <c r="G2665">
        <v>47683</v>
      </c>
      <c r="H2665" t="s">
        <v>14</v>
      </c>
      <c r="I2665" t="s">
        <v>15</v>
      </c>
      <c r="J2665">
        <v>1</v>
      </c>
      <c r="K2665">
        <v>17.2</v>
      </c>
      <c r="L2665">
        <v>1.1</v>
      </c>
    </row>
    <row r="2666" spans="1:12">
      <c r="A2666">
        <v>58588318</v>
      </c>
      <c r="B2666" s="10">
        <v>45475.7569444444</v>
      </c>
      <c r="C2666">
        <v>114685</v>
      </c>
      <c r="D2666" t="s">
        <v>680</v>
      </c>
      <c r="E2666">
        <v>15255</v>
      </c>
      <c r="F2666" t="s">
        <v>519</v>
      </c>
      <c r="G2666">
        <v>47683</v>
      </c>
      <c r="H2666" t="s">
        <v>14</v>
      </c>
      <c r="I2666" t="s">
        <v>15</v>
      </c>
      <c r="J2666">
        <v>1</v>
      </c>
      <c r="K2666">
        <v>25.8</v>
      </c>
      <c r="L2666">
        <v>9.7</v>
      </c>
    </row>
    <row r="2667" spans="1:12">
      <c r="A2667">
        <v>58588338</v>
      </c>
      <c r="B2667" s="10">
        <v>45475.7583333333</v>
      </c>
      <c r="C2667">
        <v>117310</v>
      </c>
      <c r="D2667" t="s">
        <v>662</v>
      </c>
      <c r="E2667">
        <v>28070</v>
      </c>
      <c r="F2667" t="s">
        <v>725</v>
      </c>
      <c r="G2667">
        <v>47683</v>
      </c>
      <c r="H2667" t="s">
        <v>14</v>
      </c>
      <c r="I2667" t="s">
        <v>15</v>
      </c>
      <c r="J2667">
        <v>2</v>
      </c>
      <c r="K2667">
        <v>51.6</v>
      </c>
      <c r="L2667">
        <v>19.4</v>
      </c>
    </row>
    <row r="2668" spans="1:12">
      <c r="A2668">
        <v>58588430</v>
      </c>
      <c r="B2668" s="10">
        <v>45475.7625</v>
      </c>
      <c r="C2668">
        <v>744</v>
      </c>
      <c r="D2668" t="s">
        <v>719</v>
      </c>
      <c r="E2668">
        <v>9190</v>
      </c>
      <c r="F2668" t="s">
        <v>563</v>
      </c>
      <c r="G2668">
        <v>47683</v>
      </c>
      <c r="H2668" t="s">
        <v>14</v>
      </c>
      <c r="I2668" t="s">
        <v>15</v>
      </c>
      <c r="J2668">
        <v>7</v>
      </c>
      <c r="K2668">
        <v>129</v>
      </c>
      <c r="L2668">
        <v>16.3</v>
      </c>
    </row>
    <row r="2669" spans="1:12">
      <c r="A2669">
        <v>58588473</v>
      </c>
      <c r="B2669" s="10">
        <v>45475.7638888889</v>
      </c>
      <c r="C2669">
        <v>106066</v>
      </c>
      <c r="D2669" t="s">
        <v>649</v>
      </c>
      <c r="E2669">
        <v>995590</v>
      </c>
      <c r="F2669" t="s">
        <v>730</v>
      </c>
      <c r="G2669">
        <v>47683</v>
      </c>
      <c r="H2669" t="s">
        <v>14</v>
      </c>
      <c r="I2669" t="s">
        <v>15</v>
      </c>
      <c r="J2669">
        <v>7</v>
      </c>
      <c r="K2669">
        <v>91.98</v>
      </c>
      <c r="L2669">
        <v>-20.72</v>
      </c>
    </row>
    <row r="2670" spans="1:12">
      <c r="A2670">
        <v>58588504</v>
      </c>
      <c r="B2670" s="10">
        <v>45475.7659722222</v>
      </c>
      <c r="C2670">
        <v>598</v>
      </c>
      <c r="D2670" t="s">
        <v>698</v>
      </c>
      <c r="E2670">
        <v>11178</v>
      </c>
      <c r="F2670" t="s">
        <v>566</v>
      </c>
      <c r="G2670">
        <v>47683</v>
      </c>
      <c r="H2670" t="s">
        <v>14</v>
      </c>
      <c r="I2670" t="s">
        <v>15</v>
      </c>
      <c r="J2670">
        <v>1</v>
      </c>
      <c r="K2670">
        <v>22.8</v>
      </c>
      <c r="L2670">
        <v>6.7</v>
      </c>
    </row>
    <row r="2671" spans="1:12">
      <c r="A2671">
        <v>58588542</v>
      </c>
      <c r="B2671" s="10">
        <v>45475.7680555556</v>
      </c>
      <c r="C2671">
        <v>743</v>
      </c>
      <c r="D2671" t="s">
        <v>664</v>
      </c>
      <c r="E2671">
        <v>1005050</v>
      </c>
      <c r="F2671" t="s">
        <v>556</v>
      </c>
      <c r="G2671">
        <v>47683</v>
      </c>
      <c r="H2671" t="s">
        <v>14</v>
      </c>
      <c r="I2671" t="s">
        <v>15</v>
      </c>
      <c r="J2671">
        <v>3</v>
      </c>
      <c r="K2671">
        <v>77.4</v>
      </c>
      <c r="L2671">
        <v>29.1</v>
      </c>
    </row>
    <row r="2672" spans="1:12">
      <c r="A2672">
        <v>58588564</v>
      </c>
      <c r="B2672" s="10">
        <v>45475.76875</v>
      </c>
      <c r="C2672">
        <v>746</v>
      </c>
      <c r="D2672" t="s">
        <v>704</v>
      </c>
      <c r="E2672">
        <v>6733</v>
      </c>
      <c r="F2672" t="s">
        <v>276</v>
      </c>
      <c r="G2672">
        <v>47683</v>
      </c>
      <c r="H2672" t="s">
        <v>14</v>
      </c>
      <c r="I2672" t="s">
        <v>15</v>
      </c>
      <c r="J2672">
        <v>1</v>
      </c>
      <c r="K2672">
        <v>19.5</v>
      </c>
      <c r="L2672">
        <v>3.4</v>
      </c>
    </row>
    <row r="2673" spans="1:12">
      <c r="A2673">
        <v>58588593</v>
      </c>
      <c r="B2673" s="10">
        <v>45475.7715277778</v>
      </c>
      <c r="C2673">
        <v>103199</v>
      </c>
      <c r="D2673" t="s">
        <v>576</v>
      </c>
      <c r="E2673">
        <v>6544</v>
      </c>
      <c r="F2673" t="s">
        <v>501</v>
      </c>
      <c r="G2673">
        <v>47683</v>
      </c>
      <c r="H2673" t="s">
        <v>14</v>
      </c>
      <c r="I2673" t="s">
        <v>15</v>
      </c>
      <c r="J2673">
        <v>1</v>
      </c>
      <c r="K2673">
        <v>19.8</v>
      </c>
      <c r="L2673">
        <v>3.7</v>
      </c>
    </row>
    <row r="2674" spans="1:12">
      <c r="A2674">
        <v>58588601</v>
      </c>
      <c r="B2674" s="10">
        <v>45475.7708333333</v>
      </c>
      <c r="C2674">
        <v>585</v>
      </c>
      <c r="D2674" t="s">
        <v>642</v>
      </c>
      <c r="E2674">
        <v>26639</v>
      </c>
      <c r="F2674" t="s">
        <v>126</v>
      </c>
      <c r="G2674">
        <v>47683</v>
      </c>
      <c r="H2674" t="s">
        <v>14</v>
      </c>
      <c r="I2674" t="s">
        <v>15</v>
      </c>
      <c r="J2674">
        <v>4</v>
      </c>
      <c r="K2674">
        <v>77.4</v>
      </c>
      <c r="L2674">
        <v>13</v>
      </c>
    </row>
    <row r="2675" spans="1:12">
      <c r="A2675">
        <v>58588646</v>
      </c>
      <c r="B2675" s="10">
        <v>45475.7777777778</v>
      </c>
      <c r="C2675">
        <v>102935</v>
      </c>
      <c r="D2675" t="s">
        <v>655</v>
      </c>
      <c r="E2675">
        <v>16062</v>
      </c>
      <c r="F2675" t="s">
        <v>246</v>
      </c>
      <c r="G2675">
        <v>47683</v>
      </c>
      <c r="H2675" t="s">
        <v>14</v>
      </c>
      <c r="I2675" t="s">
        <v>15</v>
      </c>
      <c r="J2675">
        <v>4</v>
      </c>
      <c r="K2675">
        <v>77.4</v>
      </c>
      <c r="L2675">
        <v>13</v>
      </c>
    </row>
    <row r="2676" spans="1:12">
      <c r="A2676">
        <v>58588653</v>
      </c>
      <c r="B2676" s="10">
        <v>45475.7736111111</v>
      </c>
      <c r="C2676">
        <v>720</v>
      </c>
      <c r="D2676" t="s">
        <v>709</v>
      </c>
      <c r="E2676">
        <v>11142</v>
      </c>
      <c r="F2676" t="s">
        <v>534</v>
      </c>
      <c r="G2676">
        <v>47683</v>
      </c>
      <c r="H2676" t="s">
        <v>14</v>
      </c>
      <c r="I2676" t="s">
        <v>15</v>
      </c>
      <c r="J2676">
        <v>2</v>
      </c>
      <c r="K2676">
        <v>39.6</v>
      </c>
      <c r="L2676">
        <v>7.4</v>
      </c>
    </row>
    <row r="2677" spans="1:12">
      <c r="A2677">
        <v>58588675</v>
      </c>
      <c r="B2677" s="10">
        <v>45475.775</v>
      </c>
      <c r="C2677">
        <v>743</v>
      </c>
      <c r="D2677" t="s">
        <v>664</v>
      </c>
      <c r="E2677">
        <v>1005050</v>
      </c>
      <c r="F2677" t="s">
        <v>556</v>
      </c>
      <c r="G2677">
        <v>47683</v>
      </c>
      <c r="H2677" t="s">
        <v>14</v>
      </c>
      <c r="I2677" t="s">
        <v>15</v>
      </c>
      <c r="J2677">
        <v>4</v>
      </c>
      <c r="K2677">
        <v>77.4</v>
      </c>
      <c r="L2677">
        <v>13</v>
      </c>
    </row>
    <row r="2678" spans="1:12">
      <c r="A2678">
        <v>58588678</v>
      </c>
      <c r="B2678" s="10">
        <v>45475.7819444444</v>
      </c>
      <c r="C2678">
        <v>119262</v>
      </c>
      <c r="D2678" t="s">
        <v>669</v>
      </c>
      <c r="E2678">
        <v>15049</v>
      </c>
      <c r="F2678" t="s">
        <v>56</v>
      </c>
      <c r="G2678">
        <v>47683</v>
      </c>
      <c r="H2678" t="s">
        <v>14</v>
      </c>
      <c r="I2678" t="s">
        <v>15</v>
      </c>
      <c r="J2678">
        <v>1</v>
      </c>
      <c r="K2678">
        <v>22.8</v>
      </c>
      <c r="L2678">
        <v>6.7</v>
      </c>
    </row>
    <row r="2679" spans="1:12">
      <c r="A2679">
        <v>58588771</v>
      </c>
      <c r="B2679" s="10">
        <v>45475.7798611111</v>
      </c>
      <c r="C2679">
        <v>582</v>
      </c>
      <c r="D2679" t="s">
        <v>627</v>
      </c>
      <c r="E2679">
        <v>4444</v>
      </c>
      <c r="F2679" t="s">
        <v>731</v>
      </c>
      <c r="G2679">
        <v>47683</v>
      </c>
      <c r="H2679" t="s">
        <v>14</v>
      </c>
      <c r="I2679" t="s">
        <v>15</v>
      </c>
      <c r="J2679">
        <v>1</v>
      </c>
      <c r="K2679">
        <v>25.8</v>
      </c>
      <c r="L2679">
        <v>9.8</v>
      </c>
    </row>
    <row r="2680" spans="1:12">
      <c r="A2680">
        <v>58588782</v>
      </c>
      <c r="B2680" s="10">
        <v>45475.7805555556</v>
      </c>
      <c r="C2680">
        <v>717</v>
      </c>
      <c r="D2680" t="s">
        <v>618</v>
      </c>
      <c r="E2680">
        <v>11627</v>
      </c>
      <c r="F2680" t="s">
        <v>432</v>
      </c>
      <c r="G2680">
        <v>47683</v>
      </c>
      <c r="H2680" t="s">
        <v>14</v>
      </c>
      <c r="I2680" t="s">
        <v>15</v>
      </c>
      <c r="J2680">
        <v>1</v>
      </c>
      <c r="K2680">
        <v>19.5</v>
      </c>
      <c r="L2680">
        <v>3.4</v>
      </c>
    </row>
    <row r="2681" spans="1:12">
      <c r="A2681">
        <v>58588882</v>
      </c>
      <c r="B2681" s="10">
        <v>45475.7847222222</v>
      </c>
      <c r="C2681">
        <v>517</v>
      </c>
      <c r="D2681" t="s">
        <v>656</v>
      </c>
      <c r="E2681">
        <v>16101</v>
      </c>
      <c r="F2681" t="s">
        <v>91</v>
      </c>
      <c r="G2681">
        <v>47683</v>
      </c>
      <c r="H2681" t="s">
        <v>14</v>
      </c>
      <c r="I2681" t="s">
        <v>15</v>
      </c>
      <c r="J2681">
        <v>1</v>
      </c>
      <c r="K2681">
        <v>25.8</v>
      </c>
      <c r="L2681">
        <v>9.7</v>
      </c>
    </row>
    <row r="2682" spans="1:12">
      <c r="A2682">
        <v>58588889</v>
      </c>
      <c r="B2682" s="10">
        <v>45475.7854166667</v>
      </c>
      <c r="C2682">
        <v>111400</v>
      </c>
      <c r="D2682" t="s">
        <v>711</v>
      </c>
      <c r="E2682">
        <v>11483</v>
      </c>
      <c r="F2682" t="s">
        <v>459</v>
      </c>
      <c r="G2682">
        <v>47683</v>
      </c>
      <c r="H2682" t="s">
        <v>14</v>
      </c>
      <c r="I2682" t="s">
        <v>15</v>
      </c>
      <c r="J2682">
        <v>1</v>
      </c>
      <c r="K2682">
        <v>25.8</v>
      </c>
      <c r="L2682">
        <v>9.7</v>
      </c>
    </row>
    <row r="2683" spans="1:12">
      <c r="A2683">
        <v>58588931</v>
      </c>
      <c r="B2683" s="10">
        <v>45475.7868055556</v>
      </c>
      <c r="C2683">
        <v>114848</v>
      </c>
      <c r="D2683" t="s">
        <v>252</v>
      </c>
      <c r="E2683">
        <v>15848</v>
      </c>
      <c r="F2683" t="s">
        <v>453</v>
      </c>
      <c r="G2683">
        <v>47683</v>
      </c>
      <c r="H2683" t="s">
        <v>14</v>
      </c>
      <c r="I2683" t="s">
        <v>15</v>
      </c>
      <c r="J2683">
        <v>1</v>
      </c>
      <c r="K2683">
        <v>25.8</v>
      </c>
      <c r="L2683">
        <v>9.7</v>
      </c>
    </row>
    <row r="2684" spans="1:12">
      <c r="A2684">
        <v>58588965</v>
      </c>
      <c r="B2684" s="10">
        <v>45475.7881944444</v>
      </c>
      <c r="C2684">
        <v>114622</v>
      </c>
      <c r="D2684" t="s">
        <v>581</v>
      </c>
      <c r="E2684">
        <v>26732</v>
      </c>
      <c r="F2684" t="s">
        <v>245</v>
      </c>
      <c r="G2684">
        <v>47683</v>
      </c>
      <c r="H2684" t="s">
        <v>14</v>
      </c>
      <c r="I2684" t="s">
        <v>15</v>
      </c>
      <c r="J2684">
        <v>1</v>
      </c>
      <c r="K2684">
        <v>25.8</v>
      </c>
      <c r="L2684">
        <v>9.7</v>
      </c>
    </row>
    <row r="2685" spans="1:12">
      <c r="A2685">
        <v>58588971</v>
      </c>
      <c r="B2685" s="10">
        <v>45475.7923611111</v>
      </c>
      <c r="C2685">
        <v>117184</v>
      </c>
      <c r="D2685" t="s">
        <v>631</v>
      </c>
      <c r="E2685">
        <v>11769</v>
      </c>
      <c r="F2685" t="s">
        <v>352</v>
      </c>
      <c r="G2685">
        <v>47683</v>
      </c>
      <c r="H2685" t="s">
        <v>14</v>
      </c>
      <c r="I2685" t="s">
        <v>15</v>
      </c>
      <c r="J2685">
        <v>1</v>
      </c>
      <c r="K2685">
        <v>25.8</v>
      </c>
      <c r="L2685">
        <v>9.7</v>
      </c>
    </row>
    <row r="2686" spans="1:12">
      <c r="A2686">
        <v>58589020</v>
      </c>
      <c r="B2686" s="10">
        <v>45475.7909722222</v>
      </c>
      <c r="C2686">
        <v>572</v>
      </c>
      <c r="D2686" t="s">
        <v>668</v>
      </c>
      <c r="E2686">
        <v>5457</v>
      </c>
      <c r="F2686" t="s">
        <v>147</v>
      </c>
      <c r="G2686">
        <v>47683</v>
      </c>
      <c r="H2686" t="s">
        <v>14</v>
      </c>
      <c r="I2686" t="s">
        <v>15</v>
      </c>
      <c r="J2686">
        <v>4</v>
      </c>
      <c r="K2686">
        <v>58.04</v>
      </c>
      <c r="L2686">
        <v>-6.36</v>
      </c>
    </row>
    <row r="2687" spans="1:12">
      <c r="A2687">
        <v>58589022</v>
      </c>
      <c r="B2687" s="10">
        <v>45475.7909722222</v>
      </c>
      <c r="C2687">
        <v>343</v>
      </c>
      <c r="D2687" t="s">
        <v>600</v>
      </c>
      <c r="E2687">
        <v>7583</v>
      </c>
      <c r="F2687" t="s">
        <v>283</v>
      </c>
      <c r="G2687">
        <v>47683</v>
      </c>
      <c r="H2687" t="s">
        <v>14</v>
      </c>
      <c r="I2687" t="s">
        <v>15</v>
      </c>
      <c r="J2687">
        <v>1</v>
      </c>
      <c r="K2687">
        <v>20</v>
      </c>
      <c r="L2687">
        <v>3.9</v>
      </c>
    </row>
    <row r="2688" spans="1:12">
      <c r="A2688">
        <v>58589073</v>
      </c>
      <c r="B2688" s="10">
        <v>45475.7930555556</v>
      </c>
      <c r="C2688">
        <v>341</v>
      </c>
      <c r="D2688" t="s">
        <v>582</v>
      </c>
      <c r="E2688">
        <v>11372</v>
      </c>
      <c r="F2688" t="s">
        <v>421</v>
      </c>
      <c r="G2688">
        <v>47683</v>
      </c>
      <c r="H2688" t="s">
        <v>14</v>
      </c>
      <c r="I2688" t="s">
        <v>15</v>
      </c>
      <c r="J2688">
        <v>1</v>
      </c>
      <c r="K2688">
        <v>19.8</v>
      </c>
      <c r="L2688">
        <v>3.7</v>
      </c>
    </row>
    <row r="2689" spans="1:12">
      <c r="A2689">
        <v>58589108</v>
      </c>
      <c r="B2689" s="10">
        <v>45475.7944444444</v>
      </c>
      <c r="C2689">
        <v>723</v>
      </c>
      <c r="D2689" t="s">
        <v>706</v>
      </c>
      <c r="E2689">
        <v>13020</v>
      </c>
      <c r="F2689" t="s">
        <v>265</v>
      </c>
      <c r="G2689">
        <v>47683</v>
      </c>
      <c r="H2689" t="s">
        <v>14</v>
      </c>
      <c r="I2689" t="s">
        <v>15</v>
      </c>
      <c r="J2689">
        <v>1</v>
      </c>
      <c r="K2689">
        <v>23.8</v>
      </c>
      <c r="L2689">
        <v>7.7</v>
      </c>
    </row>
    <row r="2690" spans="1:12">
      <c r="A2690">
        <v>58589118</v>
      </c>
      <c r="B2690" s="10">
        <v>45475.7944444444</v>
      </c>
      <c r="C2690">
        <v>587</v>
      </c>
      <c r="D2690" t="s">
        <v>694</v>
      </c>
      <c r="E2690">
        <v>6497</v>
      </c>
      <c r="F2690" t="s">
        <v>314</v>
      </c>
      <c r="G2690">
        <v>47683</v>
      </c>
      <c r="H2690" t="s">
        <v>14</v>
      </c>
      <c r="I2690" t="s">
        <v>15</v>
      </c>
      <c r="J2690">
        <v>1</v>
      </c>
      <c r="K2690">
        <v>25.8</v>
      </c>
      <c r="L2690">
        <v>9.7</v>
      </c>
    </row>
    <row r="2691" spans="1:12">
      <c r="A2691">
        <v>58589221</v>
      </c>
      <c r="B2691" s="10">
        <v>45475.7993055556</v>
      </c>
      <c r="C2691">
        <v>122906</v>
      </c>
      <c r="D2691" t="s">
        <v>606</v>
      </c>
      <c r="E2691">
        <v>27823</v>
      </c>
      <c r="F2691" t="s">
        <v>106</v>
      </c>
      <c r="G2691">
        <v>47683</v>
      </c>
      <c r="H2691" t="s">
        <v>14</v>
      </c>
      <c r="I2691" t="s">
        <v>15</v>
      </c>
      <c r="J2691">
        <v>1</v>
      </c>
      <c r="K2691">
        <v>19.8</v>
      </c>
      <c r="L2691">
        <v>3.7</v>
      </c>
    </row>
    <row r="2692" spans="1:12">
      <c r="A2692">
        <v>58589238</v>
      </c>
      <c r="B2692" s="10">
        <v>45475.8</v>
      </c>
      <c r="C2692">
        <v>738</v>
      </c>
      <c r="D2692" t="s">
        <v>584</v>
      </c>
      <c r="E2692">
        <v>6121</v>
      </c>
      <c r="F2692" t="s">
        <v>723</v>
      </c>
      <c r="G2692">
        <v>47683</v>
      </c>
      <c r="H2692" t="s">
        <v>14</v>
      </c>
      <c r="I2692" t="s">
        <v>15</v>
      </c>
      <c r="J2692">
        <v>1</v>
      </c>
      <c r="K2692">
        <v>17.29</v>
      </c>
      <c r="L2692">
        <v>1.19</v>
      </c>
    </row>
    <row r="2693" spans="1:12">
      <c r="A2693">
        <v>58589245</v>
      </c>
      <c r="B2693" s="10">
        <v>45475.8</v>
      </c>
      <c r="C2693">
        <v>754</v>
      </c>
      <c r="D2693" t="s">
        <v>477</v>
      </c>
      <c r="E2693">
        <v>12377</v>
      </c>
      <c r="F2693" t="s">
        <v>478</v>
      </c>
      <c r="G2693">
        <v>47683</v>
      </c>
      <c r="H2693" t="s">
        <v>14</v>
      </c>
      <c r="I2693" t="s">
        <v>15</v>
      </c>
      <c r="J2693">
        <v>1</v>
      </c>
      <c r="K2693">
        <v>25.8</v>
      </c>
      <c r="L2693">
        <v>9.8</v>
      </c>
    </row>
    <row r="2694" spans="1:12">
      <c r="A2694">
        <v>58589250</v>
      </c>
      <c r="B2694" s="10">
        <v>45475.8</v>
      </c>
      <c r="C2694">
        <v>744</v>
      </c>
      <c r="D2694" t="s">
        <v>719</v>
      </c>
      <c r="E2694">
        <v>9190</v>
      </c>
      <c r="F2694" t="s">
        <v>563</v>
      </c>
      <c r="G2694">
        <v>47683</v>
      </c>
      <c r="H2694" t="s">
        <v>14</v>
      </c>
      <c r="I2694" t="s">
        <v>15</v>
      </c>
      <c r="J2694">
        <v>1</v>
      </c>
      <c r="K2694">
        <v>25.8</v>
      </c>
      <c r="L2694">
        <v>9.7</v>
      </c>
    </row>
    <row r="2695" spans="1:12">
      <c r="A2695">
        <v>58589400</v>
      </c>
      <c r="B2695" s="10">
        <v>45475.8048611111</v>
      </c>
      <c r="C2695">
        <v>721</v>
      </c>
      <c r="D2695" t="s">
        <v>644</v>
      </c>
      <c r="E2695">
        <v>27761</v>
      </c>
      <c r="F2695" t="s">
        <v>729</v>
      </c>
      <c r="G2695">
        <v>47683</v>
      </c>
      <c r="H2695" t="s">
        <v>14</v>
      </c>
      <c r="I2695" t="s">
        <v>15</v>
      </c>
      <c r="J2695">
        <v>1</v>
      </c>
      <c r="K2695">
        <v>25.8</v>
      </c>
      <c r="L2695">
        <v>9.7</v>
      </c>
    </row>
    <row r="2696" spans="1:12">
      <c r="A2696">
        <v>58589456</v>
      </c>
      <c r="B2696" s="10">
        <v>45475.8083333333</v>
      </c>
      <c r="C2696">
        <v>111400</v>
      </c>
      <c r="D2696" t="s">
        <v>711</v>
      </c>
      <c r="E2696">
        <v>11483</v>
      </c>
      <c r="F2696" t="s">
        <v>459</v>
      </c>
      <c r="G2696">
        <v>47683</v>
      </c>
      <c r="H2696" t="s">
        <v>14</v>
      </c>
      <c r="I2696" t="s">
        <v>15</v>
      </c>
      <c r="J2696">
        <v>1</v>
      </c>
      <c r="K2696">
        <v>19.5</v>
      </c>
      <c r="L2696">
        <v>3.4</v>
      </c>
    </row>
    <row r="2697" spans="1:12">
      <c r="A2697">
        <v>58589464</v>
      </c>
      <c r="B2697" s="10">
        <v>45475.8076388889</v>
      </c>
      <c r="C2697">
        <v>730</v>
      </c>
      <c r="D2697" t="s">
        <v>610</v>
      </c>
      <c r="E2697">
        <v>4325</v>
      </c>
      <c r="F2697" t="s">
        <v>690</v>
      </c>
      <c r="G2697">
        <v>47683</v>
      </c>
      <c r="H2697" t="s">
        <v>14</v>
      </c>
      <c r="I2697" t="s">
        <v>15</v>
      </c>
      <c r="J2697">
        <v>1</v>
      </c>
      <c r="K2697">
        <v>23.8</v>
      </c>
      <c r="L2697">
        <v>7.7</v>
      </c>
    </row>
    <row r="2698" spans="1:12">
      <c r="A2698">
        <v>58589505</v>
      </c>
      <c r="B2698" s="10">
        <v>45475.8090277778</v>
      </c>
      <c r="C2698">
        <v>307</v>
      </c>
      <c r="D2698" t="s">
        <v>579</v>
      </c>
      <c r="E2698">
        <v>9563</v>
      </c>
      <c r="F2698" t="s">
        <v>436</v>
      </c>
      <c r="G2698">
        <v>47683</v>
      </c>
      <c r="H2698" t="s">
        <v>14</v>
      </c>
      <c r="I2698" t="s">
        <v>15</v>
      </c>
      <c r="J2698">
        <v>1</v>
      </c>
      <c r="K2698">
        <v>21.8</v>
      </c>
      <c r="L2698">
        <v>5.7</v>
      </c>
    </row>
    <row r="2699" spans="1:12">
      <c r="A2699">
        <v>58589524</v>
      </c>
      <c r="B2699" s="10">
        <v>45475.8104166667</v>
      </c>
      <c r="C2699">
        <v>717</v>
      </c>
      <c r="D2699" t="s">
        <v>618</v>
      </c>
      <c r="E2699">
        <v>11627</v>
      </c>
      <c r="F2699" t="s">
        <v>432</v>
      </c>
      <c r="G2699">
        <v>47683</v>
      </c>
      <c r="H2699" t="s">
        <v>14</v>
      </c>
      <c r="I2699" t="s">
        <v>15</v>
      </c>
      <c r="J2699">
        <v>1</v>
      </c>
      <c r="K2699">
        <v>19.5</v>
      </c>
      <c r="L2699">
        <v>3.4</v>
      </c>
    </row>
    <row r="2700" spans="1:12">
      <c r="A2700">
        <v>58589540</v>
      </c>
      <c r="B2700" s="10">
        <v>45475.8111111111</v>
      </c>
      <c r="C2700">
        <v>379</v>
      </c>
      <c r="D2700" t="s">
        <v>593</v>
      </c>
      <c r="E2700">
        <v>6831</v>
      </c>
      <c r="F2700" t="s">
        <v>75</v>
      </c>
      <c r="G2700">
        <v>47683</v>
      </c>
      <c r="H2700" t="s">
        <v>14</v>
      </c>
      <c r="I2700" t="s">
        <v>15</v>
      </c>
      <c r="J2700">
        <v>1</v>
      </c>
      <c r="K2700">
        <v>25.8</v>
      </c>
      <c r="L2700">
        <v>9.7</v>
      </c>
    </row>
    <row r="2701" spans="1:12">
      <c r="A2701">
        <v>58589557</v>
      </c>
      <c r="B2701" s="10">
        <v>45475.8118055556</v>
      </c>
      <c r="C2701">
        <v>113298</v>
      </c>
      <c r="D2701" t="s">
        <v>603</v>
      </c>
      <c r="E2701">
        <v>12730</v>
      </c>
      <c r="F2701" t="s">
        <v>476</v>
      </c>
      <c r="G2701">
        <v>47683</v>
      </c>
      <c r="H2701" t="s">
        <v>14</v>
      </c>
      <c r="I2701" t="s">
        <v>15</v>
      </c>
      <c r="J2701">
        <v>1</v>
      </c>
      <c r="K2701">
        <v>25.8</v>
      </c>
      <c r="L2701">
        <v>9.8</v>
      </c>
    </row>
    <row r="2702" spans="1:12">
      <c r="A2702">
        <v>58589569</v>
      </c>
      <c r="B2702" s="10">
        <v>45475.8138888889</v>
      </c>
      <c r="C2702">
        <v>122198</v>
      </c>
      <c r="D2702" t="s">
        <v>705</v>
      </c>
      <c r="E2702">
        <v>7006</v>
      </c>
      <c r="F2702" t="s">
        <v>435</v>
      </c>
      <c r="G2702">
        <v>47683</v>
      </c>
      <c r="H2702" t="s">
        <v>14</v>
      </c>
      <c r="I2702" t="s">
        <v>15</v>
      </c>
      <c r="J2702">
        <v>1</v>
      </c>
      <c r="K2702">
        <v>25.8</v>
      </c>
      <c r="L2702">
        <v>9.8</v>
      </c>
    </row>
    <row r="2703" spans="1:12">
      <c r="A2703">
        <v>58589573</v>
      </c>
      <c r="B2703" s="10">
        <v>45475.8138888889</v>
      </c>
      <c r="C2703">
        <v>104430</v>
      </c>
      <c r="D2703" t="s">
        <v>615</v>
      </c>
      <c r="E2703">
        <v>13171</v>
      </c>
      <c r="F2703" t="s">
        <v>139</v>
      </c>
      <c r="G2703">
        <v>47683</v>
      </c>
      <c r="H2703" t="s">
        <v>14</v>
      </c>
      <c r="I2703" t="s">
        <v>15</v>
      </c>
      <c r="J2703">
        <v>1</v>
      </c>
      <c r="K2703">
        <v>21.8</v>
      </c>
      <c r="L2703">
        <v>5.7</v>
      </c>
    </row>
    <row r="2704" spans="1:12">
      <c r="A2704">
        <v>58589576</v>
      </c>
      <c r="B2704" s="10">
        <v>45475.8131944444</v>
      </c>
      <c r="C2704">
        <v>710</v>
      </c>
      <c r="D2704" t="s">
        <v>687</v>
      </c>
      <c r="E2704">
        <v>12981</v>
      </c>
      <c r="F2704" t="s">
        <v>527</v>
      </c>
      <c r="G2704">
        <v>47683</v>
      </c>
      <c r="H2704" t="s">
        <v>14</v>
      </c>
      <c r="I2704" t="s">
        <v>15</v>
      </c>
      <c r="J2704">
        <v>1</v>
      </c>
      <c r="K2704">
        <v>22.8</v>
      </c>
      <c r="L2704">
        <v>6.7</v>
      </c>
    </row>
    <row r="2705" spans="1:12">
      <c r="A2705">
        <v>58589594</v>
      </c>
      <c r="B2705" s="10">
        <v>45475.8138888889</v>
      </c>
      <c r="C2705">
        <v>371</v>
      </c>
      <c r="D2705" t="s">
        <v>591</v>
      </c>
      <c r="E2705">
        <v>11388</v>
      </c>
      <c r="F2705" t="s">
        <v>384</v>
      </c>
      <c r="G2705">
        <v>47683</v>
      </c>
      <c r="H2705" t="s">
        <v>14</v>
      </c>
      <c r="I2705" t="s">
        <v>15</v>
      </c>
      <c r="J2705">
        <v>1</v>
      </c>
      <c r="K2705">
        <v>19.8</v>
      </c>
      <c r="L2705">
        <v>3.7</v>
      </c>
    </row>
    <row r="2706" spans="1:12">
      <c r="A2706">
        <v>58589609</v>
      </c>
      <c r="B2706" s="10">
        <v>45475.8138888889</v>
      </c>
      <c r="C2706">
        <v>113833</v>
      </c>
      <c r="D2706" t="s">
        <v>572</v>
      </c>
      <c r="E2706">
        <v>27763</v>
      </c>
      <c r="F2706" t="s">
        <v>353</v>
      </c>
      <c r="G2706">
        <v>47683</v>
      </c>
      <c r="H2706" t="s">
        <v>14</v>
      </c>
      <c r="I2706" t="s">
        <v>15</v>
      </c>
      <c r="J2706">
        <v>4</v>
      </c>
      <c r="K2706">
        <v>77.4</v>
      </c>
      <c r="L2706">
        <v>13</v>
      </c>
    </row>
    <row r="2707" spans="1:12">
      <c r="A2707">
        <v>58589650</v>
      </c>
      <c r="B2707" s="10">
        <v>45475.8166666667</v>
      </c>
      <c r="C2707">
        <v>102934</v>
      </c>
      <c r="D2707" t="s">
        <v>639</v>
      </c>
      <c r="E2707">
        <v>8400</v>
      </c>
      <c r="F2707" t="s">
        <v>414</v>
      </c>
      <c r="G2707">
        <v>47683</v>
      </c>
      <c r="H2707" t="s">
        <v>14</v>
      </c>
      <c r="I2707" t="s">
        <v>15</v>
      </c>
      <c r="J2707">
        <v>1</v>
      </c>
      <c r="K2707">
        <v>25.8</v>
      </c>
      <c r="L2707">
        <v>9.7</v>
      </c>
    </row>
    <row r="2708" spans="1:12">
      <c r="A2708">
        <v>58589667</v>
      </c>
      <c r="B2708" s="10">
        <v>45475.8173611111</v>
      </c>
      <c r="C2708">
        <v>116773</v>
      </c>
      <c r="D2708" t="s">
        <v>341</v>
      </c>
      <c r="E2708">
        <v>1004690</v>
      </c>
      <c r="F2708" t="s">
        <v>209</v>
      </c>
      <c r="G2708">
        <v>47683</v>
      </c>
      <c r="H2708" t="s">
        <v>14</v>
      </c>
      <c r="I2708" t="s">
        <v>15</v>
      </c>
      <c r="J2708">
        <v>1</v>
      </c>
      <c r="K2708">
        <v>20.8</v>
      </c>
      <c r="L2708">
        <v>4.7</v>
      </c>
    </row>
    <row r="2709" spans="1:12">
      <c r="A2709">
        <v>58589728</v>
      </c>
      <c r="B2709" s="10">
        <v>45475.8222222222</v>
      </c>
      <c r="C2709">
        <v>721</v>
      </c>
      <c r="D2709" t="s">
        <v>644</v>
      </c>
      <c r="E2709">
        <v>11619</v>
      </c>
      <c r="F2709" t="s">
        <v>424</v>
      </c>
      <c r="G2709">
        <v>47683</v>
      </c>
      <c r="H2709" t="s">
        <v>14</v>
      </c>
      <c r="I2709" t="s">
        <v>15</v>
      </c>
      <c r="J2709">
        <v>1</v>
      </c>
      <c r="K2709">
        <v>25.8</v>
      </c>
      <c r="L2709">
        <v>9.7</v>
      </c>
    </row>
    <row r="2710" spans="1:12">
      <c r="A2710">
        <v>58589745</v>
      </c>
      <c r="B2710" s="10">
        <v>45475.8208333333</v>
      </c>
      <c r="C2710">
        <v>119263</v>
      </c>
      <c r="D2710" t="s">
        <v>607</v>
      </c>
      <c r="E2710">
        <v>4077</v>
      </c>
      <c r="F2710" t="s">
        <v>608</v>
      </c>
      <c r="G2710">
        <v>47683</v>
      </c>
      <c r="H2710" t="s">
        <v>14</v>
      </c>
      <c r="I2710" t="s">
        <v>15</v>
      </c>
      <c r="J2710">
        <v>1</v>
      </c>
      <c r="K2710">
        <v>25.8</v>
      </c>
      <c r="L2710">
        <v>9.7</v>
      </c>
    </row>
    <row r="2711" spans="1:12">
      <c r="A2711">
        <v>58589817</v>
      </c>
      <c r="B2711" s="10">
        <v>45475.8236111111</v>
      </c>
      <c r="C2711">
        <v>737</v>
      </c>
      <c r="D2711" t="s">
        <v>697</v>
      </c>
      <c r="E2711">
        <v>26602</v>
      </c>
      <c r="F2711" t="s">
        <v>222</v>
      </c>
      <c r="G2711">
        <v>47683</v>
      </c>
      <c r="H2711" t="s">
        <v>14</v>
      </c>
      <c r="I2711" t="s">
        <v>15</v>
      </c>
      <c r="J2711">
        <v>1</v>
      </c>
      <c r="K2711">
        <v>25.8</v>
      </c>
      <c r="L2711">
        <v>9.7</v>
      </c>
    </row>
    <row r="2712" spans="1:12">
      <c r="A2712">
        <v>58589841</v>
      </c>
      <c r="B2712" s="10">
        <v>45475.8243055556</v>
      </c>
      <c r="C2712">
        <v>104533</v>
      </c>
      <c r="D2712" t="s">
        <v>732</v>
      </c>
      <c r="E2712">
        <v>11977</v>
      </c>
      <c r="F2712" t="s">
        <v>504</v>
      </c>
      <c r="G2712">
        <v>47683</v>
      </c>
      <c r="H2712" t="s">
        <v>14</v>
      </c>
      <c r="I2712" t="s">
        <v>15</v>
      </c>
      <c r="J2712">
        <v>1</v>
      </c>
      <c r="K2712">
        <v>19.8</v>
      </c>
      <c r="L2712">
        <v>3.7</v>
      </c>
    </row>
    <row r="2713" spans="1:12">
      <c r="A2713">
        <v>58589873</v>
      </c>
      <c r="B2713" s="10">
        <v>45475.8256944444</v>
      </c>
      <c r="C2713">
        <v>598</v>
      </c>
      <c r="D2713" t="s">
        <v>698</v>
      </c>
      <c r="E2713">
        <v>11178</v>
      </c>
      <c r="F2713" t="s">
        <v>566</v>
      </c>
      <c r="G2713">
        <v>47683</v>
      </c>
      <c r="H2713" t="s">
        <v>14</v>
      </c>
      <c r="I2713" t="s">
        <v>15</v>
      </c>
      <c r="J2713">
        <v>7</v>
      </c>
      <c r="K2713">
        <v>129</v>
      </c>
      <c r="L2713">
        <v>16.3</v>
      </c>
    </row>
    <row r="2714" spans="1:12">
      <c r="A2714">
        <v>58589891</v>
      </c>
      <c r="B2714" s="10">
        <v>45475.8270833333</v>
      </c>
      <c r="C2714">
        <v>706</v>
      </c>
      <c r="D2714" t="s">
        <v>701</v>
      </c>
      <c r="E2714">
        <v>6506</v>
      </c>
      <c r="F2714" t="s">
        <v>259</v>
      </c>
      <c r="G2714">
        <v>47683</v>
      </c>
      <c r="H2714" t="s">
        <v>14</v>
      </c>
      <c r="I2714" t="s">
        <v>15</v>
      </c>
      <c r="J2714">
        <v>1</v>
      </c>
      <c r="K2714">
        <v>25.8</v>
      </c>
      <c r="L2714">
        <v>9.7</v>
      </c>
    </row>
    <row r="2715" spans="1:12">
      <c r="A2715">
        <v>58589980</v>
      </c>
      <c r="B2715" s="10">
        <v>45475.8298611111</v>
      </c>
      <c r="C2715">
        <v>103198</v>
      </c>
      <c r="D2715" t="s">
        <v>567</v>
      </c>
      <c r="E2715">
        <v>4086</v>
      </c>
      <c r="F2715" t="s">
        <v>660</v>
      </c>
      <c r="G2715">
        <v>47683</v>
      </c>
      <c r="H2715" t="s">
        <v>14</v>
      </c>
      <c r="I2715" t="s">
        <v>15</v>
      </c>
      <c r="J2715">
        <v>1</v>
      </c>
      <c r="K2715">
        <v>25.8</v>
      </c>
      <c r="L2715">
        <v>9.7</v>
      </c>
    </row>
    <row r="2716" spans="1:12">
      <c r="A2716">
        <v>58589981</v>
      </c>
      <c r="B2716" s="10">
        <v>45475.8298611111</v>
      </c>
      <c r="C2716">
        <v>515</v>
      </c>
      <c r="D2716" t="s">
        <v>681</v>
      </c>
      <c r="E2716">
        <v>12669</v>
      </c>
      <c r="F2716" t="s">
        <v>218</v>
      </c>
      <c r="G2716">
        <v>47683</v>
      </c>
      <c r="H2716" t="s">
        <v>14</v>
      </c>
      <c r="I2716" t="s">
        <v>15</v>
      </c>
      <c r="J2716">
        <v>1</v>
      </c>
      <c r="K2716">
        <v>25.8</v>
      </c>
      <c r="L2716">
        <v>9.7</v>
      </c>
    </row>
    <row r="2717" spans="1:12">
      <c r="A2717">
        <v>58590023</v>
      </c>
      <c r="B2717" s="10">
        <v>45475.83125</v>
      </c>
      <c r="C2717">
        <v>721</v>
      </c>
      <c r="D2717" t="s">
        <v>644</v>
      </c>
      <c r="E2717">
        <v>27761</v>
      </c>
      <c r="F2717" t="s">
        <v>729</v>
      </c>
      <c r="G2717">
        <v>47683</v>
      </c>
      <c r="H2717" t="s">
        <v>14</v>
      </c>
      <c r="I2717" t="s">
        <v>15</v>
      </c>
      <c r="J2717">
        <v>1</v>
      </c>
      <c r="K2717">
        <v>25.8</v>
      </c>
      <c r="L2717">
        <v>9.7</v>
      </c>
    </row>
    <row r="2718" spans="1:12">
      <c r="A2718">
        <v>58590067</v>
      </c>
      <c r="B2718" s="10">
        <v>45475.8326388889</v>
      </c>
      <c r="C2718">
        <v>107728</v>
      </c>
      <c r="D2718" t="s">
        <v>657</v>
      </c>
      <c r="E2718">
        <v>13397</v>
      </c>
      <c r="F2718" t="s">
        <v>554</v>
      </c>
      <c r="G2718">
        <v>47683</v>
      </c>
      <c r="H2718" t="s">
        <v>14</v>
      </c>
      <c r="I2718" t="s">
        <v>15</v>
      </c>
      <c r="J2718">
        <v>1</v>
      </c>
      <c r="K2718">
        <v>18</v>
      </c>
      <c r="L2718">
        <v>1.9</v>
      </c>
    </row>
    <row r="2719" spans="1:12">
      <c r="A2719">
        <v>58590114</v>
      </c>
      <c r="B2719" s="10">
        <v>45475.8347222222</v>
      </c>
      <c r="C2719">
        <v>106066</v>
      </c>
      <c r="D2719" t="s">
        <v>649</v>
      </c>
      <c r="E2719">
        <v>995676</v>
      </c>
      <c r="F2719" t="s">
        <v>52</v>
      </c>
      <c r="G2719">
        <v>47683</v>
      </c>
      <c r="H2719" t="s">
        <v>14</v>
      </c>
      <c r="I2719" t="s">
        <v>15</v>
      </c>
      <c r="J2719">
        <v>1</v>
      </c>
      <c r="K2719">
        <v>25.8</v>
      </c>
      <c r="L2719">
        <v>9.7</v>
      </c>
    </row>
    <row r="2720" spans="1:12">
      <c r="A2720">
        <v>58590139</v>
      </c>
      <c r="B2720" s="10">
        <v>45475.8354166667</v>
      </c>
      <c r="C2720">
        <v>116919</v>
      </c>
      <c r="D2720" t="s">
        <v>666</v>
      </c>
      <c r="E2720">
        <v>14436</v>
      </c>
      <c r="F2720" t="s">
        <v>377</v>
      </c>
      <c r="G2720">
        <v>47683</v>
      </c>
      <c r="H2720" t="s">
        <v>14</v>
      </c>
      <c r="I2720" t="s">
        <v>15</v>
      </c>
      <c r="J2720">
        <v>1</v>
      </c>
      <c r="K2720">
        <v>25.8</v>
      </c>
      <c r="L2720">
        <v>9.7</v>
      </c>
    </row>
    <row r="2721" spans="1:12">
      <c r="A2721">
        <v>58590162</v>
      </c>
      <c r="B2721" s="10">
        <v>45475.8368055556</v>
      </c>
      <c r="C2721">
        <v>302867</v>
      </c>
      <c r="D2721" t="s">
        <v>105</v>
      </c>
      <c r="E2721">
        <v>10191</v>
      </c>
      <c r="F2721" t="s">
        <v>402</v>
      </c>
      <c r="G2721">
        <v>47683</v>
      </c>
      <c r="H2721" t="s">
        <v>14</v>
      </c>
      <c r="I2721" t="s">
        <v>15</v>
      </c>
      <c r="J2721">
        <v>1</v>
      </c>
      <c r="K2721">
        <v>19.8</v>
      </c>
      <c r="L2721">
        <v>3.7</v>
      </c>
    </row>
    <row r="2722" spans="1:12">
      <c r="A2722">
        <v>58590166</v>
      </c>
      <c r="B2722" s="10">
        <v>45475.8361111111</v>
      </c>
      <c r="C2722">
        <v>114069</v>
      </c>
      <c r="D2722" t="s">
        <v>316</v>
      </c>
      <c r="E2722">
        <v>13000</v>
      </c>
      <c r="F2722" t="s">
        <v>462</v>
      </c>
      <c r="G2722">
        <v>47683</v>
      </c>
      <c r="H2722" t="s">
        <v>14</v>
      </c>
      <c r="I2722" t="s">
        <v>15</v>
      </c>
      <c r="J2722">
        <v>1</v>
      </c>
      <c r="K2722">
        <v>25.8</v>
      </c>
      <c r="L2722">
        <v>9.7</v>
      </c>
    </row>
    <row r="2723" spans="1:12">
      <c r="A2723">
        <v>58590192</v>
      </c>
      <c r="B2723" s="10">
        <v>45475.8375</v>
      </c>
      <c r="C2723">
        <v>104430</v>
      </c>
      <c r="D2723" t="s">
        <v>615</v>
      </c>
      <c r="E2723">
        <v>13171</v>
      </c>
      <c r="F2723" t="s">
        <v>139</v>
      </c>
      <c r="G2723">
        <v>47683</v>
      </c>
      <c r="H2723" t="s">
        <v>14</v>
      </c>
      <c r="I2723" t="s">
        <v>15</v>
      </c>
      <c r="J2723">
        <v>1</v>
      </c>
      <c r="K2723">
        <v>21.8</v>
      </c>
      <c r="L2723">
        <v>5.7</v>
      </c>
    </row>
    <row r="2724" spans="1:12">
      <c r="A2724">
        <v>58590222</v>
      </c>
      <c r="B2724" s="10">
        <v>45475.8375</v>
      </c>
      <c r="C2724">
        <v>582</v>
      </c>
      <c r="D2724" t="s">
        <v>627</v>
      </c>
      <c r="E2724">
        <v>4444</v>
      </c>
      <c r="F2724" t="s">
        <v>731</v>
      </c>
      <c r="G2724">
        <v>47683</v>
      </c>
      <c r="H2724" t="s">
        <v>14</v>
      </c>
      <c r="I2724" t="s">
        <v>15</v>
      </c>
      <c r="J2724">
        <v>1</v>
      </c>
      <c r="K2724">
        <v>25.8</v>
      </c>
      <c r="L2724">
        <v>9.8</v>
      </c>
    </row>
    <row r="2725" spans="1:12">
      <c r="A2725">
        <v>58590241</v>
      </c>
      <c r="B2725" s="10">
        <v>45475.8381944444</v>
      </c>
      <c r="C2725">
        <v>297863</v>
      </c>
      <c r="D2725" t="s">
        <v>170</v>
      </c>
      <c r="E2725">
        <v>1004251</v>
      </c>
      <c r="F2725" t="s">
        <v>145</v>
      </c>
      <c r="G2725">
        <v>47683</v>
      </c>
      <c r="H2725" t="s">
        <v>14</v>
      </c>
      <c r="I2725" t="s">
        <v>15</v>
      </c>
      <c r="J2725">
        <v>1</v>
      </c>
      <c r="K2725">
        <v>25.8</v>
      </c>
      <c r="L2725">
        <v>9.7</v>
      </c>
    </row>
    <row r="2726" spans="1:12">
      <c r="A2726">
        <v>58590265</v>
      </c>
      <c r="B2726" s="10">
        <v>45475.8395833333</v>
      </c>
      <c r="C2726">
        <v>571</v>
      </c>
      <c r="D2726" t="s">
        <v>663</v>
      </c>
      <c r="E2726">
        <v>15292</v>
      </c>
      <c r="F2726" t="s">
        <v>60</v>
      </c>
      <c r="G2726">
        <v>47683</v>
      </c>
      <c r="H2726" t="s">
        <v>14</v>
      </c>
      <c r="I2726" t="s">
        <v>15</v>
      </c>
      <c r="J2726">
        <v>1</v>
      </c>
      <c r="K2726">
        <v>25.8</v>
      </c>
      <c r="L2726">
        <v>9.7</v>
      </c>
    </row>
    <row r="2727" spans="1:12">
      <c r="A2727">
        <v>58590294</v>
      </c>
      <c r="B2727" s="10">
        <v>45475.8409722222</v>
      </c>
      <c r="C2727">
        <v>399</v>
      </c>
      <c r="D2727" t="s">
        <v>204</v>
      </c>
      <c r="E2727">
        <v>4033</v>
      </c>
      <c r="F2727" t="s">
        <v>624</v>
      </c>
      <c r="G2727">
        <v>47683</v>
      </c>
      <c r="H2727" t="s">
        <v>14</v>
      </c>
      <c r="I2727" t="s">
        <v>15</v>
      </c>
      <c r="J2727">
        <v>1</v>
      </c>
      <c r="K2727">
        <v>25.8</v>
      </c>
      <c r="L2727">
        <v>9.7</v>
      </c>
    </row>
    <row r="2728" spans="1:12">
      <c r="A2728">
        <v>58590318</v>
      </c>
      <c r="B2728" s="10">
        <v>45475.8416666667</v>
      </c>
      <c r="C2728">
        <v>373</v>
      </c>
      <c r="D2728" t="s">
        <v>571</v>
      </c>
      <c r="E2728">
        <v>27810</v>
      </c>
      <c r="F2728" t="s">
        <v>171</v>
      </c>
      <c r="G2728">
        <v>47683</v>
      </c>
      <c r="H2728" t="s">
        <v>14</v>
      </c>
      <c r="I2728" t="s">
        <v>15</v>
      </c>
      <c r="J2728">
        <v>4</v>
      </c>
      <c r="K2728">
        <v>77.4</v>
      </c>
      <c r="L2728">
        <v>13</v>
      </c>
    </row>
    <row r="2729" spans="1:12">
      <c r="A2729">
        <v>58590319</v>
      </c>
      <c r="B2729" s="10">
        <v>45475.8423611111</v>
      </c>
      <c r="C2729">
        <v>399</v>
      </c>
      <c r="D2729" t="s">
        <v>204</v>
      </c>
      <c r="E2729">
        <v>26605</v>
      </c>
      <c r="F2729" t="s">
        <v>354</v>
      </c>
      <c r="G2729">
        <v>47683</v>
      </c>
      <c r="H2729" t="s">
        <v>14</v>
      </c>
      <c r="I2729" t="s">
        <v>15</v>
      </c>
      <c r="J2729">
        <v>1</v>
      </c>
      <c r="K2729">
        <v>25.8</v>
      </c>
      <c r="L2729">
        <v>9.7</v>
      </c>
    </row>
    <row r="2730" spans="1:12">
      <c r="A2730">
        <v>58590345</v>
      </c>
      <c r="B2730" s="10">
        <v>45475.8729166667</v>
      </c>
      <c r="C2730">
        <v>117184</v>
      </c>
      <c r="D2730" t="s">
        <v>631</v>
      </c>
      <c r="E2730">
        <v>27739</v>
      </c>
      <c r="F2730" t="s">
        <v>28</v>
      </c>
      <c r="G2730">
        <v>47683</v>
      </c>
      <c r="H2730" t="s">
        <v>14</v>
      </c>
      <c r="I2730" t="s">
        <v>15</v>
      </c>
      <c r="J2730">
        <v>1</v>
      </c>
      <c r="K2730">
        <v>25.8</v>
      </c>
      <c r="L2730">
        <v>9.7</v>
      </c>
    </row>
    <row r="2731" spans="1:12">
      <c r="A2731">
        <v>58590410</v>
      </c>
      <c r="B2731" s="10">
        <v>45475.8465277778</v>
      </c>
      <c r="C2731">
        <v>745</v>
      </c>
      <c r="D2731" t="s">
        <v>614</v>
      </c>
      <c r="E2731">
        <v>13282</v>
      </c>
      <c r="F2731" t="s">
        <v>114</v>
      </c>
      <c r="G2731">
        <v>47683</v>
      </c>
      <c r="H2731" t="s">
        <v>14</v>
      </c>
      <c r="I2731" t="s">
        <v>15</v>
      </c>
      <c r="J2731">
        <v>1</v>
      </c>
      <c r="K2731">
        <v>25.8</v>
      </c>
      <c r="L2731">
        <v>9.7</v>
      </c>
    </row>
    <row r="2732" spans="1:12">
      <c r="A2732">
        <v>58590426</v>
      </c>
      <c r="B2732" s="10">
        <v>45475.8472222222</v>
      </c>
      <c r="C2732">
        <v>546</v>
      </c>
      <c r="D2732" t="s">
        <v>613</v>
      </c>
      <c r="E2732">
        <v>14992</v>
      </c>
      <c r="F2732" t="s">
        <v>284</v>
      </c>
      <c r="G2732">
        <v>47683</v>
      </c>
      <c r="H2732" t="s">
        <v>14</v>
      </c>
      <c r="I2732" t="s">
        <v>15</v>
      </c>
      <c r="J2732">
        <v>1</v>
      </c>
      <c r="K2732">
        <v>25.8</v>
      </c>
      <c r="L2732">
        <v>9.7</v>
      </c>
    </row>
    <row r="2733" spans="1:12">
      <c r="A2733">
        <v>58590507</v>
      </c>
      <c r="B2733" s="10">
        <v>45475.85</v>
      </c>
      <c r="C2733">
        <v>742</v>
      </c>
      <c r="D2733" t="s">
        <v>623</v>
      </c>
      <c r="E2733">
        <v>1000440</v>
      </c>
      <c r="F2733" t="s">
        <v>733</v>
      </c>
      <c r="G2733">
        <v>47683</v>
      </c>
      <c r="H2733" t="s">
        <v>14</v>
      </c>
      <c r="I2733" t="s">
        <v>15</v>
      </c>
      <c r="J2733">
        <v>1</v>
      </c>
      <c r="K2733">
        <v>25.8</v>
      </c>
      <c r="L2733">
        <v>9.7</v>
      </c>
    </row>
    <row r="2734" spans="1:12">
      <c r="A2734">
        <v>58590542</v>
      </c>
      <c r="B2734" s="10">
        <v>45475.8541666667</v>
      </c>
      <c r="C2734">
        <v>707</v>
      </c>
      <c r="D2734" t="s">
        <v>628</v>
      </c>
      <c r="E2734">
        <v>15329</v>
      </c>
      <c r="F2734" t="s">
        <v>386</v>
      </c>
      <c r="G2734">
        <v>47683</v>
      </c>
      <c r="H2734" t="s">
        <v>14</v>
      </c>
      <c r="I2734" t="s">
        <v>15</v>
      </c>
      <c r="J2734">
        <v>4</v>
      </c>
      <c r="K2734">
        <v>77.4</v>
      </c>
      <c r="L2734">
        <v>13</v>
      </c>
    </row>
    <row r="2735" spans="1:12">
      <c r="A2735">
        <v>58590548</v>
      </c>
      <c r="B2735" s="10">
        <v>45475.8513888889</v>
      </c>
      <c r="C2735">
        <v>337</v>
      </c>
      <c r="D2735" t="s">
        <v>661</v>
      </c>
      <c r="E2735">
        <v>27881</v>
      </c>
      <c r="F2735" t="s">
        <v>297</v>
      </c>
      <c r="G2735">
        <v>47683</v>
      </c>
      <c r="H2735" t="s">
        <v>14</v>
      </c>
      <c r="I2735" t="s">
        <v>15</v>
      </c>
      <c r="J2735">
        <v>1</v>
      </c>
      <c r="K2735">
        <v>25.8</v>
      </c>
      <c r="L2735">
        <v>9.7</v>
      </c>
    </row>
    <row r="2736" spans="1:12">
      <c r="A2736">
        <v>58590585</v>
      </c>
      <c r="B2736" s="10">
        <v>45475.8534722222</v>
      </c>
      <c r="C2736">
        <v>307</v>
      </c>
      <c r="D2736" t="s">
        <v>579</v>
      </c>
      <c r="E2736">
        <v>10613</v>
      </c>
      <c r="F2736" t="s">
        <v>172</v>
      </c>
      <c r="G2736">
        <v>47683</v>
      </c>
      <c r="H2736" t="s">
        <v>14</v>
      </c>
      <c r="I2736" t="s">
        <v>15</v>
      </c>
      <c r="J2736">
        <v>1</v>
      </c>
      <c r="K2736">
        <v>25.8</v>
      </c>
      <c r="L2736">
        <v>9.7</v>
      </c>
    </row>
    <row r="2737" spans="1:12">
      <c r="A2737">
        <v>58590599</v>
      </c>
      <c r="B2737" s="10">
        <v>45475.8527777778</v>
      </c>
      <c r="C2737">
        <v>307</v>
      </c>
      <c r="D2737" t="s">
        <v>579</v>
      </c>
      <c r="E2737">
        <v>9563</v>
      </c>
      <c r="F2737" t="s">
        <v>436</v>
      </c>
      <c r="G2737">
        <v>47683</v>
      </c>
      <c r="H2737" t="s">
        <v>14</v>
      </c>
      <c r="I2737" t="s">
        <v>15</v>
      </c>
      <c r="J2737">
        <v>7</v>
      </c>
      <c r="K2737">
        <v>129</v>
      </c>
      <c r="L2737">
        <v>16.3000000002</v>
      </c>
    </row>
    <row r="2738" spans="1:12">
      <c r="A2738">
        <v>58590608</v>
      </c>
      <c r="B2738" s="10">
        <v>45475.8534722222</v>
      </c>
      <c r="C2738">
        <v>106066</v>
      </c>
      <c r="D2738" t="s">
        <v>649</v>
      </c>
      <c r="E2738">
        <v>995676</v>
      </c>
      <c r="F2738" t="s">
        <v>52</v>
      </c>
      <c r="G2738">
        <v>47683</v>
      </c>
      <c r="H2738" t="s">
        <v>14</v>
      </c>
      <c r="I2738" t="s">
        <v>15</v>
      </c>
      <c r="J2738">
        <v>1</v>
      </c>
      <c r="K2738">
        <v>25.8</v>
      </c>
      <c r="L2738">
        <v>9.7</v>
      </c>
    </row>
    <row r="2739" spans="1:12">
      <c r="A2739">
        <v>58590658</v>
      </c>
      <c r="B2739" s="10">
        <v>45475.8555555556</v>
      </c>
      <c r="C2739">
        <v>343</v>
      </c>
      <c r="D2739" t="s">
        <v>600</v>
      </c>
      <c r="E2739">
        <v>7583</v>
      </c>
      <c r="F2739" t="s">
        <v>283</v>
      </c>
      <c r="G2739">
        <v>47683</v>
      </c>
      <c r="H2739" t="s">
        <v>14</v>
      </c>
      <c r="I2739" t="s">
        <v>15</v>
      </c>
      <c r="J2739">
        <v>1</v>
      </c>
      <c r="K2739">
        <v>14.89</v>
      </c>
      <c r="L2739">
        <v>-1.21</v>
      </c>
    </row>
    <row r="2740" spans="1:12">
      <c r="A2740">
        <v>58590669</v>
      </c>
      <c r="B2740" s="10">
        <v>45475.8555555556</v>
      </c>
      <c r="C2740">
        <v>707</v>
      </c>
      <c r="D2740" t="s">
        <v>628</v>
      </c>
      <c r="E2740">
        <v>15329</v>
      </c>
      <c r="F2740" t="s">
        <v>386</v>
      </c>
      <c r="G2740">
        <v>47683</v>
      </c>
      <c r="H2740" t="s">
        <v>14</v>
      </c>
      <c r="I2740" t="s">
        <v>15</v>
      </c>
      <c r="J2740">
        <v>4</v>
      </c>
      <c r="K2740">
        <v>77.4</v>
      </c>
      <c r="L2740">
        <v>13</v>
      </c>
    </row>
    <row r="2741" spans="1:12">
      <c r="A2741">
        <v>58590717</v>
      </c>
      <c r="B2741" s="10">
        <v>45475.8576388889</v>
      </c>
      <c r="C2741">
        <v>118758</v>
      </c>
      <c r="D2741" t="s">
        <v>734</v>
      </c>
      <c r="E2741">
        <v>16204</v>
      </c>
      <c r="F2741" t="s">
        <v>456</v>
      </c>
      <c r="G2741">
        <v>47683</v>
      </c>
      <c r="H2741" t="s">
        <v>14</v>
      </c>
      <c r="I2741" t="s">
        <v>15</v>
      </c>
      <c r="J2741">
        <v>1</v>
      </c>
      <c r="K2741">
        <v>25.8</v>
      </c>
      <c r="L2741">
        <v>9.7</v>
      </c>
    </row>
    <row r="2742" spans="1:12">
      <c r="A2742">
        <v>58590754</v>
      </c>
      <c r="B2742" s="10">
        <v>45475.8652777778</v>
      </c>
      <c r="C2742">
        <v>297863</v>
      </c>
      <c r="D2742" t="s">
        <v>170</v>
      </c>
      <c r="E2742">
        <v>1004251</v>
      </c>
      <c r="F2742" t="s">
        <v>145</v>
      </c>
      <c r="G2742">
        <v>47683</v>
      </c>
      <c r="H2742" t="s">
        <v>14</v>
      </c>
      <c r="I2742" t="s">
        <v>15</v>
      </c>
      <c r="J2742">
        <v>4</v>
      </c>
      <c r="K2742">
        <v>77.4</v>
      </c>
      <c r="L2742">
        <v>13</v>
      </c>
    </row>
    <row r="2743" spans="1:12">
      <c r="A2743">
        <v>58590808</v>
      </c>
      <c r="B2743" s="10">
        <v>45475.8569444444</v>
      </c>
      <c r="C2743">
        <v>337</v>
      </c>
      <c r="D2743" t="s">
        <v>661</v>
      </c>
      <c r="E2743">
        <v>12255</v>
      </c>
      <c r="F2743" t="s">
        <v>108</v>
      </c>
      <c r="G2743">
        <v>47683</v>
      </c>
      <c r="H2743" t="s">
        <v>14</v>
      </c>
      <c r="I2743" t="s">
        <v>15</v>
      </c>
      <c r="J2743">
        <v>1</v>
      </c>
      <c r="K2743">
        <v>25.8</v>
      </c>
      <c r="L2743">
        <v>9.7</v>
      </c>
    </row>
    <row r="2744" spans="1:12">
      <c r="A2744">
        <v>58590846</v>
      </c>
      <c r="B2744" s="10">
        <v>45475.8666666667</v>
      </c>
      <c r="C2744">
        <v>103199</v>
      </c>
      <c r="D2744" t="s">
        <v>576</v>
      </c>
      <c r="E2744">
        <v>8940</v>
      </c>
      <c r="F2744" t="s">
        <v>526</v>
      </c>
      <c r="G2744">
        <v>47683</v>
      </c>
      <c r="H2744" t="s">
        <v>14</v>
      </c>
      <c r="I2744" t="s">
        <v>15</v>
      </c>
      <c r="J2744">
        <v>1</v>
      </c>
      <c r="K2744">
        <v>25.8</v>
      </c>
      <c r="L2744">
        <v>9.7</v>
      </c>
    </row>
    <row r="2745" spans="1:12">
      <c r="A2745">
        <v>58590910</v>
      </c>
      <c r="B2745" s="10">
        <v>45475.8805555556</v>
      </c>
      <c r="C2745">
        <v>103639</v>
      </c>
      <c r="D2745" t="s">
        <v>673</v>
      </c>
      <c r="E2745">
        <v>5347</v>
      </c>
      <c r="F2745" t="s">
        <v>296</v>
      </c>
      <c r="G2745">
        <v>47683</v>
      </c>
      <c r="H2745" t="s">
        <v>14</v>
      </c>
      <c r="I2745" t="s">
        <v>15</v>
      </c>
      <c r="J2745">
        <v>1</v>
      </c>
      <c r="K2745">
        <v>19.8</v>
      </c>
      <c r="L2745">
        <v>3.7</v>
      </c>
    </row>
    <row r="2746" spans="1:12">
      <c r="A2746">
        <v>58590971</v>
      </c>
      <c r="B2746" s="10">
        <v>45475.9097222222</v>
      </c>
      <c r="C2746">
        <v>578</v>
      </c>
      <c r="D2746" t="s">
        <v>568</v>
      </c>
      <c r="E2746">
        <v>27709</v>
      </c>
      <c r="F2746" t="s">
        <v>564</v>
      </c>
      <c r="G2746">
        <v>47683</v>
      </c>
      <c r="H2746" t="s">
        <v>14</v>
      </c>
      <c r="I2746" t="s">
        <v>15</v>
      </c>
      <c r="J2746">
        <v>1</v>
      </c>
      <c r="K2746">
        <v>19.8</v>
      </c>
      <c r="L2746">
        <v>3.7</v>
      </c>
    </row>
    <row r="2747" spans="1:12">
      <c r="A2747">
        <v>58590972</v>
      </c>
      <c r="B2747" s="10">
        <v>45475.9097222222</v>
      </c>
      <c r="C2747">
        <v>578</v>
      </c>
      <c r="D2747" t="s">
        <v>568</v>
      </c>
      <c r="E2747">
        <v>27709</v>
      </c>
      <c r="F2747" t="s">
        <v>564</v>
      </c>
      <c r="G2747">
        <v>47683</v>
      </c>
      <c r="H2747" t="s">
        <v>14</v>
      </c>
      <c r="I2747" t="s">
        <v>15</v>
      </c>
      <c r="J2747">
        <v>1</v>
      </c>
      <c r="K2747">
        <v>19.8</v>
      </c>
      <c r="L2747">
        <v>3.7</v>
      </c>
    </row>
    <row r="2748" spans="1:12">
      <c r="A2748">
        <v>58591039</v>
      </c>
      <c r="B2748" s="10">
        <v>45475.9555555556</v>
      </c>
      <c r="C2748">
        <v>373</v>
      </c>
      <c r="D2748" t="s">
        <v>571</v>
      </c>
      <c r="E2748">
        <v>27810</v>
      </c>
      <c r="F2748" t="s">
        <v>171</v>
      </c>
      <c r="G2748">
        <v>47683</v>
      </c>
      <c r="H2748" t="s">
        <v>14</v>
      </c>
      <c r="I2748" t="s">
        <v>15</v>
      </c>
      <c r="J2748">
        <v>1</v>
      </c>
      <c r="K2748">
        <v>21.8</v>
      </c>
      <c r="L2748">
        <v>5.7</v>
      </c>
    </row>
    <row r="2749" spans="1:12">
      <c r="A2749">
        <v>58591056</v>
      </c>
      <c r="B2749" s="10">
        <v>45476.0236111111</v>
      </c>
      <c r="C2749">
        <v>743</v>
      </c>
      <c r="D2749" t="s">
        <v>664</v>
      </c>
      <c r="E2749">
        <v>1005050</v>
      </c>
      <c r="F2749" t="s">
        <v>556</v>
      </c>
      <c r="G2749">
        <v>47683</v>
      </c>
      <c r="H2749" t="s">
        <v>14</v>
      </c>
      <c r="I2749" t="s">
        <v>15</v>
      </c>
      <c r="J2749">
        <v>-3</v>
      </c>
      <c r="K2749">
        <v>-77.4</v>
      </c>
      <c r="L2749">
        <v>-29.1</v>
      </c>
    </row>
    <row r="2750" spans="1:12">
      <c r="A2750">
        <v>58591088</v>
      </c>
      <c r="B2750" s="10">
        <v>45476.3319444444</v>
      </c>
      <c r="C2750">
        <v>539</v>
      </c>
      <c r="D2750" t="s">
        <v>735</v>
      </c>
      <c r="E2750">
        <v>14840</v>
      </c>
      <c r="F2750" t="s">
        <v>335</v>
      </c>
      <c r="G2750">
        <v>47683</v>
      </c>
      <c r="H2750" t="s">
        <v>14</v>
      </c>
      <c r="I2750" t="s">
        <v>15</v>
      </c>
      <c r="J2750">
        <v>1</v>
      </c>
      <c r="K2750">
        <v>18</v>
      </c>
      <c r="L2750">
        <v>1.9</v>
      </c>
    </row>
    <row r="2751" spans="1:12">
      <c r="A2751">
        <v>58591171</v>
      </c>
      <c r="B2751" s="10">
        <v>45476.3694444444</v>
      </c>
      <c r="C2751">
        <v>105751</v>
      </c>
      <c r="D2751" t="s">
        <v>616</v>
      </c>
      <c r="E2751">
        <v>9295</v>
      </c>
      <c r="F2751" t="s">
        <v>44</v>
      </c>
      <c r="G2751">
        <v>47683</v>
      </c>
      <c r="H2751" t="s">
        <v>14</v>
      </c>
      <c r="I2751" t="s">
        <v>15</v>
      </c>
      <c r="J2751">
        <v>83</v>
      </c>
      <c r="K2751">
        <v>1452.5</v>
      </c>
      <c r="L2751">
        <v>116.2</v>
      </c>
    </row>
    <row r="2752" spans="1:12">
      <c r="A2752">
        <v>58591203</v>
      </c>
      <c r="B2752" s="10">
        <v>45476.3784722222</v>
      </c>
      <c r="C2752">
        <v>104430</v>
      </c>
      <c r="D2752" t="s">
        <v>615</v>
      </c>
      <c r="E2752">
        <v>13171</v>
      </c>
      <c r="F2752" t="s">
        <v>139</v>
      </c>
      <c r="G2752">
        <v>47683</v>
      </c>
      <c r="H2752" t="s">
        <v>14</v>
      </c>
      <c r="I2752" t="s">
        <v>15</v>
      </c>
      <c r="J2752">
        <v>4</v>
      </c>
      <c r="K2752">
        <v>77.4</v>
      </c>
      <c r="L2752">
        <v>13</v>
      </c>
    </row>
    <row r="2753" spans="1:12">
      <c r="A2753">
        <v>58591400</v>
      </c>
      <c r="B2753" s="10">
        <v>45476.4354166667</v>
      </c>
      <c r="C2753">
        <v>515</v>
      </c>
      <c r="D2753" t="s">
        <v>681</v>
      </c>
      <c r="E2753">
        <v>12669</v>
      </c>
      <c r="F2753" t="s">
        <v>218</v>
      </c>
      <c r="G2753">
        <v>47683</v>
      </c>
      <c r="H2753" t="s">
        <v>14</v>
      </c>
      <c r="I2753" t="s">
        <v>15</v>
      </c>
      <c r="J2753">
        <v>1</v>
      </c>
      <c r="K2753">
        <v>25.8</v>
      </c>
      <c r="L2753">
        <v>9.7</v>
      </c>
    </row>
    <row r="2754" spans="1:12">
      <c r="A2754">
        <v>58591511</v>
      </c>
      <c r="B2754" s="10">
        <v>45476.475</v>
      </c>
      <c r="C2754">
        <v>742</v>
      </c>
      <c r="D2754" t="s">
        <v>623</v>
      </c>
      <c r="E2754">
        <v>1002851</v>
      </c>
      <c r="F2754" t="s">
        <v>736</v>
      </c>
      <c r="G2754">
        <v>47683</v>
      </c>
      <c r="H2754" t="s">
        <v>14</v>
      </c>
      <c r="I2754" t="s">
        <v>15</v>
      </c>
      <c r="J2754">
        <v>1</v>
      </c>
      <c r="K2754">
        <v>25.8</v>
      </c>
      <c r="L2754">
        <v>9.7</v>
      </c>
    </row>
    <row r="2755" spans="1:12">
      <c r="A2755">
        <v>58591569</v>
      </c>
      <c r="B2755" s="10">
        <v>45476.4979166667</v>
      </c>
      <c r="C2755">
        <v>578</v>
      </c>
      <c r="D2755" t="s">
        <v>568</v>
      </c>
      <c r="E2755">
        <v>9140</v>
      </c>
      <c r="F2755" t="s">
        <v>278</v>
      </c>
      <c r="G2755">
        <v>47683</v>
      </c>
      <c r="H2755" t="s">
        <v>14</v>
      </c>
      <c r="I2755" t="s">
        <v>15</v>
      </c>
      <c r="J2755">
        <v>1</v>
      </c>
      <c r="K2755">
        <v>21.8</v>
      </c>
      <c r="L2755">
        <v>5.7</v>
      </c>
    </row>
    <row r="2756" spans="1:12">
      <c r="A2756">
        <v>58591638</v>
      </c>
      <c r="B2756" s="10">
        <v>45476.5243055556</v>
      </c>
      <c r="C2756">
        <v>578</v>
      </c>
      <c r="D2756" t="s">
        <v>568</v>
      </c>
      <c r="E2756">
        <v>9140</v>
      </c>
      <c r="F2756" t="s">
        <v>278</v>
      </c>
      <c r="G2756">
        <v>47683</v>
      </c>
      <c r="H2756" t="s">
        <v>14</v>
      </c>
      <c r="I2756" t="s">
        <v>15</v>
      </c>
      <c r="J2756">
        <v>7</v>
      </c>
      <c r="K2756">
        <v>129</v>
      </c>
      <c r="L2756">
        <v>16.3000000002</v>
      </c>
    </row>
    <row r="2757" spans="1:12">
      <c r="A2757">
        <v>58591762</v>
      </c>
      <c r="B2757" s="10">
        <v>45476.5965277778</v>
      </c>
      <c r="C2757">
        <v>103199</v>
      </c>
      <c r="D2757" t="s">
        <v>576</v>
      </c>
      <c r="E2757">
        <v>8940</v>
      </c>
      <c r="F2757" t="s">
        <v>526</v>
      </c>
      <c r="G2757">
        <v>47683</v>
      </c>
      <c r="H2757" t="s">
        <v>14</v>
      </c>
      <c r="I2757" t="s">
        <v>15</v>
      </c>
      <c r="J2757">
        <v>7</v>
      </c>
      <c r="K2757">
        <v>129</v>
      </c>
      <c r="L2757">
        <v>16.3000000002</v>
      </c>
    </row>
    <row r="2758" spans="1:12">
      <c r="A2758">
        <v>58591812</v>
      </c>
      <c r="B2758" s="10">
        <v>45475.8618055556</v>
      </c>
      <c r="C2758">
        <v>707</v>
      </c>
      <c r="D2758" t="s">
        <v>628</v>
      </c>
      <c r="E2758">
        <v>15329</v>
      </c>
      <c r="F2758" t="s">
        <v>386</v>
      </c>
      <c r="G2758">
        <v>47683</v>
      </c>
      <c r="H2758" t="s">
        <v>14</v>
      </c>
      <c r="I2758" t="s">
        <v>15</v>
      </c>
      <c r="J2758">
        <v>1</v>
      </c>
      <c r="K2758">
        <v>25.8</v>
      </c>
      <c r="L2758">
        <v>9.7</v>
      </c>
    </row>
    <row r="2759" spans="1:12">
      <c r="A2759">
        <v>58591823</v>
      </c>
      <c r="B2759" s="10">
        <v>45475.8625</v>
      </c>
      <c r="C2759">
        <v>707</v>
      </c>
      <c r="D2759" t="s">
        <v>628</v>
      </c>
      <c r="E2759">
        <v>15329</v>
      </c>
      <c r="F2759" t="s">
        <v>386</v>
      </c>
      <c r="G2759">
        <v>47683</v>
      </c>
      <c r="H2759" t="s">
        <v>14</v>
      </c>
      <c r="I2759" t="s">
        <v>15</v>
      </c>
      <c r="J2759">
        <v>1</v>
      </c>
      <c r="K2759">
        <v>25.8</v>
      </c>
      <c r="L2759">
        <v>9.7</v>
      </c>
    </row>
    <row r="2760" spans="1:12">
      <c r="A2760">
        <v>58591946</v>
      </c>
      <c r="B2760" s="10">
        <v>45475.8666666667</v>
      </c>
      <c r="C2760">
        <v>724</v>
      </c>
      <c r="D2760" t="s">
        <v>634</v>
      </c>
      <c r="E2760">
        <v>12936</v>
      </c>
      <c r="F2760" t="s">
        <v>197</v>
      </c>
      <c r="G2760">
        <v>47683</v>
      </c>
      <c r="H2760" t="s">
        <v>14</v>
      </c>
      <c r="I2760" t="s">
        <v>15</v>
      </c>
      <c r="J2760">
        <v>4</v>
      </c>
      <c r="K2760">
        <v>77.4</v>
      </c>
      <c r="L2760">
        <v>13</v>
      </c>
    </row>
    <row r="2761" spans="1:12">
      <c r="A2761">
        <v>58591966</v>
      </c>
      <c r="B2761" s="10">
        <v>45475.8666666667</v>
      </c>
      <c r="C2761">
        <v>122198</v>
      </c>
      <c r="D2761" t="s">
        <v>705</v>
      </c>
      <c r="E2761">
        <v>7006</v>
      </c>
      <c r="F2761" t="s">
        <v>435</v>
      </c>
      <c r="G2761">
        <v>47683</v>
      </c>
      <c r="H2761" t="s">
        <v>14</v>
      </c>
      <c r="I2761" t="s">
        <v>15</v>
      </c>
      <c r="J2761">
        <v>1</v>
      </c>
      <c r="K2761">
        <v>25.8</v>
      </c>
      <c r="L2761">
        <v>9.8</v>
      </c>
    </row>
    <row r="2762" spans="1:12">
      <c r="A2762">
        <v>58592111</v>
      </c>
      <c r="B2762" s="10">
        <v>45475.8729166667</v>
      </c>
      <c r="C2762">
        <v>104429</v>
      </c>
      <c r="D2762" t="s">
        <v>737</v>
      </c>
      <c r="E2762">
        <v>14399</v>
      </c>
      <c r="F2762" t="s">
        <v>50</v>
      </c>
      <c r="G2762">
        <v>47683</v>
      </c>
      <c r="H2762" t="s">
        <v>14</v>
      </c>
      <c r="I2762" t="s">
        <v>15</v>
      </c>
      <c r="J2762">
        <v>1</v>
      </c>
      <c r="K2762">
        <v>25.8</v>
      </c>
      <c r="L2762">
        <v>9.8</v>
      </c>
    </row>
    <row r="2763" spans="1:12">
      <c r="A2763">
        <v>58592112</v>
      </c>
      <c r="B2763" s="10">
        <v>45475.8729166667</v>
      </c>
      <c r="C2763">
        <v>582</v>
      </c>
      <c r="D2763" t="s">
        <v>627</v>
      </c>
      <c r="E2763">
        <v>4444</v>
      </c>
      <c r="F2763" t="s">
        <v>731</v>
      </c>
      <c r="G2763">
        <v>47683</v>
      </c>
      <c r="H2763" t="s">
        <v>14</v>
      </c>
      <c r="I2763" t="s">
        <v>15</v>
      </c>
      <c r="J2763">
        <v>1</v>
      </c>
      <c r="K2763">
        <v>25.8</v>
      </c>
      <c r="L2763">
        <v>9.8</v>
      </c>
    </row>
    <row r="2764" spans="1:12">
      <c r="A2764">
        <v>58592138</v>
      </c>
      <c r="B2764" s="10">
        <v>45475.8743055556</v>
      </c>
      <c r="C2764">
        <v>387</v>
      </c>
      <c r="D2764" t="s">
        <v>640</v>
      </c>
      <c r="E2764">
        <v>16108</v>
      </c>
      <c r="F2764" t="s">
        <v>356</v>
      </c>
      <c r="G2764">
        <v>47683</v>
      </c>
      <c r="H2764" t="s">
        <v>14</v>
      </c>
      <c r="I2764" t="s">
        <v>15</v>
      </c>
      <c r="J2764">
        <v>1</v>
      </c>
      <c r="K2764">
        <v>25.8</v>
      </c>
      <c r="L2764">
        <v>9.7</v>
      </c>
    </row>
    <row r="2765" spans="1:12">
      <c r="A2765">
        <v>58592139</v>
      </c>
      <c r="B2765" s="10">
        <v>45475.8756944444</v>
      </c>
      <c r="C2765">
        <v>52</v>
      </c>
      <c r="D2765" t="s">
        <v>645</v>
      </c>
      <c r="E2765">
        <v>16264</v>
      </c>
      <c r="F2765" t="s">
        <v>130</v>
      </c>
      <c r="G2765">
        <v>47683</v>
      </c>
      <c r="H2765" t="s">
        <v>14</v>
      </c>
      <c r="I2765" t="s">
        <v>15</v>
      </c>
      <c r="J2765">
        <v>1</v>
      </c>
      <c r="K2765">
        <v>19.8</v>
      </c>
      <c r="L2765">
        <v>3.7</v>
      </c>
    </row>
    <row r="2766" spans="1:12">
      <c r="A2766">
        <v>58592145</v>
      </c>
      <c r="B2766" s="10">
        <v>45475.8743055556</v>
      </c>
      <c r="C2766">
        <v>721</v>
      </c>
      <c r="D2766" t="s">
        <v>644</v>
      </c>
      <c r="E2766">
        <v>27761</v>
      </c>
      <c r="F2766" t="s">
        <v>729</v>
      </c>
      <c r="G2766">
        <v>47683</v>
      </c>
      <c r="H2766" t="s">
        <v>14</v>
      </c>
      <c r="I2766" t="s">
        <v>15</v>
      </c>
      <c r="J2766">
        <v>1</v>
      </c>
      <c r="K2766">
        <v>25.8</v>
      </c>
      <c r="L2766">
        <v>9.7</v>
      </c>
    </row>
    <row r="2767" spans="1:12">
      <c r="A2767">
        <v>58592193</v>
      </c>
      <c r="B2767" s="10">
        <v>45475.8756944444</v>
      </c>
      <c r="C2767">
        <v>107728</v>
      </c>
      <c r="D2767" t="s">
        <v>657</v>
      </c>
      <c r="E2767">
        <v>13397</v>
      </c>
      <c r="F2767" t="s">
        <v>554</v>
      </c>
      <c r="G2767">
        <v>47683</v>
      </c>
      <c r="H2767" t="s">
        <v>14</v>
      </c>
      <c r="I2767" t="s">
        <v>15</v>
      </c>
      <c r="J2767">
        <v>1</v>
      </c>
      <c r="K2767">
        <v>18</v>
      </c>
      <c r="L2767">
        <v>1.9</v>
      </c>
    </row>
    <row r="2768" spans="1:12">
      <c r="A2768">
        <v>58592221</v>
      </c>
      <c r="B2768" s="10">
        <v>45475.8777777778</v>
      </c>
      <c r="C2768">
        <v>379</v>
      </c>
      <c r="D2768" t="s">
        <v>593</v>
      </c>
      <c r="E2768">
        <v>6830</v>
      </c>
      <c r="F2768" t="s">
        <v>357</v>
      </c>
      <c r="G2768">
        <v>47683</v>
      </c>
      <c r="H2768" t="s">
        <v>14</v>
      </c>
      <c r="I2768" t="s">
        <v>15</v>
      </c>
      <c r="J2768">
        <v>1</v>
      </c>
      <c r="K2768">
        <v>25.8</v>
      </c>
      <c r="L2768">
        <v>9.7</v>
      </c>
    </row>
    <row r="2769" spans="1:12">
      <c r="A2769">
        <v>58592226</v>
      </c>
      <c r="B2769" s="10">
        <v>45475.8770833333</v>
      </c>
      <c r="C2769">
        <v>573</v>
      </c>
      <c r="D2769" t="s">
        <v>659</v>
      </c>
      <c r="E2769">
        <v>16191</v>
      </c>
      <c r="F2769" t="s">
        <v>336</v>
      </c>
      <c r="G2769">
        <v>47683</v>
      </c>
      <c r="H2769" t="s">
        <v>14</v>
      </c>
      <c r="I2769" t="s">
        <v>15</v>
      </c>
      <c r="J2769">
        <v>1</v>
      </c>
      <c r="K2769">
        <v>23.3</v>
      </c>
      <c r="L2769">
        <v>7.2</v>
      </c>
    </row>
    <row r="2770" spans="1:12">
      <c r="A2770">
        <v>58592253</v>
      </c>
      <c r="B2770" s="10">
        <v>45475.8777777778</v>
      </c>
      <c r="C2770">
        <v>747</v>
      </c>
      <c r="D2770" t="s">
        <v>726</v>
      </c>
      <c r="E2770">
        <v>11964</v>
      </c>
      <c r="F2770" t="s">
        <v>469</v>
      </c>
      <c r="G2770">
        <v>47683</v>
      </c>
      <c r="H2770" t="s">
        <v>14</v>
      </c>
      <c r="I2770" t="s">
        <v>15</v>
      </c>
      <c r="J2770">
        <v>1</v>
      </c>
      <c r="K2770">
        <v>22.8</v>
      </c>
      <c r="L2770">
        <v>6.7</v>
      </c>
    </row>
    <row r="2771" spans="1:12">
      <c r="A2771">
        <v>58592284</v>
      </c>
      <c r="B2771" s="10">
        <v>45475.8784722222</v>
      </c>
      <c r="C2771">
        <v>113008</v>
      </c>
      <c r="D2771" t="s">
        <v>417</v>
      </c>
      <c r="E2771">
        <v>11425</v>
      </c>
      <c r="F2771" t="s">
        <v>418</v>
      </c>
      <c r="G2771">
        <v>47683</v>
      </c>
      <c r="H2771" t="s">
        <v>14</v>
      </c>
      <c r="I2771" t="s">
        <v>15</v>
      </c>
      <c r="J2771">
        <v>1</v>
      </c>
      <c r="K2771">
        <v>18.82</v>
      </c>
      <c r="L2771">
        <v>2.82</v>
      </c>
    </row>
    <row r="2772" spans="1:12">
      <c r="A2772">
        <v>58592338</v>
      </c>
      <c r="B2772" s="10">
        <v>45475.88125</v>
      </c>
      <c r="C2772">
        <v>726</v>
      </c>
      <c r="D2772" t="s">
        <v>611</v>
      </c>
      <c r="E2772">
        <v>10177</v>
      </c>
      <c r="F2772" t="s">
        <v>267</v>
      </c>
      <c r="G2772">
        <v>47683</v>
      </c>
      <c r="H2772" t="s">
        <v>14</v>
      </c>
      <c r="I2772" t="s">
        <v>15</v>
      </c>
      <c r="J2772">
        <v>4</v>
      </c>
      <c r="K2772">
        <v>77.4</v>
      </c>
      <c r="L2772">
        <v>13</v>
      </c>
    </row>
    <row r="2773" spans="1:12">
      <c r="A2773">
        <v>58592364</v>
      </c>
      <c r="B2773" s="10">
        <v>45475.8881944444</v>
      </c>
      <c r="C2773">
        <v>122906</v>
      </c>
      <c r="D2773" t="s">
        <v>606</v>
      </c>
      <c r="E2773">
        <v>14214</v>
      </c>
      <c r="F2773" t="s">
        <v>528</v>
      </c>
      <c r="G2773">
        <v>47683</v>
      </c>
      <c r="H2773" t="s">
        <v>14</v>
      </c>
      <c r="I2773" t="s">
        <v>15</v>
      </c>
      <c r="J2773">
        <v>1</v>
      </c>
      <c r="K2773">
        <v>19.8</v>
      </c>
      <c r="L2773">
        <v>3.7</v>
      </c>
    </row>
    <row r="2774" spans="1:12">
      <c r="A2774">
        <v>58592367</v>
      </c>
      <c r="B2774" s="10">
        <v>45475.8888888889</v>
      </c>
      <c r="C2774">
        <v>740</v>
      </c>
      <c r="D2774" t="s">
        <v>689</v>
      </c>
      <c r="E2774">
        <v>9749</v>
      </c>
      <c r="F2774" t="s">
        <v>261</v>
      </c>
      <c r="G2774">
        <v>47683</v>
      </c>
      <c r="H2774" t="s">
        <v>14</v>
      </c>
      <c r="I2774" t="s">
        <v>15</v>
      </c>
      <c r="J2774">
        <v>5</v>
      </c>
      <c r="K2774">
        <v>103.2</v>
      </c>
      <c r="L2774">
        <v>22.7</v>
      </c>
    </row>
    <row r="2775" spans="1:12">
      <c r="A2775">
        <v>58592420</v>
      </c>
      <c r="B2775" s="10">
        <v>45475.8847222222</v>
      </c>
      <c r="C2775">
        <v>359</v>
      </c>
      <c r="D2775" t="s">
        <v>633</v>
      </c>
      <c r="E2775">
        <v>14747</v>
      </c>
      <c r="F2775" t="s">
        <v>492</v>
      </c>
      <c r="G2775">
        <v>47683</v>
      </c>
      <c r="H2775" t="s">
        <v>14</v>
      </c>
      <c r="I2775" t="s">
        <v>15</v>
      </c>
      <c r="J2775">
        <v>1</v>
      </c>
      <c r="K2775">
        <v>25.8</v>
      </c>
      <c r="L2775">
        <v>9.7</v>
      </c>
    </row>
    <row r="2776" spans="1:12">
      <c r="A2776">
        <v>58592435</v>
      </c>
      <c r="B2776" s="10">
        <v>45475.8854166667</v>
      </c>
      <c r="C2776">
        <v>113025</v>
      </c>
      <c r="D2776" t="s">
        <v>684</v>
      </c>
      <c r="E2776">
        <v>16110</v>
      </c>
      <c r="F2776" t="s">
        <v>451</v>
      </c>
      <c r="G2776">
        <v>47683</v>
      </c>
      <c r="H2776" t="s">
        <v>14</v>
      </c>
      <c r="I2776" t="s">
        <v>15</v>
      </c>
      <c r="J2776">
        <v>1</v>
      </c>
      <c r="K2776">
        <v>25.8</v>
      </c>
      <c r="L2776">
        <v>9.7</v>
      </c>
    </row>
    <row r="2777" spans="1:12">
      <c r="A2777">
        <v>58592467</v>
      </c>
      <c r="B2777" s="10">
        <v>45475.8909722222</v>
      </c>
      <c r="C2777">
        <v>733</v>
      </c>
      <c r="D2777" t="s">
        <v>602</v>
      </c>
      <c r="E2777">
        <v>11004</v>
      </c>
      <c r="F2777" t="s">
        <v>151</v>
      </c>
      <c r="G2777">
        <v>47683</v>
      </c>
      <c r="H2777" t="s">
        <v>14</v>
      </c>
      <c r="I2777" t="s">
        <v>15</v>
      </c>
      <c r="J2777">
        <v>1</v>
      </c>
      <c r="K2777">
        <v>19.8</v>
      </c>
      <c r="L2777">
        <v>3.7</v>
      </c>
    </row>
    <row r="2778" spans="1:12">
      <c r="A2778">
        <v>58592486</v>
      </c>
      <c r="B2778" s="10">
        <v>45475.8875</v>
      </c>
      <c r="C2778">
        <v>114069</v>
      </c>
      <c r="D2778" t="s">
        <v>316</v>
      </c>
      <c r="E2778">
        <v>13000</v>
      </c>
      <c r="F2778" t="s">
        <v>462</v>
      </c>
      <c r="G2778">
        <v>47683</v>
      </c>
      <c r="H2778" t="s">
        <v>14</v>
      </c>
      <c r="I2778" t="s">
        <v>15</v>
      </c>
      <c r="J2778">
        <v>1</v>
      </c>
      <c r="K2778">
        <v>19.8</v>
      </c>
      <c r="L2778">
        <v>3.7</v>
      </c>
    </row>
    <row r="2779" spans="1:12">
      <c r="A2779">
        <v>58592522</v>
      </c>
      <c r="B2779" s="10">
        <v>45475.8888888889</v>
      </c>
      <c r="C2779">
        <v>114622</v>
      </c>
      <c r="D2779" t="s">
        <v>581</v>
      </c>
      <c r="E2779">
        <v>10205</v>
      </c>
      <c r="F2779" t="s">
        <v>89</v>
      </c>
      <c r="G2779">
        <v>47683</v>
      </c>
      <c r="H2779" t="s">
        <v>14</v>
      </c>
      <c r="I2779" t="s">
        <v>15</v>
      </c>
      <c r="J2779">
        <v>1</v>
      </c>
      <c r="K2779">
        <v>25.8</v>
      </c>
      <c r="L2779">
        <v>9.7</v>
      </c>
    </row>
    <row r="2780" spans="1:12">
      <c r="A2780">
        <v>58592529</v>
      </c>
      <c r="B2780" s="10">
        <v>45475.8888888889</v>
      </c>
      <c r="C2780">
        <v>511</v>
      </c>
      <c r="D2780" t="s">
        <v>641</v>
      </c>
      <c r="E2780">
        <v>7917</v>
      </c>
      <c r="F2780" t="s">
        <v>299</v>
      </c>
      <c r="G2780">
        <v>47683</v>
      </c>
      <c r="H2780" t="s">
        <v>14</v>
      </c>
      <c r="I2780" t="s">
        <v>15</v>
      </c>
      <c r="J2780">
        <v>1</v>
      </c>
      <c r="K2780">
        <v>17.2</v>
      </c>
      <c r="L2780">
        <v>1.1</v>
      </c>
    </row>
    <row r="2781" spans="1:12">
      <c r="A2781">
        <v>58592625</v>
      </c>
      <c r="B2781" s="10">
        <v>45475.8951388889</v>
      </c>
      <c r="C2781">
        <v>128640</v>
      </c>
      <c r="D2781" t="s">
        <v>419</v>
      </c>
      <c r="E2781">
        <v>16203</v>
      </c>
      <c r="F2781" t="s">
        <v>487</v>
      </c>
      <c r="G2781">
        <v>47683</v>
      </c>
      <c r="H2781" t="s">
        <v>14</v>
      </c>
      <c r="I2781" t="s">
        <v>15</v>
      </c>
      <c r="J2781">
        <v>2</v>
      </c>
      <c r="K2781">
        <v>43.6</v>
      </c>
      <c r="L2781">
        <v>11.4</v>
      </c>
    </row>
    <row r="2782" spans="1:12">
      <c r="A2782">
        <v>58592647</v>
      </c>
      <c r="B2782" s="10">
        <v>45475.8944444444</v>
      </c>
      <c r="C2782">
        <v>105751</v>
      </c>
      <c r="D2782" t="s">
        <v>616</v>
      </c>
      <c r="E2782">
        <v>9295</v>
      </c>
      <c r="F2782" t="s">
        <v>44</v>
      </c>
      <c r="G2782">
        <v>47683</v>
      </c>
      <c r="H2782" t="s">
        <v>14</v>
      </c>
      <c r="I2782" t="s">
        <v>15</v>
      </c>
      <c r="J2782">
        <v>1</v>
      </c>
      <c r="K2782">
        <v>21.8</v>
      </c>
      <c r="L2782">
        <v>5.7</v>
      </c>
    </row>
    <row r="2783" spans="1:12">
      <c r="A2783">
        <v>58592679</v>
      </c>
      <c r="B2783" s="10">
        <v>45475.8958333333</v>
      </c>
      <c r="C2783">
        <v>116482</v>
      </c>
      <c r="D2783" t="s">
        <v>587</v>
      </c>
      <c r="E2783">
        <v>8386</v>
      </c>
      <c r="F2783" t="s">
        <v>457</v>
      </c>
      <c r="G2783">
        <v>47683</v>
      </c>
      <c r="H2783" t="s">
        <v>14</v>
      </c>
      <c r="I2783" t="s">
        <v>15</v>
      </c>
      <c r="J2783">
        <v>1</v>
      </c>
      <c r="K2783">
        <v>25.8</v>
      </c>
      <c r="L2783">
        <v>9.8</v>
      </c>
    </row>
    <row r="2784" spans="1:12">
      <c r="A2784">
        <v>58592718</v>
      </c>
      <c r="B2784" s="10">
        <v>45475.8979166667</v>
      </c>
      <c r="C2784">
        <v>116482</v>
      </c>
      <c r="D2784" t="s">
        <v>587</v>
      </c>
      <c r="E2784">
        <v>8386</v>
      </c>
      <c r="F2784" t="s">
        <v>457</v>
      </c>
      <c r="G2784">
        <v>47683</v>
      </c>
      <c r="H2784" t="s">
        <v>14</v>
      </c>
      <c r="I2784" t="s">
        <v>15</v>
      </c>
      <c r="J2784">
        <v>1</v>
      </c>
      <c r="K2784">
        <v>25.8</v>
      </c>
      <c r="L2784">
        <v>9.8</v>
      </c>
    </row>
    <row r="2785" spans="1:12">
      <c r="A2785">
        <v>58592741</v>
      </c>
      <c r="B2785" s="10">
        <v>45475.8993055556</v>
      </c>
      <c r="C2785">
        <v>743</v>
      </c>
      <c r="D2785" t="s">
        <v>664</v>
      </c>
      <c r="E2785">
        <v>1005050</v>
      </c>
      <c r="F2785" t="s">
        <v>556</v>
      </c>
      <c r="G2785">
        <v>47683</v>
      </c>
      <c r="H2785" t="s">
        <v>14</v>
      </c>
      <c r="I2785" t="s">
        <v>15</v>
      </c>
      <c r="J2785">
        <v>4</v>
      </c>
      <c r="K2785">
        <v>77.4</v>
      </c>
      <c r="L2785">
        <v>13</v>
      </c>
    </row>
    <row r="2786" spans="1:12">
      <c r="A2786">
        <v>58592749</v>
      </c>
      <c r="B2786" s="10">
        <v>45475.8993055556</v>
      </c>
      <c r="C2786">
        <v>546</v>
      </c>
      <c r="D2786" t="s">
        <v>613</v>
      </c>
      <c r="E2786">
        <v>26636</v>
      </c>
      <c r="F2786" t="s">
        <v>231</v>
      </c>
      <c r="G2786">
        <v>47683</v>
      </c>
      <c r="H2786" t="s">
        <v>14</v>
      </c>
      <c r="I2786" t="s">
        <v>15</v>
      </c>
      <c r="J2786">
        <v>1</v>
      </c>
      <c r="K2786">
        <v>25.8</v>
      </c>
      <c r="L2786">
        <v>9.7</v>
      </c>
    </row>
    <row r="2787" spans="1:12">
      <c r="A2787">
        <v>58592774</v>
      </c>
      <c r="B2787" s="10">
        <v>45475.9006944444</v>
      </c>
      <c r="C2787">
        <v>387</v>
      </c>
      <c r="D2787" t="s">
        <v>640</v>
      </c>
      <c r="E2787">
        <v>16108</v>
      </c>
      <c r="F2787" t="s">
        <v>356</v>
      </c>
      <c r="G2787">
        <v>47683</v>
      </c>
      <c r="H2787" t="s">
        <v>14</v>
      </c>
      <c r="I2787" t="s">
        <v>15</v>
      </c>
      <c r="J2787">
        <v>1</v>
      </c>
      <c r="K2787">
        <v>25.8</v>
      </c>
      <c r="L2787">
        <v>9.7</v>
      </c>
    </row>
    <row r="2788" spans="1:12">
      <c r="A2788">
        <v>58592788</v>
      </c>
      <c r="B2788" s="10">
        <v>45475.9006944444</v>
      </c>
      <c r="C2788">
        <v>712</v>
      </c>
      <c r="D2788" t="s">
        <v>580</v>
      </c>
      <c r="E2788">
        <v>27604</v>
      </c>
      <c r="F2788" t="s">
        <v>326</v>
      </c>
      <c r="G2788">
        <v>47683</v>
      </c>
      <c r="H2788" t="s">
        <v>14</v>
      </c>
      <c r="I2788" t="s">
        <v>15</v>
      </c>
      <c r="J2788">
        <v>1</v>
      </c>
      <c r="K2788">
        <v>19.8</v>
      </c>
      <c r="L2788">
        <v>3.7</v>
      </c>
    </row>
    <row r="2789" spans="1:12">
      <c r="A2789">
        <v>58592799</v>
      </c>
      <c r="B2789" s="10">
        <v>45475.9013888889</v>
      </c>
      <c r="C2789">
        <v>307</v>
      </c>
      <c r="D2789" t="s">
        <v>579</v>
      </c>
      <c r="E2789">
        <v>9563</v>
      </c>
      <c r="F2789" t="s">
        <v>436</v>
      </c>
      <c r="G2789">
        <v>47683</v>
      </c>
      <c r="H2789" t="s">
        <v>14</v>
      </c>
      <c r="I2789" t="s">
        <v>15</v>
      </c>
      <c r="J2789">
        <v>1</v>
      </c>
      <c r="K2789">
        <v>22.8</v>
      </c>
      <c r="L2789">
        <v>6.7</v>
      </c>
    </row>
    <row r="2790" spans="1:12">
      <c r="A2790">
        <v>58592811</v>
      </c>
      <c r="B2790" s="10">
        <v>45475.9020833333</v>
      </c>
      <c r="C2790">
        <v>743</v>
      </c>
      <c r="D2790" t="s">
        <v>664</v>
      </c>
      <c r="E2790">
        <v>1005050</v>
      </c>
      <c r="F2790" t="s">
        <v>556</v>
      </c>
      <c r="G2790">
        <v>47683</v>
      </c>
      <c r="H2790" t="s">
        <v>14</v>
      </c>
      <c r="I2790" t="s">
        <v>15</v>
      </c>
      <c r="J2790">
        <v>4</v>
      </c>
      <c r="K2790">
        <v>77.4</v>
      </c>
      <c r="L2790">
        <v>13</v>
      </c>
    </row>
    <row r="2791" spans="1:12">
      <c r="A2791">
        <v>58592857</v>
      </c>
      <c r="B2791" s="10">
        <v>45475.9041666667</v>
      </c>
      <c r="C2791">
        <v>745</v>
      </c>
      <c r="D2791" t="s">
        <v>614</v>
      </c>
      <c r="E2791">
        <v>13282</v>
      </c>
      <c r="F2791" t="s">
        <v>114</v>
      </c>
      <c r="G2791">
        <v>47683</v>
      </c>
      <c r="H2791" t="s">
        <v>14</v>
      </c>
      <c r="I2791" t="s">
        <v>15</v>
      </c>
      <c r="J2791">
        <v>1</v>
      </c>
      <c r="K2791">
        <v>25.8</v>
      </c>
      <c r="L2791">
        <v>9.7</v>
      </c>
    </row>
    <row r="2792" spans="1:12">
      <c r="A2792">
        <v>58592908</v>
      </c>
      <c r="B2792" s="10">
        <v>45475.90625</v>
      </c>
      <c r="C2792">
        <v>723</v>
      </c>
      <c r="D2792" t="s">
        <v>706</v>
      </c>
      <c r="E2792">
        <v>13020</v>
      </c>
      <c r="F2792" t="s">
        <v>265</v>
      </c>
      <c r="G2792">
        <v>47683</v>
      </c>
      <c r="H2792" t="s">
        <v>14</v>
      </c>
      <c r="I2792" t="s">
        <v>15</v>
      </c>
      <c r="J2792">
        <v>-2</v>
      </c>
      <c r="K2792">
        <v>-51.6</v>
      </c>
      <c r="L2792">
        <v>-19.4</v>
      </c>
    </row>
    <row r="2793" spans="1:12">
      <c r="A2793">
        <v>58592982</v>
      </c>
      <c r="B2793" s="10">
        <v>45475.9104166667</v>
      </c>
      <c r="C2793">
        <v>118951</v>
      </c>
      <c r="D2793" t="s">
        <v>713</v>
      </c>
      <c r="E2793">
        <v>12932</v>
      </c>
      <c r="F2793" t="s">
        <v>54</v>
      </c>
      <c r="G2793">
        <v>47683</v>
      </c>
      <c r="H2793" t="s">
        <v>14</v>
      </c>
      <c r="I2793" t="s">
        <v>15</v>
      </c>
      <c r="J2793">
        <v>-70</v>
      </c>
      <c r="K2793">
        <v>-1806</v>
      </c>
      <c r="L2793">
        <v>-679</v>
      </c>
    </row>
    <row r="2794" spans="1:12">
      <c r="A2794">
        <v>58592991</v>
      </c>
      <c r="B2794" s="10">
        <v>45475.9104166667</v>
      </c>
      <c r="C2794">
        <v>118951</v>
      </c>
      <c r="D2794" t="s">
        <v>713</v>
      </c>
      <c r="E2794">
        <v>12932</v>
      </c>
      <c r="F2794" t="s">
        <v>54</v>
      </c>
      <c r="G2794">
        <v>47683</v>
      </c>
      <c r="H2794" t="s">
        <v>14</v>
      </c>
      <c r="I2794" t="s">
        <v>15</v>
      </c>
      <c r="J2794">
        <v>-36</v>
      </c>
      <c r="K2794">
        <v>-928.8</v>
      </c>
      <c r="L2794">
        <v>-352.8</v>
      </c>
    </row>
    <row r="2795" spans="1:12">
      <c r="A2795">
        <v>58593103</v>
      </c>
      <c r="B2795" s="10">
        <v>45475.91875</v>
      </c>
      <c r="C2795">
        <v>570</v>
      </c>
      <c r="D2795" t="s">
        <v>653</v>
      </c>
      <c r="E2795">
        <v>27917</v>
      </c>
      <c r="F2795" t="s">
        <v>66</v>
      </c>
      <c r="G2795">
        <v>47683</v>
      </c>
      <c r="H2795" t="s">
        <v>14</v>
      </c>
      <c r="I2795" t="s">
        <v>15</v>
      </c>
      <c r="J2795">
        <v>2</v>
      </c>
      <c r="K2795">
        <v>51.6</v>
      </c>
      <c r="L2795">
        <v>19.4</v>
      </c>
    </row>
    <row r="2796" spans="1:12">
      <c r="A2796">
        <v>58593156</v>
      </c>
      <c r="B2796" s="10">
        <v>45475.9229166667</v>
      </c>
      <c r="C2796">
        <v>571</v>
      </c>
      <c r="D2796" t="s">
        <v>663</v>
      </c>
      <c r="E2796">
        <v>6454</v>
      </c>
      <c r="F2796" t="s">
        <v>439</v>
      </c>
      <c r="G2796">
        <v>47683</v>
      </c>
      <c r="H2796" t="s">
        <v>14</v>
      </c>
      <c r="I2796" t="s">
        <v>15</v>
      </c>
      <c r="J2796">
        <v>1</v>
      </c>
      <c r="K2796">
        <v>24.51</v>
      </c>
      <c r="L2796">
        <v>8.41</v>
      </c>
    </row>
    <row r="2797" spans="1:12">
      <c r="A2797">
        <v>58593186</v>
      </c>
      <c r="B2797" s="10">
        <v>45475.9277777778</v>
      </c>
      <c r="C2797">
        <v>111400</v>
      </c>
      <c r="D2797" t="s">
        <v>711</v>
      </c>
      <c r="E2797">
        <v>11483</v>
      </c>
      <c r="F2797" t="s">
        <v>459</v>
      </c>
      <c r="G2797">
        <v>47683</v>
      </c>
      <c r="H2797" t="s">
        <v>14</v>
      </c>
      <c r="I2797" t="s">
        <v>15</v>
      </c>
      <c r="J2797">
        <v>1</v>
      </c>
      <c r="K2797">
        <v>25.8</v>
      </c>
      <c r="L2797">
        <v>9.7</v>
      </c>
    </row>
    <row r="2798" spans="1:12">
      <c r="A2798">
        <v>58593219</v>
      </c>
      <c r="B2798" s="10">
        <v>45475.93125</v>
      </c>
      <c r="C2798">
        <v>114848</v>
      </c>
      <c r="D2798" t="s">
        <v>252</v>
      </c>
      <c r="E2798">
        <v>15848</v>
      </c>
      <c r="F2798" t="s">
        <v>453</v>
      </c>
      <c r="G2798">
        <v>47683</v>
      </c>
      <c r="H2798" t="s">
        <v>14</v>
      </c>
      <c r="I2798" t="s">
        <v>15</v>
      </c>
      <c r="J2798">
        <v>1</v>
      </c>
      <c r="K2798">
        <v>25.8</v>
      </c>
      <c r="L2798">
        <v>9.7</v>
      </c>
    </row>
    <row r="2799" spans="1:12">
      <c r="A2799">
        <v>58593232</v>
      </c>
      <c r="B2799" s="10">
        <v>45475.9333333333</v>
      </c>
      <c r="C2799">
        <v>598</v>
      </c>
      <c r="D2799" t="s">
        <v>698</v>
      </c>
      <c r="E2799">
        <v>11178</v>
      </c>
      <c r="F2799" t="s">
        <v>566</v>
      </c>
      <c r="G2799">
        <v>47683</v>
      </c>
      <c r="H2799" t="s">
        <v>14</v>
      </c>
      <c r="I2799" t="s">
        <v>15</v>
      </c>
      <c r="J2799">
        <v>5</v>
      </c>
      <c r="K2799">
        <v>103.2</v>
      </c>
      <c r="L2799">
        <v>22.7</v>
      </c>
    </row>
    <row r="2800" spans="1:12">
      <c r="A2800">
        <v>58593308</v>
      </c>
      <c r="B2800" s="10">
        <v>45475.9527777778</v>
      </c>
      <c r="C2800">
        <v>546</v>
      </c>
      <c r="D2800" t="s">
        <v>613</v>
      </c>
      <c r="E2800">
        <v>14992</v>
      </c>
      <c r="F2800" t="s">
        <v>284</v>
      </c>
      <c r="G2800">
        <v>47683</v>
      </c>
      <c r="H2800" t="s">
        <v>14</v>
      </c>
      <c r="I2800" t="s">
        <v>15</v>
      </c>
      <c r="J2800">
        <v>1</v>
      </c>
      <c r="K2800">
        <v>22.8</v>
      </c>
      <c r="L2800">
        <v>6.8</v>
      </c>
    </row>
    <row r="2801" spans="1:12">
      <c r="A2801">
        <v>58593332</v>
      </c>
      <c r="B2801" s="10">
        <v>45475.9555555556</v>
      </c>
      <c r="C2801">
        <v>373</v>
      </c>
      <c r="D2801" t="s">
        <v>571</v>
      </c>
      <c r="E2801">
        <v>27810</v>
      </c>
      <c r="F2801" t="s">
        <v>171</v>
      </c>
      <c r="G2801">
        <v>47683</v>
      </c>
      <c r="H2801" t="s">
        <v>14</v>
      </c>
      <c r="I2801" t="s">
        <v>15</v>
      </c>
      <c r="J2801">
        <v>1</v>
      </c>
      <c r="K2801">
        <v>17.2</v>
      </c>
      <c r="L2801">
        <v>1.1</v>
      </c>
    </row>
    <row r="2802" spans="1:12">
      <c r="A2802">
        <v>58593404</v>
      </c>
      <c r="B2802" s="10">
        <v>45476.0229166667</v>
      </c>
      <c r="C2802">
        <v>102565</v>
      </c>
      <c r="D2802" t="s">
        <v>691</v>
      </c>
      <c r="E2802">
        <v>27883</v>
      </c>
      <c r="F2802" t="s">
        <v>159</v>
      </c>
      <c r="G2802">
        <v>47683</v>
      </c>
      <c r="H2802" t="s">
        <v>14</v>
      </c>
      <c r="I2802" t="s">
        <v>15</v>
      </c>
      <c r="J2802">
        <v>1</v>
      </c>
      <c r="K2802">
        <v>22.8</v>
      </c>
      <c r="L2802">
        <v>6.7</v>
      </c>
    </row>
    <row r="2803" spans="1:12">
      <c r="A2803">
        <v>58593612</v>
      </c>
      <c r="B2803" s="10">
        <v>45476.3430555556</v>
      </c>
      <c r="C2803">
        <v>571</v>
      </c>
      <c r="D2803" t="s">
        <v>663</v>
      </c>
      <c r="E2803">
        <v>15292</v>
      </c>
      <c r="F2803" t="s">
        <v>60</v>
      </c>
      <c r="G2803">
        <v>47683</v>
      </c>
      <c r="H2803" t="s">
        <v>14</v>
      </c>
      <c r="I2803" t="s">
        <v>15</v>
      </c>
      <c r="J2803">
        <v>1</v>
      </c>
      <c r="K2803">
        <v>25.8</v>
      </c>
      <c r="L2803">
        <v>9.7</v>
      </c>
    </row>
    <row r="2804" spans="1:12">
      <c r="A2804">
        <v>58593704</v>
      </c>
      <c r="B2804" s="10">
        <v>45476.3555555556</v>
      </c>
      <c r="C2804">
        <v>726</v>
      </c>
      <c r="D2804" t="s">
        <v>611</v>
      </c>
      <c r="E2804">
        <v>10177</v>
      </c>
      <c r="F2804" t="s">
        <v>267</v>
      </c>
      <c r="G2804">
        <v>47683</v>
      </c>
      <c r="H2804" t="s">
        <v>14</v>
      </c>
      <c r="I2804" t="s">
        <v>15</v>
      </c>
      <c r="J2804">
        <v>1</v>
      </c>
      <c r="K2804">
        <v>25.8</v>
      </c>
      <c r="L2804">
        <v>9.7</v>
      </c>
    </row>
    <row r="2805" spans="1:12">
      <c r="A2805">
        <v>58593729</v>
      </c>
      <c r="B2805" s="10">
        <v>45476.3583333333</v>
      </c>
      <c r="C2805">
        <v>582</v>
      </c>
      <c r="D2805" t="s">
        <v>627</v>
      </c>
      <c r="E2805">
        <v>4444</v>
      </c>
      <c r="F2805" t="s">
        <v>731</v>
      </c>
      <c r="G2805">
        <v>47683</v>
      </c>
      <c r="H2805" t="s">
        <v>14</v>
      </c>
      <c r="I2805" t="s">
        <v>15</v>
      </c>
      <c r="J2805">
        <v>4</v>
      </c>
      <c r="K2805">
        <v>77.4</v>
      </c>
      <c r="L2805">
        <v>13.1</v>
      </c>
    </row>
    <row r="2806" spans="1:12">
      <c r="A2806">
        <v>58593790</v>
      </c>
      <c r="B2806" s="10">
        <v>45476.3631944444</v>
      </c>
      <c r="C2806">
        <v>726</v>
      </c>
      <c r="D2806" t="s">
        <v>611</v>
      </c>
      <c r="E2806">
        <v>10177</v>
      </c>
      <c r="F2806" t="s">
        <v>267</v>
      </c>
      <c r="G2806">
        <v>47683</v>
      </c>
      <c r="H2806" t="s">
        <v>14</v>
      </c>
      <c r="I2806" t="s">
        <v>15</v>
      </c>
      <c r="J2806">
        <v>1</v>
      </c>
      <c r="K2806">
        <v>22.8</v>
      </c>
      <c r="L2806">
        <v>6.7</v>
      </c>
    </row>
    <row r="2807" spans="1:12">
      <c r="A2807">
        <v>58593820</v>
      </c>
      <c r="B2807" s="10">
        <v>45476.3666666667</v>
      </c>
      <c r="C2807">
        <v>721</v>
      </c>
      <c r="D2807" t="s">
        <v>644</v>
      </c>
      <c r="E2807">
        <v>27761</v>
      </c>
      <c r="F2807" t="s">
        <v>729</v>
      </c>
      <c r="G2807">
        <v>47683</v>
      </c>
      <c r="H2807" t="s">
        <v>14</v>
      </c>
      <c r="I2807" t="s">
        <v>15</v>
      </c>
      <c r="J2807">
        <v>1</v>
      </c>
      <c r="K2807">
        <v>25.8</v>
      </c>
      <c r="L2807">
        <v>9.7</v>
      </c>
    </row>
    <row r="2808" spans="1:12">
      <c r="A2808">
        <v>58593886</v>
      </c>
      <c r="B2808" s="10">
        <v>45476.3722222222</v>
      </c>
      <c r="C2808">
        <v>514</v>
      </c>
      <c r="D2808" t="s">
        <v>595</v>
      </c>
      <c r="E2808">
        <v>5406</v>
      </c>
      <c r="F2808" t="s">
        <v>280</v>
      </c>
      <c r="G2808">
        <v>47683</v>
      </c>
      <c r="H2808" t="s">
        <v>14</v>
      </c>
      <c r="I2808" t="s">
        <v>15</v>
      </c>
      <c r="J2808">
        <v>4</v>
      </c>
      <c r="K2808">
        <v>77.4</v>
      </c>
      <c r="L2808">
        <v>13</v>
      </c>
    </row>
    <row r="2809" spans="1:12">
      <c r="A2809">
        <v>58593908</v>
      </c>
      <c r="B2809" s="10">
        <v>45476.3791666667</v>
      </c>
      <c r="C2809">
        <v>329</v>
      </c>
      <c r="D2809" t="s">
        <v>699</v>
      </c>
      <c r="E2809">
        <v>15741</v>
      </c>
      <c r="F2809" t="s">
        <v>328</v>
      </c>
      <c r="G2809">
        <v>47683</v>
      </c>
      <c r="H2809" t="s">
        <v>14</v>
      </c>
      <c r="I2809" t="s">
        <v>15</v>
      </c>
      <c r="J2809">
        <v>4</v>
      </c>
      <c r="K2809">
        <v>77.4</v>
      </c>
      <c r="L2809">
        <v>13.4</v>
      </c>
    </row>
    <row r="2810" spans="1:12">
      <c r="A2810">
        <v>58593912</v>
      </c>
      <c r="B2810" s="10">
        <v>45476.3777777778</v>
      </c>
      <c r="C2810">
        <v>56</v>
      </c>
      <c r="D2810" t="s">
        <v>717</v>
      </c>
      <c r="E2810">
        <v>7948</v>
      </c>
      <c r="F2810" t="s">
        <v>385</v>
      </c>
      <c r="G2810">
        <v>47683</v>
      </c>
      <c r="H2810" t="s">
        <v>14</v>
      </c>
      <c r="I2810" t="s">
        <v>15</v>
      </c>
      <c r="J2810">
        <v>1</v>
      </c>
      <c r="K2810">
        <v>25.8</v>
      </c>
      <c r="L2810">
        <v>9.7</v>
      </c>
    </row>
    <row r="2811" spans="1:12">
      <c r="A2811">
        <v>58593982</v>
      </c>
      <c r="B2811" s="10">
        <v>45476.3791666667</v>
      </c>
      <c r="C2811">
        <v>717</v>
      </c>
      <c r="D2811" t="s">
        <v>618</v>
      </c>
      <c r="E2811">
        <v>6752</v>
      </c>
      <c r="F2811" t="s">
        <v>508</v>
      </c>
      <c r="G2811">
        <v>47683</v>
      </c>
      <c r="H2811" t="s">
        <v>14</v>
      </c>
      <c r="I2811" t="s">
        <v>15</v>
      </c>
      <c r="J2811">
        <v>1</v>
      </c>
      <c r="K2811">
        <v>19.5</v>
      </c>
      <c r="L2811">
        <v>3.4</v>
      </c>
    </row>
    <row r="2812" spans="1:12">
      <c r="A2812">
        <v>58593993</v>
      </c>
      <c r="B2812" s="10">
        <v>45476.5784722222</v>
      </c>
      <c r="C2812">
        <v>341</v>
      </c>
      <c r="D2812" t="s">
        <v>582</v>
      </c>
      <c r="E2812">
        <v>14064</v>
      </c>
      <c r="F2812" t="s">
        <v>368</v>
      </c>
      <c r="G2812">
        <v>47683</v>
      </c>
      <c r="H2812" t="s">
        <v>14</v>
      </c>
      <c r="I2812" t="s">
        <v>15</v>
      </c>
      <c r="J2812">
        <v>4</v>
      </c>
      <c r="K2812">
        <v>77.4</v>
      </c>
      <c r="L2812">
        <v>13</v>
      </c>
    </row>
    <row r="2813" spans="1:12">
      <c r="A2813">
        <v>58594054</v>
      </c>
      <c r="B2813" s="10">
        <v>45476.3840277778</v>
      </c>
      <c r="C2813">
        <v>748</v>
      </c>
      <c r="D2813" t="s">
        <v>650</v>
      </c>
      <c r="E2813">
        <v>11903</v>
      </c>
      <c r="F2813" t="s">
        <v>70</v>
      </c>
      <c r="G2813">
        <v>47683</v>
      </c>
      <c r="H2813" t="s">
        <v>14</v>
      </c>
      <c r="I2813" t="s">
        <v>15</v>
      </c>
      <c r="J2813">
        <v>1</v>
      </c>
      <c r="K2813">
        <v>25.8</v>
      </c>
      <c r="L2813">
        <v>9.7</v>
      </c>
    </row>
    <row r="2814" spans="1:12">
      <c r="A2814">
        <v>58594060</v>
      </c>
      <c r="B2814" s="10">
        <v>45476.3840277778</v>
      </c>
      <c r="C2814">
        <v>111219</v>
      </c>
      <c r="D2814" t="s">
        <v>594</v>
      </c>
      <c r="E2814">
        <v>12528</v>
      </c>
      <c r="F2814" t="s">
        <v>323</v>
      </c>
      <c r="G2814">
        <v>47683</v>
      </c>
      <c r="H2814" t="s">
        <v>14</v>
      </c>
      <c r="I2814" t="s">
        <v>15</v>
      </c>
      <c r="J2814">
        <v>1</v>
      </c>
      <c r="K2814">
        <v>19.8</v>
      </c>
      <c r="L2814">
        <v>3.7</v>
      </c>
    </row>
    <row r="2815" spans="1:12">
      <c r="A2815">
        <v>58594313</v>
      </c>
      <c r="B2815" s="10">
        <v>45476.3958333333</v>
      </c>
      <c r="C2815">
        <v>732</v>
      </c>
      <c r="D2815" t="s">
        <v>621</v>
      </c>
      <c r="E2815">
        <v>11481</v>
      </c>
      <c r="F2815" t="s">
        <v>277</v>
      </c>
      <c r="G2815">
        <v>47683</v>
      </c>
      <c r="H2815" t="s">
        <v>14</v>
      </c>
      <c r="I2815" t="s">
        <v>15</v>
      </c>
      <c r="J2815">
        <v>70</v>
      </c>
      <c r="K2815">
        <v>1225</v>
      </c>
      <c r="L2815">
        <v>98</v>
      </c>
    </row>
    <row r="2816" spans="1:12">
      <c r="A2816">
        <v>58594353</v>
      </c>
      <c r="B2816" s="10">
        <v>45476.3979166667</v>
      </c>
      <c r="C2816">
        <v>107658</v>
      </c>
      <c r="D2816" t="s">
        <v>573</v>
      </c>
      <c r="E2816">
        <v>7388</v>
      </c>
      <c r="F2816" t="s">
        <v>506</v>
      </c>
      <c r="G2816">
        <v>47683</v>
      </c>
      <c r="H2816" t="s">
        <v>14</v>
      </c>
      <c r="I2816" t="s">
        <v>15</v>
      </c>
      <c r="J2816">
        <v>1</v>
      </c>
      <c r="K2816">
        <v>25.8</v>
      </c>
      <c r="L2816">
        <v>9.7</v>
      </c>
    </row>
    <row r="2817" spans="1:12">
      <c r="A2817">
        <v>58594460</v>
      </c>
      <c r="B2817" s="10">
        <v>45476.4041666667</v>
      </c>
      <c r="C2817">
        <v>118951</v>
      </c>
      <c r="D2817" t="s">
        <v>713</v>
      </c>
      <c r="E2817">
        <v>14493</v>
      </c>
      <c r="F2817" t="s">
        <v>376</v>
      </c>
      <c r="G2817">
        <v>47683</v>
      </c>
      <c r="H2817" t="s">
        <v>14</v>
      </c>
      <c r="I2817" t="s">
        <v>15</v>
      </c>
      <c r="J2817">
        <v>1</v>
      </c>
      <c r="K2817">
        <v>25.8</v>
      </c>
      <c r="L2817">
        <v>9.8</v>
      </c>
    </row>
    <row r="2818" spans="1:12">
      <c r="A2818">
        <v>58594544</v>
      </c>
      <c r="B2818" s="10">
        <v>45476.4076388889</v>
      </c>
      <c r="C2818">
        <v>371</v>
      </c>
      <c r="D2818" t="s">
        <v>591</v>
      </c>
      <c r="E2818">
        <v>11388</v>
      </c>
      <c r="F2818" t="s">
        <v>384</v>
      </c>
      <c r="G2818">
        <v>47683</v>
      </c>
      <c r="H2818" t="s">
        <v>14</v>
      </c>
      <c r="I2818" t="s">
        <v>15</v>
      </c>
      <c r="J2818">
        <v>1</v>
      </c>
      <c r="K2818">
        <v>19.8</v>
      </c>
      <c r="L2818">
        <v>3.7</v>
      </c>
    </row>
    <row r="2819" spans="1:12">
      <c r="A2819">
        <v>58594981</v>
      </c>
      <c r="B2819" s="10">
        <v>45476.4326388889</v>
      </c>
      <c r="C2819">
        <v>399</v>
      </c>
      <c r="D2819" t="s">
        <v>204</v>
      </c>
      <c r="E2819">
        <v>4033</v>
      </c>
      <c r="F2819" t="s">
        <v>624</v>
      </c>
      <c r="G2819">
        <v>47683</v>
      </c>
      <c r="H2819" t="s">
        <v>14</v>
      </c>
      <c r="I2819" t="s">
        <v>15</v>
      </c>
      <c r="J2819">
        <v>4</v>
      </c>
      <c r="K2819">
        <v>77.4</v>
      </c>
      <c r="L2819">
        <v>13</v>
      </c>
    </row>
    <row r="2820" spans="1:12">
      <c r="A2820">
        <v>58595025</v>
      </c>
      <c r="B2820" s="10">
        <v>45476.4340277778</v>
      </c>
      <c r="C2820">
        <v>571</v>
      </c>
      <c r="D2820" t="s">
        <v>663</v>
      </c>
      <c r="E2820">
        <v>15292</v>
      </c>
      <c r="F2820" t="s">
        <v>60</v>
      </c>
      <c r="G2820">
        <v>47683</v>
      </c>
      <c r="H2820" t="s">
        <v>14</v>
      </c>
      <c r="I2820" t="s">
        <v>15</v>
      </c>
      <c r="J2820">
        <v>1</v>
      </c>
      <c r="K2820">
        <v>25.8</v>
      </c>
      <c r="L2820">
        <v>9.7</v>
      </c>
    </row>
    <row r="2821" spans="1:12">
      <c r="A2821">
        <v>58595045</v>
      </c>
      <c r="B2821" s="10">
        <v>45476.4354166667</v>
      </c>
      <c r="C2821">
        <v>104533</v>
      </c>
      <c r="D2821" t="s">
        <v>732</v>
      </c>
      <c r="E2821">
        <v>11977</v>
      </c>
      <c r="F2821" t="s">
        <v>504</v>
      </c>
      <c r="G2821">
        <v>47683</v>
      </c>
      <c r="H2821" t="s">
        <v>14</v>
      </c>
      <c r="I2821" t="s">
        <v>15</v>
      </c>
      <c r="J2821">
        <v>2</v>
      </c>
      <c r="K2821">
        <v>39.6</v>
      </c>
      <c r="L2821">
        <v>7.4</v>
      </c>
    </row>
    <row r="2822" spans="1:12">
      <c r="A2822">
        <v>58595047</v>
      </c>
      <c r="B2822" s="10">
        <v>45476.4347222222</v>
      </c>
      <c r="C2822">
        <v>128640</v>
      </c>
      <c r="D2822" t="s">
        <v>419</v>
      </c>
      <c r="E2822">
        <v>16203</v>
      </c>
      <c r="F2822" t="s">
        <v>487</v>
      </c>
      <c r="G2822">
        <v>47683</v>
      </c>
      <c r="H2822" t="s">
        <v>14</v>
      </c>
      <c r="I2822" t="s">
        <v>15</v>
      </c>
      <c r="J2822">
        <v>1</v>
      </c>
      <c r="K2822">
        <v>21.8</v>
      </c>
      <c r="L2822">
        <v>5.7</v>
      </c>
    </row>
    <row r="2823" spans="1:12">
      <c r="A2823">
        <v>58595073</v>
      </c>
      <c r="B2823" s="10">
        <v>45476.4381944444</v>
      </c>
      <c r="C2823">
        <v>571</v>
      </c>
      <c r="D2823" t="s">
        <v>663</v>
      </c>
      <c r="E2823">
        <v>5471</v>
      </c>
      <c r="F2823" t="s">
        <v>312</v>
      </c>
      <c r="G2823">
        <v>47683</v>
      </c>
      <c r="H2823" t="s">
        <v>14</v>
      </c>
      <c r="I2823" t="s">
        <v>15</v>
      </c>
      <c r="J2823">
        <v>5</v>
      </c>
      <c r="K2823">
        <v>103.2</v>
      </c>
      <c r="L2823">
        <v>22.7</v>
      </c>
    </row>
    <row r="2824" spans="1:12">
      <c r="A2824">
        <v>58595091</v>
      </c>
      <c r="B2824" s="10">
        <v>45476.4381944444</v>
      </c>
      <c r="C2824">
        <v>113025</v>
      </c>
      <c r="D2824" t="s">
        <v>684</v>
      </c>
      <c r="E2824">
        <v>16110</v>
      </c>
      <c r="F2824" t="s">
        <v>451</v>
      </c>
      <c r="G2824">
        <v>47683</v>
      </c>
      <c r="H2824" t="s">
        <v>14</v>
      </c>
      <c r="I2824" t="s">
        <v>15</v>
      </c>
      <c r="J2824">
        <v>4</v>
      </c>
      <c r="K2824">
        <v>77.4</v>
      </c>
      <c r="L2824">
        <v>13</v>
      </c>
    </row>
    <row r="2825" spans="1:12">
      <c r="A2825">
        <v>58595100</v>
      </c>
      <c r="B2825" s="10">
        <v>45476.4381944444</v>
      </c>
      <c r="C2825">
        <v>546</v>
      </c>
      <c r="D2825" t="s">
        <v>613</v>
      </c>
      <c r="E2825">
        <v>27967</v>
      </c>
      <c r="F2825" t="s">
        <v>302</v>
      </c>
      <c r="G2825">
        <v>47683</v>
      </c>
      <c r="H2825" t="s">
        <v>14</v>
      </c>
      <c r="I2825" t="s">
        <v>15</v>
      </c>
      <c r="J2825">
        <v>1</v>
      </c>
      <c r="K2825">
        <v>25.8</v>
      </c>
      <c r="L2825">
        <v>9.7</v>
      </c>
    </row>
    <row r="2826" spans="1:12">
      <c r="A2826">
        <v>58595157</v>
      </c>
      <c r="B2826" s="10">
        <v>45476.4444444444</v>
      </c>
      <c r="C2826">
        <v>399</v>
      </c>
      <c r="D2826" t="s">
        <v>204</v>
      </c>
      <c r="E2826">
        <v>4033</v>
      </c>
      <c r="F2826" t="s">
        <v>624</v>
      </c>
      <c r="G2826">
        <v>47683</v>
      </c>
      <c r="H2826" t="s">
        <v>14</v>
      </c>
      <c r="I2826" t="s">
        <v>15</v>
      </c>
      <c r="J2826">
        <v>4</v>
      </c>
      <c r="K2826">
        <v>77.4</v>
      </c>
      <c r="L2826">
        <v>13</v>
      </c>
    </row>
    <row r="2827" spans="1:12">
      <c r="A2827">
        <v>58595443</v>
      </c>
      <c r="B2827" s="10">
        <v>45476.4618055556</v>
      </c>
      <c r="C2827">
        <v>106485</v>
      </c>
      <c r="D2827" t="s">
        <v>670</v>
      </c>
      <c r="E2827">
        <v>1004290</v>
      </c>
      <c r="F2827" t="s">
        <v>365</v>
      </c>
      <c r="G2827">
        <v>47683</v>
      </c>
      <c r="H2827" t="s">
        <v>14</v>
      </c>
      <c r="I2827" t="s">
        <v>15</v>
      </c>
      <c r="J2827">
        <v>4</v>
      </c>
      <c r="K2827">
        <v>77.4</v>
      </c>
      <c r="L2827">
        <v>13</v>
      </c>
    </row>
    <row r="2828" spans="1:12">
      <c r="A2828">
        <v>58595687</v>
      </c>
      <c r="B2828" s="10">
        <v>45476.4701388889</v>
      </c>
      <c r="C2828">
        <v>297863</v>
      </c>
      <c r="D2828" t="s">
        <v>170</v>
      </c>
      <c r="E2828">
        <v>1004251</v>
      </c>
      <c r="F2828" t="s">
        <v>145</v>
      </c>
      <c r="G2828">
        <v>47683</v>
      </c>
      <c r="H2828" t="s">
        <v>14</v>
      </c>
      <c r="I2828" t="s">
        <v>15</v>
      </c>
      <c r="J2828">
        <v>1</v>
      </c>
      <c r="K2828">
        <v>25.8</v>
      </c>
      <c r="L2828">
        <v>9.7</v>
      </c>
    </row>
    <row r="2829" spans="1:12">
      <c r="A2829">
        <v>58595737</v>
      </c>
      <c r="B2829" s="10">
        <v>45476.4736111111</v>
      </c>
      <c r="C2829">
        <v>387</v>
      </c>
      <c r="D2829" t="s">
        <v>640</v>
      </c>
      <c r="E2829">
        <v>16108</v>
      </c>
      <c r="F2829" t="s">
        <v>356</v>
      </c>
      <c r="G2829">
        <v>47683</v>
      </c>
      <c r="H2829" t="s">
        <v>14</v>
      </c>
      <c r="I2829" t="s">
        <v>15</v>
      </c>
      <c r="J2829">
        <v>1</v>
      </c>
      <c r="K2829">
        <v>21.5</v>
      </c>
      <c r="L2829">
        <v>5.4</v>
      </c>
    </row>
    <row r="2830" spans="1:12">
      <c r="A2830">
        <v>58595748</v>
      </c>
      <c r="B2830" s="10">
        <v>45476.475</v>
      </c>
      <c r="C2830">
        <v>732</v>
      </c>
      <c r="D2830" t="s">
        <v>621</v>
      </c>
      <c r="E2830">
        <v>11481</v>
      </c>
      <c r="F2830" t="s">
        <v>277</v>
      </c>
      <c r="G2830">
        <v>47683</v>
      </c>
      <c r="H2830" t="s">
        <v>14</v>
      </c>
      <c r="I2830" t="s">
        <v>15</v>
      </c>
      <c r="J2830">
        <v>1</v>
      </c>
      <c r="K2830">
        <v>19.8</v>
      </c>
      <c r="L2830">
        <v>3.7</v>
      </c>
    </row>
    <row r="2831" spans="1:12">
      <c r="A2831">
        <v>58595783</v>
      </c>
      <c r="B2831" s="10">
        <v>45476.4756944444</v>
      </c>
      <c r="C2831">
        <v>106865</v>
      </c>
      <c r="D2831" t="s">
        <v>643</v>
      </c>
      <c r="E2831">
        <v>12163</v>
      </c>
      <c r="F2831" t="s">
        <v>562</v>
      </c>
      <c r="G2831">
        <v>47683</v>
      </c>
      <c r="H2831" t="s">
        <v>14</v>
      </c>
      <c r="I2831" t="s">
        <v>15</v>
      </c>
      <c r="J2831">
        <v>4</v>
      </c>
      <c r="K2831">
        <v>77.4</v>
      </c>
      <c r="L2831">
        <v>13</v>
      </c>
    </row>
    <row r="2832" spans="1:12">
      <c r="A2832">
        <v>58595825</v>
      </c>
      <c r="B2832" s="10">
        <v>45476.4798611111</v>
      </c>
      <c r="C2832">
        <v>104430</v>
      </c>
      <c r="D2832" t="s">
        <v>615</v>
      </c>
      <c r="E2832">
        <v>13171</v>
      </c>
      <c r="F2832" t="s">
        <v>139</v>
      </c>
      <c r="G2832">
        <v>47683</v>
      </c>
      <c r="H2832" t="s">
        <v>14</v>
      </c>
      <c r="I2832" t="s">
        <v>15</v>
      </c>
      <c r="J2832">
        <v>1</v>
      </c>
      <c r="K2832">
        <v>21.8</v>
      </c>
      <c r="L2832">
        <v>5.7</v>
      </c>
    </row>
    <row r="2833" spans="1:12">
      <c r="A2833">
        <v>58595855</v>
      </c>
      <c r="B2833" s="10">
        <v>45476.8375</v>
      </c>
      <c r="C2833">
        <v>117184</v>
      </c>
      <c r="D2833" t="s">
        <v>631</v>
      </c>
      <c r="E2833">
        <v>15048</v>
      </c>
      <c r="F2833" t="s">
        <v>75</v>
      </c>
      <c r="G2833">
        <v>47683</v>
      </c>
      <c r="H2833" t="s">
        <v>14</v>
      </c>
      <c r="I2833" t="s">
        <v>15</v>
      </c>
      <c r="J2833">
        <v>1</v>
      </c>
      <c r="K2833">
        <v>25.8</v>
      </c>
      <c r="L2833">
        <v>9.7</v>
      </c>
    </row>
    <row r="2834" spans="1:12">
      <c r="A2834">
        <v>58595860</v>
      </c>
      <c r="B2834" s="10">
        <v>45476.4805555556</v>
      </c>
      <c r="C2834">
        <v>546</v>
      </c>
      <c r="D2834" t="s">
        <v>613</v>
      </c>
      <c r="E2834">
        <v>27967</v>
      </c>
      <c r="F2834" t="s">
        <v>302</v>
      </c>
      <c r="G2834">
        <v>47683</v>
      </c>
      <c r="H2834" t="s">
        <v>14</v>
      </c>
      <c r="I2834" t="s">
        <v>15</v>
      </c>
      <c r="J2834">
        <v>1</v>
      </c>
      <c r="K2834">
        <v>19.4</v>
      </c>
      <c r="L2834">
        <v>3.4</v>
      </c>
    </row>
    <row r="2835" spans="1:12">
      <c r="A2835">
        <v>58595876</v>
      </c>
      <c r="B2835" s="10">
        <v>45476.4840277778</v>
      </c>
      <c r="C2835">
        <v>549</v>
      </c>
      <c r="D2835" t="s">
        <v>648</v>
      </c>
      <c r="E2835">
        <v>6473</v>
      </c>
      <c r="F2835" t="s">
        <v>77</v>
      </c>
      <c r="G2835">
        <v>47683</v>
      </c>
      <c r="H2835" t="s">
        <v>14</v>
      </c>
      <c r="I2835" t="s">
        <v>15</v>
      </c>
      <c r="J2835">
        <v>1</v>
      </c>
      <c r="K2835">
        <v>18</v>
      </c>
      <c r="L2835">
        <v>2</v>
      </c>
    </row>
    <row r="2836" spans="1:12">
      <c r="A2836">
        <v>58595991</v>
      </c>
      <c r="B2836" s="10">
        <v>45476.4902777778</v>
      </c>
      <c r="C2836">
        <v>737</v>
      </c>
      <c r="D2836" t="s">
        <v>697</v>
      </c>
      <c r="E2836">
        <v>26602</v>
      </c>
      <c r="F2836" t="s">
        <v>222</v>
      </c>
      <c r="G2836">
        <v>47683</v>
      </c>
      <c r="H2836" t="s">
        <v>14</v>
      </c>
      <c r="I2836" t="s">
        <v>15</v>
      </c>
      <c r="J2836">
        <v>3</v>
      </c>
      <c r="K2836">
        <v>73.6</v>
      </c>
      <c r="L2836">
        <v>25.3</v>
      </c>
    </row>
    <row r="2837" spans="1:12">
      <c r="A2837">
        <v>58596180</v>
      </c>
      <c r="B2837" s="10">
        <v>45476.5034722222</v>
      </c>
      <c r="C2837">
        <v>517</v>
      </c>
      <c r="D2837" t="s">
        <v>656</v>
      </c>
      <c r="E2837">
        <v>27811</v>
      </c>
      <c r="F2837" t="s">
        <v>500</v>
      </c>
      <c r="G2837">
        <v>47683</v>
      </c>
      <c r="H2837" t="s">
        <v>14</v>
      </c>
      <c r="I2837" t="s">
        <v>15</v>
      </c>
      <c r="J2837">
        <v>1</v>
      </c>
      <c r="K2837">
        <v>21.78</v>
      </c>
      <c r="L2837">
        <v>5.68</v>
      </c>
    </row>
    <row r="2838" spans="1:12">
      <c r="A2838">
        <v>58596183</v>
      </c>
      <c r="B2838" s="10">
        <v>45476.5041666667</v>
      </c>
      <c r="C2838">
        <v>106066</v>
      </c>
      <c r="D2838" t="s">
        <v>649</v>
      </c>
      <c r="E2838">
        <v>998837</v>
      </c>
      <c r="F2838" t="s">
        <v>408</v>
      </c>
      <c r="G2838">
        <v>47683</v>
      </c>
      <c r="H2838" t="s">
        <v>14</v>
      </c>
      <c r="I2838" t="s">
        <v>15</v>
      </c>
      <c r="J2838">
        <v>1</v>
      </c>
      <c r="K2838">
        <v>25.8</v>
      </c>
      <c r="L2838">
        <v>9.7</v>
      </c>
    </row>
    <row r="2839" spans="1:12">
      <c r="A2839">
        <v>58596254</v>
      </c>
      <c r="B2839" s="10">
        <v>45476.5354166667</v>
      </c>
      <c r="C2839">
        <v>102935</v>
      </c>
      <c r="D2839" t="s">
        <v>655</v>
      </c>
      <c r="E2839">
        <v>16062</v>
      </c>
      <c r="F2839" t="s">
        <v>246</v>
      </c>
      <c r="G2839">
        <v>47683</v>
      </c>
      <c r="H2839" t="s">
        <v>14</v>
      </c>
      <c r="I2839" t="s">
        <v>15</v>
      </c>
      <c r="J2839">
        <v>1</v>
      </c>
      <c r="K2839">
        <v>25.8</v>
      </c>
      <c r="L2839">
        <v>9.7</v>
      </c>
    </row>
    <row r="2840" spans="1:12">
      <c r="A2840">
        <v>58596349</v>
      </c>
      <c r="B2840" s="10">
        <v>45476.5173611111</v>
      </c>
      <c r="C2840">
        <v>571</v>
      </c>
      <c r="D2840" t="s">
        <v>663</v>
      </c>
      <c r="E2840">
        <v>5471</v>
      </c>
      <c r="F2840" t="s">
        <v>312</v>
      </c>
      <c r="G2840">
        <v>47683</v>
      </c>
      <c r="H2840" t="s">
        <v>14</v>
      </c>
      <c r="I2840" t="s">
        <v>15</v>
      </c>
      <c r="J2840">
        <v>12</v>
      </c>
      <c r="K2840">
        <v>232.17</v>
      </c>
      <c r="L2840">
        <v>38.97</v>
      </c>
    </row>
    <row r="2841" spans="1:12">
      <c r="A2841">
        <v>58596393</v>
      </c>
      <c r="B2841" s="10">
        <v>45476.5173611111</v>
      </c>
      <c r="C2841">
        <v>379</v>
      </c>
      <c r="D2841" t="s">
        <v>593</v>
      </c>
      <c r="E2841">
        <v>6830</v>
      </c>
      <c r="F2841" t="s">
        <v>357</v>
      </c>
      <c r="G2841">
        <v>47683</v>
      </c>
      <c r="H2841" t="s">
        <v>14</v>
      </c>
      <c r="I2841" t="s">
        <v>15</v>
      </c>
      <c r="J2841">
        <v>1</v>
      </c>
      <c r="K2841">
        <v>25.8</v>
      </c>
      <c r="L2841">
        <v>9.7</v>
      </c>
    </row>
    <row r="2842" spans="1:12">
      <c r="A2842">
        <v>58596455</v>
      </c>
      <c r="B2842" s="10">
        <v>45476.5208333333</v>
      </c>
      <c r="C2842">
        <v>114685</v>
      </c>
      <c r="D2842" t="s">
        <v>680</v>
      </c>
      <c r="E2842">
        <v>27822</v>
      </c>
      <c r="F2842" t="s">
        <v>427</v>
      </c>
      <c r="G2842">
        <v>47683</v>
      </c>
      <c r="H2842" t="s">
        <v>14</v>
      </c>
      <c r="I2842" t="s">
        <v>15</v>
      </c>
      <c r="J2842">
        <v>1</v>
      </c>
      <c r="K2842">
        <v>25.8</v>
      </c>
      <c r="L2842">
        <v>9.7</v>
      </c>
    </row>
    <row r="2843" spans="1:12">
      <c r="A2843">
        <v>58596497</v>
      </c>
      <c r="B2843" s="10">
        <v>45476.5243055556</v>
      </c>
      <c r="C2843">
        <v>712</v>
      </c>
      <c r="D2843" t="s">
        <v>580</v>
      </c>
      <c r="E2843">
        <v>27604</v>
      </c>
      <c r="F2843" t="s">
        <v>326</v>
      </c>
      <c r="G2843">
        <v>47683</v>
      </c>
      <c r="H2843" t="s">
        <v>14</v>
      </c>
      <c r="I2843" t="s">
        <v>15</v>
      </c>
      <c r="J2843">
        <v>4</v>
      </c>
      <c r="K2843">
        <v>77.4</v>
      </c>
      <c r="L2843">
        <v>13</v>
      </c>
    </row>
    <row r="2844" spans="1:12">
      <c r="A2844">
        <v>58596512</v>
      </c>
      <c r="B2844" s="10">
        <v>45476.525</v>
      </c>
      <c r="C2844">
        <v>730</v>
      </c>
      <c r="D2844" t="s">
        <v>610</v>
      </c>
      <c r="E2844">
        <v>4325</v>
      </c>
      <c r="F2844" t="s">
        <v>690</v>
      </c>
      <c r="G2844">
        <v>47683</v>
      </c>
      <c r="H2844" t="s">
        <v>14</v>
      </c>
      <c r="I2844" t="s">
        <v>15</v>
      </c>
      <c r="J2844">
        <v>4</v>
      </c>
      <c r="K2844">
        <v>77.4</v>
      </c>
      <c r="L2844">
        <v>13</v>
      </c>
    </row>
    <row r="2845" spans="1:12">
      <c r="A2845">
        <v>58596619</v>
      </c>
      <c r="B2845" s="10">
        <v>45476.5333333333</v>
      </c>
      <c r="C2845">
        <v>712</v>
      </c>
      <c r="D2845" t="s">
        <v>580</v>
      </c>
      <c r="E2845">
        <v>16417</v>
      </c>
      <c r="F2845" t="s">
        <v>413</v>
      </c>
      <c r="G2845">
        <v>47683</v>
      </c>
      <c r="H2845" t="s">
        <v>14</v>
      </c>
      <c r="I2845" t="s">
        <v>15</v>
      </c>
      <c r="J2845">
        <v>1</v>
      </c>
      <c r="K2845">
        <v>25.8</v>
      </c>
      <c r="L2845">
        <v>9.7</v>
      </c>
    </row>
    <row r="2846" spans="1:12">
      <c r="A2846">
        <v>58596624</v>
      </c>
      <c r="B2846" s="10">
        <v>45476.5333333333</v>
      </c>
      <c r="C2846">
        <v>377</v>
      </c>
      <c r="D2846" t="s">
        <v>635</v>
      </c>
      <c r="E2846">
        <v>5782</v>
      </c>
      <c r="F2846" t="s">
        <v>503</v>
      </c>
      <c r="G2846">
        <v>47683</v>
      </c>
      <c r="H2846" t="s">
        <v>14</v>
      </c>
      <c r="I2846" t="s">
        <v>15</v>
      </c>
      <c r="J2846">
        <v>2</v>
      </c>
      <c r="K2846">
        <v>51.6</v>
      </c>
      <c r="L2846">
        <v>19.4</v>
      </c>
    </row>
    <row r="2847" spans="1:12">
      <c r="A2847">
        <v>58596651</v>
      </c>
      <c r="B2847" s="10">
        <v>45476.5354166667</v>
      </c>
      <c r="C2847">
        <v>343</v>
      </c>
      <c r="D2847" t="s">
        <v>600</v>
      </c>
      <c r="E2847">
        <v>7583</v>
      </c>
      <c r="F2847" t="s">
        <v>283</v>
      </c>
      <c r="G2847">
        <v>47683</v>
      </c>
      <c r="H2847" t="s">
        <v>14</v>
      </c>
      <c r="I2847" t="s">
        <v>15</v>
      </c>
      <c r="J2847">
        <v>1</v>
      </c>
      <c r="K2847">
        <v>25.8</v>
      </c>
      <c r="L2847">
        <v>9.7</v>
      </c>
    </row>
    <row r="2848" spans="1:12">
      <c r="A2848">
        <v>58596665</v>
      </c>
      <c r="B2848" s="10">
        <v>45476.5611111111</v>
      </c>
      <c r="C2848">
        <v>138202</v>
      </c>
      <c r="D2848" t="s">
        <v>738</v>
      </c>
      <c r="E2848">
        <v>12216</v>
      </c>
      <c r="F2848" t="s">
        <v>22</v>
      </c>
      <c r="G2848">
        <v>47683</v>
      </c>
      <c r="H2848" t="s">
        <v>14</v>
      </c>
      <c r="I2848" t="s">
        <v>15</v>
      </c>
      <c r="J2848">
        <v>1</v>
      </c>
      <c r="K2848">
        <v>25.8</v>
      </c>
      <c r="L2848">
        <v>9.7</v>
      </c>
    </row>
    <row r="2849" spans="1:12">
      <c r="A2849">
        <v>58596793</v>
      </c>
      <c r="B2849" s="10">
        <v>45476.5472222222</v>
      </c>
      <c r="C2849">
        <v>108277</v>
      </c>
      <c r="D2849" t="s">
        <v>585</v>
      </c>
      <c r="E2849">
        <v>15799</v>
      </c>
      <c r="F2849" t="s">
        <v>560</v>
      </c>
      <c r="G2849">
        <v>47683</v>
      </c>
      <c r="H2849" t="s">
        <v>14</v>
      </c>
      <c r="I2849" t="s">
        <v>15</v>
      </c>
      <c r="J2849">
        <v>4</v>
      </c>
      <c r="K2849">
        <v>77.4</v>
      </c>
      <c r="L2849">
        <v>13</v>
      </c>
    </row>
    <row r="2850" spans="1:12">
      <c r="A2850">
        <v>58596966</v>
      </c>
      <c r="B2850" s="10">
        <v>45476.5625</v>
      </c>
      <c r="C2850">
        <v>111219</v>
      </c>
      <c r="D2850" t="s">
        <v>594</v>
      </c>
      <c r="E2850">
        <v>12528</v>
      </c>
      <c r="F2850" t="s">
        <v>323</v>
      </c>
      <c r="G2850">
        <v>47683</v>
      </c>
      <c r="H2850" t="s">
        <v>14</v>
      </c>
      <c r="I2850" t="s">
        <v>15</v>
      </c>
      <c r="J2850">
        <v>1</v>
      </c>
      <c r="K2850">
        <v>20.12</v>
      </c>
      <c r="L2850">
        <v>4.02</v>
      </c>
    </row>
    <row r="2851" spans="1:12">
      <c r="A2851">
        <v>58596992</v>
      </c>
      <c r="B2851" s="10">
        <v>45476.5652777778</v>
      </c>
      <c r="C2851">
        <v>570</v>
      </c>
      <c r="D2851" t="s">
        <v>653</v>
      </c>
      <c r="E2851">
        <v>27917</v>
      </c>
      <c r="F2851" t="s">
        <v>66</v>
      </c>
      <c r="G2851">
        <v>47683</v>
      </c>
      <c r="H2851" t="s">
        <v>14</v>
      </c>
      <c r="I2851" t="s">
        <v>15</v>
      </c>
      <c r="J2851">
        <v>1</v>
      </c>
      <c r="K2851">
        <v>25.8</v>
      </c>
      <c r="L2851">
        <v>9.7</v>
      </c>
    </row>
    <row r="2852" spans="1:12">
      <c r="A2852">
        <v>58597053</v>
      </c>
      <c r="B2852" s="10">
        <v>45476.5708333333</v>
      </c>
      <c r="C2852">
        <v>302867</v>
      </c>
      <c r="D2852" t="s">
        <v>105</v>
      </c>
      <c r="E2852">
        <v>10191</v>
      </c>
      <c r="F2852" t="s">
        <v>402</v>
      </c>
      <c r="G2852">
        <v>47683</v>
      </c>
      <c r="H2852" t="s">
        <v>14</v>
      </c>
      <c r="I2852" t="s">
        <v>15</v>
      </c>
      <c r="J2852">
        <v>1</v>
      </c>
      <c r="K2852">
        <v>21.68</v>
      </c>
      <c r="L2852">
        <v>5.58</v>
      </c>
    </row>
    <row r="2853" spans="1:12">
      <c r="A2853">
        <v>58597162</v>
      </c>
      <c r="B2853" s="10">
        <v>45476.5791666667</v>
      </c>
      <c r="C2853">
        <v>399</v>
      </c>
      <c r="D2853" t="s">
        <v>204</v>
      </c>
      <c r="E2853">
        <v>4033</v>
      </c>
      <c r="F2853" t="s">
        <v>624</v>
      </c>
      <c r="G2853">
        <v>47683</v>
      </c>
      <c r="H2853" t="s">
        <v>14</v>
      </c>
      <c r="I2853" t="s">
        <v>15</v>
      </c>
      <c r="J2853">
        <v>4</v>
      </c>
      <c r="K2853">
        <v>77.4</v>
      </c>
      <c r="L2853">
        <v>13</v>
      </c>
    </row>
    <row r="2854" spans="1:12">
      <c r="A2854">
        <v>58597195</v>
      </c>
      <c r="B2854" s="10">
        <v>45476.58125</v>
      </c>
      <c r="C2854">
        <v>723</v>
      </c>
      <c r="D2854" t="s">
        <v>706</v>
      </c>
      <c r="E2854">
        <v>13020</v>
      </c>
      <c r="F2854" t="s">
        <v>265</v>
      </c>
      <c r="G2854">
        <v>47683</v>
      </c>
      <c r="H2854" t="s">
        <v>14</v>
      </c>
      <c r="I2854" t="s">
        <v>15</v>
      </c>
      <c r="J2854">
        <v>4</v>
      </c>
      <c r="K2854">
        <v>77.4</v>
      </c>
      <c r="L2854">
        <v>13</v>
      </c>
    </row>
    <row r="2855" spans="1:12">
      <c r="A2855">
        <v>58597308</v>
      </c>
      <c r="B2855" s="10">
        <v>45476.5923611111</v>
      </c>
      <c r="C2855">
        <v>357</v>
      </c>
      <c r="D2855" t="s">
        <v>678</v>
      </c>
      <c r="E2855">
        <v>13100</v>
      </c>
      <c r="F2855" t="s">
        <v>289</v>
      </c>
      <c r="G2855">
        <v>47683</v>
      </c>
      <c r="H2855" t="s">
        <v>14</v>
      </c>
      <c r="I2855" t="s">
        <v>15</v>
      </c>
      <c r="J2855">
        <v>4</v>
      </c>
      <c r="K2855">
        <v>77.4</v>
      </c>
      <c r="L2855">
        <v>13.4</v>
      </c>
    </row>
    <row r="2856" spans="1:12">
      <c r="A2856">
        <v>58597364</v>
      </c>
      <c r="B2856" s="10">
        <v>45476.5979166667</v>
      </c>
      <c r="C2856">
        <v>52</v>
      </c>
      <c r="D2856" t="s">
        <v>645</v>
      </c>
      <c r="E2856">
        <v>16264</v>
      </c>
      <c r="F2856" t="s">
        <v>130</v>
      </c>
      <c r="G2856">
        <v>47683</v>
      </c>
      <c r="H2856" t="s">
        <v>14</v>
      </c>
      <c r="I2856" t="s">
        <v>15</v>
      </c>
      <c r="J2856">
        <v>2</v>
      </c>
      <c r="K2856">
        <v>39.6</v>
      </c>
      <c r="L2856">
        <v>7.4</v>
      </c>
    </row>
    <row r="2857" spans="1:12">
      <c r="A2857">
        <v>58597395</v>
      </c>
      <c r="B2857" s="10">
        <v>45476.6</v>
      </c>
      <c r="C2857">
        <v>114844</v>
      </c>
      <c r="D2857" t="s">
        <v>721</v>
      </c>
      <c r="E2857">
        <v>13327</v>
      </c>
      <c r="F2857" t="s">
        <v>516</v>
      </c>
      <c r="G2857">
        <v>47683</v>
      </c>
      <c r="H2857" t="s">
        <v>14</v>
      </c>
      <c r="I2857" t="s">
        <v>15</v>
      </c>
      <c r="J2857">
        <v>7</v>
      </c>
      <c r="K2857">
        <v>129</v>
      </c>
      <c r="L2857">
        <v>16.3</v>
      </c>
    </row>
    <row r="2858" spans="1:12">
      <c r="A2858">
        <v>58597462</v>
      </c>
      <c r="B2858" s="10">
        <v>45476.6055555556</v>
      </c>
      <c r="C2858">
        <v>119622</v>
      </c>
      <c r="D2858" t="s">
        <v>223</v>
      </c>
      <c r="E2858">
        <v>16086</v>
      </c>
      <c r="F2858" t="s">
        <v>224</v>
      </c>
      <c r="G2858">
        <v>47683</v>
      </c>
      <c r="H2858" t="s">
        <v>14</v>
      </c>
      <c r="I2858" t="s">
        <v>15</v>
      </c>
      <c r="J2858">
        <v>1</v>
      </c>
      <c r="K2858">
        <v>18.9</v>
      </c>
      <c r="L2858">
        <v>2.8</v>
      </c>
    </row>
    <row r="2859" spans="1:12">
      <c r="A2859">
        <v>58597540</v>
      </c>
      <c r="B2859" s="10">
        <v>45476.6118055556</v>
      </c>
      <c r="C2859">
        <v>116919</v>
      </c>
      <c r="D2859" t="s">
        <v>666</v>
      </c>
      <c r="E2859">
        <v>14436</v>
      </c>
      <c r="F2859" t="s">
        <v>377</v>
      </c>
      <c r="G2859">
        <v>47683</v>
      </c>
      <c r="H2859" t="s">
        <v>14</v>
      </c>
      <c r="I2859" t="s">
        <v>15</v>
      </c>
      <c r="J2859">
        <v>1</v>
      </c>
      <c r="K2859">
        <v>25.8</v>
      </c>
      <c r="L2859">
        <v>9.7</v>
      </c>
    </row>
    <row r="2860" spans="1:12">
      <c r="A2860">
        <v>58597546</v>
      </c>
      <c r="B2860" s="10">
        <v>45476.6118055556</v>
      </c>
      <c r="C2860">
        <v>399</v>
      </c>
      <c r="D2860" t="s">
        <v>204</v>
      </c>
      <c r="E2860">
        <v>26605</v>
      </c>
      <c r="F2860" t="s">
        <v>354</v>
      </c>
      <c r="G2860">
        <v>47683</v>
      </c>
      <c r="H2860" t="s">
        <v>14</v>
      </c>
      <c r="I2860" t="s">
        <v>15</v>
      </c>
      <c r="J2860">
        <v>1</v>
      </c>
      <c r="K2860">
        <v>20.8</v>
      </c>
      <c r="L2860">
        <v>4.7</v>
      </c>
    </row>
    <row r="2861" spans="1:12">
      <c r="A2861">
        <v>58597603</v>
      </c>
      <c r="B2861" s="10">
        <v>45476.6180555556</v>
      </c>
      <c r="C2861">
        <v>578</v>
      </c>
      <c r="D2861" t="s">
        <v>568</v>
      </c>
      <c r="E2861">
        <v>27942</v>
      </c>
      <c r="F2861" t="s">
        <v>128</v>
      </c>
      <c r="G2861">
        <v>47683</v>
      </c>
      <c r="H2861" t="s">
        <v>14</v>
      </c>
      <c r="I2861" t="s">
        <v>15</v>
      </c>
      <c r="J2861">
        <v>4</v>
      </c>
      <c r="K2861">
        <v>77.4</v>
      </c>
      <c r="L2861">
        <v>13</v>
      </c>
    </row>
    <row r="2862" spans="1:12">
      <c r="A2862">
        <v>58597775</v>
      </c>
      <c r="B2862" s="10">
        <v>45476.6291666667</v>
      </c>
      <c r="C2862">
        <v>307</v>
      </c>
      <c r="D2862" t="s">
        <v>579</v>
      </c>
      <c r="E2862">
        <v>10989</v>
      </c>
      <c r="F2862" t="s">
        <v>305</v>
      </c>
      <c r="G2862">
        <v>47683</v>
      </c>
      <c r="H2862" t="s">
        <v>14</v>
      </c>
      <c r="I2862" t="s">
        <v>15</v>
      </c>
      <c r="J2862">
        <v>1</v>
      </c>
      <c r="K2862">
        <v>25.8</v>
      </c>
      <c r="L2862">
        <v>9.7</v>
      </c>
    </row>
    <row r="2863" spans="1:12">
      <c r="A2863">
        <v>58597794</v>
      </c>
      <c r="B2863" s="10">
        <v>45476.6305555556</v>
      </c>
      <c r="C2863">
        <v>116919</v>
      </c>
      <c r="D2863" t="s">
        <v>666</v>
      </c>
      <c r="E2863">
        <v>14436</v>
      </c>
      <c r="F2863" t="s">
        <v>377</v>
      </c>
      <c r="G2863">
        <v>47683</v>
      </c>
      <c r="H2863" t="s">
        <v>14</v>
      </c>
      <c r="I2863" t="s">
        <v>15</v>
      </c>
      <c r="J2863">
        <v>1</v>
      </c>
      <c r="K2863">
        <v>25.8</v>
      </c>
      <c r="L2863">
        <v>9.7</v>
      </c>
    </row>
    <row r="2864" spans="1:12">
      <c r="A2864">
        <v>58597884</v>
      </c>
      <c r="B2864" s="10">
        <v>45476.6465277778</v>
      </c>
      <c r="C2864">
        <v>105267</v>
      </c>
      <c r="D2864" t="s">
        <v>636</v>
      </c>
      <c r="E2864">
        <v>1004562</v>
      </c>
      <c r="F2864" t="s">
        <v>423</v>
      </c>
      <c r="G2864">
        <v>47683</v>
      </c>
      <c r="H2864" t="s">
        <v>14</v>
      </c>
      <c r="I2864" t="s">
        <v>15</v>
      </c>
      <c r="J2864">
        <v>4</v>
      </c>
      <c r="K2864">
        <v>77.4</v>
      </c>
      <c r="L2864">
        <v>13</v>
      </c>
    </row>
    <row r="2865" spans="1:12">
      <c r="A2865">
        <v>58598020</v>
      </c>
      <c r="B2865" s="10">
        <v>45476.7104166667</v>
      </c>
      <c r="C2865">
        <v>308</v>
      </c>
      <c r="D2865" t="s">
        <v>651</v>
      </c>
      <c r="E2865">
        <v>12937</v>
      </c>
      <c r="F2865" t="s">
        <v>40</v>
      </c>
      <c r="G2865">
        <v>47683</v>
      </c>
      <c r="H2865" t="s">
        <v>14</v>
      </c>
      <c r="I2865" t="s">
        <v>15</v>
      </c>
      <c r="J2865">
        <v>1</v>
      </c>
      <c r="K2865">
        <v>25.8</v>
      </c>
      <c r="L2865">
        <v>9.7</v>
      </c>
    </row>
    <row r="2866" spans="1:12">
      <c r="A2866">
        <v>58598068</v>
      </c>
      <c r="B2866" s="10">
        <v>45476.7305555556</v>
      </c>
      <c r="C2866">
        <v>120844</v>
      </c>
      <c r="D2866" t="s">
        <v>569</v>
      </c>
      <c r="E2866">
        <v>10377</v>
      </c>
      <c r="F2866" t="s">
        <v>450</v>
      </c>
      <c r="G2866">
        <v>47683</v>
      </c>
      <c r="H2866" t="s">
        <v>14</v>
      </c>
      <c r="I2866" t="s">
        <v>15</v>
      </c>
      <c r="J2866">
        <v>1</v>
      </c>
      <c r="K2866">
        <v>20.8</v>
      </c>
      <c r="L2866">
        <v>4.7</v>
      </c>
    </row>
    <row r="2867" spans="1:12">
      <c r="A2867">
        <v>58598182</v>
      </c>
      <c r="B2867" s="10">
        <v>45476.7826388889</v>
      </c>
      <c r="C2867">
        <v>357</v>
      </c>
      <c r="D2867" t="s">
        <v>678</v>
      </c>
      <c r="E2867">
        <v>6814</v>
      </c>
      <c r="F2867" t="s">
        <v>87</v>
      </c>
      <c r="G2867">
        <v>47683</v>
      </c>
      <c r="H2867" t="s">
        <v>14</v>
      </c>
      <c r="I2867" t="s">
        <v>15</v>
      </c>
      <c r="J2867">
        <v>1</v>
      </c>
      <c r="K2867">
        <v>19.8</v>
      </c>
      <c r="L2867">
        <v>3.8</v>
      </c>
    </row>
    <row r="2868" spans="1:12">
      <c r="A2868">
        <v>58598222</v>
      </c>
      <c r="B2868" s="10">
        <v>45476.8</v>
      </c>
      <c r="C2868">
        <v>54</v>
      </c>
      <c r="D2868" t="s">
        <v>676</v>
      </c>
      <c r="E2868">
        <v>7379</v>
      </c>
      <c r="F2868" t="s">
        <v>344</v>
      </c>
      <c r="G2868">
        <v>47683</v>
      </c>
      <c r="H2868" t="s">
        <v>14</v>
      </c>
      <c r="I2868" t="s">
        <v>15</v>
      </c>
      <c r="J2868">
        <v>4</v>
      </c>
      <c r="K2868">
        <v>77.4</v>
      </c>
      <c r="L2868">
        <v>13</v>
      </c>
    </row>
    <row r="2869" spans="1:12">
      <c r="A2869">
        <v>58598232</v>
      </c>
      <c r="B2869" s="10">
        <v>45476.8069444444</v>
      </c>
      <c r="C2869">
        <v>54</v>
      </c>
      <c r="D2869" t="s">
        <v>676</v>
      </c>
      <c r="E2869">
        <v>7379</v>
      </c>
      <c r="F2869" t="s">
        <v>344</v>
      </c>
      <c r="G2869">
        <v>47683</v>
      </c>
      <c r="H2869" t="s">
        <v>14</v>
      </c>
      <c r="I2869" t="s">
        <v>15</v>
      </c>
      <c r="J2869">
        <v>14</v>
      </c>
      <c r="K2869">
        <v>258</v>
      </c>
      <c r="L2869">
        <v>32.6</v>
      </c>
    </row>
    <row r="2870" spans="1:12">
      <c r="A2870">
        <v>58598249</v>
      </c>
      <c r="B2870" s="10">
        <v>45476.8159722222</v>
      </c>
      <c r="C2870">
        <v>113833</v>
      </c>
      <c r="D2870" t="s">
        <v>572</v>
      </c>
      <c r="E2870">
        <v>27994</v>
      </c>
      <c r="F2870" t="s">
        <v>485</v>
      </c>
      <c r="G2870">
        <v>47683</v>
      </c>
      <c r="H2870" t="s">
        <v>14</v>
      </c>
      <c r="I2870" t="s">
        <v>15</v>
      </c>
      <c r="J2870">
        <v>4</v>
      </c>
      <c r="K2870">
        <v>77.4</v>
      </c>
      <c r="L2870">
        <v>13</v>
      </c>
    </row>
    <row r="2871" spans="1:12">
      <c r="A2871">
        <v>58598391</v>
      </c>
      <c r="B2871" s="10">
        <v>45476.8597222222</v>
      </c>
      <c r="C2871">
        <v>116773</v>
      </c>
      <c r="D2871" t="s">
        <v>341</v>
      </c>
      <c r="E2871">
        <v>1004690</v>
      </c>
      <c r="F2871" t="s">
        <v>209</v>
      </c>
      <c r="G2871">
        <v>47683</v>
      </c>
      <c r="H2871" t="s">
        <v>14</v>
      </c>
      <c r="I2871" t="s">
        <v>15</v>
      </c>
      <c r="J2871">
        <v>1</v>
      </c>
      <c r="K2871">
        <v>25.8</v>
      </c>
      <c r="L2871">
        <v>9.7</v>
      </c>
    </row>
    <row r="2872" spans="1:12">
      <c r="A2872">
        <v>58598397</v>
      </c>
      <c r="B2872" s="10">
        <v>45476.8645833333</v>
      </c>
      <c r="C2872">
        <v>54</v>
      </c>
      <c r="D2872" t="s">
        <v>676</v>
      </c>
      <c r="E2872">
        <v>7379</v>
      </c>
      <c r="F2872" t="s">
        <v>344</v>
      </c>
      <c r="G2872">
        <v>47683</v>
      </c>
      <c r="H2872" t="s">
        <v>14</v>
      </c>
      <c r="I2872" t="s">
        <v>15</v>
      </c>
      <c r="J2872">
        <v>4</v>
      </c>
      <c r="K2872">
        <v>77.4</v>
      </c>
      <c r="L2872">
        <v>13</v>
      </c>
    </row>
    <row r="2873" spans="1:12">
      <c r="A2873">
        <v>58598422</v>
      </c>
      <c r="B2873" s="10">
        <v>45476.8743055556</v>
      </c>
      <c r="C2873">
        <v>307</v>
      </c>
      <c r="D2873" t="s">
        <v>579</v>
      </c>
      <c r="E2873">
        <v>7107</v>
      </c>
      <c r="F2873" t="s">
        <v>378</v>
      </c>
      <c r="G2873">
        <v>47683</v>
      </c>
      <c r="H2873" t="s">
        <v>14</v>
      </c>
      <c r="I2873" t="s">
        <v>15</v>
      </c>
      <c r="J2873">
        <v>1</v>
      </c>
      <c r="K2873">
        <v>21.3</v>
      </c>
      <c r="L2873">
        <v>5.2</v>
      </c>
    </row>
    <row r="2874" spans="1:12">
      <c r="A2874">
        <v>58598425</v>
      </c>
      <c r="B2874" s="10">
        <v>45476.8743055556</v>
      </c>
      <c r="C2874">
        <v>307</v>
      </c>
      <c r="D2874" t="s">
        <v>579</v>
      </c>
      <c r="E2874">
        <v>7107</v>
      </c>
      <c r="F2874" t="s">
        <v>378</v>
      </c>
      <c r="G2874">
        <v>47683</v>
      </c>
      <c r="H2874" t="s">
        <v>14</v>
      </c>
      <c r="I2874" t="s">
        <v>15</v>
      </c>
      <c r="J2874">
        <v>1</v>
      </c>
      <c r="K2874">
        <v>21.3</v>
      </c>
      <c r="L2874">
        <v>5.2</v>
      </c>
    </row>
    <row r="2875" spans="1:12">
      <c r="A2875">
        <v>58598432</v>
      </c>
      <c r="B2875" s="10">
        <v>45476.8763888889</v>
      </c>
      <c r="C2875">
        <v>106568</v>
      </c>
      <c r="D2875" t="s">
        <v>715</v>
      </c>
      <c r="E2875">
        <v>28017</v>
      </c>
      <c r="F2875" t="s">
        <v>42</v>
      </c>
      <c r="G2875">
        <v>47683</v>
      </c>
      <c r="H2875" t="s">
        <v>14</v>
      </c>
      <c r="I2875" t="s">
        <v>15</v>
      </c>
      <c r="J2875">
        <v>1</v>
      </c>
      <c r="K2875">
        <v>25.8</v>
      </c>
      <c r="L2875">
        <v>9.7</v>
      </c>
    </row>
    <row r="2876" spans="1:12">
      <c r="A2876">
        <v>58598455</v>
      </c>
      <c r="B2876" s="10">
        <v>45476.8833333333</v>
      </c>
      <c r="C2876">
        <v>307</v>
      </c>
      <c r="D2876" t="s">
        <v>579</v>
      </c>
      <c r="E2876">
        <v>7107</v>
      </c>
      <c r="F2876" t="s">
        <v>378</v>
      </c>
      <c r="G2876">
        <v>47683</v>
      </c>
      <c r="H2876" t="s">
        <v>14</v>
      </c>
      <c r="I2876" t="s">
        <v>15</v>
      </c>
      <c r="J2876">
        <v>1</v>
      </c>
      <c r="K2876">
        <v>21.3</v>
      </c>
      <c r="L2876">
        <v>5.2</v>
      </c>
    </row>
    <row r="2877" spans="1:12">
      <c r="A2877">
        <v>58598523</v>
      </c>
      <c r="B2877" s="10">
        <v>45476.8972222222</v>
      </c>
      <c r="C2877">
        <v>307</v>
      </c>
      <c r="D2877" t="s">
        <v>579</v>
      </c>
      <c r="E2877">
        <v>10989</v>
      </c>
      <c r="F2877" t="s">
        <v>305</v>
      </c>
      <c r="G2877">
        <v>47683</v>
      </c>
      <c r="H2877" t="s">
        <v>14</v>
      </c>
      <c r="I2877" t="s">
        <v>15</v>
      </c>
      <c r="J2877">
        <v>7</v>
      </c>
      <c r="K2877">
        <v>129</v>
      </c>
      <c r="L2877">
        <v>16.3000000002</v>
      </c>
    </row>
    <row r="2878" spans="1:12">
      <c r="A2878">
        <v>58598545</v>
      </c>
      <c r="B2878" s="10">
        <v>45476.9041666667</v>
      </c>
      <c r="C2878">
        <v>307</v>
      </c>
      <c r="D2878" t="s">
        <v>579</v>
      </c>
      <c r="E2878">
        <v>7107</v>
      </c>
      <c r="F2878" t="s">
        <v>378</v>
      </c>
      <c r="G2878">
        <v>47683</v>
      </c>
      <c r="H2878" t="s">
        <v>14</v>
      </c>
      <c r="I2878" t="s">
        <v>15</v>
      </c>
      <c r="J2878">
        <v>1</v>
      </c>
      <c r="K2878">
        <v>20.8</v>
      </c>
      <c r="L2878">
        <v>4.7</v>
      </c>
    </row>
    <row r="2879" spans="1:12">
      <c r="A2879">
        <v>58598678</v>
      </c>
      <c r="B2879" s="10">
        <v>45477.3458333333</v>
      </c>
      <c r="C2879">
        <v>738</v>
      </c>
      <c r="D2879" t="s">
        <v>584</v>
      </c>
      <c r="E2879">
        <v>15385</v>
      </c>
      <c r="F2879" t="s">
        <v>484</v>
      </c>
      <c r="G2879">
        <v>47683</v>
      </c>
      <c r="H2879" t="s">
        <v>14</v>
      </c>
      <c r="I2879" t="s">
        <v>15</v>
      </c>
      <c r="J2879">
        <v>1</v>
      </c>
      <c r="K2879">
        <v>21.8</v>
      </c>
      <c r="L2879">
        <v>5.7</v>
      </c>
    </row>
    <row r="2880" spans="1:12">
      <c r="A2880">
        <v>58598700</v>
      </c>
      <c r="B2880" s="10">
        <v>45477.3506944444</v>
      </c>
      <c r="C2880">
        <v>355</v>
      </c>
      <c r="D2880" t="s">
        <v>578</v>
      </c>
      <c r="E2880">
        <v>14171</v>
      </c>
      <c r="F2880" t="s">
        <v>592</v>
      </c>
      <c r="G2880">
        <v>47683</v>
      </c>
      <c r="H2880" t="s">
        <v>14</v>
      </c>
      <c r="I2880" t="s">
        <v>15</v>
      </c>
      <c r="J2880">
        <v>2</v>
      </c>
      <c r="K2880">
        <v>51.6</v>
      </c>
      <c r="L2880">
        <v>19.4</v>
      </c>
    </row>
    <row r="2881" spans="1:12">
      <c r="A2881">
        <v>58598763</v>
      </c>
      <c r="B2881" s="10">
        <v>45477.3666666667</v>
      </c>
      <c r="C2881">
        <v>720</v>
      </c>
      <c r="D2881" t="s">
        <v>709</v>
      </c>
      <c r="E2881">
        <v>11142</v>
      </c>
      <c r="F2881" t="s">
        <v>534</v>
      </c>
      <c r="G2881">
        <v>47683</v>
      </c>
      <c r="H2881" t="s">
        <v>14</v>
      </c>
      <c r="I2881" t="s">
        <v>15</v>
      </c>
      <c r="J2881">
        <v>1</v>
      </c>
      <c r="K2881">
        <v>19.8</v>
      </c>
      <c r="L2881">
        <v>3.7</v>
      </c>
    </row>
    <row r="2882" spans="1:12">
      <c r="A2882">
        <v>58598808</v>
      </c>
      <c r="B2882" s="10">
        <v>45476.6333333333</v>
      </c>
      <c r="C2882">
        <v>737</v>
      </c>
      <c r="D2882" t="s">
        <v>697</v>
      </c>
      <c r="E2882">
        <v>15006</v>
      </c>
      <c r="F2882" t="s">
        <v>497</v>
      </c>
      <c r="G2882">
        <v>47683</v>
      </c>
      <c r="H2882" t="s">
        <v>14</v>
      </c>
      <c r="I2882" t="s">
        <v>15</v>
      </c>
      <c r="J2882">
        <v>7</v>
      </c>
      <c r="K2882">
        <v>129</v>
      </c>
      <c r="L2882">
        <v>16.3</v>
      </c>
    </row>
    <row r="2883" spans="1:12">
      <c r="A2883">
        <v>58598897</v>
      </c>
      <c r="B2883" s="10">
        <v>45476.6381944444</v>
      </c>
      <c r="C2883">
        <v>102934</v>
      </c>
      <c r="D2883" t="s">
        <v>639</v>
      </c>
      <c r="E2883">
        <v>6607</v>
      </c>
      <c r="F2883" t="s">
        <v>290</v>
      </c>
      <c r="G2883">
        <v>47683</v>
      </c>
      <c r="H2883" t="s">
        <v>14</v>
      </c>
      <c r="I2883" t="s">
        <v>15</v>
      </c>
      <c r="J2883">
        <v>1</v>
      </c>
      <c r="K2883">
        <v>25.8</v>
      </c>
      <c r="L2883">
        <v>9.7</v>
      </c>
    </row>
    <row r="2884" spans="1:12">
      <c r="A2884">
        <v>58598903</v>
      </c>
      <c r="B2884" s="10">
        <v>45476.6388888889</v>
      </c>
      <c r="C2884">
        <v>114622</v>
      </c>
      <c r="D2884" t="s">
        <v>581</v>
      </c>
      <c r="E2884">
        <v>10205</v>
      </c>
      <c r="F2884" t="s">
        <v>89</v>
      </c>
      <c r="G2884">
        <v>47683</v>
      </c>
      <c r="H2884" t="s">
        <v>14</v>
      </c>
      <c r="I2884" t="s">
        <v>15</v>
      </c>
      <c r="J2884">
        <v>1</v>
      </c>
      <c r="K2884">
        <v>25.8</v>
      </c>
      <c r="L2884">
        <v>9.7</v>
      </c>
    </row>
    <row r="2885" spans="1:12">
      <c r="A2885">
        <v>58599000</v>
      </c>
      <c r="B2885" s="10">
        <v>45476.6770833333</v>
      </c>
      <c r="C2885">
        <v>122906</v>
      </c>
      <c r="D2885" t="s">
        <v>606</v>
      </c>
      <c r="E2885">
        <v>14866</v>
      </c>
      <c r="F2885" t="s">
        <v>322</v>
      </c>
      <c r="G2885">
        <v>47683</v>
      </c>
      <c r="H2885" t="s">
        <v>14</v>
      </c>
      <c r="I2885" t="s">
        <v>15</v>
      </c>
      <c r="J2885">
        <v>1</v>
      </c>
      <c r="K2885">
        <v>19.8</v>
      </c>
      <c r="L2885">
        <v>3.7</v>
      </c>
    </row>
    <row r="2886" spans="1:12">
      <c r="A2886">
        <v>58599012</v>
      </c>
      <c r="B2886" s="10">
        <v>45476.6472222222</v>
      </c>
      <c r="C2886">
        <v>365</v>
      </c>
      <c r="D2886" t="s">
        <v>646</v>
      </c>
      <c r="E2886">
        <v>4301</v>
      </c>
      <c r="F2886" t="s">
        <v>647</v>
      </c>
      <c r="G2886">
        <v>47683</v>
      </c>
      <c r="H2886" t="s">
        <v>14</v>
      </c>
      <c r="I2886" t="s">
        <v>15</v>
      </c>
      <c r="J2886">
        <v>1</v>
      </c>
      <c r="K2886">
        <v>22.8</v>
      </c>
      <c r="L2886">
        <v>6.7</v>
      </c>
    </row>
    <row r="2887" spans="1:12">
      <c r="A2887">
        <v>58599138</v>
      </c>
      <c r="B2887" s="10">
        <v>45476.6569444444</v>
      </c>
      <c r="C2887">
        <v>546</v>
      </c>
      <c r="D2887" t="s">
        <v>613</v>
      </c>
      <c r="E2887">
        <v>6123</v>
      </c>
      <c r="F2887" t="s">
        <v>197</v>
      </c>
      <c r="G2887">
        <v>47683</v>
      </c>
      <c r="H2887" t="s">
        <v>14</v>
      </c>
      <c r="I2887" t="s">
        <v>15</v>
      </c>
      <c r="J2887">
        <v>1</v>
      </c>
      <c r="K2887">
        <v>25.8</v>
      </c>
      <c r="L2887">
        <v>9.7</v>
      </c>
    </row>
    <row r="2888" spans="1:12">
      <c r="A2888">
        <v>58599141</v>
      </c>
      <c r="B2888" s="10">
        <v>45476.6569444444</v>
      </c>
      <c r="C2888">
        <v>119262</v>
      </c>
      <c r="D2888" t="s">
        <v>669</v>
      </c>
      <c r="E2888">
        <v>15297</v>
      </c>
      <c r="F2888" t="s">
        <v>311</v>
      </c>
      <c r="G2888">
        <v>47683</v>
      </c>
      <c r="H2888" t="s">
        <v>14</v>
      </c>
      <c r="I2888" t="s">
        <v>15</v>
      </c>
      <c r="J2888">
        <v>4</v>
      </c>
      <c r="K2888">
        <v>77.4</v>
      </c>
      <c r="L2888">
        <v>13</v>
      </c>
    </row>
    <row r="2889" spans="1:12">
      <c r="A2889">
        <v>58599156</v>
      </c>
      <c r="B2889" s="10">
        <v>45476.6590277778</v>
      </c>
      <c r="C2889">
        <v>598</v>
      </c>
      <c r="D2889" t="s">
        <v>698</v>
      </c>
      <c r="E2889">
        <v>11178</v>
      </c>
      <c r="F2889" t="s">
        <v>566</v>
      </c>
      <c r="G2889">
        <v>47683</v>
      </c>
      <c r="H2889" t="s">
        <v>14</v>
      </c>
      <c r="I2889" t="s">
        <v>15</v>
      </c>
      <c r="J2889">
        <v>5</v>
      </c>
      <c r="K2889">
        <v>129</v>
      </c>
      <c r="L2889">
        <v>48.5</v>
      </c>
    </row>
    <row r="2890" spans="1:12">
      <c r="A2890">
        <v>58599176</v>
      </c>
      <c r="B2890" s="10">
        <v>45476.6590277778</v>
      </c>
      <c r="C2890">
        <v>307</v>
      </c>
      <c r="D2890" t="s">
        <v>579</v>
      </c>
      <c r="E2890">
        <v>10613</v>
      </c>
      <c r="F2890" t="s">
        <v>172</v>
      </c>
      <c r="G2890">
        <v>47683</v>
      </c>
      <c r="H2890" t="s">
        <v>14</v>
      </c>
      <c r="I2890" t="s">
        <v>15</v>
      </c>
      <c r="J2890">
        <v>1</v>
      </c>
      <c r="K2890">
        <v>23.3</v>
      </c>
      <c r="L2890">
        <v>7.2</v>
      </c>
    </row>
    <row r="2891" spans="1:12">
      <c r="A2891">
        <v>58599182</v>
      </c>
      <c r="B2891" s="10">
        <v>45476.6590277778</v>
      </c>
      <c r="C2891">
        <v>307</v>
      </c>
      <c r="D2891" t="s">
        <v>579</v>
      </c>
      <c r="E2891">
        <v>10613</v>
      </c>
      <c r="F2891" t="s">
        <v>172</v>
      </c>
      <c r="G2891">
        <v>47683</v>
      </c>
      <c r="H2891" t="s">
        <v>14</v>
      </c>
      <c r="I2891" t="s">
        <v>15</v>
      </c>
      <c r="J2891">
        <v>2</v>
      </c>
      <c r="K2891">
        <v>53.1</v>
      </c>
      <c r="L2891">
        <v>20.9</v>
      </c>
    </row>
    <row r="2892" spans="1:12">
      <c r="A2892">
        <v>58599228</v>
      </c>
      <c r="B2892" s="10">
        <v>45476.6618055556</v>
      </c>
      <c r="C2892">
        <v>113025</v>
      </c>
      <c r="D2892" t="s">
        <v>684</v>
      </c>
      <c r="E2892">
        <v>12144</v>
      </c>
      <c r="F2892" t="s">
        <v>97</v>
      </c>
      <c r="G2892">
        <v>47683</v>
      </c>
      <c r="H2892" t="s">
        <v>14</v>
      </c>
      <c r="I2892" t="s">
        <v>15</v>
      </c>
      <c r="J2892">
        <v>1</v>
      </c>
      <c r="K2892">
        <v>20.8</v>
      </c>
      <c r="L2892">
        <v>4.7</v>
      </c>
    </row>
    <row r="2893" spans="1:12">
      <c r="A2893">
        <v>58599229</v>
      </c>
      <c r="B2893" s="10">
        <v>45476.6618055556</v>
      </c>
      <c r="C2893">
        <v>101453</v>
      </c>
      <c r="D2893" t="s">
        <v>702</v>
      </c>
      <c r="E2893">
        <v>11866</v>
      </c>
      <c r="F2893" t="s">
        <v>375</v>
      </c>
      <c r="G2893">
        <v>47683</v>
      </c>
      <c r="H2893" t="s">
        <v>14</v>
      </c>
      <c r="I2893" t="s">
        <v>15</v>
      </c>
      <c r="J2893">
        <v>1</v>
      </c>
      <c r="K2893">
        <v>22.3</v>
      </c>
      <c r="L2893">
        <v>6.2</v>
      </c>
    </row>
    <row r="2894" spans="1:12">
      <c r="A2894">
        <v>58599274</v>
      </c>
      <c r="B2894" s="10">
        <v>45476.6666666667</v>
      </c>
      <c r="C2894">
        <v>106066</v>
      </c>
      <c r="D2894" t="s">
        <v>649</v>
      </c>
      <c r="E2894">
        <v>998837</v>
      </c>
      <c r="F2894" t="s">
        <v>408</v>
      </c>
      <c r="G2894">
        <v>47683</v>
      </c>
      <c r="H2894" t="s">
        <v>14</v>
      </c>
      <c r="I2894" t="s">
        <v>15</v>
      </c>
      <c r="J2894">
        <v>1</v>
      </c>
      <c r="K2894">
        <v>25.8</v>
      </c>
      <c r="L2894">
        <v>9.7</v>
      </c>
    </row>
    <row r="2895" spans="1:12">
      <c r="A2895">
        <v>58599302</v>
      </c>
      <c r="B2895" s="10">
        <v>45476.6666666667</v>
      </c>
      <c r="C2895">
        <v>117923</v>
      </c>
      <c r="D2895" t="s">
        <v>632</v>
      </c>
      <c r="E2895">
        <v>13644</v>
      </c>
      <c r="F2895" t="s">
        <v>298</v>
      </c>
      <c r="G2895">
        <v>47683</v>
      </c>
      <c r="H2895" t="s">
        <v>14</v>
      </c>
      <c r="I2895" t="s">
        <v>15</v>
      </c>
      <c r="J2895">
        <v>4</v>
      </c>
      <c r="K2895">
        <v>77.4</v>
      </c>
      <c r="L2895">
        <v>13</v>
      </c>
    </row>
    <row r="2896" spans="1:12">
      <c r="A2896">
        <v>58599333</v>
      </c>
      <c r="B2896" s="10">
        <v>45476.6680555556</v>
      </c>
      <c r="C2896">
        <v>377</v>
      </c>
      <c r="D2896" t="s">
        <v>635</v>
      </c>
      <c r="E2896">
        <v>5782</v>
      </c>
      <c r="F2896" t="s">
        <v>503</v>
      </c>
      <c r="G2896">
        <v>47683</v>
      </c>
      <c r="H2896" t="s">
        <v>14</v>
      </c>
      <c r="I2896" t="s">
        <v>15</v>
      </c>
      <c r="J2896">
        <v>1</v>
      </c>
      <c r="K2896">
        <v>23.4</v>
      </c>
      <c r="L2896">
        <v>7.3</v>
      </c>
    </row>
    <row r="2897" spans="1:12">
      <c r="A2897">
        <v>58599373</v>
      </c>
      <c r="B2897" s="10">
        <v>45476.6770833333</v>
      </c>
      <c r="C2897">
        <v>106066</v>
      </c>
      <c r="D2897" t="s">
        <v>649</v>
      </c>
      <c r="E2897">
        <v>998837</v>
      </c>
      <c r="F2897" t="s">
        <v>408</v>
      </c>
      <c r="G2897">
        <v>47683</v>
      </c>
      <c r="H2897" t="s">
        <v>14</v>
      </c>
      <c r="I2897" t="s">
        <v>15</v>
      </c>
      <c r="J2897">
        <v>4</v>
      </c>
      <c r="K2897">
        <v>77.4</v>
      </c>
      <c r="L2897">
        <v>13</v>
      </c>
    </row>
    <row r="2898" spans="1:12">
      <c r="A2898">
        <v>58599401</v>
      </c>
      <c r="B2898" s="10">
        <v>45476.6743055556</v>
      </c>
      <c r="C2898">
        <v>373</v>
      </c>
      <c r="D2898" t="s">
        <v>571</v>
      </c>
      <c r="E2898">
        <v>27810</v>
      </c>
      <c r="F2898" t="s">
        <v>171</v>
      </c>
      <c r="G2898">
        <v>47683</v>
      </c>
      <c r="H2898" t="s">
        <v>14</v>
      </c>
      <c r="I2898" t="s">
        <v>15</v>
      </c>
      <c r="J2898">
        <v>2</v>
      </c>
      <c r="K2898">
        <v>51.6</v>
      </c>
      <c r="L2898">
        <v>19.4</v>
      </c>
    </row>
    <row r="2899" spans="1:12">
      <c r="A2899">
        <v>58599416</v>
      </c>
      <c r="B2899" s="10">
        <v>45476.6756944444</v>
      </c>
      <c r="C2899">
        <v>102565</v>
      </c>
      <c r="D2899" t="s">
        <v>691</v>
      </c>
      <c r="E2899">
        <v>16096</v>
      </c>
      <c r="F2899" t="s">
        <v>364</v>
      </c>
      <c r="G2899">
        <v>47683</v>
      </c>
      <c r="H2899" t="s">
        <v>14</v>
      </c>
      <c r="I2899" t="s">
        <v>15</v>
      </c>
      <c r="J2899">
        <v>1</v>
      </c>
      <c r="K2899">
        <v>23.16</v>
      </c>
      <c r="L2899">
        <v>7.06</v>
      </c>
    </row>
    <row r="2900" spans="1:12">
      <c r="A2900">
        <v>58599419</v>
      </c>
      <c r="B2900" s="10">
        <v>45476.6756944444</v>
      </c>
      <c r="C2900">
        <v>119622</v>
      </c>
      <c r="D2900" t="s">
        <v>223</v>
      </c>
      <c r="E2900">
        <v>16054</v>
      </c>
      <c r="F2900" t="s">
        <v>739</v>
      </c>
      <c r="G2900">
        <v>47683</v>
      </c>
      <c r="H2900" t="s">
        <v>14</v>
      </c>
      <c r="I2900" t="s">
        <v>15</v>
      </c>
      <c r="J2900">
        <v>1</v>
      </c>
      <c r="K2900">
        <v>25.8</v>
      </c>
      <c r="L2900">
        <v>9.7</v>
      </c>
    </row>
    <row r="2901" spans="1:12">
      <c r="A2901">
        <v>58599491</v>
      </c>
      <c r="B2901" s="10">
        <v>45476.6805555556</v>
      </c>
      <c r="C2901">
        <v>726</v>
      </c>
      <c r="D2901" t="s">
        <v>611</v>
      </c>
      <c r="E2901">
        <v>11453</v>
      </c>
      <c r="F2901" t="s">
        <v>163</v>
      </c>
      <c r="G2901">
        <v>47683</v>
      </c>
      <c r="H2901" t="s">
        <v>14</v>
      </c>
      <c r="I2901" t="s">
        <v>15</v>
      </c>
      <c r="J2901">
        <v>8</v>
      </c>
      <c r="K2901">
        <v>154.8</v>
      </c>
      <c r="L2901">
        <v>26</v>
      </c>
    </row>
    <row r="2902" spans="1:12">
      <c r="A2902">
        <v>58599500</v>
      </c>
      <c r="B2902" s="10">
        <v>45476.8194444444</v>
      </c>
      <c r="C2902">
        <v>732</v>
      </c>
      <c r="D2902" t="s">
        <v>621</v>
      </c>
      <c r="E2902">
        <v>9138</v>
      </c>
      <c r="F2902" t="s">
        <v>215</v>
      </c>
      <c r="G2902">
        <v>47683</v>
      </c>
      <c r="H2902" t="s">
        <v>14</v>
      </c>
      <c r="I2902" t="s">
        <v>15</v>
      </c>
      <c r="J2902">
        <v>1</v>
      </c>
      <c r="K2902">
        <v>19.8</v>
      </c>
      <c r="L2902">
        <v>3.8</v>
      </c>
    </row>
    <row r="2903" spans="1:12">
      <c r="A2903">
        <v>58599507</v>
      </c>
      <c r="B2903" s="10">
        <v>45476.6819444444</v>
      </c>
      <c r="C2903">
        <v>399</v>
      </c>
      <c r="D2903" t="s">
        <v>204</v>
      </c>
      <c r="E2903">
        <v>27995</v>
      </c>
      <c r="F2903" t="s">
        <v>555</v>
      </c>
      <c r="G2903">
        <v>47683</v>
      </c>
      <c r="H2903" t="s">
        <v>14</v>
      </c>
      <c r="I2903" t="s">
        <v>15</v>
      </c>
      <c r="J2903">
        <v>1</v>
      </c>
      <c r="K2903">
        <v>25.8</v>
      </c>
      <c r="L2903">
        <v>9.7</v>
      </c>
    </row>
    <row r="2904" spans="1:12">
      <c r="A2904">
        <v>58599526</v>
      </c>
      <c r="B2904" s="10">
        <v>45476.6833333333</v>
      </c>
      <c r="C2904">
        <v>113299</v>
      </c>
      <c r="D2904" t="s">
        <v>637</v>
      </c>
      <c r="E2904">
        <v>14429</v>
      </c>
      <c r="F2904" t="s">
        <v>365</v>
      </c>
      <c r="G2904">
        <v>47683</v>
      </c>
      <c r="H2904" t="s">
        <v>14</v>
      </c>
      <c r="I2904" t="s">
        <v>15</v>
      </c>
      <c r="J2904">
        <v>1</v>
      </c>
      <c r="K2904">
        <v>18.9</v>
      </c>
      <c r="L2904">
        <v>2.8</v>
      </c>
    </row>
    <row r="2905" spans="1:12">
      <c r="A2905">
        <v>58599624</v>
      </c>
      <c r="B2905" s="10">
        <v>45476.6909722222</v>
      </c>
      <c r="C2905">
        <v>341</v>
      </c>
      <c r="D2905" t="s">
        <v>582</v>
      </c>
      <c r="E2905">
        <v>5764</v>
      </c>
      <c r="F2905" t="s">
        <v>449</v>
      </c>
      <c r="G2905">
        <v>47683</v>
      </c>
      <c r="H2905" t="s">
        <v>14</v>
      </c>
      <c r="I2905" t="s">
        <v>15</v>
      </c>
      <c r="J2905">
        <v>1</v>
      </c>
      <c r="K2905">
        <v>25.8</v>
      </c>
      <c r="L2905">
        <v>9.7</v>
      </c>
    </row>
    <row r="2906" spans="1:12">
      <c r="A2906">
        <v>58599679</v>
      </c>
      <c r="B2906" s="10">
        <v>45476.6944444444</v>
      </c>
      <c r="C2906">
        <v>730</v>
      </c>
      <c r="D2906" t="s">
        <v>610</v>
      </c>
      <c r="E2906">
        <v>15065</v>
      </c>
      <c r="F2906" t="s">
        <v>216</v>
      </c>
      <c r="G2906">
        <v>47683</v>
      </c>
      <c r="H2906" t="s">
        <v>14</v>
      </c>
      <c r="I2906" t="s">
        <v>15</v>
      </c>
      <c r="J2906">
        <v>2</v>
      </c>
      <c r="K2906">
        <v>50.6</v>
      </c>
      <c r="L2906">
        <v>18.4</v>
      </c>
    </row>
    <row r="2907" spans="1:12">
      <c r="A2907">
        <v>58599703</v>
      </c>
      <c r="B2907" s="10">
        <v>45476.6958333333</v>
      </c>
      <c r="C2907">
        <v>585</v>
      </c>
      <c r="D2907" t="s">
        <v>642</v>
      </c>
      <c r="E2907">
        <v>6303</v>
      </c>
      <c r="F2907" t="s">
        <v>46</v>
      </c>
      <c r="G2907">
        <v>47683</v>
      </c>
      <c r="H2907" t="s">
        <v>14</v>
      </c>
      <c r="I2907" t="s">
        <v>15</v>
      </c>
      <c r="J2907">
        <v>1</v>
      </c>
      <c r="K2907">
        <v>22</v>
      </c>
      <c r="L2907">
        <v>5.9</v>
      </c>
    </row>
    <row r="2908" spans="1:12">
      <c r="A2908">
        <v>58599746</v>
      </c>
      <c r="B2908" s="10">
        <v>45476.8756944444</v>
      </c>
      <c r="C2908">
        <v>118151</v>
      </c>
      <c r="D2908" t="s">
        <v>612</v>
      </c>
      <c r="E2908">
        <v>13279</v>
      </c>
      <c r="F2908" t="s">
        <v>220</v>
      </c>
      <c r="G2908">
        <v>47683</v>
      </c>
      <c r="H2908" t="s">
        <v>14</v>
      </c>
      <c r="I2908" t="s">
        <v>15</v>
      </c>
      <c r="J2908">
        <v>1</v>
      </c>
      <c r="K2908">
        <v>23.5</v>
      </c>
      <c r="L2908">
        <v>7.4</v>
      </c>
    </row>
    <row r="2909" spans="1:12">
      <c r="A2909">
        <v>58599781</v>
      </c>
      <c r="B2909" s="10">
        <v>45476.7013888889</v>
      </c>
      <c r="C2909">
        <v>113298</v>
      </c>
      <c r="D2909" t="s">
        <v>603</v>
      </c>
      <c r="E2909">
        <v>12730</v>
      </c>
      <c r="F2909" t="s">
        <v>476</v>
      </c>
      <c r="G2909">
        <v>47683</v>
      </c>
      <c r="H2909" t="s">
        <v>14</v>
      </c>
      <c r="I2909" t="s">
        <v>15</v>
      </c>
      <c r="J2909">
        <v>1</v>
      </c>
      <c r="K2909">
        <v>25.8</v>
      </c>
      <c r="L2909">
        <v>9.8</v>
      </c>
    </row>
    <row r="2910" spans="1:12">
      <c r="A2910">
        <v>58599903</v>
      </c>
      <c r="B2910" s="10">
        <v>45476.7097222222</v>
      </c>
      <c r="C2910">
        <v>707</v>
      </c>
      <c r="D2910" t="s">
        <v>628</v>
      </c>
      <c r="E2910">
        <v>8233</v>
      </c>
      <c r="F2910" t="s">
        <v>117</v>
      </c>
      <c r="G2910">
        <v>47683</v>
      </c>
      <c r="H2910" t="s">
        <v>14</v>
      </c>
      <c r="I2910" t="s">
        <v>15</v>
      </c>
      <c r="J2910">
        <v>1</v>
      </c>
      <c r="K2910">
        <v>25.8</v>
      </c>
      <c r="L2910">
        <v>9.7</v>
      </c>
    </row>
    <row r="2911" spans="1:12">
      <c r="A2911">
        <v>58599957</v>
      </c>
      <c r="B2911" s="10">
        <v>45476.7138888889</v>
      </c>
      <c r="C2911">
        <v>122906</v>
      </c>
      <c r="D2911" t="s">
        <v>606</v>
      </c>
      <c r="E2911">
        <v>14866</v>
      </c>
      <c r="F2911" t="s">
        <v>322</v>
      </c>
      <c r="G2911">
        <v>47683</v>
      </c>
      <c r="H2911" t="s">
        <v>14</v>
      </c>
      <c r="I2911" t="s">
        <v>15</v>
      </c>
      <c r="J2911">
        <v>1</v>
      </c>
      <c r="K2911">
        <v>19.8</v>
      </c>
      <c r="L2911">
        <v>3.7</v>
      </c>
    </row>
    <row r="2912" spans="1:12">
      <c r="A2912">
        <v>58599982</v>
      </c>
      <c r="B2912" s="10">
        <v>45476.7152777778</v>
      </c>
      <c r="C2912">
        <v>106066</v>
      </c>
      <c r="D2912" t="s">
        <v>649</v>
      </c>
      <c r="E2912">
        <v>998837</v>
      </c>
      <c r="F2912" t="s">
        <v>408</v>
      </c>
      <c r="G2912">
        <v>47683</v>
      </c>
      <c r="H2912" t="s">
        <v>14</v>
      </c>
      <c r="I2912" t="s">
        <v>15</v>
      </c>
      <c r="J2912">
        <v>1</v>
      </c>
      <c r="K2912">
        <v>25.8</v>
      </c>
      <c r="L2912">
        <v>9.7</v>
      </c>
    </row>
    <row r="2913" spans="1:12">
      <c r="A2913">
        <v>58599989</v>
      </c>
      <c r="B2913" s="10">
        <v>45476.7152777778</v>
      </c>
      <c r="C2913">
        <v>308</v>
      </c>
      <c r="D2913" t="s">
        <v>651</v>
      </c>
      <c r="E2913">
        <v>12937</v>
      </c>
      <c r="F2913" t="s">
        <v>40</v>
      </c>
      <c r="G2913">
        <v>47683</v>
      </c>
      <c r="H2913" t="s">
        <v>14</v>
      </c>
      <c r="I2913" t="s">
        <v>15</v>
      </c>
      <c r="J2913">
        <v>3</v>
      </c>
      <c r="K2913">
        <v>77.4</v>
      </c>
      <c r="L2913">
        <v>29.1</v>
      </c>
    </row>
    <row r="2914" spans="1:12">
      <c r="A2914">
        <v>58600014</v>
      </c>
      <c r="B2914" s="10">
        <v>45476.7173611111</v>
      </c>
      <c r="C2914">
        <v>117923</v>
      </c>
      <c r="D2914" t="s">
        <v>632</v>
      </c>
      <c r="E2914">
        <v>13644</v>
      </c>
      <c r="F2914" t="s">
        <v>298</v>
      </c>
      <c r="G2914">
        <v>47683</v>
      </c>
      <c r="H2914" t="s">
        <v>14</v>
      </c>
      <c r="I2914" t="s">
        <v>15</v>
      </c>
      <c r="J2914">
        <v>1</v>
      </c>
      <c r="K2914">
        <v>18</v>
      </c>
      <c r="L2914">
        <v>1.9</v>
      </c>
    </row>
    <row r="2915" spans="1:12">
      <c r="A2915">
        <v>58600026</v>
      </c>
      <c r="B2915" s="10">
        <v>45476.7180555556</v>
      </c>
      <c r="C2915">
        <v>391</v>
      </c>
      <c r="D2915" t="s">
        <v>597</v>
      </c>
      <c r="E2915">
        <v>7279</v>
      </c>
      <c r="F2915" t="s">
        <v>293</v>
      </c>
      <c r="G2915">
        <v>47683</v>
      </c>
      <c r="H2915" t="s">
        <v>14</v>
      </c>
      <c r="I2915" t="s">
        <v>15</v>
      </c>
      <c r="J2915">
        <v>1</v>
      </c>
      <c r="K2915">
        <v>25.8</v>
      </c>
      <c r="L2915">
        <v>9.8</v>
      </c>
    </row>
    <row r="2916" spans="1:12">
      <c r="A2916">
        <v>58600092</v>
      </c>
      <c r="B2916" s="10">
        <v>45476.7222222222</v>
      </c>
      <c r="C2916">
        <v>106865</v>
      </c>
      <c r="D2916" t="s">
        <v>643</v>
      </c>
      <c r="E2916">
        <v>10902</v>
      </c>
      <c r="F2916" t="s">
        <v>132</v>
      </c>
      <c r="G2916">
        <v>47683</v>
      </c>
      <c r="H2916" t="s">
        <v>14</v>
      </c>
      <c r="I2916" t="s">
        <v>15</v>
      </c>
      <c r="J2916">
        <v>1</v>
      </c>
      <c r="K2916">
        <v>20.8</v>
      </c>
      <c r="L2916">
        <v>4.7</v>
      </c>
    </row>
    <row r="2917" spans="1:12">
      <c r="A2917">
        <v>58600095</v>
      </c>
      <c r="B2917" s="10">
        <v>45476.7222222222</v>
      </c>
      <c r="C2917">
        <v>52</v>
      </c>
      <c r="D2917" t="s">
        <v>645</v>
      </c>
      <c r="E2917">
        <v>16264</v>
      </c>
      <c r="F2917" t="s">
        <v>130</v>
      </c>
      <c r="G2917">
        <v>47683</v>
      </c>
      <c r="H2917" t="s">
        <v>14</v>
      </c>
      <c r="I2917" t="s">
        <v>15</v>
      </c>
      <c r="J2917">
        <v>2</v>
      </c>
      <c r="K2917">
        <v>39.6</v>
      </c>
      <c r="L2917">
        <v>7.4</v>
      </c>
    </row>
    <row r="2918" spans="1:12">
      <c r="A2918">
        <v>58600118</v>
      </c>
      <c r="B2918" s="10">
        <v>45476.7229166667</v>
      </c>
      <c r="C2918">
        <v>745</v>
      </c>
      <c r="D2918" t="s">
        <v>614</v>
      </c>
      <c r="E2918">
        <v>13282</v>
      </c>
      <c r="F2918" t="s">
        <v>114</v>
      </c>
      <c r="G2918">
        <v>47683</v>
      </c>
      <c r="H2918" t="s">
        <v>14</v>
      </c>
      <c r="I2918" t="s">
        <v>15</v>
      </c>
      <c r="J2918">
        <v>7</v>
      </c>
      <c r="K2918">
        <v>129</v>
      </c>
      <c r="L2918">
        <v>16.3000000002</v>
      </c>
    </row>
    <row r="2919" spans="1:12">
      <c r="A2919">
        <v>58600230</v>
      </c>
      <c r="B2919" s="10">
        <v>45476.7305555556</v>
      </c>
      <c r="C2919">
        <v>113298</v>
      </c>
      <c r="D2919" t="s">
        <v>603</v>
      </c>
      <c r="E2919">
        <v>12730</v>
      </c>
      <c r="F2919" t="s">
        <v>476</v>
      </c>
      <c r="G2919">
        <v>47683</v>
      </c>
      <c r="H2919" t="s">
        <v>14</v>
      </c>
      <c r="I2919" t="s">
        <v>15</v>
      </c>
      <c r="J2919">
        <v>1</v>
      </c>
      <c r="K2919">
        <v>25.8</v>
      </c>
      <c r="L2919">
        <v>9.8</v>
      </c>
    </row>
    <row r="2920" spans="1:12">
      <c r="A2920">
        <v>58600240</v>
      </c>
      <c r="B2920" s="10">
        <v>45476.73125</v>
      </c>
      <c r="C2920">
        <v>707</v>
      </c>
      <c r="D2920" t="s">
        <v>628</v>
      </c>
      <c r="E2920">
        <v>8233</v>
      </c>
      <c r="F2920" t="s">
        <v>117</v>
      </c>
      <c r="G2920">
        <v>47683</v>
      </c>
      <c r="H2920" t="s">
        <v>14</v>
      </c>
      <c r="I2920" t="s">
        <v>15</v>
      </c>
      <c r="J2920">
        <v>1</v>
      </c>
      <c r="K2920">
        <v>25.8</v>
      </c>
      <c r="L2920">
        <v>9.7</v>
      </c>
    </row>
    <row r="2921" spans="1:12">
      <c r="A2921">
        <v>58600485</v>
      </c>
      <c r="B2921" s="10">
        <v>45476.7451388889</v>
      </c>
      <c r="C2921">
        <v>116773</v>
      </c>
      <c r="D2921" t="s">
        <v>341</v>
      </c>
      <c r="E2921">
        <v>1001378</v>
      </c>
      <c r="F2921" t="s">
        <v>461</v>
      </c>
      <c r="G2921">
        <v>47683</v>
      </c>
      <c r="H2921" t="s">
        <v>14</v>
      </c>
      <c r="I2921" t="s">
        <v>15</v>
      </c>
      <c r="J2921">
        <v>4</v>
      </c>
      <c r="K2921">
        <v>77.4</v>
      </c>
      <c r="L2921">
        <v>13</v>
      </c>
    </row>
    <row r="2922" spans="1:12">
      <c r="A2922">
        <v>58600504</v>
      </c>
      <c r="B2922" s="10">
        <v>45476.7458333333</v>
      </c>
      <c r="C2922">
        <v>108277</v>
      </c>
      <c r="D2922" t="s">
        <v>585</v>
      </c>
      <c r="E2922">
        <v>13186</v>
      </c>
      <c r="F2922" t="s">
        <v>586</v>
      </c>
      <c r="G2922">
        <v>47683</v>
      </c>
      <c r="H2922" t="s">
        <v>14</v>
      </c>
      <c r="I2922" t="s">
        <v>15</v>
      </c>
      <c r="J2922">
        <v>4</v>
      </c>
      <c r="K2922">
        <v>77.4</v>
      </c>
      <c r="L2922">
        <v>13</v>
      </c>
    </row>
    <row r="2923" spans="1:12">
      <c r="A2923">
        <v>58600538</v>
      </c>
      <c r="B2923" s="10">
        <v>45476.7472222222</v>
      </c>
      <c r="C2923">
        <v>123007</v>
      </c>
      <c r="D2923" t="s">
        <v>695</v>
      </c>
      <c r="E2923">
        <v>4028</v>
      </c>
      <c r="F2923" t="s">
        <v>724</v>
      </c>
      <c r="G2923">
        <v>47683</v>
      </c>
      <c r="H2923" t="s">
        <v>14</v>
      </c>
      <c r="I2923" t="s">
        <v>15</v>
      </c>
      <c r="J2923">
        <v>1</v>
      </c>
      <c r="K2923">
        <v>19.22</v>
      </c>
      <c r="L2923">
        <v>3.12</v>
      </c>
    </row>
    <row r="2924" spans="1:12">
      <c r="A2924">
        <v>58600547</v>
      </c>
      <c r="B2924" s="10">
        <v>45476.7479166667</v>
      </c>
      <c r="C2924">
        <v>113023</v>
      </c>
      <c r="D2924" t="s">
        <v>498</v>
      </c>
      <c r="E2924">
        <v>10949</v>
      </c>
      <c r="F2924" t="s">
        <v>535</v>
      </c>
      <c r="G2924">
        <v>47683</v>
      </c>
      <c r="H2924" t="s">
        <v>14</v>
      </c>
      <c r="I2924" t="s">
        <v>15</v>
      </c>
      <c r="J2924">
        <v>4</v>
      </c>
      <c r="K2924">
        <v>77.4</v>
      </c>
      <c r="L2924">
        <v>13</v>
      </c>
    </row>
    <row r="2925" spans="1:12">
      <c r="A2925">
        <v>58600608</v>
      </c>
      <c r="B2925" s="10">
        <v>45476.7513888889</v>
      </c>
      <c r="C2925">
        <v>122906</v>
      </c>
      <c r="D2925" t="s">
        <v>606</v>
      </c>
      <c r="E2925">
        <v>14866</v>
      </c>
      <c r="F2925" t="s">
        <v>322</v>
      </c>
      <c r="G2925">
        <v>47683</v>
      </c>
      <c r="H2925" t="s">
        <v>14</v>
      </c>
      <c r="I2925" t="s">
        <v>15</v>
      </c>
      <c r="J2925">
        <v>1</v>
      </c>
      <c r="K2925">
        <v>25.8</v>
      </c>
      <c r="L2925">
        <v>9.7</v>
      </c>
    </row>
    <row r="2926" spans="1:12">
      <c r="A2926">
        <v>58600787</v>
      </c>
      <c r="B2926" s="10">
        <v>45476.7590277778</v>
      </c>
      <c r="C2926">
        <v>721</v>
      </c>
      <c r="D2926" t="s">
        <v>644</v>
      </c>
      <c r="E2926">
        <v>12934</v>
      </c>
      <c r="F2926" t="s">
        <v>360</v>
      </c>
      <c r="G2926">
        <v>47683</v>
      </c>
      <c r="H2926" t="s">
        <v>14</v>
      </c>
      <c r="I2926" t="s">
        <v>15</v>
      </c>
      <c r="J2926">
        <v>1</v>
      </c>
      <c r="K2926">
        <v>25.8</v>
      </c>
      <c r="L2926">
        <v>9.7</v>
      </c>
    </row>
    <row r="2927" spans="1:12">
      <c r="A2927">
        <v>58600823</v>
      </c>
      <c r="B2927" s="10">
        <v>45476.7604166667</v>
      </c>
      <c r="C2927">
        <v>118074</v>
      </c>
      <c r="D2927" t="s">
        <v>589</v>
      </c>
      <c r="E2927">
        <v>27693</v>
      </c>
      <c r="F2927" t="s">
        <v>394</v>
      </c>
      <c r="G2927">
        <v>47683</v>
      </c>
      <c r="H2927" t="s">
        <v>14</v>
      </c>
      <c r="I2927" t="s">
        <v>15</v>
      </c>
      <c r="J2927">
        <v>1</v>
      </c>
      <c r="K2927">
        <v>25.8</v>
      </c>
      <c r="L2927">
        <v>9.7</v>
      </c>
    </row>
    <row r="2928" spans="1:12">
      <c r="A2928">
        <v>58600839</v>
      </c>
      <c r="B2928" s="10">
        <v>45476.7618055556</v>
      </c>
      <c r="C2928">
        <v>116919</v>
      </c>
      <c r="D2928" t="s">
        <v>666</v>
      </c>
      <c r="E2928">
        <v>14436</v>
      </c>
      <c r="F2928" t="s">
        <v>377</v>
      </c>
      <c r="G2928">
        <v>47683</v>
      </c>
      <c r="H2928" t="s">
        <v>14</v>
      </c>
      <c r="I2928" t="s">
        <v>15</v>
      </c>
      <c r="J2928">
        <v>4</v>
      </c>
      <c r="K2928">
        <v>77.4</v>
      </c>
      <c r="L2928">
        <v>13</v>
      </c>
    </row>
    <row r="2929" spans="1:12">
      <c r="A2929">
        <v>58600875</v>
      </c>
      <c r="B2929" s="10">
        <v>45476.7625</v>
      </c>
      <c r="C2929">
        <v>106066</v>
      </c>
      <c r="D2929" t="s">
        <v>649</v>
      </c>
      <c r="E2929">
        <v>998837</v>
      </c>
      <c r="F2929" t="s">
        <v>408</v>
      </c>
      <c r="G2929">
        <v>47683</v>
      </c>
      <c r="H2929" t="s">
        <v>14</v>
      </c>
      <c r="I2929" t="s">
        <v>15</v>
      </c>
      <c r="J2929">
        <v>4</v>
      </c>
      <c r="K2929">
        <v>77.4</v>
      </c>
      <c r="L2929">
        <v>13</v>
      </c>
    </row>
    <row r="2930" spans="1:12">
      <c r="A2930">
        <v>58600877</v>
      </c>
      <c r="B2930" s="10">
        <v>45476.7631944444</v>
      </c>
      <c r="C2930">
        <v>732</v>
      </c>
      <c r="D2930" t="s">
        <v>621</v>
      </c>
      <c r="E2930">
        <v>9138</v>
      </c>
      <c r="F2930" t="s">
        <v>215</v>
      </c>
      <c r="G2930">
        <v>47683</v>
      </c>
      <c r="H2930" t="s">
        <v>14</v>
      </c>
      <c r="I2930" t="s">
        <v>15</v>
      </c>
      <c r="J2930">
        <v>1</v>
      </c>
      <c r="K2930">
        <v>19.8</v>
      </c>
      <c r="L2930">
        <v>3.7</v>
      </c>
    </row>
    <row r="2931" spans="1:12">
      <c r="A2931">
        <v>58600916</v>
      </c>
      <c r="B2931" s="10">
        <v>45476.7645833333</v>
      </c>
      <c r="C2931">
        <v>399</v>
      </c>
      <c r="D2931" t="s">
        <v>204</v>
      </c>
      <c r="E2931">
        <v>4435</v>
      </c>
      <c r="F2931" t="s">
        <v>686</v>
      </c>
      <c r="G2931">
        <v>47683</v>
      </c>
      <c r="H2931" t="s">
        <v>14</v>
      </c>
      <c r="I2931" t="s">
        <v>15</v>
      </c>
      <c r="J2931">
        <v>1</v>
      </c>
      <c r="K2931">
        <v>25.8</v>
      </c>
      <c r="L2931">
        <v>9.7</v>
      </c>
    </row>
    <row r="2932" spans="1:12">
      <c r="A2932">
        <v>58600927</v>
      </c>
      <c r="B2932" s="10">
        <v>45476.7652777778</v>
      </c>
      <c r="C2932">
        <v>54</v>
      </c>
      <c r="D2932" t="s">
        <v>676</v>
      </c>
      <c r="E2932">
        <v>7379</v>
      </c>
      <c r="F2932" t="s">
        <v>344</v>
      </c>
      <c r="G2932">
        <v>47683</v>
      </c>
      <c r="H2932" t="s">
        <v>14</v>
      </c>
      <c r="I2932" t="s">
        <v>15</v>
      </c>
      <c r="J2932">
        <v>1</v>
      </c>
      <c r="K2932">
        <v>19.8</v>
      </c>
      <c r="L2932">
        <v>3.7</v>
      </c>
    </row>
    <row r="2933" spans="1:12">
      <c r="A2933">
        <v>58600968</v>
      </c>
      <c r="B2933" s="10">
        <v>45476.76875</v>
      </c>
      <c r="C2933">
        <v>118074</v>
      </c>
      <c r="D2933" t="s">
        <v>589</v>
      </c>
      <c r="E2933">
        <v>4304</v>
      </c>
      <c r="F2933" t="s">
        <v>693</v>
      </c>
      <c r="G2933">
        <v>47683</v>
      </c>
      <c r="H2933" t="s">
        <v>14</v>
      </c>
      <c r="I2933" t="s">
        <v>15</v>
      </c>
      <c r="J2933">
        <v>1</v>
      </c>
      <c r="K2933">
        <v>25.8</v>
      </c>
      <c r="L2933">
        <v>9.7</v>
      </c>
    </row>
    <row r="2934" spans="1:12">
      <c r="A2934">
        <v>58600986</v>
      </c>
      <c r="B2934" s="10">
        <v>45476.7694444444</v>
      </c>
      <c r="C2934">
        <v>379</v>
      </c>
      <c r="D2934" t="s">
        <v>593</v>
      </c>
      <c r="E2934">
        <v>8035</v>
      </c>
      <c r="F2934" t="s">
        <v>428</v>
      </c>
      <c r="G2934">
        <v>47683</v>
      </c>
      <c r="H2934" t="s">
        <v>14</v>
      </c>
      <c r="I2934" t="s">
        <v>15</v>
      </c>
      <c r="J2934">
        <v>1</v>
      </c>
      <c r="K2934">
        <v>25.8</v>
      </c>
      <c r="L2934">
        <v>9.7</v>
      </c>
    </row>
    <row r="2935" spans="1:12">
      <c r="A2935">
        <v>58601005</v>
      </c>
      <c r="B2935" s="10">
        <v>45476.7923611111</v>
      </c>
      <c r="C2935">
        <v>113008</v>
      </c>
      <c r="D2935" t="s">
        <v>417</v>
      </c>
      <c r="E2935">
        <v>15849</v>
      </c>
      <c r="F2935" t="s">
        <v>514</v>
      </c>
      <c r="G2935">
        <v>47683</v>
      </c>
      <c r="H2935" t="s">
        <v>14</v>
      </c>
      <c r="I2935" t="s">
        <v>15</v>
      </c>
      <c r="J2935">
        <v>1</v>
      </c>
      <c r="K2935">
        <v>25.8</v>
      </c>
      <c r="L2935">
        <v>9.8</v>
      </c>
    </row>
    <row r="2936" spans="1:12">
      <c r="A2936">
        <v>58601035</v>
      </c>
      <c r="B2936" s="10">
        <v>45476.7715277778</v>
      </c>
      <c r="C2936">
        <v>706</v>
      </c>
      <c r="D2936" t="s">
        <v>701</v>
      </c>
      <c r="E2936">
        <v>10772</v>
      </c>
      <c r="F2936" t="s">
        <v>201</v>
      </c>
      <c r="G2936">
        <v>47683</v>
      </c>
      <c r="H2936" t="s">
        <v>14</v>
      </c>
      <c r="I2936" t="s">
        <v>15</v>
      </c>
      <c r="J2936">
        <v>4</v>
      </c>
      <c r="K2936">
        <v>77.4</v>
      </c>
      <c r="L2936">
        <v>13</v>
      </c>
    </row>
    <row r="2937" spans="1:12">
      <c r="A2937">
        <v>58601104</v>
      </c>
      <c r="B2937" s="10">
        <v>45476.775</v>
      </c>
      <c r="C2937">
        <v>740</v>
      </c>
      <c r="D2937" t="s">
        <v>689</v>
      </c>
      <c r="E2937">
        <v>11382</v>
      </c>
      <c r="F2937" t="s">
        <v>463</v>
      </c>
      <c r="G2937">
        <v>47683</v>
      </c>
      <c r="H2937" t="s">
        <v>14</v>
      </c>
      <c r="I2937" t="s">
        <v>15</v>
      </c>
      <c r="J2937">
        <v>2</v>
      </c>
      <c r="K2937">
        <v>51.6</v>
      </c>
      <c r="L2937">
        <v>19.4</v>
      </c>
    </row>
    <row r="2938" spans="1:12">
      <c r="A2938">
        <v>58601129</v>
      </c>
      <c r="B2938" s="10">
        <v>45476.7756944444</v>
      </c>
      <c r="C2938">
        <v>117184</v>
      </c>
      <c r="D2938" t="s">
        <v>631</v>
      </c>
      <c r="E2938">
        <v>27739</v>
      </c>
      <c r="F2938" t="s">
        <v>28</v>
      </c>
      <c r="G2938">
        <v>47683</v>
      </c>
      <c r="H2938" t="s">
        <v>14</v>
      </c>
      <c r="I2938" t="s">
        <v>15</v>
      </c>
      <c r="J2938">
        <v>4</v>
      </c>
      <c r="K2938">
        <v>77.4</v>
      </c>
      <c r="L2938">
        <v>13</v>
      </c>
    </row>
    <row r="2939" spans="1:12">
      <c r="A2939">
        <v>58601162</v>
      </c>
      <c r="B2939" s="10">
        <v>45476.7770833333</v>
      </c>
      <c r="C2939">
        <v>128640</v>
      </c>
      <c r="D2939" t="s">
        <v>419</v>
      </c>
      <c r="E2939">
        <v>15535</v>
      </c>
      <c r="F2939" t="s">
        <v>420</v>
      </c>
      <c r="G2939">
        <v>47683</v>
      </c>
      <c r="H2939" t="s">
        <v>14</v>
      </c>
      <c r="I2939" t="s">
        <v>15</v>
      </c>
      <c r="J2939">
        <v>1</v>
      </c>
      <c r="K2939">
        <v>18.9</v>
      </c>
      <c r="L2939">
        <v>2.8</v>
      </c>
    </row>
    <row r="2940" spans="1:12">
      <c r="A2940">
        <v>58601212</v>
      </c>
      <c r="B2940" s="10">
        <v>45476.7805555556</v>
      </c>
      <c r="C2940">
        <v>732</v>
      </c>
      <c r="D2940" t="s">
        <v>621</v>
      </c>
      <c r="E2940">
        <v>9138</v>
      </c>
      <c r="F2940" t="s">
        <v>215</v>
      </c>
      <c r="G2940">
        <v>47683</v>
      </c>
      <c r="H2940" t="s">
        <v>14</v>
      </c>
      <c r="I2940" t="s">
        <v>15</v>
      </c>
      <c r="J2940">
        <v>1</v>
      </c>
      <c r="K2940">
        <v>19.8</v>
      </c>
      <c r="L2940">
        <v>3.8</v>
      </c>
    </row>
    <row r="2941" spans="1:12">
      <c r="A2941">
        <v>58601296</v>
      </c>
      <c r="B2941" s="10">
        <v>45476.7840277778</v>
      </c>
      <c r="C2941">
        <v>724</v>
      </c>
      <c r="D2941" t="s">
        <v>634</v>
      </c>
      <c r="E2941">
        <v>12936</v>
      </c>
      <c r="F2941" t="s">
        <v>197</v>
      </c>
      <c r="G2941">
        <v>47683</v>
      </c>
      <c r="H2941" t="s">
        <v>14</v>
      </c>
      <c r="I2941" t="s">
        <v>15</v>
      </c>
      <c r="J2941">
        <v>1</v>
      </c>
      <c r="K2941">
        <v>25.8</v>
      </c>
      <c r="L2941">
        <v>9.7</v>
      </c>
    </row>
    <row r="2942" spans="1:12">
      <c r="A2942">
        <v>58601302</v>
      </c>
      <c r="B2942" s="10">
        <v>45476.7847222222</v>
      </c>
      <c r="C2942">
        <v>716</v>
      </c>
      <c r="D2942" t="s">
        <v>596</v>
      </c>
      <c r="E2942">
        <v>15368</v>
      </c>
      <c r="F2942" t="s">
        <v>306</v>
      </c>
      <c r="G2942">
        <v>47683</v>
      </c>
      <c r="H2942" t="s">
        <v>14</v>
      </c>
      <c r="I2942" t="s">
        <v>15</v>
      </c>
      <c r="J2942">
        <v>4</v>
      </c>
      <c r="K2942">
        <v>77.4</v>
      </c>
      <c r="L2942">
        <v>13</v>
      </c>
    </row>
    <row r="2943" spans="1:12">
      <c r="A2943">
        <v>58601384</v>
      </c>
      <c r="B2943" s="10">
        <v>45476.83125</v>
      </c>
      <c r="C2943">
        <v>298747</v>
      </c>
      <c r="D2943" t="s">
        <v>411</v>
      </c>
      <c r="E2943">
        <v>5844</v>
      </c>
      <c r="F2943" t="s">
        <v>518</v>
      </c>
      <c r="G2943">
        <v>47683</v>
      </c>
      <c r="H2943" t="s">
        <v>14</v>
      </c>
      <c r="I2943" t="s">
        <v>15</v>
      </c>
      <c r="J2943">
        <v>1</v>
      </c>
      <c r="K2943">
        <v>23.8</v>
      </c>
      <c r="L2943">
        <v>7.7</v>
      </c>
    </row>
    <row r="2944" spans="1:12">
      <c r="A2944">
        <v>58601385</v>
      </c>
      <c r="B2944" s="10">
        <v>45476.7881944444</v>
      </c>
      <c r="C2944">
        <v>712</v>
      </c>
      <c r="D2944" t="s">
        <v>580</v>
      </c>
      <c r="E2944">
        <v>8972</v>
      </c>
      <c r="F2944" t="s">
        <v>499</v>
      </c>
      <c r="G2944">
        <v>47683</v>
      </c>
      <c r="H2944" t="s">
        <v>14</v>
      </c>
      <c r="I2944" t="s">
        <v>15</v>
      </c>
      <c r="J2944">
        <v>2</v>
      </c>
      <c r="K2944">
        <v>51.6</v>
      </c>
      <c r="L2944">
        <v>19.4</v>
      </c>
    </row>
    <row r="2945" spans="1:12">
      <c r="A2945">
        <v>58601412</v>
      </c>
      <c r="B2945" s="10">
        <v>45476.7888888889</v>
      </c>
      <c r="C2945">
        <v>104533</v>
      </c>
      <c r="D2945" t="s">
        <v>732</v>
      </c>
      <c r="E2945">
        <v>4081</v>
      </c>
      <c r="F2945" t="s">
        <v>740</v>
      </c>
      <c r="G2945">
        <v>47683</v>
      </c>
      <c r="H2945" t="s">
        <v>14</v>
      </c>
      <c r="I2945" t="s">
        <v>15</v>
      </c>
      <c r="J2945">
        <v>1</v>
      </c>
      <c r="K2945">
        <v>19.8</v>
      </c>
      <c r="L2945">
        <v>3.7</v>
      </c>
    </row>
    <row r="2946" spans="1:12">
      <c r="A2946">
        <v>58601435</v>
      </c>
      <c r="B2946" s="10">
        <v>45476.7916666667</v>
      </c>
      <c r="C2946">
        <v>117184</v>
      </c>
      <c r="D2946" t="s">
        <v>631</v>
      </c>
      <c r="E2946">
        <v>15048</v>
      </c>
      <c r="F2946" t="s">
        <v>75</v>
      </c>
      <c r="G2946">
        <v>47683</v>
      </c>
      <c r="H2946" t="s">
        <v>14</v>
      </c>
      <c r="I2946" t="s">
        <v>15</v>
      </c>
      <c r="J2946">
        <v>1</v>
      </c>
      <c r="K2946">
        <v>25.8</v>
      </c>
      <c r="L2946">
        <v>9.7</v>
      </c>
    </row>
    <row r="2947" spans="1:12">
      <c r="A2947">
        <v>58601477</v>
      </c>
      <c r="B2947" s="10">
        <v>45476.7916666667</v>
      </c>
      <c r="C2947">
        <v>102565</v>
      </c>
      <c r="D2947" t="s">
        <v>691</v>
      </c>
      <c r="E2947">
        <v>16096</v>
      </c>
      <c r="F2947" t="s">
        <v>364</v>
      </c>
      <c r="G2947">
        <v>47683</v>
      </c>
      <c r="H2947" t="s">
        <v>14</v>
      </c>
      <c r="I2947" t="s">
        <v>15</v>
      </c>
      <c r="J2947">
        <v>7</v>
      </c>
      <c r="K2947">
        <v>129</v>
      </c>
      <c r="L2947">
        <v>16.3</v>
      </c>
    </row>
    <row r="2948" spans="1:12">
      <c r="A2948">
        <v>58601514</v>
      </c>
      <c r="B2948" s="10">
        <v>45476.7979166667</v>
      </c>
      <c r="C2948">
        <v>307</v>
      </c>
      <c r="D2948" t="s">
        <v>579</v>
      </c>
      <c r="E2948">
        <v>10989</v>
      </c>
      <c r="F2948" t="s">
        <v>305</v>
      </c>
      <c r="G2948">
        <v>47683</v>
      </c>
      <c r="H2948" t="s">
        <v>14</v>
      </c>
      <c r="I2948" t="s">
        <v>15</v>
      </c>
      <c r="J2948">
        <v>1</v>
      </c>
      <c r="K2948">
        <v>25.8</v>
      </c>
      <c r="L2948">
        <v>9.7</v>
      </c>
    </row>
    <row r="2949" spans="1:12">
      <c r="A2949">
        <v>58601534</v>
      </c>
      <c r="B2949" s="10">
        <v>45476.8194444444</v>
      </c>
      <c r="C2949">
        <v>343</v>
      </c>
      <c r="D2949" t="s">
        <v>600</v>
      </c>
      <c r="E2949">
        <v>10932</v>
      </c>
      <c r="F2949" t="s">
        <v>438</v>
      </c>
      <c r="G2949">
        <v>47683</v>
      </c>
      <c r="H2949" t="s">
        <v>14</v>
      </c>
      <c r="I2949" t="s">
        <v>15</v>
      </c>
      <c r="J2949">
        <v>1</v>
      </c>
      <c r="K2949">
        <v>25.8</v>
      </c>
      <c r="L2949">
        <v>9.7</v>
      </c>
    </row>
    <row r="2950" spans="1:12">
      <c r="A2950">
        <v>58601573</v>
      </c>
      <c r="B2950" s="10">
        <v>45476.7965277778</v>
      </c>
      <c r="C2950">
        <v>118951</v>
      </c>
      <c r="D2950" t="s">
        <v>713</v>
      </c>
      <c r="E2950">
        <v>12932</v>
      </c>
      <c r="F2950" t="s">
        <v>54</v>
      </c>
      <c r="G2950">
        <v>47683</v>
      </c>
      <c r="H2950" t="s">
        <v>14</v>
      </c>
      <c r="I2950" t="s">
        <v>15</v>
      </c>
      <c r="J2950">
        <v>1</v>
      </c>
      <c r="K2950">
        <v>25.8</v>
      </c>
      <c r="L2950">
        <v>9.7</v>
      </c>
    </row>
    <row r="2951" spans="1:12">
      <c r="A2951">
        <v>58601663</v>
      </c>
      <c r="B2951" s="10">
        <v>45476.8006944444</v>
      </c>
      <c r="C2951">
        <v>717</v>
      </c>
      <c r="D2951" t="s">
        <v>618</v>
      </c>
      <c r="E2951">
        <v>11627</v>
      </c>
      <c r="F2951" t="s">
        <v>432</v>
      </c>
      <c r="G2951">
        <v>47683</v>
      </c>
      <c r="H2951" t="s">
        <v>14</v>
      </c>
      <c r="I2951" t="s">
        <v>15</v>
      </c>
      <c r="J2951">
        <v>2</v>
      </c>
      <c r="K2951">
        <v>39</v>
      </c>
      <c r="L2951">
        <v>6.8</v>
      </c>
    </row>
    <row r="2952" spans="1:12">
      <c r="A2952">
        <v>58601698</v>
      </c>
      <c r="B2952" s="10">
        <v>45476.8027777778</v>
      </c>
      <c r="C2952">
        <v>116773</v>
      </c>
      <c r="D2952" t="s">
        <v>341</v>
      </c>
      <c r="E2952">
        <v>9669</v>
      </c>
      <c r="F2952" t="s">
        <v>741</v>
      </c>
      <c r="G2952">
        <v>47683</v>
      </c>
      <c r="H2952" t="s">
        <v>14</v>
      </c>
      <c r="I2952" t="s">
        <v>15</v>
      </c>
      <c r="J2952">
        <v>1</v>
      </c>
      <c r="K2952">
        <v>25.8</v>
      </c>
      <c r="L2952">
        <v>9.7</v>
      </c>
    </row>
    <row r="2953" spans="1:12">
      <c r="A2953">
        <v>58601727</v>
      </c>
      <c r="B2953" s="10">
        <v>45476.8034722222</v>
      </c>
      <c r="C2953">
        <v>117491</v>
      </c>
      <c r="D2953" t="s">
        <v>604</v>
      </c>
      <c r="E2953">
        <v>15043</v>
      </c>
      <c r="F2953" t="s">
        <v>271</v>
      </c>
      <c r="G2953">
        <v>47683</v>
      </c>
      <c r="H2953" t="s">
        <v>14</v>
      </c>
      <c r="I2953" t="s">
        <v>15</v>
      </c>
      <c r="J2953">
        <v>1</v>
      </c>
      <c r="K2953">
        <v>25.8</v>
      </c>
      <c r="L2953">
        <v>9.7</v>
      </c>
    </row>
    <row r="2954" spans="1:12">
      <c r="A2954">
        <v>58601728</v>
      </c>
      <c r="B2954" s="10">
        <v>45476.8041666667</v>
      </c>
      <c r="C2954">
        <v>598</v>
      </c>
      <c r="D2954" t="s">
        <v>698</v>
      </c>
      <c r="E2954">
        <v>12845</v>
      </c>
      <c r="F2954" t="s">
        <v>193</v>
      </c>
      <c r="G2954">
        <v>47683</v>
      </c>
      <c r="H2954" t="s">
        <v>14</v>
      </c>
      <c r="I2954" t="s">
        <v>15</v>
      </c>
      <c r="J2954">
        <v>4</v>
      </c>
      <c r="K2954">
        <v>77.4</v>
      </c>
      <c r="L2954">
        <v>13</v>
      </c>
    </row>
    <row r="2955" spans="1:12">
      <c r="A2955">
        <v>58601738</v>
      </c>
      <c r="B2955" s="10">
        <v>45476.8041666667</v>
      </c>
      <c r="C2955">
        <v>399</v>
      </c>
      <c r="D2955" t="s">
        <v>204</v>
      </c>
      <c r="E2955">
        <v>28056</v>
      </c>
      <c r="F2955" t="s">
        <v>74</v>
      </c>
      <c r="G2955">
        <v>47683</v>
      </c>
      <c r="H2955" t="s">
        <v>14</v>
      </c>
      <c r="I2955" t="s">
        <v>15</v>
      </c>
      <c r="J2955">
        <v>4</v>
      </c>
      <c r="K2955">
        <v>104.35</v>
      </c>
      <c r="L2955">
        <v>39.95</v>
      </c>
    </row>
    <row r="2956" spans="1:12">
      <c r="A2956">
        <v>58601798</v>
      </c>
      <c r="B2956" s="10">
        <v>45476.80625</v>
      </c>
      <c r="C2956">
        <v>106399</v>
      </c>
      <c r="D2956" t="s">
        <v>570</v>
      </c>
      <c r="E2956">
        <v>16077</v>
      </c>
      <c r="F2956" t="s">
        <v>371</v>
      </c>
      <c r="G2956">
        <v>47683</v>
      </c>
      <c r="H2956" t="s">
        <v>14</v>
      </c>
      <c r="I2956" t="s">
        <v>15</v>
      </c>
      <c r="J2956">
        <v>4</v>
      </c>
      <c r="K2956">
        <v>77.4</v>
      </c>
      <c r="L2956">
        <v>13</v>
      </c>
    </row>
    <row r="2957" spans="1:12">
      <c r="A2957">
        <v>58601822</v>
      </c>
      <c r="B2957" s="10">
        <v>45476.8069444444</v>
      </c>
      <c r="C2957">
        <v>105267</v>
      </c>
      <c r="D2957" t="s">
        <v>636</v>
      </c>
      <c r="E2957">
        <v>8060</v>
      </c>
      <c r="F2957" t="s">
        <v>38</v>
      </c>
      <c r="G2957">
        <v>47683</v>
      </c>
      <c r="H2957" t="s">
        <v>14</v>
      </c>
      <c r="I2957" t="s">
        <v>15</v>
      </c>
      <c r="J2957">
        <v>1</v>
      </c>
      <c r="K2957">
        <v>25.8</v>
      </c>
      <c r="L2957">
        <v>9.7</v>
      </c>
    </row>
    <row r="2958" spans="1:12">
      <c r="A2958">
        <v>58601827</v>
      </c>
      <c r="B2958" s="10">
        <v>45476.8083333333</v>
      </c>
      <c r="C2958">
        <v>745</v>
      </c>
      <c r="D2958" t="s">
        <v>614</v>
      </c>
      <c r="E2958">
        <v>13282</v>
      </c>
      <c r="F2958" t="s">
        <v>114</v>
      </c>
      <c r="G2958">
        <v>47683</v>
      </c>
      <c r="H2958" t="s">
        <v>14</v>
      </c>
      <c r="I2958" t="s">
        <v>15</v>
      </c>
      <c r="J2958">
        <v>4</v>
      </c>
      <c r="K2958">
        <v>77.4</v>
      </c>
      <c r="L2958">
        <v>13</v>
      </c>
    </row>
    <row r="2959" spans="1:12">
      <c r="A2959">
        <v>58601933</v>
      </c>
      <c r="B2959" s="10">
        <v>45476.8138888889</v>
      </c>
      <c r="C2959">
        <v>116773</v>
      </c>
      <c r="D2959" t="s">
        <v>341</v>
      </c>
      <c r="E2959">
        <v>1001378</v>
      </c>
      <c r="F2959" t="s">
        <v>461</v>
      </c>
      <c r="G2959">
        <v>47683</v>
      </c>
      <c r="H2959" t="s">
        <v>14</v>
      </c>
      <c r="I2959" t="s">
        <v>15</v>
      </c>
      <c r="J2959">
        <v>4</v>
      </c>
      <c r="K2959">
        <v>64.5</v>
      </c>
      <c r="L2959">
        <v>0.1</v>
      </c>
    </row>
    <row r="2960" spans="1:12">
      <c r="A2960">
        <v>58601944</v>
      </c>
      <c r="B2960" s="10">
        <v>45476.8125</v>
      </c>
      <c r="C2960">
        <v>122198</v>
      </c>
      <c r="D2960" t="s">
        <v>705</v>
      </c>
      <c r="E2960">
        <v>7006</v>
      </c>
      <c r="F2960" t="s">
        <v>435</v>
      </c>
      <c r="G2960">
        <v>47683</v>
      </c>
      <c r="H2960" t="s">
        <v>14</v>
      </c>
      <c r="I2960" t="s">
        <v>15</v>
      </c>
      <c r="J2960">
        <v>7</v>
      </c>
      <c r="K2960">
        <v>129</v>
      </c>
      <c r="L2960">
        <v>16.2999999998</v>
      </c>
    </row>
    <row r="2961" spans="1:12">
      <c r="A2961">
        <v>58602080</v>
      </c>
      <c r="B2961" s="10">
        <v>45476.8173611111</v>
      </c>
      <c r="C2961">
        <v>355</v>
      </c>
      <c r="D2961" t="s">
        <v>578</v>
      </c>
      <c r="E2961">
        <v>15726</v>
      </c>
      <c r="F2961" t="s">
        <v>460</v>
      </c>
      <c r="G2961">
        <v>47683</v>
      </c>
      <c r="H2961" t="s">
        <v>14</v>
      </c>
      <c r="I2961" t="s">
        <v>15</v>
      </c>
      <c r="J2961">
        <v>21</v>
      </c>
      <c r="K2961">
        <v>490.2</v>
      </c>
      <c r="L2961">
        <v>152.1000000009</v>
      </c>
    </row>
    <row r="2962" spans="1:12">
      <c r="A2962">
        <v>58602103</v>
      </c>
      <c r="B2962" s="10">
        <v>45476.81875</v>
      </c>
      <c r="C2962">
        <v>581</v>
      </c>
      <c r="D2962" t="s">
        <v>630</v>
      </c>
      <c r="E2962">
        <v>13052</v>
      </c>
      <c r="F2962" t="s">
        <v>249</v>
      </c>
      <c r="G2962">
        <v>47683</v>
      </c>
      <c r="H2962" t="s">
        <v>14</v>
      </c>
      <c r="I2962" t="s">
        <v>15</v>
      </c>
      <c r="J2962">
        <v>4</v>
      </c>
      <c r="K2962">
        <v>77.4</v>
      </c>
      <c r="L2962">
        <v>13</v>
      </c>
    </row>
    <row r="2963" spans="1:12">
      <c r="A2963">
        <v>58602203</v>
      </c>
      <c r="B2963" s="10">
        <v>45476.825</v>
      </c>
      <c r="C2963">
        <v>746</v>
      </c>
      <c r="D2963" t="s">
        <v>704</v>
      </c>
      <c r="E2963">
        <v>14106</v>
      </c>
      <c r="F2963" t="s">
        <v>186</v>
      </c>
      <c r="G2963">
        <v>47683</v>
      </c>
      <c r="H2963" t="s">
        <v>14</v>
      </c>
      <c r="I2963" t="s">
        <v>15</v>
      </c>
      <c r="J2963">
        <v>1</v>
      </c>
      <c r="K2963">
        <v>19.5</v>
      </c>
      <c r="L2963">
        <v>3.4</v>
      </c>
    </row>
    <row r="2964" spans="1:12">
      <c r="A2964">
        <v>58602253</v>
      </c>
      <c r="B2964" s="10">
        <v>45476.8243055556</v>
      </c>
      <c r="C2964">
        <v>571</v>
      </c>
      <c r="D2964" t="s">
        <v>663</v>
      </c>
      <c r="E2964">
        <v>6454</v>
      </c>
      <c r="F2964" t="s">
        <v>439</v>
      </c>
      <c r="G2964">
        <v>47683</v>
      </c>
      <c r="H2964" t="s">
        <v>14</v>
      </c>
      <c r="I2964" t="s">
        <v>15</v>
      </c>
      <c r="J2964">
        <v>1</v>
      </c>
      <c r="K2964">
        <v>25.8</v>
      </c>
      <c r="L2964">
        <v>9.7</v>
      </c>
    </row>
    <row r="2965" spans="1:12">
      <c r="A2965">
        <v>58602335</v>
      </c>
      <c r="B2965" s="10">
        <v>45476.8291666667</v>
      </c>
      <c r="C2965">
        <v>707</v>
      </c>
      <c r="D2965" t="s">
        <v>628</v>
      </c>
      <c r="E2965">
        <v>8233</v>
      </c>
      <c r="F2965" t="s">
        <v>117</v>
      </c>
      <c r="G2965">
        <v>47683</v>
      </c>
      <c r="H2965" t="s">
        <v>14</v>
      </c>
      <c r="I2965" t="s">
        <v>15</v>
      </c>
      <c r="J2965">
        <v>2</v>
      </c>
      <c r="K2965">
        <v>51.6</v>
      </c>
      <c r="L2965">
        <v>19.4</v>
      </c>
    </row>
    <row r="2966" spans="1:12">
      <c r="A2966">
        <v>58602396</v>
      </c>
      <c r="B2966" s="10">
        <v>45476.8305555556</v>
      </c>
      <c r="C2966">
        <v>379</v>
      </c>
      <c r="D2966" t="s">
        <v>593</v>
      </c>
      <c r="E2966">
        <v>8035</v>
      </c>
      <c r="F2966" t="s">
        <v>428</v>
      </c>
      <c r="G2966">
        <v>47683</v>
      </c>
      <c r="H2966" t="s">
        <v>14</v>
      </c>
      <c r="I2966" t="s">
        <v>15</v>
      </c>
      <c r="J2966">
        <v>4</v>
      </c>
      <c r="K2966">
        <v>77.4</v>
      </c>
      <c r="L2966">
        <v>13</v>
      </c>
    </row>
    <row r="2967" spans="1:12">
      <c r="A2967">
        <v>58602401</v>
      </c>
      <c r="B2967" s="10">
        <v>45476.8305555556</v>
      </c>
      <c r="C2967">
        <v>573</v>
      </c>
      <c r="D2967" t="s">
        <v>659</v>
      </c>
      <c r="E2967">
        <v>5501</v>
      </c>
      <c r="F2967" t="s">
        <v>104</v>
      </c>
      <c r="G2967">
        <v>47683</v>
      </c>
      <c r="H2967" t="s">
        <v>14</v>
      </c>
      <c r="I2967" t="s">
        <v>15</v>
      </c>
      <c r="J2967">
        <v>1</v>
      </c>
      <c r="K2967">
        <v>20.53</v>
      </c>
      <c r="L2967">
        <v>4.43</v>
      </c>
    </row>
    <row r="2968" spans="1:12">
      <c r="A2968">
        <v>58602566</v>
      </c>
      <c r="B2968" s="10">
        <v>45476.8361111111</v>
      </c>
      <c r="C2968">
        <v>746</v>
      </c>
      <c r="D2968" t="s">
        <v>704</v>
      </c>
      <c r="E2968">
        <v>14106</v>
      </c>
      <c r="F2968" t="s">
        <v>186</v>
      </c>
      <c r="G2968">
        <v>47683</v>
      </c>
      <c r="H2968" t="s">
        <v>14</v>
      </c>
      <c r="I2968" t="s">
        <v>15</v>
      </c>
      <c r="J2968">
        <v>1</v>
      </c>
      <c r="K2968">
        <v>20.8</v>
      </c>
      <c r="L2968">
        <v>4.7</v>
      </c>
    </row>
    <row r="2969" spans="1:12">
      <c r="A2969">
        <v>58602586</v>
      </c>
      <c r="B2969" s="10">
        <v>45476.8861111111</v>
      </c>
      <c r="C2969">
        <v>122906</v>
      </c>
      <c r="D2969" t="s">
        <v>606</v>
      </c>
      <c r="E2969">
        <v>14866</v>
      </c>
      <c r="F2969" t="s">
        <v>322</v>
      </c>
      <c r="G2969">
        <v>47683</v>
      </c>
      <c r="H2969" t="s">
        <v>14</v>
      </c>
      <c r="I2969" t="s">
        <v>15</v>
      </c>
      <c r="J2969">
        <v>1</v>
      </c>
      <c r="K2969">
        <v>19.8</v>
      </c>
      <c r="L2969">
        <v>3.7</v>
      </c>
    </row>
    <row r="2970" spans="1:12">
      <c r="A2970">
        <v>58602594</v>
      </c>
      <c r="B2970" s="10">
        <v>45476.8375</v>
      </c>
      <c r="C2970">
        <v>511</v>
      </c>
      <c r="D2970" t="s">
        <v>641</v>
      </c>
      <c r="E2970">
        <v>7917</v>
      </c>
      <c r="F2970" t="s">
        <v>299</v>
      </c>
      <c r="G2970">
        <v>47683</v>
      </c>
      <c r="H2970" t="s">
        <v>14</v>
      </c>
      <c r="I2970" t="s">
        <v>15</v>
      </c>
      <c r="J2970">
        <v>1</v>
      </c>
      <c r="K2970">
        <v>25.8</v>
      </c>
      <c r="L2970">
        <v>9.7</v>
      </c>
    </row>
    <row r="2971" spans="1:12">
      <c r="A2971">
        <v>58602637</v>
      </c>
      <c r="B2971" s="10">
        <v>45476.8388888889</v>
      </c>
      <c r="C2971">
        <v>107728</v>
      </c>
      <c r="D2971" t="s">
        <v>657</v>
      </c>
      <c r="E2971">
        <v>6731</v>
      </c>
      <c r="F2971" t="s">
        <v>658</v>
      </c>
      <c r="G2971">
        <v>47683</v>
      </c>
      <c r="H2971" t="s">
        <v>14</v>
      </c>
      <c r="I2971" t="s">
        <v>15</v>
      </c>
      <c r="J2971">
        <v>2</v>
      </c>
      <c r="K2971">
        <v>36</v>
      </c>
      <c r="L2971">
        <v>3.8</v>
      </c>
    </row>
    <row r="2972" spans="1:12">
      <c r="A2972">
        <v>58602638</v>
      </c>
      <c r="B2972" s="10">
        <v>45476.8388888889</v>
      </c>
      <c r="C2972">
        <v>514</v>
      </c>
      <c r="D2972" t="s">
        <v>595</v>
      </c>
      <c r="E2972">
        <v>5979</v>
      </c>
      <c r="F2972" t="s">
        <v>95</v>
      </c>
      <c r="G2972">
        <v>47683</v>
      </c>
      <c r="H2972" t="s">
        <v>14</v>
      </c>
      <c r="I2972" t="s">
        <v>15</v>
      </c>
      <c r="J2972">
        <v>4</v>
      </c>
      <c r="K2972">
        <v>77.4</v>
      </c>
      <c r="L2972">
        <v>13</v>
      </c>
    </row>
    <row r="2973" spans="1:12">
      <c r="A2973">
        <v>58602838</v>
      </c>
      <c r="B2973" s="10">
        <v>45476.8458333333</v>
      </c>
      <c r="C2973">
        <v>118758</v>
      </c>
      <c r="D2973" t="s">
        <v>734</v>
      </c>
      <c r="E2973">
        <v>14388</v>
      </c>
      <c r="F2973" t="s">
        <v>157</v>
      </c>
      <c r="G2973">
        <v>47683</v>
      </c>
      <c r="H2973" t="s">
        <v>14</v>
      </c>
      <c r="I2973" t="s">
        <v>15</v>
      </c>
      <c r="J2973">
        <v>1</v>
      </c>
      <c r="K2973">
        <v>25.8</v>
      </c>
      <c r="L2973">
        <v>9.7</v>
      </c>
    </row>
    <row r="2974" spans="1:12">
      <c r="A2974">
        <v>58602893</v>
      </c>
      <c r="B2974" s="10">
        <v>45476.8472222222</v>
      </c>
      <c r="C2974">
        <v>571</v>
      </c>
      <c r="D2974" t="s">
        <v>663</v>
      </c>
      <c r="E2974">
        <v>6454</v>
      </c>
      <c r="F2974" t="s">
        <v>439</v>
      </c>
      <c r="G2974">
        <v>47683</v>
      </c>
      <c r="H2974" t="s">
        <v>14</v>
      </c>
      <c r="I2974" t="s">
        <v>15</v>
      </c>
      <c r="J2974">
        <v>1</v>
      </c>
      <c r="K2974">
        <v>25.8</v>
      </c>
      <c r="L2974">
        <v>9.7</v>
      </c>
    </row>
    <row r="2975" spans="1:12">
      <c r="A2975">
        <v>58602927</v>
      </c>
      <c r="B2975" s="10">
        <v>45476.8486111111</v>
      </c>
      <c r="C2975">
        <v>745</v>
      </c>
      <c r="D2975" t="s">
        <v>614</v>
      </c>
      <c r="E2975">
        <v>13282</v>
      </c>
      <c r="F2975" t="s">
        <v>114</v>
      </c>
      <c r="G2975">
        <v>47683</v>
      </c>
      <c r="H2975" t="s">
        <v>14</v>
      </c>
      <c r="I2975" t="s">
        <v>15</v>
      </c>
      <c r="J2975">
        <v>1</v>
      </c>
      <c r="K2975">
        <v>25.8</v>
      </c>
      <c r="L2975">
        <v>9.7</v>
      </c>
    </row>
    <row r="2976" spans="1:12">
      <c r="A2976">
        <v>58602973</v>
      </c>
      <c r="B2976" s="10">
        <v>45476.8541666667</v>
      </c>
      <c r="C2976">
        <v>102564</v>
      </c>
      <c r="D2976" t="s">
        <v>574</v>
      </c>
      <c r="E2976">
        <v>4450</v>
      </c>
      <c r="F2976" t="s">
        <v>575</v>
      </c>
      <c r="G2976">
        <v>47683</v>
      </c>
      <c r="H2976" t="s">
        <v>14</v>
      </c>
      <c r="I2976" t="s">
        <v>15</v>
      </c>
      <c r="J2976">
        <v>7</v>
      </c>
      <c r="K2976">
        <v>129</v>
      </c>
      <c r="L2976">
        <v>16.3</v>
      </c>
    </row>
    <row r="2977" spans="1:12">
      <c r="A2977">
        <v>58602976</v>
      </c>
      <c r="B2977" s="10">
        <v>45476.85</v>
      </c>
      <c r="C2977">
        <v>713</v>
      </c>
      <c r="D2977" t="s">
        <v>620</v>
      </c>
      <c r="E2977">
        <v>11961</v>
      </c>
      <c r="F2977" t="s">
        <v>445</v>
      </c>
      <c r="G2977">
        <v>47683</v>
      </c>
      <c r="H2977" t="s">
        <v>14</v>
      </c>
      <c r="I2977" t="s">
        <v>15</v>
      </c>
      <c r="J2977">
        <v>4</v>
      </c>
      <c r="K2977">
        <v>77.4</v>
      </c>
      <c r="L2977">
        <v>13</v>
      </c>
    </row>
    <row r="2978" spans="1:12">
      <c r="A2978">
        <v>58603000</v>
      </c>
      <c r="B2978" s="10">
        <v>45476.8513888889</v>
      </c>
      <c r="C2978">
        <v>581</v>
      </c>
      <c r="D2978" t="s">
        <v>630</v>
      </c>
      <c r="E2978">
        <v>9331</v>
      </c>
      <c r="F2978" t="s">
        <v>429</v>
      </c>
      <c r="G2978">
        <v>47683</v>
      </c>
      <c r="H2978" t="s">
        <v>14</v>
      </c>
      <c r="I2978" t="s">
        <v>15</v>
      </c>
      <c r="J2978">
        <v>4</v>
      </c>
      <c r="K2978">
        <v>77.4</v>
      </c>
      <c r="L2978">
        <v>13</v>
      </c>
    </row>
    <row r="2979" spans="1:12">
      <c r="A2979">
        <v>58603137</v>
      </c>
      <c r="B2979" s="10">
        <v>45476.8541666667</v>
      </c>
      <c r="C2979">
        <v>385</v>
      </c>
      <c r="D2979" t="s">
        <v>619</v>
      </c>
      <c r="E2979">
        <v>7749</v>
      </c>
      <c r="F2979" t="s">
        <v>547</v>
      </c>
      <c r="G2979">
        <v>47683</v>
      </c>
      <c r="H2979" t="s">
        <v>14</v>
      </c>
      <c r="I2979" t="s">
        <v>15</v>
      </c>
      <c r="J2979">
        <v>1</v>
      </c>
      <c r="K2979">
        <v>19.8</v>
      </c>
      <c r="L2979">
        <v>3.7</v>
      </c>
    </row>
    <row r="2980" spans="1:12">
      <c r="A2980">
        <v>58603203</v>
      </c>
      <c r="B2980" s="10">
        <v>45476.8569444444</v>
      </c>
      <c r="C2980">
        <v>726</v>
      </c>
      <c r="D2980" t="s">
        <v>611</v>
      </c>
      <c r="E2980">
        <v>11453</v>
      </c>
      <c r="F2980" t="s">
        <v>163</v>
      </c>
      <c r="G2980">
        <v>47683</v>
      </c>
      <c r="H2980" t="s">
        <v>14</v>
      </c>
      <c r="I2980" t="s">
        <v>15</v>
      </c>
      <c r="J2980">
        <v>1</v>
      </c>
      <c r="K2980">
        <v>25.8</v>
      </c>
      <c r="L2980">
        <v>9.7</v>
      </c>
    </row>
    <row r="2981" spans="1:12">
      <c r="A2981">
        <v>58603217</v>
      </c>
      <c r="B2981" s="10">
        <v>45476.8569444444</v>
      </c>
      <c r="C2981">
        <v>104838</v>
      </c>
      <c r="D2981" t="s">
        <v>683</v>
      </c>
      <c r="E2981">
        <v>10955</v>
      </c>
      <c r="F2981" t="s">
        <v>433</v>
      </c>
      <c r="G2981">
        <v>47683</v>
      </c>
      <c r="H2981" t="s">
        <v>14</v>
      </c>
      <c r="I2981" t="s">
        <v>15</v>
      </c>
      <c r="J2981">
        <v>1</v>
      </c>
      <c r="K2981">
        <v>25.8</v>
      </c>
      <c r="L2981">
        <v>9.7</v>
      </c>
    </row>
    <row r="2982" spans="1:12">
      <c r="A2982">
        <v>58603255</v>
      </c>
      <c r="B2982" s="10">
        <v>45476.8583333333</v>
      </c>
      <c r="C2982">
        <v>104429</v>
      </c>
      <c r="D2982" t="s">
        <v>737</v>
      </c>
      <c r="E2982">
        <v>16057</v>
      </c>
      <c r="F2982" t="s">
        <v>363</v>
      </c>
      <c r="G2982">
        <v>47683</v>
      </c>
      <c r="H2982" t="s">
        <v>14</v>
      </c>
      <c r="I2982" t="s">
        <v>15</v>
      </c>
      <c r="J2982">
        <v>4</v>
      </c>
      <c r="K2982">
        <v>77.4</v>
      </c>
      <c r="L2982">
        <v>13.4</v>
      </c>
    </row>
    <row r="2983" spans="1:12">
      <c r="A2983">
        <v>58603256</v>
      </c>
      <c r="B2983" s="10">
        <v>45476.8583333333</v>
      </c>
      <c r="C2983">
        <v>103639</v>
      </c>
      <c r="D2983" t="s">
        <v>673</v>
      </c>
      <c r="E2983">
        <v>15305</v>
      </c>
      <c r="F2983" t="s">
        <v>437</v>
      </c>
      <c r="G2983">
        <v>47683</v>
      </c>
      <c r="H2983" t="s">
        <v>14</v>
      </c>
      <c r="I2983" t="s">
        <v>15</v>
      </c>
      <c r="J2983">
        <v>1</v>
      </c>
      <c r="K2983">
        <v>19.8</v>
      </c>
      <c r="L2983">
        <v>3.7</v>
      </c>
    </row>
    <row r="2984" spans="1:12">
      <c r="A2984">
        <v>58603326</v>
      </c>
      <c r="B2984" s="10">
        <v>45476.8611111111</v>
      </c>
      <c r="C2984">
        <v>102564</v>
      </c>
      <c r="D2984" t="s">
        <v>574</v>
      </c>
      <c r="E2984">
        <v>4450</v>
      </c>
      <c r="F2984" t="s">
        <v>575</v>
      </c>
      <c r="G2984">
        <v>47683</v>
      </c>
      <c r="H2984" t="s">
        <v>14</v>
      </c>
      <c r="I2984" t="s">
        <v>15</v>
      </c>
      <c r="J2984">
        <v>1</v>
      </c>
      <c r="K2984">
        <v>19.8</v>
      </c>
      <c r="L2984">
        <v>3.7</v>
      </c>
    </row>
    <row r="2985" spans="1:12">
      <c r="A2985">
        <v>58603333</v>
      </c>
      <c r="B2985" s="10">
        <v>45476.8611111111</v>
      </c>
      <c r="C2985">
        <v>105751</v>
      </c>
      <c r="D2985" t="s">
        <v>616</v>
      </c>
      <c r="E2985">
        <v>9295</v>
      </c>
      <c r="F2985" t="s">
        <v>44</v>
      </c>
      <c r="G2985">
        <v>47683</v>
      </c>
      <c r="H2985" t="s">
        <v>14</v>
      </c>
      <c r="I2985" t="s">
        <v>15</v>
      </c>
      <c r="J2985">
        <v>1</v>
      </c>
      <c r="K2985">
        <v>25.8</v>
      </c>
      <c r="L2985">
        <v>9.7</v>
      </c>
    </row>
    <row r="2986" spans="1:12">
      <c r="A2986">
        <v>58603406</v>
      </c>
      <c r="B2986" s="10">
        <v>45476.8638888889</v>
      </c>
      <c r="C2986">
        <v>114844</v>
      </c>
      <c r="D2986" t="s">
        <v>721</v>
      </c>
      <c r="E2986">
        <v>13061</v>
      </c>
      <c r="F2986" t="s">
        <v>550</v>
      </c>
      <c r="G2986">
        <v>47683</v>
      </c>
      <c r="H2986" t="s">
        <v>14</v>
      </c>
      <c r="I2986" t="s">
        <v>15</v>
      </c>
      <c r="J2986">
        <v>4</v>
      </c>
      <c r="K2986">
        <v>77.4</v>
      </c>
      <c r="L2986">
        <v>13</v>
      </c>
    </row>
    <row r="2987" spans="1:12">
      <c r="A2987">
        <v>58603520</v>
      </c>
      <c r="B2987" s="10">
        <v>45476.8673611111</v>
      </c>
      <c r="C2987">
        <v>399</v>
      </c>
      <c r="D2987" t="s">
        <v>204</v>
      </c>
      <c r="E2987">
        <v>4435</v>
      </c>
      <c r="F2987" t="s">
        <v>686</v>
      </c>
      <c r="G2987">
        <v>47683</v>
      </c>
      <c r="H2987" t="s">
        <v>14</v>
      </c>
      <c r="I2987" t="s">
        <v>15</v>
      </c>
      <c r="J2987">
        <v>1</v>
      </c>
      <c r="K2987">
        <v>25.8</v>
      </c>
      <c r="L2987">
        <v>9.7</v>
      </c>
    </row>
    <row r="2988" spans="1:12">
      <c r="A2988">
        <v>58603617</v>
      </c>
      <c r="B2988" s="10">
        <v>45476.8701388889</v>
      </c>
      <c r="C2988">
        <v>103198</v>
      </c>
      <c r="D2988" t="s">
        <v>567</v>
      </c>
      <c r="E2988">
        <v>14385</v>
      </c>
      <c r="F2988" t="s">
        <v>361</v>
      </c>
      <c r="G2988">
        <v>47683</v>
      </c>
      <c r="H2988" t="s">
        <v>14</v>
      </c>
      <c r="I2988" t="s">
        <v>15</v>
      </c>
      <c r="J2988">
        <v>4</v>
      </c>
      <c r="K2988">
        <v>77.4</v>
      </c>
      <c r="L2988">
        <v>13</v>
      </c>
    </row>
    <row r="2989" spans="1:12">
      <c r="A2989">
        <v>58603682</v>
      </c>
      <c r="B2989" s="10">
        <v>45476.9027777778</v>
      </c>
      <c r="C2989">
        <v>117184</v>
      </c>
      <c r="D2989" t="s">
        <v>631</v>
      </c>
      <c r="E2989">
        <v>15048</v>
      </c>
      <c r="F2989" t="s">
        <v>75</v>
      </c>
      <c r="G2989">
        <v>47683</v>
      </c>
      <c r="H2989" t="s">
        <v>14</v>
      </c>
      <c r="I2989" t="s">
        <v>15</v>
      </c>
      <c r="J2989">
        <v>4</v>
      </c>
      <c r="K2989">
        <v>77.4</v>
      </c>
      <c r="L2989">
        <v>13</v>
      </c>
    </row>
    <row r="2990" spans="1:12">
      <c r="A2990">
        <v>58603720</v>
      </c>
      <c r="B2990" s="10">
        <v>45476.8729166667</v>
      </c>
      <c r="C2990">
        <v>113299</v>
      </c>
      <c r="D2990" t="s">
        <v>637</v>
      </c>
      <c r="E2990">
        <v>14429</v>
      </c>
      <c r="F2990" t="s">
        <v>365</v>
      </c>
      <c r="G2990">
        <v>47683</v>
      </c>
      <c r="H2990" t="s">
        <v>14</v>
      </c>
      <c r="I2990" t="s">
        <v>15</v>
      </c>
      <c r="J2990">
        <v>1</v>
      </c>
      <c r="K2990">
        <v>25.8</v>
      </c>
      <c r="L2990">
        <v>9.7</v>
      </c>
    </row>
    <row r="2991" spans="1:12">
      <c r="A2991">
        <v>58603721</v>
      </c>
      <c r="B2991" s="10">
        <v>45476.8729166667</v>
      </c>
      <c r="C2991">
        <v>117923</v>
      </c>
      <c r="D2991" t="s">
        <v>632</v>
      </c>
      <c r="E2991">
        <v>13644</v>
      </c>
      <c r="F2991" t="s">
        <v>298</v>
      </c>
      <c r="G2991">
        <v>47683</v>
      </c>
      <c r="H2991" t="s">
        <v>14</v>
      </c>
      <c r="I2991" t="s">
        <v>15</v>
      </c>
      <c r="J2991">
        <v>4</v>
      </c>
      <c r="K2991">
        <v>77.4</v>
      </c>
      <c r="L2991">
        <v>13</v>
      </c>
    </row>
    <row r="2992" spans="1:12">
      <c r="A2992">
        <v>58603739</v>
      </c>
      <c r="B2992" s="10">
        <v>45476.875</v>
      </c>
      <c r="C2992">
        <v>119622</v>
      </c>
      <c r="D2992" t="s">
        <v>223</v>
      </c>
      <c r="E2992">
        <v>16054</v>
      </c>
      <c r="F2992" t="s">
        <v>739</v>
      </c>
      <c r="G2992">
        <v>47683</v>
      </c>
      <c r="H2992" t="s">
        <v>14</v>
      </c>
      <c r="I2992" t="s">
        <v>15</v>
      </c>
      <c r="J2992">
        <v>6</v>
      </c>
      <c r="K2992">
        <v>129</v>
      </c>
      <c r="L2992">
        <v>32.4</v>
      </c>
    </row>
    <row r="2993" spans="1:12">
      <c r="A2993">
        <v>58603767</v>
      </c>
      <c r="B2993" s="10">
        <v>45476.8743055556</v>
      </c>
      <c r="C2993">
        <v>515</v>
      </c>
      <c r="D2993" t="s">
        <v>681</v>
      </c>
      <c r="E2993">
        <v>12454</v>
      </c>
      <c r="F2993" t="s">
        <v>422</v>
      </c>
      <c r="G2993">
        <v>47683</v>
      </c>
      <c r="H2993" t="s">
        <v>14</v>
      </c>
      <c r="I2993" t="s">
        <v>15</v>
      </c>
      <c r="J2993">
        <v>7</v>
      </c>
      <c r="K2993">
        <v>129</v>
      </c>
      <c r="L2993">
        <v>16.3</v>
      </c>
    </row>
    <row r="2994" spans="1:12">
      <c r="A2994">
        <v>58603815</v>
      </c>
      <c r="B2994" s="10">
        <v>45476.8763888889</v>
      </c>
      <c r="C2994">
        <v>716</v>
      </c>
      <c r="D2994" t="s">
        <v>596</v>
      </c>
      <c r="E2994">
        <v>27701</v>
      </c>
      <c r="F2994" t="s">
        <v>93</v>
      </c>
      <c r="G2994">
        <v>47683</v>
      </c>
      <c r="H2994" t="s">
        <v>14</v>
      </c>
      <c r="I2994" t="s">
        <v>15</v>
      </c>
      <c r="J2994">
        <v>4</v>
      </c>
      <c r="K2994">
        <v>77.4</v>
      </c>
      <c r="L2994">
        <v>13</v>
      </c>
    </row>
    <row r="2995" spans="1:12">
      <c r="A2995">
        <v>58603843</v>
      </c>
      <c r="B2995" s="10">
        <v>45476.8777777778</v>
      </c>
      <c r="C2995">
        <v>730</v>
      </c>
      <c r="D2995" t="s">
        <v>610</v>
      </c>
      <c r="E2995">
        <v>15065</v>
      </c>
      <c r="F2995" t="s">
        <v>216</v>
      </c>
      <c r="G2995">
        <v>47683</v>
      </c>
      <c r="H2995" t="s">
        <v>14</v>
      </c>
      <c r="I2995" t="s">
        <v>15</v>
      </c>
      <c r="J2995">
        <v>7</v>
      </c>
      <c r="K2995">
        <v>129</v>
      </c>
      <c r="L2995">
        <v>16.3000000002</v>
      </c>
    </row>
    <row r="2996" spans="1:12">
      <c r="A2996">
        <v>58603991</v>
      </c>
      <c r="B2996" s="10">
        <v>45476.8819444444</v>
      </c>
      <c r="C2996">
        <v>114622</v>
      </c>
      <c r="D2996" t="s">
        <v>581</v>
      </c>
      <c r="E2996">
        <v>10205</v>
      </c>
      <c r="F2996" t="s">
        <v>89</v>
      </c>
      <c r="G2996">
        <v>47683</v>
      </c>
      <c r="H2996" t="s">
        <v>14</v>
      </c>
      <c r="I2996" t="s">
        <v>15</v>
      </c>
      <c r="J2996">
        <v>4</v>
      </c>
      <c r="K2996">
        <v>77.4</v>
      </c>
      <c r="L2996">
        <v>13</v>
      </c>
    </row>
    <row r="2997" spans="1:12">
      <c r="A2997">
        <v>58604029</v>
      </c>
      <c r="B2997" s="10">
        <v>45476.8826388889</v>
      </c>
      <c r="C2997">
        <v>116773</v>
      </c>
      <c r="D2997" t="s">
        <v>341</v>
      </c>
      <c r="E2997">
        <v>1001378</v>
      </c>
      <c r="F2997" t="s">
        <v>461</v>
      </c>
      <c r="G2997">
        <v>47683</v>
      </c>
      <c r="H2997" t="s">
        <v>14</v>
      </c>
      <c r="I2997" t="s">
        <v>15</v>
      </c>
      <c r="J2997">
        <v>-4</v>
      </c>
      <c r="K2997">
        <v>-64.5</v>
      </c>
      <c r="L2997">
        <v>-0.1</v>
      </c>
    </row>
    <row r="2998" spans="1:12">
      <c r="A2998">
        <v>58604041</v>
      </c>
      <c r="B2998" s="10">
        <v>45476.8840277778</v>
      </c>
      <c r="C2998">
        <v>54</v>
      </c>
      <c r="D2998" t="s">
        <v>676</v>
      </c>
      <c r="E2998">
        <v>7379</v>
      </c>
      <c r="F2998" t="s">
        <v>344</v>
      </c>
      <c r="G2998">
        <v>47683</v>
      </c>
      <c r="H2998" t="s">
        <v>14</v>
      </c>
      <c r="I2998" t="s">
        <v>15</v>
      </c>
      <c r="J2998">
        <v>4</v>
      </c>
      <c r="K2998">
        <v>77.4</v>
      </c>
      <c r="L2998">
        <v>13</v>
      </c>
    </row>
    <row r="2999" spans="1:12">
      <c r="A2999">
        <v>58604059</v>
      </c>
      <c r="B2999" s="10">
        <v>45476.8833333333</v>
      </c>
      <c r="C2999">
        <v>307</v>
      </c>
      <c r="D2999" t="s">
        <v>579</v>
      </c>
      <c r="E2999">
        <v>7107</v>
      </c>
      <c r="F2999" t="s">
        <v>378</v>
      </c>
      <c r="G2999">
        <v>47683</v>
      </c>
      <c r="H2999" t="s">
        <v>14</v>
      </c>
      <c r="I2999" t="s">
        <v>15</v>
      </c>
      <c r="J2999">
        <v>1</v>
      </c>
      <c r="K2999">
        <v>21.3</v>
      </c>
      <c r="L2999">
        <v>5.2</v>
      </c>
    </row>
    <row r="3000" spans="1:12">
      <c r="A3000">
        <v>58604081</v>
      </c>
      <c r="B3000" s="10">
        <v>45476.8840277778</v>
      </c>
      <c r="C3000">
        <v>307</v>
      </c>
      <c r="D3000" t="s">
        <v>579</v>
      </c>
      <c r="E3000">
        <v>7107</v>
      </c>
      <c r="F3000" t="s">
        <v>378</v>
      </c>
      <c r="G3000">
        <v>47683</v>
      </c>
      <c r="H3000" t="s">
        <v>14</v>
      </c>
      <c r="I3000" t="s">
        <v>15</v>
      </c>
      <c r="J3000">
        <v>1</v>
      </c>
      <c r="K3000">
        <v>23.16</v>
      </c>
      <c r="L3000">
        <v>7.06</v>
      </c>
    </row>
    <row r="3001" spans="1:12">
      <c r="A3001">
        <v>58604141</v>
      </c>
      <c r="B3001" s="10">
        <v>45476.8875</v>
      </c>
      <c r="C3001">
        <v>114848</v>
      </c>
      <c r="D3001" t="s">
        <v>252</v>
      </c>
      <c r="E3001">
        <v>15848</v>
      </c>
      <c r="F3001" t="s">
        <v>453</v>
      </c>
      <c r="G3001">
        <v>47683</v>
      </c>
      <c r="H3001" t="s">
        <v>14</v>
      </c>
      <c r="I3001" t="s">
        <v>15</v>
      </c>
      <c r="J3001">
        <v>2</v>
      </c>
      <c r="K3001">
        <v>51.6</v>
      </c>
      <c r="L3001">
        <v>19.4</v>
      </c>
    </row>
    <row r="3002" spans="1:12">
      <c r="A3002">
        <v>58604147</v>
      </c>
      <c r="B3002" s="10">
        <v>45476.8861111111</v>
      </c>
      <c r="C3002">
        <v>106485</v>
      </c>
      <c r="D3002" t="s">
        <v>670</v>
      </c>
      <c r="E3002">
        <v>1004710</v>
      </c>
      <c r="F3002" t="s">
        <v>671</v>
      </c>
      <c r="G3002">
        <v>47683</v>
      </c>
      <c r="H3002" t="s">
        <v>14</v>
      </c>
      <c r="I3002" t="s">
        <v>15</v>
      </c>
      <c r="J3002">
        <v>4</v>
      </c>
      <c r="K3002">
        <v>77.4</v>
      </c>
      <c r="L3002">
        <v>13</v>
      </c>
    </row>
    <row r="3003" spans="1:12">
      <c r="A3003">
        <v>58604150</v>
      </c>
      <c r="B3003" s="10">
        <v>45476.8868055556</v>
      </c>
      <c r="C3003">
        <v>738</v>
      </c>
      <c r="D3003" t="s">
        <v>584</v>
      </c>
      <c r="E3003">
        <v>6121</v>
      </c>
      <c r="F3003" t="s">
        <v>723</v>
      </c>
      <c r="G3003">
        <v>47683</v>
      </c>
      <c r="H3003" t="s">
        <v>14</v>
      </c>
      <c r="I3003" t="s">
        <v>15</v>
      </c>
      <c r="J3003">
        <v>1</v>
      </c>
      <c r="K3003">
        <v>23.5</v>
      </c>
      <c r="L3003">
        <v>7.4</v>
      </c>
    </row>
    <row r="3004" spans="1:12">
      <c r="A3004">
        <v>58604174</v>
      </c>
      <c r="B3004" s="10">
        <v>45476.8868055556</v>
      </c>
      <c r="C3004">
        <v>733</v>
      </c>
      <c r="D3004" t="s">
        <v>602</v>
      </c>
      <c r="E3004">
        <v>27947</v>
      </c>
      <c r="F3004" t="s">
        <v>85</v>
      </c>
      <c r="G3004">
        <v>47683</v>
      </c>
      <c r="H3004" t="s">
        <v>14</v>
      </c>
      <c r="I3004" t="s">
        <v>15</v>
      </c>
      <c r="J3004">
        <v>1</v>
      </c>
      <c r="K3004">
        <v>21.3</v>
      </c>
      <c r="L3004">
        <v>5.2</v>
      </c>
    </row>
    <row r="3005" spans="1:12">
      <c r="A3005">
        <v>58604177</v>
      </c>
      <c r="B3005" s="10">
        <v>45476.8868055556</v>
      </c>
      <c r="C3005">
        <v>106569</v>
      </c>
      <c r="D3005" t="s">
        <v>688</v>
      </c>
      <c r="E3005">
        <v>15755</v>
      </c>
      <c r="F3005" t="s">
        <v>237</v>
      </c>
      <c r="G3005">
        <v>47683</v>
      </c>
      <c r="H3005" t="s">
        <v>14</v>
      </c>
      <c r="I3005" t="s">
        <v>15</v>
      </c>
      <c r="J3005">
        <v>1</v>
      </c>
      <c r="K3005">
        <v>25.8</v>
      </c>
      <c r="L3005">
        <v>9.7</v>
      </c>
    </row>
    <row r="3006" spans="1:12">
      <c r="A3006">
        <v>58604259</v>
      </c>
      <c r="B3006" s="10">
        <v>45476.8895833333</v>
      </c>
      <c r="C3006">
        <v>359</v>
      </c>
      <c r="D3006" t="s">
        <v>633</v>
      </c>
      <c r="E3006">
        <v>11504</v>
      </c>
      <c r="F3006" t="s">
        <v>367</v>
      </c>
      <c r="G3006">
        <v>47683</v>
      </c>
      <c r="H3006" t="s">
        <v>14</v>
      </c>
      <c r="I3006" t="s">
        <v>15</v>
      </c>
      <c r="J3006">
        <v>1</v>
      </c>
      <c r="K3006">
        <v>25.8</v>
      </c>
      <c r="L3006">
        <v>9.7</v>
      </c>
    </row>
    <row r="3007" spans="1:12">
      <c r="A3007">
        <v>58604260</v>
      </c>
      <c r="B3007" s="10">
        <v>45476.8895833333</v>
      </c>
      <c r="C3007">
        <v>101453</v>
      </c>
      <c r="D3007" t="s">
        <v>702</v>
      </c>
      <c r="E3007">
        <v>4518</v>
      </c>
      <c r="F3007" t="s">
        <v>446</v>
      </c>
      <c r="G3007">
        <v>47683</v>
      </c>
      <c r="H3007" t="s">
        <v>14</v>
      </c>
      <c r="I3007" t="s">
        <v>15</v>
      </c>
      <c r="J3007">
        <v>1</v>
      </c>
      <c r="K3007">
        <v>22</v>
      </c>
      <c r="L3007">
        <v>5.9</v>
      </c>
    </row>
    <row r="3008" spans="1:12">
      <c r="A3008">
        <v>58604379</v>
      </c>
      <c r="B3008" s="10">
        <v>45476.8944444444</v>
      </c>
      <c r="C3008">
        <v>514</v>
      </c>
      <c r="D3008" t="s">
        <v>595</v>
      </c>
      <c r="E3008">
        <v>5979</v>
      </c>
      <c r="F3008" t="s">
        <v>95</v>
      </c>
      <c r="G3008">
        <v>47683</v>
      </c>
      <c r="H3008" t="s">
        <v>14</v>
      </c>
      <c r="I3008" t="s">
        <v>15</v>
      </c>
      <c r="J3008">
        <v>4</v>
      </c>
      <c r="K3008">
        <v>77.4</v>
      </c>
      <c r="L3008">
        <v>13</v>
      </c>
    </row>
    <row r="3009" spans="1:12">
      <c r="A3009">
        <v>58604394</v>
      </c>
      <c r="B3009" s="10">
        <v>45476.8951388889</v>
      </c>
      <c r="C3009">
        <v>106066</v>
      </c>
      <c r="D3009" t="s">
        <v>649</v>
      </c>
      <c r="E3009">
        <v>998837</v>
      </c>
      <c r="F3009" t="s">
        <v>408</v>
      </c>
      <c r="G3009">
        <v>47683</v>
      </c>
      <c r="H3009" t="s">
        <v>14</v>
      </c>
      <c r="I3009" t="s">
        <v>15</v>
      </c>
      <c r="J3009">
        <v>1</v>
      </c>
      <c r="K3009">
        <v>25.8</v>
      </c>
      <c r="L3009">
        <v>9.7</v>
      </c>
    </row>
    <row r="3010" spans="1:12">
      <c r="A3010">
        <v>58604429</v>
      </c>
      <c r="B3010" s="10">
        <v>45476.8972222222</v>
      </c>
      <c r="C3010">
        <v>359</v>
      </c>
      <c r="D3010" t="s">
        <v>633</v>
      </c>
      <c r="E3010">
        <v>11504</v>
      </c>
      <c r="F3010" t="s">
        <v>367</v>
      </c>
      <c r="G3010">
        <v>47683</v>
      </c>
      <c r="H3010" t="s">
        <v>14</v>
      </c>
      <c r="I3010" t="s">
        <v>15</v>
      </c>
      <c r="J3010">
        <v>1</v>
      </c>
      <c r="K3010">
        <v>25.8</v>
      </c>
      <c r="L3010">
        <v>9.7</v>
      </c>
    </row>
    <row r="3011" spans="1:12">
      <c r="A3011">
        <v>58604478</v>
      </c>
      <c r="B3011" s="10">
        <v>45476.8993055556</v>
      </c>
      <c r="C3011">
        <v>707</v>
      </c>
      <c r="D3011" t="s">
        <v>628</v>
      </c>
      <c r="E3011">
        <v>8233</v>
      </c>
      <c r="F3011" t="s">
        <v>117</v>
      </c>
      <c r="G3011">
        <v>47683</v>
      </c>
      <c r="H3011" t="s">
        <v>14</v>
      </c>
      <c r="I3011" t="s">
        <v>15</v>
      </c>
      <c r="J3011">
        <v>1</v>
      </c>
      <c r="K3011">
        <v>25.8</v>
      </c>
      <c r="L3011">
        <v>9.7</v>
      </c>
    </row>
    <row r="3012" spans="1:12">
      <c r="A3012">
        <v>58604519</v>
      </c>
      <c r="B3012" s="10">
        <v>45476.9013888889</v>
      </c>
      <c r="C3012">
        <v>113023</v>
      </c>
      <c r="D3012" t="s">
        <v>498</v>
      </c>
      <c r="E3012">
        <v>10949</v>
      </c>
      <c r="F3012" t="s">
        <v>535</v>
      </c>
      <c r="G3012">
        <v>47683</v>
      </c>
      <c r="H3012" t="s">
        <v>14</v>
      </c>
      <c r="I3012" t="s">
        <v>15</v>
      </c>
      <c r="J3012">
        <v>4</v>
      </c>
      <c r="K3012">
        <v>77.4</v>
      </c>
      <c r="L3012">
        <v>13</v>
      </c>
    </row>
    <row r="3013" spans="1:12">
      <c r="A3013">
        <v>58604530</v>
      </c>
      <c r="B3013" s="10">
        <v>45476.9013888889</v>
      </c>
      <c r="C3013">
        <v>54</v>
      </c>
      <c r="D3013" t="s">
        <v>676</v>
      </c>
      <c r="E3013">
        <v>7379</v>
      </c>
      <c r="F3013" t="s">
        <v>344</v>
      </c>
      <c r="G3013">
        <v>47683</v>
      </c>
      <c r="H3013" t="s">
        <v>14</v>
      </c>
      <c r="I3013" t="s">
        <v>15</v>
      </c>
      <c r="J3013">
        <v>4</v>
      </c>
      <c r="K3013">
        <v>77.4</v>
      </c>
      <c r="L3013">
        <v>13</v>
      </c>
    </row>
    <row r="3014" spans="1:12">
      <c r="A3014">
        <v>58604574</v>
      </c>
      <c r="B3014" s="10">
        <v>45476.9034722222</v>
      </c>
      <c r="C3014">
        <v>116773</v>
      </c>
      <c r="D3014" t="s">
        <v>341</v>
      </c>
      <c r="E3014">
        <v>1001378</v>
      </c>
      <c r="F3014" t="s">
        <v>461</v>
      </c>
      <c r="G3014">
        <v>47683</v>
      </c>
      <c r="H3014" t="s">
        <v>14</v>
      </c>
      <c r="I3014" t="s">
        <v>15</v>
      </c>
      <c r="J3014">
        <v>4</v>
      </c>
      <c r="K3014">
        <v>77.4</v>
      </c>
      <c r="L3014">
        <v>13</v>
      </c>
    </row>
    <row r="3015" spans="1:12">
      <c r="A3015">
        <v>58604589</v>
      </c>
      <c r="B3015" s="10">
        <v>45476.9048611111</v>
      </c>
      <c r="C3015">
        <v>581</v>
      </c>
      <c r="D3015" t="s">
        <v>630</v>
      </c>
      <c r="E3015">
        <v>9331</v>
      </c>
      <c r="F3015" t="s">
        <v>429</v>
      </c>
      <c r="G3015">
        <v>47683</v>
      </c>
      <c r="H3015" t="s">
        <v>14</v>
      </c>
      <c r="I3015" t="s">
        <v>15</v>
      </c>
      <c r="J3015">
        <v>4</v>
      </c>
      <c r="K3015">
        <v>77.4</v>
      </c>
      <c r="L3015">
        <v>13</v>
      </c>
    </row>
    <row r="3016" spans="1:12">
      <c r="A3016">
        <v>58604717</v>
      </c>
      <c r="B3016" s="10">
        <v>45476.9090277778</v>
      </c>
      <c r="C3016">
        <v>511</v>
      </c>
      <c r="D3016" t="s">
        <v>641</v>
      </c>
      <c r="E3016">
        <v>7917</v>
      </c>
      <c r="F3016" t="s">
        <v>299</v>
      </c>
      <c r="G3016">
        <v>47683</v>
      </c>
      <c r="H3016" t="s">
        <v>14</v>
      </c>
      <c r="I3016" t="s">
        <v>15</v>
      </c>
      <c r="J3016">
        <v>1</v>
      </c>
      <c r="K3016">
        <v>20.8</v>
      </c>
      <c r="L3016">
        <v>4.7</v>
      </c>
    </row>
    <row r="3017" spans="1:12">
      <c r="A3017">
        <v>58604721</v>
      </c>
      <c r="B3017" s="10">
        <v>45476.9159722222</v>
      </c>
      <c r="C3017">
        <v>104429</v>
      </c>
      <c r="D3017" t="s">
        <v>737</v>
      </c>
      <c r="E3017">
        <v>16057</v>
      </c>
      <c r="F3017" t="s">
        <v>363</v>
      </c>
      <c r="G3017">
        <v>47683</v>
      </c>
      <c r="H3017" t="s">
        <v>14</v>
      </c>
      <c r="I3017" t="s">
        <v>15</v>
      </c>
      <c r="J3017">
        <v>4</v>
      </c>
      <c r="K3017">
        <v>58.04</v>
      </c>
      <c r="L3017">
        <v>-5.96</v>
      </c>
    </row>
    <row r="3018" spans="1:12">
      <c r="A3018">
        <v>58604734</v>
      </c>
      <c r="B3018" s="10">
        <v>45476.9097222222</v>
      </c>
      <c r="C3018">
        <v>598</v>
      </c>
      <c r="D3018" t="s">
        <v>698</v>
      </c>
      <c r="E3018">
        <v>11178</v>
      </c>
      <c r="F3018" t="s">
        <v>566</v>
      </c>
      <c r="G3018">
        <v>47683</v>
      </c>
      <c r="H3018" t="s">
        <v>14</v>
      </c>
      <c r="I3018" t="s">
        <v>15</v>
      </c>
      <c r="J3018">
        <v>-5</v>
      </c>
      <c r="K3018">
        <v>-129</v>
      </c>
      <c r="L3018">
        <v>-48.5</v>
      </c>
    </row>
    <row r="3019" spans="1:12">
      <c r="A3019">
        <v>58604785</v>
      </c>
      <c r="B3019" s="10">
        <v>45476.9125</v>
      </c>
      <c r="C3019">
        <v>578</v>
      </c>
      <c r="D3019" t="s">
        <v>568</v>
      </c>
      <c r="E3019">
        <v>27942</v>
      </c>
      <c r="F3019" t="s">
        <v>128</v>
      </c>
      <c r="G3019">
        <v>47683</v>
      </c>
      <c r="H3019" t="s">
        <v>14</v>
      </c>
      <c r="I3019" t="s">
        <v>15</v>
      </c>
      <c r="J3019">
        <v>1</v>
      </c>
      <c r="K3019">
        <v>25.8</v>
      </c>
      <c r="L3019">
        <v>9.7</v>
      </c>
    </row>
    <row r="3020" spans="1:12">
      <c r="A3020">
        <v>58604787</v>
      </c>
      <c r="B3020" s="10">
        <v>45476.9131944444</v>
      </c>
      <c r="C3020">
        <v>377</v>
      </c>
      <c r="D3020" t="s">
        <v>635</v>
      </c>
      <c r="E3020">
        <v>11323</v>
      </c>
      <c r="F3020" t="s">
        <v>180</v>
      </c>
      <c r="G3020">
        <v>47683</v>
      </c>
      <c r="H3020" t="s">
        <v>14</v>
      </c>
      <c r="I3020" t="s">
        <v>15</v>
      </c>
      <c r="J3020">
        <v>1</v>
      </c>
      <c r="K3020">
        <v>25.8</v>
      </c>
      <c r="L3020">
        <v>9.7</v>
      </c>
    </row>
    <row r="3021" spans="1:12">
      <c r="A3021">
        <v>58604814</v>
      </c>
      <c r="B3021" s="10">
        <v>45476.9138888889</v>
      </c>
      <c r="C3021">
        <v>297863</v>
      </c>
      <c r="D3021" t="s">
        <v>170</v>
      </c>
      <c r="E3021">
        <v>16497</v>
      </c>
      <c r="F3021" t="s">
        <v>362</v>
      </c>
      <c r="G3021">
        <v>47683</v>
      </c>
      <c r="H3021" t="s">
        <v>14</v>
      </c>
      <c r="I3021" t="s">
        <v>15</v>
      </c>
      <c r="J3021">
        <v>1</v>
      </c>
      <c r="K3021">
        <v>25.8</v>
      </c>
      <c r="L3021">
        <v>9.7</v>
      </c>
    </row>
    <row r="3022" spans="1:12">
      <c r="A3022">
        <v>58604817</v>
      </c>
      <c r="B3022" s="10">
        <v>45476.9138888889</v>
      </c>
      <c r="C3022">
        <v>102565</v>
      </c>
      <c r="D3022" t="s">
        <v>691</v>
      </c>
      <c r="E3022">
        <v>16096</v>
      </c>
      <c r="F3022" t="s">
        <v>364</v>
      </c>
      <c r="G3022">
        <v>47683</v>
      </c>
      <c r="H3022" t="s">
        <v>14</v>
      </c>
      <c r="I3022" t="s">
        <v>15</v>
      </c>
      <c r="J3022">
        <v>1</v>
      </c>
      <c r="K3022">
        <v>25.8</v>
      </c>
      <c r="L3022">
        <v>9.7</v>
      </c>
    </row>
    <row r="3023" spans="1:12">
      <c r="A3023">
        <v>58604853</v>
      </c>
      <c r="B3023" s="10">
        <v>45476.9166666667</v>
      </c>
      <c r="C3023">
        <v>114622</v>
      </c>
      <c r="D3023" t="s">
        <v>581</v>
      </c>
      <c r="E3023">
        <v>10205</v>
      </c>
      <c r="F3023" t="s">
        <v>89</v>
      </c>
      <c r="G3023">
        <v>47683</v>
      </c>
      <c r="H3023" t="s">
        <v>14</v>
      </c>
      <c r="I3023" t="s">
        <v>15</v>
      </c>
      <c r="J3023">
        <v>1</v>
      </c>
      <c r="K3023">
        <v>25.8</v>
      </c>
      <c r="L3023">
        <v>9.7</v>
      </c>
    </row>
    <row r="3024" spans="1:12">
      <c r="A3024">
        <v>58604864</v>
      </c>
      <c r="B3024" s="10">
        <v>45476.9166666667</v>
      </c>
      <c r="C3024">
        <v>116773</v>
      </c>
      <c r="D3024" t="s">
        <v>341</v>
      </c>
      <c r="E3024">
        <v>1001378</v>
      </c>
      <c r="F3024" t="s">
        <v>461</v>
      </c>
      <c r="G3024">
        <v>47683</v>
      </c>
      <c r="H3024" t="s">
        <v>14</v>
      </c>
      <c r="I3024" t="s">
        <v>15</v>
      </c>
      <c r="J3024">
        <v>7</v>
      </c>
      <c r="K3024">
        <v>129</v>
      </c>
      <c r="L3024">
        <v>16.3</v>
      </c>
    </row>
    <row r="3025" spans="1:12">
      <c r="A3025">
        <v>58604901</v>
      </c>
      <c r="B3025" s="10">
        <v>45476.91875</v>
      </c>
      <c r="C3025">
        <v>399</v>
      </c>
      <c r="D3025" t="s">
        <v>204</v>
      </c>
      <c r="E3025">
        <v>4435</v>
      </c>
      <c r="F3025" t="s">
        <v>686</v>
      </c>
      <c r="G3025">
        <v>47683</v>
      </c>
      <c r="H3025" t="s">
        <v>14</v>
      </c>
      <c r="I3025" t="s">
        <v>15</v>
      </c>
      <c r="J3025">
        <v>1</v>
      </c>
      <c r="K3025">
        <v>25.8</v>
      </c>
      <c r="L3025">
        <v>9.7</v>
      </c>
    </row>
    <row r="3026" spans="1:12">
      <c r="A3026">
        <v>58604907</v>
      </c>
      <c r="B3026" s="10">
        <v>45476.9194444444</v>
      </c>
      <c r="C3026">
        <v>546</v>
      </c>
      <c r="D3026" t="s">
        <v>613</v>
      </c>
      <c r="E3026">
        <v>14992</v>
      </c>
      <c r="F3026" t="s">
        <v>284</v>
      </c>
      <c r="G3026">
        <v>47683</v>
      </c>
      <c r="H3026" t="s">
        <v>14</v>
      </c>
      <c r="I3026" t="s">
        <v>15</v>
      </c>
      <c r="J3026">
        <v>1</v>
      </c>
      <c r="K3026">
        <v>25.8</v>
      </c>
      <c r="L3026">
        <v>9.7</v>
      </c>
    </row>
    <row r="3027" spans="1:12">
      <c r="A3027">
        <v>58604933</v>
      </c>
      <c r="B3027" s="10">
        <v>45476.9208333333</v>
      </c>
      <c r="C3027">
        <v>377</v>
      </c>
      <c r="D3027" t="s">
        <v>635</v>
      </c>
      <c r="E3027">
        <v>11323</v>
      </c>
      <c r="F3027" t="s">
        <v>180</v>
      </c>
      <c r="G3027">
        <v>47683</v>
      </c>
      <c r="H3027" t="s">
        <v>14</v>
      </c>
      <c r="I3027" t="s">
        <v>15</v>
      </c>
      <c r="J3027">
        <v>1</v>
      </c>
      <c r="K3027">
        <v>20.8</v>
      </c>
      <c r="L3027">
        <v>4.7</v>
      </c>
    </row>
    <row r="3028" spans="1:12">
      <c r="A3028">
        <v>58605275</v>
      </c>
      <c r="B3028" s="10">
        <v>45476.9638888889</v>
      </c>
      <c r="C3028">
        <v>307</v>
      </c>
      <c r="D3028" t="s">
        <v>579</v>
      </c>
      <c r="E3028">
        <v>1005030</v>
      </c>
      <c r="F3028" t="s">
        <v>381</v>
      </c>
      <c r="G3028">
        <v>47683</v>
      </c>
      <c r="H3028" t="s">
        <v>14</v>
      </c>
      <c r="I3028" t="s">
        <v>15</v>
      </c>
      <c r="J3028">
        <v>1</v>
      </c>
      <c r="K3028">
        <v>25.8</v>
      </c>
      <c r="L3028">
        <v>9.7</v>
      </c>
    </row>
    <row r="3029" spans="1:12">
      <c r="A3029">
        <v>58605285</v>
      </c>
      <c r="B3029" s="10">
        <v>45476.9868055556</v>
      </c>
      <c r="C3029">
        <v>307</v>
      </c>
      <c r="D3029" t="s">
        <v>579</v>
      </c>
      <c r="E3029">
        <v>1005030</v>
      </c>
      <c r="F3029" t="s">
        <v>381</v>
      </c>
      <c r="G3029">
        <v>47683</v>
      </c>
      <c r="H3029" t="s">
        <v>14</v>
      </c>
      <c r="I3029" t="s">
        <v>15</v>
      </c>
      <c r="J3029">
        <v>1</v>
      </c>
      <c r="K3029">
        <v>25.8</v>
      </c>
      <c r="L3029">
        <v>9.7</v>
      </c>
    </row>
    <row r="3030" spans="1:12">
      <c r="A3030">
        <v>58605354</v>
      </c>
      <c r="B3030" s="10">
        <v>45477.2791666667</v>
      </c>
      <c r="C3030">
        <v>307</v>
      </c>
      <c r="D3030" t="s">
        <v>579</v>
      </c>
      <c r="E3030">
        <v>1005030</v>
      </c>
      <c r="F3030" t="s">
        <v>381</v>
      </c>
      <c r="G3030">
        <v>47683</v>
      </c>
      <c r="H3030" t="s">
        <v>14</v>
      </c>
      <c r="I3030" t="s">
        <v>15</v>
      </c>
      <c r="J3030">
        <v>1</v>
      </c>
      <c r="K3030">
        <v>20.8</v>
      </c>
      <c r="L3030">
        <v>4.7</v>
      </c>
    </row>
    <row r="3031" spans="1:12">
      <c r="A3031">
        <v>58605420</v>
      </c>
      <c r="B3031" s="10">
        <v>45477.3305555556</v>
      </c>
      <c r="C3031">
        <v>732</v>
      </c>
      <c r="D3031" t="s">
        <v>621</v>
      </c>
      <c r="E3031">
        <v>9138</v>
      </c>
      <c r="F3031" t="s">
        <v>215</v>
      </c>
      <c r="G3031">
        <v>47683</v>
      </c>
      <c r="H3031" t="s">
        <v>14</v>
      </c>
      <c r="I3031" t="s">
        <v>15</v>
      </c>
      <c r="J3031">
        <v>1</v>
      </c>
      <c r="K3031">
        <v>19.8</v>
      </c>
      <c r="L3031">
        <v>3.8</v>
      </c>
    </row>
    <row r="3032" spans="1:12">
      <c r="A3032">
        <v>58605603</v>
      </c>
      <c r="B3032" s="10">
        <v>45477.3444444444</v>
      </c>
      <c r="C3032">
        <v>515</v>
      </c>
      <c r="D3032" t="s">
        <v>681</v>
      </c>
      <c r="E3032">
        <v>12454</v>
      </c>
      <c r="F3032" t="s">
        <v>422</v>
      </c>
      <c r="G3032">
        <v>47683</v>
      </c>
      <c r="H3032" t="s">
        <v>14</v>
      </c>
      <c r="I3032" t="s">
        <v>15</v>
      </c>
      <c r="J3032">
        <v>1</v>
      </c>
      <c r="K3032">
        <v>25.8</v>
      </c>
      <c r="L3032">
        <v>9.7</v>
      </c>
    </row>
    <row r="3033" spans="1:12">
      <c r="A3033">
        <v>58605710</v>
      </c>
      <c r="B3033" s="10">
        <v>45477.3527777778</v>
      </c>
      <c r="C3033">
        <v>733</v>
      </c>
      <c r="D3033" t="s">
        <v>602</v>
      </c>
      <c r="E3033">
        <v>27947</v>
      </c>
      <c r="F3033" t="s">
        <v>85</v>
      </c>
      <c r="G3033">
        <v>47683</v>
      </c>
      <c r="H3033" t="s">
        <v>14</v>
      </c>
      <c r="I3033" t="s">
        <v>15</v>
      </c>
      <c r="J3033">
        <v>1</v>
      </c>
      <c r="K3033">
        <v>25.8</v>
      </c>
      <c r="L3033">
        <v>9.7</v>
      </c>
    </row>
    <row r="3034" spans="1:12">
      <c r="A3034">
        <v>58605713</v>
      </c>
      <c r="B3034" s="10">
        <v>45477.5604166667</v>
      </c>
      <c r="C3034">
        <v>116482</v>
      </c>
      <c r="D3034" t="s">
        <v>587</v>
      </c>
      <c r="E3034">
        <v>8386</v>
      </c>
      <c r="F3034" t="s">
        <v>457</v>
      </c>
      <c r="G3034">
        <v>47683</v>
      </c>
      <c r="H3034" t="s">
        <v>14</v>
      </c>
      <c r="I3034" t="s">
        <v>15</v>
      </c>
      <c r="J3034">
        <v>1</v>
      </c>
      <c r="K3034">
        <v>22.8</v>
      </c>
      <c r="L3034">
        <v>6.8</v>
      </c>
    </row>
    <row r="3035" spans="1:12">
      <c r="A3035">
        <v>58605731</v>
      </c>
      <c r="B3035" s="10">
        <v>45477.3541666667</v>
      </c>
      <c r="C3035">
        <v>385</v>
      </c>
      <c r="D3035" t="s">
        <v>619</v>
      </c>
      <c r="E3035">
        <v>7749</v>
      </c>
      <c r="F3035" t="s">
        <v>547</v>
      </c>
      <c r="G3035">
        <v>47683</v>
      </c>
      <c r="H3035" t="s">
        <v>14</v>
      </c>
      <c r="I3035" t="s">
        <v>15</v>
      </c>
      <c r="J3035">
        <v>28</v>
      </c>
      <c r="K3035">
        <v>516</v>
      </c>
      <c r="L3035">
        <v>65.2</v>
      </c>
    </row>
    <row r="3036" spans="1:12">
      <c r="A3036">
        <v>58605776</v>
      </c>
      <c r="B3036" s="10">
        <v>45477.3673611111</v>
      </c>
      <c r="C3036">
        <v>118951</v>
      </c>
      <c r="D3036" t="s">
        <v>713</v>
      </c>
      <c r="E3036">
        <v>12932</v>
      </c>
      <c r="F3036" t="s">
        <v>54</v>
      </c>
      <c r="G3036">
        <v>47683</v>
      </c>
      <c r="H3036" t="s">
        <v>14</v>
      </c>
      <c r="I3036" t="s">
        <v>15</v>
      </c>
      <c r="J3036">
        <v>1</v>
      </c>
      <c r="K3036">
        <v>25.8</v>
      </c>
      <c r="L3036">
        <v>9.7</v>
      </c>
    </row>
    <row r="3037" spans="1:12">
      <c r="A3037">
        <v>58605858</v>
      </c>
      <c r="B3037" s="10">
        <v>45477.3625</v>
      </c>
      <c r="C3037">
        <v>385</v>
      </c>
      <c r="D3037" t="s">
        <v>619</v>
      </c>
      <c r="E3037">
        <v>7317</v>
      </c>
      <c r="F3037" t="s">
        <v>512</v>
      </c>
      <c r="G3037">
        <v>47683</v>
      </c>
      <c r="H3037" t="s">
        <v>14</v>
      </c>
      <c r="I3037" t="s">
        <v>15</v>
      </c>
      <c r="J3037">
        <v>420</v>
      </c>
      <c r="K3037">
        <v>6930</v>
      </c>
      <c r="L3037">
        <v>168</v>
      </c>
    </row>
    <row r="3038" spans="1:12">
      <c r="A3038">
        <v>58605900</v>
      </c>
      <c r="B3038" s="10">
        <v>45477.3652777778</v>
      </c>
      <c r="C3038">
        <v>730</v>
      </c>
      <c r="D3038" t="s">
        <v>610</v>
      </c>
      <c r="E3038">
        <v>15065</v>
      </c>
      <c r="F3038" t="s">
        <v>216</v>
      </c>
      <c r="G3038">
        <v>47683</v>
      </c>
      <c r="H3038" t="s">
        <v>14</v>
      </c>
      <c r="I3038" t="s">
        <v>15</v>
      </c>
      <c r="J3038">
        <v>4</v>
      </c>
      <c r="K3038">
        <v>77.4</v>
      </c>
      <c r="L3038">
        <v>13</v>
      </c>
    </row>
    <row r="3039" spans="1:12">
      <c r="A3039">
        <v>58605909</v>
      </c>
      <c r="B3039" s="10">
        <v>45477.3652777778</v>
      </c>
      <c r="C3039">
        <v>311</v>
      </c>
      <c r="D3039" t="s">
        <v>625</v>
      </c>
      <c r="E3039">
        <v>4093</v>
      </c>
      <c r="F3039" t="s">
        <v>626</v>
      </c>
      <c r="G3039">
        <v>47683</v>
      </c>
      <c r="H3039" t="s">
        <v>14</v>
      </c>
      <c r="I3039" t="s">
        <v>15</v>
      </c>
      <c r="J3039">
        <v>7</v>
      </c>
      <c r="K3039">
        <v>129</v>
      </c>
      <c r="L3039">
        <v>16.3000000002</v>
      </c>
    </row>
    <row r="3040" spans="1:12">
      <c r="A3040">
        <v>58605958</v>
      </c>
      <c r="B3040" s="10">
        <v>45477.36875</v>
      </c>
      <c r="C3040">
        <v>105267</v>
      </c>
      <c r="D3040" t="s">
        <v>636</v>
      </c>
      <c r="E3040">
        <v>8060</v>
      </c>
      <c r="F3040" t="s">
        <v>38</v>
      </c>
      <c r="G3040">
        <v>47683</v>
      </c>
      <c r="H3040" t="s">
        <v>14</v>
      </c>
      <c r="I3040" t="s">
        <v>15</v>
      </c>
      <c r="J3040">
        <v>1</v>
      </c>
      <c r="K3040">
        <v>23.8</v>
      </c>
      <c r="L3040">
        <v>7.7</v>
      </c>
    </row>
    <row r="3041" spans="1:12">
      <c r="A3041">
        <v>58606024</v>
      </c>
      <c r="B3041" s="10">
        <v>45477.3722222222</v>
      </c>
      <c r="C3041">
        <v>733</v>
      </c>
      <c r="D3041" t="s">
        <v>602</v>
      </c>
      <c r="E3041">
        <v>27947</v>
      </c>
      <c r="F3041" t="s">
        <v>85</v>
      </c>
      <c r="G3041">
        <v>47683</v>
      </c>
      <c r="H3041" t="s">
        <v>14</v>
      </c>
      <c r="I3041" t="s">
        <v>15</v>
      </c>
      <c r="J3041">
        <v>4</v>
      </c>
      <c r="K3041">
        <v>77.4</v>
      </c>
      <c r="L3041">
        <v>13</v>
      </c>
    </row>
    <row r="3042" spans="1:12">
      <c r="A3042">
        <v>58606042</v>
      </c>
      <c r="B3042" s="10">
        <v>45477.3736111111</v>
      </c>
      <c r="C3042">
        <v>114685</v>
      </c>
      <c r="D3042" t="s">
        <v>680</v>
      </c>
      <c r="E3042">
        <v>27822</v>
      </c>
      <c r="F3042" t="s">
        <v>427</v>
      </c>
      <c r="G3042">
        <v>47683</v>
      </c>
      <c r="H3042" t="s">
        <v>14</v>
      </c>
      <c r="I3042" t="s">
        <v>15</v>
      </c>
      <c r="J3042">
        <v>1</v>
      </c>
      <c r="K3042">
        <v>25.8</v>
      </c>
      <c r="L3042">
        <v>9.7</v>
      </c>
    </row>
    <row r="3043" spans="1:12">
      <c r="A3043">
        <v>58606052</v>
      </c>
      <c r="B3043" s="10">
        <v>45477.3736111111</v>
      </c>
      <c r="C3043">
        <v>570</v>
      </c>
      <c r="D3043" t="s">
        <v>653</v>
      </c>
      <c r="E3043">
        <v>13304</v>
      </c>
      <c r="F3043" t="s">
        <v>654</v>
      </c>
      <c r="G3043">
        <v>47683</v>
      </c>
      <c r="H3043" t="s">
        <v>14</v>
      </c>
      <c r="I3043" t="s">
        <v>15</v>
      </c>
      <c r="J3043">
        <v>4</v>
      </c>
      <c r="K3043">
        <v>58.04</v>
      </c>
      <c r="L3043">
        <v>-6.36</v>
      </c>
    </row>
    <row r="3044" spans="1:12">
      <c r="A3044">
        <v>58606115</v>
      </c>
      <c r="B3044" s="10">
        <v>45477.3770833333</v>
      </c>
      <c r="C3044">
        <v>546</v>
      </c>
      <c r="D3044" t="s">
        <v>613</v>
      </c>
      <c r="E3044">
        <v>6123</v>
      </c>
      <c r="F3044" t="s">
        <v>197</v>
      </c>
      <c r="G3044">
        <v>47683</v>
      </c>
      <c r="H3044" t="s">
        <v>14</v>
      </c>
      <c r="I3044" t="s">
        <v>15</v>
      </c>
      <c r="J3044">
        <v>4</v>
      </c>
      <c r="K3044">
        <v>77.4</v>
      </c>
      <c r="L3044">
        <v>13</v>
      </c>
    </row>
    <row r="3045" spans="1:12">
      <c r="A3045">
        <v>58606172</v>
      </c>
      <c r="B3045" s="10">
        <v>45477.3798611111</v>
      </c>
      <c r="C3045">
        <v>732</v>
      </c>
      <c r="D3045" t="s">
        <v>621</v>
      </c>
      <c r="E3045">
        <v>9138</v>
      </c>
      <c r="F3045" t="s">
        <v>215</v>
      </c>
      <c r="G3045">
        <v>47683</v>
      </c>
      <c r="H3045" t="s">
        <v>14</v>
      </c>
      <c r="I3045" t="s">
        <v>15</v>
      </c>
      <c r="J3045">
        <v>7</v>
      </c>
      <c r="K3045">
        <v>129</v>
      </c>
      <c r="L3045">
        <v>16.3000000002</v>
      </c>
    </row>
    <row r="3046" spans="1:12">
      <c r="A3046">
        <v>58606180</v>
      </c>
      <c r="B3046" s="10">
        <v>45477.3805555556</v>
      </c>
      <c r="C3046">
        <v>114685</v>
      </c>
      <c r="D3046" t="s">
        <v>680</v>
      </c>
      <c r="E3046">
        <v>27822</v>
      </c>
      <c r="F3046" t="s">
        <v>427</v>
      </c>
      <c r="G3046">
        <v>47683</v>
      </c>
      <c r="H3046" t="s">
        <v>14</v>
      </c>
      <c r="I3046" t="s">
        <v>15</v>
      </c>
      <c r="J3046">
        <v>1</v>
      </c>
      <c r="K3046">
        <v>25.8</v>
      </c>
      <c r="L3046">
        <v>9.7</v>
      </c>
    </row>
    <row r="3047" spans="1:12">
      <c r="A3047">
        <v>58606218</v>
      </c>
      <c r="B3047" s="10">
        <v>45477.3826388889</v>
      </c>
      <c r="C3047">
        <v>514</v>
      </c>
      <c r="D3047" t="s">
        <v>595</v>
      </c>
      <c r="E3047">
        <v>5979</v>
      </c>
      <c r="F3047" t="s">
        <v>95</v>
      </c>
      <c r="G3047">
        <v>47683</v>
      </c>
      <c r="H3047" t="s">
        <v>14</v>
      </c>
      <c r="I3047" t="s">
        <v>15</v>
      </c>
      <c r="J3047">
        <v>2</v>
      </c>
      <c r="K3047">
        <v>34</v>
      </c>
      <c r="L3047">
        <v>1.8</v>
      </c>
    </row>
    <row r="3048" spans="1:12">
      <c r="A3048">
        <v>58606307</v>
      </c>
      <c r="B3048" s="10">
        <v>45477.3875</v>
      </c>
      <c r="C3048">
        <v>581</v>
      </c>
      <c r="D3048" t="s">
        <v>630</v>
      </c>
      <c r="E3048">
        <v>9331</v>
      </c>
      <c r="F3048" t="s">
        <v>429</v>
      </c>
      <c r="G3048">
        <v>47683</v>
      </c>
      <c r="H3048" t="s">
        <v>14</v>
      </c>
      <c r="I3048" t="s">
        <v>15</v>
      </c>
      <c r="J3048">
        <v>1</v>
      </c>
      <c r="K3048">
        <v>25.8</v>
      </c>
      <c r="L3048">
        <v>9.7</v>
      </c>
    </row>
    <row r="3049" spans="1:12">
      <c r="A3049">
        <v>58606308</v>
      </c>
      <c r="B3049" s="10">
        <v>45477.3875</v>
      </c>
      <c r="C3049">
        <v>546</v>
      </c>
      <c r="D3049" t="s">
        <v>613</v>
      </c>
      <c r="E3049">
        <v>6123</v>
      </c>
      <c r="F3049" t="s">
        <v>197</v>
      </c>
      <c r="G3049">
        <v>47683</v>
      </c>
      <c r="H3049" t="s">
        <v>14</v>
      </c>
      <c r="I3049" t="s">
        <v>15</v>
      </c>
      <c r="J3049">
        <v>4</v>
      </c>
      <c r="K3049">
        <v>77.4</v>
      </c>
      <c r="L3049">
        <v>13</v>
      </c>
    </row>
    <row r="3050" spans="1:12">
      <c r="A3050">
        <v>58606324</v>
      </c>
      <c r="B3050" s="10">
        <v>45477.3881944444</v>
      </c>
      <c r="C3050">
        <v>730</v>
      </c>
      <c r="D3050" t="s">
        <v>610</v>
      </c>
      <c r="E3050">
        <v>15065</v>
      </c>
      <c r="F3050" t="s">
        <v>216</v>
      </c>
      <c r="G3050">
        <v>47683</v>
      </c>
      <c r="H3050" t="s">
        <v>14</v>
      </c>
      <c r="I3050" t="s">
        <v>15</v>
      </c>
      <c r="J3050">
        <v>1</v>
      </c>
      <c r="K3050">
        <v>23.8</v>
      </c>
      <c r="L3050">
        <v>7.7</v>
      </c>
    </row>
    <row r="3051" spans="1:12">
      <c r="A3051">
        <v>58606354</v>
      </c>
      <c r="B3051" s="10">
        <v>45477.3895833333</v>
      </c>
      <c r="C3051">
        <v>117184</v>
      </c>
      <c r="D3051" t="s">
        <v>631</v>
      </c>
      <c r="E3051">
        <v>11769</v>
      </c>
      <c r="F3051" t="s">
        <v>352</v>
      </c>
      <c r="G3051">
        <v>47683</v>
      </c>
      <c r="H3051" t="s">
        <v>14</v>
      </c>
      <c r="I3051" t="s">
        <v>15</v>
      </c>
      <c r="J3051">
        <v>1</v>
      </c>
      <c r="K3051">
        <v>25.8</v>
      </c>
      <c r="L3051">
        <v>9.7</v>
      </c>
    </row>
    <row r="3052" spans="1:12">
      <c r="A3052">
        <v>58606408</v>
      </c>
      <c r="B3052" s="10">
        <v>45477.3930555556</v>
      </c>
      <c r="C3052">
        <v>117184</v>
      </c>
      <c r="D3052" t="s">
        <v>631</v>
      </c>
      <c r="E3052">
        <v>11769</v>
      </c>
      <c r="F3052" t="s">
        <v>352</v>
      </c>
      <c r="G3052">
        <v>47683</v>
      </c>
      <c r="H3052" t="s">
        <v>14</v>
      </c>
      <c r="I3052" t="s">
        <v>15</v>
      </c>
      <c r="J3052">
        <v>1</v>
      </c>
      <c r="K3052">
        <v>20.9</v>
      </c>
      <c r="L3052">
        <v>4.8</v>
      </c>
    </row>
    <row r="3053" spans="1:12">
      <c r="A3053">
        <v>58606414</v>
      </c>
      <c r="B3053" s="10">
        <v>45477.3930555556</v>
      </c>
      <c r="C3053">
        <v>511</v>
      </c>
      <c r="D3053" t="s">
        <v>641</v>
      </c>
      <c r="E3053">
        <v>27726</v>
      </c>
      <c r="F3053" t="s">
        <v>13</v>
      </c>
      <c r="G3053">
        <v>47683</v>
      </c>
      <c r="H3053" t="s">
        <v>14</v>
      </c>
      <c r="I3053" t="s">
        <v>15</v>
      </c>
      <c r="J3053">
        <v>1</v>
      </c>
      <c r="K3053">
        <v>25.8</v>
      </c>
      <c r="L3053">
        <v>9.7</v>
      </c>
    </row>
    <row r="3054" spans="1:12">
      <c r="A3054">
        <v>58606568</v>
      </c>
      <c r="B3054" s="10">
        <v>45477.4020833333</v>
      </c>
      <c r="C3054">
        <v>387</v>
      </c>
      <c r="D3054" t="s">
        <v>640</v>
      </c>
      <c r="E3054">
        <v>5701</v>
      </c>
      <c r="F3054" t="s">
        <v>652</v>
      </c>
      <c r="G3054">
        <v>47683</v>
      </c>
      <c r="H3054" t="s">
        <v>14</v>
      </c>
      <c r="I3054" t="s">
        <v>15</v>
      </c>
      <c r="J3054">
        <v>4</v>
      </c>
      <c r="K3054">
        <v>77.4</v>
      </c>
      <c r="L3054">
        <v>13</v>
      </c>
    </row>
    <row r="3055" spans="1:12">
      <c r="A3055">
        <v>58606676</v>
      </c>
      <c r="B3055" s="10">
        <v>45477.4076388889</v>
      </c>
      <c r="C3055">
        <v>399</v>
      </c>
      <c r="D3055" t="s">
        <v>204</v>
      </c>
      <c r="E3055">
        <v>4435</v>
      </c>
      <c r="F3055" t="s">
        <v>686</v>
      </c>
      <c r="G3055">
        <v>47683</v>
      </c>
      <c r="H3055" t="s">
        <v>14</v>
      </c>
      <c r="I3055" t="s">
        <v>15</v>
      </c>
      <c r="J3055">
        <v>4</v>
      </c>
      <c r="K3055">
        <v>77.4</v>
      </c>
      <c r="L3055">
        <v>13</v>
      </c>
    </row>
    <row r="3056" spans="1:12">
      <c r="A3056">
        <v>58606678</v>
      </c>
      <c r="B3056" s="10">
        <v>45477.4076388889</v>
      </c>
      <c r="C3056">
        <v>511</v>
      </c>
      <c r="D3056" t="s">
        <v>641</v>
      </c>
      <c r="E3056">
        <v>27726</v>
      </c>
      <c r="F3056" t="s">
        <v>13</v>
      </c>
      <c r="G3056">
        <v>47683</v>
      </c>
      <c r="H3056" t="s">
        <v>14</v>
      </c>
      <c r="I3056" t="s">
        <v>15</v>
      </c>
      <c r="J3056">
        <v>1</v>
      </c>
      <c r="K3056">
        <v>25.8</v>
      </c>
      <c r="L3056">
        <v>9.7</v>
      </c>
    </row>
    <row r="3057" spans="1:12">
      <c r="A3057">
        <v>58606697</v>
      </c>
      <c r="B3057" s="10">
        <v>45477.4083333333</v>
      </c>
      <c r="C3057">
        <v>297863</v>
      </c>
      <c r="D3057" t="s">
        <v>170</v>
      </c>
      <c r="E3057">
        <v>16497</v>
      </c>
      <c r="F3057" t="s">
        <v>362</v>
      </c>
      <c r="G3057">
        <v>47683</v>
      </c>
      <c r="H3057" t="s">
        <v>14</v>
      </c>
      <c r="I3057" t="s">
        <v>15</v>
      </c>
      <c r="J3057">
        <v>1</v>
      </c>
      <c r="K3057">
        <v>25.8</v>
      </c>
      <c r="L3057">
        <v>9.7</v>
      </c>
    </row>
    <row r="3058" spans="1:12">
      <c r="A3058">
        <v>58606702</v>
      </c>
      <c r="B3058" s="10">
        <v>45477.4083333333</v>
      </c>
      <c r="C3058">
        <v>712</v>
      </c>
      <c r="D3058" t="s">
        <v>580</v>
      </c>
      <c r="E3058">
        <v>27604</v>
      </c>
      <c r="F3058" t="s">
        <v>326</v>
      </c>
      <c r="G3058">
        <v>47683</v>
      </c>
      <c r="H3058" t="s">
        <v>14</v>
      </c>
      <c r="I3058" t="s">
        <v>15</v>
      </c>
      <c r="J3058">
        <v>1</v>
      </c>
      <c r="K3058">
        <v>25.8</v>
      </c>
      <c r="L3058">
        <v>9.7</v>
      </c>
    </row>
    <row r="3059" spans="1:12">
      <c r="A3059">
        <v>58606706</v>
      </c>
      <c r="B3059" s="10">
        <v>45477.4090277778</v>
      </c>
      <c r="C3059">
        <v>730</v>
      </c>
      <c r="D3059" t="s">
        <v>610</v>
      </c>
      <c r="E3059">
        <v>15065</v>
      </c>
      <c r="F3059" t="s">
        <v>216</v>
      </c>
      <c r="G3059">
        <v>47683</v>
      </c>
      <c r="H3059" t="s">
        <v>14</v>
      </c>
      <c r="I3059" t="s">
        <v>15</v>
      </c>
      <c r="J3059">
        <v>1</v>
      </c>
      <c r="K3059">
        <v>23.8</v>
      </c>
      <c r="L3059">
        <v>7.7</v>
      </c>
    </row>
    <row r="3060" spans="1:12">
      <c r="A3060">
        <v>58606714</v>
      </c>
      <c r="B3060" s="10">
        <v>45477.4104166667</v>
      </c>
      <c r="C3060">
        <v>122686</v>
      </c>
      <c r="D3060" t="s">
        <v>742</v>
      </c>
      <c r="E3060">
        <v>16161</v>
      </c>
      <c r="F3060" t="s">
        <v>491</v>
      </c>
      <c r="G3060">
        <v>47683</v>
      </c>
      <c r="H3060" t="s">
        <v>14</v>
      </c>
      <c r="I3060" t="s">
        <v>15</v>
      </c>
      <c r="J3060">
        <v>2</v>
      </c>
      <c r="K3060">
        <v>51.6</v>
      </c>
      <c r="L3060">
        <v>19.4</v>
      </c>
    </row>
    <row r="3061" spans="1:12">
      <c r="A3061">
        <v>58606715</v>
      </c>
      <c r="B3061" s="10">
        <v>45477.4097222222</v>
      </c>
      <c r="C3061">
        <v>123007</v>
      </c>
      <c r="D3061" t="s">
        <v>695</v>
      </c>
      <c r="E3061">
        <v>12184</v>
      </c>
      <c r="F3061" t="s">
        <v>696</v>
      </c>
      <c r="G3061">
        <v>47683</v>
      </c>
      <c r="H3061" t="s">
        <v>14</v>
      </c>
      <c r="I3061" t="s">
        <v>15</v>
      </c>
      <c r="J3061">
        <v>1</v>
      </c>
      <c r="K3061">
        <v>19.8</v>
      </c>
      <c r="L3061">
        <v>3.7</v>
      </c>
    </row>
    <row r="3062" spans="1:12">
      <c r="A3062">
        <v>58606844</v>
      </c>
      <c r="B3062" s="10">
        <v>45477.3958333333</v>
      </c>
      <c r="C3062">
        <v>114848</v>
      </c>
      <c r="D3062" t="s">
        <v>252</v>
      </c>
      <c r="E3062">
        <v>8763</v>
      </c>
      <c r="F3062" t="s">
        <v>253</v>
      </c>
      <c r="G3062">
        <v>47683</v>
      </c>
      <c r="H3062" t="s">
        <v>14</v>
      </c>
      <c r="I3062" t="s">
        <v>15</v>
      </c>
      <c r="J3062">
        <v>350</v>
      </c>
      <c r="K3062">
        <v>5775</v>
      </c>
      <c r="L3062">
        <v>140</v>
      </c>
    </row>
    <row r="3063" spans="1:12">
      <c r="A3063">
        <v>58606850</v>
      </c>
      <c r="B3063" s="10">
        <v>45477.4138888889</v>
      </c>
      <c r="C3063">
        <v>307</v>
      </c>
      <c r="D3063" t="s">
        <v>579</v>
      </c>
      <c r="E3063">
        <v>7107</v>
      </c>
      <c r="F3063" t="s">
        <v>378</v>
      </c>
      <c r="G3063">
        <v>47683</v>
      </c>
      <c r="H3063" t="s">
        <v>14</v>
      </c>
      <c r="I3063" t="s">
        <v>15</v>
      </c>
      <c r="J3063">
        <v>7</v>
      </c>
      <c r="K3063">
        <v>129</v>
      </c>
      <c r="L3063">
        <v>16.3000000002</v>
      </c>
    </row>
    <row r="3064" spans="1:12">
      <c r="A3064">
        <v>58606864</v>
      </c>
      <c r="B3064" s="10">
        <v>45477.4027777778</v>
      </c>
      <c r="C3064">
        <v>578</v>
      </c>
      <c r="D3064" t="s">
        <v>568</v>
      </c>
      <c r="E3064">
        <v>27709</v>
      </c>
      <c r="F3064" t="s">
        <v>564</v>
      </c>
      <c r="G3064">
        <v>47683</v>
      </c>
      <c r="H3064" t="s">
        <v>14</v>
      </c>
      <c r="I3064" t="s">
        <v>15</v>
      </c>
      <c r="J3064">
        <v>1</v>
      </c>
      <c r="K3064">
        <v>25.8</v>
      </c>
      <c r="L3064">
        <v>9.7</v>
      </c>
    </row>
    <row r="3065" spans="1:12">
      <c r="A3065">
        <v>58606987</v>
      </c>
      <c r="B3065" s="10">
        <v>45477.4375</v>
      </c>
      <c r="C3065">
        <v>103639</v>
      </c>
      <c r="D3065" t="s">
        <v>673</v>
      </c>
      <c r="E3065">
        <v>15305</v>
      </c>
      <c r="F3065" t="s">
        <v>437</v>
      </c>
      <c r="G3065">
        <v>47683</v>
      </c>
      <c r="H3065" t="s">
        <v>14</v>
      </c>
      <c r="I3065" t="s">
        <v>15</v>
      </c>
      <c r="J3065">
        <v>1</v>
      </c>
      <c r="K3065">
        <v>25.8</v>
      </c>
      <c r="L3065">
        <v>9.7</v>
      </c>
    </row>
    <row r="3066" spans="1:12">
      <c r="A3066">
        <v>58607063</v>
      </c>
      <c r="B3066" s="10">
        <v>45477.4541666667</v>
      </c>
      <c r="C3066">
        <v>742</v>
      </c>
      <c r="D3066" t="s">
        <v>623</v>
      </c>
      <c r="E3066">
        <v>1000431</v>
      </c>
      <c r="F3066" t="s">
        <v>347</v>
      </c>
      <c r="G3066">
        <v>47683</v>
      </c>
      <c r="H3066" t="s">
        <v>14</v>
      </c>
      <c r="I3066" t="s">
        <v>15</v>
      </c>
      <c r="J3066">
        <v>1</v>
      </c>
      <c r="K3066">
        <v>18.9</v>
      </c>
      <c r="L3066">
        <v>2.8</v>
      </c>
    </row>
    <row r="3067" spans="1:12">
      <c r="A3067">
        <v>58607123</v>
      </c>
      <c r="B3067" s="10">
        <v>45477.4715277778</v>
      </c>
      <c r="C3067">
        <v>105267</v>
      </c>
      <c r="D3067" t="s">
        <v>636</v>
      </c>
      <c r="E3067">
        <v>8060</v>
      </c>
      <c r="F3067" t="s">
        <v>38</v>
      </c>
      <c r="G3067">
        <v>47683</v>
      </c>
      <c r="H3067" t="s">
        <v>14</v>
      </c>
      <c r="I3067" t="s">
        <v>15</v>
      </c>
      <c r="J3067">
        <v>1</v>
      </c>
      <c r="K3067">
        <v>25.8</v>
      </c>
      <c r="L3067">
        <v>9.7</v>
      </c>
    </row>
    <row r="3068" spans="1:12">
      <c r="A3068">
        <v>58607145</v>
      </c>
      <c r="B3068" s="10">
        <v>45477.4777777778</v>
      </c>
      <c r="C3068">
        <v>730</v>
      </c>
      <c r="D3068" t="s">
        <v>610</v>
      </c>
      <c r="E3068">
        <v>15065</v>
      </c>
      <c r="F3068" t="s">
        <v>216</v>
      </c>
      <c r="G3068">
        <v>47683</v>
      </c>
      <c r="H3068" t="s">
        <v>14</v>
      </c>
      <c r="I3068" t="s">
        <v>15</v>
      </c>
      <c r="J3068">
        <v>5</v>
      </c>
      <c r="K3068">
        <v>129.1</v>
      </c>
      <c r="L3068">
        <v>48.6</v>
      </c>
    </row>
    <row r="3069" spans="1:12">
      <c r="A3069">
        <v>58607392</v>
      </c>
      <c r="B3069" s="10">
        <v>45477.5555555556</v>
      </c>
      <c r="C3069">
        <v>578</v>
      </c>
      <c r="D3069" t="s">
        <v>568</v>
      </c>
      <c r="E3069">
        <v>27709</v>
      </c>
      <c r="F3069" t="s">
        <v>564</v>
      </c>
      <c r="G3069">
        <v>47683</v>
      </c>
      <c r="H3069" t="s">
        <v>14</v>
      </c>
      <c r="I3069" t="s">
        <v>15</v>
      </c>
      <c r="J3069">
        <v>2</v>
      </c>
      <c r="K3069">
        <v>50.81</v>
      </c>
      <c r="L3069">
        <v>18.61</v>
      </c>
    </row>
    <row r="3070" spans="1:12">
      <c r="A3070">
        <v>58607449</v>
      </c>
      <c r="B3070" s="10">
        <v>45477.5784722222</v>
      </c>
      <c r="C3070">
        <v>108277</v>
      </c>
      <c r="D3070" t="s">
        <v>585</v>
      </c>
      <c r="E3070">
        <v>15799</v>
      </c>
      <c r="F3070" t="s">
        <v>560</v>
      </c>
      <c r="G3070">
        <v>47683</v>
      </c>
      <c r="H3070" t="s">
        <v>14</v>
      </c>
      <c r="I3070" t="s">
        <v>15</v>
      </c>
      <c r="J3070">
        <v>1</v>
      </c>
      <c r="K3070">
        <v>25.8</v>
      </c>
      <c r="L3070">
        <v>9.7</v>
      </c>
    </row>
    <row r="3071" spans="1:12">
      <c r="A3071">
        <v>58607494</v>
      </c>
      <c r="B3071" s="10">
        <v>45477.5951388889</v>
      </c>
      <c r="C3071">
        <v>120844</v>
      </c>
      <c r="D3071" t="s">
        <v>569</v>
      </c>
      <c r="E3071">
        <v>10377</v>
      </c>
      <c r="F3071" t="s">
        <v>450</v>
      </c>
      <c r="G3071">
        <v>47683</v>
      </c>
      <c r="H3071" t="s">
        <v>14</v>
      </c>
      <c r="I3071" t="s">
        <v>15</v>
      </c>
      <c r="J3071">
        <v>1</v>
      </c>
      <c r="K3071">
        <v>20.8</v>
      </c>
      <c r="L3071">
        <v>4.7</v>
      </c>
    </row>
    <row r="3072" spans="1:12">
      <c r="A3072">
        <v>58607520</v>
      </c>
      <c r="B3072" s="10">
        <v>45477.6097222222</v>
      </c>
      <c r="C3072">
        <v>113833</v>
      </c>
      <c r="D3072" t="s">
        <v>572</v>
      </c>
      <c r="E3072">
        <v>27994</v>
      </c>
      <c r="F3072" t="s">
        <v>485</v>
      </c>
      <c r="G3072">
        <v>47683</v>
      </c>
      <c r="H3072" t="s">
        <v>14</v>
      </c>
      <c r="I3072" t="s">
        <v>15</v>
      </c>
      <c r="J3072">
        <v>1</v>
      </c>
      <c r="K3072">
        <v>18.9</v>
      </c>
      <c r="L3072">
        <v>2.8</v>
      </c>
    </row>
    <row r="3073" spans="1:12">
      <c r="A3073">
        <v>58607526</v>
      </c>
      <c r="B3073" s="10">
        <v>45477.6118055556</v>
      </c>
      <c r="C3073">
        <v>302867</v>
      </c>
      <c r="D3073" t="s">
        <v>105</v>
      </c>
      <c r="E3073">
        <v>10191</v>
      </c>
      <c r="F3073" t="s">
        <v>402</v>
      </c>
      <c r="G3073">
        <v>47683</v>
      </c>
      <c r="H3073" t="s">
        <v>14</v>
      </c>
      <c r="I3073" t="s">
        <v>15</v>
      </c>
      <c r="J3073">
        <v>1</v>
      </c>
      <c r="K3073">
        <v>25.8</v>
      </c>
      <c r="L3073">
        <v>9.7</v>
      </c>
    </row>
    <row r="3074" spans="1:12">
      <c r="A3074">
        <v>58607571</v>
      </c>
      <c r="B3074" s="10">
        <v>45477.6333333333</v>
      </c>
      <c r="C3074">
        <v>742</v>
      </c>
      <c r="D3074" t="s">
        <v>623</v>
      </c>
      <c r="E3074">
        <v>1000431</v>
      </c>
      <c r="F3074" t="s">
        <v>347</v>
      </c>
      <c r="G3074">
        <v>47683</v>
      </c>
      <c r="H3074" t="s">
        <v>14</v>
      </c>
      <c r="I3074" t="s">
        <v>15</v>
      </c>
      <c r="J3074">
        <v>1</v>
      </c>
      <c r="K3074">
        <v>17.2</v>
      </c>
      <c r="L3074">
        <v>1.1</v>
      </c>
    </row>
    <row r="3075" spans="1:12">
      <c r="A3075">
        <v>58607694</v>
      </c>
      <c r="B3075" s="10">
        <v>45477.6798611111</v>
      </c>
      <c r="C3075">
        <v>102935</v>
      </c>
      <c r="D3075" t="s">
        <v>655</v>
      </c>
      <c r="E3075">
        <v>16062</v>
      </c>
      <c r="F3075" t="s">
        <v>246</v>
      </c>
      <c r="G3075">
        <v>47683</v>
      </c>
      <c r="H3075" t="s">
        <v>14</v>
      </c>
      <c r="I3075" t="s">
        <v>15</v>
      </c>
      <c r="J3075">
        <v>1</v>
      </c>
      <c r="K3075">
        <v>25.8</v>
      </c>
      <c r="L3075">
        <v>9.7</v>
      </c>
    </row>
    <row r="3076" spans="1:12">
      <c r="A3076">
        <v>58607727</v>
      </c>
      <c r="B3076" s="10">
        <v>45477.6923611111</v>
      </c>
      <c r="C3076">
        <v>122198</v>
      </c>
      <c r="D3076" t="s">
        <v>705</v>
      </c>
      <c r="E3076">
        <v>8972</v>
      </c>
      <c r="F3076" t="s">
        <v>499</v>
      </c>
      <c r="G3076">
        <v>47683</v>
      </c>
      <c r="H3076" t="s">
        <v>14</v>
      </c>
      <c r="I3076" t="s">
        <v>15</v>
      </c>
      <c r="J3076">
        <v>700</v>
      </c>
      <c r="K3076">
        <v>11760</v>
      </c>
      <c r="L3076">
        <v>490</v>
      </c>
    </row>
    <row r="3077" spans="1:12">
      <c r="A3077">
        <v>58607782</v>
      </c>
      <c r="B3077" s="10">
        <v>45477.7083333333</v>
      </c>
      <c r="C3077">
        <v>106568</v>
      </c>
      <c r="D3077" t="s">
        <v>715</v>
      </c>
      <c r="E3077">
        <v>26604</v>
      </c>
      <c r="F3077" t="s">
        <v>716</v>
      </c>
      <c r="G3077">
        <v>47683</v>
      </c>
      <c r="H3077" t="s">
        <v>14</v>
      </c>
      <c r="I3077" t="s">
        <v>15</v>
      </c>
      <c r="J3077">
        <v>1</v>
      </c>
      <c r="K3077">
        <v>23</v>
      </c>
      <c r="L3077">
        <v>6.9</v>
      </c>
    </row>
    <row r="3078" spans="1:12">
      <c r="A3078">
        <v>58607801</v>
      </c>
      <c r="B3078" s="10">
        <v>45477.7118055556</v>
      </c>
      <c r="C3078">
        <v>102564</v>
      </c>
      <c r="D3078" t="s">
        <v>574</v>
      </c>
      <c r="E3078">
        <v>4450</v>
      </c>
      <c r="F3078" t="s">
        <v>575</v>
      </c>
      <c r="G3078">
        <v>47683</v>
      </c>
      <c r="H3078" t="s">
        <v>14</v>
      </c>
      <c r="I3078" t="s">
        <v>15</v>
      </c>
      <c r="J3078">
        <v>1</v>
      </c>
      <c r="K3078">
        <v>25.8</v>
      </c>
      <c r="L3078">
        <v>9.7</v>
      </c>
    </row>
    <row r="3079" spans="1:12">
      <c r="A3079">
        <v>58607852</v>
      </c>
      <c r="B3079" s="10">
        <v>45477.4159722222</v>
      </c>
      <c r="C3079">
        <v>582</v>
      </c>
      <c r="D3079" t="s">
        <v>627</v>
      </c>
      <c r="E3079">
        <v>15145</v>
      </c>
      <c r="F3079" t="s">
        <v>480</v>
      </c>
      <c r="G3079">
        <v>47683</v>
      </c>
      <c r="H3079" t="s">
        <v>14</v>
      </c>
      <c r="I3079" t="s">
        <v>15</v>
      </c>
      <c r="J3079">
        <v>11</v>
      </c>
      <c r="K3079">
        <v>267.1</v>
      </c>
      <c r="L3079">
        <v>91.0999999998</v>
      </c>
    </row>
    <row r="3080" spans="1:12">
      <c r="A3080">
        <v>58607957</v>
      </c>
      <c r="B3080" s="10">
        <v>45477.4201388889</v>
      </c>
      <c r="C3080">
        <v>114069</v>
      </c>
      <c r="D3080" t="s">
        <v>316</v>
      </c>
      <c r="E3080">
        <v>7707</v>
      </c>
      <c r="F3080" t="s">
        <v>317</v>
      </c>
      <c r="G3080">
        <v>47683</v>
      </c>
      <c r="H3080" t="s">
        <v>14</v>
      </c>
      <c r="I3080" t="s">
        <v>15</v>
      </c>
      <c r="J3080">
        <v>1</v>
      </c>
      <c r="K3080">
        <v>18.9</v>
      </c>
      <c r="L3080">
        <v>2.8</v>
      </c>
    </row>
    <row r="3081" spans="1:12">
      <c r="A3081">
        <v>58607969</v>
      </c>
      <c r="B3081" s="10">
        <v>45477.4201388889</v>
      </c>
      <c r="C3081">
        <v>114069</v>
      </c>
      <c r="D3081" t="s">
        <v>316</v>
      </c>
      <c r="E3081">
        <v>7707</v>
      </c>
      <c r="F3081" t="s">
        <v>317</v>
      </c>
      <c r="G3081">
        <v>47683</v>
      </c>
      <c r="H3081" t="s">
        <v>14</v>
      </c>
      <c r="I3081" t="s">
        <v>15</v>
      </c>
      <c r="J3081">
        <v>1</v>
      </c>
      <c r="K3081">
        <v>21.91</v>
      </c>
      <c r="L3081">
        <v>5.81</v>
      </c>
    </row>
    <row r="3082" spans="1:12">
      <c r="A3082">
        <v>58608001</v>
      </c>
      <c r="B3082" s="10">
        <v>45477.4222222222</v>
      </c>
      <c r="C3082">
        <v>106066</v>
      </c>
      <c r="D3082" t="s">
        <v>649</v>
      </c>
      <c r="E3082">
        <v>998837</v>
      </c>
      <c r="F3082" t="s">
        <v>408</v>
      </c>
      <c r="G3082">
        <v>47683</v>
      </c>
      <c r="H3082" t="s">
        <v>14</v>
      </c>
      <c r="I3082" t="s">
        <v>15</v>
      </c>
      <c r="J3082">
        <v>4</v>
      </c>
      <c r="K3082">
        <v>77.4</v>
      </c>
      <c r="L3082">
        <v>13</v>
      </c>
    </row>
    <row r="3083" spans="1:12">
      <c r="A3083">
        <v>58608008</v>
      </c>
      <c r="B3083" s="10">
        <v>45477.4229166667</v>
      </c>
      <c r="C3083">
        <v>118074</v>
      </c>
      <c r="D3083" t="s">
        <v>589</v>
      </c>
      <c r="E3083">
        <v>27693</v>
      </c>
      <c r="F3083" t="s">
        <v>394</v>
      </c>
      <c r="G3083">
        <v>47683</v>
      </c>
      <c r="H3083" t="s">
        <v>14</v>
      </c>
      <c r="I3083" t="s">
        <v>15</v>
      </c>
      <c r="J3083">
        <v>1</v>
      </c>
      <c r="K3083">
        <v>25.8</v>
      </c>
      <c r="L3083">
        <v>9.7</v>
      </c>
    </row>
    <row r="3084" spans="1:12">
      <c r="A3084">
        <v>58608036</v>
      </c>
      <c r="B3084" s="10">
        <v>45477.4236111111</v>
      </c>
      <c r="C3084">
        <v>111219</v>
      </c>
      <c r="D3084" t="s">
        <v>594</v>
      </c>
      <c r="E3084">
        <v>12528</v>
      </c>
      <c r="F3084" t="s">
        <v>323</v>
      </c>
      <c r="G3084">
        <v>47683</v>
      </c>
      <c r="H3084" t="s">
        <v>14</v>
      </c>
      <c r="I3084" t="s">
        <v>15</v>
      </c>
      <c r="J3084">
        <v>1</v>
      </c>
      <c r="K3084">
        <v>25.8</v>
      </c>
      <c r="L3084">
        <v>9.7</v>
      </c>
    </row>
    <row r="3085" spans="1:12">
      <c r="A3085">
        <v>58608095</v>
      </c>
      <c r="B3085" s="10">
        <v>45477.4270833333</v>
      </c>
      <c r="C3085">
        <v>108277</v>
      </c>
      <c r="D3085" t="s">
        <v>585</v>
      </c>
      <c r="E3085">
        <v>15799</v>
      </c>
      <c r="F3085" t="s">
        <v>560</v>
      </c>
      <c r="G3085">
        <v>47683</v>
      </c>
      <c r="H3085" t="s">
        <v>14</v>
      </c>
      <c r="I3085" t="s">
        <v>15</v>
      </c>
      <c r="J3085">
        <v>1</v>
      </c>
      <c r="K3085">
        <v>25.8</v>
      </c>
      <c r="L3085">
        <v>9.7</v>
      </c>
    </row>
    <row r="3086" spans="1:12">
      <c r="A3086">
        <v>58608097</v>
      </c>
      <c r="B3086" s="10">
        <v>45477.4277777778</v>
      </c>
      <c r="C3086">
        <v>117637</v>
      </c>
      <c r="D3086" t="s">
        <v>743</v>
      </c>
      <c r="E3086">
        <v>15665</v>
      </c>
      <c r="F3086" t="s">
        <v>540</v>
      </c>
      <c r="G3086">
        <v>47683</v>
      </c>
      <c r="H3086" t="s">
        <v>14</v>
      </c>
      <c r="I3086" t="s">
        <v>15</v>
      </c>
      <c r="J3086">
        <v>4</v>
      </c>
      <c r="K3086">
        <v>77.4</v>
      </c>
      <c r="L3086">
        <v>13.3</v>
      </c>
    </row>
    <row r="3087" spans="1:12">
      <c r="A3087">
        <v>58608259</v>
      </c>
      <c r="B3087" s="10">
        <v>45477.4361111111</v>
      </c>
      <c r="C3087">
        <v>517</v>
      </c>
      <c r="D3087" t="s">
        <v>656</v>
      </c>
      <c r="E3087">
        <v>15083</v>
      </c>
      <c r="F3087" t="s">
        <v>415</v>
      </c>
      <c r="G3087">
        <v>47683</v>
      </c>
      <c r="H3087" t="s">
        <v>14</v>
      </c>
      <c r="I3087" t="s">
        <v>15</v>
      </c>
      <c r="J3087">
        <v>7</v>
      </c>
      <c r="K3087">
        <v>129</v>
      </c>
      <c r="L3087">
        <v>16.3</v>
      </c>
    </row>
    <row r="3088" spans="1:12">
      <c r="A3088">
        <v>58608266</v>
      </c>
      <c r="B3088" s="10">
        <v>45477.4361111111</v>
      </c>
      <c r="C3088">
        <v>118951</v>
      </c>
      <c r="D3088" t="s">
        <v>713</v>
      </c>
      <c r="E3088">
        <v>12932</v>
      </c>
      <c r="F3088" t="s">
        <v>54</v>
      </c>
      <c r="G3088">
        <v>47683</v>
      </c>
      <c r="H3088" t="s">
        <v>14</v>
      </c>
      <c r="I3088" t="s">
        <v>15</v>
      </c>
      <c r="J3088">
        <v>1</v>
      </c>
      <c r="K3088">
        <v>12.14</v>
      </c>
      <c r="L3088">
        <v>-3.96</v>
      </c>
    </row>
    <row r="3089" spans="1:12">
      <c r="A3089">
        <v>58608277</v>
      </c>
      <c r="B3089" s="10">
        <v>45477.4368055556</v>
      </c>
      <c r="C3089">
        <v>329</v>
      </c>
      <c r="D3089" t="s">
        <v>699</v>
      </c>
      <c r="E3089">
        <v>9988</v>
      </c>
      <c r="F3089" t="s">
        <v>430</v>
      </c>
      <c r="G3089">
        <v>47683</v>
      </c>
      <c r="H3089" t="s">
        <v>14</v>
      </c>
      <c r="I3089" t="s">
        <v>15</v>
      </c>
      <c r="J3089">
        <v>1</v>
      </c>
      <c r="K3089">
        <v>25.8</v>
      </c>
      <c r="L3089">
        <v>9.7</v>
      </c>
    </row>
    <row r="3090" spans="1:12">
      <c r="A3090">
        <v>58608298</v>
      </c>
      <c r="B3090" s="10">
        <v>45477.4388888889</v>
      </c>
      <c r="C3090">
        <v>104533</v>
      </c>
      <c r="D3090" t="s">
        <v>732</v>
      </c>
      <c r="E3090">
        <v>4081</v>
      </c>
      <c r="F3090" t="s">
        <v>740</v>
      </c>
      <c r="G3090">
        <v>47683</v>
      </c>
      <c r="H3090" t="s">
        <v>14</v>
      </c>
      <c r="I3090" t="s">
        <v>15</v>
      </c>
      <c r="J3090">
        <v>1</v>
      </c>
      <c r="K3090">
        <v>19.8</v>
      </c>
      <c r="L3090">
        <v>3.7</v>
      </c>
    </row>
    <row r="3091" spans="1:12">
      <c r="A3091">
        <v>58608333</v>
      </c>
      <c r="B3091" s="10">
        <v>45477.4402777778</v>
      </c>
      <c r="C3091">
        <v>343</v>
      </c>
      <c r="D3091" t="s">
        <v>600</v>
      </c>
      <c r="E3091">
        <v>13019</v>
      </c>
      <c r="F3091" t="s">
        <v>99</v>
      </c>
      <c r="G3091">
        <v>47683</v>
      </c>
      <c r="H3091" t="s">
        <v>14</v>
      </c>
      <c r="I3091" t="s">
        <v>15</v>
      </c>
      <c r="J3091">
        <v>1</v>
      </c>
      <c r="K3091">
        <v>24.7</v>
      </c>
      <c r="L3091">
        <v>8.6</v>
      </c>
    </row>
    <row r="3092" spans="1:12">
      <c r="A3092">
        <v>58608345</v>
      </c>
      <c r="B3092" s="10">
        <v>45477.4402777778</v>
      </c>
      <c r="C3092">
        <v>737</v>
      </c>
      <c r="D3092" t="s">
        <v>697</v>
      </c>
      <c r="E3092">
        <v>15720</v>
      </c>
      <c r="F3092" t="s">
        <v>448</v>
      </c>
      <c r="G3092">
        <v>47683</v>
      </c>
      <c r="H3092" t="s">
        <v>14</v>
      </c>
      <c r="I3092" t="s">
        <v>15</v>
      </c>
      <c r="J3092">
        <v>1</v>
      </c>
      <c r="K3092">
        <v>20.16</v>
      </c>
      <c r="L3092">
        <v>4.06</v>
      </c>
    </row>
    <row r="3093" spans="1:12">
      <c r="A3093">
        <v>58608367</v>
      </c>
      <c r="B3093" s="10">
        <v>45477.4416666667</v>
      </c>
      <c r="C3093">
        <v>546</v>
      </c>
      <c r="D3093" t="s">
        <v>613</v>
      </c>
      <c r="E3093">
        <v>14992</v>
      </c>
      <c r="F3093" t="s">
        <v>284</v>
      </c>
      <c r="G3093">
        <v>47683</v>
      </c>
      <c r="H3093" t="s">
        <v>14</v>
      </c>
      <c r="I3093" t="s">
        <v>15</v>
      </c>
      <c r="J3093">
        <v>1</v>
      </c>
      <c r="K3093">
        <v>20.02</v>
      </c>
      <c r="L3093">
        <v>4.02</v>
      </c>
    </row>
    <row r="3094" spans="1:12">
      <c r="A3094">
        <v>58608377</v>
      </c>
      <c r="B3094" s="10">
        <v>45477.4416666667</v>
      </c>
      <c r="C3094">
        <v>724</v>
      </c>
      <c r="D3094" t="s">
        <v>634</v>
      </c>
      <c r="E3094">
        <v>12936</v>
      </c>
      <c r="F3094" t="s">
        <v>197</v>
      </c>
      <c r="G3094">
        <v>47683</v>
      </c>
      <c r="H3094" t="s">
        <v>14</v>
      </c>
      <c r="I3094" t="s">
        <v>15</v>
      </c>
      <c r="J3094">
        <v>1</v>
      </c>
      <c r="K3094">
        <v>25.8</v>
      </c>
      <c r="L3094">
        <v>9.7</v>
      </c>
    </row>
    <row r="3095" spans="1:12">
      <c r="A3095">
        <v>58608547</v>
      </c>
      <c r="B3095" s="10">
        <v>45477.4520833333</v>
      </c>
      <c r="C3095">
        <v>377</v>
      </c>
      <c r="D3095" t="s">
        <v>635</v>
      </c>
      <c r="E3095">
        <v>11323</v>
      </c>
      <c r="F3095" t="s">
        <v>180</v>
      </c>
      <c r="G3095">
        <v>47683</v>
      </c>
      <c r="H3095" t="s">
        <v>14</v>
      </c>
      <c r="I3095" t="s">
        <v>15</v>
      </c>
      <c r="J3095">
        <v>1</v>
      </c>
      <c r="K3095">
        <v>25.8</v>
      </c>
      <c r="L3095">
        <v>9.7</v>
      </c>
    </row>
    <row r="3096" spans="1:12">
      <c r="A3096">
        <v>58608550</v>
      </c>
      <c r="B3096" s="10">
        <v>45477.4597222222</v>
      </c>
      <c r="C3096">
        <v>546</v>
      </c>
      <c r="D3096" t="s">
        <v>613</v>
      </c>
      <c r="E3096">
        <v>6123</v>
      </c>
      <c r="F3096" t="s">
        <v>197</v>
      </c>
      <c r="G3096">
        <v>47683</v>
      </c>
      <c r="H3096" t="s">
        <v>14</v>
      </c>
      <c r="I3096" t="s">
        <v>15</v>
      </c>
      <c r="J3096">
        <v>1</v>
      </c>
      <c r="K3096">
        <v>25.8</v>
      </c>
      <c r="L3096">
        <v>9.7</v>
      </c>
    </row>
    <row r="3097" spans="1:12">
      <c r="A3097">
        <v>58608591</v>
      </c>
      <c r="B3097" s="10">
        <v>45477.4548611111</v>
      </c>
      <c r="C3097">
        <v>732</v>
      </c>
      <c r="D3097" t="s">
        <v>621</v>
      </c>
      <c r="E3097">
        <v>9138</v>
      </c>
      <c r="F3097" t="s">
        <v>215</v>
      </c>
      <c r="G3097">
        <v>47683</v>
      </c>
      <c r="H3097" t="s">
        <v>14</v>
      </c>
      <c r="I3097" t="s">
        <v>15</v>
      </c>
      <c r="J3097">
        <v>2</v>
      </c>
      <c r="K3097">
        <v>39.6</v>
      </c>
      <c r="L3097">
        <v>7.6</v>
      </c>
    </row>
    <row r="3098" spans="1:12">
      <c r="A3098">
        <v>58608605</v>
      </c>
      <c r="B3098" s="10">
        <v>45477.4611111111</v>
      </c>
      <c r="C3098">
        <v>570</v>
      </c>
      <c r="D3098" t="s">
        <v>653</v>
      </c>
      <c r="E3098">
        <v>13304</v>
      </c>
      <c r="F3098" t="s">
        <v>654</v>
      </c>
      <c r="G3098">
        <v>47683</v>
      </c>
      <c r="H3098" t="s">
        <v>14</v>
      </c>
      <c r="I3098" t="s">
        <v>15</v>
      </c>
      <c r="J3098">
        <v>4</v>
      </c>
      <c r="K3098">
        <v>58.04</v>
      </c>
      <c r="L3098">
        <v>-6.36</v>
      </c>
    </row>
    <row r="3099" spans="1:12">
      <c r="A3099">
        <v>58608622</v>
      </c>
      <c r="B3099" s="10">
        <v>45477.4555555556</v>
      </c>
      <c r="C3099">
        <v>733</v>
      </c>
      <c r="D3099" t="s">
        <v>602</v>
      </c>
      <c r="E3099">
        <v>27947</v>
      </c>
      <c r="F3099" t="s">
        <v>85</v>
      </c>
      <c r="G3099">
        <v>47683</v>
      </c>
      <c r="H3099" t="s">
        <v>14</v>
      </c>
      <c r="I3099" t="s">
        <v>15</v>
      </c>
      <c r="J3099">
        <v>1</v>
      </c>
      <c r="K3099">
        <v>19.8</v>
      </c>
      <c r="L3099">
        <v>3.7</v>
      </c>
    </row>
    <row r="3100" spans="1:12">
      <c r="A3100">
        <v>58608662</v>
      </c>
      <c r="B3100" s="10">
        <v>45477.4576388889</v>
      </c>
      <c r="C3100">
        <v>385</v>
      </c>
      <c r="D3100" t="s">
        <v>619</v>
      </c>
      <c r="E3100">
        <v>7749</v>
      </c>
      <c r="F3100" t="s">
        <v>547</v>
      </c>
      <c r="G3100">
        <v>47683</v>
      </c>
      <c r="H3100" t="s">
        <v>14</v>
      </c>
      <c r="I3100" t="s">
        <v>15</v>
      </c>
      <c r="J3100">
        <v>7</v>
      </c>
      <c r="K3100">
        <v>129</v>
      </c>
      <c r="L3100">
        <v>16.3</v>
      </c>
    </row>
    <row r="3101" spans="1:12">
      <c r="A3101">
        <v>58608729</v>
      </c>
      <c r="B3101" s="10">
        <v>45477.4625</v>
      </c>
      <c r="C3101">
        <v>744</v>
      </c>
      <c r="D3101" t="s">
        <v>719</v>
      </c>
      <c r="E3101">
        <v>9190</v>
      </c>
      <c r="F3101" t="s">
        <v>563</v>
      </c>
      <c r="G3101">
        <v>47683</v>
      </c>
      <c r="H3101" t="s">
        <v>14</v>
      </c>
      <c r="I3101" t="s">
        <v>15</v>
      </c>
      <c r="J3101">
        <v>1</v>
      </c>
      <c r="K3101">
        <v>25.8</v>
      </c>
      <c r="L3101">
        <v>9.7</v>
      </c>
    </row>
    <row r="3102" spans="1:12">
      <c r="A3102">
        <v>58608750</v>
      </c>
      <c r="B3102" s="10">
        <v>45477.4638888889</v>
      </c>
      <c r="C3102">
        <v>573</v>
      </c>
      <c r="D3102" t="s">
        <v>659</v>
      </c>
      <c r="E3102">
        <v>5501</v>
      </c>
      <c r="F3102" t="s">
        <v>104</v>
      </c>
      <c r="G3102">
        <v>47683</v>
      </c>
      <c r="H3102" t="s">
        <v>14</v>
      </c>
      <c r="I3102" t="s">
        <v>15</v>
      </c>
      <c r="J3102">
        <v>1</v>
      </c>
      <c r="K3102">
        <v>18.9</v>
      </c>
      <c r="L3102">
        <v>2.8</v>
      </c>
    </row>
    <row r="3103" spans="1:12">
      <c r="A3103">
        <v>58608905</v>
      </c>
      <c r="B3103" s="10">
        <v>45477.4722222222</v>
      </c>
      <c r="C3103">
        <v>371</v>
      </c>
      <c r="D3103" t="s">
        <v>591</v>
      </c>
      <c r="E3103">
        <v>9112</v>
      </c>
      <c r="F3103" t="s">
        <v>339</v>
      </c>
      <c r="G3103">
        <v>47683</v>
      </c>
      <c r="H3103" t="s">
        <v>14</v>
      </c>
      <c r="I3103" t="s">
        <v>15</v>
      </c>
      <c r="J3103">
        <v>1</v>
      </c>
      <c r="K3103">
        <v>19.8</v>
      </c>
      <c r="L3103">
        <v>3.7</v>
      </c>
    </row>
    <row r="3104" spans="1:12">
      <c r="A3104">
        <v>58608912</v>
      </c>
      <c r="B3104" s="10">
        <v>45477.4722222222</v>
      </c>
      <c r="C3104">
        <v>730</v>
      </c>
      <c r="D3104" t="s">
        <v>610</v>
      </c>
      <c r="E3104">
        <v>15065</v>
      </c>
      <c r="F3104" t="s">
        <v>216</v>
      </c>
      <c r="G3104">
        <v>47683</v>
      </c>
      <c r="H3104" t="s">
        <v>14</v>
      </c>
      <c r="I3104" t="s">
        <v>15</v>
      </c>
      <c r="J3104">
        <v>4</v>
      </c>
      <c r="K3104">
        <v>77.4</v>
      </c>
      <c r="L3104">
        <v>13</v>
      </c>
    </row>
    <row r="3105" spans="1:12">
      <c r="A3105">
        <v>58609006</v>
      </c>
      <c r="B3105" s="10">
        <v>45477.4784722222</v>
      </c>
      <c r="C3105">
        <v>391</v>
      </c>
      <c r="D3105" t="s">
        <v>597</v>
      </c>
      <c r="E3105">
        <v>12462</v>
      </c>
      <c r="F3105" t="s">
        <v>195</v>
      </c>
      <c r="G3105">
        <v>47683</v>
      </c>
      <c r="H3105" t="s">
        <v>14</v>
      </c>
      <c r="I3105" t="s">
        <v>15</v>
      </c>
      <c r="J3105">
        <v>4</v>
      </c>
      <c r="K3105">
        <v>77.4</v>
      </c>
      <c r="L3105">
        <v>13.4</v>
      </c>
    </row>
    <row r="3106" spans="1:12">
      <c r="A3106">
        <v>58609022</v>
      </c>
      <c r="B3106" s="10">
        <v>45477.4840277778</v>
      </c>
      <c r="C3106">
        <v>747</v>
      </c>
      <c r="D3106" t="s">
        <v>726</v>
      </c>
      <c r="E3106">
        <v>10907</v>
      </c>
      <c r="F3106" t="s">
        <v>123</v>
      </c>
      <c r="G3106">
        <v>47683</v>
      </c>
      <c r="H3106" t="s">
        <v>14</v>
      </c>
      <c r="I3106" t="s">
        <v>15</v>
      </c>
      <c r="J3106">
        <v>2</v>
      </c>
      <c r="K3106">
        <v>45.6</v>
      </c>
      <c r="L3106">
        <v>13.4</v>
      </c>
    </row>
    <row r="3107" spans="1:12">
      <c r="A3107">
        <v>58609047</v>
      </c>
      <c r="B3107" s="10">
        <v>45477.4826388889</v>
      </c>
      <c r="C3107">
        <v>115971</v>
      </c>
      <c r="D3107" t="s">
        <v>674</v>
      </c>
      <c r="E3107">
        <v>1004552</v>
      </c>
      <c r="F3107" t="s">
        <v>423</v>
      </c>
      <c r="G3107">
        <v>47683</v>
      </c>
      <c r="H3107" t="s">
        <v>14</v>
      </c>
      <c r="I3107" t="s">
        <v>15</v>
      </c>
      <c r="J3107">
        <v>1</v>
      </c>
      <c r="K3107">
        <v>19.8</v>
      </c>
      <c r="L3107">
        <v>3.7</v>
      </c>
    </row>
    <row r="3108" spans="1:12">
      <c r="A3108">
        <v>58609055</v>
      </c>
      <c r="B3108" s="10">
        <v>45477.4826388889</v>
      </c>
      <c r="C3108">
        <v>116482</v>
      </c>
      <c r="D3108" t="s">
        <v>587</v>
      </c>
      <c r="E3108">
        <v>8386</v>
      </c>
      <c r="F3108" t="s">
        <v>457</v>
      </c>
      <c r="G3108">
        <v>47683</v>
      </c>
      <c r="H3108" t="s">
        <v>14</v>
      </c>
      <c r="I3108" t="s">
        <v>15</v>
      </c>
      <c r="J3108">
        <v>1</v>
      </c>
      <c r="K3108">
        <v>25.8</v>
      </c>
      <c r="L3108">
        <v>9.8</v>
      </c>
    </row>
    <row r="3109" spans="1:12">
      <c r="A3109">
        <v>58609075</v>
      </c>
      <c r="B3109" s="10">
        <v>45477.4847222222</v>
      </c>
      <c r="C3109">
        <v>377</v>
      </c>
      <c r="D3109" t="s">
        <v>635</v>
      </c>
      <c r="E3109">
        <v>11323</v>
      </c>
      <c r="F3109" t="s">
        <v>180</v>
      </c>
      <c r="G3109">
        <v>47683</v>
      </c>
      <c r="H3109" t="s">
        <v>14</v>
      </c>
      <c r="I3109" t="s">
        <v>15</v>
      </c>
      <c r="J3109">
        <v>3</v>
      </c>
      <c r="K3109">
        <v>77.4</v>
      </c>
      <c r="L3109">
        <v>29.1</v>
      </c>
    </row>
    <row r="3110" spans="1:12">
      <c r="A3110">
        <v>58609089</v>
      </c>
      <c r="B3110" s="10">
        <v>45477.4868055556</v>
      </c>
      <c r="C3110">
        <v>546</v>
      </c>
      <c r="D3110" t="s">
        <v>613</v>
      </c>
      <c r="E3110">
        <v>6123</v>
      </c>
      <c r="F3110" t="s">
        <v>197</v>
      </c>
      <c r="G3110">
        <v>47683</v>
      </c>
      <c r="H3110" t="s">
        <v>14</v>
      </c>
      <c r="I3110" t="s">
        <v>15</v>
      </c>
      <c r="J3110">
        <v>7</v>
      </c>
      <c r="K3110">
        <v>129</v>
      </c>
      <c r="L3110">
        <v>16.3000000002</v>
      </c>
    </row>
    <row r="3111" spans="1:12">
      <c r="A3111">
        <v>58609090</v>
      </c>
      <c r="B3111" s="10">
        <v>45477.4861111111</v>
      </c>
      <c r="C3111">
        <v>578</v>
      </c>
      <c r="D3111" t="s">
        <v>568</v>
      </c>
      <c r="E3111">
        <v>27709</v>
      </c>
      <c r="F3111" t="s">
        <v>564</v>
      </c>
      <c r="G3111">
        <v>47683</v>
      </c>
      <c r="H3111" t="s">
        <v>14</v>
      </c>
      <c r="I3111" t="s">
        <v>15</v>
      </c>
      <c r="J3111">
        <v>4</v>
      </c>
      <c r="K3111">
        <v>77.4</v>
      </c>
      <c r="L3111">
        <v>13</v>
      </c>
    </row>
    <row r="3112" spans="1:12">
      <c r="A3112">
        <v>58609110</v>
      </c>
      <c r="B3112" s="10">
        <v>45477.4875</v>
      </c>
      <c r="C3112">
        <v>546</v>
      </c>
      <c r="D3112" t="s">
        <v>613</v>
      </c>
      <c r="E3112">
        <v>6123</v>
      </c>
      <c r="F3112" t="s">
        <v>197</v>
      </c>
      <c r="G3112">
        <v>47683</v>
      </c>
      <c r="H3112" t="s">
        <v>14</v>
      </c>
      <c r="I3112" t="s">
        <v>15</v>
      </c>
      <c r="J3112">
        <v>7</v>
      </c>
      <c r="K3112">
        <v>129</v>
      </c>
      <c r="L3112">
        <v>16.3000000002</v>
      </c>
    </row>
    <row r="3113" spans="1:12">
      <c r="A3113">
        <v>58609129</v>
      </c>
      <c r="B3113" s="10">
        <v>45477.4888888889</v>
      </c>
      <c r="C3113">
        <v>513</v>
      </c>
      <c r="D3113" t="s">
        <v>605</v>
      </c>
      <c r="E3113">
        <v>27949</v>
      </c>
      <c r="F3113" t="s">
        <v>479</v>
      </c>
      <c r="G3113">
        <v>47683</v>
      </c>
      <c r="H3113" t="s">
        <v>14</v>
      </c>
      <c r="I3113" t="s">
        <v>15</v>
      </c>
      <c r="J3113">
        <v>1</v>
      </c>
      <c r="K3113">
        <v>18.9</v>
      </c>
      <c r="L3113">
        <v>2.8</v>
      </c>
    </row>
    <row r="3114" spans="1:12">
      <c r="A3114">
        <v>58609134</v>
      </c>
      <c r="B3114" s="10">
        <v>45477.4888888889</v>
      </c>
      <c r="C3114">
        <v>117637</v>
      </c>
      <c r="D3114" t="s">
        <v>743</v>
      </c>
      <c r="E3114">
        <v>15665</v>
      </c>
      <c r="F3114" t="s">
        <v>540</v>
      </c>
      <c r="G3114">
        <v>47683</v>
      </c>
      <c r="H3114" t="s">
        <v>14</v>
      </c>
      <c r="I3114" t="s">
        <v>15</v>
      </c>
      <c r="J3114">
        <v>4</v>
      </c>
      <c r="K3114">
        <v>77.4</v>
      </c>
      <c r="L3114">
        <v>13</v>
      </c>
    </row>
    <row r="3115" spans="1:12">
      <c r="A3115">
        <v>58609171</v>
      </c>
      <c r="B3115" s="10">
        <v>45477.4923611111</v>
      </c>
      <c r="C3115">
        <v>546</v>
      </c>
      <c r="D3115" t="s">
        <v>613</v>
      </c>
      <c r="E3115">
        <v>14992</v>
      </c>
      <c r="F3115" t="s">
        <v>284</v>
      </c>
      <c r="G3115">
        <v>47683</v>
      </c>
      <c r="H3115" t="s">
        <v>14</v>
      </c>
      <c r="I3115" t="s">
        <v>15</v>
      </c>
      <c r="J3115">
        <v>1</v>
      </c>
      <c r="K3115">
        <v>20.8</v>
      </c>
      <c r="L3115">
        <v>4.8</v>
      </c>
    </row>
    <row r="3116" spans="1:12">
      <c r="A3116">
        <v>58609298</v>
      </c>
      <c r="B3116" s="10">
        <v>45477.5034722222</v>
      </c>
      <c r="C3116">
        <v>379</v>
      </c>
      <c r="D3116" t="s">
        <v>593</v>
      </c>
      <c r="E3116">
        <v>8035</v>
      </c>
      <c r="F3116" t="s">
        <v>428</v>
      </c>
      <c r="G3116">
        <v>47683</v>
      </c>
      <c r="H3116" t="s">
        <v>14</v>
      </c>
      <c r="I3116" t="s">
        <v>15</v>
      </c>
      <c r="J3116">
        <v>4</v>
      </c>
      <c r="K3116">
        <v>77.4</v>
      </c>
      <c r="L3116">
        <v>13</v>
      </c>
    </row>
    <row r="3117" spans="1:12">
      <c r="A3117">
        <v>58609303</v>
      </c>
      <c r="B3117" s="10">
        <v>45477.5055555556</v>
      </c>
      <c r="C3117">
        <v>106066</v>
      </c>
      <c r="D3117" t="s">
        <v>649</v>
      </c>
      <c r="E3117">
        <v>1002851</v>
      </c>
      <c r="F3117" t="s">
        <v>736</v>
      </c>
      <c r="G3117">
        <v>47683</v>
      </c>
      <c r="H3117" t="s">
        <v>14</v>
      </c>
      <c r="I3117" t="s">
        <v>15</v>
      </c>
      <c r="J3117">
        <v>3</v>
      </c>
      <c r="K3117">
        <v>77.4</v>
      </c>
      <c r="L3117">
        <v>29.1</v>
      </c>
    </row>
    <row r="3118" spans="1:12">
      <c r="A3118">
        <v>58609311</v>
      </c>
      <c r="B3118" s="10">
        <v>45477.5041666667</v>
      </c>
      <c r="C3118">
        <v>311</v>
      </c>
      <c r="D3118" t="s">
        <v>625</v>
      </c>
      <c r="E3118">
        <v>4093</v>
      </c>
      <c r="F3118" t="s">
        <v>626</v>
      </c>
      <c r="G3118">
        <v>47683</v>
      </c>
      <c r="H3118" t="s">
        <v>14</v>
      </c>
      <c r="I3118" t="s">
        <v>15</v>
      </c>
      <c r="J3118">
        <v>7</v>
      </c>
      <c r="K3118">
        <v>129</v>
      </c>
      <c r="L3118">
        <v>16.3000000002</v>
      </c>
    </row>
    <row r="3119" spans="1:12">
      <c r="A3119">
        <v>58609320</v>
      </c>
      <c r="B3119" s="10">
        <v>45477.5048611111</v>
      </c>
      <c r="C3119">
        <v>311</v>
      </c>
      <c r="D3119" t="s">
        <v>625</v>
      </c>
      <c r="E3119">
        <v>4093</v>
      </c>
      <c r="F3119" t="s">
        <v>626</v>
      </c>
      <c r="G3119">
        <v>47683</v>
      </c>
      <c r="H3119" t="s">
        <v>14</v>
      </c>
      <c r="I3119" t="s">
        <v>15</v>
      </c>
      <c r="J3119">
        <v>7</v>
      </c>
      <c r="K3119">
        <v>129</v>
      </c>
      <c r="L3119">
        <v>16.3000000002</v>
      </c>
    </row>
    <row r="3120" spans="1:12">
      <c r="A3120">
        <v>58609327</v>
      </c>
      <c r="B3120" s="10">
        <v>45477.50625</v>
      </c>
      <c r="C3120">
        <v>311</v>
      </c>
      <c r="D3120" t="s">
        <v>625</v>
      </c>
      <c r="E3120">
        <v>4093</v>
      </c>
      <c r="F3120" t="s">
        <v>626</v>
      </c>
      <c r="G3120">
        <v>47683</v>
      </c>
      <c r="H3120" t="s">
        <v>14</v>
      </c>
      <c r="I3120" t="s">
        <v>15</v>
      </c>
      <c r="J3120">
        <v>7</v>
      </c>
      <c r="K3120">
        <v>129</v>
      </c>
      <c r="L3120">
        <v>16.3000000002</v>
      </c>
    </row>
    <row r="3121" spans="1:12">
      <c r="A3121">
        <v>58609338</v>
      </c>
      <c r="B3121" s="10">
        <v>45477.5069444444</v>
      </c>
      <c r="C3121">
        <v>365</v>
      </c>
      <c r="D3121" t="s">
        <v>646</v>
      </c>
      <c r="E3121">
        <v>4301</v>
      </c>
      <c r="F3121" t="s">
        <v>647</v>
      </c>
      <c r="G3121">
        <v>47683</v>
      </c>
      <c r="H3121" t="s">
        <v>14</v>
      </c>
      <c r="I3121" t="s">
        <v>15</v>
      </c>
      <c r="J3121">
        <v>4</v>
      </c>
      <c r="K3121">
        <v>58.04</v>
      </c>
      <c r="L3121">
        <v>-6.36</v>
      </c>
    </row>
    <row r="3122" spans="1:12">
      <c r="A3122">
        <v>58609378</v>
      </c>
      <c r="B3122" s="10">
        <v>45477.5097222222</v>
      </c>
      <c r="C3122">
        <v>379</v>
      </c>
      <c r="D3122" t="s">
        <v>593</v>
      </c>
      <c r="E3122">
        <v>8035</v>
      </c>
      <c r="F3122" t="s">
        <v>428</v>
      </c>
      <c r="G3122">
        <v>47683</v>
      </c>
      <c r="H3122" t="s">
        <v>14</v>
      </c>
      <c r="I3122" t="s">
        <v>15</v>
      </c>
      <c r="J3122">
        <v>1</v>
      </c>
      <c r="K3122">
        <v>25.8</v>
      </c>
      <c r="L3122">
        <v>9.7</v>
      </c>
    </row>
    <row r="3123" spans="1:12">
      <c r="A3123">
        <v>58609404</v>
      </c>
      <c r="B3123" s="10">
        <v>45477.5118055556</v>
      </c>
      <c r="C3123">
        <v>117637</v>
      </c>
      <c r="D3123" t="s">
        <v>743</v>
      </c>
      <c r="E3123">
        <v>15665</v>
      </c>
      <c r="F3123" t="s">
        <v>540</v>
      </c>
      <c r="G3123">
        <v>47683</v>
      </c>
      <c r="H3123" t="s">
        <v>14</v>
      </c>
      <c r="I3123" t="s">
        <v>15</v>
      </c>
      <c r="J3123">
        <v>4</v>
      </c>
      <c r="K3123">
        <v>77.4</v>
      </c>
      <c r="L3123">
        <v>13.2</v>
      </c>
    </row>
    <row r="3124" spans="1:12">
      <c r="A3124">
        <v>58609427</v>
      </c>
      <c r="B3124" s="10">
        <v>45477.5138888889</v>
      </c>
      <c r="C3124">
        <v>585</v>
      </c>
      <c r="D3124" t="s">
        <v>642</v>
      </c>
      <c r="E3124">
        <v>6303</v>
      </c>
      <c r="F3124" t="s">
        <v>46</v>
      </c>
      <c r="G3124">
        <v>47683</v>
      </c>
      <c r="H3124" t="s">
        <v>14</v>
      </c>
      <c r="I3124" t="s">
        <v>15</v>
      </c>
      <c r="J3124">
        <v>4</v>
      </c>
      <c r="K3124">
        <v>77.4</v>
      </c>
      <c r="L3124">
        <v>13</v>
      </c>
    </row>
    <row r="3125" spans="1:12">
      <c r="A3125">
        <v>58609462</v>
      </c>
      <c r="B3125" s="10">
        <v>45477.5180555556</v>
      </c>
      <c r="C3125">
        <v>514</v>
      </c>
      <c r="D3125" t="s">
        <v>595</v>
      </c>
      <c r="E3125">
        <v>5979</v>
      </c>
      <c r="F3125" t="s">
        <v>95</v>
      </c>
      <c r="G3125">
        <v>47683</v>
      </c>
      <c r="H3125" t="s">
        <v>14</v>
      </c>
      <c r="I3125" t="s">
        <v>15</v>
      </c>
      <c r="J3125">
        <v>4</v>
      </c>
      <c r="K3125">
        <v>77.4</v>
      </c>
      <c r="L3125">
        <v>13</v>
      </c>
    </row>
    <row r="3126" spans="1:12">
      <c r="A3126">
        <v>58609507</v>
      </c>
      <c r="B3126" s="10">
        <v>45477.5208333333</v>
      </c>
      <c r="C3126">
        <v>365</v>
      </c>
      <c r="D3126" t="s">
        <v>646</v>
      </c>
      <c r="E3126">
        <v>4301</v>
      </c>
      <c r="F3126" t="s">
        <v>647</v>
      </c>
      <c r="G3126">
        <v>47683</v>
      </c>
      <c r="H3126" t="s">
        <v>14</v>
      </c>
      <c r="I3126" t="s">
        <v>15</v>
      </c>
      <c r="J3126">
        <v>4</v>
      </c>
      <c r="K3126">
        <v>77.4</v>
      </c>
      <c r="L3126">
        <v>13</v>
      </c>
    </row>
    <row r="3127" spans="1:12">
      <c r="A3127">
        <v>58609574</v>
      </c>
      <c r="B3127" s="10">
        <v>45477.5263888889</v>
      </c>
      <c r="C3127">
        <v>359</v>
      </c>
      <c r="D3127" t="s">
        <v>633</v>
      </c>
      <c r="E3127">
        <v>14747</v>
      </c>
      <c r="F3127" t="s">
        <v>492</v>
      </c>
      <c r="G3127">
        <v>47683</v>
      </c>
      <c r="H3127" t="s">
        <v>14</v>
      </c>
      <c r="I3127" t="s">
        <v>15</v>
      </c>
      <c r="J3127">
        <v>-1</v>
      </c>
      <c r="K3127">
        <v>-25.8</v>
      </c>
      <c r="L3127">
        <v>-9.7</v>
      </c>
    </row>
    <row r="3128" spans="1:12">
      <c r="A3128">
        <v>58609577</v>
      </c>
      <c r="B3128" s="10">
        <v>45477.5270833333</v>
      </c>
      <c r="C3128">
        <v>359</v>
      </c>
      <c r="D3128" t="s">
        <v>633</v>
      </c>
      <c r="E3128">
        <v>11504</v>
      </c>
      <c r="F3128" t="s">
        <v>367</v>
      </c>
      <c r="G3128">
        <v>47683</v>
      </c>
      <c r="H3128" t="s">
        <v>14</v>
      </c>
      <c r="I3128" t="s">
        <v>15</v>
      </c>
      <c r="J3128">
        <v>-1</v>
      </c>
      <c r="K3128">
        <v>-25.8</v>
      </c>
      <c r="L3128">
        <v>-9.7</v>
      </c>
    </row>
    <row r="3129" spans="1:12">
      <c r="A3129">
        <v>58609602</v>
      </c>
      <c r="B3129" s="10">
        <v>45477.5298611111</v>
      </c>
      <c r="C3129">
        <v>106066</v>
      </c>
      <c r="D3129" t="s">
        <v>649</v>
      </c>
      <c r="E3129">
        <v>1002851</v>
      </c>
      <c r="F3129" t="s">
        <v>736</v>
      </c>
      <c r="G3129">
        <v>47683</v>
      </c>
      <c r="H3129" t="s">
        <v>14</v>
      </c>
      <c r="I3129" t="s">
        <v>15</v>
      </c>
      <c r="J3129">
        <v>1</v>
      </c>
      <c r="K3129">
        <v>25.8</v>
      </c>
      <c r="L3129">
        <v>9.7</v>
      </c>
    </row>
    <row r="3130" spans="1:12">
      <c r="A3130">
        <v>58609616</v>
      </c>
      <c r="B3130" s="10">
        <v>45477.53125</v>
      </c>
      <c r="C3130">
        <v>377</v>
      </c>
      <c r="D3130" t="s">
        <v>635</v>
      </c>
      <c r="E3130">
        <v>11323</v>
      </c>
      <c r="F3130" t="s">
        <v>180</v>
      </c>
      <c r="G3130">
        <v>47683</v>
      </c>
      <c r="H3130" t="s">
        <v>14</v>
      </c>
      <c r="I3130" t="s">
        <v>15</v>
      </c>
      <c r="J3130">
        <v>4</v>
      </c>
      <c r="K3130">
        <v>77.4</v>
      </c>
      <c r="L3130">
        <v>13</v>
      </c>
    </row>
    <row r="3131" spans="1:12">
      <c r="A3131">
        <v>58609624</v>
      </c>
      <c r="B3131" s="10">
        <v>45477.5319444444</v>
      </c>
      <c r="C3131">
        <v>105751</v>
      </c>
      <c r="D3131" t="s">
        <v>616</v>
      </c>
      <c r="E3131">
        <v>9295</v>
      </c>
      <c r="F3131" t="s">
        <v>44</v>
      </c>
      <c r="G3131">
        <v>47683</v>
      </c>
      <c r="H3131" t="s">
        <v>14</v>
      </c>
      <c r="I3131" t="s">
        <v>15</v>
      </c>
      <c r="J3131">
        <v>1</v>
      </c>
      <c r="K3131">
        <v>18.9</v>
      </c>
      <c r="L3131">
        <v>2.8</v>
      </c>
    </row>
    <row r="3132" spans="1:12">
      <c r="A3132">
        <v>58609647</v>
      </c>
      <c r="B3132" s="10">
        <v>45477.5347222222</v>
      </c>
      <c r="C3132">
        <v>113299</v>
      </c>
      <c r="D3132" t="s">
        <v>637</v>
      </c>
      <c r="E3132">
        <v>26742</v>
      </c>
      <c r="F3132" t="s">
        <v>671</v>
      </c>
      <c r="G3132">
        <v>47683</v>
      </c>
      <c r="H3132" t="s">
        <v>14</v>
      </c>
      <c r="I3132" t="s">
        <v>15</v>
      </c>
      <c r="J3132">
        <v>1</v>
      </c>
      <c r="K3132">
        <v>18.9</v>
      </c>
      <c r="L3132">
        <v>2.8</v>
      </c>
    </row>
    <row r="3133" spans="1:12">
      <c r="A3133">
        <v>58609759</v>
      </c>
      <c r="B3133" s="10">
        <v>45477.54375</v>
      </c>
      <c r="C3133">
        <v>102565</v>
      </c>
      <c r="D3133" t="s">
        <v>691</v>
      </c>
      <c r="E3133">
        <v>27883</v>
      </c>
      <c r="F3133" t="s">
        <v>159</v>
      </c>
      <c r="G3133">
        <v>47683</v>
      </c>
      <c r="H3133" t="s">
        <v>14</v>
      </c>
      <c r="I3133" t="s">
        <v>15</v>
      </c>
      <c r="J3133">
        <v>1</v>
      </c>
      <c r="K3133">
        <v>18.9</v>
      </c>
      <c r="L3133">
        <v>2.8</v>
      </c>
    </row>
    <row r="3134" spans="1:12">
      <c r="A3134">
        <v>58609823</v>
      </c>
      <c r="B3134" s="10">
        <v>45477.5479166667</v>
      </c>
      <c r="C3134">
        <v>104430</v>
      </c>
      <c r="D3134" t="s">
        <v>615</v>
      </c>
      <c r="E3134">
        <v>13171</v>
      </c>
      <c r="F3134" t="s">
        <v>139</v>
      </c>
      <c r="G3134">
        <v>47683</v>
      </c>
      <c r="H3134" t="s">
        <v>14</v>
      </c>
      <c r="I3134" t="s">
        <v>15</v>
      </c>
      <c r="J3134">
        <v>1</v>
      </c>
      <c r="K3134">
        <v>21.8</v>
      </c>
      <c r="L3134">
        <v>5.7</v>
      </c>
    </row>
    <row r="3135" spans="1:12">
      <c r="A3135">
        <v>58609844</v>
      </c>
      <c r="B3135" s="10">
        <v>45477.5493055556</v>
      </c>
      <c r="C3135">
        <v>102935</v>
      </c>
      <c r="D3135" t="s">
        <v>655</v>
      </c>
      <c r="E3135">
        <v>16062</v>
      </c>
      <c r="F3135" t="s">
        <v>246</v>
      </c>
      <c r="G3135">
        <v>47683</v>
      </c>
      <c r="H3135" t="s">
        <v>14</v>
      </c>
      <c r="I3135" t="s">
        <v>15</v>
      </c>
      <c r="J3135">
        <v>1</v>
      </c>
      <c r="K3135">
        <v>25.8</v>
      </c>
      <c r="L3135">
        <v>9.7</v>
      </c>
    </row>
    <row r="3136" spans="1:12">
      <c r="A3136">
        <v>58609855</v>
      </c>
      <c r="B3136" s="10">
        <v>45477.55</v>
      </c>
      <c r="C3136">
        <v>573</v>
      </c>
      <c r="D3136" t="s">
        <v>659</v>
      </c>
      <c r="E3136">
        <v>5501</v>
      </c>
      <c r="F3136" t="s">
        <v>104</v>
      </c>
      <c r="G3136">
        <v>47683</v>
      </c>
      <c r="H3136" t="s">
        <v>14</v>
      </c>
      <c r="I3136" t="s">
        <v>15</v>
      </c>
      <c r="J3136">
        <v>3</v>
      </c>
      <c r="K3136">
        <v>80.9</v>
      </c>
      <c r="L3136">
        <v>32.6000000001</v>
      </c>
    </row>
    <row r="3137" spans="1:12">
      <c r="A3137">
        <v>58609910</v>
      </c>
      <c r="B3137" s="10">
        <v>45477.5555555556</v>
      </c>
      <c r="C3137">
        <v>106066</v>
      </c>
      <c r="D3137" t="s">
        <v>649</v>
      </c>
      <c r="E3137">
        <v>1002851</v>
      </c>
      <c r="F3137" t="s">
        <v>736</v>
      </c>
      <c r="G3137">
        <v>47683</v>
      </c>
      <c r="H3137" t="s">
        <v>14</v>
      </c>
      <c r="I3137" t="s">
        <v>15</v>
      </c>
      <c r="J3137">
        <v>1</v>
      </c>
      <c r="K3137">
        <v>25.8</v>
      </c>
      <c r="L3137">
        <v>9.7</v>
      </c>
    </row>
    <row r="3138" spans="1:12">
      <c r="A3138">
        <v>58609912</v>
      </c>
      <c r="B3138" s="10">
        <v>45477.5555555556</v>
      </c>
      <c r="C3138">
        <v>106569</v>
      </c>
      <c r="D3138" t="s">
        <v>688</v>
      </c>
      <c r="E3138">
        <v>15755</v>
      </c>
      <c r="F3138" t="s">
        <v>237</v>
      </c>
      <c r="G3138">
        <v>47683</v>
      </c>
      <c r="H3138" t="s">
        <v>14</v>
      </c>
      <c r="I3138" t="s">
        <v>15</v>
      </c>
      <c r="J3138">
        <v>3</v>
      </c>
      <c r="K3138">
        <v>75.9</v>
      </c>
      <c r="L3138">
        <v>27.6</v>
      </c>
    </row>
    <row r="3139" spans="1:12">
      <c r="A3139">
        <v>58609923</v>
      </c>
      <c r="B3139" s="10">
        <v>45477.55625</v>
      </c>
      <c r="C3139">
        <v>114069</v>
      </c>
      <c r="D3139" t="s">
        <v>316</v>
      </c>
      <c r="E3139">
        <v>7707</v>
      </c>
      <c r="F3139" t="s">
        <v>317</v>
      </c>
      <c r="G3139">
        <v>47683</v>
      </c>
      <c r="H3139" t="s">
        <v>14</v>
      </c>
      <c r="I3139" t="s">
        <v>15</v>
      </c>
      <c r="J3139">
        <v>1</v>
      </c>
      <c r="K3139">
        <v>18.9</v>
      </c>
      <c r="L3139">
        <v>2.8</v>
      </c>
    </row>
    <row r="3140" spans="1:12">
      <c r="A3140">
        <v>58609927</v>
      </c>
      <c r="B3140" s="10">
        <v>45477.5569444444</v>
      </c>
      <c r="C3140">
        <v>114069</v>
      </c>
      <c r="D3140" t="s">
        <v>316</v>
      </c>
      <c r="E3140">
        <v>7707</v>
      </c>
      <c r="F3140" t="s">
        <v>317</v>
      </c>
      <c r="G3140">
        <v>47683</v>
      </c>
      <c r="H3140" t="s">
        <v>14</v>
      </c>
      <c r="I3140" t="s">
        <v>15</v>
      </c>
      <c r="J3140">
        <v>1</v>
      </c>
      <c r="K3140">
        <v>21.3</v>
      </c>
      <c r="L3140">
        <v>5.2</v>
      </c>
    </row>
    <row r="3141" spans="1:12">
      <c r="A3141">
        <v>58609945</v>
      </c>
      <c r="B3141" s="10">
        <v>45477.5611111111</v>
      </c>
      <c r="C3141">
        <v>123007</v>
      </c>
      <c r="D3141" t="s">
        <v>695</v>
      </c>
      <c r="E3141">
        <v>12184</v>
      </c>
      <c r="F3141" t="s">
        <v>696</v>
      </c>
      <c r="G3141">
        <v>47683</v>
      </c>
      <c r="H3141" t="s">
        <v>14</v>
      </c>
      <c r="I3141" t="s">
        <v>15</v>
      </c>
      <c r="J3141">
        <v>1</v>
      </c>
      <c r="K3141">
        <v>19.8</v>
      </c>
      <c r="L3141">
        <v>3.7</v>
      </c>
    </row>
    <row r="3142" spans="1:12">
      <c r="A3142">
        <v>58609949</v>
      </c>
      <c r="B3142" s="10">
        <v>45477.5583333333</v>
      </c>
      <c r="C3142">
        <v>116919</v>
      </c>
      <c r="D3142" t="s">
        <v>666</v>
      </c>
      <c r="E3142">
        <v>14436</v>
      </c>
      <c r="F3142" t="s">
        <v>377</v>
      </c>
      <c r="G3142">
        <v>47683</v>
      </c>
      <c r="H3142" t="s">
        <v>14</v>
      </c>
      <c r="I3142" t="s">
        <v>15</v>
      </c>
      <c r="J3142">
        <v>4</v>
      </c>
      <c r="K3142">
        <v>77.4</v>
      </c>
      <c r="L3142">
        <v>13</v>
      </c>
    </row>
    <row r="3143" spans="1:12">
      <c r="A3143">
        <v>58610023</v>
      </c>
      <c r="B3143" s="10">
        <v>45477.5645833333</v>
      </c>
      <c r="C3143">
        <v>114848</v>
      </c>
      <c r="D3143" t="s">
        <v>252</v>
      </c>
      <c r="E3143">
        <v>15848</v>
      </c>
      <c r="F3143" t="s">
        <v>453</v>
      </c>
      <c r="G3143">
        <v>47683</v>
      </c>
      <c r="H3143" t="s">
        <v>14</v>
      </c>
      <c r="I3143" t="s">
        <v>15</v>
      </c>
      <c r="J3143">
        <v>2</v>
      </c>
      <c r="K3143">
        <v>51.6</v>
      </c>
      <c r="L3143">
        <v>19.4</v>
      </c>
    </row>
    <row r="3144" spans="1:12">
      <c r="A3144">
        <v>58610060</v>
      </c>
      <c r="B3144" s="10">
        <v>45477.56875</v>
      </c>
      <c r="C3144">
        <v>730</v>
      </c>
      <c r="D3144" t="s">
        <v>610</v>
      </c>
      <c r="E3144">
        <v>15065</v>
      </c>
      <c r="F3144" t="s">
        <v>216</v>
      </c>
      <c r="G3144">
        <v>47683</v>
      </c>
      <c r="H3144" t="s">
        <v>14</v>
      </c>
      <c r="I3144" t="s">
        <v>15</v>
      </c>
      <c r="J3144">
        <v>1</v>
      </c>
      <c r="K3144">
        <v>23.8</v>
      </c>
      <c r="L3144">
        <v>7.7</v>
      </c>
    </row>
    <row r="3145" spans="1:12">
      <c r="A3145">
        <v>58610083</v>
      </c>
      <c r="B3145" s="10">
        <v>45477.5715277778</v>
      </c>
      <c r="C3145">
        <v>706</v>
      </c>
      <c r="D3145" t="s">
        <v>701</v>
      </c>
      <c r="E3145">
        <v>10772</v>
      </c>
      <c r="F3145" t="s">
        <v>201</v>
      </c>
      <c r="G3145">
        <v>47683</v>
      </c>
      <c r="H3145" t="s">
        <v>14</v>
      </c>
      <c r="I3145" t="s">
        <v>15</v>
      </c>
      <c r="J3145">
        <v>4</v>
      </c>
      <c r="K3145">
        <v>77.4</v>
      </c>
      <c r="L3145">
        <v>13</v>
      </c>
    </row>
    <row r="3146" spans="1:12">
      <c r="A3146">
        <v>58610110</v>
      </c>
      <c r="B3146" s="10">
        <v>45477.5729166667</v>
      </c>
      <c r="C3146">
        <v>103198</v>
      </c>
      <c r="D3146" t="s">
        <v>567</v>
      </c>
      <c r="E3146">
        <v>14385</v>
      </c>
      <c r="F3146" t="s">
        <v>361</v>
      </c>
      <c r="G3146">
        <v>47683</v>
      </c>
      <c r="H3146" t="s">
        <v>14</v>
      </c>
      <c r="I3146" t="s">
        <v>15</v>
      </c>
      <c r="J3146">
        <v>1</v>
      </c>
      <c r="K3146">
        <v>21.3</v>
      </c>
      <c r="L3146">
        <v>5.2</v>
      </c>
    </row>
    <row r="3147" spans="1:12">
      <c r="A3147">
        <v>58610145</v>
      </c>
      <c r="B3147" s="10">
        <v>45477.5756944444</v>
      </c>
      <c r="C3147">
        <v>339</v>
      </c>
      <c r="D3147" t="s">
        <v>708</v>
      </c>
      <c r="E3147">
        <v>13986</v>
      </c>
      <c r="F3147" t="s">
        <v>325</v>
      </c>
      <c r="G3147">
        <v>47683</v>
      </c>
      <c r="H3147" t="s">
        <v>14</v>
      </c>
      <c r="I3147" t="s">
        <v>15</v>
      </c>
      <c r="J3147">
        <v>1</v>
      </c>
      <c r="K3147">
        <v>23.8</v>
      </c>
      <c r="L3147">
        <v>7.8</v>
      </c>
    </row>
    <row r="3148" spans="1:12">
      <c r="A3148">
        <v>58610200</v>
      </c>
      <c r="B3148" s="10">
        <v>45477.5798611111</v>
      </c>
      <c r="C3148">
        <v>106066</v>
      </c>
      <c r="D3148" t="s">
        <v>649</v>
      </c>
      <c r="E3148">
        <v>998837</v>
      </c>
      <c r="F3148" t="s">
        <v>408</v>
      </c>
      <c r="G3148">
        <v>47683</v>
      </c>
      <c r="H3148" t="s">
        <v>14</v>
      </c>
      <c r="I3148" t="s">
        <v>15</v>
      </c>
      <c r="J3148">
        <v>4</v>
      </c>
      <c r="K3148">
        <v>77.4</v>
      </c>
      <c r="L3148">
        <v>13</v>
      </c>
    </row>
    <row r="3149" spans="1:12">
      <c r="A3149">
        <v>58610227</v>
      </c>
      <c r="B3149" s="10">
        <v>45477.5819444444</v>
      </c>
      <c r="C3149">
        <v>546</v>
      </c>
      <c r="D3149" t="s">
        <v>613</v>
      </c>
      <c r="E3149">
        <v>14992</v>
      </c>
      <c r="F3149" t="s">
        <v>284</v>
      </c>
      <c r="G3149">
        <v>47683</v>
      </c>
      <c r="H3149" t="s">
        <v>14</v>
      </c>
      <c r="I3149" t="s">
        <v>15</v>
      </c>
      <c r="J3149">
        <v>1</v>
      </c>
      <c r="K3149">
        <v>21.3</v>
      </c>
      <c r="L3149">
        <v>5.3</v>
      </c>
    </row>
    <row r="3150" spans="1:12">
      <c r="A3150">
        <v>58610283</v>
      </c>
      <c r="B3150" s="10">
        <v>45477.5875</v>
      </c>
      <c r="C3150">
        <v>578</v>
      </c>
      <c r="D3150" t="s">
        <v>568</v>
      </c>
      <c r="E3150">
        <v>27709</v>
      </c>
      <c r="F3150" t="s">
        <v>564</v>
      </c>
      <c r="G3150">
        <v>47683</v>
      </c>
      <c r="H3150" t="s">
        <v>14</v>
      </c>
      <c r="I3150" t="s">
        <v>15</v>
      </c>
      <c r="J3150">
        <v>1</v>
      </c>
      <c r="K3150">
        <v>25.8</v>
      </c>
      <c r="L3150">
        <v>9.7</v>
      </c>
    </row>
    <row r="3151" spans="1:12">
      <c r="A3151">
        <v>58610314</v>
      </c>
      <c r="B3151" s="10">
        <v>45477.5895833333</v>
      </c>
      <c r="C3151">
        <v>307</v>
      </c>
      <c r="D3151" t="s">
        <v>579</v>
      </c>
      <c r="E3151">
        <v>991137</v>
      </c>
      <c r="F3151" t="s">
        <v>148</v>
      </c>
      <c r="G3151">
        <v>47683</v>
      </c>
      <c r="H3151" t="s">
        <v>14</v>
      </c>
      <c r="I3151" t="s">
        <v>15</v>
      </c>
      <c r="J3151">
        <v>1</v>
      </c>
      <c r="K3151">
        <v>23.3</v>
      </c>
      <c r="L3151">
        <v>7.2</v>
      </c>
    </row>
    <row r="3152" spans="1:12">
      <c r="A3152">
        <v>58610316</v>
      </c>
      <c r="B3152" s="10">
        <v>45477.5902777778</v>
      </c>
      <c r="C3152">
        <v>307</v>
      </c>
      <c r="D3152" t="s">
        <v>579</v>
      </c>
      <c r="E3152">
        <v>991137</v>
      </c>
      <c r="F3152" t="s">
        <v>148</v>
      </c>
      <c r="G3152">
        <v>47683</v>
      </c>
      <c r="H3152" t="s">
        <v>14</v>
      </c>
      <c r="I3152" t="s">
        <v>15</v>
      </c>
      <c r="J3152">
        <v>3</v>
      </c>
      <c r="K3152">
        <v>82.9</v>
      </c>
      <c r="L3152">
        <v>34.5999999999</v>
      </c>
    </row>
    <row r="3153" spans="1:12">
      <c r="A3153">
        <v>58610323</v>
      </c>
      <c r="B3153" s="10">
        <v>45477.5902777778</v>
      </c>
      <c r="C3153">
        <v>114685</v>
      </c>
      <c r="D3153" t="s">
        <v>680</v>
      </c>
      <c r="E3153">
        <v>27822</v>
      </c>
      <c r="F3153" t="s">
        <v>427</v>
      </c>
      <c r="G3153">
        <v>47683</v>
      </c>
      <c r="H3153" t="s">
        <v>14</v>
      </c>
      <c r="I3153" t="s">
        <v>15</v>
      </c>
      <c r="J3153">
        <v>1</v>
      </c>
      <c r="K3153">
        <v>25.8</v>
      </c>
      <c r="L3153">
        <v>9.7</v>
      </c>
    </row>
    <row r="3154" spans="1:12">
      <c r="A3154">
        <v>58610358</v>
      </c>
      <c r="B3154" s="10">
        <v>45477.59375</v>
      </c>
      <c r="C3154">
        <v>116919</v>
      </c>
      <c r="D3154" t="s">
        <v>666</v>
      </c>
      <c r="E3154">
        <v>14436</v>
      </c>
      <c r="F3154" t="s">
        <v>377</v>
      </c>
      <c r="G3154">
        <v>47683</v>
      </c>
      <c r="H3154" t="s">
        <v>14</v>
      </c>
      <c r="I3154" t="s">
        <v>15</v>
      </c>
      <c r="J3154">
        <v>1</v>
      </c>
      <c r="K3154">
        <v>25.8</v>
      </c>
      <c r="L3154">
        <v>9.7</v>
      </c>
    </row>
    <row r="3155" spans="1:12">
      <c r="A3155">
        <v>58610459</v>
      </c>
      <c r="B3155" s="10">
        <v>45477.6027777778</v>
      </c>
      <c r="C3155">
        <v>341</v>
      </c>
      <c r="D3155" t="s">
        <v>582</v>
      </c>
      <c r="E3155">
        <v>14064</v>
      </c>
      <c r="F3155" t="s">
        <v>368</v>
      </c>
      <c r="G3155">
        <v>47683</v>
      </c>
      <c r="H3155" t="s">
        <v>14</v>
      </c>
      <c r="I3155" t="s">
        <v>15</v>
      </c>
      <c r="J3155">
        <v>4</v>
      </c>
      <c r="K3155">
        <v>77.4</v>
      </c>
      <c r="L3155">
        <v>13</v>
      </c>
    </row>
    <row r="3156" spans="1:12">
      <c r="A3156">
        <v>58610473</v>
      </c>
      <c r="B3156" s="10">
        <v>45477.6041666667</v>
      </c>
      <c r="C3156">
        <v>387</v>
      </c>
      <c r="D3156" t="s">
        <v>640</v>
      </c>
      <c r="E3156">
        <v>5701</v>
      </c>
      <c r="F3156" t="s">
        <v>652</v>
      </c>
      <c r="G3156">
        <v>47683</v>
      </c>
      <c r="H3156" t="s">
        <v>14</v>
      </c>
      <c r="I3156" t="s">
        <v>15</v>
      </c>
      <c r="J3156">
        <v>1</v>
      </c>
      <c r="K3156">
        <v>25.8</v>
      </c>
      <c r="L3156">
        <v>9.7</v>
      </c>
    </row>
    <row r="3157" spans="1:12">
      <c r="A3157">
        <v>58610525</v>
      </c>
      <c r="B3157" s="10">
        <v>45477.6069444444</v>
      </c>
      <c r="C3157">
        <v>307</v>
      </c>
      <c r="D3157" t="s">
        <v>579</v>
      </c>
      <c r="E3157">
        <v>991137</v>
      </c>
      <c r="F3157" t="s">
        <v>148</v>
      </c>
      <c r="G3157">
        <v>47683</v>
      </c>
      <c r="H3157" t="s">
        <v>14</v>
      </c>
      <c r="I3157" t="s">
        <v>15</v>
      </c>
      <c r="J3157">
        <v>1</v>
      </c>
      <c r="K3157">
        <v>21.3</v>
      </c>
      <c r="L3157">
        <v>5.2</v>
      </c>
    </row>
    <row r="3158" spans="1:12">
      <c r="A3158">
        <v>58610535</v>
      </c>
      <c r="B3158" s="10">
        <v>45477.6076388889</v>
      </c>
      <c r="C3158">
        <v>307</v>
      </c>
      <c r="D3158" t="s">
        <v>579</v>
      </c>
      <c r="E3158">
        <v>991137</v>
      </c>
      <c r="F3158" t="s">
        <v>148</v>
      </c>
      <c r="G3158">
        <v>47683</v>
      </c>
      <c r="H3158" t="s">
        <v>14</v>
      </c>
      <c r="I3158" t="s">
        <v>15</v>
      </c>
      <c r="J3158">
        <v>1</v>
      </c>
      <c r="K3158">
        <v>21.3</v>
      </c>
      <c r="L3158">
        <v>5.2</v>
      </c>
    </row>
    <row r="3159" spans="1:12">
      <c r="A3159">
        <v>58610538</v>
      </c>
      <c r="B3159" s="10">
        <v>45477.6076388889</v>
      </c>
      <c r="C3159">
        <v>743</v>
      </c>
      <c r="D3159" t="s">
        <v>664</v>
      </c>
      <c r="E3159">
        <v>998087</v>
      </c>
      <c r="F3159" t="s">
        <v>744</v>
      </c>
      <c r="G3159">
        <v>47683</v>
      </c>
      <c r="H3159" t="s">
        <v>14</v>
      </c>
      <c r="I3159" t="s">
        <v>15</v>
      </c>
      <c r="J3159">
        <v>1</v>
      </c>
      <c r="K3159">
        <v>25.8</v>
      </c>
      <c r="L3159">
        <v>9.7</v>
      </c>
    </row>
    <row r="3160" spans="1:12">
      <c r="A3160">
        <v>58610540</v>
      </c>
      <c r="B3160" s="10">
        <v>45477.6076388889</v>
      </c>
      <c r="C3160">
        <v>307</v>
      </c>
      <c r="D3160" t="s">
        <v>579</v>
      </c>
      <c r="E3160">
        <v>991137</v>
      </c>
      <c r="F3160" t="s">
        <v>148</v>
      </c>
      <c r="G3160">
        <v>47683</v>
      </c>
      <c r="H3160" t="s">
        <v>14</v>
      </c>
      <c r="I3160" t="s">
        <v>15</v>
      </c>
      <c r="J3160">
        <v>1</v>
      </c>
      <c r="K3160">
        <v>18.9</v>
      </c>
      <c r="L3160">
        <v>2.8</v>
      </c>
    </row>
    <row r="3161" spans="1:12">
      <c r="A3161">
        <v>58610578</v>
      </c>
      <c r="B3161" s="10">
        <v>45477.6104166667</v>
      </c>
      <c r="C3161">
        <v>573</v>
      </c>
      <c r="D3161" t="s">
        <v>659</v>
      </c>
      <c r="E3161">
        <v>16191</v>
      </c>
      <c r="F3161" t="s">
        <v>336</v>
      </c>
      <c r="G3161">
        <v>47683</v>
      </c>
      <c r="H3161" t="s">
        <v>14</v>
      </c>
      <c r="I3161" t="s">
        <v>15</v>
      </c>
      <c r="J3161">
        <v>1</v>
      </c>
      <c r="K3161">
        <v>25.8</v>
      </c>
      <c r="L3161">
        <v>9.7</v>
      </c>
    </row>
    <row r="3162" spans="1:12">
      <c r="A3162">
        <v>58610607</v>
      </c>
      <c r="B3162" s="10">
        <v>45477.6125</v>
      </c>
      <c r="C3162">
        <v>746</v>
      </c>
      <c r="D3162" t="s">
        <v>704</v>
      </c>
      <c r="E3162">
        <v>6733</v>
      </c>
      <c r="F3162" t="s">
        <v>276</v>
      </c>
      <c r="G3162">
        <v>47683</v>
      </c>
      <c r="H3162" t="s">
        <v>14</v>
      </c>
      <c r="I3162" t="s">
        <v>15</v>
      </c>
      <c r="J3162">
        <v>2</v>
      </c>
      <c r="K3162">
        <v>51.6</v>
      </c>
      <c r="L3162">
        <v>19.4</v>
      </c>
    </row>
    <row r="3163" spans="1:12">
      <c r="A3163">
        <v>58610618</v>
      </c>
      <c r="B3163" s="10">
        <v>45477.6138888889</v>
      </c>
      <c r="C3163">
        <v>337</v>
      </c>
      <c r="D3163" t="s">
        <v>661</v>
      </c>
      <c r="E3163">
        <v>6965</v>
      </c>
      <c r="F3163" t="s">
        <v>389</v>
      </c>
      <c r="G3163">
        <v>47683</v>
      </c>
      <c r="H3163" t="s">
        <v>14</v>
      </c>
      <c r="I3163" t="s">
        <v>15</v>
      </c>
      <c r="J3163">
        <v>1</v>
      </c>
      <c r="K3163">
        <v>25.8</v>
      </c>
      <c r="L3163">
        <v>9.7</v>
      </c>
    </row>
    <row r="3164" spans="1:12">
      <c r="A3164">
        <v>58610624</v>
      </c>
      <c r="B3164" s="10">
        <v>45477.6138888889</v>
      </c>
      <c r="C3164">
        <v>105910</v>
      </c>
      <c r="D3164" t="s">
        <v>609</v>
      </c>
      <c r="E3164">
        <v>12846</v>
      </c>
      <c r="F3164" t="s">
        <v>191</v>
      </c>
      <c r="G3164">
        <v>47683</v>
      </c>
      <c r="H3164" t="s">
        <v>14</v>
      </c>
      <c r="I3164" t="s">
        <v>15</v>
      </c>
      <c r="J3164">
        <v>1</v>
      </c>
      <c r="K3164">
        <v>21.82</v>
      </c>
      <c r="L3164">
        <v>5.72</v>
      </c>
    </row>
    <row r="3165" spans="1:12">
      <c r="A3165">
        <v>58610653</v>
      </c>
      <c r="B3165" s="10">
        <v>45477.6166666667</v>
      </c>
      <c r="C3165">
        <v>301263</v>
      </c>
      <c r="D3165" t="s">
        <v>496</v>
      </c>
      <c r="E3165">
        <v>15006</v>
      </c>
      <c r="F3165" t="s">
        <v>497</v>
      </c>
      <c r="G3165">
        <v>47683</v>
      </c>
      <c r="H3165" t="s">
        <v>14</v>
      </c>
      <c r="I3165" t="s">
        <v>15</v>
      </c>
      <c r="J3165">
        <v>1</v>
      </c>
      <c r="K3165">
        <v>20.8</v>
      </c>
      <c r="L3165">
        <v>4.7</v>
      </c>
    </row>
    <row r="3166" spans="1:12">
      <c r="A3166">
        <v>58610655</v>
      </c>
      <c r="B3166" s="10">
        <v>45477.61875</v>
      </c>
      <c r="C3166">
        <v>119263</v>
      </c>
      <c r="D3166" t="s">
        <v>607</v>
      </c>
      <c r="E3166">
        <v>16259</v>
      </c>
      <c r="F3166" t="s">
        <v>509</v>
      </c>
      <c r="G3166">
        <v>47683</v>
      </c>
      <c r="H3166" t="s">
        <v>14</v>
      </c>
      <c r="I3166" t="s">
        <v>15</v>
      </c>
      <c r="J3166">
        <v>4</v>
      </c>
      <c r="K3166">
        <v>58.04</v>
      </c>
      <c r="L3166">
        <v>-6.36</v>
      </c>
    </row>
    <row r="3167" spans="1:12">
      <c r="A3167">
        <v>58610672</v>
      </c>
      <c r="B3167" s="10">
        <v>45477.6180555556</v>
      </c>
      <c r="C3167">
        <v>114069</v>
      </c>
      <c r="D3167" t="s">
        <v>316</v>
      </c>
      <c r="E3167">
        <v>7707</v>
      </c>
      <c r="F3167" t="s">
        <v>317</v>
      </c>
      <c r="G3167">
        <v>47683</v>
      </c>
      <c r="H3167" t="s">
        <v>14</v>
      </c>
      <c r="I3167" t="s">
        <v>15</v>
      </c>
      <c r="J3167">
        <v>1</v>
      </c>
      <c r="K3167">
        <v>19.8</v>
      </c>
      <c r="L3167">
        <v>3.7</v>
      </c>
    </row>
    <row r="3168" spans="1:12">
      <c r="A3168">
        <v>58610708</v>
      </c>
      <c r="B3168" s="10">
        <v>45477.6194444444</v>
      </c>
      <c r="C3168">
        <v>106865</v>
      </c>
      <c r="D3168" t="s">
        <v>643</v>
      </c>
      <c r="E3168">
        <v>12163</v>
      </c>
      <c r="F3168" t="s">
        <v>562</v>
      </c>
      <c r="G3168">
        <v>47683</v>
      </c>
      <c r="H3168" t="s">
        <v>14</v>
      </c>
      <c r="I3168" t="s">
        <v>15</v>
      </c>
      <c r="J3168">
        <v>1</v>
      </c>
      <c r="K3168">
        <v>20.4</v>
      </c>
      <c r="L3168">
        <v>4.3</v>
      </c>
    </row>
    <row r="3169" spans="1:12">
      <c r="A3169">
        <v>58610721</v>
      </c>
      <c r="B3169" s="10">
        <v>45477.6208333333</v>
      </c>
      <c r="C3169">
        <v>511</v>
      </c>
      <c r="D3169" t="s">
        <v>641</v>
      </c>
      <c r="E3169">
        <v>27726</v>
      </c>
      <c r="F3169" t="s">
        <v>13</v>
      </c>
      <c r="G3169">
        <v>47683</v>
      </c>
      <c r="H3169" t="s">
        <v>14</v>
      </c>
      <c r="I3169" t="s">
        <v>15</v>
      </c>
      <c r="J3169">
        <v>1</v>
      </c>
      <c r="K3169">
        <v>25.8</v>
      </c>
      <c r="L3169">
        <v>9.7</v>
      </c>
    </row>
    <row r="3170" spans="1:12">
      <c r="A3170">
        <v>58610758</v>
      </c>
      <c r="B3170" s="10">
        <v>45477.6236111111</v>
      </c>
      <c r="C3170">
        <v>104838</v>
      </c>
      <c r="D3170" t="s">
        <v>683</v>
      </c>
      <c r="E3170">
        <v>15210</v>
      </c>
      <c r="F3170" t="s">
        <v>745</v>
      </c>
      <c r="G3170">
        <v>47683</v>
      </c>
      <c r="H3170" t="s">
        <v>14</v>
      </c>
      <c r="I3170" t="s">
        <v>15</v>
      </c>
      <c r="J3170">
        <v>1</v>
      </c>
      <c r="K3170">
        <v>25.8</v>
      </c>
      <c r="L3170">
        <v>9.7</v>
      </c>
    </row>
    <row r="3171" spans="1:12">
      <c r="A3171">
        <v>58610853</v>
      </c>
      <c r="B3171" s="10">
        <v>45477.6305555556</v>
      </c>
      <c r="C3171">
        <v>101453</v>
      </c>
      <c r="D3171" t="s">
        <v>702</v>
      </c>
      <c r="E3171">
        <v>4518</v>
      </c>
      <c r="F3171" t="s">
        <v>446</v>
      </c>
      <c r="G3171">
        <v>47683</v>
      </c>
      <c r="H3171" t="s">
        <v>14</v>
      </c>
      <c r="I3171" t="s">
        <v>15</v>
      </c>
      <c r="J3171">
        <v>1</v>
      </c>
      <c r="K3171">
        <v>18.9</v>
      </c>
      <c r="L3171">
        <v>2.8</v>
      </c>
    </row>
    <row r="3172" spans="1:12">
      <c r="A3172">
        <v>58610998</v>
      </c>
      <c r="B3172" s="10">
        <v>45477.6409722222</v>
      </c>
      <c r="C3172">
        <v>106568</v>
      </c>
      <c r="D3172" t="s">
        <v>715</v>
      </c>
      <c r="E3172">
        <v>26604</v>
      </c>
      <c r="F3172" t="s">
        <v>716</v>
      </c>
      <c r="G3172">
        <v>47683</v>
      </c>
      <c r="H3172" t="s">
        <v>14</v>
      </c>
      <c r="I3172" t="s">
        <v>15</v>
      </c>
      <c r="J3172">
        <v>7</v>
      </c>
      <c r="K3172">
        <v>129</v>
      </c>
      <c r="L3172">
        <v>16.3000000002</v>
      </c>
    </row>
    <row r="3173" spans="1:12">
      <c r="A3173">
        <v>58611028</v>
      </c>
      <c r="B3173" s="10">
        <v>45477.6409722222</v>
      </c>
      <c r="C3173">
        <v>377</v>
      </c>
      <c r="D3173" t="s">
        <v>635</v>
      </c>
      <c r="E3173">
        <v>11323</v>
      </c>
      <c r="F3173" t="s">
        <v>180</v>
      </c>
      <c r="G3173">
        <v>47683</v>
      </c>
      <c r="H3173" t="s">
        <v>14</v>
      </c>
      <c r="I3173" t="s">
        <v>15</v>
      </c>
      <c r="J3173">
        <v>1</v>
      </c>
      <c r="K3173">
        <v>14.08</v>
      </c>
      <c r="L3173">
        <v>-2.02</v>
      </c>
    </row>
    <row r="3174" spans="1:12">
      <c r="A3174">
        <v>58611029</v>
      </c>
      <c r="B3174" s="10">
        <v>45477.6409722222</v>
      </c>
      <c r="C3174">
        <v>582</v>
      </c>
      <c r="D3174" t="s">
        <v>627</v>
      </c>
      <c r="E3174">
        <v>14418</v>
      </c>
      <c r="F3174" t="s">
        <v>134</v>
      </c>
      <c r="G3174">
        <v>47683</v>
      </c>
      <c r="H3174" t="s">
        <v>14</v>
      </c>
      <c r="I3174" t="s">
        <v>15</v>
      </c>
      <c r="J3174">
        <v>1</v>
      </c>
      <c r="K3174">
        <v>20.8</v>
      </c>
      <c r="L3174">
        <v>4.7</v>
      </c>
    </row>
    <row r="3175" spans="1:12">
      <c r="A3175">
        <v>58611078</v>
      </c>
      <c r="B3175" s="10">
        <v>45477.64375</v>
      </c>
      <c r="C3175">
        <v>113025</v>
      </c>
      <c r="D3175" t="s">
        <v>684</v>
      </c>
      <c r="E3175">
        <v>16110</v>
      </c>
      <c r="F3175" t="s">
        <v>451</v>
      </c>
      <c r="G3175">
        <v>47683</v>
      </c>
      <c r="H3175" t="s">
        <v>14</v>
      </c>
      <c r="I3175" t="s">
        <v>15</v>
      </c>
      <c r="J3175">
        <v>4</v>
      </c>
      <c r="K3175">
        <v>77.4</v>
      </c>
      <c r="L3175">
        <v>13</v>
      </c>
    </row>
    <row r="3176" spans="1:12">
      <c r="A3176">
        <v>58611087</v>
      </c>
      <c r="B3176" s="10">
        <v>45477.6444444444</v>
      </c>
      <c r="C3176">
        <v>117491</v>
      </c>
      <c r="D3176" t="s">
        <v>604</v>
      </c>
      <c r="E3176">
        <v>12909</v>
      </c>
      <c r="F3176" t="s">
        <v>388</v>
      </c>
      <c r="G3176">
        <v>47683</v>
      </c>
      <c r="H3176" t="s">
        <v>14</v>
      </c>
      <c r="I3176" t="s">
        <v>15</v>
      </c>
      <c r="J3176">
        <v>1</v>
      </c>
      <c r="K3176">
        <v>18.9</v>
      </c>
      <c r="L3176">
        <v>2.8</v>
      </c>
    </row>
    <row r="3177" spans="1:12">
      <c r="A3177">
        <v>58611161</v>
      </c>
      <c r="B3177" s="10">
        <v>45477.6486111111</v>
      </c>
      <c r="C3177">
        <v>737</v>
      </c>
      <c r="D3177" t="s">
        <v>697</v>
      </c>
      <c r="E3177">
        <v>15720</v>
      </c>
      <c r="F3177" t="s">
        <v>448</v>
      </c>
      <c r="G3177">
        <v>47683</v>
      </c>
      <c r="H3177" t="s">
        <v>14</v>
      </c>
      <c r="I3177" t="s">
        <v>15</v>
      </c>
      <c r="J3177">
        <v>1</v>
      </c>
      <c r="K3177">
        <v>16.9</v>
      </c>
      <c r="L3177">
        <v>0.8</v>
      </c>
    </row>
    <row r="3178" spans="1:12">
      <c r="A3178">
        <v>58611271</v>
      </c>
      <c r="B3178" s="10">
        <v>45477.6597222222</v>
      </c>
      <c r="C3178">
        <v>748</v>
      </c>
      <c r="D3178" t="s">
        <v>650</v>
      </c>
      <c r="E3178">
        <v>11903</v>
      </c>
      <c r="F3178" t="s">
        <v>70</v>
      </c>
      <c r="G3178">
        <v>47683</v>
      </c>
      <c r="H3178" t="s">
        <v>14</v>
      </c>
      <c r="I3178" t="s">
        <v>15</v>
      </c>
      <c r="J3178">
        <v>2</v>
      </c>
      <c r="K3178">
        <v>36</v>
      </c>
      <c r="L3178">
        <v>3.8</v>
      </c>
    </row>
    <row r="3179" spans="1:12">
      <c r="A3179">
        <v>58611291</v>
      </c>
      <c r="B3179" s="10">
        <v>45477.6604166667</v>
      </c>
      <c r="C3179">
        <v>571</v>
      </c>
      <c r="D3179" t="s">
        <v>663</v>
      </c>
      <c r="E3179">
        <v>5471</v>
      </c>
      <c r="F3179" t="s">
        <v>312</v>
      </c>
      <c r="G3179">
        <v>47683</v>
      </c>
      <c r="H3179" t="s">
        <v>14</v>
      </c>
      <c r="I3179" t="s">
        <v>15</v>
      </c>
      <c r="J3179">
        <v>1</v>
      </c>
      <c r="K3179">
        <v>25.8</v>
      </c>
      <c r="L3179">
        <v>9.7</v>
      </c>
    </row>
    <row r="3180" spans="1:12">
      <c r="A3180">
        <v>58611329</v>
      </c>
      <c r="B3180" s="10">
        <v>45477.6625</v>
      </c>
      <c r="C3180">
        <v>118074</v>
      </c>
      <c r="D3180" t="s">
        <v>589</v>
      </c>
      <c r="E3180">
        <v>4304</v>
      </c>
      <c r="F3180" t="s">
        <v>693</v>
      </c>
      <c r="G3180">
        <v>47683</v>
      </c>
      <c r="H3180" t="s">
        <v>14</v>
      </c>
      <c r="I3180" t="s">
        <v>15</v>
      </c>
      <c r="J3180">
        <v>1</v>
      </c>
      <c r="K3180">
        <v>25.8</v>
      </c>
      <c r="L3180">
        <v>9.7</v>
      </c>
    </row>
    <row r="3181" spans="1:12">
      <c r="A3181">
        <v>58611361</v>
      </c>
      <c r="B3181" s="10">
        <v>45477.6645833333</v>
      </c>
      <c r="C3181">
        <v>114848</v>
      </c>
      <c r="D3181" t="s">
        <v>252</v>
      </c>
      <c r="E3181">
        <v>15848</v>
      </c>
      <c r="F3181" t="s">
        <v>453</v>
      </c>
      <c r="G3181">
        <v>47683</v>
      </c>
      <c r="H3181" t="s">
        <v>14</v>
      </c>
      <c r="I3181" t="s">
        <v>15</v>
      </c>
      <c r="J3181">
        <v>1</v>
      </c>
      <c r="K3181">
        <v>22.8</v>
      </c>
      <c r="L3181">
        <v>6.7</v>
      </c>
    </row>
    <row r="3182" spans="1:12">
      <c r="A3182">
        <v>58611394</v>
      </c>
      <c r="B3182" s="10">
        <v>45477.6666666667</v>
      </c>
      <c r="C3182">
        <v>114848</v>
      </c>
      <c r="D3182" t="s">
        <v>252</v>
      </c>
      <c r="E3182">
        <v>15848</v>
      </c>
      <c r="F3182" t="s">
        <v>453</v>
      </c>
      <c r="G3182">
        <v>47683</v>
      </c>
      <c r="H3182" t="s">
        <v>14</v>
      </c>
      <c r="I3182" t="s">
        <v>15</v>
      </c>
      <c r="J3182">
        <v>1</v>
      </c>
      <c r="K3182">
        <v>21.3</v>
      </c>
      <c r="L3182">
        <v>5.2</v>
      </c>
    </row>
    <row r="3183" spans="1:12">
      <c r="A3183">
        <v>58611433</v>
      </c>
      <c r="B3183" s="10">
        <v>45477.6701388889</v>
      </c>
      <c r="C3183">
        <v>102565</v>
      </c>
      <c r="D3183" t="s">
        <v>691</v>
      </c>
      <c r="E3183">
        <v>27883</v>
      </c>
      <c r="F3183" t="s">
        <v>159</v>
      </c>
      <c r="G3183">
        <v>47683</v>
      </c>
      <c r="H3183" t="s">
        <v>14</v>
      </c>
      <c r="I3183" t="s">
        <v>15</v>
      </c>
      <c r="J3183">
        <v>1</v>
      </c>
      <c r="K3183">
        <v>25.8</v>
      </c>
      <c r="L3183">
        <v>9.7</v>
      </c>
    </row>
    <row r="3184" spans="1:12">
      <c r="A3184">
        <v>58611530</v>
      </c>
      <c r="B3184" s="10">
        <v>45477.675</v>
      </c>
      <c r="C3184">
        <v>391</v>
      </c>
      <c r="D3184" t="s">
        <v>597</v>
      </c>
      <c r="E3184">
        <v>7279</v>
      </c>
      <c r="F3184" t="s">
        <v>293</v>
      </c>
      <c r="G3184">
        <v>47683</v>
      </c>
      <c r="H3184" t="s">
        <v>14</v>
      </c>
      <c r="I3184" t="s">
        <v>15</v>
      </c>
      <c r="J3184">
        <v>1</v>
      </c>
      <c r="K3184">
        <v>25.8</v>
      </c>
      <c r="L3184">
        <v>9.7</v>
      </c>
    </row>
    <row r="3185" spans="1:12">
      <c r="A3185">
        <v>58611576</v>
      </c>
      <c r="B3185" s="10">
        <v>45477.6784722222</v>
      </c>
      <c r="C3185">
        <v>511</v>
      </c>
      <c r="D3185" t="s">
        <v>641</v>
      </c>
      <c r="E3185">
        <v>5527</v>
      </c>
      <c r="F3185" t="s">
        <v>18</v>
      </c>
      <c r="G3185">
        <v>47683</v>
      </c>
      <c r="H3185" t="s">
        <v>14</v>
      </c>
      <c r="I3185" t="s">
        <v>15</v>
      </c>
      <c r="J3185">
        <v>1</v>
      </c>
      <c r="K3185">
        <v>25.8</v>
      </c>
      <c r="L3185">
        <v>9.7</v>
      </c>
    </row>
    <row r="3186" spans="1:12">
      <c r="A3186">
        <v>58611590</v>
      </c>
      <c r="B3186" s="10">
        <v>45477.68125</v>
      </c>
      <c r="C3186">
        <v>118151</v>
      </c>
      <c r="D3186" t="s">
        <v>612</v>
      </c>
      <c r="E3186">
        <v>16076</v>
      </c>
      <c r="F3186" t="s">
        <v>244</v>
      </c>
      <c r="G3186">
        <v>47683</v>
      </c>
      <c r="H3186" t="s">
        <v>14</v>
      </c>
      <c r="I3186" t="s">
        <v>15</v>
      </c>
      <c r="J3186">
        <v>1</v>
      </c>
      <c r="K3186">
        <v>25.8</v>
      </c>
      <c r="L3186">
        <v>9.7</v>
      </c>
    </row>
    <row r="3187" spans="1:12">
      <c r="A3187">
        <v>58611631</v>
      </c>
      <c r="B3187" s="10">
        <v>45477.6826388889</v>
      </c>
      <c r="C3187">
        <v>379</v>
      </c>
      <c r="D3187" t="s">
        <v>593</v>
      </c>
      <c r="E3187">
        <v>6830</v>
      </c>
      <c r="F3187" t="s">
        <v>357</v>
      </c>
      <c r="G3187">
        <v>47683</v>
      </c>
      <c r="H3187" t="s">
        <v>14</v>
      </c>
      <c r="I3187" t="s">
        <v>15</v>
      </c>
      <c r="J3187">
        <v>1</v>
      </c>
      <c r="K3187">
        <v>25.8</v>
      </c>
      <c r="L3187">
        <v>9.7</v>
      </c>
    </row>
    <row r="3188" spans="1:12">
      <c r="A3188">
        <v>58611668</v>
      </c>
      <c r="B3188" s="10">
        <v>45477.6861111111</v>
      </c>
      <c r="C3188">
        <v>707</v>
      </c>
      <c r="D3188" t="s">
        <v>628</v>
      </c>
      <c r="E3188">
        <v>27737</v>
      </c>
      <c r="F3188" t="s">
        <v>416</v>
      </c>
      <c r="G3188">
        <v>47683</v>
      </c>
      <c r="H3188" t="s">
        <v>14</v>
      </c>
      <c r="I3188" t="s">
        <v>15</v>
      </c>
      <c r="J3188">
        <v>1</v>
      </c>
      <c r="K3188">
        <v>25.8</v>
      </c>
      <c r="L3188">
        <v>9.7</v>
      </c>
    </row>
    <row r="3189" spans="1:12">
      <c r="A3189">
        <v>58611912</v>
      </c>
      <c r="B3189" s="10">
        <v>45477.7069444444</v>
      </c>
      <c r="C3189">
        <v>578</v>
      </c>
      <c r="D3189" t="s">
        <v>568</v>
      </c>
      <c r="E3189">
        <v>9140</v>
      </c>
      <c r="F3189" t="s">
        <v>278</v>
      </c>
      <c r="G3189">
        <v>47683</v>
      </c>
      <c r="H3189" t="s">
        <v>14</v>
      </c>
      <c r="I3189" t="s">
        <v>15</v>
      </c>
      <c r="J3189">
        <v>4</v>
      </c>
      <c r="K3189">
        <v>77.4</v>
      </c>
      <c r="L3189">
        <v>13</v>
      </c>
    </row>
    <row r="3190" spans="1:12">
      <c r="A3190">
        <v>58612006</v>
      </c>
      <c r="B3190" s="10">
        <v>45477.7125</v>
      </c>
      <c r="C3190">
        <v>571</v>
      </c>
      <c r="D3190" t="s">
        <v>663</v>
      </c>
      <c r="E3190">
        <v>15292</v>
      </c>
      <c r="F3190" t="s">
        <v>60</v>
      </c>
      <c r="G3190">
        <v>47683</v>
      </c>
      <c r="H3190" t="s">
        <v>14</v>
      </c>
      <c r="I3190" t="s">
        <v>15</v>
      </c>
      <c r="J3190">
        <v>1</v>
      </c>
      <c r="K3190">
        <v>21.3</v>
      </c>
      <c r="L3190">
        <v>5.2</v>
      </c>
    </row>
    <row r="3191" spans="1:12">
      <c r="A3191">
        <v>58612042</v>
      </c>
      <c r="B3191" s="10">
        <v>45477.7145833333</v>
      </c>
      <c r="C3191">
        <v>102565</v>
      </c>
      <c r="D3191" t="s">
        <v>691</v>
      </c>
      <c r="E3191">
        <v>27883</v>
      </c>
      <c r="F3191" t="s">
        <v>159</v>
      </c>
      <c r="G3191">
        <v>47683</v>
      </c>
      <c r="H3191" t="s">
        <v>14</v>
      </c>
      <c r="I3191" t="s">
        <v>15</v>
      </c>
      <c r="J3191">
        <v>1</v>
      </c>
      <c r="K3191">
        <v>22.25</v>
      </c>
      <c r="L3191">
        <v>6.15</v>
      </c>
    </row>
    <row r="3192" spans="1:12">
      <c r="A3192">
        <v>58612087</v>
      </c>
      <c r="B3192" s="10">
        <v>45477.7180555556</v>
      </c>
      <c r="C3192">
        <v>598</v>
      </c>
      <c r="D3192" t="s">
        <v>698</v>
      </c>
      <c r="E3192">
        <v>11178</v>
      </c>
      <c r="F3192" t="s">
        <v>566</v>
      </c>
      <c r="G3192">
        <v>47683</v>
      </c>
      <c r="H3192" t="s">
        <v>14</v>
      </c>
      <c r="I3192" t="s">
        <v>15</v>
      </c>
      <c r="J3192">
        <v>4</v>
      </c>
      <c r="K3192">
        <v>77.4</v>
      </c>
      <c r="L3192">
        <v>13</v>
      </c>
    </row>
    <row r="3193" spans="1:12">
      <c r="A3193">
        <v>58612095</v>
      </c>
      <c r="B3193" s="10">
        <v>45477.71875</v>
      </c>
      <c r="C3193">
        <v>371</v>
      </c>
      <c r="D3193" t="s">
        <v>591</v>
      </c>
      <c r="E3193">
        <v>11388</v>
      </c>
      <c r="F3193" t="s">
        <v>384</v>
      </c>
      <c r="G3193">
        <v>47683</v>
      </c>
      <c r="H3193" t="s">
        <v>14</v>
      </c>
      <c r="I3193" t="s">
        <v>15</v>
      </c>
      <c r="J3193">
        <v>4</v>
      </c>
      <c r="K3193">
        <v>59.4</v>
      </c>
      <c r="L3193">
        <v>-5</v>
      </c>
    </row>
    <row r="3194" spans="1:12">
      <c r="A3194">
        <v>58612098</v>
      </c>
      <c r="B3194" s="10">
        <v>45477.71875</v>
      </c>
      <c r="C3194">
        <v>104428</v>
      </c>
      <c r="D3194" t="s">
        <v>700</v>
      </c>
      <c r="E3194">
        <v>15599</v>
      </c>
      <c r="F3194" t="s">
        <v>251</v>
      </c>
      <c r="G3194">
        <v>47683</v>
      </c>
      <c r="H3194" t="s">
        <v>14</v>
      </c>
      <c r="I3194" t="s">
        <v>15</v>
      </c>
      <c r="J3194">
        <v>2</v>
      </c>
      <c r="K3194">
        <v>39.6</v>
      </c>
      <c r="L3194">
        <v>7.4</v>
      </c>
    </row>
    <row r="3195" spans="1:12">
      <c r="A3195">
        <v>58612140</v>
      </c>
      <c r="B3195" s="10">
        <v>45477.7208333333</v>
      </c>
      <c r="C3195">
        <v>355</v>
      </c>
      <c r="D3195" t="s">
        <v>578</v>
      </c>
      <c r="E3195">
        <v>15726</v>
      </c>
      <c r="F3195" t="s">
        <v>460</v>
      </c>
      <c r="G3195">
        <v>47683</v>
      </c>
      <c r="H3195" t="s">
        <v>14</v>
      </c>
      <c r="I3195" t="s">
        <v>15</v>
      </c>
      <c r="J3195">
        <v>1</v>
      </c>
      <c r="K3195">
        <v>25.8</v>
      </c>
      <c r="L3195">
        <v>9.7</v>
      </c>
    </row>
    <row r="3196" spans="1:12">
      <c r="A3196">
        <v>58612192</v>
      </c>
      <c r="B3196" s="10">
        <v>45477.7256944444</v>
      </c>
      <c r="C3196">
        <v>571</v>
      </c>
      <c r="D3196" t="s">
        <v>663</v>
      </c>
      <c r="E3196">
        <v>5471</v>
      </c>
      <c r="F3196" t="s">
        <v>312</v>
      </c>
      <c r="G3196">
        <v>47683</v>
      </c>
      <c r="H3196" t="s">
        <v>14</v>
      </c>
      <c r="I3196" t="s">
        <v>15</v>
      </c>
      <c r="J3196">
        <v>1</v>
      </c>
      <c r="K3196">
        <v>25.8</v>
      </c>
      <c r="L3196">
        <v>9.7</v>
      </c>
    </row>
    <row r="3197" spans="1:12">
      <c r="A3197">
        <v>58612236</v>
      </c>
      <c r="B3197" s="10">
        <v>45477.7270833333</v>
      </c>
      <c r="C3197">
        <v>517</v>
      </c>
      <c r="D3197" t="s">
        <v>656</v>
      </c>
      <c r="E3197">
        <v>27811</v>
      </c>
      <c r="F3197" t="s">
        <v>500</v>
      </c>
      <c r="G3197">
        <v>47683</v>
      </c>
      <c r="H3197" t="s">
        <v>14</v>
      </c>
      <c r="I3197" t="s">
        <v>15</v>
      </c>
      <c r="J3197">
        <v>1</v>
      </c>
      <c r="K3197">
        <v>25.8</v>
      </c>
      <c r="L3197">
        <v>9.7</v>
      </c>
    </row>
    <row r="3198" spans="1:12">
      <c r="A3198">
        <v>58612356</v>
      </c>
      <c r="B3198" s="10">
        <v>45477.7340277778</v>
      </c>
      <c r="C3198">
        <v>101453</v>
      </c>
      <c r="D3198" t="s">
        <v>702</v>
      </c>
      <c r="E3198">
        <v>11866</v>
      </c>
      <c r="F3198" t="s">
        <v>375</v>
      </c>
      <c r="G3198">
        <v>47683</v>
      </c>
      <c r="H3198" t="s">
        <v>14</v>
      </c>
      <c r="I3198" t="s">
        <v>15</v>
      </c>
      <c r="J3198">
        <v>4</v>
      </c>
      <c r="K3198">
        <v>77.4</v>
      </c>
      <c r="L3198">
        <v>13</v>
      </c>
    </row>
    <row r="3199" spans="1:12">
      <c r="A3199">
        <v>58612383</v>
      </c>
      <c r="B3199" s="10">
        <v>45477.7354166667</v>
      </c>
      <c r="C3199">
        <v>128640</v>
      </c>
      <c r="D3199" t="s">
        <v>419</v>
      </c>
      <c r="E3199">
        <v>15535</v>
      </c>
      <c r="F3199" t="s">
        <v>420</v>
      </c>
      <c r="G3199">
        <v>47683</v>
      </c>
      <c r="H3199" t="s">
        <v>14</v>
      </c>
      <c r="I3199" t="s">
        <v>15</v>
      </c>
      <c r="J3199">
        <v>1</v>
      </c>
      <c r="K3199">
        <v>21.8</v>
      </c>
      <c r="L3199">
        <v>5.7</v>
      </c>
    </row>
    <row r="3200" spans="1:12">
      <c r="A3200">
        <v>58612403</v>
      </c>
      <c r="B3200" s="10">
        <v>45477.7381944444</v>
      </c>
      <c r="C3200">
        <v>117184</v>
      </c>
      <c r="D3200" t="s">
        <v>631</v>
      </c>
      <c r="E3200">
        <v>15048</v>
      </c>
      <c r="F3200" t="s">
        <v>75</v>
      </c>
      <c r="G3200">
        <v>47683</v>
      </c>
      <c r="H3200" t="s">
        <v>14</v>
      </c>
      <c r="I3200" t="s">
        <v>15</v>
      </c>
      <c r="J3200">
        <v>7</v>
      </c>
      <c r="K3200">
        <v>129</v>
      </c>
      <c r="L3200">
        <v>16.3000000002</v>
      </c>
    </row>
    <row r="3201" spans="1:12">
      <c r="A3201">
        <v>58612452</v>
      </c>
      <c r="B3201" s="10">
        <v>45477.7409722222</v>
      </c>
      <c r="C3201">
        <v>391</v>
      </c>
      <c r="D3201" t="s">
        <v>597</v>
      </c>
      <c r="E3201">
        <v>16061</v>
      </c>
      <c r="F3201" t="s">
        <v>240</v>
      </c>
      <c r="G3201">
        <v>47683</v>
      </c>
      <c r="H3201" t="s">
        <v>14</v>
      </c>
      <c r="I3201" t="s">
        <v>15</v>
      </c>
      <c r="J3201">
        <v>1</v>
      </c>
      <c r="K3201">
        <v>25.8</v>
      </c>
      <c r="L3201">
        <v>9.8</v>
      </c>
    </row>
    <row r="3202" spans="1:12">
      <c r="A3202">
        <v>58612513</v>
      </c>
      <c r="B3202" s="10">
        <v>45477.7451388889</v>
      </c>
      <c r="C3202">
        <v>730</v>
      </c>
      <c r="D3202" t="s">
        <v>610</v>
      </c>
      <c r="E3202">
        <v>15065</v>
      </c>
      <c r="F3202" t="s">
        <v>216</v>
      </c>
      <c r="G3202">
        <v>47683</v>
      </c>
      <c r="H3202" t="s">
        <v>14</v>
      </c>
      <c r="I3202" t="s">
        <v>15</v>
      </c>
      <c r="J3202">
        <v>2</v>
      </c>
      <c r="K3202">
        <v>47.6</v>
      </c>
      <c r="L3202">
        <v>15.4</v>
      </c>
    </row>
    <row r="3203" spans="1:12">
      <c r="A3203">
        <v>58612537</v>
      </c>
      <c r="B3203" s="10">
        <v>45477.7465277778</v>
      </c>
      <c r="C3203">
        <v>517</v>
      </c>
      <c r="D3203" t="s">
        <v>656</v>
      </c>
      <c r="E3203">
        <v>27811</v>
      </c>
      <c r="F3203" t="s">
        <v>500</v>
      </c>
      <c r="G3203">
        <v>47683</v>
      </c>
      <c r="H3203" t="s">
        <v>14</v>
      </c>
      <c r="I3203" t="s">
        <v>15</v>
      </c>
      <c r="J3203">
        <v>1</v>
      </c>
      <c r="K3203">
        <v>25.8</v>
      </c>
      <c r="L3203">
        <v>9.7</v>
      </c>
    </row>
    <row r="3204" spans="1:12">
      <c r="A3204">
        <v>58612561</v>
      </c>
      <c r="B3204" s="10">
        <v>45477.7493055556</v>
      </c>
      <c r="C3204">
        <v>713</v>
      </c>
      <c r="D3204" t="s">
        <v>620</v>
      </c>
      <c r="E3204">
        <v>6492</v>
      </c>
      <c r="F3204" t="s">
        <v>263</v>
      </c>
      <c r="G3204">
        <v>47683</v>
      </c>
      <c r="H3204" t="s">
        <v>14</v>
      </c>
      <c r="I3204" t="s">
        <v>15</v>
      </c>
      <c r="J3204">
        <v>1</v>
      </c>
      <c r="K3204">
        <v>18</v>
      </c>
      <c r="L3204">
        <v>1.9</v>
      </c>
    </row>
    <row r="3205" spans="1:12">
      <c r="A3205">
        <v>58612624</v>
      </c>
      <c r="B3205" s="10">
        <v>45477.7506944444</v>
      </c>
      <c r="C3205">
        <v>307</v>
      </c>
      <c r="D3205" t="s">
        <v>579</v>
      </c>
      <c r="E3205">
        <v>9563</v>
      </c>
      <c r="F3205" t="s">
        <v>436</v>
      </c>
      <c r="G3205">
        <v>47683</v>
      </c>
      <c r="H3205" t="s">
        <v>14</v>
      </c>
      <c r="I3205" t="s">
        <v>15</v>
      </c>
      <c r="J3205">
        <v>2</v>
      </c>
      <c r="K3205">
        <v>54.6</v>
      </c>
      <c r="L3205">
        <v>22.4</v>
      </c>
    </row>
    <row r="3206" spans="1:12">
      <c r="A3206">
        <v>58612638</v>
      </c>
      <c r="B3206" s="10">
        <v>45477.7506944444</v>
      </c>
      <c r="C3206">
        <v>111400</v>
      </c>
      <c r="D3206" t="s">
        <v>711</v>
      </c>
      <c r="E3206">
        <v>7645</v>
      </c>
      <c r="F3206" t="s">
        <v>583</v>
      </c>
      <c r="G3206">
        <v>47683</v>
      </c>
      <c r="H3206" t="s">
        <v>14</v>
      </c>
      <c r="I3206" t="s">
        <v>15</v>
      </c>
      <c r="J3206">
        <v>1</v>
      </c>
      <c r="K3206">
        <v>25.8</v>
      </c>
      <c r="L3206">
        <v>9.7</v>
      </c>
    </row>
    <row r="3207" spans="1:12">
      <c r="A3207">
        <v>58612646</v>
      </c>
      <c r="B3207" s="10">
        <v>45477.7513888889</v>
      </c>
      <c r="C3207">
        <v>341</v>
      </c>
      <c r="D3207" t="s">
        <v>582</v>
      </c>
      <c r="E3207">
        <v>11372</v>
      </c>
      <c r="F3207" t="s">
        <v>421</v>
      </c>
      <c r="G3207">
        <v>47683</v>
      </c>
      <c r="H3207" t="s">
        <v>14</v>
      </c>
      <c r="I3207" t="s">
        <v>15</v>
      </c>
      <c r="J3207">
        <v>4</v>
      </c>
      <c r="K3207">
        <v>77.4</v>
      </c>
      <c r="L3207">
        <v>13</v>
      </c>
    </row>
    <row r="3208" spans="1:12">
      <c r="A3208">
        <v>58612688</v>
      </c>
      <c r="B3208" s="10">
        <v>45477.7534722222</v>
      </c>
      <c r="C3208">
        <v>104430</v>
      </c>
      <c r="D3208" t="s">
        <v>615</v>
      </c>
      <c r="E3208">
        <v>13171</v>
      </c>
      <c r="F3208" t="s">
        <v>139</v>
      </c>
      <c r="G3208">
        <v>47683</v>
      </c>
      <c r="H3208" t="s">
        <v>14</v>
      </c>
      <c r="I3208" t="s">
        <v>15</v>
      </c>
      <c r="J3208">
        <v>4</v>
      </c>
      <c r="K3208">
        <v>77.4</v>
      </c>
      <c r="L3208">
        <v>13</v>
      </c>
    </row>
    <row r="3209" spans="1:12">
      <c r="A3209">
        <v>58612748</v>
      </c>
      <c r="B3209" s="10">
        <v>45477.7611111111</v>
      </c>
      <c r="C3209">
        <v>138202</v>
      </c>
      <c r="D3209" t="s">
        <v>738</v>
      </c>
      <c r="E3209">
        <v>12216</v>
      </c>
      <c r="F3209" t="s">
        <v>22</v>
      </c>
      <c r="G3209">
        <v>47683</v>
      </c>
      <c r="H3209" t="s">
        <v>14</v>
      </c>
      <c r="I3209" t="s">
        <v>15</v>
      </c>
      <c r="J3209">
        <v>2</v>
      </c>
      <c r="K3209">
        <v>36</v>
      </c>
      <c r="L3209">
        <v>3.8</v>
      </c>
    </row>
    <row r="3210" spans="1:12">
      <c r="A3210">
        <v>58612793</v>
      </c>
      <c r="B3210" s="10">
        <v>45477.7583333333</v>
      </c>
      <c r="C3210">
        <v>118074</v>
      </c>
      <c r="D3210" t="s">
        <v>589</v>
      </c>
      <c r="E3210">
        <v>4304</v>
      </c>
      <c r="F3210" t="s">
        <v>693</v>
      </c>
      <c r="G3210">
        <v>47683</v>
      </c>
      <c r="H3210" t="s">
        <v>14</v>
      </c>
      <c r="I3210" t="s">
        <v>15</v>
      </c>
      <c r="J3210">
        <v>1</v>
      </c>
      <c r="K3210">
        <v>25.8</v>
      </c>
      <c r="L3210">
        <v>9.7</v>
      </c>
    </row>
    <row r="3211" spans="1:12">
      <c r="A3211">
        <v>58612875</v>
      </c>
      <c r="B3211" s="10">
        <v>45477.7395833333</v>
      </c>
      <c r="C3211">
        <v>308</v>
      </c>
      <c r="D3211" t="s">
        <v>651</v>
      </c>
      <c r="E3211">
        <v>12937</v>
      </c>
      <c r="F3211" t="s">
        <v>40</v>
      </c>
      <c r="G3211">
        <v>47683</v>
      </c>
      <c r="H3211" t="s">
        <v>14</v>
      </c>
      <c r="I3211" t="s">
        <v>15</v>
      </c>
      <c r="J3211">
        <v>1</v>
      </c>
      <c r="K3211">
        <v>25.8</v>
      </c>
      <c r="L3211">
        <v>9.7</v>
      </c>
    </row>
    <row r="3212" spans="1:12">
      <c r="A3212">
        <v>58612882</v>
      </c>
      <c r="B3212" s="10">
        <v>45477.74375</v>
      </c>
      <c r="C3212">
        <v>102935</v>
      </c>
      <c r="D3212" t="s">
        <v>655</v>
      </c>
      <c r="E3212">
        <v>16062</v>
      </c>
      <c r="F3212" t="s">
        <v>246</v>
      </c>
      <c r="G3212">
        <v>47683</v>
      </c>
      <c r="H3212" t="s">
        <v>14</v>
      </c>
      <c r="I3212" t="s">
        <v>15</v>
      </c>
      <c r="J3212">
        <v>1</v>
      </c>
      <c r="K3212">
        <v>25.8</v>
      </c>
      <c r="L3212">
        <v>9.7</v>
      </c>
    </row>
    <row r="3213" spans="1:12">
      <c r="A3213">
        <v>58612963</v>
      </c>
      <c r="B3213" s="10">
        <v>45477.7590277778</v>
      </c>
      <c r="C3213">
        <v>355</v>
      </c>
      <c r="D3213" t="s">
        <v>578</v>
      </c>
      <c r="E3213">
        <v>15726</v>
      </c>
      <c r="F3213" t="s">
        <v>460</v>
      </c>
      <c r="G3213">
        <v>47683</v>
      </c>
      <c r="H3213" t="s">
        <v>14</v>
      </c>
      <c r="I3213" t="s">
        <v>15</v>
      </c>
      <c r="J3213">
        <v>1</v>
      </c>
      <c r="K3213">
        <v>25.8</v>
      </c>
      <c r="L3213">
        <v>9.7</v>
      </c>
    </row>
    <row r="3214" spans="1:12">
      <c r="A3214">
        <v>58613018</v>
      </c>
      <c r="B3214" s="10">
        <v>45477.7701388889</v>
      </c>
      <c r="C3214">
        <v>113833</v>
      </c>
      <c r="D3214" t="s">
        <v>572</v>
      </c>
      <c r="E3214">
        <v>27763</v>
      </c>
      <c r="F3214" t="s">
        <v>353</v>
      </c>
      <c r="G3214">
        <v>47683</v>
      </c>
      <c r="H3214" t="s">
        <v>14</v>
      </c>
      <c r="I3214" t="s">
        <v>15</v>
      </c>
      <c r="J3214">
        <v>1</v>
      </c>
      <c r="K3214">
        <v>25.8</v>
      </c>
      <c r="L3214">
        <v>9.7</v>
      </c>
    </row>
    <row r="3215" spans="1:12">
      <c r="A3215">
        <v>58613138</v>
      </c>
      <c r="B3215" s="10">
        <v>45477.8034722222</v>
      </c>
      <c r="C3215">
        <v>307</v>
      </c>
      <c r="D3215" t="s">
        <v>579</v>
      </c>
      <c r="E3215">
        <v>9563</v>
      </c>
      <c r="F3215" t="s">
        <v>436</v>
      </c>
      <c r="G3215">
        <v>47683</v>
      </c>
      <c r="H3215" t="s">
        <v>14</v>
      </c>
      <c r="I3215" t="s">
        <v>15</v>
      </c>
      <c r="J3215">
        <v>4</v>
      </c>
      <c r="K3215">
        <v>77.4</v>
      </c>
      <c r="L3215">
        <v>13</v>
      </c>
    </row>
    <row r="3216" spans="1:12">
      <c r="A3216">
        <v>58613240</v>
      </c>
      <c r="B3216" s="10">
        <v>45477.8215277778</v>
      </c>
      <c r="C3216">
        <v>307</v>
      </c>
      <c r="D3216" t="s">
        <v>579</v>
      </c>
      <c r="E3216">
        <v>9563</v>
      </c>
      <c r="F3216" t="s">
        <v>436</v>
      </c>
      <c r="G3216">
        <v>47683</v>
      </c>
      <c r="H3216" t="s">
        <v>14</v>
      </c>
      <c r="I3216" t="s">
        <v>15</v>
      </c>
      <c r="J3216">
        <v>1</v>
      </c>
      <c r="K3216">
        <v>25.8</v>
      </c>
      <c r="L3216">
        <v>9.7</v>
      </c>
    </row>
    <row r="3217" spans="1:12">
      <c r="A3217">
        <v>58613509</v>
      </c>
      <c r="B3217" s="10">
        <v>45477.8805555556</v>
      </c>
      <c r="C3217">
        <v>716</v>
      </c>
      <c r="D3217" t="s">
        <v>596</v>
      </c>
      <c r="E3217">
        <v>15224</v>
      </c>
      <c r="F3217" t="s">
        <v>102</v>
      </c>
      <c r="G3217">
        <v>47683</v>
      </c>
      <c r="H3217" t="s">
        <v>14</v>
      </c>
      <c r="I3217" t="s">
        <v>15</v>
      </c>
      <c r="J3217">
        <v>-4</v>
      </c>
      <c r="K3217">
        <v>-58.04</v>
      </c>
      <c r="L3217">
        <v>6.36</v>
      </c>
    </row>
    <row r="3218" spans="1:12">
      <c r="A3218">
        <v>58613524</v>
      </c>
      <c r="B3218" s="10">
        <v>45477.8840277778</v>
      </c>
      <c r="C3218">
        <v>106399</v>
      </c>
      <c r="D3218" t="s">
        <v>570</v>
      </c>
      <c r="E3218">
        <v>15850</v>
      </c>
      <c r="F3218" t="s">
        <v>525</v>
      </c>
      <c r="G3218">
        <v>47683</v>
      </c>
      <c r="H3218" t="s">
        <v>14</v>
      </c>
      <c r="I3218" t="s">
        <v>15</v>
      </c>
      <c r="J3218">
        <v>7</v>
      </c>
      <c r="K3218">
        <v>129</v>
      </c>
      <c r="L3218">
        <v>16.3</v>
      </c>
    </row>
    <row r="3219" spans="1:12">
      <c r="A3219">
        <v>58613589</v>
      </c>
      <c r="B3219" s="10">
        <v>45477.8951388889</v>
      </c>
      <c r="C3219">
        <v>515</v>
      </c>
      <c r="D3219" t="s">
        <v>681</v>
      </c>
      <c r="E3219">
        <v>12454</v>
      </c>
      <c r="F3219" t="s">
        <v>422</v>
      </c>
      <c r="G3219">
        <v>47683</v>
      </c>
      <c r="H3219" t="s">
        <v>14</v>
      </c>
      <c r="I3219" t="s">
        <v>15</v>
      </c>
      <c r="J3219">
        <v>1</v>
      </c>
      <c r="K3219">
        <v>25.8</v>
      </c>
      <c r="L3219">
        <v>9.7</v>
      </c>
    </row>
    <row r="3220" spans="1:12">
      <c r="A3220">
        <v>58613592</v>
      </c>
      <c r="B3220" s="10">
        <v>45477.8951388889</v>
      </c>
      <c r="C3220">
        <v>302867</v>
      </c>
      <c r="D3220" t="s">
        <v>105</v>
      </c>
      <c r="E3220">
        <v>10191</v>
      </c>
      <c r="F3220" t="s">
        <v>402</v>
      </c>
      <c r="G3220">
        <v>47683</v>
      </c>
      <c r="H3220" t="s">
        <v>14</v>
      </c>
      <c r="I3220" t="s">
        <v>15</v>
      </c>
      <c r="J3220">
        <v>1</v>
      </c>
      <c r="K3220">
        <v>19.8</v>
      </c>
      <c r="L3220">
        <v>3.7</v>
      </c>
    </row>
    <row r="3221" spans="1:12">
      <c r="A3221">
        <v>58613667</v>
      </c>
      <c r="B3221" s="10">
        <v>45477.9097222222</v>
      </c>
      <c r="C3221">
        <v>107658</v>
      </c>
      <c r="D3221" t="s">
        <v>573</v>
      </c>
      <c r="E3221">
        <v>4562</v>
      </c>
      <c r="F3221" t="s">
        <v>329</v>
      </c>
      <c r="G3221">
        <v>47683</v>
      </c>
      <c r="H3221" t="s">
        <v>14</v>
      </c>
      <c r="I3221" t="s">
        <v>15</v>
      </c>
      <c r="J3221">
        <v>1</v>
      </c>
      <c r="K3221">
        <v>25.8</v>
      </c>
      <c r="L3221">
        <v>9.7</v>
      </c>
    </row>
    <row r="3222" spans="1:12">
      <c r="A3222">
        <v>58613713</v>
      </c>
      <c r="B3222" s="10">
        <v>45477.9270833333</v>
      </c>
      <c r="C3222">
        <v>704</v>
      </c>
      <c r="D3222" t="s">
        <v>679</v>
      </c>
      <c r="E3222">
        <v>6505</v>
      </c>
      <c r="F3222" t="s">
        <v>169</v>
      </c>
      <c r="G3222">
        <v>47683</v>
      </c>
      <c r="H3222" t="s">
        <v>14</v>
      </c>
      <c r="I3222" t="s">
        <v>15</v>
      </c>
      <c r="J3222">
        <v>1</v>
      </c>
      <c r="K3222">
        <v>16.2</v>
      </c>
      <c r="L3222">
        <v>0.1</v>
      </c>
    </row>
    <row r="3223" spans="1:12">
      <c r="A3223">
        <v>58613729</v>
      </c>
      <c r="B3223" s="10">
        <v>45477.9381944444</v>
      </c>
      <c r="C3223">
        <v>120844</v>
      </c>
      <c r="D3223" t="s">
        <v>569</v>
      </c>
      <c r="E3223">
        <v>9328</v>
      </c>
      <c r="F3223" t="s">
        <v>213</v>
      </c>
      <c r="G3223">
        <v>47683</v>
      </c>
      <c r="H3223" t="s">
        <v>14</v>
      </c>
      <c r="I3223" t="s">
        <v>15</v>
      </c>
      <c r="J3223">
        <v>1</v>
      </c>
      <c r="K3223">
        <v>23.69</v>
      </c>
      <c r="L3223">
        <v>7.59</v>
      </c>
    </row>
    <row r="3224" spans="1:12">
      <c r="A3224">
        <v>58613791</v>
      </c>
      <c r="B3224" s="10">
        <v>45478.2875</v>
      </c>
      <c r="C3224">
        <v>738</v>
      </c>
      <c r="D3224" t="s">
        <v>584</v>
      </c>
      <c r="E3224">
        <v>12981</v>
      </c>
      <c r="F3224" t="s">
        <v>527</v>
      </c>
      <c r="G3224">
        <v>47683</v>
      </c>
      <c r="H3224" t="s">
        <v>14</v>
      </c>
      <c r="I3224" t="s">
        <v>15</v>
      </c>
      <c r="J3224">
        <v>1</v>
      </c>
      <c r="K3224">
        <v>21.8</v>
      </c>
      <c r="L3224">
        <v>5.7</v>
      </c>
    </row>
    <row r="3225" spans="1:12">
      <c r="A3225">
        <v>58613806</v>
      </c>
      <c r="B3225" s="10">
        <v>45477.7597222222</v>
      </c>
      <c r="C3225">
        <v>549</v>
      </c>
      <c r="D3225" t="s">
        <v>648</v>
      </c>
      <c r="E3225">
        <v>7687</v>
      </c>
      <c r="F3225" t="s">
        <v>455</v>
      </c>
      <c r="G3225">
        <v>47683</v>
      </c>
      <c r="H3225" t="s">
        <v>14</v>
      </c>
      <c r="I3225" t="s">
        <v>15</v>
      </c>
      <c r="J3225">
        <v>1</v>
      </c>
      <c r="K3225">
        <v>18</v>
      </c>
      <c r="L3225">
        <v>2</v>
      </c>
    </row>
    <row r="3226" spans="1:12">
      <c r="A3226">
        <v>58613840</v>
      </c>
      <c r="B3226" s="10">
        <v>45477.7604166667</v>
      </c>
      <c r="C3226">
        <v>511</v>
      </c>
      <c r="D3226" t="s">
        <v>641</v>
      </c>
      <c r="E3226">
        <v>5527</v>
      </c>
      <c r="F3226" t="s">
        <v>18</v>
      </c>
      <c r="G3226">
        <v>47683</v>
      </c>
      <c r="H3226" t="s">
        <v>14</v>
      </c>
      <c r="I3226" t="s">
        <v>15</v>
      </c>
      <c r="J3226">
        <v>1</v>
      </c>
      <c r="K3226">
        <v>25.8</v>
      </c>
      <c r="L3226">
        <v>9.7</v>
      </c>
    </row>
    <row r="3227" spans="1:12">
      <c r="A3227">
        <v>58613847</v>
      </c>
      <c r="B3227" s="10">
        <v>45477.7611111111</v>
      </c>
      <c r="C3227">
        <v>513</v>
      </c>
      <c r="D3227" t="s">
        <v>605</v>
      </c>
      <c r="E3227">
        <v>27764</v>
      </c>
      <c r="F3227" t="s">
        <v>228</v>
      </c>
      <c r="G3227">
        <v>47683</v>
      </c>
      <c r="H3227" t="s">
        <v>14</v>
      </c>
      <c r="I3227" t="s">
        <v>15</v>
      </c>
      <c r="J3227">
        <v>1</v>
      </c>
      <c r="K3227">
        <v>25.8</v>
      </c>
      <c r="L3227">
        <v>9.7</v>
      </c>
    </row>
    <row r="3228" spans="1:12">
      <c r="A3228">
        <v>58613959</v>
      </c>
      <c r="B3228" s="10">
        <v>45477.7673611111</v>
      </c>
      <c r="C3228">
        <v>377</v>
      </c>
      <c r="D3228" t="s">
        <v>635</v>
      </c>
      <c r="E3228">
        <v>11323</v>
      </c>
      <c r="F3228" t="s">
        <v>180</v>
      </c>
      <c r="G3228">
        <v>47683</v>
      </c>
      <c r="H3228" t="s">
        <v>14</v>
      </c>
      <c r="I3228" t="s">
        <v>15</v>
      </c>
      <c r="J3228">
        <v>1</v>
      </c>
      <c r="K3228">
        <v>25.8</v>
      </c>
      <c r="L3228">
        <v>9.7</v>
      </c>
    </row>
    <row r="3229" spans="1:12">
      <c r="A3229">
        <v>58614009</v>
      </c>
      <c r="B3229" s="10">
        <v>45477.8881944444</v>
      </c>
      <c r="C3229">
        <v>117184</v>
      </c>
      <c r="D3229" t="s">
        <v>631</v>
      </c>
      <c r="E3229">
        <v>27739</v>
      </c>
      <c r="F3229" t="s">
        <v>28</v>
      </c>
      <c r="G3229">
        <v>47683</v>
      </c>
      <c r="H3229" t="s">
        <v>14</v>
      </c>
      <c r="I3229" t="s">
        <v>15</v>
      </c>
      <c r="J3229">
        <v>1</v>
      </c>
      <c r="K3229">
        <v>25.8</v>
      </c>
      <c r="L3229">
        <v>9.7</v>
      </c>
    </row>
    <row r="3230" spans="1:12">
      <c r="A3230">
        <v>58614040</v>
      </c>
      <c r="B3230" s="10">
        <v>45477.7722222222</v>
      </c>
      <c r="C3230">
        <v>716</v>
      </c>
      <c r="D3230" t="s">
        <v>596</v>
      </c>
      <c r="E3230">
        <v>15224</v>
      </c>
      <c r="F3230" t="s">
        <v>102</v>
      </c>
      <c r="G3230">
        <v>47683</v>
      </c>
      <c r="H3230" t="s">
        <v>14</v>
      </c>
      <c r="I3230" t="s">
        <v>15</v>
      </c>
      <c r="J3230">
        <v>4</v>
      </c>
      <c r="K3230">
        <v>58.04</v>
      </c>
      <c r="L3230">
        <v>-6.36</v>
      </c>
    </row>
    <row r="3231" spans="1:12">
      <c r="A3231">
        <v>58614044</v>
      </c>
      <c r="B3231" s="10">
        <v>45477.7722222222</v>
      </c>
      <c r="C3231">
        <v>379</v>
      </c>
      <c r="D3231" t="s">
        <v>593</v>
      </c>
      <c r="E3231">
        <v>6830</v>
      </c>
      <c r="F3231" t="s">
        <v>357</v>
      </c>
      <c r="G3231">
        <v>47683</v>
      </c>
      <c r="H3231" t="s">
        <v>14</v>
      </c>
      <c r="I3231" t="s">
        <v>15</v>
      </c>
      <c r="J3231">
        <v>1</v>
      </c>
      <c r="K3231">
        <v>18.9</v>
      </c>
      <c r="L3231">
        <v>2.8</v>
      </c>
    </row>
    <row r="3232" spans="1:12">
      <c r="A3232">
        <v>58614045</v>
      </c>
      <c r="B3232" s="10">
        <v>45477.7722222222</v>
      </c>
      <c r="C3232">
        <v>387</v>
      </c>
      <c r="D3232" t="s">
        <v>640</v>
      </c>
      <c r="E3232">
        <v>16108</v>
      </c>
      <c r="F3232" t="s">
        <v>356</v>
      </c>
      <c r="G3232">
        <v>47683</v>
      </c>
      <c r="H3232" t="s">
        <v>14</v>
      </c>
      <c r="I3232" t="s">
        <v>15</v>
      </c>
      <c r="J3232">
        <v>1</v>
      </c>
      <c r="K3232">
        <v>25.8</v>
      </c>
      <c r="L3232">
        <v>9.7</v>
      </c>
    </row>
    <row r="3233" spans="1:12">
      <c r="A3233">
        <v>58614063</v>
      </c>
      <c r="B3233" s="10">
        <v>45477.7736111111</v>
      </c>
      <c r="C3233">
        <v>377</v>
      </c>
      <c r="D3233" t="s">
        <v>635</v>
      </c>
      <c r="E3233">
        <v>11323</v>
      </c>
      <c r="F3233" t="s">
        <v>180</v>
      </c>
      <c r="G3233">
        <v>47683</v>
      </c>
      <c r="H3233" t="s">
        <v>14</v>
      </c>
      <c r="I3233" t="s">
        <v>15</v>
      </c>
      <c r="J3233">
        <v>1</v>
      </c>
      <c r="K3233">
        <v>25.8</v>
      </c>
      <c r="L3233">
        <v>9.7</v>
      </c>
    </row>
    <row r="3234" spans="1:12">
      <c r="A3234">
        <v>58614071</v>
      </c>
      <c r="B3234" s="10">
        <v>45477.7736111111</v>
      </c>
      <c r="C3234">
        <v>585</v>
      </c>
      <c r="D3234" t="s">
        <v>642</v>
      </c>
      <c r="E3234">
        <v>7046</v>
      </c>
      <c r="F3234" t="s">
        <v>358</v>
      </c>
      <c r="G3234">
        <v>47683</v>
      </c>
      <c r="H3234" t="s">
        <v>14</v>
      </c>
      <c r="I3234" t="s">
        <v>15</v>
      </c>
      <c r="J3234">
        <v>1</v>
      </c>
      <c r="K3234">
        <v>22</v>
      </c>
      <c r="L3234">
        <v>5.9</v>
      </c>
    </row>
    <row r="3235" spans="1:12">
      <c r="A3235">
        <v>58614124</v>
      </c>
      <c r="B3235" s="10">
        <v>45477.7777777778</v>
      </c>
      <c r="C3235">
        <v>113025</v>
      </c>
      <c r="D3235" t="s">
        <v>684</v>
      </c>
      <c r="E3235">
        <v>16110</v>
      </c>
      <c r="F3235" t="s">
        <v>451</v>
      </c>
      <c r="G3235">
        <v>47683</v>
      </c>
      <c r="H3235" t="s">
        <v>14</v>
      </c>
      <c r="I3235" t="s">
        <v>15</v>
      </c>
      <c r="J3235">
        <v>4</v>
      </c>
      <c r="K3235">
        <v>77.4</v>
      </c>
      <c r="L3235">
        <v>13</v>
      </c>
    </row>
    <row r="3236" spans="1:12">
      <c r="A3236">
        <v>58614264</v>
      </c>
      <c r="B3236" s="10">
        <v>45477.7854166667</v>
      </c>
      <c r="C3236">
        <v>355</v>
      </c>
      <c r="D3236" t="s">
        <v>578</v>
      </c>
      <c r="E3236">
        <v>15726</v>
      </c>
      <c r="F3236" t="s">
        <v>460</v>
      </c>
      <c r="G3236">
        <v>47683</v>
      </c>
      <c r="H3236" t="s">
        <v>14</v>
      </c>
      <c r="I3236" t="s">
        <v>15</v>
      </c>
      <c r="J3236">
        <v>1</v>
      </c>
      <c r="K3236">
        <v>25.8</v>
      </c>
      <c r="L3236">
        <v>9.7</v>
      </c>
    </row>
    <row r="3237" spans="1:12">
      <c r="A3237">
        <v>58614292</v>
      </c>
      <c r="B3237" s="10">
        <v>45477.7875</v>
      </c>
      <c r="C3237">
        <v>717</v>
      </c>
      <c r="D3237" t="s">
        <v>618</v>
      </c>
      <c r="E3237">
        <v>6752</v>
      </c>
      <c r="F3237" t="s">
        <v>508</v>
      </c>
      <c r="G3237">
        <v>47683</v>
      </c>
      <c r="H3237" t="s">
        <v>14</v>
      </c>
      <c r="I3237" t="s">
        <v>15</v>
      </c>
      <c r="J3237">
        <v>1</v>
      </c>
      <c r="K3237">
        <v>19.5</v>
      </c>
      <c r="L3237">
        <v>3.4</v>
      </c>
    </row>
    <row r="3238" spans="1:12">
      <c r="A3238">
        <v>58614359</v>
      </c>
      <c r="B3238" s="10">
        <v>45477.7909722222</v>
      </c>
      <c r="C3238">
        <v>391</v>
      </c>
      <c r="D3238" t="s">
        <v>597</v>
      </c>
      <c r="E3238">
        <v>7279</v>
      </c>
      <c r="F3238" t="s">
        <v>293</v>
      </c>
      <c r="G3238">
        <v>47683</v>
      </c>
      <c r="H3238" t="s">
        <v>14</v>
      </c>
      <c r="I3238" t="s">
        <v>15</v>
      </c>
      <c r="J3238">
        <v>1</v>
      </c>
      <c r="K3238">
        <v>25.8</v>
      </c>
      <c r="L3238">
        <v>9.7</v>
      </c>
    </row>
    <row r="3239" spans="1:12">
      <c r="A3239">
        <v>58614366</v>
      </c>
      <c r="B3239" s="10">
        <v>45477.7909722222</v>
      </c>
      <c r="C3239">
        <v>743</v>
      </c>
      <c r="D3239" t="s">
        <v>664</v>
      </c>
      <c r="E3239">
        <v>998087</v>
      </c>
      <c r="F3239" t="s">
        <v>744</v>
      </c>
      <c r="G3239">
        <v>47683</v>
      </c>
      <c r="H3239" t="s">
        <v>14</v>
      </c>
      <c r="I3239" t="s">
        <v>15</v>
      </c>
      <c r="J3239">
        <v>1</v>
      </c>
      <c r="K3239">
        <v>25.8</v>
      </c>
      <c r="L3239">
        <v>9.7</v>
      </c>
    </row>
    <row r="3240" spans="1:12">
      <c r="A3240">
        <v>58614481</v>
      </c>
      <c r="B3240" s="10">
        <v>45477.7972222222</v>
      </c>
      <c r="C3240">
        <v>351</v>
      </c>
      <c r="D3240" t="s">
        <v>728</v>
      </c>
      <c r="E3240">
        <v>15405</v>
      </c>
      <c r="F3240" t="s">
        <v>320</v>
      </c>
      <c r="G3240">
        <v>47683</v>
      </c>
      <c r="H3240" t="s">
        <v>14</v>
      </c>
      <c r="I3240" t="s">
        <v>15</v>
      </c>
      <c r="J3240">
        <v>1</v>
      </c>
      <c r="K3240">
        <v>20.8</v>
      </c>
      <c r="L3240">
        <v>4.7</v>
      </c>
    </row>
    <row r="3241" spans="1:12">
      <c r="A3241">
        <v>58614518</v>
      </c>
      <c r="B3241" s="10">
        <v>45477.7993055556</v>
      </c>
      <c r="C3241">
        <v>514</v>
      </c>
      <c r="D3241" t="s">
        <v>595</v>
      </c>
      <c r="E3241">
        <v>5406</v>
      </c>
      <c r="F3241" t="s">
        <v>280</v>
      </c>
      <c r="G3241">
        <v>47683</v>
      </c>
      <c r="H3241" t="s">
        <v>14</v>
      </c>
      <c r="I3241" t="s">
        <v>15</v>
      </c>
      <c r="J3241">
        <v>3</v>
      </c>
      <c r="K3241">
        <v>51</v>
      </c>
      <c r="L3241">
        <v>2.7</v>
      </c>
    </row>
    <row r="3242" spans="1:12">
      <c r="A3242">
        <v>58614771</v>
      </c>
      <c r="B3242" s="10">
        <v>45477.8090277778</v>
      </c>
      <c r="C3242">
        <v>571</v>
      </c>
      <c r="D3242" t="s">
        <v>663</v>
      </c>
      <c r="E3242">
        <v>5471</v>
      </c>
      <c r="F3242" t="s">
        <v>312</v>
      </c>
      <c r="G3242">
        <v>47683</v>
      </c>
      <c r="H3242" t="s">
        <v>14</v>
      </c>
      <c r="I3242" t="s">
        <v>15</v>
      </c>
      <c r="J3242">
        <v>1</v>
      </c>
      <c r="K3242">
        <v>21.3</v>
      </c>
      <c r="L3242">
        <v>5.2</v>
      </c>
    </row>
    <row r="3243" spans="1:12">
      <c r="A3243">
        <v>58614804</v>
      </c>
      <c r="B3243" s="10">
        <v>45477.8104166667</v>
      </c>
      <c r="C3243">
        <v>114685</v>
      </c>
      <c r="D3243" t="s">
        <v>680</v>
      </c>
      <c r="E3243">
        <v>15255</v>
      </c>
      <c r="F3243" t="s">
        <v>519</v>
      </c>
      <c r="G3243">
        <v>47683</v>
      </c>
      <c r="H3243" t="s">
        <v>14</v>
      </c>
      <c r="I3243" t="s">
        <v>15</v>
      </c>
      <c r="J3243">
        <v>1</v>
      </c>
      <c r="K3243">
        <v>22.48</v>
      </c>
      <c r="L3243">
        <v>6.38</v>
      </c>
    </row>
    <row r="3244" spans="1:12">
      <c r="A3244">
        <v>58614805</v>
      </c>
      <c r="B3244" s="10">
        <v>45477.8104166667</v>
      </c>
      <c r="C3244">
        <v>114685</v>
      </c>
      <c r="D3244" t="s">
        <v>680</v>
      </c>
      <c r="E3244">
        <v>15255</v>
      </c>
      <c r="F3244" t="s">
        <v>519</v>
      </c>
      <c r="G3244">
        <v>47683</v>
      </c>
      <c r="H3244" t="s">
        <v>14</v>
      </c>
      <c r="I3244" t="s">
        <v>15</v>
      </c>
      <c r="J3244">
        <v>1</v>
      </c>
      <c r="K3244">
        <v>20.8</v>
      </c>
      <c r="L3244">
        <v>4.7</v>
      </c>
    </row>
    <row r="3245" spans="1:12">
      <c r="A3245">
        <v>58614870</v>
      </c>
      <c r="B3245" s="10">
        <v>45477.8131944444</v>
      </c>
      <c r="C3245">
        <v>117637</v>
      </c>
      <c r="D3245" t="s">
        <v>743</v>
      </c>
      <c r="E3245">
        <v>11992</v>
      </c>
      <c r="F3245" t="s">
        <v>391</v>
      </c>
      <c r="G3245">
        <v>47683</v>
      </c>
      <c r="H3245" t="s">
        <v>14</v>
      </c>
      <c r="I3245" t="s">
        <v>15</v>
      </c>
      <c r="J3245">
        <v>1</v>
      </c>
      <c r="K3245">
        <v>19.8</v>
      </c>
      <c r="L3245">
        <v>3.7</v>
      </c>
    </row>
    <row r="3246" spans="1:12">
      <c r="A3246">
        <v>58614876</v>
      </c>
      <c r="B3246" s="10">
        <v>45477.9145833333</v>
      </c>
      <c r="C3246">
        <v>598</v>
      </c>
      <c r="D3246" t="s">
        <v>698</v>
      </c>
      <c r="E3246">
        <v>12845</v>
      </c>
      <c r="F3246" t="s">
        <v>193</v>
      </c>
      <c r="G3246">
        <v>47683</v>
      </c>
      <c r="H3246" t="s">
        <v>14</v>
      </c>
      <c r="I3246" t="s">
        <v>15</v>
      </c>
      <c r="J3246">
        <v>1</v>
      </c>
      <c r="K3246">
        <v>25.8</v>
      </c>
      <c r="L3246">
        <v>9.7</v>
      </c>
    </row>
    <row r="3247" spans="1:12">
      <c r="A3247">
        <v>58614920</v>
      </c>
      <c r="B3247" s="10">
        <v>45477.8173611111</v>
      </c>
      <c r="C3247">
        <v>297863</v>
      </c>
      <c r="D3247" t="s">
        <v>170</v>
      </c>
      <c r="E3247">
        <v>1004251</v>
      </c>
      <c r="F3247" t="s">
        <v>145</v>
      </c>
      <c r="G3247">
        <v>47683</v>
      </c>
      <c r="H3247" t="s">
        <v>14</v>
      </c>
      <c r="I3247" t="s">
        <v>15</v>
      </c>
      <c r="J3247">
        <v>1</v>
      </c>
      <c r="K3247">
        <v>25.8</v>
      </c>
      <c r="L3247">
        <v>9.7</v>
      </c>
    </row>
    <row r="3248" spans="1:12">
      <c r="A3248">
        <v>58614977</v>
      </c>
      <c r="B3248" s="10">
        <v>45477.8180555556</v>
      </c>
      <c r="C3248">
        <v>387</v>
      </c>
      <c r="D3248" t="s">
        <v>640</v>
      </c>
      <c r="E3248">
        <v>16108</v>
      </c>
      <c r="F3248" t="s">
        <v>356</v>
      </c>
      <c r="G3248">
        <v>47683</v>
      </c>
      <c r="H3248" t="s">
        <v>14</v>
      </c>
      <c r="I3248" t="s">
        <v>15</v>
      </c>
      <c r="J3248">
        <v>4</v>
      </c>
      <c r="K3248">
        <v>77.4</v>
      </c>
      <c r="L3248">
        <v>13</v>
      </c>
    </row>
    <row r="3249" spans="1:12">
      <c r="A3249">
        <v>58615051</v>
      </c>
      <c r="B3249" s="10">
        <v>45477.8215277778</v>
      </c>
      <c r="C3249">
        <v>517</v>
      </c>
      <c r="D3249" t="s">
        <v>656</v>
      </c>
      <c r="E3249">
        <v>16101</v>
      </c>
      <c r="F3249" t="s">
        <v>91</v>
      </c>
      <c r="G3249">
        <v>47683</v>
      </c>
      <c r="H3249" t="s">
        <v>14</v>
      </c>
      <c r="I3249" t="s">
        <v>15</v>
      </c>
      <c r="J3249">
        <v>5</v>
      </c>
      <c r="K3249">
        <v>107.71</v>
      </c>
      <c r="L3249">
        <v>27.21</v>
      </c>
    </row>
    <row r="3250" spans="1:12">
      <c r="A3250">
        <v>58615084</v>
      </c>
      <c r="B3250" s="10">
        <v>45477.8222222222</v>
      </c>
      <c r="C3250">
        <v>367</v>
      </c>
      <c r="D3250" t="s">
        <v>577</v>
      </c>
      <c r="E3250">
        <v>27878</v>
      </c>
      <c r="F3250" t="s">
        <v>24</v>
      </c>
      <c r="G3250">
        <v>47683</v>
      </c>
      <c r="H3250" t="s">
        <v>14</v>
      </c>
      <c r="I3250" t="s">
        <v>15</v>
      </c>
      <c r="J3250">
        <v>1</v>
      </c>
      <c r="K3250">
        <v>20.8</v>
      </c>
      <c r="L3250">
        <v>4.7</v>
      </c>
    </row>
    <row r="3251" spans="1:12">
      <c r="A3251">
        <v>58615108</v>
      </c>
      <c r="B3251" s="10">
        <v>45477.8229166667</v>
      </c>
      <c r="C3251">
        <v>716</v>
      </c>
      <c r="D3251" t="s">
        <v>596</v>
      </c>
      <c r="E3251">
        <v>15224</v>
      </c>
      <c r="F3251" t="s">
        <v>102</v>
      </c>
      <c r="G3251">
        <v>47683</v>
      </c>
      <c r="H3251" t="s">
        <v>14</v>
      </c>
      <c r="I3251" t="s">
        <v>15</v>
      </c>
      <c r="J3251">
        <v>4</v>
      </c>
      <c r="K3251">
        <v>77.4</v>
      </c>
      <c r="L3251">
        <v>13</v>
      </c>
    </row>
    <row r="3252" spans="1:12">
      <c r="A3252">
        <v>58615135</v>
      </c>
      <c r="B3252" s="10">
        <v>45477.8243055556</v>
      </c>
      <c r="C3252">
        <v>119622</v>
      </c>
      <c r="D3252" t="s">
        <v>223</v>
      </c>
      <c r="E3252">
        <v>16086</v>
      </c>
      <c r="F3252" t="s">
        <v>224</v>
      </c>
      <c r="G3252">
        <v>47683</v>
      </c>
      <c r="H3252" t="s">
        <v>14</v>
      </c>
      <c r="I3252" t="s">
        <v>15</v>
      </c>
      <c r="J3252">
        <v>1</v>
      </c>
      <c r="K3252">
        <v>25.8</v>
      </c>
      <c r="L3252">
        <v>9.7</v>
      </c>
    </row>
    <row r="3253" spans="1:12">
      <c r="A3253">
        <v>58615144</v>
      </c>
      <c r="B3253" s="10">
        <v>45477.825</v>
      </c>
      <c r="C3253">
        <v>119263</v>
      </c>
      <c r="D3253" t="s">
        <v>607</v>
      </c>
      <c r="E3253">
        <v>4077</v>
      </c>
      <c r="F3253" t="s">
        <v>608</v>
      </c>
      <c r="G3253">
        <v>47683</v>
      </c>
      <c r="H3253" t="s">
        <v>14</v>
      </c>
      <c r="I3253" t="s">
        <v>15</v>
      </c>
      <c r="J3253">
        <v>1</v>
      </c>
      <c r="K3253">
        <v>25</v>
      </c>
      <c r="L3253">
        <v>8.9</v>
      </c>
    </row>
    <row r="3254" spans="1:12">
      <c r="A3254">
        <v>58615150</v>
      </c>
      <c r="B3254" s="10">
        <v>45477.8270833333</v>
      </c>
      <c r="C3254">
        <v>724</v>
      </c>
      <c r="D3254" t="s">
        <v>634</v>
      </c>
      <c r="E3254">
        <v>10930</v>
      </c>
      <c r="F3254" t="s">
        <v>286</v>
      </c>
      <c r="G3254">
        <v>47683</v>
      </c>
      <c r="H3254" t="s">
        <v>14</v>
      </c>
      <c r="I3254" t="s">
        <v>15</v>
      </c>
      <c r="J3254">
        <v>1</v>
      </c>
      <c r="K3254">
        <v>25.8</v>
      </c>
      <c r="L3254">
        <v>9.7</v>
      </c>
    </row>
    <row r="3255" spans="1:12">
      <c r="A3255">
        <v>58615158</v>
      </c>
      <c r="B3255" s="10">
        <v>45477.8256944444</v>
      </c>
      <c r="C3255">
        <v>111219</v>
      </c>
      <c r="D3255" t="s">
        <v>594</v>
      </c>
      <c r="E3255">
        <v>4117</v>
      </c>
      <c r="F3255" t="s">
        <v>692</v>
      </c>
      <c r="G3255">
        <v>47683</v>
      </c>
      <c r="H3255" t="s">
        <v>14</v>
      </c>
      <c r="I3255" t="s">
        <v>15</v>
      </c>
      <c r="J3255">
        <v>1</v>
      </c>
      <c r="K3255">
        <v>19.8</v>
      </c>
      <c r="L3255">
        <v>3.7</v>
      </c>
    </row>
    <row r="3256" spans="1:12">
      <c r="A3256">
        <v>58615352</v>
      </c>
      <c r="B3256" s="10">
        <v>45477.8347222222</v>
      </c>
      <c r="C3256">
        <v>371</v>
      </c>
      <c r="D3256" t="s">
        <v>591</v>
      </c>
      <c r="E3256">
        <v>11388</v>
      </c>
      <c r="F3256" t="s">
        <v>384</v>
      </c>
      <c r="G3256">
        <v>47683</v>
      </c>
      <c r="H3256" t="s">
        <v>14</v>
      </c>
      <c r="I3256" t="s">
        <v>15</v>
      </c>
      <c r="J3256">
        <v>7</v>
      </c>
      <c r="K3256">
        <v>129</v>
      </c>
      <c r="L3256">
        <v>16.3000000002</v>
      </c>
    </row>
    <row r="3257" spans="1:12">
      <c r="A3257">
        <v>58615359</v>
      </c>
      <c r="B3257" s="10">
        <v>45477.8361111111</v>
      </c>
      <c r="C3257">
        <v>721</v>
      </c>
      <c r="D3257" t="s">
        <v>644</v>
      </c>
      <c r="E3257">
        <v>12934</v>
      </c>
      <c r="F3257" t="s">
        <v>360</v>
      </c>
      <c r="G3257">
        <v>47683</v>
      </c>
      <c r="H3257" t="s">
        <v>14</v>
      </c>
      <c r="I3257" t="s">
        <v>15</v>
      </c>
      <c r="J3257">
        <v>1</v>
      </c>
      <c r="K3257">
        <v>25.8</v>
      </c>
      <c r="L3257">
        <v>9.7</v>
      </c>
    </row>
    <row r="3258" spans="1:12">
      <c r="A3258">
        <v>58615393</v>
      </c>
      <c r="B3258" s="10">
        <v>45477.8361111111</v>
      </c>
      <c r="C3258">
        <v>514</v>
      </c>
      <c r="D3258" t="s">
        <v>595</v>
      </c>
      <c r="E3258">
        <v>5406</v>
      </c>
      <c r="F3258" t="s">
        <v>280</v>
      </c>
      <c r="G3258">
        <v>47683</v>
      </c>
      <c r="H3258" t="s">
        <v>14</v>
      </c>
      <c r="I3258" t="s">
        <v>15</v>
      </c>
      <c r="J3258">
        <v>2</v>
      </c>
      <c r="K3258">
        <v>34</v>
      </c>
      <c r="L3258">
        <v>1.8</v>
      </c>
    </row>
    <row r="3259" spans="1:12">
      <c r="A3259">
        <v>58615397</v>
      </c>
      <c r="B3259" s="10">
        <v>45477.8368055556</v>
      </c>
      <c r="C3259">
        <v>52</v>
      </c>
      <c r="D3259" t="s">
        <v>645</v>
      </c>
      <c r="E3259">
        <v>16301</v>
      </c>
      <c r="F3259" t="s">
        <v>544</v>
      </c>
      <c r="G3259">
        <v>47683</v>
      </c>
      <c r="H3259" t="s">
        <v>14</v>
      </c>
      <c r="I3259" t="s">
        <v>15</v>
      </c>
      <c r="J3259">
        <v>2</v>
      </c>
      <c r="K3259">
        <v>39.6</v>
      </c>
      <c r="L3259">
        <v>7.4</v>
      </c>
    </row>
    <row r="3260" spans="1:12">
      <c r="A3260">
        <v>58615418</v>
      </c>
      <c r="B3260" s="10">
        <v>45477.8368055556</v>
      </c>
      <c r="C3260">
        <v>102934</v>
      </c>
      <c r="D3260" t="s">
        <v>639</v>
      </c>
      <c r="E3260">
        <v>27699</v>
      </c>
      <c r="F3260" t="s">
        <v>117</v>
      </c>
      <c r="G3260">
        <v>47683</v>
      </c>
      <c r="H3260" t="s">
        <v>14</v>
      </c>
      <c r="I3260" t="s">
        <v>15</v>
      </c>
      <c r="J3260">
        <v>7</v>
      </c>
      <c r="K3260">
        <v>129</v>
      </c>
      <c r="L3260">
        <v>16.3000000002</v>
      </c>
    </row>
    <row r="3261" spans="1:12">
      <c r="A3261">
        <v>58615497</v>
      </c>
      <c r="B3261" s="10">
        <v>45477.8402777778</v>
      </c>
      <c r="C3261">
        <v>104533</v>
      </c>
      <c r="D3261" t="s">
        <v>732</v>
      </c>
      <c r="E3261">
        <v>11977</v>
      </c>
      <c r="F3261" t="s">
        <v>504</v>
      </c>
      <c r="G3261">
        <v>47683</v>
      </c>
      <c r="H3261" t="s">
        <v>14</v>
      </c>
      <c r="I3261" t="s">
        <v>15</v>
      </c>
      <c r="J3261">
        <v>1</v>
      </c>
      <c r="K3261">
        <v>19.8</v>
      </c>
      <c r="L3261">
        <v>3.7</v>
      </c>
    </row>
    <row r="3262" spans="1:12">
      <c r="A3262">
        <v>58615503</v>
      </c>
      <c r="B3262" s="10">
        <v>45477.8395833333</v>
      </c>
      <c r="C3262">
        <v>391</v>
      </c>
      <c r="D3262" t="s">
        <v>597</v>
      </c>
      <c r="E3262">
        <v>16061</v>
      </c>
      <c r="F3262" t="s">
        <v>240</v>
      </c>
      <c r="G3262">
        <v>47683</v>
      </c>
      <c r="H3262" t="s">
        <v>14</v>
      </c>
      <c r="I3262" t="s">
        <v>15</v>
      </c>
      <c r="J3262">
        <v>1</v>
      </c>
      <c r="K3262">
        <v>25.8</v>
      </c>
      <c r="L3262">
        <v>9.7</v>
      </c>
    </row>
    <row r="3263" spans="1:12">
      <c r="A3263">
        <v>58615538</v>
      </c>
      <c r="B3263" s="10">
        <v>45477.8409722222</v>
      </c>
      <c r="C3263">
        <v>104428</v>
      </c>
      <c r="D3263" t="s">
        <v>700</v>
      </c>
      <c r="E3263">
        <v>15599</v>
      </c>
      <c r="F3263" t="s">
        <v>251</v>
      </c>
      <c r="G3263">
        <v>47683</v>
      </c>
      <c r="H3263" t="s">
        <v>14</v>
      </c>
      <c r="I3263" t="s">
        <v>15</v>
      </c>
      <c r="J3263">
        <v>1</v>
      </c>
      <c r="K3263">
        <v>19.8</v>
      </c>
      <c r="L3263">
        <v>3.7</v>
      </c>
    </row>
    <row r="3264" spans="1:12">
      <c r="A3264">
        <v>58615578</v>
      </c>
      <c r="B3264" s="10">
        <v>45477.8430555556</v>
      </c>
      <c r="C3264">
        <v>102565</v>
      </c>
      <c r="D3264" t="s">
        <v>691</v>
      </c>
      <c r="E3264">
        <v>27883</v>
      </c>
      <c r="F3264" t="s">
        <v>159</v>
      </c>
      <c r="G3264">
        <v>47683</v>
      </c>
      <c r="H3264" t="s">
        <v>14</v>
      </c>
      <c r="I3264" t="s">
        <v>15</v>
      </c>
      <c r="J3264">
        <v>1</v>
      </c>
      <c r="K3264">
        <v>19.8</v>
      </c>
      <c r="L3264">
        <v>3.7</v>
      </c>
    </row>
    <row r="3265" spans="1:12">
      <c r="A3265">
        <v>58615605</v>
      </c>
      <c r="B3265" s="10">
        <v>45477.84375</v>
      </c>
      <c r="C3265">
        <v>106865</v>
      </c>
      <c r="D3265" t="s">
        <v>643</v>
      </c>
      <c r="E3265">
        <v>1001358</v>
      </c>
      <c r="F3265" t="s">
        <v>409</v>
      </c>
      <c r="G3265">
        <v>47683</v>
      </c>
      <c r="H3265" t="s">
        <v>14</v>
      </c>
      <c r="I3265" t="s">
        <v>15</v>
      </c>
      <c r="J3265">
        <v>4</v>
      </c>
      <c r="K3265">
        <v>77.4</v>
      </c>
      <c r="L3265">
        <v>13</v>
      </c>
    </row>
    <row r="3266" spans="1:12">
      <c r="A3266">
        <v>58615625</v>
      </c>
      <c r="B3266" s="10">
        <v>45477.8444444444</v>
      </c>
      <c r="C3266">
        <v>399</v>
      </c>
      <c r="D3266" t="s">
        <v>204</v>
      </c>
      <c r="E3266">
        <v>4033</v>
      </c>
      <c r="F3266" t="s">
        <v>624</v>
      </c>
      <c r="G3266">
        <v>47683</v>
      </c>
      <c r="H3266" t="s">
        <v>14</v>
      </c>
      <c r="I3266" t="s">
        <v>15</v>
      </c>
      <c r="J3266">
        <v>1</v>
      </c>
      <c r="K3266">
        <v>21.3</v>
      </c>
      <c r="L3266">
        <v>5.2</v>
      </c>
    </row>
    <row r="3267" spans="1:12">
      <c r="A3267">
        <v>58615670</v>
      </c>
      <c r="B3267" s="10">
        <v>45477.8458333333</v>
      </c>
      <c r="C3267">
        <v>106066</v>
      </c>
      <c r="D3267" t="s">
        <v>649</v>
      </c>
      <c r="E3267">
        <v>998837</v>
      </c>
      <c r="F3267" t="s">
        <v>408</v>
      </c>
      <c r="G3267">
        <v>47683</v>
      </c>
      <c r="H3267" t="s">
        <v>14</v>
      </c>
      <c r="I3267" t="s">
        <v>15</v>
      </c>
      <c r="J3267">
        <v>1</v>
      </c>
      <c r="K3267">
        <v>25.8</v>
      </c>
      <c r="L3267">
        <v>9.7</v>
      </c>
    </row>
    <row r="3268" spans="1:12">
      <c r="A3268">
        <v>58615674</v>
      </c>
      <c r="B3268" s="10">
        <v>45477.8458333333</v>
      </c>
      <c r="C3268">
        <v>102479</v>
      </c>
      <c r="D3268" t="s">
        <v>601</v>
      </c>
      <c r="E3268">
        <v>16085</v>
      </c>
      <c r="F3268" t="s">
        <v>211</v>
      </c>
      <c r="G3268">
        <v>47683</v>
      </c>
      <c r="H3268" t="s">
        <v>14</v>
      </c>
      <c r="I3268" t="s">
        <v>15</v>
      </c>
      <c r="J3268">
        <v>1</v>
      </c>
      <c r="K3268">
        <v>25.8</v>
      </c>
      <c r="L3268">
        <v>9.7</v>
      </c>
    </row>
    <row r="3269" spans="1:12">
      <c r="A3269">
        <v>58615703</v>
      </c>
      <c r="B3269" s="10">
        <v>45477.8465277778</v>
      </c>
      <c r="C3269">
        <v>570</v>
      </c>
      <c r="D3269" t="s">
        <v>653</v>
      </c>
      <c r="E3269">
        <v>27917</v>
      </c>
      <c r="F3269" t="s">
        <v>66</v>
      </c>
      <c r="G3269">
        <v>47683</v>
      </c>
      <c r="H3269" t="s">
        <v>14</v>
      </c>
      <c r="I3269" t="s">
        <v>15</v>
      </c>
      <c r="J3269">
        <v>1</v>
      </c>
      <c r="K3269">
        <v>25.8</v>
      </c>
      <c r="L3269">
        <v>9.7</v>
      </c>
    </row>
    <row r="3270" spans="1:12">
      <c r="A3270">
        <v>58615706</v>
      </c>
      <c r="B3270" s="10">
        <v>45477.8534722222</v>
      </c>
      <c r="C3270">
        <v>743</v>
      </c>
      <c r="D3270" t="s">
        <v>664</v>
      </c>
      <c r="E3270">
        <v>998087</v>
      </c>
      <c r="F3270" t="s">
        <v>744</v>
      </c>
      <c r="G3270">
        <v>47683</v>
      </c>
      <c r="H3270" t="s">
        <v>14</v>
      </c>
      <c r="I3270" t="s">
        <v>15</v>
      </c>
      <c r="J3270">
        <v>1</v>
      </c>
      <c r="K3270">
        <v>25.8</v>
      </c>
      <c r="L3270">
        <v>9.7</v>
      </c>
    </row>
    <row r="3271" spans="1:12">
      <c r="A3271">
        <v>58615795</v>
      </c>
      <c r="B3271" s="10">
        <v>45477.8506944444</v>
      </c>
      <c r="C3271">
        <v>359</v>
      </c>
      <c r="D3271" t="s">
        <v>633</v>
      </c>
      <c r="E3271">
        <v>14404</v>
      </c>
      <c r="F3271" t="s">
        <v>447</v>
      </c>
      <c r="G3271">
        <v>47683</v>
      </c>
      <c r="H3271" t="s">
        <v>14</v>
      </c>
      <c r="I3271" t="s">
        <v>15</v>
      </c>
      <c r="J3271">
        <v>4</v>
      </c>
      <c r="K3271">
        <v>77.4</v>
      </c>
      <c r="L3271">
        <v>13</v>
      </c>
    </row>
    <row r="3272" spans="1:12">
      <c r="A3272">
        <v>58615816</v>
      </c>
      <c r="B3272" s="10">
        <v>45477.8513888889</v>
      </c>
      <c r="C3272">
        <v>513</v>
      </c>
      <c r="D3272" t="s">
        <v>605</v>
      </c>
      <c r="E3272">
        <v>27764</v>
      </c>
      <c r="F3272" t="s">
        <v>228</v>
      </c>
      <c r="G3272">
        <v>47683</v>
      </c>
      <c r="H3272" t="s">
        <v>14</v>
      </c>
      <c r="I3272" t="s">
        <v>15</v>
      </c>
      <c r="J3272">
        <v>1</v>
      </c>
      <c r="K3272">
        <v>25.8</v>
      </c>
      <c r="L3272">
        <v>9.7</v>
      </c>
    </row>
    <row r="3273" spans="1:12">
      <c r="A3273">
        <v>58615846</v>
      </c>
      <c r="B3273" s="10">
        <v>45477.8520833333</v>
      </c>
      <c r="C3273">
        <v>308</v>
      </c>
      <c r="D3273" t="s">
        <v>651</v>
      </c>
      <c r="E3273">
        <v>12937</v>
      </c>
      <c r="F3273" t="s">
        <v>40</v>
      </c>
      <c r="G3273">
        <v>47683</v>
      </c>
      <c r="H3273" t="s">
        <v>14</v>
      </c>
      <c r="I3273" t="s">
        <v>15</v>
      </c>
      <c r="J3273">
        <v>-1</v>
      </c>
      <c r="K3273">
        <v>-25.8</v>
      </c>
      <c r="L3273">
        <v>-9.7</v>
      </c>
    </row>
    <row r="3274" spans="1:12">
      <c r="A3274">
        <v>58615917</v>
      </c>
      <c r="B3274" s="10">
        <v>45477.8555555556</v>
      </c>
      <c r="C3274">
        <v>105751</v>
      </c>
      <c r="D3274" t="s">
        <v>616</v>
      </c>
      <c r="E3274">
        <v>27702</v>
      </c>
      <c r="F3274" t="s">
        <v>617</v>
      </c>
      <c r="G3274">
        <v>47683</v>
      </c>
      <c r="H3274" t="s">
        <v>14</v>
      </c>
      <c r="I3274" t="s">
        <v>15</v>
      </c>
      <c r="J3274">
        <v>1</v>
      </c>
      <c r="K3274">
        <v>25.8</v>
      </c>
      <c r="L3274">
        <v>9.7</v>
      </c>
    </row>
    <row r="3275" spans="1:12">
      <c r="A3275">
        <v>58615931</v>
      </c>
      <c r="B3275" s="10">
        <v>45477.85625</v>
      </c>
      <c r="C3275">
        <v>742</v>
      </c>
      <c r="D3275" t="s">
        <v>623</v>
      </c>
      <c r="E3275">
        <v>1001379</v>
      </c>
      <c r="F3275" t="s">
        <v>746</v>
      </c>
      <c r="G3275">
        <v>47683</v>
      </c>
      <c r="H3275" t="s">
        <v>14</v>
      </c>
      <c r="I3275" t="s">
        <v>15</v>
      </c>
      <c r="J3275">
        <v>1</v>
      </c>
      <c r="K3275">
        <v>25.8</v>
      </c>
      <c r="L3275">
        <v>9.7</v>
      </c>
    </row>
    <row r="3276" spans="1:12">
      <c r="A3276">
        <v>58615954</v>
      </c>
      <c r="B3276" s="10">
        <v>45477.8569444444</v>
      </c>
      <c r="C3276">
        <v>111219</v>
      </c>
      <c r="D3276" t="s">
        <v>594</v>
      </c>
      <c r="E3276">
        <v>4117</v>
      </c>
      <c r="F3276" t="s">
        <v>692</v>
      </c>
      <c r="G3276">
        <v>47683</v>
      </c>
      <c r="H3276" t="s">
        <v>14</v>
      </c>
      <c r="I3276" t="s">
        <v>15</v>
      </c>
      <c r="J3276">
        <v>4</v>
      </c>
      <c r="K3276">
        <v>58.04</v>
      </c>
      <c r="L3276">
        <v>-6.36</v>
      </c>
    </row>
    <row r="3277" spans="1:12">
      <c r="A3277">
        <v>58615966</v>
      </c>
      <c r="B3277" s="10">
        <v>45477.8569444444</v>
      </c>
      <c r="C3277">
        <v>101453</v>
      </c>
      <c r="D3277" t="s">
        <v>702</v>
      </c>
      <c r="E3277">
        <v>11866</v>
      </c>
      <c r="F3277" t="s">
        <v>375</v>
      </c>
      <c r="G3277">
        <v>47683</v>
      </c>
      <c r="H3277" t="s">
        <v>14</v>
      </c>
      <c r="I3277" t="s">
        <v>15</v>
      </c>
      <c r="J3277">
        <v>1</v>
      </c>
      <c r="K3277">
        <v>18.9</v>
      </c>
      <c r="L3277">
        <v>2.8</v>
      </c>
    </row>
    <row r="3278" spans="1:12">
      <c r="A3278">
        <v>58616014</v>
      </c>
      <c r="B3278" s="10">
        <v>45477.8597222222</v>
      </c>
      <c r="C3278">
        <v>365</v>
      </c>
      <c r="D3278" t="s">
        <v>646</v>
      </c>
      <c r="E3278">
        <v>10931</v>
      </c>
      <c r="F3278" t="s">
        <v>242</v>
      </c>
      <c r="G3278">
        <v>47683</v>
      </c>
      <c r="H3278" t="s">
        <v>14</v>
      </c>
      <c r="I3278" t="s">
        <v>15</v>
      </c>
      <c r="J3278">
        <v>1</v>
      </c>
      <c r="K3278">
        <v>22.8</v>
      </c>
      <c r="L3278">
        <v>6.7</v>
      </c>
    </row>
    <row r="3279" spans="1:12">
      <c r="A3279">
        <v>58616033</v>
      </c>
      <c r="B3279" s="10">
        <v>45477.8590277778</v>
      </c>
      <c r="C3279">
        <v>582</v>
      </c>
      <c r="D3279" t="s">
        <v>627</v>
      </c>
      <c r="E3279">
        <v>4444</v>
      </c>
      <c r="F3279" t="s">
        <v>731</v>
      </c>
      <c r="G3279">
        <v>47683</v>
      </c>
      <c r="H3279" t="s">
        <v>14</v>
      </c>
      <c r="I3279" t="s">
        <v>15</v>
      </c>
      <c r="J3279">
        <v>1</v>
      </c>
      <c r="K3279">
        <v>25.8</v>
      </c>
      <c r="L3279">
        <v>9.7</v>
      </c>
    </row>
    <row r="3280" spans="1:12">
      <c r="A3280">
        <v>58616168</v>
      </c>
      <c r="B3280" s="10">
        <v>45477.8645833333</v>
      </c>
      <c r="C3280">
        <v>114844</v>
      </c>
      <c r="D3280" t="s">
        <v>721</v>
      </c>
      <c r="E3280">
        <v>13327</v>
      </c>
      <c r="F3280" t="s">
        <v>516</v>
      </c>
      <c r="G3280">
        <v>47683</v>
      </c>
      <c r="H3280" t="s">
        <v>14</v>
      </c>
      <c r="I3280" t="s">
        <v>15</v>
      </c>
      <c r="J3280">
        <v>4</v>
      </c>
      <c r="K3280">
        <v>77.4</v>
      </c>
      <c r="L3280">
        <v>13</v>
      </c>
    </row>
    <row r="3281" spans="1:12">
      <c r="A3281">
        <v>58616204</v>
      </c>
      <c r="B3281" s="10">
        <v>45477.8652777778</v>
      </c>
      <c r="C3281">
        <v>582</v>
      </c>
      <c r="D3281" t="s">
        <v>627</v>
      </c>
      <c r="E3281">
        <v>4444</v>
      </c>
      <c r="F3281" t="s">
        <v>731</v>
      </c>
      <c r="G3281">
        <v>47683</v>
      </c>
      <c r="H3281" t="s">
        <v>14</v>
      </c>
      <c r="I3281" t="s">
        <v>15</v>
      </c>
      <c r="J3281">
        <v>4</v>
      </c>
      <c r="K3281">
        <v>77.4</v>
      </c>
      <c r="L3281">
        <v>13</v>
      </c>
    </row>
    <row r="3282" spans="1:12">
      <c r="A3282">
        <v>58616280</v>
      </c>
      <c r="B3282" s="10">
        <v>45477.86875</v>
      </c>
      <c r="C3282">
        <v>359</v>
      </c>
      <c r="D3282" t="s">
        <v>633</v>
      </c>
      <c r="E3282">
        <v>14747</v>
      </c>
      <c r="F3282" t="s">
        <v>492</v>
      </c>
      <c r="G3282">
        <v>47683</v>
      </c>
      <c r="H3282" t="s">
        <v>14</v>
      </c>
      <c r="I3282" t="s">
        <v>15</v>
      </c>
      <c r="J3282">
        <v>1</v>
      </c>
      <c r="K3282">
        <v>21.3</v>
      </c>
      <c r="L3282">
        <v>5.2</v>
      </c>
    </row>
    <row r="3283" spans="1:12">
      <c r="A3283">
        <v>58616423</v>
      </c>
      <c r="B3283" s="10">
        <v>45477.8736111111</v>
      </c>
      <c r="C3283">
        <v>106865</v>
      </c>
      <c r="D3283" t="s">
        <v>643</v>
      </c>
      <c r="E3283">
        <v>1001358</v>
      </c>
      <c r="F3283" t="s">
        <v>409</v>
      </c>
      <c r="G3283">
        <v>47683</v>
      </c>
      <c r="H3283" t="s">
        <v>14</v>
      </c>
      <c r="I3283" t="s">
        <v>15</v>
      </c>
      <c r="J3283">
        <v>4</v>
      </c>
      <c r="K3283">
        <v>77.4</v>
      </c>
      <c r="L3283">
        <v>13</v>
      </c>
    </row>
    <row r="3284" spans="1:12">
      <c r="A3284">
        <v>58616480</v>
      </c>
      <c r="B3284" s="10">
        <v>45477.8763888889</v>
      </c>
      <c r="C3284">
        <v>117491</v>
      </c>
      <c r="D3284" t="s">
        <v>604</v>
      </c>
      <c r="E3284">
        <v>12909</v>
      </c>
      <c r="F3284" t="s">
        <v>388</v>
      </c>
      <c r="G3284">
        <v>47683</v>
      </c>
      <c r="H3284" t="s">
        <v>14</v>
      </c>
      <c r="I3284" t="s">
        <v>15</v>
      </c>
      <c r="J3284">
        <v>1</v>
      </c>
      <c r="K3284">
        <v>23.8</v>
      </c>
      <c r="L3284">
        <v>7.7</v>
      </c>
    </row>
    <row r="3285" spans="1:12">
      <c r="A3285">
        <v>58616550</v>
      </c>
      <c r="B3285" s="10">
        <v>45477.8784722222</v>
      </c>
      <c r="C3285">
        <v>573</v>
      </c>
      <c r="D3285" t="s">
        <v>659</v>
      </c>
      <c r="E3285">
        <v>16191</v>
      </c>
      <c r="F3285" t="s">
        <v>336</v>
      </c>
      <c r="G3285">
        <v>47683</v>
      </c>
      <c r="H3285" t="s">
        <v>14</v>
      </c>
      <c r="I3285" t="s">
        <v>15</v>
      </c>
      <c r="J3285">
        <v>1</v>
      </c>
      <c r="K3285">
        <v>21.3</v>
      </c>
      <c r="L3285">
        <v>5.2</v>
      </c>
    </row>
    <row r="3286" spans="1:12">
      <c r="A3286">
        <v>58616575</v>
      </c>
      <c r="B3286" s="10">
        <v>45477.8791666667</v>
      </c>
      <c r="C3286">
        <v>116919</v>
      </c>
      <c r="D3286" t="s">
        <v>666</v>
      </c>
      <c r="E3286">
        <v>14436</v>
      </c>
      <c r="F3286" t="s">
        <v>377</v>
      </c>
      <c r="G3286">
        <v>47683</v>
      </c>
      <c r="H3286" t="s">
        <v>14</v>
      </c>
      <c r="I3286" t="s">
        <v>15</v>
      </c>
      <c r="J3286">
        <v>1</v>
      </c>
      <c r="K3286">
        <v>21.3</v>
      </c>
      <c r="L3286">
        <v>5.2</v>
      </c>
    </row>
    <row r="3287" spans="1:12">
      <c r="A3287">
        <v>58616601</v>
      </c>
      <c r="B3287" s="10">
        <v>45477.8798611111</v>
      </c>
      <c r="C3287">
        <v>377</v>
      </c>
      <c r="D3287" t="s">
        <v>635</v>
      </c>
      <c r="E3287">
        <v>11323</v>
      </c>
      <c r="F3287" t="s">
        <v>180</v>
      </c>
      <c r="G3287">
        <v>47683</v>
      </c>
      <c r="H3287" t="s">
        <v>14</v>
      </c>
      <c r="I3287" t="s">
        <v>15</v>
      </c>
      <c r="J3287">
        <v>1</v>
      </c>
      <c r="K3287">
        <v>21.3</v>
      </c>
      <c r="L3287">
        <v>5.2</v>
      </c>
    </row>
    <row r="3288" spans="1:12">
      <c r="A3288">
        <v>58616619</v>
      </c>
      <c r="B3288" s="10">
        <v>45477.8805555556</v>
      </c>
      <c r="C3288">
        <v>387</v>
      </c>
      <c r="D3288" t="s">
        <v>640</v>
      </c>
      <c r="E3288">
        <v>16108</v>
      </c>
      <c r="F3288" t="s">
        <v>356</v>
      </c>
      <c r="G3288">
        <v>47683</v>
      </c>
      <c r="H3288" t="s">
        <v>14</v>
      </c>
      <c r="I3288" t="s">
        <v>15</v>
      </c>
      <c r="J3288">
        <v>1</v>
      </c>
      <c r="K3288">
        <v>21.5</v>
      </c>
      <c r="L3288">
        <v>5.4</v>
      </c>
    </row>
    <row r="3289" spans="1:12">
      <c r="A3289">
        <v>58616630</v>
      </c>
      <c r="B3289" s="10">
        <v>45477.88125</v>
      </c>
      <c r="C3289">
        <v>724</v>
      </c>
      <c r="D3289" t="s">
        <v>634</v>
      </c>
      <c r="E3289">
        <v>10930</v>
      </c>
      <c r="F3289" t="s">
        <v>286</v>
      </c>
      <c r="G3289">
        <v>47683</v>
      </c>
      <c r="H3289" t="s">
        <v>14</v>
      </c>
      <c r="I3289" t="s">
        <v>15</v>
      </c>
      <c r="J3289">
        <v>1</v>
      </c>
      <c r="K3289">
        <v>25.8</v>
      </c>
      <c r="L3289">
        <v>9.7</v>
      </c>
    </row>
    <row r="3290" spans="1:12">
      <c r="A3290">
        <v>58616655</v>
      </c>
      <c r="B3290" s="10">
        <v>45477.8826388889</v>
      </c>
      <c r="C3290">
        <v>113025</v>
      </c>
      <c r="D3290" t="s">
        <v>684</v>
      </c>
      <c r="E3290">
        <v>16110</v>
      </c>
      <c r="F3290" t="s">
        <v>451</v>
      </c>
      <c r="G3290">
        <v>47683</v>
      </c>
      <c r="H3290" t="s">
        <v>14</v>
      </c>
      <c r="I3290" t="s">
        <v>15</v>
      </c>
      <c r="J3290">
        <v>4</v>
      </c>
      <c r="K3290">
        <v>77.4</v>
      </c>
      <c r="L3290">
        <v>13</v>
      </c>
    </row>
    <row r="3291" spans="1:12">
      <c r="A3291">
        <v>58616669</v>
      </c>
      <c r="B3291" s="10">
        <v>45477.8840277778</v>
      </c>
      <c r="C3291">
        <v>114848</v>
      </c>
      <c r="D3291" t="s">
        <v>252</v>
      </c>
      <c r="E3291">
        <v>8763</v>
      </c>
      <c r="F3291" t="s">
        <v>253</v>
      </c>
      <c r="G3291">
        <v>47683</v>
      </c>
      <c r="H3291" t="s">
        <v>14</v>
      </c>
      <c r="I3291" t="s">
        <v>15</v>
      </c>
      <c r="J3291">
        <v>1</v>
      </c>
      <c r="K3291">
        <v>25.8</v>
      </c>
      <c r="L3291">
        <v>9.7</v>
      </c>
    </row>
    <row r="3292" spans="1:12">
      <c r="A3292">
        <v>58616713</v>
      </c>
      <c r="B3292" s="10">
        <v>45477.8847222222</v>
      </c>
      <c r="C3292">
        <v>311</v>
      </c>
      <c r="D3292" t="s">
        <v>625</v>
      </c>
      <c r="E3292">
        <v>4302</v>
      </c>
      <c r="F3292" t="s">
        <v>474</v>
      </c>
      <c r="G3292">
        <v>47683</v>
      </c>
      <c r="H3292" t="s">
        <v>14</v>
      </c>
      <c r="I3292" t="s">
        <v>15</v>
      </c>
      <c r="J3292">
        <v>1</v>
      </c>
      <c r="K3292">
        <v>25.8</v>
      </c>
      <c r="L3292">
        <v>9.7</v>
      </c>
    </row>
    <row r="3293" spans="1:12">
      <c r="A3293">
        <v>58616783</v>
      </c>
      <c r="B3293" s="10">
        <v>45477.8888888889</v>
      </c>
      <c r="C3293">
        <v>297863</v>
      </c>
      <c r="D3293" t="s">
        <v>170</v>
      </c>
      <c r="E3293">
        <v>1004251</v>
      </c>
      <c r="F3293" t="s">
        <v>145</v>
      </c>
      <c r="G3293">
        <v>47683</v>
      </c>
      <c r="H3293" t="s">
        <v>14</v>
      </c>
      <c r="I3293" t="s">
        <v>15</v>
      </c>
      <c r="J3293">
        <v>1</v>
      </c>
      <c r="K3293">
        <v>25.8</v>
      </c>
      <c r="L3293">
        <v>9.7</v>
      </c>
    </row>
    <row r="3294" spans="1:12">
      <c r="A3294">
        <v>58616787</v>
      </c>
      <c r="B3294" s="10">
        <v>45477.8881944444</v>
      </c>
      <c r="C3294">
        <v>371</v>
      </c>
      <c r="D3294" t="s">
        <v>591</v>
      </c>
      <c r="E3294">
        <v>11388</v>
      </c>
      <c r="F3294" t="s">
        <v>384</v>
      </c>
      <c r="G3294">
        <v>47683</v>
      </c>
      <c r="H3294" t="s">
        <v>14</v>
      </c>
      <c r="I3294" t="s">
        <v>15</v>
      </c>
      <c r="J3294">
        <v>1</v>
      </c>
      <c r="K3294">
        <v>19.8</v>
      </c>
      <c r="L3294">
        <v>3.7</v>
      </c>
    </row>
    <row r="3295" spans="1:12">
      <c r="A3295">
        <v>58616805</v>
      </c>
      <c r="B3295" s="10">
        <v>45477.8881944444</v>
      </c>
      <c r="C3295">
        <v>337</v>
      </c>
      <c r="D3295" t="s">
        <v>661</v>
      </c>
      <c r="E3295">
        <v>6965</v>
      </c>
      <c r="F3295" t="s">
        <v>389</v>
      </c>
      <c r="G3295">
        <v>47683</v>
      </c>
      <c r="H3295" t="s">
        <v>14</v>
      </c>
      <c r="I3295" t="s">
        <v>15</v>
      </c>
      <c r="J3295">
        <v>1</v>
      </c>
      <c r="K3295">
        <v>25.8</v>
      </c>
      <c r="L3295">
        <v>9.7</v>
      </c>
    </row>
    <row r="3296" spans="1:12">
      <c r="A3296">
        <v>58616835</v>
      </c>
      <c r="B3296" s="10">
        <v>45477.8902777778</v>
      </c>
      <c r="C3296">
        <v>582</v>
      </c>
      <c r="D3296" t="s">
        <v>627</v>
      </c>
      <c r="E3296">
        <v>4444</v>
      </c>
      <c r="F3296" t="s">
        <v>731</v>
      </c>
      <c r="G3296">
        <v>47683</v>
      </c>
      <c r="H3296" t="s">
        <v>14</v>
      </c>
      <c r="I3296" t="s">
        <v>15</v>
      </c>
      <c r="J3296">
        <v>1</v>
      </c>
      <c r="K3296">
        <v>25.8</v>
      </c>
      <c r="L3296">
        <v>9.8</v>
      </c>
    </row>
    <row r="3297" spans="1:12">
      <c r="A3297">
        <v>58616847</v>
      </c>
      <c r="B3297" s="10">
        <v>45477.8951388889</v>
      </c>
      <c r="C3297">
        <v>744</v>
      </c>
      <c r="D3297" t="s">
        <v>719</v>
      </c>
      <c r="E3297">
        <v>14453</v>
      </c>
      <c r="F3297" t="s">
        <v>494</v>
      </c>
      <c r="G3297">
        <v>47683</v>
      </c>
      <c r="H3297" t="s">
        <v>14</v>
      </c>
      <c r="I3297" t="s">
        <v>15</v>
      </c>
      <c r="J3297">
        <v>1</v>
      </c>
      <c r="K3297">
        <v>25.8</v>
      </c>
      <c r="L3297">
        <v>9.7</v>
      </c>
    </row>
    <row r="3298" spans="1:12">
      <c r="A3298">
        <v>58616871</v>
      </c>
      <c r="B3298" s="10">
        <v>45477.8958333333</v>
      </c>
      <c r="C3298">
        <v>114069</v>
      </c>
      <c r="D3298" t="s">
        <v>316</v>
      </c>
      <c r="E3298">
        <v>13000</v>
      </c>
      <c r="F3298" t="s">
        <v>462</v>
      </c>
      <c r="G3298">
        <v>47683</v>
      </c>
      <c r="H3298" t="s">
        <v>14</v>
      </c>
      <c r="I3298" t="s">
        <v>15</v>
      </c>
      <c r="J3298">
        <v>1</v>
      </c>
      <c r="K3298">
        <v>25.8</v>
      </c>
      <c r="L3298">
        <v>9.7</v>
      </c>
    </row>
    <row r="3299" spans="1:12">
      <c r="A3299">
        <v>58616941</v>
      </c>
      <c r="B3299" s="10">
        <v>45477.8951388889</v>
      </c>
      <c r="C3299">
        <v>582</v>
      </c>
      <c r="D3299" t="s">
        <v>627</v>
      </c>
      <c r="E3299">
        <v>15145</v>
      </c>
      <c r="F3299" t="s">
        <v>480</v>
      </c>
      <c r="G3299">
        <v>47683</v>
      </c>
      <c r="H3299" t="s">
        <v>14</v>
      </c>
      <c r="I3299" t="s">
        <v>15</v>
      </c>
      <c r="J3299">
        <v>-11</v>
      </c>
      <c r="K3299">
        <v>-267.1</v>
      </c>
      <c r="L3299">
        <v>-91.0999999998</v>
      </c>
    </row>
    <row r="3300" spans="1:12">
      <c r="A3300">
        <v>58616957</v>
      </c>
      <c r="B3300" s="10">
        <v>45477.8951388889</v>
      </c>
      <c r="C3300">
        <v>744</v>
      </c>
      <c r="D3300" t="s">
        <v>719</v>
      </c>
      <c r="E3300">
        <v>14453</v>
      </c>
      <c r="F3300" t="s">
        <v>494</v>
      </c>
      <c r="G3300">
        <v>47683</v>
      </c>
      <c r="H3300" t="s">
        <v>14</v>
      </c>
      <c r="I3300" t="s">
        <v>15</v>
      </c>
      <c r="J3300">
        <v>2</v>
      </c>
      <c r="K3300">
        <v>51.6</v>
      </c>
      <c r="L3300">
        <v>19.4</v>
      </c>
    </row>
    <row r="3301" spans="1:12">
      <c r="A3301">
        <v>58616986</v>
      </c>
      <c r="B3301" s="10">
        <v>45477.8979166667</v>
      </c>
      <c r="C3301">
        <v>717</v>
      </c>
      <c r="D3301" t="s">
        <v>618</v>
      </c>
      <c r="E3301">
        <v>6752</v>
      </c>
      <c r="F3301" t="s">
        <v>508</v>
      </c>
      <c r="G3301">
        <v>47683</v>
      </c>
      <c r="H3301" t="s">
        <v>14</v>
      </c>
      <c r="I3301" t="s">
        <v>15</v>
      </c>
      <c r="J3301">
        <v>2</v>
      </c>
      <c r="K3301">
        <v>39</v>
      </c>
      <c r="L3301">
        <v>6.8</v>
      </c>
    </row>
    <row r="3302" spans="1:12">
      <c r="A3302">
        <v>58617047</v>
      </c>
      <c r="B3302" s="10">
        <v>45477.9013888889</v>
      </c>
      <c r="C3302">
        <v>343</v>
      </c>
      <c r="D3302" t="s">
        <v>600</v>
      </c>
      <c r="E3302">
        <v>7583</v>
      </c>
      <c r="F3302" t="s">
        <v>283</v>
      </c>
      <c r="G3302">
        <v>47683</v>
      </c>
      <c r="H3302" t="s">
        <v>14</v>
      </c>
      <c r="I3302" t="s">
        <v>15</v>
      </c>
      <c r="J3302">
        <v>4</v>
      </c>
      <c r="K3302">
        <v>77.4</v>
      </c>
      <c r="L3302">
        <v>13</v>
      </c>
    </row>
    <row r="3303" spans="1:12">
      <c r="A3303">
        <v>58617137</v>
      </c>
      <c r="B3303" s="10">
        <v>45477.90625</v>
      </c>
      <c r="C3303">
        <v>116919</v>
      </c>
      <c r="D3303" t="s">
        <v>666</v>
      </c>
      <c r="E3303">
        <v>14436</v>
      </c>
      <c r="F3303" t="s">
        <v>377</v>
      </c>
      <c r="G3303">
        <v>47683</v>
      </c>
      <c r="H3303" t="s">
        <v>14</v>
      </c>
      <c r="I3303" t="s">
        <v>15</v>
      </c>
      <c r="J3303">
        <v>1</v>
      </c>
      <c r="K3303">
        <v>25.8</v>
      </c>
      <c r="L3303">
        <v>9.7</v>
      </c>
    </row>
    <row r="3304" spans="1:12">
      <c r="A3304">
        <v>58617229</v>
      </c>
      <c r="B3304" s="10">
        <v>45477.9131944444</v>
      </c>
      <c r="C3304">
        <v>727</v>
      </c>
      <c r="D3304" t="s">
        <v>672</v>
      </c>
      <c r="E3304">
        <v>15092</v>
      </c>
      <c r="F3304" t="s">
        <v>304</v>
      </c>
      <c r="G3304">
        <v>47683</v>
      </c>
      <c r="H3304" t="s">
        <v>14</v>
      </c>
      <c r="I3304" t="s">
        <v>15</v>
      </c>
      <c r="J3304">
        <v>4</v>
      </c>
      <c r="K3304">
        <v>77.4</v>
      </c>
      <c r="L3304">
        <v>13</v>
      </c>
    </row>
    <row r="3305" spans="1:12">
      <c r="A3305">
        <v>58617291</v>
      </c>
      <c r="B3305" s="10">
        <v>45477.9159722222</v>
      </c>
      <c r="C3305">
        <v>515</v>
      </c>
      <c r="D3305" t="s">
        <v>681</v>
      </c>
      <c r="E3305">
        <v>12454</v>
      </c>
      <c r="F3305" t="s">
        <v>422</v>
      </c>
      <c r="G3305">
        <v>47683</v>
      </c>
      <c r="H3305" t="s">
        <v>14</v>
      </c>
      <c r="I3305" t="s">
        <v>15</v>
      </c>
      <c r="J3305">
        <v>1</v>
      </c>
      <c r="K3305">
        <v>20.58</v>
      </c>
      <c r="L3305">
        <v>4.48</v>
      </c>
    </row>
    <row r="3306" spans="1:12">
      <c r="A3306">
        <v>58617327</v>
      </c>
      <c r="B3306" s="10">
        <v>45477.9215277778</v>
      </c>
      <c r="C3306">
        <v>106865</v>
      </c>
      <c r="D3306" t="s">
        <v>643</v>
      </c>
      <c r="E3306">
        <v>1001358</v>
      </c>
      <c r="F3306" t="s">
        <v>409</v>
      </c>
      <c r="G3306">
        <v>47683</v>
      </c>
      <c r="H3306" t="s">
        <v>14</v>
      </c>
      <c r="I3306" t="s">
        <v>15</v>
      </c>
      <c r="J3306">
        <v>1</v>
      </c>
      <c r="K3306">
        <v>20.8</v>
      </c>
      <c r="L3306">
        <v>4.7</v>
      </c>
    </row>
    <row r="3307" spans="1:12">
      <c r="A3307">
        <v>58617333</v>
      </c>
      <c r="B3307" s="10">
        <v>45477.9222222222</v>
      </c>
      <c r="C3307">
        <v>106865</v>
      </c>
      <c r="D3307" t="s">
        <v>643</v>
      </c>
      <c r="E3307">
        <v>1001358</v>
      </c>
      <c r="F3307" t="s">
        <v>409</v>
      </c>
      <c r="G3307">
        <v>47683</v>
      </c>
      <c r="H3307" t="s">
        <v>14</v>
      </c>
      <c r="I3307" t="s">
        <v>15</v>
      </c>
      <c r="J3307">
        <v>1</v>
      </c>
      <c r="K3307">
        <v>21.68</v>
      </c>
      <c r="L3307">
        <v>5.58</v>
      </c>
    </row>
    <row r="3308" spans="1:12">
      <c r="A3308">
        <v>58617348</v>
      </c>
      <c r="B3308" s="10">
        <v>45477.9243055556</v>
      </c>
      <c r="C3308">
        <v>307</v>
      </c>
      <c r="D3308" t="s">
        <v>579</v>
      </c>
      <c r="E3308">
        <v>9563</v>
      </c>
      <c r="F3308" t="s">
        <v>436</v>
      </c>
      <c r="G3308">
        <v>47683</v>
      </c>
      <c r="H3308" t="s">
        <v>14</v>
      </c>
      <c r="I3308" t="s">
        <v>15</v>
      </c>
      <c r="J3308">
        <v>3</v>
      </c>
      <c r="K3308">
        <v>80.9</v>
      </c>
      <c r="L3308">
        <v>32.6000000001</v>
      </c>
    </row>
    <row r="3309" spans="1:12">
      <c r="A3309">
        <v>58617367</v>
      </c>
      <c r="B3309" s="10">
        <v>45477.9263888889</v>
      </c>
      <c r="C3309">
        <v>307</v>
      </c>
      <c r="D3309" t="s">
        <v>579</v>
      </c>
      <c r="E3309">
        <v>9563</v>
      </c>
      <c r="F3309" t="s">
        <v>436</v>
      </c>
      <c r="G3309">
        <v>47683</v>
      </c>
      <c r="H3309" t="s">
        <v>14</v>
      </c>
      <c r="I3309" t="s">
        <v>15</v>
      </c>
      <c r="J3309">
        <v>1</v>
      </c>
      <c r="K3309">
        <v>19.8</v>
      </c>
      <c r="L3309">
        <v>3.7</v>
      </c>
    </row>
    <row r="3310" spans="1:12">
      <c r="A3310">
        <v>58617375</v>
      </c>
      <c r="B3310" s="10">
        <v>45477.9284722222</v>
      </c>
      <c r="C3310">
        <v>546</v>
      </c>
      <c r="D3310" t="s">
        <v>613</v>
      </c>
      <c r="E3310">
        <v>26636</v>
      </c>
      <c r="F3310" t="s">
        <v>231</v>
      </c>
      <c r="G3310">
        <v>47683</v>
      </c>
      <c r="H3310" t="s">
        <v>14</v>
      </c>
      <c r="I3310" t="s">
        <v>15</v>
      </c>
      <c r="J3310">
        <v>1</v>
      </c>
      <c r="K3310">
        <v>25.8</v>
      </c>
      <c r="L3310">
        <v>9.7</v>
      </c>
    </row>
    <row r="3311" spans="1:12">
      <c r="A3311">
        <v>58617419</v>
      </c>
      <c r="B3311" s="10">
        <v>45477.9305555556</v>
      </c>
      <c r="C3311">
        <v>307</v>
      </c>
      <c r="D3311" t="s">
        <v>579</v>
      </c>
      <c r="E3311">
        <v>9563</v>
      </c>
      <c r="F3311" t="s">
        <v>436</v>
      </c>
      <c r="G3311">
        <v>47683</v>
      </c>
      <c r="H3311" t="s">
        <v>14</v>
      </c>
      <c r="I3311" t="s">
        <v>15</v>
      </c>
      <c r="J3311">
        <v>1</v>
      </c>
      <c r="K3311">
        <v>21.8</v>
      </c>
      <c r="L3311">
        <v>5.7</v>
      </c>
    </row>
    <row r="3312" spans="1:12">
      <c r="A3312">
        <v>58617480</v>
      </c>
      <c r="B3312" s="10">
        <v>45477.9451388889</v>
      </c>
      <c r="C3312">
        <v>114622</v>
      </c>
      <c r="D3312" t="s">
        <v>581</v>
      </c>
      <c r="E3312">
        <v>10205</v>
      </c>
      <c r="F3312" t="s">
        <v>89</v>
      </c>
      <c r="G3312">
        <v>47683</v>
      </c>
      <c r="H3312" t="s">
        <v>14</v>
      </c>
      <c r="I3312" t="s">
        <v>15</v>
      </c>
      <c r="J3312">
        <v>4</v>
      </c>
      <c r="K3312">
        <v>77.4</v>
      </c>
      <c r="L3312">
        <v>13</v>
      </c>
    </row>
    <row r="3313" spans="1:12">
      <c r="A3313">
        <v>58617496</v>
      </c>
      <c r="B3313" s="10">
        <v>45477.9465277778</v>
      </c>
      <c r="C3313">
        <v>101453</v>
      </c>
      <c r="D3313" t="s">
        <v>702</v>
      </c>
      <c r="E3313">
        <v>11866</v>
      </c>
      <c r="F3313" t="s">
        <v>375</v>
      </c>
      <c r="G3313">
        <v>47683</v>
      </c>
      <c r="H3313" t="s">
        <v>14</v>
      </c>
      <c r="I3313" t="s">
        <v>15</v>
      </c>
      <c r="J3313">
        <v>1</v>
      </c>
      <c r="K3313">
        <v>25.8</v>
      </c>
      <c r="L3313">
        <v>9.7</v>
      </c>
    </row>
    <row r="3314" spans="1:12">
      <c r="A3314">
        <v>58617499</v>
      </c>
      <c r="B3314" s="10">
        <v>45477.9472222222</v>
      </c>
      <c r="C3314">
        <v>117184</v>
      </c>
      <c r="D3314" t="s">
        <v>631</v>
      </c>
      <c r="E3314">
        <v>15048</v>
      </c>
      <c r="F3314" t="s">
        <v>75</v>
      </c>
      <c r="G3314">
        <v>47683</v>
      </c>
      <c r="H3314" t="s">
        <v>14</v>
      </c>
      <c r="I3314" t="s">
        <v>15</v>
      </c>
      <c r="J3314">
        <v>1</v>
      </c>
      <c r="K3314">
        <v>21.3</v>
      </c>
      <c r="L3314">
        <v>5.2</v>
      </c>
    </row>
    <row r="3315" spans="1:12">
      <c r="A3315">
        <v>58617604</v>
      </c>
      <c r="B3315" s="10">
        <v>45478.0375</v>
      </c>
      <c r="C3315">
        <v>307</v>
      </c>
      <c r="D3315" t="s">
        <v>579</v>
      </c>
      <c r="E3315">
        <v>1005030</v>
      </c>
      <c r="F3315" t="s">
        <v>381</v>
      </c>
      <c r="G3315">
        <v>47683</v>
      </c>
      <c r="H3315" t="s">
        <v>14</v>
      </c>
      <c r="I3315" t="s">
        <v>15</v>
      </c>
      <c r="J3315">
        <v>1</v>
      </c>
      <c r="K3315">
        <v>20.8</v>
      </c>
      <c r="L3315">
        <v>4.7</v>
      </c>
    </row>
    <row r="3316" spans="1:12">
      <c r="A3316">
        <v>58617606</v>
      </c>
      <c r="B3316" s="10">
        <v>45478.0381944444</v>
      </c>
      <c r="C3316">
        <v>307</v>
      </c>
      <c r="D3316" t="s">
        <v>579</v>
      </c>
      <c r="E3316">
        <v>1005030</v>
      </c>
      <c r="F3316" t="s">
        <v>381</v>
      </c>
      <c r="G3316">
        <v>47683</v>
      </c>
      <c r="H3316" t="s">
        <v>14</v>
      </c>
      <c r="I3316" t="s">
        <v>15</v>
      </c>
      <c r="J3316">
        <v>1</v>
      </c>
      <c r="K3316">
        <v>19.8</v>
      </c>
      <c r="L3316">
        <v>3.7</v>
      </c>
    </row>
    <row r="3317" spans="1:12">
      <c r="A3317">
        <v>58617613</v>
      </c>
      <c r="B3317" s="10">
        <v>45478.0395833333</v>
      </c>
      <c r="C3317">
        <v>307</v>
      </c>
      <c r="D3317" t="s">
        <v>579</v>
      </c>
      <c r="E3317">
        <v>1005030</v>
      </c>
      <c r="F3317" t="s">
        <v>381</v>
      </c>
      <c r="G3317">
        <v>47683</v>
      </c>
      <c r="H3317" t="s">
        <v>14</v>
      </c>
      <c r="I3317" t="s">
        <v>15</v>
      </c>
      <c r="J3317">
        <v>1</v>
      </c>
      <c r="K3317">
        <v>19.8</v>
      </c>
      <c r="L3317">
        <v>3.7</v>
      </c>
    </row>
    <row r="3318" spans="1:12">
      <c r="A3318">
        <v>58617661</v>
      </c>
      <c r="B3318" s="10">
        <v>45478.3173611111</v>
      </c>
      <c r="C3318">
        <v>341</v>
      </c>
      <c r="D3318" t="s">
        <v>582</v>
      </c>
      <c r="E3318">
        <v>11619</v>
      </c>
      <c r="F3318" t="s">
        <v>424</v>
      </c>
      <c r="G3318">
        <v>47683</v>
      </c>
      <c r="H3318" t="s">
        <v>14</v>
      </c>
      <c r="I3318" t="s">
        <v>15</v>
      </c>
      <c r="J3318">
        <v>1</v>
      </c>
      <c r="K3318">
        <v>17.51</v>
      </c>
      <c r="L3318">
        <v>1.41</v>
      </c>
    </row>
    <row r="3319" spans="1:12">
      <c r="A3319">
        <v>58617799</v>
      </c>
      <c r="B3319" s="10">
        <v>45478.3388888889</v>
      </c>
      <c r="C3319">
        <v>726</v>
      </c>
      <c r="D3319" t="s">
        <v>611</v>
      </c>
      <c r="E3319">
        <v>10177</v>
      </c>
      <c r="F3319" t="s">
        <v>267</v>
      </c>
      <c r="G3319">
        <v>47683</v>
      </c>
      <c r="H3319" t="s">
        <v>14</v>
      </c>
      <c r="I3319" t="s">
        <v>15</v>
      </c>
      <c r="J3319">
        <v>1</v>
      </c>
      <c r="K3319">
        <v>20.8</v>
      </c>
      <c r="L3319">
        <v>4.7</v>
      </c>
    </row>
    <row r="3320" spans="1:12">
      <c r="A3320">
        <v>58617848</v>
      </c>
      <c r="B3320" s="10">
        <v>45478.3527777778</v>
      </c>
      <c r="C3320">
        <v>106568</v>
      </c>
      <c r="D3320" t="s">
        <v>715</v>
      </c>
      <c r="E3320">
        <v>26604</v>
      </c>
      <c r="F3320" t="s">
        <v>716</v>
      </c>
      <c r="G3320">
        <v>47683</v>
      </c>
      <c r="H3320" t="s">
        <v>14</v>
      </c>
      <c r="I3320" t="s">
        <v>15</v>
      </c>
      <c r="J3320">
        <v>1</v>
      </c>
      <c r="K3320">
        <v>23</v>
      </c>
      <c r="L3320">
        <v>6.9</v>
      </c>
    </row>
    <row r="3321" spans="1:12">
      <c r="A3321">
        <v>58617872</v>
      </c>
      <c r="B3321" s="10">
        <v>45478.3625</v>
      </c>
      <c r="C3321">
        <v>120844</v>
      </c>
      <c r="D3321" t="s">
        <v>569</v>
      </c>
      <c r="E3321">
        <v>9328</v>
      </c>
      <c r="F3321" t="s">
        <v>213</v>
      </c>
      <c r="G3321">
        <v>47683</v>
      </c>
      <c r="H3321" t="s">
        <v>14</v>
      </c>
      <c r="I3321" t="s">
        <v>15</v>
      </c>
      <c r="J3321">
        <v>1</v>
      </c>
      <c r="K3321">
        <v>25.8</v>
      </c>
      <c r="L3321">
        <v>9.7</v>
      </c>
    </row>
    <row r="3322" spans="1:12">
      <c r="A3322">
        <v>58617896</v>
      </c>
      <c r="B3322" s="10">
        <v>45478.3763888889</v>
      </c>
      <c r="C3322">
        <v>102935</v>
      </c>
      <c r="D3322" t="s">
        <v>655</v>
      </c>
      <c r="E3322">
        <v>16062</v>
      </c>
      <c r="F3322" t="s">
        <v>246</v>
      </c>
      <c r="G3322">
        <v>47683</v>
      </c>
      <c r="H3322" t="s">
        <v>14</v>
      </c>
      <c r="I3322" t="s">
        <v>15</v>
      </c>
      <c r="J3322">
        <v>4</v>
      </c>
      <c r="K3322">
        <v>77.4</v>
      </c>
      <c r="L3322">
        <v>13</v>
      </c>
    </row>
    <row r="3323" spans="1:12">
      <c r="A3323">
        <v>58617903</v>
      </c>
      <c r="B3323" s="10">
        <v>45478.3743055556</v>
      </c>
      <c r="C3323">
        <v>102564</v>
      </c>
      <c r="D3323" t="s">
        <v>574</v>
      </c>
      <c r="E3323">
        <v>4450</v>
      </c>
      <c r="F3323" t="s">
        <v>575</v>
      </c>
      <c r="G3323">
        <v>47683</v>
      </c>
      <c r="H3323" t="s">
        <v>14</v>
      </c>
      <c r="I3323" t="s">
        <v>15</v>
      </c>
      <c r="J3323">
        <v>1</v>
      </c>
      <c r="K3323">
        <v>19.8</v>
      </c>
      <c r="L3323">
        <v>3.7</v>
      </c>
    </row>
    <row r="3324" spans="1:12">
      <c r="A3324">
        <v>58618007</v>
      </c>
      <c r="B3324" s="10">
        <v>45478.4034722222</v>
      </c>
      <c r="C3324">
        <v>539</v>
      </c>
      <c r="D3324" t="s">
        <v>735</v>
      </c>
      <c r="E3324">
        <v>14840</v>
      </c>
      <c r="F3324" t="s">
        <v>335</v>
      </c>
      <c r="G3324">
        <v>47683</v>
      </c>
      <c r="H3324" t="s">
        <v>14</v>
      </c>
      <c r="I3324" t="s">
        <v>15</v>
      </c>
      <c r="J3324">
        <v>7</v>
      </c>
      <c r="K3324">
        <v>129</v>
      </c>
      <c r="L3324">
        <v>16.3000000002</v>
      </c>
    </row>
    <row r="3325" spans="1:12">
      <c r="A3325">
        <v>58618025</v>
      </c>
      <c r="B3325" s="10">
        <v>45478.4118055556</v>
      </c>
      <c r="C3325">
        <v>720</v>
      </c>
      <c r="D3325" t="s">
        <v>709</v>
      </c>
      <c r="E3325">
        <v>11142</v>
      </c>
      <c r="F3325" t="s">
        <v>534</v>
      </c>
      <c r="G3325">
        <v>47683</v>
      </c>
      <c r="H3325" t="s">
        <v>14</v>
      </c>
      <c r="I3325" t="s">
        <v>15</v>
      </c>
      <c r="J3325">
        <v>1</v>
      </c>
      <c r="K3325">
        <v>19.8</v>
      </c>
      <c r="L3325">
        <v>3.7</v>
      </c>
    </row>
    <row r="3326" spans="1:12">
      <c r="A3326">
        <v>58618052</v>
      </c>
      <c r="B3326" s="10">
        <v>45478.4229166667</v>
      </c>
      <c r="C3326">
        <v>54</v>
      </c>
      <c r="D3326" t="s">
        <v>676</v>
      </c>
      <c r="E3326">
        <v>7379</v>
      </c>
      <c r="F3326" t="s">
        <v>344</v>
      </c>
      <c r="G3326">
        <v>47683</v>
      </c>
      <c r="H3326" t="s">
        <v>14</v>
      </c>
      <c r="I3326" t="s">
        <v>15</v>
      </c>
      <c r="J3326">
        <v>1</v>
      </c>
      <c r="K3326">
        <v>19.8</v>
      </c>
      <c r="L3326">
        <v>3.7</v>
      </c>
    </row>
    <row r="3327" spans="1:12">
      <c r="A3327">
        <v>58618067</v>
      </c>
      <c r="B3327" s="10">
        <v>45478.4263888889</v>
      </c>
      <c r="C3327">
        <v>307</v>
      </c>
      <c r="D3327" t="s">
        <v>579</v>
      </c>
      <c r="E3327">
        <v>7107</v>
      </c>
      <c r="F3327" t="s">
        <v>378</v>
      </c>
      <c r="G3327">
        <v>47683</v>
      </c>
      <c r="H3327" t="s">
        <v>14</v>
      </c>
      <c r="I3327" t="s">
        <v>15</v>
      </c>
      <c r="J3327">
        <v>1</v>
      </c>
      <c r="K3327">
        <v>25.8</v>
      </c>
      <c r="L3327">
        <v>9.7</v>
      </c>
    </row>
    <row r="3328" spans="1:12">
      <c r="A3328">
        <v>58618161</v>
      </c>
      <c r="B3328" s="10">
        <v>45478.4625</v>
      </c>
      <c r="C3328">
        <v>106399</v>
      </c>
      <c r="D3328" t="s">
        <v>570</v>
      </c>
      <c r="E3328">
        <v>15850</v>
      </c>
      <c r="F3328" t="s">
        <v>525</v>
      </c>
      <c r="G3328">
        <v>47683</v>
      </c>
      <c r="H3328" t="s">
        <v>14</v>
      </c>
      <c r="I3328" t="s">
        <v>15</v>
      </c>
      <c r="J3328">
        <v>1</v>
      </c>
      <c r="K3328">
        <v>25.8</v>
      </c>
      <c r="L3328">
        <v>9.7</v>
      </c>
    </row>
    <row r="3329" spans="1:12">
      <c r="A3329">
        <v>58618164</v>
      </c>
      <c r="B3329" s="10">
        <v>45478.4638888889</v>
      </c>
      <c r="C3329">
        <v>704</v>
      </c>
      <c r="D3329" t="s">
        <v>679</v>
      </c>
      <c r="E3329">
        <v>6385</v>
      </c>
      <c r="F3329" t="s">
        <v>444</v>
      </c>
      <c r="G3329">
        <v>47683</v>
      </c>
      <c r="H3329" t="s">
        <v>14</v>
      </c>
      <c r="I3329" t="s">
        <v>15</v>
      </c>
      <c r="J3329">
        <v>1</v>
      </c>
      <c r="K3329">
        <v>23</v>
      </c>
      <c r="L3329">
        <v>6.9</v>
      </c>
    </row>
    <row r="3330" spans="1:12">
      <c r="A3330">
        <v>58618221</v>
      </c>
      <c r="B3330" s="10">
        <v>45478.4875</v>
      </c>
      <c r="C3330">
        <v>307</v>
      </c>
      <c r="D3330" t="s">
        <v>579</v>
      </c>
      <c r="E3330">
        <v>10989</v>
      </c>
      <c r="F3330" t="s">
        <v>305</v>
      </c>
      <c r="G3330">
        <v>47683</v>
      </c>
      <c r="H3330" t="s">
        <v>14</v>
      </c>
      <c r="I3330" t="s">
        <v>15</v>
      </c>
      <c r="J3330">
        <v>1</v>
      </c>
      <c r="K3330">
        <v>25.8</v>
      </c>
      <c r="L3330">
        <v>9.7</v>
      </c>
    </row>
    <row r="3331" spans="1:12">
      <c r="A3331">
        <v>58618256</v>
      </c>
      <c r="B3331" s="10">
        <v>45478.5104166667</v>
      </c>
      <c r="C3331">
        <v>117310</v>
      </c>
      <c r="D3331" t="s">
        <v>662</v>
      </c>
      <c r="E3331">
        <v>14483</v>
      </c>
      <c r="F3331" t="s">
        <v>511</v>
      </c>
      <c r="G3331">
        <v>47683</v>
      </c>
      <c r="H3331" t="s">
        <v>14</v>
      </c>
      <c r="I3331" t="s">
        <v>15</v>
      </c>
      <c r="J3331">
        <v>1</v>
      </c>
      <c r="K3331">
        <v>25.8</v>
      </c>
      <c r="L3331">
        <v>9.8</v>
      </c>
    </row>
    <row r="3332" spans="1:12">
      <c r="A3332">
        <v>58618273</v>
      </c>
      <c r="B3332" s="10">
        <v>45478.5180555556</v>
      </c>
      <c r="C3332">
        <v>308</v>
      </c>
      <c r="D3332" t="s">
        <v>651</v>
      </c>
      <c r="E3332">
        <v>12937</v>
      </c>
      <c r="F3332" t="s">
        <v>40</v>
      </c>
      <c r="G3332">
        <v>47683</v>
      </c>
      <c r="H3332" t="s">
        <v>14</v>
      </c>
      <c r="I3332" t="s">
        <v>15</v>
      </c>
      <c r="J3332">
        <v>1</v>
      </c>
      <c r="K3332">
        <v>25.8</v>
      </c>
      <c r="L3332">
        <v>9.7</v>
      </c>
    </row>
    <row r="3333" spans="1:12">
      <c r="A3333">
        <v>58618277</v>
      </c>
      <c r="B3333" s="10">
        <v>45478.5215277778</v>
      </c>
      <c r="C3333">
        <v>102935</v>
      </c>
      <c r="D3333" t="s">
        <v>655</v>
      </c>
      <c r="E3333">
        <v>16062</v>
      </c>
      <c r="F3333" t="s">
        <v>246</v>
      </c>
      <c r="G3333">
        <v>47683</v>
      </c>
      <c r="H3333" t="s">
        <v>14</v>
      </c>
      <c r="I3333" t="s">
        <v>15</v>
      </c>
      <c r="J3333">
        <v>1</v>
      </c>
      <c r="K3333">
        <v>25.8</v>
      </c>
      <c r="L3333">
        <v>9.7</v>
      </c>
    </row>
    <row r="3334" spans="1:12">
      <c r="A3334">
        <v>58618315</v>
      </c>
      <c r="B3334" s="10">
        <v>45478.5451388889</v>
      </c>
      <c r="C3334">
        <v>738</v>
      </c>
      <c r="D3334" t="s">
        <v>584</v>
      </c>
      <c r="E3334">
        <v>9527</v>
      </c>
      <c r="F3334" t="s">
        <v>395</v>
      </c>
      <c r="G3334">
        <v>47683</v>
      </c>
      <c r="H3334" t="s">
        <v>14</v>
      </c>
      <c r="I3334" t="s">
        <v>15</v>
      </c>
      <c r="J3334">
        <v>2</v>
      </c>
      <c r="K3334">
        <v>44.98</v>
      </c>
      <c r="L3334">
        <v>12.78</v>
      </c>
    </row>
    <row r="3335" spans="1:12">
      <c r="A3335">
        <v>58618383</v>
      </c>
      <c r="B3335" s="10">
        <v>45478.6055555556</v>
      </c>
      <c r="C3335">
        <v>355</v>
      </c>
      <c r="D3335" t="s">
        <v>578</v>
      </c>
      <c r="E3335">
        <v>9895</v>
      </c>
      <c r="F3335" t="s">
        <v>145</v>
      </c>
      <c r="G3335">
        <v>47683</v>
      </c>
      <c r="H3335" t="s">
        <v>14</v>
      </c>
      <c r="I3335" t="s">
        <v>15</v>
      </c>
      <c r="J3335">
        <v>7</v>
      </c>
      <c r="K3335">
        <v>129</v>
      </c>
      <c r="L3335">
        <v>16.3000000002</v>
      </c>
    </row>
    <row r="3336" spans="1:12">
      <c r="A3336">
        <v>58618387</v>
      </c>
      <c r="B3336" s="10">
        <v>45478.60625</v>
      </c>
      <c r="C3336">
        <v>355</v>
      </c>
      <c r="D3336" t="s">
        <v>578</v>
      </c>
      <c r="E3336">
        <v>9895</v>
      </c>
      <c r="F3336" t="s">
        <v>145</v>
      </c>
      <c r="G3336">
        <v>47683</v>
      </c>
      <c r="H3336" t="s">
        <v>14</v>
      </c>
      <c r="I3336" t="s">
        <v>15</v>
      </c>
      <c r="J3336">
        <v>7</v>
      </c>
      <c r="K3336">
        <v>129</v>
      </c>
      <c r="L3336">
        <v>16.3</v>
      </c>
    </row>
    <row r="3337" spans="1:12">
      <c r="A3337">
        <v>58618426</v>
      </c>
      <c r="B3337" s="10">
        <v>45478.6340277778</v>
      </c>
      <c r="C3337">
        <v>117310</v>
      </c>
      <c r="D3337" t="s">
        <v>662</v>
      </c>
      <c r="E3337">
        <v>14483</v>
      </c>
      <c r="F3337" t="s">
        <v>511</v>
      </c>
      <c r="G3337">
        <v>47683</v>
      </c>
      <c r="H3337" t="s">
        <v>14</v>
      </c>
      <c r="I3337" t="s">
        <v>15</v>
      </c>
      <c r="J3337">
        <v>4</v>
      </c>
      <c r="K3337">
        <v>77.4</v>
      </c>
      <c r="L3337">
        <v>13.4</v>
      </c>
    </row>
    <row r="3338" spans="1:12">
      <c r="A3338">
        <v>58618477</v>
      </c>
      <c r="B3338" s="10">
        <v>45478.6659722222</v>
      </c>
      <c r="C3338">
        <v>355</v>
      </c>
      <c r="D3338" t="s">
        <v>578</v>
      </c>
      <c r="E3338">
        <v>14171</v>
      </c>
      <c r="F3338" t="s">
        <v>592</v>
      </c>
      <c r="G3338">
        <v>47683</v>
      </c>
      <c r="H3338" t="s">
        <v>14</v>
      </c>
      <c r="I3338" t="s">
        <v>15</v>
      </c>
      <c r="J3338">
        <v>1</v>
      </c>
      <c r="K3338">
        <v>25.8</v>
      </c>
      <c r="L3338">
        <v>9.7</v>
      </c>
    </row>
    <row r="3339" spans="1:12">
      <c r="A3339">
        <v>58618498</v>
      </c>
      <c r="B3339" s="10">
        <v>45478.6805555556</v>
      </c>
      <c r="C3339">
        <v>307</v>
      </c>
      <c r="D3339" t="s">
        <v>579</v>
      </c>
      <c r="E3339">
        <v>10989</v>
      </c>
      <c r="F3339" t="s">
        <v>305</v>
      </c>
      <c r="G3339">
        <v>47683</v>
      </c>
      <c r="H3339" t="s">
        <v>14</v>
      </c>
      <c r="I3339" t="s">
        <v>15</v>
      </c>
      <c r="J3339">
        <v>1</v>
      </c>
      <c r="K3339">
        <v>23.06</v>
      </c>
      <c r="L3339">
        <v>6.96</v>
      </c>
    </row>
    <row r="3340" spans="1:12">
      <c r="A3340">
        <v>58618500</v>
      </c>
      <c r="B3340" s="10">
        <v>45478.6805555556</v>
      </c>
      <c r="C3340">
        <v>307</v>
      </c>
      <c r="D3340" t="s">
        <v>579</v>
      </c>
      <c r="E3340">
        <v>10989</v>
      </c>
      <c r="F3340" t="s">
        <v>305</v>
      </c>
      <c r="G3340">
        <v>47683</v>
      </c>
      <c r="H3340" t="s">
        <v>14</v>
      </c>
      <c r="I3340" t="s">
        <v>15</v>
      </c>
      <c r="J3340">
        <v>2</v>
      </c>
      <c r="K3340">
        <v>51.1</v>
      </c>
      <c r="L3340">
        <v>18.9</v>
      </c>
    </row>
    <row r="3341" spans="1:12">
      <c r="A3341">
        <v>58618505</v>
      </c>
      <c r="B3341" s="10">
        <v>45478.68125</v>
      </c>
      <c r="C3341">
        <v>307</v>
      </c>
      <c r="D3341" t="s">
        <v>579</v>
      </c>
      <c r="E3341">
        <v>10989</v>
      </c>
      <c r="F3341" t="s">
        <v>305</v>
      </c>
      <c r="G3341">
        <v>47683</v>
      </c>
      <c r="H3341" t="s">
        <v>14</v>
      </c>
      <c r="I3341" t="s">
        <v>15</v>
      </c>
      <c r="J3341">
        <v>1</v>
      </c>
      <c r="K3341">
        <v>20.55</v>
      </c>
      <c r="L3341">
        <v>4.45</v>
      </c>
    </row>
    <row r="3342" spans="1:12">
      <c r="A3342">
        <v>58618657</v>
      </c>
      <c r="B3342" s="10">
        <v>45478.7402777778</v>
      </c>
      <c r="C3342">
        <v>107658</v>
      </c>
      <c r="D3342" t="s">
        <v>573</v>
      </c>
      <c r="E3342">
        <v>4562</v>
      </c>
      <c r="F3342" t="s">
        <v>329</v>
      </c>
      <c r="G3342">
        <v>47683</v>
      </c>
      <c r="H3342" t="s">
        <v>14</v>
      </c>
      <c r="I3342" t="s">
        <v>15</v>
      </c>
      <c r="J3342">
        <v>4</v>
      </c>
      <c r="K3342">
        <v>77.4</v>
      </c>
      <c r="L3342">
        <v>13</v>
      </c>
    </row>
    <row r="3343" spans="1:12">
      <c r="A3343">
        <v>58618728</v>
      </c>
      <c r="B3343" s="10">
        <v>45478.7729166667</v>
      </c>
      <c r="C3343">
        <v>108277</v>
      </c>
      <c r="D3343" t="s">
        <v>585</v>
      </c>
      <c r="E3343">
        <v>15799</v>
      </c>
      <c r="F3343" t="s">
        <v>560</v>
      </c>
      <c r="G3343">
        <v>47683</v>
      </c>
      <c r="H3343" t="s">
        <v>14</v>
      </c>
      <c r="I3343" t="s">
        <v>15</v>
      </c>
      <c r="J3343">
        <v>8</v>
      </c>
      <c r="K3343">
        <v>154.8</v>
      </c>
      <c r="L3343">
        <v>26</v>
      </c>
    </row>
    <row r="3344" spans="1:12">
      <c r="A3344">
        <v>58618746</v>
      </c>
      <c r="B3344" s="10">
        <v>45478.7805555556</v>
      </c>
      <c r="C3344">
        <v>105267</v>
      </c>
      <c r="D3344" t="s">
        <v>636</v>
      </c>
      <c r="E3344">
        <v>8060</v>
      </c>
      <c r="F3344" t="s">
        <v>38</v>
      </c>
      <c r="G3344">
        <v>47683</v>
      </c>
      <c r="H3344" t="s">
        <v>14</v>
      </c>
      <c r="I3344" t="s">
        <v>15</v>
      </c>
      <c r="J3344">
        <v>1</v>
      </c>
      <c r="K3344">
        <v>25.8</v>
      </c>
      <c r="L3344">
        <v>9.7</v>
      </c>
    </row>
    <row r="3345" spans="1:12">
      <c r="A3345">
        <v>58618922</v>
      </c>
      <c r="B3345" s="10">
        <v>45478.3506944444</v>
      </c>
      <c r="C3345">
        <v>379</v>
      </c>
      <c r="D3345" t="s">
        <v>593</v>
      </c>
      <c r="E3345">
        <v>6830</v>
      </c>
      <c r="F3345" t="s">
        <v>357</v>
      </c>
      <c r="G3345">
        <v>47683</v>
      </c>
      <c r="H3345" t="s">
        <v>14</v>
      </c>
      <c r="I3345" t="s">
        <v>15</v>
      </c>
      <c r="J3345">
        <v>1</v>
      </c>
      <c r="K3345">
        <v>25.8</v>
      </c>
      <c r="L3345">
        <v>9.7</v>
      </c>
    </row>
    <row r="3346" spans="1:12">
      <c r="A3346">
        <v>58618927</v>
      </c>
      <c r="B3346" s="10">
        <v>45478.3541666667</v>
      </c>
      <c r="C3346">
        <v>359</v>
      </c>
      <c r="D3346" t="s">
        <v>633</v>
      </c>
      <c r="E3346">
        <v>14404</v>
      </c>
      <c r="F3346" t="s">
        <v>447</v>
      </c>
      <c r="G3346">
        <v>47683</v>
      </c>
      <c r="H3346" t="s">
        <v>14</v>
      </c>
      <c r="I3346" t="s">
        <v>15</v>
      </c>
      <c r="J3346">
        <v>1</v>
      </c>
      <c r="K3346">
        <v>24.08</v>
      </c>
      <c r="L3346">
        <v>7.98</v>
      </c>
    </row>
    <row r="3347" spans="1:12">
      <c r="A3347">
        <v>58618990</v>
      </c>
      <c r="B3347" s="10">
        <v>45478.35625</v>
      </c>
      <c r="C3347">
        <v>118074</v>
      </c>
      <c r="D3347" t="s">
        <v>589</v>
      </c>
      <c r="E3347">
        <v>15326</v>
      </c>
      <c r="F3347" t="s">
        <v>36</v>
      </c>
      <c r="G3347">
        <v>47683</v>
      </c>
      <c r="H3347" t="s">
        <v>14</v>
      </c>
      <c r="I3347" t="s">
        <v>15</v>
      </c>
      <c r="J3347">
        <v>2</v>
      </c>
      <c r="K3347">
        <v>51.6</v>
      </c>
      <c r="L3347">
        <v>19.4</v>
      </c>
    </row>
    <row r="3348" spans="1:12">
      <c r="A3348">
        <v>58619012</v>
      </c>
      <c r="B3348" s="10">
        <v>45478.3583333333</v>
      </c>
      <c r="C3348">
        <v>122906</v>
      </c>
      <c r="D3348" t="s">
        <v>606</v>
      </c>
      <c r="E3348">
        <v>14214</v>
      </c>
      <c r="F3348" t="s">
        <v>528</v>
      </c>
      <c r="G3348">
        <v>47683</v>
      </c>
      <c r="H3348" t="s">
        <v>14</v>
      </c>
      <c r="I3348" t="s">
        <v>15</v>
      </c>
      <c r="J3348">
        <v>1</v>
      </c>
      <c r="K3348">
        <v>19.8</v>
      </c>
      <c r="L3348">
        <v>3.7</v>
      </c>
    </row>
    <row r="3349" spans="1:12">
      <c r="A3349">
        <v>58619099</v>
      </c>
      <c r="B3349" s="10">
        <v>45478.3645833333</v>
      </c>
      <c r="C3349">
        <v>724</v>
      </c>
      <c r="D3349" t="s">
        <v>634</v>
      </c>
      <c r="E3349">
        <v>12936</v>
      </c>
      <c r="F3349" t="s">
        <v>197</v>
      </c>
      <c r="G3349">
        <v>47683</v>
      </c>
      <c r="H3349" t="s">
        <v>14</v>
      </c>
      <c r="I3349" t="s">
        <v>15</v>
      </c>
      <c r="J3349">
        <v>4</v>
      </c>
      <c r="K3349">
        <v>77.4</v>
      </c>
      <c r="L3349">
        <v>13</v>
      </c>
    </row>
    <row r="3350" spans="1:12">
      <c r="A3350">
        <v>58619172</v>
      </c>
      <c r="B3350" s="10">
        <v>45478.3694444444</v>
      </c>
      <c r="C3350">
        <v>716</v>
      </c>
      <c r="D3350" t="s">
        <v>596</v>
      </c>
      <c r="E3350">
        <v>15224</v>
      </c>
      <c r="F3350" t="s">
        <v>102</v>
      </c>
      <c r="G3350">
        <v>47683</v>
      </c>
      <c r="H3350" t="s">
        <v>14</v>
      </c>
      <c r="I3350" t="s">
        <v>15</v>
      </c>
      <c r="J3350">
        <v>4</v>
      </c>
      <c r="K3350">
        <v>77.4</v>
      </c>
      <c r="L3350">
        <v>13</v>
      </c>
    </row>
    <row r="3351" spans="1:12">
      <c r="A3351">
        <v>58619240</v>
      </c>
      <c r="B3351" s="10">
        <v>45478.3722222222</v>
      </c>
      <c r="C3351">
        <v>391</v>
      </c>
      <c r="D3351" t="s">
        <v>597</v>
      </c>
      <c r="E3351">
        <v>16061</v>
      </c>
      <c r="F3351" t="s">
        <v>240</v>
      </c>
      <c r="G3351">
        <v>47683</v>
      </c>
      <c r="H3351" t="s">
        <v>14</v>
      </c>
      <c r="I3351" t="s">
        <v>15</v>
      </c>
      <c r="J3351">
        <v>4</v>
      </c>
      <c r="K3351">
        <v>77.4</v>
      </c>
      <c r="L3351">
        <v>13.4</v>
      </c>
    </row>
    <row r="3352" spans="1:12">
      <c r="A3352">
        <v>58619354</v>
      </c>
      <c r="B3352" s="10">
        <v>45478.3791666667</v>
      </c>
      <c r="C3352">
        <v>373</v>
      </c>
      <c r="D3352" t="s">
        <v>571</v>
      </c>
      <c r="E3352">
        <v>14379</v>
      </c>
      <c r="F3352" t="s">
        <v>121</v>
      </c>
      <c r="G3352">
        <v>47683</v>
      </c>
      <c r="H3352" t="s">
        <v>14</v>
      </c>
      <c r="I3352" t="s">
        <v>15</v>
      </c>
      <c r="J3352">
        <v>1</v>
      </c>
      <c r="K3352">
        <v>25.8</v>
      </c>
      <c r="L3352">
        <v>9.7</v>
      </c>
    </row>
    <row r="3353" spans="1:12">
      <c r="A3353">
        <v>58619436</v>
      </c>
      <c r="B3353" s="10">
        <v>45478.3840277778</v>
      </c>
      <c r="C3353">
        <v>119622</v>
      </c>
      <c r="D3353" t="s">
        <v>223</v>
      </c>
      <c r="E3353">
        <v>16086</v>
      </c>
      <c r="F3353" t="s">
        <v>224</v>
      </c>
      <c r="G3353">
        <v>47683</v>
      </c>
      <c r="H3353" t="s">
        <v>14</v>
      </c>
      <c r="I3353" t="s">
        <v>15</v>
      </c>
      <c r="J3353">
        <v>4</v>
      </c>
      <c r="K3353">
        <v>77.4</v>
      </c>
      <c r="L3353">
        <v>13</v>
      </c>
    </row>
    <row r="3354" spans="1:12">
      <c r="A3354">
        <v>58619519</v>
      </c>
      <c r="B3354" s="10">
        <v>45478.3888888889</v>
      </c>
      <c r="C3354">
        <v>104429</v>
      </c>
      <c r="D3354" t="s">
        <v>737</v>
      </c>
      <c r="E3354">
        <v>14399</v>
      </c>
      <c r="F3354" t="s">
        <v>50</v>
      </c>
      <c r="G3354">
        <v>47683</v>
      </c>
      <c r="H3354" t="s">
        <v>14</v>
      </c>
      <c r="I3354" t="s">
        <v>15</v>
      </c>
      <c r="J3354">
        <v>1</v>
      </c>
      <c r="K3354">
        <v>25.8</v>
      </c>
      <c r="L3354">
        <v>9.8</v>
      </c>
    </row>
    <row r="3355" spans="1:12">
      <c r="A3355">
        <v>58619545</v>
      </c>
      <c r="B3355" s="10">
        <v>45478.3902777778</v>
      </c>
      <c r="C3355">
        <v>724</v>
      </c>
      <c r="D3355" t="s">
        <v>634</v>
      </c>
      <c r="E3355">
        <v>12936</v>
      </c>
      <c r="F3355" t="s">
        <v>197</v>
      </c>
      <c r="G3355">
        <v>47683</v>
      </c>
      <c r="H3355" t="s">
        <v>14</v>
      </c>
      <c r="I3355" t="s">
        <v>15</v>
      </c>
      <c r="J3355">
        <v>1</v>
      </c>
      <c r="K3355">
        <v>25.8</v>
      </c>
      <c r="L3355">
        <v>9.7</v>
      </c>
    </row>
    <row r="3356" spans="1:12">
      <c r="A3356">
        <v>58619594</v>
      </c>
      <c r="B3356" s="10">
        <v>45478.3944444444</v>
      </c>
      <c r="C3356">
        <v>738</v>
      </c>
      <c r="D3356" t="s">
        <v>584</v>
      </c>
      <c r="E3356">
        <v>9527</v>
      </c>
      <c r="F3356" t="s">
        <v>395</v>
      </c>
      <c r="G3356">
        <v>47683</v>
      </c>
      <c r="H3356" t="s">
        <v>14</v>
      </c>
      <c r="I3356" t="s">
        <v>15</v>
      </c>
      <c r="J3356">
        <v>1</v>
      </c>
      <c r="K3356">
        <v>23.5</v>
      </c>
      <c r="L3356">
        <v>7.4</v>
      </c>
    </row>
    <row r="3357" spans="1:12">
      <c r="A3357">
        <v>58619641</v>
      </c>
      <c r="B3357" s="10">
        <v>45478.3951388889</v>
      </c>
      <c r="C3357">
        <v>118758</v>
      </c>
      <c r="D3357" t="s">
        <v>734</v>
      </c>
      <c r="E3357">
        <v>14388</v>
      </c>
      <c r="F3357" t="s">
        <v>157</v>
      </c>
      <c r="G3357">
        <v>47683</v>
      </c>
      <c r="H3357" t="s">
        <v>14</v>
      </c>
      <c r="I3357" t="s">
        <v>15</v>
      </c>
      <c r="J3357">
        <v>1</v>
      </c>
      <c r="K3357">
        <v>25.8</v>
      </c>
      <c r="L3357">
        <v>9.7</v>
      </c>
    </row>
    <row r="3358" spans="1:12">
      <c r="A3358">
        <v>58619653</v>
      </c>
      <c r="B3358" s="10">
        <v>45478.3951388889</v>
      </c>
      <c r="C3358">
        <v>748</v>
      </c>
      <c r="D3358" t="s">
        <v>650</v>
      </c>
      <c r="E3358">
        <v>14740</v>
      </c>
      <c r="F3358" t="s">
        <v>313</v>
      </c>
      <c r="G3358">
        <v>47683</v>
      </c>
      <c r="H3358" t="s">
        <v>14</v>
      </c>
      <c r="I3358" t="s">
        <v>15</v>
      </c>
      <c r="J3358">
        <v>4</v>
      </c>
      <c r="K3358">
        <v>77.4</v>
      </c>
      <c r="L3358">
        <v>13</v>
      </c>
    </row>
    <row r="3359" spans="1:12">
      <c r="A3359">
        <v>58619664</v>
      </c>
      <c r="B3359" s="10">
        <v>45478.3958333333</v>
      </c>
      <c r="C3359">
        <v>581</v>
      </c>
      <c r="D3359" t="s">
        <v>630</v>
      </c>
      <c r="E3359">
        <v>13581</v>
      </c>
      <c r="F3359" t="s">
        <v>287</v>
      </c>
      <c r="G3359">
        <v>47683</v>
      </c>
      <c r="H3359" t="s">
        <v>14</v>
      </c>
      <c r="I3359" t="s">
        <v>15</v>
      </c>
      <c r="J3359">
        <v>1</v>
      </c>
      <c r="K3359">
        <v>25.8</v>
      </c>
      <c r="L3359">
        <v>9.7</v>
      </c>
    </row>
    <row r="3360" spans="1:12">
      <c r="A3360">
        <v>58619752</v>
      </c>
      <c r="B3360" s="10">
        <v>45478.4</v>
      </c>
      <c r="C3360">
        <v>581</v>
      </c>
      <c r="D3360" t="s">
        <v>630</v>
      </c>
      <c r="E3360">
        <v>13581</v>
      </c>
      <c r="F3360" t="s">
        <v>287</v>
      </c>
      <c r="G3360">
        <v>47683</v>
      </c>
      <c r="H3360" t="s">
        <v>14</v>
      </c>
      <c r="I3360" t="s">
        <v>15</v>
      </c>
      <c r="J3360">
        <v>1</v>
      </c>
      <c r="K3360">
        <v>25.8</v>
      </c>
      <c r="L3360">
        <v>9.7</v>
      </c>
    </row>
    <row r="3361" spans="1:12">
      <c r="A3361">
        <v>58619852</v>
      </c>
      <c r="B3361" s="10">
        <v>45478.4076388889</v>
      </c>
      <c r="C3361">
        <v>585</v>
      </c>
      <c r="D3361" t="s">
        <v>642</v>
      </c>
      <c r="E3361">
        <v>26639</v>
      </c>
      <c r="F3361" t="s">
        <v>126</v>
      </c>
      <c r="G3361">
        <v>47683</v>
      </c>
      <c r="H3361" t="s">
        <v>14</v>
      </c>
      <c r="I3361" t="s">
        <v>15</v>
      </c>
      <c r="J3361">
        <v>1</v>
      </c>
      <c r="K3361">
        <v>22</v>
      </c>
      <c r="L3361">
        <v>5.9</v>
      </c>
    </row>
    <row r="3362" spans="1:12">
      <c r="A3362">
        <v>58619879</v>
      </c>
      <c r="B3362" s="10">
        <v>45478.4076388889</v>
      </c>
      <c r="C3362">
        <v>385</v>
      </c>
      <c r="D3362" t="s">
        <v>619</v>
      </c>
      <c r="E3362">
        <v>7749</v>
      </c>
      <c r="F3362" t="s">
        <v>547</v>
      </c>
      <c r="G3362">
        <v>47683</v>
      </c>
      <c r="H3362" t="s">
        <v>14</v>
      </c>
      <c r="I3362" t="s">
        <v>15</v>
      </c>
      <c r="J3362">
        <v>1</v>
      </c>
      <c r="K3362">
        <v>19.8</v>
      </c>
      <c r="L3362">
        <v>3.7</v>
      </c>
    </row>
    <row r="3363" spans="1:12">
      <c r="A3363">
        <v>58619897</v>
      </c>
      <c r="B3363" s="10">
        <v>45478.4090277778</v>
      </c>
      <c r="C3363">
        <v>118951</v>
      </c>
      <c r="D3363" t="s">
        <v>713</v>
      </c>
      <c r="E3363">
        <v>14493</v>
      </c>
      <c r="F3363" t="s">
        <v>376</v>
      </c>
      <c r="G3363">
        <v>47683</v>
      </c>
      <c r="H3363" t="s">
        <v>14</v>
      </c>
      <c r="I3363" t="s">
        <v>15</v>
      </c>
      <c r="J3363">
        <v>1</v>
      </c>
      <c r="K3363">
        <v>25.8</v>
      </c>
      <c r="L3363">
        <v>9.8</v>
      </c>
    </row>
    <row r="3364" spans="1:12">
      <c r="A3364">
        <v>58620147</v>
      </c>
      <c r="B3364" s="10">
        <v>45478.4215277778</v>
      </c>
      <c r="C3364">
        <v>113025</v>
      </c>
      <c r="D3364" t="s">
        <v>684</v>
      </c>
      <c r="E3364">
        <v>12144</v>
      </c>
      <c r="F3364" t="s">
        <v>97</v>
      </c>
      <c r="G3364">
        <v>47683</v>
      </c>
      <c r="H3364" t="s">
        <v>14</v>
      </c>
      <c r="I3364" t="s">
        <v>15</v>
      </c>
      <c r="J3364">
        <v>1</v>
      </c>
      <c r="K3364">
        <v>25.8</v>
      </c>
      <c r="L3364">
        <v>9.7</v>
      </c>
    </row>
    <row r="3365" spans="1:12">
      <c r="A3365">
        <v>58620188</v>
      </c>
      <c r="B3365" s="10">
        <v>45478.4229166667</v>
      </c>
      <c r="C3365">
        <v>723</v>
      </c>
      <c r="D3365" t="s">
        <v>706</v>
      </c>
      <c r="E3365">
        <v>13020</v>
      </c>
      <c r="F3365" t="s">
        <v>265</v>
      </c>
      <c r="G3365">
        <v>47683</v>
      </c>
      <c r="H3365" t="s">
        <v>14</v>
      </c>
      <c r="I3365" t="s">
        <v>15</v>
      </c>
      <c r="J3365">
        <v>4</v>
      </c>
      <c r="K3365">
        <v>77.4</v>
      </c>
      <c r="L3365">
        <v>13</v>
      </c>
    </row>
    <row r="3366" spans="1:12">
      <c r="A3366">
        <v>58620278</v>
      </c>
      <c r="B3366" s="10">
        <v>45478.4277777778</v>
      </c>
      <c r="C3366">
        <v>740</v>
      </c>
      <c r="D3366" t="s">
        <v>689</v>
      </c>
      <c r="E3366">
        <v>9749</v>
      </c>
      <c r="F3366" t="s">
        <v>261</v>
      </c>
      <c r="G3366">
        <v>47683</v>
      </c>
      <c r="H3366" t="s">
        <v>14</v>
      </c>
      <c r="I3366" t="s">
        <v>15</v>
      </c>
      <c r="J3366">
        <v>1</v>
      </c>
      <c r="K3366">
        <v>25.8</v>
      </c>
      <c r="L3366">
        <v>9.7</v>
      </c>
    </row>
    <row r="3367" spans="1:12">
      <c r="A3367">
        <v>58620344</v>
      </c>
      <c r="B3367" s="10">
        <v>45478.4319444444</v>
      </c>
      <c r="C3367">
        <v>726</v>
      </c>
      <c r="D3367" t="s">
        <v>611</v>
      </c>
      <c r="E3367">
        <v>10177</v>
      </c>
      <c r="F3367" t="s">
        <v>267</v>
      </c>
      <c r="G3367">
        <v>47683</v>
      </c>
      <c r="H3367" t="s">
        <v>14</v>
      </c>
      <c r="I3367" t="s">
        <v>15</v>
      </c>
      <c r="J3367">
        <v>4</v>
      </c>
      <c r="K3367">
        <v>77.4</v>
      </c>
      <c r="L3367">
        <v>13</v>
      </c>
    </row>
    <row r="3368" spans="1:12">
      <c r="A3368">
        <v>58620355</v>
      </c>
      <c r="B3368" s="10">
        <v>45478.4319444444</v>
      </c>
      <c r="C3368">
        <v>594</v>
      </c>
      <c r="D3368" t="s">
        <v>710</v>
      </c>
      <c r="E3368">
        <v>6148</v>
      </c>
      <c r="F3368" t="s">
        <v>288</v>
      </c>
      <c r="G3368">
        <v>47683</v>
      </c>
      <c r="H3368" t="s">
        <v>14</v>
      </c>
      <c r="I3368" t="s">
        <v>15</v>
      </c>
      <c r="J3368">
        <v>2</v>
      </c>
      <c r="K3368">
        <v>36</v>
      </c>
      <c r="L3368">
        <v>3.8</v>
      </c>
    </row>
    <row r="3369" spans="1:12">
      <c r="A3369">
        <v>58620476</v>
      </c>
      <c r="B3369" s="10">
        <v>45478.4388888889</v>
      </c>
      <c r="C3369">
        <v>341</v>
      </c>
      <c r="D3369" t="s">
        <v>582</v>
      </c>
      <c r="E3369">
        <v>11372</v>
      </c>
      <c r="F3369" t="s">
        <v>421</v>
      </c>
      <c r="G3369">
        <v>47683</v>
      </c>
      <c r="H3369" t="s">
        <v>14</v>
      </c>
      <c r="I3369" t="s">
        <v>15</v>
      </c>
      <c r="J3369">
        <v>4</v>
      </c>
      <c r="K3369">
        <v>77.4</v>
      </c>
      <c r="L3369">
        <v>13</v>
      </c>
    </row>
    <row r="3370" spans="1:12">
      <c r="A3370">
        <v>58620516</v>
      </c>
      <c r="B3370" s="10">
        <v>45478.4402777778</v>
      </c>
      <c r="C3370">
        <v>571</v>
      </c>
      <c r="D3370" t="s">
        <v>663</v>
      </c>
      <c r="E3370">
        <v>5471</v>
      </c>
      <c r="F3370" t="s">
        <v>312</v>
      </c>
      <c r="G3370">
        <v>47683</v>
      </c>
      <c r="H3370" t="s">
        <v>14</v>
      </c>
      <c r="I3370" t="s">
        <v>15</v>
      </c>
      <c r="J3370">
        <v>1</v>
      </c>
      <c r="K3370">
        <v>20.8</v>
      </c>
      <c r="L3370">
        <v>4.7</v>
      </c>
    </row>
    <row r="3371" spans="1:12">
      <c r="A3371">
        <v>58620525</v>
      </c>
      <c r="B3371" s="10">
        <v>45478.4402777778</v>
      </c>
      <c r="C3371">
        <v>104533</v>
      </c>
      <c r="D3371" t="s">
        <v>732</v>
      </c>
      <c r="E3371">
        <v>11977</v>
      </c>
      <c r="F3371" t="s">
        <v>504</v>
      </c>
      <c r="G3371">
        <v>47683</v>
      </c>
      <c r="H3371" t="s">
        <v>14</v>
      </c>
      <c r="I3371" t="s">
        <v>15</v>
      </c>
      <c r="J3371">
        <v>1</v>
      </c>
      <c r="K3371">
        <v>19.8</v>
      </c>
      <c r="L3371">
        <v>3.7</v>
      </c>
    </row>
    <row r="3372" spans="1:12">
      <c r="A3372">
        <v>58620551</v>
      </c>
      <c r="B3372" s="10">
        <v>45478.4430555556</v>
      </c>
      <c r="C3372">
        <v>108656</v>
      </c>
      <c r="D3372" t="s">
        <v>722</v>
      </c>
      <c r="E3372">
        <v>8489</v>
      </c>
      <c r="F3372" t="s">
        <v>282</v>
      </c>
      <c r="G3372">
        <v>47683</v>
      </c>
      <c r="H3372" t="s">
        <v>14</v>
      </c>
      <c r="I3372" t="s">
        <v>15</v>
      </c>
      <c r="J3372">
        <v>1</v>
      </c>
      <c r="K3372">
        <v>19.8</v>
      </c>
      <c r="L3372">
        <v>3.7</v>
      </c>
    </row>
    <row r="3373" spans="1:12">
      <c r="A3373">
        <v>58620558</v>
      </c>
      <c r="B3373" s="10">
        <v>45478.4423611111</v>
      </c>
      <c r="C3373">
        <v>116482</v>
      </c>
      <c r="D3373" t="s">
        <v>587</v>
      </c>
      <c r="E3373">
        <v>15893</v>
      </c>
      <c r="F3373" t="s">
        <v>331</v>
      </c>
      <c r="G3373">
        <v>47683</v>
      </c>
      <c r="H3373" t="s">
        <v>14</v>
      </c>
      <c r="I3373" t="s">
        <v>15</v>
      </c>
      <c r="J3373">
        <v>1</v>
      </c>
      <c r="K3373">
        <v>25.8</v>
      </c>
      <c r="L3373">
        <v>9.8</v>
      </c>
    </row>
    <row r="3374" spans="1:12">
      <c r="A3374">
        <v>58620562</v>
      </c>
      <c r="B3374" s="10">
        <v>45478.44375</v>
      </c>
      <c r="C3374">
        <v>585</v>
      </c>
      <c r="D3374" t="s">
        <v>642</v>
      </c>
      <c r="E3374">
        <v>26639</v>
      </c>
      <c r="F3374" t="s">
        <v>126</v>
      </c>
      <c r="G3374">
        <v>47683</v>
      </c>
      <c r="H3374" t="s">
        <v>14</v>
      </c>
      <c r="I3374" t="s">
        <v>15</v>
      </c>
      <c r="J3374">
        <v>1</v>
      </c>
      <c r="K3374">
        <v>22</v>
      </c>
      <c r="L3374">
        <v>5.9</v>
      </c>
    </row>
    <row r="3375" spans="1:12">
      <c r="A3375">
        <v>58620633</v>
      </c>
      <c r="B3375" s="10">
        <v>45478.4472222222</v>
      </c>
      <c r="C3375">
        <v>720</v>
      </c>
      <c r="D3375" t="s">
        <v>709</v>
      </c>
      <c r="E3375">
        <v>11142</v>
      </c>
      <c r="F3375" t="s">
        <v>534</v>
      </c>
      <c r="G3375">
        <v>47683</v>
      </c>
      <c r="H3375" t="s">
        <v>14</v>
      </c>
      <c r="I3375" t="s">
        <v>15</v>
      </c>
      <c r="J3375">
        <v>3</v>
      </c>
      <c r="K3375">
        <v>59.4</v>
      </c>
      <c r="L3375">
        <v>11.1</v>
      </c>
    </row>
    <row r="3376" spans="1:12">
      <c r="A3376">
        <v>58620736</v>
      </c>
      <c r="B3376" s="10">
        <v>45478.4527777778</v>
      </c>
      <c r="C3376">
        <v>727</v>
      </c>
      <c r="D3376" t="s">
        <v>672</v>
      </c>
      <c r="E3376">
        <v>15092</v>
      </c>
      <c r="F3376" t="s">
        <v>304</v>
      </c>
      <c r="G3376">
        <v>47683</v>
      </c>
      <c r="H3376" t="s">
        <v>14</v>
      </c>
      <c r="I3376" t="s">
        <v>15</v>
      </c>
      <c r="J3376">
        <v>1</v>
      </c>
      <c r="K3376">
        <v>25.8</v>
      </c>
      <c r="L3376">
        <v>9.7</v>
      </c>
    </row>
    <row r="3377" spans="1:12">
      <c r="A3377">
        <v>58620762</v>
      </c>
      <c r="B3377" s="10">
        <v>45478.4541666667</v>
      </c>
      <c r="C3377">
        <v>307</v>
      </c>
      <c r="D3377" t="s">
        <v>579</v>
      </c>
      <c r="E3377">
        <v>10989</v>
      </c>
      <c r="F3377" t="s">
        <v>305</v>
      </c>
      <c r="G3377">
        <v>47683</v>
      </c>
      <c r="H3377" t="s">
        <v>14</v>
      </c>
      <c r="I3377" t="s">
        <v>15</v>
      </c>
      <c r="J3377">
        <v>4</v>
      </c>
      <c r="K3377">
        <v>77.4</v>
      </c>
      <c r="L3377">
        <v>13</v>
      </c>
    </row>
    <row r="3378" spans="1:12">
      <c r="A3378">
        <v>58620767</v>
      </c>
      <c r="B3378" s="10">
        <v>45478.4548611111</v>
      </c>
      <c r="C3378">
        <v>514</v>
      </c>
      <c r="D3378" t="s">
        <v>595</v>
      </c>
      <c r="E3378">
        <v>5406</v>
      </c>
      <c r="F3378" t="s">
        <v>280</v>
      </c>
      <c r="G3378">
        <v>47683</v>
      </c>
      <c r="H3378" t="s">
        <v>14</v>
      </c>
      <c r="I3378" t="s">
        <v>15</v>
      </c>
      <c r="J3378">
        <v>3</v>
      </c>
      <c r="K3378">
        <v>51</v>
      </c>
      <c r="L3378">
        <v>2.7</v>
      </c>
    </row>
    <row r="3379" spans="1:12">
      <c r="A3379">
        <v>58620810</v>
      </c>
      <c r="B3379" s="10">
        <v>45478.4576388889</v>
      </c>
      <c r="C3379">
        <v>105751</v>
      </c>
      <c r="D3379" t="s">
        <v>616</v>
      </c>
      <c r="E3379">
        <v>27702</v>
      </c>
      <c r="F3379" t="s">
        <v>617</v>
      </c>
      <c r="G3379">
        <v>47683</v>
      </c>
      <c r="H3379" t="s">
        <v>14</v>
      </c>
      <c r="I3379" t="s">
        <v>15</v>
      </c>
      <c r="J3379">
        <v>1</v>
      </c>
      <c r="K3379">
        <v>25.8</v>
      </c>
      <c r="L3379">
        <v>9.7</v>
      </c>
    </row>
    <row r="3380" spans="1:12">
      <c r="A3380">
        <v>58620857</v>
      </c>
      <c r="B3380" s="10">
        <v>45478.4604166667</v>
      </c>
      <c r="C3380">
        <v>721</v>
      </c>
      <c r="D3380" t="s">
        <v>644</v>
      </c>
      <c r="E3380">
        <v>12934</v>
      </c>
      <c r="F3380" t="s">
        <v>360</v>
      </c>
      <c r="G3380">
        <v>47683</v>
      </c>
      <c r="H3380" t="s">
        <v>14</v>
      </c>
      <c r="I3380" t="s">
        <v>15</v>
      </c>
      <c r="J3380">
        <v>4</v>
      </c>
      <c r="K3380">
        <v>77.4</v>
      </c>
      <c r="L3380">
        <v>13</v>
      </c>
    </row>
    <row r="3381" spans="1:12">
      <c r="A3381">
        <v>58620905</v>
      </c>
      <c r="B3381" s="10">
        <v>45478.4638888889</v>
      </c>
      <c r="C3381">
        <v>733</v>
      </c>
      <c r="D3381" t="s">
        <v>602</v>
      </c>
      <c r="E3381">
        <v>11004</v>
      </c>
      <c r="F3381" t="s">
        <v>151</v>
      </c>
      <c r="G3381">
        <v>47683</v>
      </c>
      <c r="H3381" t="s">
        <v>14</v>
      </c>
      <c r="I3381" t="s">
        <v>15</v>
      </c>
      <c r="J3381">
        <v>1</v>
      </c>
      <c r="K3381">
        <v>19.8</v>
      </c>
      <c r="L3381">
        <v>3.7</v>
      </c>
    </row>
    <row r="3382" spans="1:12">
      <c r="A3382">
        <v>58621098</v>
      </c>
      <c r="B3382" s="10">
        <v>45478.4784722222</v>
      </c>
      <c r="C3382">
        <v>546</v>
      </c>
      <c r="D3382" t="s">
        <v>613</v>
      </c>
      <c r="E3382">
        <v>6123</v>
      </c>
      <c r="F3382" t="s">
        <v>197</v>
      </c>
      <c r="G3382">
        <v>47683</v>
      </c>
      <c r="H3382" t="s">
        <v>14</v>
      </c>
      <c r="I3382" t="s">
        <v>15</v>
      </c>
      <c r="J3382">
        <v>1</v>
      </c>
      <c r="K3382">
        <v>25.8</v>
      </c>
      <c r="L3382">
        <v>9.7</v>
      </c>
    </row>
    <row r="3383" spans="1:12">
      <c r="A3383">
        <v>58621140</v>
      </c>
      <c r="B3383" s="10">
        <v>45478.48125</v>
      </c>
      <c r="C3383">
        <v>341</v>
      </c>
      <c r="D3383" t="s">
        <v>582</v>
      </c>
      <c r="E3383">
        <v>14248</v>
      </c>
      <c r="F3383" t="s">
        <v>255</v>
      </c>
      <c r="G3383">
        <v>47683</v>
      </c>
      <c r="H3383" t="s">
        <v>14</v>
      </c>
      <c r="I3383" t="s">
        <v>15</v>
      </c>
      <c r="J3383">
        <v>4</v>
      </c>
      <c r="K3383">
        <v>77.4</v>
      </c>
      <c r="L3383">
        <v>13</v>
      </c>
    </row>
    <row r="3384" spans="1:12">
      <c r="A3384">
        <v>58621167</v>
      </c>
      <c r="B3384" s="10">
        <v>45478.4826388889</v>
      </c>
      <c r="C3384">
        <v>582</v>
      </c>
      <c r="D3384" t="s">
        <v>627</v>
      </c>
      <c r="E3384">
        <v>4444</v>
      </c>
      <c r="F3384" t="s">
        <v>731</v>
      </c>
      <c r="G3384">
        <v>47683</v>
      </c>
      <c r="H3384" t="s">
        <v>14</v>
      </c>
      <c r="I3384" t="s">
        <v>15</v>
      </c>
      <c r="J3384">
        <v>1</v>
      </c>
      <c r="K3384">
        <v>25.8</v>
      </c>
      <c r="L3384">
        <v>9.7</v>
      </c>
    </row>
    <row r="3385" spans="1:12">
      <c r="A3385">
        <v>58621270</v>
      </c>
      <c r="B3385" s="10">
        <v>45478.4902777778</v>
      </c>
      <c r="C3385">
        <v>337</v>
      </c>
      <c r="D3385" t="s">
        <v>661</v>
      </c>
      <c r="E3385">
        <v>12255</v>
      </c>
      <c r="F3385" t="s">
        <v>108</v>
      </c>
      <c r="G3385">
        <v>47683</v>
      </c>
      <c r="H3385" t="s">
        <v>14</v>
      </c>
      <c r="I3385" t="s">
        <v>15</v>
      </c>
      <c r="J3385">
        <v>1</v>
      </c>
      <c r="K3385">
        <v>24.1</v>
      </c>
      <c r="L3385">
        <v>8</v>
      </c>
    </row>
    <row r="3386" spans="1:12">
      <c r="A3386">
        <v>58621277</v>
      </c>
      <c r="B3386" s="10">
        <v>45478.4902777778</v>
      </c>
      <c r="C3386">
        <v>116919</v>
      </c>
      <c r="D3386" t="s">
        <v>666</v>
      </c>
      <c r="E3386">
        <v>1002853</v>
      </c>
      <c r="F3386" t="s">
        <v>182</v>
      </c>
      <c r="G3386">
        <v>47683</v>
      </c>
      <c r="H3386" t="s">
        <v>14</v>
      </c>
      <c r="I3386" t="s">
        <v>15</v>
      </c>
      <c r="J3386">
        <v>1</v>
      </c>
      <c r="K3386">
        <v>25.8</v>
      </c>
      <c r="L3386">
        <v>9.7</v>
      </c>
    </row>
    <row r="3387" spans="1:12">
      <c r="A3387">
        <v>58621324</v>
      </c>
      <c r="B3387" s="10">
        <v>45478.4930555556</v>
      </c>
      <c r="C3387">
        <v>571</v>
      </c>
      <c r="D3387" t="s">
        <v>663</v>
      </c>
      <c r="E3387">
        <v>5471</v>
      </c>
      <c r="F3387" t="s">
        <v>312</v>
      </c>
      <c r="G3387">
        <v>47683</v>
      </c>
      <c r="H3387" t="s">
        <v>14</v>
      </c>
      <c r="I3387" t="s">
        <v>15</v>
      </c>
      <c r="J3387">
        <v>2</v>
      </c>
      <c r="K3387">
        <v>51.1</v>
      </c>
      <c r="L3387">
        <v>18.9</v>
      </c>
    </row>
    <row r="3388" spans="1:12">
      <c r="A3388">
        <v>58621540</v>
      </c>
      <c r="B3388" s="10">
        <v>45478.5125</v>
      </c>
      <c r="C3388">
        <v>391</v>
      </c>
      <c r="D3388" t="s">
        <v>597</v>
      </c>
      <c r="E3388">
        <v>16061</v>
      </c>
      <c r="F3388" t="s">
        <v>240</v>
      </c>
      <c r="G3388">
        <v>47683</v>
      </c>
      <c r="H3388" t="s">
        <v>14</v>
      </c>
      <c r="I3388" t="s">
        <v>15</v>
      </c>
      <c r="J3388">
        <v>1</v>
      </c>
      <c r="K3388">
        <v>25.8</v>
      </c>
      <c r="L3388">
        <v>9.7</v>
      </c>
    </row>
    <row r="3389" spans="1:12">
      <c r="A3389">
        <v>58621555</v>
      </c>
      <c r="B3389" s="10">
        <v>45478.5131944444</v>
      </c>
      <c r="C3389">
        <v>123007</v>
      </c>
      <c r="D3389" t="s">
        <v>695</v>
      </c>
      <c r="E3389">
        <v>4028</v>
      </c>
      <c r="F3389" t="s">
        <v>724</v>
      </c>
      <c r="G3389">
        <v>47683</v>
      </c>
      <c r="H3389" t="s">
        <v>14</v>
      </c>
      <c r="I3389" t="s">
        <v>15</v>
      </c>
      <c r="J3389">
        <v>1</v>
      </c>
      <c r="K3389">
        <v>19.8</v>
      </c>
      <c r="L3389">
        <v>3.7</v>
      </c>
    </row>
    <row r="3390" spans="1:12">
      <c r="A3390">
        <v>58621567</v>
      </c>
      <c r="B3390" s="10">
        <v>45478.5138888889</v>
      </c>
      <c r="C3390">
        <v>391</v>
      </c>
      <c r="D3390" t="s">
        <v>597</v>
      </c>
      <c r="E3390">
        <v>16061</v>
      </c>
      <c r="F3390" t="s">
        <v>240</v>
      </c>
      <c r="G3390">
        <v>47683</v>
      </c>
      <c r="H3390" t="s">
        <v>14</v>
      </c>
      <c r="I3390" t="s">
        <v>15</v>
      </c>
      <c r="J3390">
        <v>1</v>
      </c>
      <c r="K3390">
        <v>25.8</v>
      </c>
      <c r="L3390">
        <v>9.8</v>
      </c>
    </row>
    <row r="3391" spans="1:12">
      <c r="A3391">
        <v>58621576</v>
      </c>
      <c r="B3391" s="10">
        <v>45478.5145833333</v>
      </c>
      <c r="C3391">
        <v>105267</v>
      </c>
      <c r="D3391" t="s">
        <v>636</v>
      </c>
      <c r="E3391">
        <v>12886</v>
      </c>
      <c r="F3391" t="s">
        <v>502</v>
      </c>
      <c r="G3391">
        <v>47683</v>
      </c>
      <c r="H3391" t="s">
        <v>14</v>
      </c>
      <c r="I3391" t="s">
        <v>15</v>
      </c>
      <c r="J3391">
        <v>14</v>
      </c>
      <c r="K3391">
        <v>309.6</v>
      </c>
      <c r="L3391">
        <v>84.2000000002</v>
      </c>
    </row>
    <row r="3392" spans="1:12">
      <c r="A3392">
        <v>58621661</v>
      </c>
      <c r="B3392" s="10">
        <v>45478.5222222222</v>
      </c>
      <c r="C3392">
        <v>114069</v>
      </c>
      <c r="D3392" t="s">
        <v>316</v>
      </c>
      <c r="E3392">
        <v>13000</v>
      </c>
      <c r="F3392" t="s">
        <v>462</v>
      </c>
      <c r="G3392">
        <v>47683</v>
      </c>
      <c r="H3392" t="s">
        <v>14</v>
      </c>
      <c r="I3392" t="s">
        <v>15</v>
      </c>
      <c r="J3392">
        <v>1</v>
      </c>
      <c r="K3392">
        <v>21.8</v>
      </c>
      <c r="L3392">
        <v>5.7</v>
      </c>
    </row>
    <row r="3393" spans="1:12">
      <c r="A3393">
        <v>58621765</v>
      </c>
      <c r="B3393" s="10">
        <v>45478.5319444444</v>
      </c>
      <c r="C3393">
        <v>385</v>
      </c>
      <c r="D3393" t="s">
        <v>619</v>
      </c>
      <c r="E3393">
        <v>7749</v>
      </c>
      <c r="F3393" t="s">
        <v>547</v>
      </c>
      <c r="G3393">
        <v>47683</v>
      </c>
      <c r="H3393" t="s">
        <v>14</v>
      </c>
      <c r="I3393" t="s">
        <v>15</v>
      </c>
      <c r="J3393">
        <v>4</v>
      </c>
      <c r="K3393">
        <v>77.4</v>
      </c>
      <c r="L3393">
        <v>13</v>
      </c>
    </row>
    <row r="3394" spans="1:12">
      <c r="A3394">
        <v>58621799</v>
      </c>
      <c r="B3394" s="10">
        <v>45478.5333333333</v>
      </c>
      <c r="C3394">
        <v>117310</v>
      </c>
      <c r="D3394" t="s">
        <v>662</v>
      </c>
      <c r="E3394">
        <v>14483</v>
      </c>
      <c r="F3394" t="s">
        <v>511</v>
      </c>
      <c r="G3394">
        <v>47683</v>
      </c>
      <c r="H3394" t="s">
        <v>14</v>
      </c>
      <c r="I3394" t="s">
        <v>15</v>
      </c>
      <c r="J3394">
        <v>2</v>
      </c>
      <c r="K3394">
        <v>51.6</v>
      </c>
      <c r="L3394">
        <v>19.6</v>
      </c>
    </row>
    <row r="3395" spans="1:12">
      <c r="A3395">
        <v>58621835</v>
      </c>
      <c r="B3395" s="10">
        <v>45478.5368055556</v>
      </c>
      <c r="C3395">
        <v>399</v>
      </c>
      <c r="D3395" t="s">
        <v>204</v>
      </c>
      <c r="E3395">
        <v>4033</v>
      </c>
      <c r="F3395" t="s">
        <v>624</v>
      </c>
      <c r="G3395">
        <v>47683</v>
      </c>
      <c r="H3395" t="s">
        <v>14</v>
      </c>
      <c r="I3395" t="s">
        <v>15</v>
      </c>
      <c r="J3395">
        <v>1</v>
      </c>
      <c r="K3395">
        <v>25.8</v>
      </c>
      <c r="L3395">
        <v>9.7</v>
      </c>
    </row>
    <row r="3396" spans="1:12">
      <c r="A3396">
        <v>58621862</v>
      </c>
      <c r="B3396" s="10">
        <v>45478.5388888889</v>
      </c>
      <c r="C3396">
        <v>585</v>
      </c>
      <c r="D3396" t="s">
        <v>642</v>
      </c>
      <c r="E3396">
        <v>26639</v>
      </c>
      <c r="F3396" t="s">
        <v>126</v>
      </c>
      <c r="G3396">
        <v>47683</v>
      </c>
      <c r="H3396" t="s">
        <v>14</v>
      </c>
      <c r="I3396" t="s">
        <v>15</v>
      </c>
      <c r="J3396">
        <v>4</v>
      </c>
      <c r="K3396">
        <v>77.4</v>
      </c>
      <c r="L3396">
        <v>13</v>
      </c>
    </row>
    <row r="3397" spans="1:12">
      <c r="A3397">
        <v>58621940</v>
      </c>
      <c r="B3397" s="10">
        <v>45478.5458333333</v>
      </c>
      <c r="C3397">
        <v>582</v>
      </c>
      <c r="D3397" t="s">
        <v>627</v>
      </c>
      <c r="E3397">
        <v>4444</v>
      </c>
      <c r="F3397" t="s">
        <v>731</v>
      </c>
      <c r="G3397">
        <v>47683</v>
      </c>
      <c r="H3397" t="s">
        <v>14</v>
      </c>
      <c r="I3397" t="s">
        <v>15</v>
      </c>
      <c r="J3397">
        <v>1</v>
      </c>
      <c r="K3397">
        <v>25.8</v>
      </c>
      <c r="L3397">
        <v>9.8</v>
      </c>
    </row>
    <row r="3398" spans="1:12">
      <c r="A3398">
        <v>58622016</v>
      </c>
      <c r="B3398" s="10">
        <v>45478.5527777778</v>
      </c>
      <c r="C3398">
        <v>337</v>
      </c>
      <c r="D3398" t="s">
        <v>661</v>
      </c>
      <c r="E3398">
        <v>12255</v>
      </c>
      <c r="F3398" t="s">
        <v>108</v>
      </c>
      <c r="G3398">
        <v>47683</v>
      </c>
      <c r="H3398" t="s">
        <v>14</v>
      </c>
      <c r="I3398" t="s">
        <v>15</v>
      </c>
      <c r="J3398">
        <v>1</v>
      </c>
      <c r="K3398">
        <v>25.8</v>
      </c>
      <c r="L3398">
        <v>9.7</v>
      </c>
    </row>
    <row r="3399" spans="1:12">
      <c r="A3399">
        <v>58622017</v>
      </c>
      <c r="B3399" s="10">
        <v>45478.5548611111</v>
      </c>
      <c r="C3399">
        <v>578</v>
      </c>
      <c r="D3399" t="s">
        <v>568</v>
      </c>
      <c r="E3399">
        <v>9140</v>
      </c>
      <c r="F3399" t="s">
        <v>278</v>
      </c>
      <c r="G3399">
        <v>47683</v>
      </c>
      <c r="H3399" t="s">
        <v>14</v>
      </c>
      <c r="I3399" t="s">
        <v>15</v>
      </c>
      <c r="J3399">
        <v>4</v>
      </c>
      <c r="K3399">
        <v>77.4</v>
      </c>
      <c r="L3399">
        <v>13</v>
      </c>
    </row>
    <row r="3400" spans="1:12">
      <c r="A3400">
        <v>58622042</v>
      </c>
      <c r="B3400" s="10">
        <v>45478.5548611111</v>
      </c>
      <c r="C3400">
        <v>101453</v>
      </c>
      <c r="D3400" t="s">
        <v>702</v>
      </c>
      <c r="E3400">
        <v>4518</v>
      </c>
      <c r="F3400" t="s">
        <v>446</v>
      </c>
      <c r="G3400">
        <v>47683</v>
      </c>
      <c r="H3400" t="s">
        <v>14</v>
      </c>
      <c r="I3400" t="s">
        <v>15</v>
      </c>
      <c r="J3400">
        <v>1</v>
      </c>
      <c r="K3400">
        <v>21.3</v>
      </c>
      <c r="L3400">
        <v>5.2</v>
      </c>
    </row>
    <row r="3401" spans="1:12">
      <c r="A3401">
        <v>58622057</v>
      </c>
      <c r="B3401" s="10">
        <v>45478.5555555556</v>
      </c>
      <c r="C3401">
        <v>311</v>
      </c>
      <c r="D3401" t="s">
        <v>625</v>
      </c>
      <c r="E3401">
        <v>4093</v>
      </c>
      <c r="F3401" t="s">
        <v>626</v>
      </c>
      <c r="G3401">
        <v>47683</v>
      </c>
      <c r="H3401" t="s">
        <v>14</v>
      </c>
      <c r="I3401" t="s">
        <v>15</v>
      </c>
      <c r="J3401">
        <v>1</v>
      </c>
      <c r="K3401">
        <v>25.8</v>
      </c>
      <c r="L3401">
        <v>9.7</v>
      </c>
    </row>
    <row r="3402" spans="1:12">
      <c r="A3402">
        <v>58622159</v>
      </c>
      <c r="B3402" s="10">
        <v>45478.5666666667</v>
      </c>
      <c r="C3402">
        <v>111219</v>
      </c>
      <c r="D3402" t="s">
        <v>594</v>
      </c>
      <c r="E3402">
        <v>4117</v>
      </c>
      <c r="F3402" t="s">
        <v>692</v>
      </c>
      <c r="G3402">
        <v>47683</v>
      </c>
      <c r="H3402" t="s">
        <v>14</v>
      </c>
      <c r="I3402" t="s">
        <v>15</v>
      </c>
      <c r="J3402">
        <v>1</v>
      </c>
      <c r="K3402">
        <v>25.58</v>
      </c>
      <c r="L3402">
        <v>9.48</v>
      </c>
    </row>
    <row r="3403" spans="1:12">
      <c r="A3403">
        <v>58622186</v>
      </c>
      <c r="B3403" s="10">
        <v>45478.56875</v>
      </c>
      <c r="C3403">
        <v>112415</v>
      </c>
      <c r="D3403" t="s">
        <v>598</v>
      </c>
      <c r="E3403">
        <v>4188</v>
      </c>
      <c r="F3403" t="s">
        <v>599</v>
      </c>
      <c r="G3403">
        <v>47683</v>
      </c>
      <c r="H3403" t="s">
        <v>14</v>
      </c>
      <c r="I3403" t="s">
        <v>15</v>
      </c>
      <c r="J3403">
        <v>4</v>
      </c>
      <c r="K3403">
        <v>77.4</v>
      </c>
      <c r="L3403">
        <v>13</v>
      </c>
    </row>
    <row r="3404" spans="1:12">
      <c r="A3404">
        <v>58622205</v>
      </c>
      <c r="B3404" s="10">
        <v>45478.5694444444</v>
      </c>
      <c r="C3404">
        <v>122906</v>
      </c>
      <c r="D3404" t="s">
        <v>606</v>
      </c>
      <c r="E3404">
        <v>14214</v>
      </c>
      <c r="F3404" t="s">
        <v>528</v>
      </c>
      <c r="G3404">
        <v>47683</v>
      </c>
      <c r="H3404" t="s">
        <v>14</v>
      </c>
      <c r="I3404" t="s">
        <v>15</v>
      </c>
      <c r="J3404">
        <v>1</v>
      </c>
      <c r="K3404">
        <v>19.8</v>
      </c>
      <c r="L3404">
        <v>3.7</v>
      </c>
    </row>
    <row r="3405" spans="1:12">
      <c r="A3405">
        <v>58622207</v>
      </c>
      <c r="B3405" s="10">
        <v>45478.5694444444</v>
      </c>
      <c r="C3405">
        <v>582</v>
      </c>
      <c r="D3405" t="s">
        <v>627</v>
      </c>
      <c r="E3405">
        <v>4444</v>
      </c>
      <c r="F3405" t="s">
        <v>731</v>
      </c>
      <c r="G3405">
        <v>47683</v>
      </c>
      <c r="H3405" t="s">
        <v>14</v>
      </c>
      <c r="I3405" t="s">
        <v>15</v>
      </c>
      <c r="J3405">
        <v>1</v>
      </c>
      <c r="K3405">
        <v>25.8</v>
      </c>
      <c r="L3405">
        <v>9.7</v>
      </c>
    </row>
    <row r="3406" spans="1:12">
      <c r="A3406">
        <v>58622209</v>
      </c>
      <c r="B3406" s="10">
        <v>45478.5701388889</v>
      </c>
      <c r="C3406">
        <v>744</v>
      </c>
      <c r="D3406" t="s">
        <v>719</v>
      </c>
      <c r="E3406">
        <v>9190</v>
      </c>
      <c r="F3406" t="s">
        <v>563</v>
      </c>
      <c r="G3406">
        <v>47683</v>
      </c>
      <c r="H3406" t="s">
        <v>14</v>
      </c>
      <c r="I3406" t="s">
        <v>15</v>
      </c>
      <c r="J3406">
        <v>2</v>
      </c>
      <c r="K3406">
        <v>51.6</v>
      </c>
      <c r="L3406">
        <v>19.4</v>
      </c>
    </row>
    <row r="3407" spans="1:12">
      <c r="A3407">
        <v>58622251</v>
      </c>
      <c r="B3407" s="10">
        <v>45478.5736111111</v>
      </c>
      <c r="C3407">
        <v>116482</v>
      </c>
      <c r="D3407" t="s">
        <v>587</v>
      </c>
      <c r="E3407">
        <v>15893</v>
      </c>
      <c r="F3407" t="s">
        <v>331</v>
      </c>
      <c r="G3407">
        <v>47683</v>
      </c>
      <c r="H3407" t="s">
        <v>14</v>
      </c>
      <c r="I3407" t="s">
        <v>15</v>
      </c>
      <c r="J3407">
        <v>1</v>
      </c>
      <c r="K3407">
        <v>25.8</v>
      </c>
      <c r="L3407">
        <v>9.8</v>
      </c>
    </row>
    <row r="3408" spans="1:12">
      <c r="A3408">
        <v>58622281</v>
      </c>
      <c r="B3408" s="10">
        <v>45478.5763888889</v>
      </c>
      <c r="C3408">
        <v>311</v>
      </c>
      <c r="D3408" t="s">
        <v>625</v>
      </c>
      <c r="E3408">
        <v>4093</v>
      </c>
      <c r="F3408" t="s">
        <v>626</v>
      </c>
      <c r="G3408">
        <v>47683</v>
      </c>
      <c r="H3408" t="s">
        <v>14</v>
      </c>
      <c r="I3408" t="s">
        <v>15</v>
      </c>
      <c r="J3408">
        <v>4</v>
      </c>
      <c r="K3408">
        <v>77.4</v>
      </c>
      <c r="L3408">
        <v>13</v>
      </c>
    </row>
    <row r="3409" spans="1:12">
      <c r="A3409">
        <v>58622340</v>
      </c>
      <c r="B3409" s="10">
        <v>45478.5819444444</v>
      </c>
      <c r="C3409">
        <v>307</v>
      </c>
      <c r="D3409" t="s">
        <v>579</v>
      </c>
      <c r="E3409">
        <v>10989</v>
      </c>
      <c r="F3409" t="s">
        <v>305</v>
      </c>
      <c r="G3409">
        <v>47683</v>
      </c>
      <c r="H3409" t="s">
        <v>14</v>
      </c>
      <c r="I3409" t="s">
        <v>15</v>
      </c>
      <c r="J3409">
        <v>1</v>
      </c>
      <c r="K3409">
        <v>19.01</v>
      </c>
      <c r="L3409">
        <v>2.91</v>
      </c>
    </row>
    <row r="3410" spans="1:12">
      <c r="A3410">
        <v>58622434</v>
      </c>
      <c r="B3410" s="10">
        <v>45478.5881944444</v>
      </c>
      <c r="C3410">
        <v>118074</v>
      </c>
      <c r="D3410" t="s">
        <v>589</v>
      </c>
      <c r="E3410">
        <v>15326</v>
      </c>
      <c r="F3410" t="s">
        <v>36</v>
      </c>
      <c r="G3410">
        <v>47683</v>
      </c>
      <c r="H3410" t="s">
        <v>14</v>
      </c>
      <c r="I3410" t="s">
        <v>15</v>
      </c>
      <c r="J3410">
        <v>4</v>
      </c>
      <c r="K3410">
        <v>77.4</v>
      </c>
      <c r="L3410">
        <v>13</v>
      </c>
    </row>
    <row r="3411" spans="1:12">
      <c r="A3411">
        <v>58622547</v>
      </c>
      <c r="B3411" s="10">
        <v>45478.5986111111</v>
      </c>
      <c r="C3411">
        <v>399</v>
      </c>
      <c r="D3411" t="s">
        <v>204</v>
      </c>
      <c r="E3411">
        <v>27995</v>
      </c>
      <c r="F3411" t="s">
        <v>555</v>
      </c>
      <c r="G3411">
        <v>47683</v>
      </c>
      <c r="H3411" t="s">
        <v>14</v>
      </c>
      <c r="I3411" t="s">
        <v>15</v>
      </c>
      <c r="J3411">
        <v>7</v>
      </c>
      <c r="K3411">
        <v>129</v>
      </c>
      <c r="L3411">
        <v>16.3000000002</v>
      </c>
    </row>
    <row r="3412" spans="1:12">
      <c r="A3412">
        <v>58622568</v>
      </c>
      <c r="B3412" s="10">
        <v>45478.6013888889</v>
      </c>
      <c r="C3412">
        <v>339</v>
      </c>
      <c r="D3412" t="s">
        <v>708</v>
      </c>
      <c r="E3412">
        <v>13986</v>
      </c>
      <c r="F3412" t="s">
        <v>325</v>
      </c>
      <c r="G3412">
        <v>47683</v>
      </c>
      <c r="H3412" t="s">
        <v>14</v>
      </c>
      <c r="I3412" t="s">
        <v>15</v>
      </c>
      <c r="J3412">
        <v>5</v>
      </c>
      <c r="K3412">
        <v>103.2</v>
      </c>
      <c r="L3412">
        <v>22.7</v>
      </c>
    </row>
    <row r="3413" spans="1:12">
      <c r="A3413">
        <v>58622644</v>
      </c>
      <c r="B3413" s="10">
        <v>45478.6097222222</v>
      </c>
      <c r="C3413">
        <v>582</v>
      </c>
      <c r="D3413" t="s">
        <v>627</v>
      </c>
      <c r="E3413">
        <v>4044</v>
      </c>
      <c r="F3413" t="s">
        <v>747</v>
      </c>
      <c r="G3413">
        <v>47683</v>
      </c>
      <c r="H3413" t="s">
        <v>14</v>
      </c>
      <c r="I3413" t="s">
        <v>15</v>
      </c>
      <c r="J3413">
        <v>1</v>
      </c>
      <c r="K3413">
        <v>25.05</v>
      </c>
      <c r="L3413">
        <v>9.05</v>
      </c>
    </row>
    <row r="3414" spans="1:12">
      <c r="A3414">
        <v>58622690</v>
      </c>
      <c r="B3414" s="10">
        <v>45478.6125</v>
      </c>
      <c r="C3414">
        <v>515</v>
      </c>
      <c r="D3414" t="s">
        <v>681</v>
      </c>
      <c r="E3414">
        <v>12454</v>
      </c>
      <c r="F3414" t="s">
        <v>422</v>
      </c>
      <c r="G3414">
        <v>47683</v>
      </c>
      <c r="H3414" t="s">
        <v>14</v>
      </c>
      <c r="I3414" t="s">
        <v>15</v>
      </c>
      <c r="J3414">
        <v>4</v>
      </c>
      <c r="K3414">
        <v>77.4</v>
      </c>
      <c r="L3414">
        <v>13</v>
      </c>
    </row>
    <row r="3415" spans="1:12">
      <c r="A3415">
        <v>58622697</v>
      </c>
      <c r="B3415" s="10">
        <v>45478.6138888889</v>
      </c>
      <c r="C3415">
        <v>570</v>
      </c>
      <c r="D3415" t="s">
        <v>653</v>
      </c>
      <c r="E3415">
        <v>13304</v>
      </c>
      <c r="F3415" t="s">
        <v>654</v>
      </c>
      <c r="G3415">
        <v>47683</v>
      </c>
      <c r="H3415" t="s">
        <v>14</v>
      </c>
      <c r="I3415" t="s">
        <v>15</v>
      </c>
      <c r="J3415">
        <v>1</v>
      </c>
      <c r="K3415">
        <v>25.8</v>
      </c>
      <c r="L3415">
        <v>9.7</v>
      </c>
    </row>
    <row r="3416" spans="1:12">
      <c r="A3416">
        <v>58622752</v>
      </c>
      <c r="B3416" s="10">
        <v>45478.6194444444</v>
      </c>
      <c r="C3416">
        <v>103199</v>
      </c>
      <c r="D3416" t="s">
        <v>576</v>
      </c>
      <c r="E3416">
        <v>6544</v>
      </c>
      <c r="F3416" t="s">
        <v>501</v>
      </c>
      <c r="G3416">
        <v>47683</v>
      </c>
      <c r="H3416" t="s">
        <v>14</v>
      </c>
      <c r="I3416" t="s">
        <v>15</v>
      </c>
      <c r="J3416">
        <v>1</v>
      </c>
      <c r="K3416">
        <v>25.8</v>
      </c>
      <c r="L3416">
        <v>9.7</v>
      </c>
    </row>
    <row r="3417" spans="1:12">
      <c r="A3417">
        <v>58622789</v>
      </c>
      <c r="B3417" s="10">
        <v>45478.6229166667</v>
      </c>
      <c r="C3417">
        <v>111219</v>
      </c>
      <c r="D3417" t="s">
        <v>594</v>
      </c>
      <c r="E3417">
        <v>4117</v>
      </c>
      <c r="F3417" t="s">
        <v>692</v>
      </c>
      <c r="G3417">
        <v>47683</v>
      </c>
      <c r="H3417" t="s">
        <v>14</v>
      </c>
      <c r="I3417" t="s">
        <v>15</v>
      </c>
      <c r="J3417">
        <v>7</v>
      </c>
      <c r="K3417">
        <v>154.8</v>
      </c>
      <c r="L3417">
        <v>42.1000000001</v>
      </c>
    </row>
    <row r="3418" spans="1:12">
      <c r="A3418">
        <v>58622830</v>
      </c>
      <c r="B3418" s="10">
        <v>45478.6263888889</v>
      </c>
      <c r="C3418">
        <v>515</v>
      </c>
      <c r="D3418" t="s">
        <v>681</v>
      </c>
      <c r="E3418">
        <v>12454</v>
      </c>
      <c r="F3418" t="s">
        <v>422</v>
      </c>
      <c r="G3418">
        <v>47683</v>
      </c>
      <c r="H3418" t="s">
        <v>14</v>
      </c>
      <c r="I3418" t="s">
        <v>15</v>
      </c>
      <c r="J3418">
        <v>1</v>
      </c>
      <c r="K3418">
        <v>25.8</v>
      </c>
      <c r="L3418">
        <v>9.7</v>
      </c>
    </row>
    <row r="3419" spans="1:12">
      <c r="A3419">
        <v>58622887</v>
      </c>
      <c r="B3419" s="10">
        <v>45478.63125</v>
      </c>
      <c r="C3419">
        <v>724</v>
      </c>
      <c r="D3419" t="s">
        <v>634</v>
      </c>
      <c r="E3419">
        <v>10930</v>
      </c>
      <c r="F3419" t="s">
        <v>286</v>
      </c>
      <c r="G3419">
        <v>47683</v>
      </c>
      <c r="H3419" t="s">
        <v>14</v>
      </c>
      <c r="I3419" t="s">
        <v>15</v>
      </c>
      <c r="J3419">
        <v>4</v>
      </c>
      <c r="K3419">
        <v>77.4</v>
      </c>
      <c r="L3419">
        <v>13</v>
      </c>
    </row>
    <row r="3420" spans="1:12">
      <c r="A3420">
        <v>58622949</v>
      </c>
      <c r="B3420" s="10">
        <v>45478.6368055556</v>
      </c>
      <c r="C3420">
        <v>387</v>
      </c>
      <c r="D3420" t="s">
        <v>640</v>
      </c>
      <c r="E3420">
        <v>5701</v>
      </c>
      <c r="F3420" t="s">
        <v>652</v>
      </c>
      <c r="G3420">
        <v>47683</v>
      </c>
      <c r="H3420" t="s">
        <v>14</v>
      </c>
      <c r="I3420" t="s">
        <v>15</v>
      </c>
      <c r="J3420">
        <v>4</v>
      </c>
      <c r="K3420">
        <v>77.4</v>
      </c>
      <c r="L3420">
        <v>13</v>
      </c>
    </row>
    <row r="3421" spans="1:12">
      <c r="A3421">
        <v>58622981</v>
      </c>
      <c r="B3421" s="10">
        <v>45478.6395833333</v>
      </c>
      <c r="C3421">
        <v>114685</v>
      </c>
      <c r="D3421" t="s">
        <v>680</v>
      </c>
      <c r="E3421">
        <v>15255</v>
      </c>
      <c r="F3421" t="s">
        <v>519</v>
      </c>
      <c r="G3421">
        <v>47683</v>
      </c>
      <c r="H3421" t="s">
        <v>14</v>
      </c>
      <c r="I3421" t="s">
        <v>15</v>
      </c>
      <c r="J3421">
        <v>1</v>
      </c>
      <c r="K3421">
        <v>25.8</v>
      </c>
      <c r="L3421">
        <v>9.7</v>
      </c>
    </row>
    <row r="3422" spans="1:12">
      <c r="A3422">
        <v>58622987</v>
      </c>
      <c r="B3422" s="10">
        <v>45478.6402777778</v>
      </c>
      <c r="C3422">
        <v>717</v>
      </c>
      <c r="D3422" t="s">
        <v>618</v>
      </c>
      <c r="E3422">
        <v>11627</v>
      </c>
      <c r="F3422" t="s">
        <v>432</v>
      </c>
      <c r="G3422">
        <v>47683</v>
      </c>
      <c r="H3422" t="s">
        <v>14</v>
      </c>
      <c r="I3422" t="s">
        <v>15</v>
      </c>
      <c r="J3422">
        <v>2</v>
      </c>
      <c r="K3422">
        <v>39</v>
      </c>
      <c r="L3422">
        <v>6.8</v>
      </c>
    </row>
    <row r="3423" spans="1:12">
      <c r="A3423">
        <v>58622990</v>
      </c>
      <c r="B3423" s="10">
        <v>45478.6409722222</v>
      </c>
      <c r="C3423">
        <v>102934</v>
      </c>
      <c r="D3423" t="s">
        <v>639</v>
      </c>
      <c r="E3423">
        <v>6607</v>
      </c>
      <c r="F3423" t="s">
        <v>290</v>
      </c>
      <c r="G3423">
        <v>47683</v>
      </c>
      <c r="H3423" t="s">
        <v>14</v>
      </c>
      <c r="I3423" t="s">
        <v>15</v>
      </c>
      <c r="J3423">
        <v>70</v>
      </c>
      <c r="K3423">
        <v>1225</v>
      </c>
      <c r="L3423">
        <v>98</v>
      </c>
    </row>
    <row r="3424" spans="1:12">
      <c r="A3424">
        <v>58622995</v>
      </c>
      <c r="B3424" s="10">
        <v>45478.6423611111</v>
      </c>
      <c r="C3424">
        <v>307</v>
      </c>
      <c r="D3424" t="s">
        <v>579</v>
      </c>
      <c r="E3424">
        <v>9563</v>
      </c>
      <c r="F3424" t="s">
        <v>436</v>
      </c>
      <c r="G3424">
        <v>47683</v>
      </c>
      <c r="H3424" t="s">
        <v>14</v>
      </c>
      <c r="I3424" t="s">
        <v>15</v>
      </c>
      <c r="J3424">
        <v>2</v>
      </c>
      <c r="K3424">
        <v>51.6</v>
      </c>
      <c r="L3424">
        <v>19.4</v>
      </c>
    </row>
    <row r="3425" spans="1:12">
      <c r="A3425">
        <v>58623077</v>
      </c>
      <c r="B3425" s="10">
        <v>45478.6472222222</v>
      </c>
      <c r="C3425">
        <v>570</v>
      </c>
      <c r="D3425" t="s">
        <v>653</v>
      </c>
      <c r="E3425">
        <v>13304</v>
      </c>
      <c r="F3425" t="s">
        <v>654</v>
      </c>
      <c r="G3425">
        <v>47683</v>
      </c>
      <c r="H3425" t="s">
        <v>14</v>
      </c>
      <c r="I3425" t="s">
        <v>15</v>
      </c>
      <c r="J3425">
        <v>1</v>
      </c>
      <c r="K3425">
        <v>25.8</v>
      </c>
      <c r="L3425">
        <v>9.7</v>
      </c>
    </row>
    <row r="3426" spans="1:12">
      <c r="A3426">
        <v>58623124</v>
      </c>
      <c r="B3426" s="10">
        <v>45478.6520833333</v>
      </c>
      <c r="C3426">
        <v>104428</v>
      </c>
      <c r="D3426" t="s">
        <v>700</v>
      </c>
      <c r="E3426">
        <v>6472</v>
      </c>
      <c r="F3426" t="s">
        <v>400</v>
      </c>
      <c r="G3426">
        <v>47683</v>
      </c>
      <c r="H3426" t="s">
        <v>14</v>
      </c>
      <c r="I3426" t="s">
        <v>15</v>
      </c>
      <c r="J3426">
        <v>1</v>
      </c>
      <c r="K3426">
        <v>25.8</v>
      </c>
      <c r="L3426">
        <v>9.7</v>
      </c>
    </row>
    <row r="3427" spans="1:12">
      <c r="A3427">
        <v>58623134</v>
      </c>
      <c r="B3427" s="10">
        <v>45478.6527777778</v>
      </c>
      <c r="C3427">
        <v>106569</v>
      </c>
      <c r="D3427" t="s">
        <v>688</v>
      </c>
      <c r="E3427">
        <v>15755</v>
      </c>
      <c r="F3427" t="s">
        <v>237</v>
      </c>
      <c r="G3427">
        <v>47683</v>
      </c>
      <c r="H3427" t="s">
        <v>14</v>
      </c>
      <c r="I3427" t="s">
        <v>15</v>
      </c>
      <c r="J3427">
        <v>1</v>
      </c>
      <c r="K3427">
        <v>25.8</v>
      </c>
      <c r="L3427">
        <v>9.7</v>
      </c>
    </row>
    <row r="3428" spans="1:12">
      <c r="A3428">
        <v>58623136</v>
      </c>
      <c r="B3428" s="10">
        <v>45478.6534722222</v>
      </c>
      <c r="C3428">
        <v>104533</v>
      </c>
      <c r="D3428" t="s">
        <v>732</v>
      </c>
      <c r="E3428">
        <v>4081</v>
      </c>
      <c r="F3428" t="s">
        <v>740</v>
      </c>
      <c r="G3428">
        <v>47683</v>
      </c>
      <c r="H3428" t="s">
        <v>14</v>
      </c>
      <c r="I3428" t="s">
        <v>15</v>
      </c>
      <c r="J3428">
        <v>1</v>
      </c>
      <c r="K3428">
        <v>19.8</v>
      </c>
      <c r="L3428">
        <v>3.7</v>
      </c>
    </row>
    <row r="3429" spans="1:12">
      <c r="A3429">
        <v>58623171</v>
      </c>
      <c r="B3429" s="10">
        <v>45478.65625</v>
      </c>
      <c r="C3429">
        <v>712</v>
      </c>
      <c r="D3429" t="s">
        <v>580</v>
      </c>
      <c r="E3429">
        <v>27604</v>
      </c>
      <c r="F3429" t="s">
        <v>326</v>
      </c>
      <c r="G3429">
        <v>47683</v>
      </c>
      <c r="H3429" t="s">
        <v>14</v>
      </c>
      <c r="I3429" t="s">
        <v>15</v>
      </c>
      <c r="J3429">
        <v>7</v>
      </c>
      <c r="K3429">
        <v>129</v>
      </c>
      <c r="L3429">
        <v>16.3000000002</v>
      </c>
    </row>
    <row r="3430" spans="1:12">
      <c r="A3430">
        <v>58623276</v>
      </c>
      <c r="B3430" s="10">
        <v>45478.6673611111</v>
      </c>
      <c r="C3430">
        <v>598</v>
      </c>
      <c r="D3430" t="s">
        <v>698</v>
      </c>
      <c r="E3430">
        <v>12845</v>
      </c>
      <c r="F3430" t="s">
        <v>193</v>
      </c>
      <c r="G3430">
        <v>47683</v>
      </c>
      <c r="H3430" t="s">
        <v>14</v>
      </c>
      <c r="I3430" t="s">
        <v>15</v>
      </c>
      <c r="J3430">
        <v>1</v>
      </c>
      <c r="K3430">
        <v>25.8</v>
      </c>
      <c r="L3430">
        <v>9.7</v>
      </c>
    </row>
    <row r="3431" spans="1:12">
      <c r="A3431">
        <v>58623281</v>
      </c>
      <c r="B3431" s="10">
        <v>45478.6645833333</v>
      </c>
      <c r="C3431">
        <v>727</v>
      </c>
      <c r="D3431" t="s">
        <v>672</v>
      </c>
      <c r="E3431">
        <v>15092</v>
      </c>
      <c r="F3431" t="s">
        <v>304</v>
      </c>
      <c r="G3431">
        <v>47683</v>
      </c>
      <c r="H3431" t="s">
        <v>14</v>
      </c>
      <c r="I3431" t="s">
        <v>15</v>
      </c>
      <c r="J3431">
        <v>1</v>
      </c>
      <c r="K3431">
        <v>22.82</v>
      </c>
      <c r="L3431">
        <v>6.72</v>
      </c>
    </row>
    <row r="3432" spans="1:12">
      <c r="A3432">
        <v>58623320</v>
      </c>
      <c r="B3432" s="10">
        <v>45478.6673611111</v>
      </c>
      <c r="C3432">
        <v>385</v>
      </c>
      <c r="D3432" t="s">
        <v>619</v>
      </c>
      <c r="E3432">
        <v>7317</v>
      </c>
      <c r="F3432" t="s">
        <v>512</v>
      </c>
      <c r="G3432">
        <v>47683</v>
      </c>
      <c r="H3432" t="s">
        <v>14</v>
      </c>
      <c r="I3432" t="s">
        <v>15</v>
      </c>
      <c r="J3432">
        <v>70</v>
      </c>
      <c r="K3432">
        <v>1225</v>
      </c>
      <c r="L3432">
        <v>98</v>
      </c>
    </row>
    <row r="3433" spans="1:12">
      <c r="A3433">
        <v>58623324</v>
      </c>
      <c r="B3433" s="10">
        <v>45478.6673611111</v>
      </c>
      <c r="C3433">
        <v>385</v>
      </c>
      <c r="D3433" t="s">
        <v>619</v>
      </c>
      <c r="E3433">
        <v>7317</v>
      </c>
      <c r="F3433" t="s">
        <v>512</v>
      </c>
      <c r="G3433">
        <v>47683</v>
      </c>
      <c r="H3433" t="s">
        <v>14</v>
      </c>
      <c r="I3433" t="s">
        <v>15</v>
      </c>
      <c r="J3433">
        <v>70</v>
      </c>
      <c r="K3433">
        <v>1155</v>
      </c>
      <c r="L3433">
        <v>28</v>
      </c>
    </row>
    <row r="3434" spans="1:12">
      <c r="A3434">
        <v>58623336</v>
      </c>
      <c r="B3434" s="10">
        <v>45478.6715277778</v>
      </c>
      <c r="C3434">
        <v>387</v>
      </c>
      <c r="D3434" t="s">
        <v>640</v>
      </c>
      <c r="E3434">
        <v>5701</v>
      </c>
      <c r="F3434" t="s">
        <v>652</v>
      </c>
      <c r="G3434">
        <v>47683</v>
      </c>
      <c r="H3434" t="s">
        <v>14</v>
      </c>
      <c r="I3434" t="s">
        <v>15</v>
      </c>
      <c r="J3434">
        <v>1</v>
      </c>
      <c r="K3434">
        <v>21.5</v>
      </c>
      <c r="L3434">
        <v>5.4</v>
      </c>
    </row>
    <row r="3435" spans="1:12">
      <c r="A3435">
        <v>58623350</v>
      </c>
      <c r="B3435" s="10">
        <v>45478.6701388889</v>
      </c>
      <c r="C3435">
        <v>723</v>
      </c>
      <c r="D3435" t="s">
        <v>706</v>
      </c>
      <c r="E3435">
        <v>13020</v>
      </c>
      <c r="F3435" t="s">
        <v>265</v>
      </c>
      <c r="G3435">
        <v>47683</v>
      </c>
      <c r="H3435" t="s">
        <v>14</v>
      </c>
      <c r="I3435" t="s">
        <v>15</v>
      </c>
      <c r="J3435">
        <v>4</v>
      </c>
      <c r="K3435">
        <v>77.4</v>
      </c>
      <c r="L3435">
        <v>13</v>
      </c>
    </row>
    <row r="3436" spans="1:12">
      <c r="A3436">
        <v>58623365</v>
      </c>
      <c r="B3436" s="10">
        <v>45478.6729166667</v>
      </c>
      <c r="C3436">
        <v>118151</v>
      </c>
      <c r="D3436" t="s">
        <v>612</v>
      </c>
      <c r="E3436">
        <v>16076</v>
      </c>
      <c r="F3436" t="s">
        <v>244</v>
      </c>
      <c r="G3436">
        <v>47683</v>
      </c>
      <c r="H3436" t="s">
        <v>14</v>
      </c>
      <c r="I3436" t="s">
        <v>15</v>
      </c>
      <c r="J3436">
        <v>1</v>
      </c>
      <c r="K3436">
        <v>25.8</v>
      </c>
      <c r="L3436">
        <v>9.7</v>
      </c>
    </row>
    <row r="3437" spans="1:12">
      <c r="A3437">
        <v>58623375</v>
      </c>
      <c r="B3437" s="10">
        <v>45478.6736111111</v>
      </c>
      <c r="C3437">
        <v>114848</v>
      </c>
      <c r="D3437" t="s">
        <v>252</v>
      </c>
      <c r="E3437">
        <v>15848</v>
      </c>
      <c r="F3437" t="s">
        <v>453</v>
      </c>
      <c r="G3437">
        <v>47683</v>
      </c>
      <c r="H3437" t="s">
        <v>14</v>
      </c>
      <c r="I3437" t="s">
        <v>15</v>
      </c>
      <c r="J3437">
        <v>1</v>
      </c>
      <c r="K3437">
        <v>25.8</v>
      </c>
      <c r="L3437">
        <v>9.7</v>
      </c>
    </row>
    <row r="3438" spans="1:12">
      <c r="A3438">
        <v>58623416</v>
      </c>
      <c r="B3438" s="10">
        <v>45478.6763888889</v>
      </c>
      <c r="C3438">
        <v>114848</v>
      </c>
      <c r="D3438" t="s">
        <v>252</v>
      </c>
      <c r="E3438">
        <v>15848</v>
      </c>
      <c r="F3438" t="s">
        <v>453</v>
      </c>
      <c r="G3438">
        <v>47683</v>
      </c>
      <c r="H3438" t="s">
        <v>14</v>
      </c>
      <c r="I3438" t="s">
        <v>15</v>
      </c>
      <c r="J3438">
        <v>3</v>
      </c>
      <c r="K3438">
        <v>72.64</v>
      </c>
      <c r="L3438">
        <v>24.3399999999</v>
      </c>
    </row>
    <row r="3439" spans="1:12">
      <c r="A3439">
        <v>58623425</v>
      </c>
      <c r="B3439" s="10">
        <v>45478.6770833333</v>
      </c>
      <c r="C3439">
        <v>572</v>
      </c>
      <c r="D3439" t="s">
        <v>668</v>
      </c>
      <c r="E3439">
        <v>5457</v>
      </c>
      <c r="F3439" t="s">
        <v>147</v>
      </c>
      <c r="G3439">
        <v>47683</v>
      </c>
      <c r="H3439" t="s">
        <v>14</v>
      </c>
      <c r="I3439" t="s">
        <v>15</v>
      </c>
      <c r="J3439">
        <v>1</v>
      </c>
      <c r="K3439">
        <v>23.5</v>
      </c>
      <c r="L3439">
        <v>7.4</v>
      </c>
    </row>
    <row r="3440" spans="1:12">
      <c r="A3440">
        <v>58623486</v>
      </c>
      <c r="B3440" s="10">
        <v>45478.6833333333</v>
      </c>
      <c r="C3440">
        <v>343</v>
      </c>
      <c r="D3440" t="s">
        <v>600</v>
      </c>
      <c r="E3440">
        <v>10932</v>
      </c>
      <c r="F3440" t="s">
        <v>438</v>
      </c>
      <c r="G3440">
        <v>47683</v>
      </c>
      <c r="H3440" t="s">
        <v>14</v>
      </c>
      <c r="I3440" t="s">
        <v>15</v>
      </c>
      <c r="J3440">
        <v>1</v>
      </c>
      <c r="K3440">
        <v>25.8</v>
      </c>
      <c r="L3440">
        <v>9.7</v>
      </c>
    </row>
    <row r="3441" spans="1:12">
      <c r="A3441">
        <v>58623491</v>
      </c>
      <c r="B3441" s="10">
        <v>45478.6833333333</v>
      </c>
      <c r="C3441">
        <v>307</v>
      </c>
      <c r="D3441" t="s">
        <v>579</v>
      </c>
      <c r="E3441">
        <v>10989</v>
      </c>
      <c r="F3441" t="s">
        <v>305</v>
      </c>
      <c r="G3441">
        <v>47683</v>
      </c>
      <c r="H3441" t="s">
        <v>14</v>
      </c>
      <c r="I3441" t="s">
        <v>15</v>
      </c>
      <c r="J3441">
        <v>1</v>
      </c>
      <c r="K3441">
        <v>20.62</v>
      </c>
      <c r="L3441">
        <v>4.52</v>
      </c>
    </row>
    <row r="3442" spans="1:12">
      <c r="A3442">
        <v>58623498</v>
      </c>
      <c r="B3442" s="10">
        <v>45478.6840277778</v>
      </c>
      <c r="C3442">
        <v>307</v>
      </c>
      <c r="D3442" t="s">
        <v>579</v>
      </c>
      <c r="E3442">
        <v>10989</v>
      </c>
      <c r="F3442" t="s">
        <v>305</v>
      </c>
      <c r="G3442">
        <v>47683</v>
      </c>
      <c r="H3442" t="s">
        <v>14</v>
      </c>
      <c r="I3442" t="s">
        <v>15</v>
      </c>
      <c r="J3442">
        <v>2</v>
      </c>
      <c r="K3442">
        <v>40.1</v>
      </c>
      <c r="L3442">
        <v>7.9</v>
      </c>
    </row>
    <row r="3443" spans="1:12">
      <c r="A3443">
        <v>58623533</v>
      </c>
      <c r="B3443" s="10">
        <v>45478.6861111111</v>
      </c>
      <c r="C3443">
        <v>339</v>
      </c>
      <c r="D3443" t="s">
        <v>708</v>
      </c>
      <c r="E3443">
        <v>13986</v>
      </c>
      <c r="F3443" t="s">
        <v>325</v>
      </c>
      <c r="G3443">
        <v>47683</v>
      </c>
      <c r="H3443" t="s">
        <v>14</v>
      </c>
      <c r="I3443" t="s">
        <v>15</v>
      </c>
      <c r="J3443">
        <v>1</v>
      </c>
      <c r="K3443">
        <v>25.8</v>
      </c>
      <c r="L3443">
        <v>9.8</v>
      </c>
    </row>
    <row r="3444" spans="1:12">
      <c r="A3444">
        <v>58623655</v>
      </c>
      <c r="B3444" s="10">
        <v>45478.6951388889</v>
      </c>
      <c r="C3444">
        <v>108277</v>
      </c>
      <c r="D3444" t="s">
        <v>585</v>
      </c>
      <c r="E3444">
        <v>13186</v>
      </c>
      <c r="F3444" t="s">
        <v>586</v>
      </c>
      <c r="G3444">
        <v>47683</v>
      </c>
      <c r="H3444" t="s">
        <v>14</v>
      </c>
      <c r="I3444" t="s">
        <v>15</v>
      </c>
      <c r="J3444">
        <v>4</v>
      </c>
      <c r="K3444">
        <v>77.4</v>
      </c>
      <c r="L3444">
        <v>13</v>
      </c>
    </row>
    <row r="3445" spans="1:12">
      <c r="A3445">
        <v>58623705</v>
      </c>
      <c r="B3445" s="10">
        <v>45478.6979166667</v>
      </c>
      <c r="C3445">
        <v>108656</v>
      </c>
      <c r="D3445" t="s">
        <v>722</v>
      </c>
      <c r="E3445">
        <v>11537</v>
      </c>
      <c r="F3445" t="s">
        <v>748</v>
      </c>
      <c r="G3445">
        <v>47683</v>
      </c>
      <c r="H3445" t="s">
        <v>14</v>
      </c>
      <c r="I3445" t="s">
        <v>15</v>
      </c>
      <c r="J3445">
        <v>1</v>
      </c>
      <c r="K3445">
        <v>19.8</v>
      </c>
      <c r="L3445">
        <v>3.7</v>
      </c>
    </row>
    <row r="3446" spans="1:12">
      <c r="A3446">
        <v>58623717</v>
      </c>
      <c r="B3446" s="10">
        <v>45478.6993055556</v>
      </c>
      <c r="C3446">
        <v>114069</v>
      </c>
      <c r="D3446" t="s">
        <v>316</v>
      </c>
      <c r="E3446">
        <v>7707</v>
      </c>
      <c r="F3446" t="s">
        <v>317</v>
      </c>
      <c r="G3446">
        <v>47683</v>
      </c>
      <c r="H3446" t="s">
        <v>14</v>
      </c>
      <c r="I3446" t="s">
        <v>15</v>
      </c>
      <c r="J3446">
        <v>1</v>
      </c>
      <c r="K3446">
        <v>19.8</v>
      </c>
      <c r="L3446">
        <v>3.7</v>
      </c>
    </row>
    <row r="3447" spans="1:12">
      <c r="A3447">
        <v>58623730</v>
      </c>
      <c r="B3447" s="10">
        <v>45478.7069444444</v>
      </c>
      <c r="C3447">
        <v>706</v>
      </c>
      <c r="D3447" t="s">
        <v>701</v>
      </c>
      <c r="E3447">
        <v>6506</v>
      </c>
      <c r="F3447" t="s">
        <v>259</v>
      </c>
      <c r="G3447">
        <v>47683</v>
      </c>
      <c r="H3447" t="s">
        <v>14</v>
      </c>
      <c r="I3447" t="s">
        <v>15</v>
      </c>
      <c r="J3447">
        <v>2</v>
      </c>
      <c r="K3447">
        <v>51.6</v>
      </c>
      <c r="L3447">
        <v>19.4</v>
      </c>
    </row>
    <row r="3448" spans="1:12">
      <c r="A3448">
        <v>58623742</v>
      </c>
      <c r="B3448" s="10">
        <v>45478.7027777778</v>
      </c>
      <c r="C3448">
        <v>746</v>
      </c>
      <c r="D3448" t="s">
        <v>704</v>
      </c>
      <c r="E3448">
        <v>16492</v>
      </c>
      <c r="F3448" t="s">
        <v>472</v>
      </c>
      <c r="G3448">
        <v>47683</v>
      </c>
      <c r="H3448" t="s">
        <v>14</v>
      </c>
      <c r="I3448" t="s">
        <v>15</v>
      </c>
      <c r="J3448">
        <v>1</v>
      </c>
      <c r="K3448">
        <v>19.5</v>
      </c>
      <c r="L3448">
        <v>3.4</v>
      </c>
    </row>
    <row r="3449" spans="1:12">
      <c r="A3449">
        <v>58623755</v>
      </c>
      <c r="B3449" s="10">
        <v>45478.7048611111</v>
      </c>
      <c r="C3449">
        <v>341</v>
      </c>
      <c r="D3449" t="s">
        <v>582</v>
      </c>
      <c r="E3449">
        <v>7011</v>
      </c>
      <c r="F3449" t="s">
        <v>493</v>
      </c>
      <c r="G3449">
        <v>47683</v>
      </c>
      <c r="H3449" t="s">
        <v>14</v>
      </c>
      <c r="I3449" t="s">
        <v>15</v>
      </c>
      <c r="J3449">
        <v>1</v>
      </c>
      <c r="K3449">
        <v>19.8</v>
      </c>
      <c r="L3449">
        <v>3.7</v>
      </c>
    </row>
    <row r="3450" spans="1:12">
      <c r="A3450">
        <v>58623801</v>
      </c>
      <c r="B3450" s="10">
        <v>45478.7076388889</v>
      </c>
      <c r="C3450">
        <v>737</v>
      </c>
      <c r="D3450" t="s">
        <v>697</v>
      </c>
      <c r="E3450">
        <v>15720</v>
      </c>
      <c r="F3450" t="s">
        <v>448</v>
      </c>
      <c r="G3450">
        <v>47683</v>
      </c>
      <c r="H3450" t="s">
        <v>14</v>
      </c>
      <c r="I3450" t="s">
        <v>15</v>
      </c>
      <c r="J3450">
        <v>2</v>
      </c>
      <c r="K3450">
        <v>47.8</v>
      </c>
      <c r="L3450">
        <v>15.6</v>
      </c>
    </row>
    <row r="3451" spans="1:12">
      <c r="A3451">
        <v>58623816</v>
      </c>
      <c r="B3451" s="10">
        <v>45478.7090277778</v>
      </c>
      <c r="C3451">
        <v>721</v>
      </c>
      <c r="D3451" t="s">
        <v>644</v>
      </c>
      <c r="E3451">
        <v>27761</v>
      </c>
      <c r="F3451" t="s">
        <v>729</v>
      </c>
      <c r="G3451">
        <v>47683</v>
      </c>
      <c r="H3451" t="s">
        <v>14</v>
      </c>
      <c r="I3451" t="s">
        <v>15</v>
      </c>
      <c r="J3451">
        <v>1</v>
      </c>
      <c r="K3451">
        <v>25.8</v>
      </c>
      <c r="L3451">
        <v>9.7</v>
      </c>
    </row>
    <row r="3452" spans="1:12">
      <c r="A3452">
        <v>58623854</v>
      </c>
      <c r="B3452" s="10">
        <v>45478.7125</v>
      </c>
      <c r="C3452">
        <v>717</v>
      </c>
      <c r="D3452" t="s">
        <v>618</v>
      </c>
      <c r="E3452">
        <v>11627</v>
      </c>
      <c r="F3452" t="s">
        <v>432</v>
      </c>
      <c r="G3452">
        <v>47683</v>
      </c>
      <c r="H3452" t="s">
        <v>14</v>
      </c>
      <c r="I3452" t="s">
        <v>15</v>
      </c>
      <c r="J3452">
        <v>1</v>
      </c>
      <c r="K3452">
        <v>19.5</v>
      </c>
      <c r="L3452">
        <v>3.4</v>
      </c>
    </row>
    <row r="3453" spans="1:12">
      <c r="A3453">
        <v>58623864</v>
      </c>
      <c r="B3453" s="10">
        <v>45478.7125</v>
      </c>
      <c r="C3453">
        <v>598</v>
      </c>
      <c r="D3453" t="s">
        <v>698</v>
      </c>
      <c r="E3453">
        <v>11178</v>
      </c>
      <c r="F3453" t="s">
        <v>566</v>
      </c>
      <c r="G3453">
        <v>47683</v>
      </c>
      <c r="H3453" t="s">
        <v>14</v>
      </c>
      <c r="I3453" t="s">
        <v>15</v>
      </c>
      <c r="J3453">
        <v>4</v>
      </c>
      <c r="K3453">
        <v>77.4</v>
      </c>
      <c r="L3453">
        <v>13</v>
      </c>
    </row>
    <row r="3454" spans="1:12">
      <c r="A3454">
        <v>58623960</v>
      </c>
      <c r="B3454" s="10">
        <v>45478.7201388889</v>
      </c>
      <c r="C3454">
        <v>114622</v>
      </c>
      <c r="D3454" t="s">
        <v>581</v>
      </c>
      <c r="E3454">
        <v>10205</v>
      </c>
      <c r="F3454" t="s">
        <v>89</v>
      </c>
      <c r="G3454">
        <v>47683</v>
      </c>
      <c r="H3454" t="s">
        <v>14</v>
      </c>
      <c r="I3454" t="s">
        <v>15</v>
      </c>
      <c r="J3454">
        <v>1</v>
      </c>
      <c r="K3454">
        <v>25.8</v>
      </c>
      <c r="L3454">
        <v>9.7</v>
      </c>
    </row>
    <row r="3455" spans="1:12">
      <c r="A3455">
        <v>58623979</v>
      </c>
      <c r="B3455" s="10">
        <v>45478.725</v>
      </c>
      <c r="C3455">
        <v>117184</v>
      </c>
      <c r="D3455" t="s">
        <v>631</v>
      </c>
      <c r="E3455">
        <v>11769</v>
      </c>
      <c r="F3455" t="s">
        <v>352</v>
      </c>
      <c r="G3455">
        <v>47683</v>
      </c>
      <c r="H3455" t="s">
        <v>14</v>
      </c>
      <c r="I3455" t="s">
        <v>15</v>
      </c>
      <c r="J3455">
        <v>1</v>
      </c>
      <c r="K3455">
        <v>25.8</v>
      </c>
      <c r="L3455">
        <v>9.7</v>
      </c>
    </row>
    <row r="3456" spans="1:12">
      <c r="A3456">
        <v>58623984</v>
      </c>
      <c r="B3456" s="10">
        <v>45478.7215277778</v>
      </c>
      <c r="C3456">
        <v>105751</v>
      </c>
      <c r="D3456" t="s">
        <v>616</v>
      </c>
      <c r="E3456">
        <v>27702</v>
      </c>
      <c r="F3456" t="s">
        <v>617</v>
      </c>
      <c r="G3456">
        <v>47683</v>
      </c>
      <c r="H3456" t="s">
        <v>14</v>
      </c>
      <c r="I3456" t="s">
        <v>15</v>
      </c>
      <c r="J3456">
        <v>1</v>
      </c>
      <c r="K3456">
        <v>21.82</v>
      </c>
      <c r="L3456">
        <v>5.72</v>
      </c>
    </row>
    <row r="3457" spans="1:12">
      <c r="A3457">
        <v>58624043</v>
      </c>
      <c r="B3457" s="10">
        <v>45478.7263888889</v>
      </c>
      <c r="C3457">
        <v>111219</v>
      </c>
      <c r="D3457" t="s">
        <v>594</v>
      </c>
      <c r="E3457">
        <v>4117</v>
      </c>
      <c r="F3457" t="s">
        <v>692</v>
      </c>
      <c r="G3457">
        <v>47683</v>
      </c>
      <c r="H3457" t="s">
        <v>14</v>
      </c>
      <c r="I3457" t="s">
        <v>15</v>
      </c>
      <c r="J3457">
        <v>1</v>
      </c>
      <c r="K3457">
        <v>21.27</v>
      </c>
      <c r="L3457">
        <v>5.17</v>
      </c>
    </row>
    <row r="3458" spans="1:12">
      <c r="A3458">
        <v>58624062</v>
      </c>
      <c r="B3458" s="10">
        <v>45478.7270833333</v>
      </c>
      <c r="C3458">
        <v>297863</v>
      </c>
      <c r="D3458" t="s">
        <v>170</v>
      </c>
      <c r="E3458">
        <v>27706</v>
      </c>
      <c r="F3458" t="s">
        <v>266</v>
      </c>
      <c r="G3458">
        <v>47683</v>
      </c>
      <c r="H3458" t="s">
        <v>14</v>
      </c>
      <c r="I3458" t="s">
        <v>15</v>
      </c>
      <c r="J3458">
        <v>4</v>
      </c>
      <c r="K3458">
        <v>77.4</v>
      </c>
      <c r="L3458">
        <v>13</v>
      </c>
    </row>
    <row r="3459" spans="1:12">
      <c r="A3459">
        <v>58624072</v>
      </c>
      <c r="B3459" s="10">
        <v>45478.7284722222</v>
      </c>
      <c r="C3459">
        <v>706</v>
      </c>
      <c r="D3459" t="s">
        <v>701</v>
      </c>
      <c r="E3459">
        <v>6506</v>
      </c>
      <c r="F3459" t="s">
        <v>259</v>
      </c>
      <c r="G3459">
        <v>47683</v>
      </c>
      <c r="H3459" t="s">
        <v>14</v>
      </c>
      <c r="I3459" t="s">
        <v>15</v>
      </c>
      <c r="J3459">
        <v>1</v>
      </c>
      <c r="K3459">
        <v>25.8</v>
      </c>
      <c r="L3459">
        <v>9.7</v>
      </c>
    </row>
    <row r="3460" spans="1:12">
      <c r="A3460">
        <v>58624159</v>
      </c>
      <c r="B3460" s="10">
        <v>45478.7333333333</v>
      </c>
      <c r="C3460">
        <v>571</v>
      </c>
      <c r="D3460" t="s">
        <v>663</v>
      </c>
      <c r="E3460">
        <v>6454</v>
      </c>
      <c r="F3460" t="s">
        <v>439</v>
      </c>
      <c r="G3460">
        <v>47683</v>
      </c>
      <c r="H3460" t="s">
        <v>14</v>
      </c>
      <c r="I3460" t="s">
        <v>15</v>
      </c>
      <c r="J3460">
        <v>1</v>
      </c>
      <c r="K3460">
        <v>25.8</v>
      </c>
      <c r="L3460">
        <v>9.7</v>
      </c>
    </row>
    <row r="3461" spans="1:12">
      <c r="A3461">
        <v>58624214</v>
      </c>
      <c r="B3461" s="10">
        <v>45478.7375</v>
      </c>
      <c r="C3461">
        <v>110378</v>
      </c>
      <c r="D3461" t="s">
        <v>749</v>
      </c>
      <c r="E3461">
        <v>5521</v>
      </c>
      <c r="F3461" t="s">
        <v>523</v>
      </c>
      <c r="G3461">
        <v>47683</v>
      </c>
      <c r="H3461" t="s">
        <v>14</v>
      </c>
      <c r="I3461" t="s">
        <v>15</v>
      </c>
      <c r="J3461">
        <v>1</v>
      </c>
      <c r="K3461">
        <v>23.15</v>
      </c>
      <c r="L3461">
        <v>7.05</v>
      </c>
    </row>
    <row r="3462" spans="1:12">
      <c r="A3462">
        <v>58624215</v>
      </c>
      <c r="B3462" s="10">
        <v>45478.7381944444</v>
      </c>
      <c r="C3462">
        <v>105910</v>
      </c>
      <c r="D3462" t="s">
        <v>609</v>
      </c>
      <c r="E3462">
        <v>13199</v>
      </c>
      <c r="F3462" t="s">
        <v>707</v>
      </c>
      <c r="G3462">
        <v>47683</v>
      </c>
      <c r="H3462" t="s">
        <v>14</v>
      </c>
      <c r="I3462" t="s">
        <v>15</v>
      </c>
      <c r="J3462">
        <v>4</v>
      </c>
      <c r="K3462">
        <v>77.4</v>
      </c>
      <c r="L3462">
        <v>13</v>
      </c>
    </row>
    <row r="3463" spans="1:12">
      <c r="A3463">
        <v>58624230</v>
      </c>
      <c r="B3463" s="10">
        <v>45478.7409722222</v>
      </c>
      <c r="C3463">
        <v>343</v>
      </c>
      <c r="D3463" t="s">
        <v>600</v>
      </c>
      <c r="E3463">
        <v>10932</v>
      </c>
      <c r="F3463" t="s">
        <v>438</v>
      </c>
      <c r="G3463">
        <v>47683</v>
      </c>
      <c r="H3463" t="s">
        <v>14</v>
      </c>
      <c r="I3463" t="s">
        <v>15</v>
      </c>
      <c r="J3463">
        <v>1</v>
      </c>
      <c r="K3463">
        <v>25.5</v>
      </c>
      <c r="L3463">
        <v>9.4</v>
      </c>
    </row>
    <row r="3464" spans="1:12">
      <c r="A3464">
        <v>58624233</v>
      </c>
      <c r="B3464" s="10">
        <v>45478.7402777778</v>
      </c>
      <c r="C3464">
        <v>717</v>
      </c>
      <c r="D3464" t="s">
        <v>618</v>
      </c>
      <c r="E3464">
        <v>11627</v>
      </c>
      <c r="F3464" t="s">
        <v>432</v>
      </c>
      <c r="G3464">
        <v>47683</v>
      </c>
      <c r="H3464" t="s">
        <v>14</v>
      </c>
      <c r="I3464" t="s">
        <v>15</v>
      </c>
      <c r="J3464">
        <v>1</v>
      </c>
      <c r="K3464">
        <v>19.5</v>
      </c>
      <c r="L3464">
        <v>3.4</v>
      </c>
    </row>
    <row r="3465" spans="1:12">
      <c r="A3465">
        <v>58624244</v>
      </c>
      <c r="B3465" s="10">
        <v>45478.7395833333</v>
      </c>
      <c r="C3465">
        <v>116482</v>
      </c>
      <c r="D3465" t="s">
        <v>587</v>
      </c>
      <c r="E3465">
        <v>15893</v>
      </c>
      <c r="F3465" t="s">
        <v>331</v>
      </c>
      <c r="G3465">
        <v>47683</v>
      </c>
      <c r="H3465" t="s">
        <v>14</v>
      </c>
      <c r="I3465" t="s">
        <v>15</v>
      </c>
      <c r="J3465">
        <v>1</v>
      </c>
      <c r="K3465">
        <v>25.8</v>
      </c>
      <c r="L3465">
        <v>9.8</v>
      </c>
    </row>
    <row r="3466" spans="1:12">
      <c r="A3466">
        <v>58624259</v>
      </c>
      <c r="B3466" s="10">
        <v>45478.7416666667</v>
      </c>
      <c r="C3466">
        <v>572</v>
      </c>
      <c r="D3466" t="s">
        <v>668</v>
      </c>
      <c r="E3466">
        <v>5457</v>
      </c>
      <c r="F3466" t="s">
        <v>147</v>
      </c>
      <c r="G3466">
        <v>47683</v>
      </c>
      <c r="H3466" t="s">
        <v>14</v>
      </c>
      <c r="I3466" t="s">
        <v>15</v>
      </c>
      <c r="J3466">
        <v>4</v>
      </c>
      <c r="K3466">
        <v>77.4</v>
      </c>
      <c r="L3466">
        <v>13</v>
      </c>
    </row>
    <row r="3467" spans="1:12">
      <c r="A3467">
        <v>58624275</v>
      </c>
      <c r="B3467" s="10">
        <v>45478.7409722222</v>
      </c>
      <c r="C3467">
        <v>112415</v>
      </c>
      <c r="D3467" t="s">
        <v>598</v>
      </c>
      <c r="E3467">
        <v>12449</v>
      </c>
      <c r="F3467" t="s">
        <v>20</v>
      </c>
      <c r="G3467">
        <v>47683</v>
      </c>
      <c r="H3467" t="s">
        <v>14</v>
      </c>
      <c r="I3467" t="s">
        <v>15</v>
      </c>
      <c r="J3467">
        <v>4</v>
      </c>
      <c r="K3467">
        <v>77.4</v>
      </c>
      <c r="L3467">
        <v>13</v>
      </c>
    </row>
    <row r="3468" spans="1:12">
      <c r="A3468">
        <v>58624283</v>
      </c>
      <c r="B3468" s="10">
        <v>45478.7416666667</v>
      </c>
      <c r="C3468">
        <v>102565</v>
      </c>
      <c r="D3468" t="s">
        <v>691</v>
      </c>
      <c r="E3468">
        <v>16096</v>
      </c>
      <c r="F3468" t="s">
        <v>364</v>
      </c>
      <c r="G3468">
        <v>47683</v>
      </c>
      <c r="H3468" t="s">
        <v>14</v>
      </c>
      <c r="I3468" t="s">
        <v>15</v>
      </c>
      <c r="J3468">
        <v>1</v>
      </c>
      <c r="K3468">
        <v>25.8</v>
      </c>
      <c r="L3468">
        <v>9.7</v>
      </c>
    </row>
    <row r="3469" spans="1:12">
      <c r="A3469">
        <v>58624314</v>
      </c>
      <c r="B3469" s="10">
        <v>45478.7458333333</v>
      </c>
      <c r="C3469">
        <v>738</v>
      </c>
      <c r="D3469" t="s">
        <v>584</v>
      </c>
      <c r="E3469">
        <v>5698</v>
      </c>
      <c r="F3469" t="s">
        <v>590</v>
      </c>
      <c r="G3469">
        <v>47683</v>
      </c>
      <c r="H3469" t="s">
        <v>14</v>
      </c>
      <c r="I3469" t="s">
        <v>15</v>
      </c>
      <c r="J3469">
        <v>1</v>
      </c>
      <c r="K3469">
        <v>22.93</v>
      </c>
      <c r="L3469">
        <v>6.83</v>
      </c>
    </row>
    <row r="3470" spans="1:12">
      <c r="A3470">
        <v>58624325</v>
      </c>
      <c r="B3470" s="10">
        <v>45478.74375</v>
      </c>
      <c r="C3470">
        <v>546</v>
      </c>
      <c r="D3470" t="s">
        <v>613</v>
      </c>
      <c r="E3470">
        <v>27967</v>
      </c>
      <c r="F3470" t="s">
        <v>302</v>
      </c>
      <c r="G3470">
        <v>47683</v>
      </c>
      <c r="H3470" t="s">
        <v>14</v>
      </c>
      <c r="I3470" t="s">
        <v>15</v>
      </c>
      <c r="J3470">
        <v>1</v>
      </c>
      <c r="K3470">
        <v>25.8</v>
      </c>
      <c r="L3470">
        <v>9.7</v>
      </c>
    </row>
    <row r="3471" spans="1:12">
      <c r="A3471">
        <v>58624335</v>
      </c>
      <c r="B3471" s="10">
        <v>45478.7451388889</v>
      </c>
      <c r="C3471">
        <v>106066</v>
      </c>
      <c r="D3471" t="s">
        <v>649</v>
      </c>
      <c r="E3471">
        <v>1002852</v>
      </c>
      <c r="F3471" t="s">
        <v>505</v>
      </c>
      <c r="G3471">
        <v>47683</v>
      </c>
      <c r="H3471" t="s">
        <v>14</v>
      </c>
      <c r="I3471" t="s">
        <v>15</v>
      </c>
      <c r="J3471">
        <v>7</v>
      </c>
      <c r="K3471">
        <v>129</v>
      </c>
      <c r="L3471">
        <v>16.3000000002</v>
      </c>
    </row>
    <row r="3472" spans="1:12">
      <c r="A3472">
        <v>58624514</v>
      </c>
      <c r="B3472" s="10">
        <v>45478.75625</v>
      </c>
      <c r="C3472">
        <v>385</v>
      </c>
      <c r="D3472" t="s">
        <v>619</v>
      </c>
      <c r="E3472">
        <v>7317</v>
      </c>
      <c r="F3472" t="s">
        <v>512</v>
      </c>
      <c r="G3472">
        <v>47683</v>
      </c>
      <c r="H3472" t="s">
        <v>14</v>
      </c>
      <c r="I3472" t="s">
        <v>15</v>
      </c>
      <c r="J3472">
        <v>7</v>
      </c>
      <c r="K3472">
        <v>129</v>
      </c>
      <c r="L3472">
        <v>16.3000000002</v>
      </c>
    </row>
    <row r="3473" spans="1:12">
      <c r="A3473">
        <v>58624560</v>
      </c>
      <c r="B3473" s="10">
        <v>45478.7590277778</v>
      </c>
      <c r="C3473">
        <v>341</v>
      </c>
      <c r="D3473" t="s">
        <v>582</v>
      </c>
      <c r="E3473">
        <v>14064</v>
      </c>
      <c r="F3473" t="s">
        <v>368</v>
      </c>
      <c r="G3473">
        <v>47683</v>
      </c>
      <c r="H3473" t="s">
        <v>14</v>
      </c>
      <c r="I3473" t="s">
        <v>15</v>
      </c>
      <c r="J3473">
        <v>1</v>
      </c>
      <c r="K3473">
        <v>19.8</v>
      </c>
      <c r="L3473">
        <v>3.7</v>
      </c>
    </row>
    <row r="3474" spans="1:12">
      <c r="A3474">
        <v>58624573</v>
      </c>
      <c r="B3474" s="10">
        <v>45478.7604166667</v>
      </c>
      <c r="C3474">
        <v>716</v>
      </c>
      <c r="D3474" t="s">
        <v>596</v>
      </c>
      <c r="E3474">
        <v>15368</v>
      </c>
      <c r="F3474" t="s">
        <v>306</v>
      </c>
      <c r="G3474">
        <v>47683</v>
      </c>
      <c r="H3474" t="s">
        <v>14</v>
      </c>
      <c r="I3474" t="s">
        <v>15</v>
      </c>
      <c r="J3474">
        <v>2</v>
      </c>
      <c r="K3474">
        <v>51.6</v>
      </c>
      <c r="L3474">
        <v>19.4</v>
      </c>
    </row>
    <row r="3475" spans="1:12">
      <c r="A3475">
        <v>58624581</v>
      </c>
      <c r="B3475" s="10">
        <v>45478.7625</v>
      </c>
      <c r="C3475">
        <v>114844</v>
      </c>
      <c r="D3475" t="s">
        <v>721</v>
      </c>
      <c r="E3475">
        <v>13327</v>
      </c>
      <c r="F3475" t="s">
        <v>516</v>
      </c>
      <c r="G3475">
        <v>47683</v>
      </c>
      <c r="H3475" t="s">
        <v>14</v>
      </c>
      <c r="I3475" t="s">
        <v>15</v>
      </c>
      <c r="J3475">
        <v>1</v>
      </c>
      <c r="K3475">
        <v>25.8</v>
      </c>
      <c r="L3475">
        <v>9.7</v>
      </c>
    </row>
    <row r="3476" spans="1:12">
      <c r="A3476">
        <v>58624660</v>
      </c>
      <c r="B3476" s="10">
        <v>45478.7645833333</v>
      </c>
      <c r="C3476">
        <v>106569</v>
      </c>
      <c r="D3476" t="s">
        <v>688</v>
      </c>
      <c r="E3476">
        <v>15755</v>
      </c>
      <c r="F3476" t="s">
        <v>237</v>
      </c>
      <c r="G3476">
        <v>47683</v>
      </c>
      <c r="H3476" t="s">
        <v>14</v>
      </c>
      <c r="I3476" t="s">
        <v>15</v>
      </c>
      <c r="J3476">
        <v>1</v>
      </c>
      <c r="K3476">
        <v>22.8</v>
      </c>
      <c r="L3476">
        <v>6.7</v>
      </c>
    </row>
    <row r="3477" spans="1:12">
      <c r="A3477">
        <v>58624678</v>
      </c>
      <c r="B3477" s="10">
        <v>45478.7666666667</v>
      </c>
      <c r="C3477">
        <v>514</v>
      </c>
      <c r="D3477" t="s">
        <v>595</v>
      </c>
      <c r="E3477">
        <v>5406</v>
      </c>
      <c r="F3477" t="s">
        <v>280</v>
      </c>
      <c r="G3477">
        <v>47683</v>
      </c>
      <c r="H3477" t="s">
        <v>14</v>
      </c>
      <c r="I3477" t="s">
        <v>15</v>
      </c>
      <c r="J3477">
        <v>4</v>
      </c>
      <c r="K3477">
        <v>77.4</v>
      </c>
      <c r="L3477">
        <v>13</v>
      </c>
    </row>
    <row r="3478" spans="1:12">
      <c r="A3478">
        <v>58624738</v>
      </c>
      <c r="B3478" s="10">
        <v>45478.7708333333</v>
      </c>
      <c r="C3478">
        <v>106066</v>
      </c>
      <c r="D3478" t="s">
        <v>649</v>
      </c>
      <c r="E3478">
        <v>1002852</v>
      </c>
      <c r="F3478" t="s">
        <v>505</v>
      </c>
      <c r="G3478">
        <v>47683</v>
      </c>
      <c r="H3478" t="s">
        <v>14</v>
      </c>
      <c r="I3478" t="s">
        <v>15</v>
      </c>
      <c r="J3478">
        <v>1</v>
      </c>
      <c r="K3478">
        <v>25.8</v>
      </c>
      <c r="L3478">
        <v>9.7</v>
      </c>
    </row>
    <row r="3479" spans="1:12">
      <c r="A3479">
        <v>58624763</v>
      </c>
      <c r="B3479" s="10">
        <v>45478.7722222222</v>
      </c>
      <c r="C3479">
        <v>301263</v>
      </c>
      <c r="D3479" t="s">
        <v>496</v>
      </c>
      <c r="E3479">
        <v>15006</v>
      </c>
      <c r="F3479" t="s">
        <v>497</v>
      </c>
      <c r="G3479">
        <v>47683</v>
      </c>
      <c r="H3479" t="s">
        <v>14</v>
      </c>
      <c r="I3479" t="s">
        <v>15</v>
      </c>
      <c r="J3479">
        <v>1</v>
      </c>
      <c r="K3479">
        <v>22.8</v>
      </c>
      <c r="L3479">
        <v>6.7</v>
      </c>
    </row>
    <row r="3480" spans="1:12">
      <c r="A3480">
        <v>58624782</v>
      </c>
      <c r="B3480" s="10">
        <v>45478.7736111111</v>
      </c>
      <c r="C3480">
        <v>118758</v>
      </c>
      <c r="D3480" t="s">
        <v>734</v>
      </c>
      <c r="E3480">
        <v>16204</v>
      </c>
      <c r="F3480" t="s">
        <v>456</v>
      </c>
      <c r="G3480">
        <v>47683</v>
      </c>
      <c r="H3480" t="s">
        <v>14</v>
      </c>
      <c r="I3480" t="s">
        <v>15</v>
      </c>
      <c r="J3480">
        <v>1</v>
      </c>
      <c r="K3480">
        <v>25.8</v>
      </c>
      <c r="L3480">
        <v>9.7</v>
      </c>
    </row>
    <row r="3481" spans="1:12">
      <c r="A3481">
        <v>58624789</v>
      </c>
      <c r="B3481" s="10">
        <v>45478.7736111111</v>
      </c>
      <c r="C3481">
        <v>108277</v>
      </c>
      <c r="D3481" t="s">
        <v>585</v>
      </c>
      <c r="E3481">
        <v>15799</v>
      </c>
      <c r="F3481" t="s">
        <v>560</v>
      </c>
      <c r="G3481">
        <v>47683</v>
      </c>
      <c r="H3481" t="s">
        <v>14</v>
      </c>
      <c r="I3481" t="s">
        <v>15</v>
      </c>
      <c r="J3481">
        <v>4</v>
      </c>
      <c r="K3481">
        <v>77.4</v>
      </c>
      <c r="L3481">
        <v>13</v>
      </c>
    </row>
    <row r="3482" spans="1:12">
      <c r="A3482">
        <v>58624799</v>
      </c>
      <c r="B3482" s="10">
        <v>45478.7756944444</v>
      </c>
      <c r="C3482">
        <v>726</v>
      </c>
      <c r="D3482" t="s">
        <v>611</v>
      </c>
      <c r="E3482">
        <v>10177</v>
      </c>
      <c r="F3482" t="s">
        <v>267</v>
      </c>
      <c r="G3482">
        <v>47683</v>
      </c>
      <c r="H3482" t="s">
        <v>14</v>
      </c>
      <c r="I3482" t="s">
        <v>15</v>
      </c>
      <c r="J3482">
        <v>4</v>
      </c>
      <c r="K3482">
        <v>77.4</v>
      </c>
      <c r="L3482">
        <v>13</v>
      </c>
    </row>
    <row r="3483" spans="1:12">
      <c r="A3483">
        <v>58624834</v>
      </c>
      <c r="B3483" s="10">
        <v>45478.7791666667</v>
      </c>
      <c r="C3483">
        <v>104429</v>
      </c>
      <c r="D3483" t="s">
        <v>737</v>
      </c>
      <c r="E3483">
        <v>16057</v>
      </c>
      <c r="F3483" t="s">
        <v>363</v>
      </c>
      <c r="G3483">
        <v>47683</v>
      </c>
      <c r="H3483" t="s">
        <v>14</v>
      </c>
      <c r="I3483" t="s">
        <v>15</v>
      </c>
      <c r="J3483">
        <v>4</v>
      </c>
      <c r="K3483">
        <v>77.4</v>
      </c>
      <c r="L3483">
        <v>13.4</v>
      </c>
    </row>
    <row r="3484" spans="1:12">
      <c r="A3484">
        <v>58624912</v>
      </c>
      <c r="B3484" s="10">
        <v>45478.78125</v>
      </c>
      <c r="C3484">
        <v>297863</v>
      </c>
      <c r="D3484" t="s">
        <v>170</v>
      </c>
      <c r="E3484">
        <v>27706</v>
      </c>
      <c r="F3484" t="s">
        <v>266</v>
      </c>
      <c r="G3484">
        <v>47683</v>
      </c>
      <c r="H3484" t="s">
        <v>14</v>
      </c>
      <c r="I3484" t="s">
        <v>15</v>
      </c>
      <c r="J3484">
        <v>4</v>
      </c>
      <c r="K3484">
        <v>103.2</v>
      </c>
      <c r="L3484">
        <v>38.8</v>
      </c>
    </row>
    <row r="3485" spans="1:12">
      <c r="A3485">
        <v>58624921</v>
      </c>
      <c r="B3485" s="10">
        <v>45478.78125</v>
      </c>
      <c r="C3485">
        <v>311</v>
      </c>
      <c r="D3485" t="s">
        <v>625</v>
      </c>
      <c r="E3485">
        <v>4302</v>
      </c>
      <c r="F3485" t="s">
        <v>474</v>
      </c>
      <c r="G3485">
        <v>47683</v>
      </c>
      <c r="H3485" t="s">
        <v>14</v>
      </c>
      <c r="I3485" t="s">
        <v>15</v>
      </c>
      <c r="J3485">
        <v>1</v>
      </c>
      <c r="K3485">
        <v>25.8</v>
      </c>
      <c r="L3485">
        <v>9.7</v>
      </c>
    </row>
    <row r="3486" spans="1:12">
      <c r="A3486">
        <v>58624981</v>
      </c>
      <c r="B3486" s="10">
        <v>45478.7861111111</v>
      </c>
      <c r="C3486">
        <v>573</v>
      </c>
      <c r="D3486" t="s">
        <v>659</v>
      </c>
      <c r="E3486">
        <v>5501</v>
      </c>
      <c r="F3486" t="s">
        <v>104</v>
      </c>
      <c r="G3486">
        <v>47683</v>
      </c>
      <c r="H3486" t="s">
        <v>14</v>
      </c>
      <c r="I3486" t="s">
        <v>15</v>
      </c>
      <c r="J3486">
        <v>1</v>
      </c>
      <c r="K3486">
        <v>25.8</v>
      </c>
      <c r="L3486">
        <v>9.7</v>
      </c>
    </row>
    <row r="3487" spans="1:12">
      <c r="A3487">
        <v>58624996</v>
      </c>
      <c r="B3487" s="10">
        <v>45478.7868055556</v>
      </c>
      <c r="C3487">
        <v>117923</v>
      </c>
      <c r="D3487" t="s">
        <v>632</v>
      </c>
      <c r="E3487">
        <v>13644</v>
      </c>
      <c r="F3487" t="s">
        <v>298</v>
      </c>
      <c r="G3487">
        <v>47683</v>
      </c>
      <c r="H3487" t="s">
        <v>14</v>
      </c>
      <c r="I3487" t="s">
        <v>15</v>
      </c>
      <c r="J3487">
        <v>1</v>
      </c>
      <c r="K3487">
        <v>18</v>
      </c>
      <c r="L3487">
        <v>1.9</v>
      </c>
    </row>
    <row r="3488" spans="1:12">
      <c r="A3488">
        <v>58625012</v>
      </c>
      <c r="B3488" s="10">
        <v>45478.7888888889</v>
      </c>
      <c r="C3488">
        <v>581</v>
      </c>
      <c r="D3488" t="s">
        <v>630</v>
      </c>
      <c r="E3488">
        <v>9331</v>
      </c>
      <c r="F3488" t="s">
        <v>429</v>
      </c>
      <c r="G3488">
        <v>47683</v>
      </c>
      <c r="H3488" t="s">
        <v>14</v>
      </c>
      <c r="I3488" t="s">
        <v>15</v>
      </c>
      <c r="J3488">
        <v>1</v>
      </c>
      <c r="K3488">
        <v>25.8</v>
      </c>
      <c r="L3488">
        <v>9.7</v>
      </c>
    </row>
    <row r="3489" spans="1:12">
      <c r="A3489">
        <v>58625039</v>
      </c>
      <c r="B3489" s="10">
        <v>45478.7895833333</v>
      </c>
      <c r="C3489">
        <v>748</v>
      </c>
      <c r="D3489" t="s">
        <v>650</v>
      </c>
      <c r="E3489">
        <v>14740</v>
      </c>
      <c r="F3489" t="s">
        <v>313</v>
      </c>
      <c r="G3489">
        <v>47683</v>
      </c>
      <c r="H3489" t="s">
        <v>14</v>
      </c>
      <c r="I3489" t="s">
        <v>15</v>
      </c>
      <c r="J3489">
        <v>3</v>
      </c>
      <c r="K3489">
        <v>54</v>
      </c>
      <c r="L3489">
        <v>5.7</v>
      </c>
    </row>
    <row r="3490" spans="1:12">
      <c r="A3490">
        <v>58625058</v>
      </c>
      <c r="B3490" s="10">
        <v>45478.7902777778</v>
      </c>
      <c r="C3490">
        <v>365</v>
      </c>
      <c r="D3490" t="s">
        <v>646</v>
      </c>
      <c r="E3490">
        <v>4301</v>
      </c>
      <c r="F3490" t="s">
        <v>647</v>
      </c>
      <c r="G3490">
        <v>47683</v>
      </c>
      <c r="H3490" t="s">
        <v>14</v>
      </c>
      <c r="I3490" t="s">
        <v>15</v>
      </c>
      <c r="J3490">
        <v>1</v>
      </c>
      <c r="K3490">
        <v>25.8</v>
      </c>
      <c r="L3490">
        <v>9.7</v>
      </c>
    </row>
    <row r="3491" spans="1:12">
      <c r="A3491">
        <v>58625059</v>
      </c>
      <c r="B3491" s="10">
        <v>45478.7909722222</v>
      </c>
      <c r="C3491">
        <v>549</v>
      </c>
      <c r="D3491" t="s">
        <v>648</v>
      </c>
      <c r="E3491">
        <v>6473</v>
      </c>
      <c r="F3491" t="s">
        <v>77</v>
      </c>
      <c r="G3491">
        <v>47683</v>
      </c>
      <c r="H3491" t="s">
        <v>14</v>
      </c>
      <c r="I3491" t="s">
        <v>15</v>
      </c>
      <c r="J3491">
        <v>1</v>
      </c>
      <c r="K3491">
        <v>18</v>
      </c>
      <c r="L3491">
        <v>2</v>
      </c>
    </row>
    <row r="3492" spans="1:12">
      <c r="A3492">
        <v>58625060</v>
      </c>
      <c r="B3492" s="10">
        <v>45478.7909722222</v>
      </c>
      <c r="C3492">
        <v>732</v>
      </c>
      <c r="D3492" t="s">
        <v>621</v>
      </c>
      <c r="E3492">
        <v>9138</v>
      </c>
      <c r="F3492" t="s">
        <v>215</v>
      </c>
      <c r="G3492">
        <v>47683</v>
      </c>
      <c r="H3492" t="s">
        <v>14</v>
      </c>
      <c r="I3492" t="s">
        <v>15</v>
      </c>
      <c r="J3492">
        <v>2</v>
      </c>
      <c r="K3492">
        <v>39.6</v>
      </c>
      <c r="L3492">
        <v>7.4</v>
      </c>
    </row>
    <row r="3493" spans="1:12">
      <c r="A3493">
        <v>58625062</v>
      </c>
      <c r="B3493" s="10">
        <v>45478.7909722222</v>
      </c>
      <c r="C3493">
        <v>748</v>
      </c>
      <c r="D3493" t="s">
        <v>650</v>
      </c>
      <c r="E3493">
        <v>14740</v>
      </c>
      <c r="F3493" t="s">
        <v>313</v>
      </c>
      <c r="G3493">
        <v>47683</v>
      </c>
      <c r="H3493" t="s">
        <v>14</v>
      </c>
      <c r="I3493" t="s">
        <v>15</v>
      </c>
      <c r="J3493">
        <v>3</v>
      </c>
      <c r="K3493">
        <v>54</v>
      </c>
      <c r="L3493">
        <v>5.7</v>
      </c>
    </row>
    <row r="3494" spans="1:12">
      <c r="A3494">
        <v>58625068</v>
      </c>
      <c r="B3494" s="10">
        <v>45478.7916666667</v>
      </c>
      <c r="C3494">
        <v>748</v>
      </c>
      <c r="D3494" t="s">
        <v>650</v>
      </c>
      <c r="E3494">
        <v>14740</v>
      </c>
      <c r="F3494" t="s">
        <v>313</v>
      </c>
      <c r="G3494">
        <v>47683</v>
      </c>
      <c r="H3494" t="s">
        <v>14</v>
      </c>
      <c r="I3494" t="s">
        <v>15</v>
      </c>
      <c r="J3494">
        <v>3</v>
      </c>
      <c r="K3494">
        <v>54</v>
      </c>
      <c r="L3494">
        <v>5.7</v>
      </c>
    </row>
    <row r="3495" spans="1:12">
      <c r="A3495">
        <v>58625078</v>
      </c>
      <c r="B3495" s="10">
        <v>45478.7923611111</v>
      </c>
      <c r="C3495">
        <v>748</v>
      </c>
      <c r="D3495" t="s">
        <v>650</v>
      </c>
      <c r="E3495">
        <v>14740</v>
      </c>
      <c r="F3495" t="s">
        <v>313</v>
      </c>
      <c r="G3495">
        <v>47683</v>
      </c>
      <c r="H3495" t="s">
        <v>14</v>
      </c>
      <c r="I3495" t="s">
        <v>15</v>
      </c>
      <c r="J3495">
        <v>1</v>
      </c>
      <c r="K3495">
        <v>18</v>
      </c>
      <c r="L3495">
        <v>1.9</v>
      </c>
    </row>
    <row r="3496" spans="1:12">
      <c r="A3496">
        <v>58625085</v>
      </c>
      <c r="B3496" s="10">
        <v>45478.7923611111</v>
      </c>
      <c r="C3496">
        <v>116919</v>
      </c>
      <c r="D3496" t="s">
        <v>666</v>
      </c>
      <c r="E3496">
        <v>14436</v>
      </c>
      <c r="F3496" t="s">
        <v>377</v>
      </c>
      <c r="G3496">
        <v>47683</v>
      </c>
      <c r="H3496" t="s">
        <v>14</v>
      </c>
      <c r="I3496" t="s">
        <v>15</v>
      </c>
      <c r="J3496">
        <v>1</v>
      </c>
      <c r="K3496">
        <v>25.8</v>
      </c>
      <c r="L3496">
        <v>9.7</v>
      </c>
    </row>
    <row r="3497" spans="1:12">
      <c r="A3497">
        <v>58625114</v>
      </c>
      <c r="B3497" s="10">
        <v>45478.7944444444</v>
      </c>
      <c r="C3497">
        <v>113025</v>
      </c>
      <c r="D3497" t="s">
        <v>684</v>
      </c>
      <c r="E3497">
        <v>12144</v>
      </c>
      <c r="F3497" t="s">
        <v>97</v>
      </c>
      <c r="G3497">
        <v>47683</v>
      </c>
      <c r="H3497" t="s">
        <v>14</v>
      </c>
      <c r="I3497" t="s">
        <v>15</v>
      </c>
      <c r="J3497">
        <v>1</v>
      </c>
      <c r="K3497">
        <v>25.8</v>
      </c>
      <c r="L3497">
        <v>9.7</v>
      </c>
    </row>
    <row r="3498" spans="1:12">
      <c r="A3498">
        <v>58625147</v>
      </c>
      <c r="B3498" s="10">
        <v>45478.7972222222</v>
      </c>
      <c r="C3498">
        <v>598</v>
      </c>
      <c r="D3498" t="s">
        <v>698</v>
      </c>
      <c r="E3498">
        <v>11178</v>
      </c>
      <c r="F3498" t="s">
        <v>566</v>
      </c>
      <c r="G3498">
        <v>47683</v>
      </c>
      <c r="H3498" t="s">
        <v>14</v>
      </c>
      <c r="I3498" t="s">
        <v>15</v>
      </c>
      <c r="J3498">
        <v>4</v>
      </c>
      <c r="K3498">
        <v>77.4</v>
      </c>
      <c r="L3498">
        <v>13</v>
      </c>
    </row>
    <row r="3499" spans="1:12">
      <c r="A3499">
        <v>58625213</v>
      </c>
      <c r="B3499" s="10">
        <v>45478.8020833333</v>
      </c>
      <c r="C3499">
        <v>343</v>
      </c>
      <c r="D3499" t="s">
        <v>600</v>
      </c>
      <c r="E3499">
        <v>10932</v>
      </c>
      <c r="F3499" t="s">
        <v>438</v>
      </c>
      <c r="G3499">
        <v>47683</v>
      </c>
      <c r="H3499" t="s">
        <v>14</v>
      </c>
      <c r="I3499" t="s">
        <v>15</v>
      </c>
      <c r="J3499">
        <v>1</v>
      </c>
      <c r="K3499">
        <v>20</v>
      </c>
      <c r="L3499">
        <v>3.9</v>
      </c>
    </row>
    <row r="3500" spans="1:12">
      <c r="A3500">
        <v>58625254</v>
      </c>
      <c r="B3500" s="10">
        <v>45478.8034722222</v>
      </c>
      <c r="C3500">
        <v>118151</v>
      </c>
      <c r="D3500" t="s">
        <v>612</v>
      </c>
      <c r="E3500">
        <v>16076</v>
      </c>
      <c r="F3500" t="s">
        <v>244</v>
      </c>
      <c r="G3500">
        <v>47683</v>
      </c>
      <c r="H3500" t="s">
        <v>14</v>
      </c>
      <c r="I3500" t="s">
        <v>15</v>
      </c>
      <c r="J3500">
        <v>1</v>
      </c>
      <c r="K3500">
        <v>23.5</v>
      </c>
      <c r="L3500">
        <v>7.4</v>
      </c>
    </row>
    <row r="3501" spans="1:12">
      <c r="A3501">
        <v>58625262</v>
      </c>
      <c r="B3501" s="10">
        <v>45478.8027777778</v>
      </c>
      <c r="C3501">
        <v>114685</v>
      </c>
      <c r="D3501" t="s">
        <v>680</v>
      </c>
      <c r="E3501">
        <v>27822</v>
      </c>
      <c r="F3501" t="s">
        <v>427</v>
      </c>
      <c r="G3501">
        <v>47683</v>
      </c>
      <c r="H3501" t="s">
        <v>14</v>
      </c>
      <c r="I3501" t="s">
        <v>15</v>
      </c>
      <c r="J3501">
        <v>1</v>
      </c>
      <c r="K3501">
        <v>25.8</v>
      </c>
      <c r="L3501">
        <v>9.7</v>
      </c>
    </row>
    <row r="3502" spans="1:12">
      <c r="A3502">
        <v>58625324</v>
      </c>
      <c r="B3502" s="10">
        <v>45478.8055555556</v>
      </c>
      <c r="C3502">
        <v>745</v>
      </c>
      <c r="D3502" t="s">
        <v>614</v>
      </c>
      <c r="E3502">
        <v>27722</v>
      </c>
      <c r="F3502" t="s">
        <v>337</v>
      </c>
      <c r="G3502">
        <v>47683</v>
      </c>
      <c r="H3502" t="s">
        <v>14</v>
      </c>
      <c r="I3502" t="s">
        <v>15</v>
      </c>
      <c r="J3502">
        <v>1</v>
      </c>
      <c r="K3502">
        <v>25.8</v>
      </c>
      <c r="L3502">
        <v>9.7</v>
      </c>
    </row>
    <row r="3503" spans="1:12">
      <c r="A3503">
        <v>58625330</v>
      </c>
      <c r="B3503" s="10">
        <v>45478.8055555556</v>
      </c>
      <c r="C3503">
        <v>104429</v>
      </c>
      <c r="D3503" t="s">
        <v>737</v>
      </c>
      <c r="E3503">
        <v>16057</v>
      </c>
      <c r="F3503" t="s">
        <v>363</v>
      </c>
      <c r="G3503">
        <v>47683</v>
      </c>
      <c r="H3503" t="s">
        <v>14</v>
      </c>
      <c r="I3503" t="s">
        <v>15</v>
      </c>
      <c r="J3503">
        <v>1</v>
      </c>
      <c r="K3503">
        <v>25.8</v>
      </c>
      <c r="L3503">
        <v>9.8</v>
      </c>
    </row>
    <row r="3504" spans="1:12">
      <c r="A3504">
        <v>58625345</v>
      </c>
      <c r="B3504" s="10">
        <v>45478.80625</v>
      </c>
      <c r="C3504">
        <v>119622</v>
      </c>
      <c r="D3504" t="s">
        <v>223</v>
      </c>
      <c r="E3504">
        <v>16086</v>
      </c>
      <c r="F3504" t="s">
        <v>224</v>
      </c>
      <c r="G3504">
        <v>47683</v>
      </c>
      <c r="H3504" t="s">
        <v>14</v>
      </c>
      <c r="I3504" t="s">
        <v>15</v>
      </c>
      <c r="J3504">
        <v>4</v>
      </c>
      <c r="K3504">
        <v>77.4</v>
      </c>
      <c r="L3504">
        <v>13</v>
      </c>
    </row>
    <row r="3505" spans="1:12">
      <c r="A3505">
        <v>58625355</v>
      </c>
      <c r="B3505" s="10">
        <v>45478.80625</v>
      </c>
      <c r="C3505">
        <v>106485</v>
      </c>
      <c r="D3505" t="s">
        <v>670</v>
      </c>
      <c r="E3505">
        <v>1004710</v>
      </c>
      <c r="F3505" t="s">
        <v>671</v>
      </c>
      <c r="G3505">
        <v>47683</v>
      </c>
      <c r="H3505" t="s">
        <v>14</v>
      </c>
      <c r="I3505" t="s">
        <v>15</v>
      </c>
      <c r="J3505">
        <v>1</v>
      </c>
      <c r="K3505">
        <v>25.8</v>
      </c>
      <c r="L3505">
        <v>9.7</v>
      </c>
    </row>
    <row r="3506" spans="1:12">
      <c r="A3506">
        <v>58625389</v>
      </c>
      <c r="B3506" s="10">
        <v>45478.8111111111</v>
      </c>
      <c r="C3506">
        <v>122198</v>
      </c>
      <c r="D3506" t="s">
        <v>705</v>
      </c>
      <c r="E3506">
        <v>7006</v>
      </c>
      <c r="F3506" t="s">
        <v>435</v>
      </c>
      <c r="G3506">
        <v>47683</v>
      </c>
      <c r="H3506" t="s">
        <v>14</v>
      </c>
      <c r="I3506" t="s">
        <v>15</v>
      </c>
      <c r="J3506">
        <v>4</v>
      </c>
      <c r="K3506">
        <v>77.4</v>
      </c>
      <c r="L3506">
        <v>13</v>
      </c>
    </row>
    <row r="3507" spans="1:12">
      <c r="A3507">
        <v>58625390</v>
      </c>
      <c r="B3507" s="10">
        <v>45478.8076388889</v>
      </c>
      <c r="C3507">
        <v>114622</v>
      </c>
      <c r="D3507" t="s">
        <v>581</v>
      </c>
      <c r="E3507">
        <v>11143</v>
      </c>
      <c r="F3507" t="s">
        <v>355</v>
      </c>
      <c r="G3507">
        <v>47683</v>
      </c>
      <c r="H3507" t="s">
        <v>14</v>
      </c>
      <c r="I3507" t="s">
        <v>15</v>
      </c>
      <c r="J3507">
        <v>1</v>
      </c>
      <c r="K3507">
        <v>25.8</v>
      </c>
      <c r="L3507">
        <v>9.7</v>
      </c>
    </row>
    <row r="3508" spans="1:12">
      <c r="A3508">
        <v>58625411</v>
      </c>
      <c r="B3508" s="10">
        <v>45478.8083333333</v>
      </c>
      <c r="C3508">
        <v>113025</v>
      </c>
      <c r="D3508" t="s">
        <v>684</v>
      </c>
      <c r="E3508">
        <v>12144</v>
      </c>
      <c r="F3508" t="s">
        <v>97</v>
      </c>
      <c r="G3508">
        <v>47683</v>
      </c>
      <c r="H3508" t="s">
        <v>14</v>
      </c>
      <c r="I3508" t="s">
        <v>15</v>
      </c>
      <c r="J3508">
        <v>4</v>
      </c>
      <c r="K3508">
        <v>77.4</v>
      </c>
      <c r="L3508">
        <v>13</v>
      </c>
    </row>
    <row r="3509" spans="1:12">
      <c r="A3509">
        <v>58625421</v>
      </c>
      <c r="B3509" s="10">
        <v>45478.8097222222</v>
      </c>
      <c r="C3509">
        <v>399</v>
      </c>
      <c r="D3509" t="s">
        <v>204</v>
      </c>
      <c r="E3509">
        <v>27995</v>
      </c>
      <c r="F3509" t="s">
        <v>555</v>
      </c>
      <c r="G3509">
        <v>47683</v>
      </c>
      <c r="H3509" t="s">
        <v>14</v>
      </c>
      <c r="I3509" t="s">
        <v>15</v>
      </c>
      <c r="J3509">
        <v>2</v>
      </c>
      <c r="K3509">
        <v>51.6</v>
      </c>
      <c r="L3509">
        <v>19.4</v>
      </c>
    </row>
    <row r="3510" spans="1:12">
      <c r="A3510">
        <v>58625482</v>
      </c>
      <c r="B3510" s="10">
        <v>45478.8118055556</v>
      </c>
      <c r="C3510">
        <v>730</v>
      </c>
      <c r="D3510" t="s">
        <v>610</v>
      </c>
      <c r="E3510">
        <v>15065</v>
      </c>
      <c r="F3510" t="s">
        <v>216</v>
      </c>
      <c r="G3510">
        <v>47683</v>
      </c>
      <c r="H3510" t="s">
        <v>14</v>
      </c>
      <c r="I3510" t="s">
        <v>15</v>
      </c>
      <c r="J3510">
        <v>1</v>
      </c>
      <c r="K3510">
        <v>23.8</v>
      </c>
      <c r="L3510">
        <v>7.7</v>
      </c>
    </row>
    <row r="3511" spans="1:12">
      <c r="A3511">
        <v>58625523</v>
      </c>
      <c r="B3511" s="10">
        <v>45478.8131944444</v>
      </c>
      <c r="C3511">
        <v>123007</v>
      </c>
      <c r="D3511" t="s">
        <v>695</v>
      </c>
      <c r="E3511">
        <v>12184</v>
      </c>
      <c r="F3511" t="s">
        <v>696</v>
      </c>
      <c r="G3511">
        <v>47683</v>
      </c>
      <c r="H3511" t="s">
        <v>14</v>
      </c>
      <c r="I3511" t="s">
        <v>15</v>
      </c>
      <c r="J3511">
        <v>2</v>
      </c>
      <c r="K3511">
        <v>39.6</v>
      </c>
      <c r="L3511">
        <v>7.4</v>
      </c>
    </row>
    <row r="3512" spans="1:12">
      <c r="A3512">
        <v>58625564</v>
      </c>
      <c r="B3512" s="10">
        <v>45478.8159722222</v>
      </c>
      <c r="C3512">
        <v>143253</v>
      </c>
      <c r="D3512" t="s">
        <v>61</v>
      </c>
      <c r="E3512">
        <v>7369</v>
      </c>
      <c r="F3512" t="s">
        <v>473</v>
      </c>
      <c r="G3512">
        <v>47683</v>
      </c>
      <c r="H3512" t="s">
        <v>14</v>
      </c>
      <c r="I3512" t="s">
        <v>15</v>
      </c>
      <c r="J3512">
        <v>1</v>
      </c>
      <c r="K3512">
        <v>18</v>
      </c>
      <c r="L3512">
        <v>2</v>
      </c>
    </row>
    <row r="3513" spans="1:12">
      <c r="A3513">
        <v>58625635</v>
      </c>
      <c r="B3513" s="10">
        <v>45478.8180555556</v>
      </c>
      <c r="C3513">
        <v>387</v>
      </c>
      <c r="D3513" t="s">
        <v>640</v>
      </c>
      <c r="E3513">
        <v>5701</v>
      </c>
      <c r="F3513" t="s">
        <v>652</v>
      </c>
      <c r="G3513">
        <v>47683</v>
      </c>
      <c r="H3513" t="s">
        <v>14</v>
      </c>
      <c r="I3513" t="s">
        <v>15</v>
      </c>
      <c r="J3513">
        <v>1</v>
      </c>
      <c r="K3513">
        <v>18.9</v>
      </c>
      <c r="L3513">
        <v>2.8</v>
      </c>
    </row>
    <row r="3514" spans="1:12">
      <c r="A3514">
        <v>58625691</v>
      </c>
      <c r="B3514" s="10">
        <v>45478.8208333333</v>
      </c>
      <c r="C3514">
        <v>598</v>
      </c>
      <c r="D3514" t="s">
        <v>698</v>
      </c>
      <c r="E3514">
        <v>11178</v>
      </c>
      <c r="F3514" t="s">
        <v>566</v>
      </c>
      <c r="G3514">
        <v>47683</v>
      </c>
      <c r="H3514" t="s">
        <v>14</v>
      </c>
      <c r="I3514" t="s">
        <v>15</v>
      </c>
      <c r="J3514">
        <v>1</v>
      </c>
      <c r="K3514">
        <v>25.8</v>
      </c>
      <c r="L3514">
        <v>9.7</v>
      </c>
    </row>
    <row r="3515" spans="1:12">
      <c r="A3515">
        <v>58625715</v>
      </c>
      <c r="B3515" s="10">
        <v>45478.8222222222</v>
      </c>
      <c r="C3515">
        <v>740</v>
      </c>
      <c r="D3515" t="s">
        <v>689</v>
      </c>
      <c r="E3515">
        <v>11382</v>
      </c>
      <c r="F3515" t="s">
        <v>463</v>
      </c>
      <c r="G3515">
        <v>47683</v>
      </c>
      <c r="H3515" t="s">
        <v>14</v>
      </c>
      <c r="I3515" t="s">
        <v>15</v>
      </c>
      <c r="J3515">
        <v>1</v>
      </c>
      <c r="K3515">
        <v>25.8</v>
      </c>
      <c r="L3515">
        <v>9.7</v>
      </c>
    </row>
    <row r="3516" spans="1:12">
      <c r="A3516">
        <v>58625718</v>
      </c>
      <c r="B3516" s="10">
        <v>45478.8222222222</v>
      </c>
      <c r="C3516">
        <v>107728</v>
      </c>
      <c r="D3516" t="s">
        <v>657</v>
      </c>
      <c r="E3516">
        <v>6731</v>
      </c>
      <c r="F3516" t="s">
        <v>658</v>
      </c>
      <c r="G3516">
        <v>47683</v>
      </c>
      <c r="H3516" t="s">
        <v>14</v>
      </c>
      <c r="I3516" t="s">
        <v>15</v>
      </c>
      <c r="J3516">
        <v>1</v>
      </c>
      <c r="K3516">
        <v>18</v>
      </c>
      <c r="L3516">
        <v>1.9</v>
      </c>
    </row>
    <row r="3517" spans="1:12">
      <c r="A3517">
        <v>58625726</v>
      </c>
      <c r="B3517" s="10">
        <v>45478.8222222222</v>
      </c>
      <c r="C3517">
        <v>712</v>
      </c>
      <c r="D3517" t="s">
        <v>580</v>
      </c>
      <c r="E3517">
        <v>27604</v>
      </c>
      <c r="F3517" t="s">
        <v>326</v>
      </c>
      <c r="G3517">
        <v>47683</v>
      </c>
      <c r="H3517" t="s">
        <v>14</v>
      </c>
      <c r="I3517" t="s">
        <v>15</v>
      </c>
      <c r="J3517">
        <v>1</v>
      </c>
      <c r="K3517">
        <v>19.8</v>
      </c>
      <c r="L3517">
        <v>3.7</v>
      </c>
    </row>
    <row r="3518" spans="1:12">
      <c r="A3518">
        <v>58625877</v>
      </c>
      <c r="B3518" s="10">
        <v>45478.81875</v>
      </c>
      <c r="C3518">
        <v>103199</v>
      </c>
      <c r="D3518" t="s">
        <v>576</v>
      </c>
      <c r="E3518">
        <v>8940</v>
      </c>
      <c r="F3518" t="s">
        <v>526</v>
      </c>
      <c r="G3518">
        <v>47683</v>
      </c>
      <c r="H3518" t="s">
        <v>14</v>
      </c>
      <c r="I3518" t="s">
        <v>15</v>
      </c>
      <c r="J3518">
        <v>1</v>
      </c>
      <c r="K3518">
        <v>19.8</v>
      </c>
      <c r="L3518">
        <v>3.7</v>
      </c>
    </row>
    <row r="3519" spans="1:12">
      <c r="A3519">
        <v>58626015</v>
      </c>
      <c r="B3519" s="10">
        <v>45478.8513888889</v>
      </c>
      <c r="C3519">
        <v>105267</v>
      </c>
      <c r="D3519" t="s">
        <v>636</v>
      </c>
      <c r="E3519">
        <v>8060</v>
      </c>
      <c r="F3519" t="s">
        <v>38</v>
      </c>
      <c r="G3519">
        <v>47683</v>
      </c>
      <c r="H3519" t="s">
        <v>14</v>
      </c>
      <c r="I3519" t="s">
        <v>15</v>
      </c>
      <c r="J3519">
        <v>1</v>
      </c>
      <c r="K3519">
        <v>23.8</v>
      </c>
      <c r="L3519">
        <v>7.7</v>
      </c>
    </row>
    <row r="3520" spans="1:12">
      <c r="A3520">
        <v>58626022</v>
      </c>
      <c r="B3520" s="10">
        <v>45478.8534722222</v>
      </c>
      <c r="C3520">
        <v>116773</v>
      </c>
      <c r="D3520" t="s">
        <v>341</v>
      </c>
      <c r="E3520">
        <v>7107</v>
      </c>
      <c r="F3520" t="s">
        <v>378</v>
      </c>
      <c r="G3520">
        <v>47683</v>
      </c>
      <c r="H3520" t="s">
        <v>14</v>
      </c>
      <c r="I3520" t="s">
        <v>15</v>
      </c>
      <c r="J3520">
        <v>7</v>
      </c>
      <c r="K3520">
        <v>129</v>
      </c>
      <c r="L3520">
        <v>16.3000000002</v>
      </c>
    </row>
    <row r="3521" spans="1:12">
      <c r="A3521">
        <v>58626056</v>
      </c>
      <c r="B3521" s="10">
        <v>45478.8618055556</v>
      </c>
      <c r="C3521">
        <v>102935</v>
      </c>
      <c r="D3521" t="s">
        <v>655</v>
      </c>
      <c r="E3521">
        <v>16062</v>
      </c>
      <c r="F3521" t="s">
        <v>246</v>
      </c>
      <c r="G3521">
        <v>47683</v>
      </c>
      <c r="H3521" t="s">
        <v>14</v>
      </c>
      <c r="I3521" t="s">
        <v>15</v>
      </c>
      <c r="J3521">
        <v>4</v>
      </c>
      <c r="K3521">
        <v>77.4</v>
      </c>
      <c r="L3521">
        <v>13</v>
      </c>
    </row>
    <row r="3522" spans="1:12">
      <c r="A3522">
        <v>58626066</v>
      </c>
      <c r="B3522" s="10">
        <v>45478.8638888889</v>
      </c>
      <c r="C3522">
        <v>515</v>
      </c>
      <c r="D3522" t="s">
        <v>681</v>
      </c>
      <c r="E3522">
        <v>12669</v>
      </c>
      <c r="F3522" t="s">
        <v>218</v>
      </c>
      <c r="G3522">
        <v>47683</v>
      </c>
      <c r="H3522" t="s">
        <v>14</v>
      </c>
      <c r="I3522" t="s">
        <v>15</v>
      </c>
      <c r="J3522">
        <v>1</v>
      </c>
      <c r="K3522">
        <v>22.3</v>
      </c>
      <c r="L3522">
        <v>6.2</v>
      </c>
    </row>
    <row r="3523" spans="1:12">
      <c r="A3523">
        <v>58626076</v>
      </c>
      <c r="B3523" s="10">
        <v>45478.8666666667</v>
      </c>
      <c r="C3523">
        <v>373</v>
      </c>
      <c r="D3523" t="s">
        <v>571</v>
      </c>
      <c r="E3523">
        <v>27810</v>
      </c>
      <c r="F3523" t="s">
        <v>171</v>
      </c>
      <c r="G3523">
        <v>47683</v>
      </c>
      <c r="H3523" t="s">
        <v>14</v>
      </c>
      <c r="I3523" t="s">
        <v>15</v>
      </c>
      <c r="J3523">
        <v>8</v>
      </c>
      <c r="K3523">
        <v>154.8</v>
      </c>
      <c r="L3523">
        <v>26</v>
      </c>
    </row>
    <row r="3524" spans="1:12">
      <c r="A3524">
        <v>58626091</v>
      </c>
      <c r="B3524" s="10">
        <v>45478.86875</v>
      </c>
      <c r="C3524">
        <v>114622</v>
      </c>
      <c r="D3524" t="s">
        <v>581</v>
      </c>
      <c r="E3524">
        <v>10205</v>
      </c>
      <c r="F3524" t="s">
        <v>89</v>
      </c>
      <c r="G3524">
        <v>47683</v>
      </c>
      <c r="H3524" t="s">
        <v>14</v>
      </c>
      <c r="I3524" t="s">
        <v>15</v>
      </c>
      <c r="J3524">
        <v>4</v>
      </c>
      <c r="K3524">
        <v>77.4</v>
      </c>
      <c r="L3524">
        <v>13</v>
      </c>
    </row>
    <row r="3525" spans="1:12">
      <c r="A3525">
        <v>58626132</v>
      </c>
      <c r="B3525" s="10">
        <v>45478.8798611111</v>
      </c>
      <c r="C3525">
        <v>102564</v>
      </c>
      <c r="D3525" t="s">
        <v>574</v>
      </c>
      <c r="E3525">
        <v>11363</v>
      </c>
      <c r="F3525" t="s">
        <v>558</v>
      </c>
      <c r="G3525">
        <v>47683</v>
      </c>
      <c r="H3525" t="s">
        <v>14</v>
      </c>
      <c r="I3525" t="s">
        <v>15</v>
      </c>
      <c r="J3525">
        <v>1</v>
      </c>
      <c r="K3525">
        <v>19.8</v>
      </c>
      <c r="L3525">
        <v>3.7</v>
      </c>
    </row>
    <row r="3526" spans="1:12">
      <c r="A3526">
        <v>58626162</v>
      </c>
      <c r="B3526" s="10">
        <v>45478.8875</v>
      </c>
      <c r="C3526">
        <v>307</v>
      </c>
      <c r="D3526" t="s">
        <v>579</v>
      </c>
      <c r="E3526">
        <v>9563</v>
      </c>
      <c r="F3526" t="s">
        <v>436</v>
      </c>
      <c r="G3526">
        <v>47683</v>
      </c>
      <c r="H3526" t="s">
        <v>14</v>
      </c>
      <c r="I3526" t="s">
        <v>15</v>
      </c>
      <c r="J3526">
        <v>7</v>
      </c>
      <c r="K3526">
        <v>129</v>
      </c>
      <c r="L3526">
        <v>16.3000000002</v>
      </c>
    </row>
    <row r="3527" spans="1:12">
      <c r="A3527">
        <v>58626177</v>
      </c>
      <c r="B3527" s="10">
        <v>45478.89375</v>
      </c>
      <c r="C3527">
        <v>103199</v>
      </c>
      <c r="D3527" t="s">
        <v>576</v>
      </c>
      <c r="E3527">
        <v>8940</v>
      </c>
      <c r="F3527" t="s">
        <v>526</v>
      </c>
      <c r="G3527">
        <v>47683</v>
      </c>
      <c r="H3527" t="s">
        <v>14</v>
      </c>
      <c r="I3527" t="s">
        <v>15</v>
      </c>
      <c r="J3527">
        <v>1</v>
      </c>
      <c r="K3527">
        <v>19.8</v>
      </c>
      <c r="L3527">
        <v>3.7</v>
      </c>
    </row>
    <row r="3528" spans="1:12">
      <c r="A3528">
        <v>58626199</v>
      </c>
      <c r="B3528" s="10">
        <v>45478.9027777778</v>
      </c>
      <c r="C3528">
        <v>106399</v>
      </c>
      <c r="D3528" t="s">
        <v>570</v>
      </c>
      <c r="E3528">
        <v>16077</v>
      </c>
      <c r="F3528" t="s">
        <v>371</v>
      </c>
      <c r="G3528">
        <v>47683</v>
      </c>
      <c r="H3528" t="s">
        <v>14</v>
      </c>
      <c r="I3528" t="s">
        <v>15</v>
      </c>
      <c r="J3528">
        <v>4</v>
      </c>
      <c r="K3528">
        <v>77.4</v>
      </c>
      <c r="L3528">
        <v>13</v>
      </c>
    </row>
    <row r="3529" spans="1:12">
      <c r="A3529">
        <v>58626256</v>
      </c>
      <c r="B3529" s="10">
        <v>45478.9222222222</v>
      </c>
      <c r="C3529">
        <v>704</v>
      </c>
      <c r="D3529" t="s">
        <v>679</v>
      </c>
      <c r="E3529">
        <v>6385</v>
      </c>
      <c r="F3529" t="s">
        <v>444</v>
      </c>
      <c r="G3529">
        <v>47683</v>
      </c>
      <c r="H3529" t="s">
        <v>14</v>
      </c>
      <c r="I3529" t="s">
        <v>15</v>
      </c>
      <c r="J3529">
        <v>1</v>
      </c>
      <c r="K3529">
        <v>23</v>
      </c>
      <c r="L3529">
        <v>6.9</v>
      </c>
    </row>
    <row r="3530" spans="1:12">
      <c r="A3530">
        <v>58626266</v>
      </c>
      <c r="B3530" s="10">
        <v>45478.9277777778</v>
      </c>
      <c r="C3530">
        <v>120844</v>
      </c>
      <c r="D3530" t="s">
        <v>569</v>
      </c>
      <c r="E3530">
        <v>10377</v>
      </c>
      <c r="F3530" t="s">
        <v>450</v>
      </c>
      <c r="G3530">
        <v>47683</v>
      </c>
      <c r="H3530" t="s">
        <v>14</v>
      </c>
      <c r="I3530" t="s">
        <v>15</v>
      </c>
      <c r="J3530">
        <v>1</v>
      </c>
      <c r="K3530">
        <v>25.8</v>
      </c>
      <c r="L3530">
        <v>9.7</v>
      </c>
    </row>
    <row r="3531" spans="1:12">
      <c r="A3531">
        <v>58626341</v>
      </c>
      <c r="B3531" s="10">
        <v>45479.3361111111</v>
      </c>
      <c r="C3531">
        <v>106568</v>
      </c>
      <c r="D3531" t="s">
        <v>715</v>
      </c>
      <c r="E3531">
        <v>28017</v>
      </c>
      <c r="F3531" t="s">
        <v>42</v>
      </c>
      <c r="G3531">
        <v>47683</v>
      </c>
      <c r="H3531" t="s">
        <v>14</v>
      </c>
      <c r="I3531" t="s">
        <v>15</v>
      </c>
      <c r="J3531">
        <v>1</v>
      </c>
      <c r="K3531">
        <v>25.8</v>
      </c>
      <c r="L3531">
        <v>9.7</v>
      </c>
    </row>
    <row r="3532" spans="1:12">
      <c r="A3532">
        <v>58626358</v>
      </c>
      <c r="B3532" s="10">
        <v>45479.3451388889</v>
      </c>
      <c r="C3532">
        <v>120844</v>
      </c>
      <c r="D3532" t="s">
        <v>569</v>
      </c>
      <c r="E3532">
        <v>10377</v>
      </c>
      <c r="F3532" t="s">
        <v>450</v>
      </c>
      <c r="G3532">
        <v>47683</v>
      </c>
      <c r="H3532" t="s">
        <v>14</v>
      </c>
      <c r="I3532" t="s">
        <v>15</v>
      </c>
      <c r="J3532">
        <v>1</v>
      </c>
      <c r="K3532">
        <v>25.8</v>
      </c>
      <c r="L3532">
        <v>9.7</v>
      </c>
    </row>
    <row r="3533" spans="1:12">
      <c r="A3533">
        <v>58626373</v>
      </c>
      <c r="B3533" s="10">
        <v>45479.3520833333</v>
      </c>
      <c r="C3533">
        <v>107658</v>
      </c>
      <c r="D3533" t="s">
        <v>573</v>
      </c>
      <c r="E3533">
        <v>7388</v>
      </c>
      <c r="F3533" t="s">
        <v>506</v>
      </c>
      <c r="G3533">
        <v>47683</v>
      </c>
      <c r="H3533" t="s">
        <v>14</v>
      </c>
      <c r="I3533" t="s">
        <v>15</v>
      </c>
      <c r="J3533">
        <v>1</v>
      </c>
      <c r="K3533">
        <v>23</v>
      </c>
      <c r="L3533">
        <v>6.9</v>
      </c>
    </row>
    <row r="3534" spans="1:12">
      <c r="A3534">
        <v>58626462</v>
      </c>
      <c r="B3534" s="10">
        <v>45479.3847222222</v>
      </c>
      <c r="C3534">
        <v>117310</v>
      </c>
      <c r="D3534" t="s">
        <v>662</v>
      </c>
      <c r="E3534">
        <v>28070</v>
      </c>
      <c r="F3534" t="s">
        <v>725</v>
      </c>
      <c r="G3534">
        <v>47683</v>
      </c>
      <c r="H3534" t="s">
        <v>14</v>
      </c>
      <c r="I3534" t="s">
        <v>15</v>
      </c>
      <c r="J3534">
        <v>1</v>
      </c>
      <c r="K3534">
        <v>25.8</v>
      </c>
      <c r="L3534">
        <v>9.8</v>
      </c>
    </row>
    <row r="3535" spans="1:12">
      <c r="A3535">
        <v>58626563</v>
      </c>
      <c r="B3535" s="10">
        <v>45479.4215277778</v>
      </c>
      <c r="C3535">
        <v>54</v>
      </c>
      <c r="D3535" t="s">
        <v>676</v>
      </c>
      <c r="E3535">
        <v>7379</v>
      </c>
      <c r="F3535" t="s">
        <v>344</v>
      </c>
      <c r="G3535">
        <v>47683</v>
      </c>
      <c r="H3535" t="s">
        <v>14</v>
      </c>
      <c r="I3535" t="s">
        <v>15</v>
      </c>
      <c r="J3535">
        <v>1</v>
      </c>
      <c r="K3535">
        <v>19.8</v>
      </c>
      <c r="L3535">
        <v>3.7</v>
      </c>
    </row>
    <row r="3536" spans="1:12">
      <c r="A3536">
        <v>58626715</v>
      </c>
      <c r="B3536" s="10">
        <v>45479.4673611111</v>
      </c>
      <c r="C3536">
        <v>107658</v>
      </c>
      <c r="D3536" t="s">
        <v>573</v>
      </c>
      <c r="E3536">
        <v>14861</v>
      </c>
      <c r="F3536" t="s">
        <v>101</v>
      </c>
      <c r="G3536">
        <v>47683</v>
      </c>
      <c r="H3536" t="s">
        <v>14</v>
      </c>
      <c r="I3536" t="s">
        <v>15</v>
      </c>
      <c r="J3536">
        <v>1</v>
      </c>
      <c r="K3536">
        <v>25.8</v>
      </c>
      <c r="L3536">
        <v>9.7</v>
      </c>
    </row>
    <row r="3537" spans="1:12">
      <c r="A3537">
        <v>58626763</v>
      </c>
      <c r="B3537" s="10">
        <v>45479.4916666667</v>
      </c>
      <c r="C3537">
        <v>355</v>
      </c>
      <c r="D3537" t="s">
        <v>578</v>
      </c>
      <c r="E3537">
        <v>14171</v>
      </c>
      <c r="F3537" t="s">
        <v>592</v>
      </c>
      <c r="G3537">
        <v>47683</v>
      </c>
      <c r="H3537" t="s">
        <v>14</v>
      </c>
      <c r="I3537" t="s">
        <v>15</v>
      </c>
      <c r="J3537">
        <v>1</v>
      </c>
      <c r="K3537">
        <v>25.8</v>
      </c>
      <c r="L3537">
        <v>9.7</v>
      </c>
    </row>
    <row r="3538" spans="1:12">
      <c r="A3538">
        <v>58626779</v>
      </c>
      <c r="B3538" s="10">
        <v>45479.4986111111</v>
      </c>
      <c r="C3538">
        <v>106399</v>
      </c>
      <c r="D3538" t="s">
        <v>570</v>
      </c>
      <c r="E3538">
        <v>6456</v>
      </c>
      <c r="F3538" t="s">
        <v>537</v>
      </c>
      <c r="G3538">
        <v>47683</v>
      </c>
      <c r="H3538" t="s">
        <v>14</v>
      </c>
      <c r="I3538" t="s">
        <v>15</v>
      </c>
      <c r="J3538">
        <v>1</v>
      </c>
      <c r="K3538">
        <v>25</v>
      </c>
      <c r="L3538">
        <v>8.9</v>
      </c>
    </row>
    <row r="3539" spans="1:12">
      <c r="A3539">
        <v>58626780</v>
      </c>
      <c r="B3539" s="10">
        <v>45479.4986111111</v>
      </c>
      <c r="C3539">
        <v>103639</v>
      </c>
      <c r="D3539" t="s">
        <v>673</v>
      </c>
      <c r="E3539">
        <v>26720</v>
      </c>
      <c r="F3539" t="s">
        <v>112</v>
      </c>
      <c r="G3539">
        <v>47683</v>
      </c>
      <c r="H3539" t="s">
        <v>14</v>
      </c>
      <c r="I3539" t="s">
        <v>15</v>
      </c>
      <c r="J3539">
        <v>1</v>
      </c>
      <c r="K3539">
        <v>25.8</v>
      </c>
      <c r="L3539">
        <v>9.7</v>
      </c>
    </row>
    <row r="3540" spans="1:12">
      <c r="A3540">
        <v>58626815</v>
      </c>
      <c r="B3540" s="10">
        <v>45478.8263888889</v>
      </c>
      <c r="C3540">
        <v>573</v>
      </c>
      <c r="D3540" t="s">
        <v>659</v>
      </c>
      <c r="E3540">
        <v>5501</v>
      </c>
      <c r="F3540" t="s">
        <v>104</v>
      </c>
      <c r="G3540">
        <v>47683</v>
      </c>
      <c r="H3540" t="s">
        <v>14</v>
      </c>
      <c r="I3540" t="s">
        <v>15</v>
      </c>
      <c r="J3540">
        <v>1</v>
      </c>
      <c r="K3540">
        <v>25.8</v>
      </c>
      <c r="L3540">
        <v>9.7</v>
      </c>
    </row>
    <row r="3541" spans="1:12">
      <c r="A3541">
        <v>58626918</v>
      </c>
      <c r="B3541" s="10">
        <v>45478.83125</v>
      </c>
      <c r="C3541">
        <v>104533</v>
      </c>
      <c r="D3541" t="s">
        <v>732</v>
      </c>
      <c r="E3541">
        <v>4081</v>
      </c>
      <c r="F3541" t="s">
        <v>740</v>
      </c>
      <c r="G3541">
        <v>47683</v>
      </c>
      <c r="H3541" t="s">
        <v>14</v>
      </c>
      <c r="I3541" t="s">
        <v>15</v>
      </c>
      <c r="J3541">
        <v>2</v>
      </c>
      <c r="K3541">
        <v>39.6</v>
      </c>
      <c r="L3541">
        <v>7.4</v>
      </c>
    </row>
    <row r="3542" spans="1:12">
      <c r="A3542">
        <v>58626926</v>
      </c>
      <c r="B3542" s="10">
        <v>45478.83125</v>
      </c>
      <c r="C3542">
        <v>581</v>
      </c>
      <c r="D3542" t="s">
        <v>630</v>
      </c>
      <c r="E3542">
        <v>13052</v>
      </c>
      <c r="F3542" t="s">
        <v>249</v>
      </c>
      <c r="G3542">
        <v>47683</v>
      </c>
      <c r="H3542" t="s">
        <v>14</v>
      </c>
      <c r="I3542" t="s">
        <v>15</v>
      </c>
      <c r="J3542">
        <v>1</v>
      </c>
      <c r="K3542">
        <v>25.8</v>
      </c>
      <c r="L3542">
        <v>9.7</v>
      </c>
    </row>
    <row r="3543" spans="1:12">
      <c r="A3543">
        <v>58626965</v>
      </c>
      <c r="B3543" s="10">
        <v>45478.8326388889</v>
      </c>
      <c r="C3543">
        <v>117491</v>
      </c>
      <c r="D3543" t="s">
        <v>604</v>
      </c>
      <c r="E3543">
        <v>15043</v>
      </c>
      <c r="F3543" t="s">
        <v>271</v>
      </c>
      <c r="G3543">
        <v>47683</v>
      </c>
      <c r="H3543" t="s">
        <v>14</v>
      </c>
      <c r="I3543" t="s">
        <v>15</v>
      </c>
      <c r="J3543">
        <v>1</v>
      </c>
      <c r="K3543">
        <v>21.8</v>
      </c>
      <c r="L3543">
        <v>5.7</v>
      </c>
    </row>
    <row r="3544" spans="1:12">
      <c r="A3544">
        <v>58626966</v>
      </c>
      <c r="B3544" s="10">
        <v>45478.8326388889</v>
      </c>
      <c r="C3544">
        <v>387</v>
      </c>
      <c r="D3544" t="s">
        <v>640</v>
      </c>
      <c r="E3544">
        <v>5701</v>
      </c>
      <c r="F3544" t="s">
        <v>652</v>
      </c>
      <c r="G3544">
        <v>47683</v>
      </c>
      <c r="H3544" t="s">
        <v>14</v>
      </c>
      <c r="I3544" t="s">
        <v>15</v>
      </c>
      <c r="J3544">
        <v>1</v>
      </c>
      <c r="K3544">
        <v>25.8</v>
      </c>
      <c r="L3544">
        <v>9.7</v>
      </c>
    </row>
    <row r="3545" spans="1:12">
      <c r="A3545">
        <v>58627019</v>
      </c>
      <c r="B3545" s="10">
        <v>45478.8354166667</v>
      </c>
      <c r="C3545">
        <v>746</v>
      </c>
      <c r="D3545" t="s">
        <v>704</v>
      </c>
      <c r="E3545">
        <v>16492</v>
      </c>
      <c r="F3545" t="s">
        <v>472</v>
      </c>
      <c r="G3545">
        <v>47683</v>
      </c>
      <c r="H3545" t="s">
        <v>14</v>
      </c>
      <c r="I3545" t="s">
        <v>15</v>
      </c>
      <c r="J3545">
        <v>2</v>
      </c>
      <c r="K3545">
        <v>39</v>
      </c>
      <c r="L3545">
        <v>6.8</v>
      </c>
    </row>
    <row r="3546" spans="1:12">
      <c r="A3546">
        <v>58627024</v>
      </c>
      <c r="B3546" s="10">
        <v>45478.8347222222</v>
      </c>
      <c r="C3546">
        <v>571</v>
      </c>
      <c r="D3546" t="s">
        <v>663</v>
      </c>
      <c r="E3546">
        <v>6454</v>
      </c>
      <c r="F3546" t="s">
        <v>439</v>
      </c>
      <c r="G3546">
        <v>47683</v>
      </c>
      <c r="H3546" t="s">
        <v>14</v>
      </c>
      <c r="I3546" t="s">
        <v>15</v>
      </c>
      <c r="J3546">
        <v>1</v>
      </c>
      <c r="K3546">
        <v>25.8</v>
      </c>
      <c r="L3546">
        <v>9.7</v>
      </c>
    </row>
    <row r="3547" spans="1:12">
      <c r="A3547">
        <v>58627094</v>
      </c>
      <c r="B3547" s="10">
        <v>45478.8375</v>
      </c>
      <c r="C3547">
        <v>517</v>
      </c>
      <c r="D3547" t="s">
        <v>656</v>
      </c>
      <c r="E3547">
        <v>16101</v>
      </c>
      <c r="F3547" t="s">
        <v>91</v>
      </c>
      <c r="G3547">
        <v>47683</v>
      </c>
      <c r="H3547" t="s">
        <v>14</v>
      </c>
      <c r="I3547" t="s">
        <v>15</v>
      </c>
      <c r="J3547">
        <v>1</v>
      </c>
      <c r="K3547">
        <v>25.8</v>
      </c>
      <c r="L3547">
        <v>9.7</v>
      </c>
    </row>
    <row r="3548" spans="1:12">
      <c r="A3548">
        <v>58627095</v>
      </c>
      <c r="B3548" s="10">
        <v>45478.8375</v>
      </c>
      <c r="C3548">
        <v>585</v>
      </c>
      <c r="D3548" t="s">
        <v>642</v>
      </c>
      <c r="E3548">
        <v>7046</v>
      </c>
      <c r="F3548" t="s">
        <v>358</v>
      </c>
      <c r="G3548">
        <v>47683</v>
      </c>
      <c r="H3548" t="s">
        <v>14</v>
      </c>
      <c r="I3548" t="s">
        <v>15</v>
      </c>
      <c r="J3548">
        <v>1</v>
      </c>
      <c r="K3548">
        <v>22</v>
      </c>
      <c r="L3548">
        <v>5.9</v>
      </c>
    </row>
    <row r="3549" spans="1:12">
      <c r="A3549">
        <v>58627099</v>
      </c>
      <c r="B3549" s="10">
        <v>45478.8375</v>
      </c>
      <c r="C3549">
        <v>748</v>
      </c>
      <c r="D3549" t="s">
        <v>650</v>
      </c>
      <c r="E3549">
        <v>14740</v>
      </c>
      <c r="F3549" t="s">
        <v>313</v>
      </c>
      <c r="G3549">
        <v>47683</v>
      </c>
      <c r="H3549" t="s">
        <v>14</v>
      </c>
      <c r="I3549" t="s">
        <v>15</v>
      </c>
      <c r="J3549">
        <v>2</v>
      </c>
      <c r="K3549">
        <v>36</v>
      </c>
      <c r="L3549">
        <v>3.8</v>
      </c>
    </row>
    <row r="3550" spans="1:12">
      <c r="A3550">
        <v>58627101</v>
      </c>
      <c r="B3550" s="10">
        <v>45478.8381944444</v>
      </c>
      <c r="C3550">
        <v>371</v>
      </c>
      <c r="D3550" t="s">
        <v>591</v>
      </c>
      <c r="E3550">
        <v>9112</v>
      </c>
      <c r="F3550" t="s">
        <v>339</v>
      </c>
      <c r="G3550">
        <v>47683</v>
      </c>
      <c r="H3550" t="s">
        <v>14</v>
      </c>
      <c r="I3550" t="s">
        <v>15</v>
      </c>
      <c r="J3550">
        <v>7</v>
      </c>
      <c r="K3550">
        <v>129</v>
      </c>
      <c r="L3550">
        <v>16.3000000002</v>
      </c>
    </row>
    <row r="3551" spans="1:12">
      <c r="A3551">
        <v>58627170</v>
      </c>
      <c r="B3551" s="10">
        <v>45478.8409722222</v>
      </c>
      <c r="C3551">
        <v>108277</v>
      </c>
      <c r="D3551" t="s">
        <v>585</v>
      </c>
      <c r="E3551">
        <v>15799</v>
      </c>
      <c r="F3551" t="s">
        <v>560</v>
      </c>
      <c r="G3551">
        <v>47683</v>
      </c>
      <c r="H3551" t="s">
        <v>14</v>
      </c>
      <c r="I3551" t="s">
        <v>15</v>
      </c>
      <c r="J3551">
        <v>1</v>
      </c>
      <c r="K3551">
        <v>25.8</v>
      </c>
      <c r="L3551">
        <v>9.7</v>
      </c>
    </row>
    <row r="3552" spans="1:12">
      <c r="A3552">
        <v>58627171</v>
      </c>
      <c r="B3552" s="10">
        <v>45478.8409722222</v>
      </c>
      <c r="C3552">
        <v>582</v>
      </c>
      <c r="D3552" t="s">
        <v>627</v>
      </c>
      <c r="E3552">
        <v>14418</v>
      </c>
      <c r="F3552" t="s">
        <v>134</v>
      </c>
      <c r="G3552">
        <v>47683</v>
      </c>
      <c r="H3552" t="s">
        <v>14</v>
      </c>
      <c r="I3552" t="s">
        <v>15</v>
      </c>
      <c r="J3552">
        <v>4</v>
      </c>
      <c r="K3552">
        <v>77.4</v>
      </c>
      <c r="L3552">
        <v>13.4</v>
      </c>
    </row>
    <row r="3553" spans="1:12">
      <c r="A3553">
        <v>58627230</v>
      </c>
      <c r="B3553" s="10">
        <v>45478.84375</v>
      </c>
      <c r="C3553">
        <v>119263</v>
      </c>
      <c r="D3553" t="s">
        <v>607</v>
      </c>
      <c r="E3553">
        <v>4077</v>
      </c>
      <c r="F3553" t="s">
        <v>608</v>
      </c>
      <c r="G3553">
        <v>47683</v>
      </c>
      <c r="H3553" t="s">
        <v>14</v>
      </c>
      <c r="I3553" t="s">
        <v>15</v>
      </c>
      <c r="J3553">
        <v>4</v>
      </c>
      <c r="K3553">
        <v>77.4</v>
      </c>
      <c r="L3553">
        <v>13</v>
      </c>
    </row>
    <row r="3554" spans="1:12">
      <c r="A3554">
        <v>58627257</v>
      </c>
      <c r="B3554" s="10">
        <v>45478.84375</v>
      </c>
      <c r="C3554">
        <v>748</v>
      </c>
      <c r="D3554" t="s">
        <v>650</v>
      </c>
      <c r="E3554">
        <v>14740</v>
      </c>
      <c r="F3554" t="s">
        <v>313</v>
      </c>
      <c r="G3554">
        <v>47683</v>
      </c>
      <c r="H3554" t="s">
        <v>14</v>
      </c>
      <c r="I3554" t="s">
        <v>15</v>
      </c>
      <c r="J3554">
        <v>1</v>
      </c>
      <c r="K3554">
        <v>18</v>
      </c>
      <c r="L3554">
        <v>1.9</v>
      </c>
    </row>
    <row r="3555" spans="1:12">
      <c r="A3555">
        <v>58627318</v>
      </c>
      <c r="B3555" s="10">
        <v>45478.8458333333</v>
      </c>
      <c r="C3555">
        <v>105910</v>
      </c>
      <c r="D3555" t="s">
        <v>609</v>
      </c>
      <c r="E3555">
        <v>13199</v>
      </c>
      <c r="F3555" t="s">
        <v>707</v>
      </c>
      <c r="G3555">
        <v>47683</v>
      </c>
      <c r="H3555" t="s">
        <v>14</v>
      </c>
      <c r="I3555" t="s">
        <v>15</v>
      </c>
      <c r="J3555">
        <v>1</v>
      </c>
      <c r="K3555">
        <v>25.8</v>
      </c>
      <c r="L3555">
        <v>9.7</v>
      </c>
    </row>
    <row r="3556" spans="1:12">
      <c r="A3556">
        <v>58627361</v>
      </c>
      <c r="B3556" s="10">
        <v>45478.8472222222</v>
      </c>
      <c r="C3556">
        <v>355</v>
      </c>
      <c r="D3556" t="s">
        <v>578</v>
      </c>
      <c r="E3556">
        <v>14171</v>
      </c>
      <c r="F3556" t="s">
        <v>592</v>
      </c>
      <c r="G3556">
        <v>47683</v>
      </c>
      <c r="H3556" t="s">
        <v>14</v>
      </c>
      <c r="I3556" t="s">
        <v>15</v>
      </c>
      <c r="J3556">
        <v>1</v>
      </c>
      <c r="K3556">
        <v>25.8</v>
      </c>
      <c r="L3556">
        <v>9.7</v>
      </c>
    </row>
    <row r="3557" spans="1:12">
      <c r="A3557">
        <v>58627366</v>
      </c>
      <c r="B3557" s="10">
        <v>45478.8472222222</v>
      </c>
      <c r="C3557">
        <v>337</v>
      </c>
      <c r="D3557" t="s">
        <v>661</v>
      </c>
      <c r="E3557">
        <v>6965</v>
      </c>
      <c r="F3557" t="s">
        <v>389</v>
      </c>
      <c r="G3557">
        <v>47683</v>
      </c>
      <c r="H3557" t="s">
        <v>14</v>
      </c>
      <c r="I3557" t="s">
        <v>15</v>
      </c>
      <c r="J3557">
        <v>1</v>
      </c>
      <c r="K3557">
        <v>25.8</v>
      </c>
      <c r="L3557">
        <v>9.7</v>
      </c>
    </row>
    <row r="3558" spans="1:12">
      <c r="A3558">
        <v>58627379</v>
      </c>
      <c r="B3558" s="10">
        <v>45478.8472222222</v>
      </c>
      <c r="C3558">
        <v>546</v>
      </c>
      <c r="D3558" t="s">
        <v>613</v>
      </c>
      <c r="E3558">
        <v>26636</v>
      </c>
      <c r="F3558" t="s">
        <v>231</v>
      </c>
      <c r="G3558">
        <v>47683</v>
      </c>
      <c r="H3558" t="s">
        <v>14</v>
      </c>
      <c r="I3558" t="s">
        <v>15</v>
      </c>
      <c r="J3558">
        <v>1</v>
      </c>
      <c r="K3558">
        <v>25.8</v>
      </c>
      <c r="L3558">
        <v>9.7</v>
      </c>
    </row>
    <row r="3559" spans="1:12">
      <c r="A3559">
        <v>58627430</v>
      </c>
      <c r="B3559" s="10">
        <v>45478.8493055556</v>
      </c>
      <c r="C3559">
        <v>122686</v>
      </c>
      <c r="D3559" t="s">
        <v>742</v>
      </c>
      <c r="E3559">
        <v>16161</v>
      </c>
      <c r="F3559" t="s">
        <v>491</v>
      </c>
      <c r="G3559">
        <v>47683</v>
      </c>
      <c r="H3559" t="s">
        <v>14</v>
      </c>
      <c r="I3559" t="s">
        <v>15</v>
      </c>
      <c r="J3559">
        <v>1</v>
      </c>
      <c r="K3559">
        <v>25.8</v>
      </c>
      <c r="L3559">
        <v>9.7</v>
      </c>
    </row>
    <row r="3560" spans="1:12">
      <c r="A3560">
        <v>58627486</v>
      </c>
      <c r="B3560" s="10">
        <v>45478.8513888889</v>
      </c>
      <c r="C3560">
        <v>721</v>
      </c>
      <c r="D3560" t="s">
        <v>644</v>
      </c>
      <c r="E3560">
        <v>11619</v>
      </c>
      <c r="F3560" t="s">
        <v>424</v>
      </c>
      <c r="G3560">
        <v>47683</v>
      </c>
      <c r="H3560" t="s">
        <v>14</v>
      </c>
      <c r="I3560" t="s">
        <v>15</v>
      </c>
      <c r="J3560">
        <v>4</v>
      </c>
      <c r="K3560">
        <v>77.4</v>
      </c>
      <c r="L3560">
        <v>13</v>
      </c>
    </row>
    <row r="3561" spans="1:12">
      <c r="A3561">
        <v>58627518</v>
      </c>
      <c r="B3561" s="10">
        <v>45478.8527777778</v>
      </c>
      <c r="C3561">
        <v>116773</v>
      </c>
      <c r="D3561" t="s">
        <v>341</v>
      </c>
      <c r="E3561">
        <v>9669</v>
      </c>
      <c r="F3561" t="s">
        <v>741</v>
      </c>
      <c r="G3561">
        <v>47683</v>
      </c>
      <c r="H3561" t="s">
        <v>14</v>
      </c>
      <c r="I3561" t="s">
        <v>15</v>
      </c>
      <c r="J3561">
        <v>1</v>
      </c>
      <c r="K3561">
        <v>25.8</v>
      </c>
      <c r="L3561">
        <v>9.7</v>
      </c>
    </row>
    <row r="3562" spans="1:12">
      <c r="A3562">
        <v>58627521</v>
      </c>
      <c r="B3562" s="10">
        <v>45478.8541666667</v>
      </c>
      <c r="C3562">
        <v>726</v>
      </c>
      <c r="D3562" t="s">
        <v>611</v>
      </c>
      <c r="E3562">
        <v>10177</v>
      </c>
      <c r="F3562" t="s">
        <v>267</v>
      </c>
      <c r="G3562">
        <v>47683</v>
      </c>
      <c r="H3562" t="s">
        <v>14</v>
      </c>
      <c r="I3562" t="s">
        <v>15</v>
      </c>
      <c r="J3562">
        <v>1</v>
      </c>
      <c r="K3562">
        <v>25.8</v>
      </c>
      <c r="L3562">
        <v>9.7</v>
      </c>
    </row>
    <row r="3563" spans="1:12">
      <c r="A3563">
        <v>58627525</v>
      </c>
      <c r="B3563" s="10">
        <v>45478.8527777778</v>
      </c>
      <c r="C3563">
        <v>365</v>
      </c>
      <c r="D3563" t="s">
        <v>646</v>
      </c>
      <c r="E3563">
        <v>4301</v>
      </c>
      <c r="F3563" t="s">
        <v>647</v>
      </c>
      <c r="G3563">
        <v>47683</v>
      </c>
      <c r="H3563" t="s">
        <v>14</v>
      </c>
      <c r="I3563" t="s">
        <v>15</v>
      </c>
      <c r="J3563">
        <v>7</v>
      </c>
      <c r="K3563">
        <v>129</v>
      </c>
      <c r="L3563">
        <v>16.3000000002</v>
      </c>
    </row>
    <row r="3564" spans="1:12">
      <c r="A3564">
        <v>58627564</v>
      </c>
      <c r="B3564" s="10">
        <v>45478.85625</v>
      </c>
      <c r="C3564">
        <v>710</v>
      </c>
      <c r="D3564" t="s">
        <v>687</v>
      </c>
      <c r="E3564">
        <v>15385</v>
      </c>
      <c r="F3564" t="s">
        <v>484</v>
      </c>
      <c r="G3564">
        <v>47683</v>
      </c>
      <c r="H3564" t="s">
        <v>14</v>
      </c>
      <c r="I3564" t="s">
        <v>15</v>
      </c>
      <c r="J3564">
        <v>1</v>
      </c>
      <c r="K3564">
        <v>22.8</v>
      </c>
      <c r="L3564">
        <v>6.7</v>
      </c>
    </row>
    <row r="3565" spans="1:12">
      <c r="A3565">
        <v>58627565</v>
      </c>
      <c r="B3565" s="10">
        <v>45478.8541666667</v>
      </c>
      <c r="C3565">
        <v>297863</v>
      </c>
      <c r="D3565" t="s">
        <v>170</v>
      </c>
      <c r="E3565">
        <v>27706</v>
      </c>
      <c r="F3565" t="s">
        <v>266</v>
      </c>
      <c r="G3565">
        <v>47683</v>
      </c>
      <c r="H3565" t="s">
        <v>14</v>
      </c>
      <c r="I3565" t="s">
        <v>15</v>
      </c>
      <c r="J3565">
        <v>4</v>
      </c>
      <c r="K3565">
        <v>77.4</v>
      </c>
      <c r="L3565">
        <v>13</v>
      </c>
    </row>
    <row r="3566" spans="1:12">
      <c r="A3566">
        <v>58627589</v>
      </c>
      <c r="B3566" s="10">
        <v>45478.8548611111</v>
      </c>
      <c r="C3566">
        <v>116773</v>
      </c>
      <c r="D3566" t="s">
        <v>341</v>
      </c>
      <c r="E3566">
        <v>7107</v>
      </c>
      <c r="F3566" t="s">
        <v>378</v>
      </c>
      <c r="G3566">
        <v>47683</v>
      </c>
      <c r="H3566" t="s">
        <v>14</v>
      </c>
      <c r="I3566" t="s">
        <v>15</v>
      </c>
      <c r="J3566">
        <v>4</v>
      </c>
      <c r="K3566">
        <v>77.4</v>
      </c>
      <c r="L3566">
        <v>13</v>
      </c>
    </row>
    <row r="3567" spans="1:12">
      <c r="A3567">
        <v>58627604</v>
      </c>
      <c r="B3567" s="10">
        <v>45478.8548611111</v>
      </c>
      <c r="C3567">
        <v>732</v>
      </c>
      <c r="D3567" t="s">
        <v>621</v>
      </c>
      <c r="E3567">
        <v>9138</v>
      </c>
      <c r="F3567" t="s">
        <v>215</v>
      </c>
      <c r="G3567">
        <v>47683</v>
      </c>
      <c r="H3567" t="s">
        <v>14</v>
      </c>
      <c r="I3567" t="s">
        <v>15</v>
      </c>
      <c r="J3567">
        <v>1</v>
      </c>
      <c r="K3567">
        <v>25.8</v>
      </c>
      <c r="L3567">
        <v>9.7</v>
      </c>
    </row>
    <row r="3568" spans="1:12">
      <c r="A3568">
        <v>58627608</v>
      </c>
      <c r="B3568" s="10">
        <v>45478.85625</v>
      </c>
      <c r="C3568">
        <v>585</v>
      </c>
      <c r="D3568" t="s">
        <v>642</v>
      </c>
      <c r="E3568">
        <v>6303</v>
      </c>
      <c r="F3568" t="s">
        <v>46</v>
      </c>
      <c r="G3568">
        <v>47683</v>
      </c>
      <c r="H3568" t="s">
        <v>14</v>
      </c>
      <c r="I3568" t="s">
        <v>15</v>
      </c>
      <c r="J3568">
        <v>1</v>
      </c>
      <c r="K3568">
        <v>22</v>
      </c>
      <c r="L3568">
        <v>5.9</v>
      </c>
    </row>
    <row r="3569" spans="1:12">
      <c r="A3569">
        <v>58627642</v>
      </c>
      <c r="B3569" s="10">
        <v>45478.8861111111</v>
      </c>
      <c r="C3569">
        <v>343</v>
      </c>
      <c r="D3569" t="s">
        <v>600</v>
      </c>
      <c r="E3569">
        <v>10932</v>
      </c>
      <c r="F3569" t="s">
        <v>438</v>
      </c>
      <c r="G3569">
        <v>47683</v>
      </c>
      <c r="H3569" t="s">
        <v>14</v>
      </c>
      <c r="I3569" t="s">
        <v>15</v>
      </c>
      <c r="J3569">
        <v>1</v>
      </c>
      <c r="K3569">
        <v>20</v>
      </c>
      <c r="L3569">
        <v>3.9</v>
      </c>
    </row>
    <row r="3570" spans="1:12">
      <c r="A3570">
        <v>58627660</v>
      </c>
      <c r="B3570" s="10">
        <v>45478.8611111111</v>
      </c>
      <c r="C3570">
        <v>748</v>
      </c>
      <c r="D3570" t="s">
        <v>650</v>
      </c>
      <c r="E3570">
        <v>14740</v>
      </c>
      <c r="F3570" t="s">
        <v>313</v>
      </c>
      <c r="G3570">
        <v>47683</v>
      </c>
      <c r="H3570" t="s">
        <v>14</v>
      </c>
      <c r="I3570" t="s">
        <v>15</v>
      </c>
      <c r="J3570">
        <v>2</v>
      </c>
      <c r="K3570">
        <v>36</v>
      </c>
      <c r="L3570">
        <v>3.8</v>
      </c>
    </row>
    <row r="3571" spans="1:12">
      <c r="A3571">
        <v>58627678</v>
      </c>
      <c r="B3571" s="10">
        <v>45478.8576388889</v>
      </c>
      <c r="C3571">
        <v>359</v>
      </c>
      <c r="D3571" t="s">
        <v>633</v>
      </c>
      <c r="E3571">
        <v>11504</v>
      </c>
      <c r="F3571" t="s">
        <v>367</v>
      </c>
      <c r="G3571">
        <v>47683</v>
      </c>
      <c r="H3571" t="s">
        <v>14</v>
      </c>
      <c r="I3571" t="s">
        <v>15</v>
      </c>
      <c r="J3571">
        <v>1</v>
      </c>
      <c r="K3571">
        <v>25.8</v>
      </c>
      <c r="L3571">
        <v>9.7</v>
      </c>
    </row>
    <row r="3572" spans="1:12">
      <c r="A3572">
        <v>58627724</v>
      </c>
      <c r="B3572" s="10">
        <v>45478.8590277778</v>
      </c>
      <c r="C3572">
        <v>546</v>
      </c>
      <c r="D3572" t="s">
        <v>613</v>
      </c>
      <c r="E3572">
        <v>27967</v>
      </c>
      <c r="F3572" t="s">
        <v>302</v>
      </c>
      <c r="G3572">
        <v>47683</v>
      </c>
      <c r="H3572" t="s">
        <v>14</v>
      </c>
      <c r="I3572" t="s">
        <v>15</v>
      </c>
      <c r="J3572">
        <v>4</v>
      </c>
      <c r="K3572">
        <v>77.4</v>
      </c>
      <c r="L3572">
        <v>13</v>
      </c>
    </row>
    <row r="3573" spans="1:12">
      <c r="A3573">
        <v>58627732</v>
      </c>
      <c r="B3573" s="10">
        <v>45478.8597222222</v>
      </c>
      <c r="C3573">
        <v>746</v>
      </c>
      <c r="D3573" t="s">
        <v>704</v>
      </c>
      <c r="E3573">
        <v>16492</v>
      </c>
      <c r="F3573" t="s">
        <v>472</v>
      </c>
      <c r="G3573">
        <v>47683</v>
      </c>
      <c r="H3573" t="s">
        <v>14</v>
      </c>
      <c r="I3573" t="s">
        <v>15</v>
      </c>
      <c r="J3573">
        <v>1</v>
      </c>
      <c r="K3573">
        <v>22.92</v>
      </c>
      <c r="L3573">
        <v>6.82</v>
      </c>
    </row>
    <row r="3574" spans="1:12">
      <c r="A3574">
        <v>58627740</v>
      </c>
      <c r="B3574" s="10">
        <v>45478.8597222222</v>
      </c>
      <c r="C3574">
        <v>515</v>
      </c>
      <c r="D3574" t="s">
        <v>681</v>
      </c>
      <c r="E3574">
        <v>12669</v>
      </c>
      <c r="F3574" t="s">
        <v>218</v>
      </c>
      <c r="G3574">
        <v>47683</v>
      </c>
      <c r="H3574" t="s">
        <v>14</v>
      </c>
      <c r="I3574" t="s">
        <v>15</v>
      </c>
      <c r="J3574">
        <v>1</v>
      </c>
      <c r="K3574">
        <v>25.8</v>
      </c>
      <c r="L3574">
        <v>9.7</v>
      </c>
    </row>
    <row r="3575" spans="1:12">
      <c r="A3575">
        <v>58627846</v>
      </c>
      <c r="B3575" s="10">
        <v>45478.8638888889</v>
      </c>
      <c r="C3575">
        <v>549</v>
      </c>
      <c r="D3575" t="s">
        <v>648</v>
      </c>
      <c r="E3575">
        <v>6473</v>
      </c>
      <c r="F3575" t="s">
        <v>77</v>
      </c>
      <c r="G3575">
        <v>47683</v>
      </c>
      <c r="H3575" t="s">
        <v>14</v>
      </c>
      <c r="I3575" t="s">
        <v>15</v>
      </c>
      <c r="J3575">
        <v>1</v>
      </c>
      <c r="K3575">
        <v>18</v>
      </c>
      <c r="L3575">
        <v>2</v>
      </c>
    </row>
    <row r="3576" spans="1:12">
      <c r="A3576">
        <v>58627928</v>
      </c>
      <c r="B3576" s="10">
        <v>45478.8666666667</v>
      </c>
      <c r="C3576">
        <v>351</v>
      </c>
      <c r="D3576" t="s">
        <v>728</v>
      </c>
      <c r="E3576">
        <v>15405</v>
      </c>
      <c r="F3576" t="s">
        <v>320</v>
      </c>
      <c r="G3576">
        <v>47683</v>
      </c>
      <c r="H3576" t="s">
        <v>14</v>
      </c>
      <c r="I3576" t="s">
        <v>15</v>
      </c>
      <c r="J3576">
        <v>1</v>
      </c>
      <c r="K3576">
        <v>22.8</v>
      </c>
      <c r="L3576">
        <v>6.7</v>
      </c>
    </row>
    <row r="3577" spans="1:12">
      <c r="A3577">
        <v>58627937</v>
      </c>
      <c r="B3577" s="10">
        <v>45478.8666666667</v>
      </c>
      <c r="C3577">
        <v>379</v>
      </c>
      <c r="D3577" t="s">
        <v>593</v>
      </c>
      <c r="E3577">
        <v>8035</v>
      </c>
      <c r="F3577" t="s">
        <v>428</v>
      </c>
      <c r="G3577">
        <v>47683</v>
      </c>
      <c r="H3577" t="s">
        <v>14</v>
      </c>
      <c r="I3577" t="s">
        <v>15</v>
      </c>
      <c r="J3577">
        <v>1</v>
      </c>
      <c r="K3577">
        <v>25.8</v>
      </c>
      <c r="L3577">
        <v>9.7</v>
      </c>
    </row>
    <row r="3578" spans="1:12">
      <c r="A3578">
        <v>58627970</v>
      </c>
      <c r="B3578" s="10">
        <v>45478.8680555556</v>
      </c>
      <c r="C3578">
        <v>709</v>
      </c>
      <c r="D3578" t="s">
        <v>750</v>
      </c>
      <c r="E3578">
        <v>12921</v>
      </c>
      <c r="F3578" t="s">
        <v>396</v>
      </c>
      <c r="G3578">
        <v>47683</v>
      </c>
      <c r="H3578" t="s">
        <v>14</v>
      </c>
      <c r="I3578" t="s">
        <v>15</v>
      </c>
      <c r="J3578">
        <v>1</v>
      </c>
      <c r="K3578">
        <v>25.8</v>
      </c>
      <c r="L3578">
        <v>9.7</v>
      </c>
    </row>
    <row r="3579" spans="1:12">
      <c r="A3579">
        <v>58627977</v>
      </c>
      <c r="B3579" s="10">
        <v>45478.8680555556</v>
      </c>
      <c r="C3579">
        <v>119263</v>
      </c>
      <c r="D3579" t="s">
        <v>607</v>
      </c>
      <c r="E3579">
        <v>4077</v>
      </c>
      <c r="F3579" t="s">
        <v>608</v>
      </c>
      <c r="G3579">
        <v>47683</v>
      </c>
      <c r="H3579" t="s">
        <v>14</v>
      </c>
      <c r="I3579" t="s">
        <v>15</v>
      </c>
      <c r="J3579">
        <v>1</v>
      </c>
      <c r="K3579">
        <v>25.8</v>
      </c>
      <c r="L3579">
        <v>9.7</v>
      </c>
    </row>
    <row r="3580" spans="1:12">
      <c r="A3580">
        <v>58628078</v>
      </c>
      <c r="B3580" s="10">
        <v>45478.8715277778</v>
      </c>
      <c r="C3580">
        <v>307</v>
      </c>
      <c r="D3580" t="s">
        <v>579</v>
      </c>
      <c r="E3580">
        <v>991137</v>
      </c>
      <c r="F3580" t="s">
        <v>148</v>
      </c>
      <c r="G3580">
        <v>47683</v>
      </c>
      <c r="H3580" t="s">
        <v>14</v>
      </c>
      <c r="I3580" t="s">
        <v>15</v>
      </c>
      <c r="J3580">
        <v>2</v>
      </c>
      <c r="K3580">
        <v>40.1</v>
      </c>
      <c r="L3580">
        <v>7.9</v>
      </c>
    </row>
    <row r="3581" spans="1:12">
      <c r="A3581">
        <v>58628090</v>
      </c>
      <c r="B3581" s="10">
        <v>45478.8715277778</v>
      </c>
      <c r="C3581">
        <v>572</v>
      </c>
      <c r="D3581" t="s">
        <v>668</v>
      </c>
      <c r="E3581">
        <v>5457</v>
      </c>
      <c r="F3581" t="s">
        <v>147</v>
      </c>
      <c r="G3581">
        <v>47683</v>
      </c>
      <c r="H3581" t="s">
        <v>14</v>
      </c>
      <c r="I3581" t="s">
        <v>15</v>
      </c>
      <c r="J3581">
        <v>4</v>
      </c>
      <c r="K3581">
        <v>77.4</v>
      </c>
      <c r="L3581">
        <v>13</v>
      </c>
    </row>
    <row r="3582" spans="1:12">
      <c r="A3582">
        <v>58628091</v>
      </c>
      <c r="B3582" s="10">
        <v>45478.8715277778</v>
      </c>
      <c r="C3582">
        <v>307</v>
      </c>
      <c r="D3582" t="s">
        <v>579</v>
      </c>
      <c r="E3582">
        <v>991137</v>
      </c>
      <c r="F3582" t="s">
        <v>148</v>
      </c>
      <c r="G3582">
        <v>47683</v>
      </c>
      <c r="H3582" t="s">
        <v>14</v>
      </c>
      <c r="I3582" t="s">
        <v>15</v>
      </c>
      <c r="J3582">
        <v>1</v>
      </c>
      <c r="K3582">
        <v>24.08</v>
      </c>
      <c r="L3582">
        <v>7.98</v>
      </c>
    </row>
    <row r="3583" spans="1:12">
      <c r="A3583">
        <v>58628109</v>
      </c>
      <c r="B3583" s="10">
        <v>45478.8722222222</v>
      </c>
      <c r="C3583">
        <v>105910</v>
      </c>
      <c r="D3583" t="s">
        <v>609</v>
      </c>
      <c r="E3583">
        <v>13199</v>
      </c>
      <c r="F3583" t="s">
        <v>707</v>
      </c>
      <c r="G3583">
        <v>47683</v>
      </c>
      <c r="H3583" t="s">
        <v>14</v>
      </c>
      <c r="I3583" t="s">
        <v>15</v>
      </c>
      <c r="J3583">
        <v>1</v>
      </c>
      <c r="K3583">
        <v>25.8</v>
      </c>
      <c r="L3583">
        <v>9.7</v>
      </c>
    </row>
    <row r="3584" spans="1:12">
      <c r="A3584">
        <v>58628175</v>
      </c>
      <c r="B3584" s="10">
        <v>45478.8743055556</v>
      </c>
      <c r="C3584">
        <v>307</v>
      </c>
      <c r="D3584" t="s">
        <v>579</v>
      </c>
      <c r="E3584">
        <v>991137</v>
      </c>
      <c r="F3584" t="s">
        <v>148</v>
      </c>
      <c r="G3584">
        <v>47683</v>
      </c>
      <c r="H3584" t="s">
        <v>14</v>
      </c>
      <c r="I3584" t="s">
        <v>15</v>
      </c>
      <c r="J3584">
        <v>1</v>
      </c>
      <c r="K3584">
        <v>26.3</v>
      </c>
      <c r="L3584">
        <v>10.2</v>
      </c>
    </row>
    <row r="3585" spans="1:12">
      <c r="A3585">
        <v>58628178</v>
      </c>
      <c r="B3585" s="10">
        <v>45478.8743055556</v>
      </c>
      <c r="C3585">
        <v>572</v>
      </c>
      <c r="D3585" t="s">
        <v>668</v>
      </c>
      <c r="E3585">
        <v>5457</v>
      </c>
      <c r="F3585" t="s">
        <v>147</v>
      </c>
      <c r="G3585">
        <v>47683</v>
      </c>
      <c r="H3585" t="s">
        <v>14</v>
      </c>
      <c r="I3585" t="s">
        <v>15</v>
      </c>
      <c r="J3585">
        <v>1</v>
      </c>
      <c r="K3585">
        <v>23.5</v>
      </c>
      <c r="L3585">
        <v>7.4</v>
      </c>
    </row>
    <row r="3586" spans="1:12">
      <c r="A3586">
        <v>58628195</v>
      </c>
      <c r="B3586" s="10">
        <v>45478.8756944444</v>
      </c>
      <c r="C3586">
        <v>716</v>
      </c>
      <c r="D3586" t="s">
        <v>596</v>
      </c>
      <c r="E3586">
        <v>15368</v>
      </c>
      <c r="F3586" t="s">
        <v>306</v>
      </c>
      <c r="G3586">
        <v>47683</v>
      </c>
      <c r="H3586" t="s">
        <v>14</v>
      </c>
      <c r="I3586" t="s">
        <v>15</v>
      </c>
      <c r="J3586">
        <v>3</v>
      </c>
      <c r="K3586">
        <v>77.4</v>
      </c>
      <c r="L3586">
        <v>29.1</v>
      </c>
    </row>
    <row r="3587" spans="1:12">
      <c r="A3587">
        <v>58628212</v>
      </c>
      <c r="B3587" s="10">
        <v>45478.8756944444</v>
      </c>
      <c r="C3587">
        <v>387</v>
      </c>
      <c r="D3587" t="s">
        <v>640</v>
      </c>
      <c r="E3587">
        <v>5701</v>
      </c>
      <c r="F3587" t="s">
        <v>652</v>
      </c>
      <c r="G3587">
        <v>47683</v>
      </c>
      <c r="H3587" t="s">
        <v>14</v>
      </c>
      <c r="I3587" t="s">
        <v>15</v>
      </c>
      <c r="J3587">
        <v>4</v>
      </c>
      <c r="K3587">
        <v>77.4</v>
      </c>
      <c r="L3587">
        <v>13</v>
      </c>
    </row>
    <row r="3588" spans="1:12">
      <c r="A3588">
        <v>58628233</v>
      </c>
      <c r="B3588" s="10">
        <v>45478.8763888889</v>
      </c>
      <c r="C3588">
        <v>307</v>
      </c>
      <c r="D3588" t="s">
        <v>579</v>
      </c>
      <c r="E3588">
        <v>991137</v>
      </c>
      <c r="F3588" t="s">
        <v>148</v>
      </c>
      <c r="G3588">
        <v>47683</v>
      </c>
      <c r="H3588" t="s">
        <v>14</v>
      </c>
      <c r="I3588" t="s">
        <v>15</v>
      </c>
      <c r="J3588">
        <v>1</v>
      </c>
      <c r="K3588">
        <v>26.3</v>
      </c>
      <c r="L3588">
        <v>10.2</v>
      </c>
    </row>
    <row r="3589" spans="1:12">
      <c r="A3589">
        <v>58628239</v>
      </c>
      <c r="B3589" s="10">
        <v>45478.8770833333</v>
      </c>
      <c r="C3589">
        <v>307</v>
      </c>
      <c r="D3589" t="s">
        <v>579</v>
      </c>
      <c r="E3589">
        <v>991137</v>
      </c>
      <c r="F3589" t="s">
        <v>148</v>
      </c>
      <c r="G3589">
        <v>47683</v>
      </c>
      <c r="H3589" t="s">
        <v>14</v>
      </c>
      <c r="I3589" t="s">
        <v>15</v>
      </c>
      <c r="J3589">
        <v>1</v>
      </c>
      <c r="K3589">
        <v>26.3</v>
      </c>
      <c r="L3589">
        <v>10.2</v>
      </c>
    </row>
    <row r="3590" spans="1:12">
      <c r="A3590">
        <v>58628244</v>
      </c>
      <c r="B3590" s="10">
        <v>45478.8770833333</v>
      </c>
      <c r="C3590">
        <v>102565</v>
      </c>
      <c r="D3590" t="s">
        <v>691</v>
      </c>
      <c r="E3590">
        <v>16096</v>
      </c>
      <c r="F3590" t="s">
        <v>364</v>
      </c>
      <c r="G3590">
        <v>47683</v>
      </c>
      <c r="H3590" t="s">
        <v>14</v>
      </c>
      <c r="I3590" t="s">
        <v>15</v>
      </c>
      <c r="J3590">
        <v>2</v>
      </c>
      <c r="K3590">
        <v>51.6</v>
      </c>
      <c r="L3590">
        <v>19.4</v>
      </c>
    </row>
    <row r="3591" spans="1:12">
      <c r="A3591">
        <v>58628265</v>
      </c>
      <c r="B3591" s="10">
        <v>45478.8777777778</v>
      </c>
      <c r="C3591">
        <v>732</v>
      </c>
      <c r="D3591" t="s">
        <v>621</v>
      </c>
      <c r="E3591">
        <v>9138</v>
      </c>
      <c r="F3591" t="s">
        <v>215</v>
      </c>
      <c r="G3591">
        <v>47683</v>
      </c>
      <c r="H3591" t="s">
        <v>14</v>
      </c>
      <c r="I3591" t="s">
        <v>15</v>
      </c>
      <c r="J3591">
        <v>4</v>
      </c>
      <c r="K3591">
        <v>77.4</v>
      </c>
      <c r="L3591">
        <v>13.1</v>
      </c>
    </row>
    <row r="3592" spans="1:12">
      <c r="A3592">
        <v>58628268</v>
      </c>
      <c r="B3592" s="10">
        <v>45478.8777777778</v>
      </c>
      <c r="C3592">
        <v>737</v>
      </c>
      <c r="D3592" t="s">
        <v>697</v>
      </c>
      <c r="E3592">
        <v>15720</v>
      </c>
      <c r="F3592" t="s">
        <v>448</v>
      </c>
      <c r="G3592">
        <v>47683</v>
      </c>
      <c r="H3592" t="s">
        <v>14</v>
      </c>
      <c r="I3592" t="s">
        <v>15</v>
      </c>
      <c r="J3592">
        <v>1</v>
      </c>
      <c r="K3592">
        <v>25.8</v>
      </c>
      <c r="L3592">
        <v>9.7</v>
      </c>
    </row>
    <row r="3593" spans="1:12">
      <c r="A3593">
        <v>58628270</v>
      </c>
      <c r="B3593" s="10">
        <v>45478.8777777778</v>
      </c>
      <c r="C3593">
        <v>106569</v>
      </c>
      <c r="D3593" t="s">
        <v>688</v>
      </c>
      <c r="E3593">
        <v>15755</v>
      </c>
      <c r="F3593" t="s">
        <v>237</v>
      </c>
      <c r="G3593">
        <v>47683</v>
      </c>
      <c r="H3593" t="s">
        <v>14</v>
      </c>
      <c r="I3593" t="s">
        <v>15</v>
      </c>
      <c r="J3593">
        <v>1</v>
      </c>
      <c r="K3593">
        <v>25.8</v>
      </c>
      <c r="L3593">
        <v>9.7</v>
      </c>
    </row>
    <row r="3594" spans="1:12">
      <c r="A3594">
        <v>58628295</v>
      </c>
      <c r="B3594" s="10">
        <v>45478.8784722222</v>
      </c>
      <c r="C3594">
        <v>371</v>
      </c>
      <c r="D3594" t="s">
        <v>591</v>
      </c>
      <c r="E3594">
        <v>9112</v>
      </c>
      <c r="F3594" t="s">
        <v>339</v>
      </c>
      <c r="G3594">
        <v>47683</v>
      </c>
      <c r="H3594" t="s">
        <v>14</v>
      </c>
      <c r="I3594" t="s">
        <v>15</v>
      </c>
      <c r="J3594">
        <v>1</v>
      </c>
      <c r="K3594">
        <v>19.8</v>
      </c>
      <c r="L3594">
        <v>3.7</v>
      </c>
    </row>
    <row r="3595" spans="1:12">
      <c r="A3595">
        <v>58628344</v>
      </c>
      <c r="B3595" s="10">
        <v>45478.8798611111</v>
      </c>
      <c r="C3595">
        <v>114622</v>
      </c>
      <c r="D3595" t="s">
        <v>581</v>
      </c>
      <c r="E3595">
        <v>10205</v>
      </c>
      <c r="F3595" t="s">
        <v>89</v>
      </c>
      <c r="G3595">
        <v>47683</v>
      </c>
      <c r="H3595" t="s">
        <v>14</v>
      </c>
      <c r="I3595" t="s">
        <v>15</v>
      </c>
      <c r="J3595">
        <v>1</v>
      </c>
      <c r="K3595">
        <v>25.8</v>
      </c>
      <c r="L3595">
        <v>9.7</v>
      </c>
    </row>
    <row r="3596" spans="1:12">
      <c r="A3596">
        <v>58628373</v>
      </c>
      <c r="B3596" s="10">
        <v>45478.8805555556</v>
      </c>
      <c r="C3596">
        <v>117491</v>
      </c>
      <c r="D3596" t="s">
        <v>604</v>
      </c>
      <c r="E3596">
        <v>15043</v>
      </c>
      <c r="F3596" t="s">
        <v>271</v>
      </c>
      <c r="G3596">
        <v>47683</v>
      </c>
      <c r="H3596" t="s">
        <v>14</v>
      </c>
      <c r="I3596" t="s">
        <v>15</v>
      </c>
      <c r="J3596">
        <v>3</v>
      </c>
      <c r="K3596">
        <v>77.4</v>
      </c>
      <c r="L3596">
        <v>29.1</v>
      </c>
    </row>
    <row r="3597" spans="1:12">
      <c r="A3597">
        <v>58628427</v>
      </c>
      <c r="B3597" s="10">
        <v>45478.8826388889</v>
      </c>
      <c r="C3597">
        <v>581</v>
      </c>
      <c r="D3597" t="s">
        <v>630</v>
      </c>
      <c r="E3597">
        <v>9331</v>
      </c>
      <c r="F3597" t="s">
        <v>429</v>
      </c>
      <c r="G3597">
        <v>47683</v>
      </c>
      <c r="H3597" t="s">
        <v>14</v>
      </c>
      <c r="I3597" t="s">
        <v>15</v>
      </c>
      <c r="J3597">
        <v>4</v>
      </c>
      <c r="K3597">
        <v>77.4</v>
      </c>
      <c r="L3597">
        <v>13</v>
      </c>
    </row>
    <row r="3598" spans="1:12">
      <c r="A3598">
        <v>58628440</v>
      </c>
      <c r="B3598" s="10">
        <v>45478.8826388889</v>
      </c>
      <c r="C3598">
        <v>546</v>
      </c>
      <c r="D3598" t="s">
        <v>613</v>
      </c>
      <c r="E3598">
        <v>26636</v>
      </c>
      <c r="F3598" t="s">
        <v>231</v>
      </c>
      <c r="G3598">
        <v>47683</v>
      </c>
      <c r="H3598" t="s">
        <v>14</v>
      </c>
      <c r="I3598" t="s">
        <v>15</v>
      </c>
      <c r="J3598">
        <v>1</v>
      </c>
      <c r="K3598">
        <v>23.15</v>
      </c>
      <c r="L3598">
        <v>7.05</v>
      </c>
    </row>
    <row r="3599" spans="1:12">
      <c r="A3599">
        <v>58628446</v>
      </c>
      <c r="B3599" s="10">
        <v>45478.8826388889</v>
      </c>
      <c r="C3599">
        <v>732</v>
      </c>
      <c r="D3599" t="s">
        <v>621</v>
      </c>
      <c r="E3599">
        <v>9138</v>
      </c>
      <c r="F3599" t="s">
        <v>215</v>
      </c>
      <c r="G3599">
        <v>47683</v>
      </c>
      <c r="H3599" t="s">
        <v>14</v>
      </c>
      <c r="I3599" t="s">
        <v>15</v>
      </c>
      <c r="J3599">
        <v>20</v>
      </c>
      <c r="K3599">
        <v>464.4</v>
      </c>
      <c r="L3599">
        <v>142.8</v>
      </c>
    </row>
    <row r="3600" spans="1:12">
      <c r="A3600">
        <v>58628465</v>
      </c>
      <c r="B3600" s="10">
        <v>45478.8826388889</v>
      </c>
      <c r="C3600">
        <v>103199</v>
      </c>
      <c r="D3600" t="s">
        <v>576</v>
      </c>
      <c r="E3600">
        <v>6544</v>
      </c>
      <c r="F3600" t="s">
        <v>501</v>
      </c>
      <c r="G3600">
        <v>47683</v>
      </c>
      <c r="H3600" t="s">
        <v>14</v>
      </c>
      <c r="I3600" t="s">
        <v>15</v>
      </c>
      <c r="J3600">
        <v>1</v>
      </c>
      <c r="K3600">
        <v>19.8</v>
      </c>
      <c r="L3600">
        <v>3.7</v>
      </c>
    </row>
    <row r="3601" spans="1:12">
      <c r="A3601">
        <v>58628474</v>
      </c>
      <c r="B3601" s="10">
        <v>45478.8868055556</v>
      </c>
      <c r="C3601">
        <v>104429</v>
      </c>
      <c r="D3601" t="s">
        <v>737</v>
      </c>
      <c r="E3601">
        <v>16057</v>
      </c>
      <c r="F3601" t="s">
        <v>363</v>
      </c>
      <c r="G3601">
        <v>47683</v>
      </c>
      <c r="H3601" t="s">
        <v>14</v>
      </c>
      <c r="I3601" t="s">
        <v>15</v>
      </c>
      <c r="J3601">
        <v>1</v>
      </c>
      <c r="K3601">
        <v>25.8</v>
      </c>
      <c r="L3601">
        <v>9.8</v>
      </c>
    </row>
    <row r="3602" spans="1:12">
      <c r="A3602">
        <v>58628533</v>
      </c>
      <c r="B3602" s="10">
        <v>45478.8854166667</v>
      </c>
      <c r="C3602">
        <v>515</v>
      </c>
      <c r="D3602" t="s">
        <v>681</v>
      </c>
      <c r="E3602">
        <v>12669</v>
      </c>
      <c r="F3602" t="s">
        <v>218</v>
      </c>
      <c r="G3602">
        <v>47683</v>
      </c>
      <c r="H3602" t="s">
        <v>14</v>
      </c>
      <c r="I3602" t="s">
        <v>15</v>
      </c>
      <c r="J3602">
        <v>1</v>
      </c>
      <c r="K3602">
        <v>25.8</v>
      </c>
      <c r="L3602">
        <v>9.7</v>
      </c>
    </row>
    <row r="3603" spans="1:12">
      <c r="A3603">
        <v>58628589</v>
      </c>
      <c r="B3603" s="10">
        <v>45478.8875</v>
      </c>
      <c r="C3603">
        <v>387</v>
      </c>
      <c r="D3603" t="s">
        <v>640</v>
      </c>
      <c r="E3603">
        <v>5701</v>
      </c>
      <c r="F3603" t="s">
        <v>652</v>
      </c>
      <c r="G3603">
        <v>47683</v>
      </c>
      <c r="H3603" t="s">
        <v>14</v>
      </c>
      <c r="I3603" t="s">
        <v>15</v>
      </c>
      <c r="J3603">
        <v>4</v>
      </c>
      <c r="K3603">
        <v>77.4</v>
      </c>
      <c r="L3603">
        <v>13</v>
      </c>
    </row>
    <row r="3604" spans="1:12">
      <c r="A3604">
        <v>58628603</v>
      </c>
      <c r="B3604" s="10">
        <v>45478.8895833333</v>
      </c>
      <c r="C3604">
        <v>581</v>
      </c>
      <c r="D3604" t="s">
        <v>630</v>
      </c>
      <c r="E3604">
        <v>9331</v>
      </c>
      <c r="F3604" t="s">
        <v>429</v>
      </c>
      <c r="G3604">
        <v>47683</v>
      </c>
      <c r="H3604" t="s">
        <v>14</v>
      </c>
      <c r="I3604" t="s">
        <v>15</v>
      </c>
      <c r="J3604">
        <v>4</v>
      </c>
      <c r="K3604">
        <v>77.4</v>
      </c>
      <c r="L3604">
        <v>13</v>
      </c>
    </row>
    <row r="3605" spans="1:12">
      <c r="A3605">
        <v>58628622</v>
      </c>
      <c r="B3605" s="10">
        <v>45478.8888888889</v>
      </c>
      <c r="C3605">
        <v>110378</v>
      </c>
      <c r="D3605" t="s">
        <v>749</v>
      </c>
      <c r="E3605">
        <v>5521</v>
      </c>
      <c r="F3605" t="s">
        <v>523</v>
      </c>
      <c r="G3605">
        <v>47683</v>
      </c>
      <c r="H3605" t="s">
        <v>14</v>
      </c>
      <c r="I3605" t="s">
        <v>15</v>
      </c>
      <c r="J3605">
        <v>1</v>
      </c>
      <c r="K3605">
        <v>25.8</v>
      </c>
      <c r="L3605">
        <v>9.7</v>
      </c>
    </row>
    <row r="3606" spans="1:12">
      <c r="A3606">
        <v>58628638</v>
      </c>
      <c r="B3606" s="10">
        <v>45478.8888888889</v>
      </c>
      <c r="C3606">
        <v>116482</v>
      </c>
      <c r="D3606" t="s">
        <v>587</v>
      </c>
      <c r="E3606">
        <v>15893</v>
      </c>
      <c r="F3606" t="s">
        <v>331</v>
      </c>
      <c r="G3606">
        <v>47683</v>
      </c>
      <c r="H3606" t="s">
        <v>14</v>
      </c>
      <c r="I3606" t="s">
        <v>15</v>
      </c>
      <c r="J3606">
        <v>1</v>
      </c>
      <c r="K3606">
        <v>25.8</v>
      </c>
      <c r="L3606">
        <v>9.8</v>
      </c>
    </row>
    <row r="3607" spans="1:12">
      <c r="A3607">
        <v>58628663</v>
      </c>
      <c r="B3607" s="10">
        <v>45478.8902777778</v>
      </c>
      <c r="C3607">
        <v>571</v>
      </c>
      <c r="D3607" t="s">
        <v>663</v>
      </c>
      <c r="E3607">
        <v>6454</v>
      </c>
      <c r="F3607" t="s">
        <v>439</v>
      </c>
      <c r="G3607">
        <v>47683</v>
      </c>
      <c r="H3607" t="s">
        <v>14</v>
      </c>
      <c r="I3607" t="s">
        <v>15</v>
      </c>
      <c r="J3607">
        <v>1</v>
      </c>
      <c r="K3607">
        <v>25.8</v>
      </c>
      <c r="L3607">
        <v>9.7</v>
      </c>
    </row>
    <row r="3608" spans="1:12">
      <c r="A3608">
        <v>58628674</v>
      </c>
      <c r="B3608" s="10">
        <v>45478.8902777778</v>
      </c>
      <c r="C3608">
        <v>726</v>
      </c>
      <c r="D3608" t="s">
        <v>611</v>
      </c>
      <c r="E3608">
        <v>10177</v>
      </c>
      <c r="F3608" t="s">
        <v>267</v>
      </c>
      <c r="G3608">
        <v>47683</v>
      </c>
      <c r="H3608" t="s">
        <v>14</v>
      </c>
      <c r="I3608" t="s">
        <v>15</v>
      </c>
      <c r="J3608">
        <v>1</v>
      </c>
      <c r="K3608">
        <v>25.8</v>
      </c>
      <c r="L3608">
        <v>9.7</v>
      </c>
    </row>
    <row r="3609" spans="1:12">
      <c r="A3609">
        <v>58628688</v>
      </c>
      <c r="B3609" s="10">
        <v>45478.8909722222</v>
      </c>
      <c r="C3609">
        <v>114622</v>
      </c>
      <c r="D3609" t="s">
        <v>581</v>
      </c>
      <c r="E3609">
        <v>11143</v>
      </c>
      <c r="F3609" t="s">
        <v>355</v>
      </c>
      <c r="G3609">
        <v>47683</v>
      </c>
      <c r="H3609" t="s">
        <v>14</v>
      </c>
      <c r="I3609" t="s">
        <v>15</v>
      </c>
      <c r="J3609">
        <v>1</v>
      </c>
      <c r="K3609">
        <v>26.3</v>
      </c>
      <c r="L3609">
        <v>10.2</v>
      </c>
    </row>
    <row r="3610" spans="1:12">
      <c r="A3610">
        <v>58628731</v>
      </c>
      <c r="B3610" s="10">
        <v>45478.8923611111</v>
      </c>
      <c r="C3610">
        <v>128640</v>
      </c>
      <c r="D3610" t="s">
        <v>419</v>
      </c>
      <c r="E3610">
        <v>16203</v>
      </c>
      <c r="F3610" t="s">
        <v>487</v>
      </c>
      <c r="G3610">
        <v>47683</v>
      </c>
      <c r="H3610" t="s">
        <v>14</v>
      </c>
      <c r="I3610" t="s">
        <v>15</v>
      </c>
      <c r="J3610">
        <v>1</v>
      </c>
      <c r="K3610">
        <v>25.8</v>
      </c>
      <c r="L3610">
        <v>9.7</v>
      </c>
    </row>
    <row r="3611" spans="1:12">
      <c r="A3611">
        <v>58628737</v>
      </c>
      <c r="B3611" s="10">
        <v>45478.8923611111</v>
      </c>
      <c r="C3611">
        <v>379</v>
      </c>
      <c r="D3611" t="s">
        <v>593</v>
      </c>
      <c r="E3611">
        <v>6831</v>
      </c>
      <c r="F3611" t="s">
        <v>75</v>
      </c>
      <c r="G3611">
        <v>47683</v>
      </c>
      <c r="H3611" t="s">
        <v>14</v>
      </c>
      <c r="I3611" t="s">
        <v>15</v>
      </c>
      <c r="J3611">
        <v>4</v>
      </c>
      <c r="K3611">
        <v>77.4</v>
      </c>
      <c r="L3611">
        <v>13</v>
      </c>
    </row>
    <row r="3612" spans="1:12">
      <c r="A3612">
        <v>58628771</v>
      </c>
      <c r="B3612" s="10">
        <v>45478.8979166667</v>
      </c>
      <c r="C3612">
        <v>377</v>
      </c>
      <c r="D3612" t="s">
        <v>635</v>
      </c>
      <c r="E3612">
        <v>5782</v>
      </c>
      <c r="F3612" t="s">
        <v>503</v>
      </c>
      <c r="G3612">
        <v>47683</v>
      </c>
      <c r="H3612" t="s">
        <v>14</v>
      </c>
      <c r="I3612" t="s">
        <v>15</v>
      </c>
      <c r="J3612">
        <v>1</v>
      </c>
      <c r="K3612">
        <v>25.8</v>
      </c>
      <c r="L3612">
        <v>9.7</v>
      </c>
    </row>
    <row r="3613" spans="1:12">
      <c r="A3613">
        <v>58628828</v>
      </c>
      <c r="B3613" s="10">
        <v>45478.8951388889</v>
      </c>
      <c r="C3613">
        <v>118151</v>
      </c>
      <c r="D3613" t="s">
        <v>612</v>
      </c>
      <c r="E3613">
        <v>16076</v>
      </c>
      <c r="F3613" t="s">
        <v>244</v>
      </c>
      <c r="G3613">
        <v>47683</v>
      </c>
      <c r="H3613" t="s">
        <v>14</v>
      </c>
      <c r="I3613" t="s">
        <v>15</v>
      </c>
      <c r="J3613">
        <v>1</v>
      </c>
      <c r="K3613">
        <v>25.8</v>
      </c>
      <c r="L3613">
        <v>9.7</v>
      </c>
    </row>
    <row r="3614" spans="1:12">
      <c r="A3614">
        <v>58628831</v>
      </c>
      <c r="B3614" s="10">
        <v>45478.8958333333</v>
      </c>
      <c r="C3614">
        <v>399</v>
      </c>
      <c r="D3614" t="s">
        <v>204</v>
      </c>
      <c r="E3614">
        <v>26605</v>
      </c>
      <c r="F3614" t="s">
        <v>354</v>
      </c>
      <c r="G3614">
        <v>47683</v>
      </c>
      <c r="H3614" t="s">
        <v>14</v>
      </c>
      <c r="I3614" t="s">
        <v>15</v>
      </c>
      <c r="J3614">
        <v>1</v>
      </c>
      <c r="K3614">
        <v>25.8</v>
      </c>
      <c r="L3614">
        <v>9.7</v>
      </c>
    </row>
    <row r="3615" spans="1:12">
      <c r="A3615">
        <v>58628835</v>
      </c>
      <c r="B3615" s="10">
        <v>45478.8979166667</v>
      </c>
      <c r="C3615">
        <v>113023</v>
      </c>
      <c r="D3615" t="s">
        <v>498</v>
      </c>
      <c r="E3615">
        <v>10949</v>
      </c>
      <c r="F3615" t="s">
        <v>535</v>
      </c>
      <c r="G3615">
        <v>47683</v>
      </c>
      <c r="H3615" t="s">
        <v>14</v>
      </c>
      <c r="I3615" t="s">
        <v>15</v>
      </c>
      <c r="J3615">
        <v>4</v>
      </c>
      <c r="K3615">
        <v>74</v>
      </c>
      <c r="L3615">
        <v>9.6</v>
      </c>
    </row>
    <row r="3616" spans="1:12">
      <c r="A3616">
        <v>58628842</v>
      </c>
      <c r="B3616" s="10">
        <v>45478.8958333333</v>
      </c>
      <c r="C3616">
        <v>105910</v>
      </c>
      <c r="D3616" t="s">
        <v>609</v>
      </c>
      <c r="E3616">
        <v>13199</v>
      </c>
      <c r="F3616" t="s">
        <v>707</v>
      </c>
      <c r="G3616">
        <v>47683</v>
      </c>
      <c r="H3616" t="s">
        <v>14</v>
      </c>
      <c r="I3616" t="s">
        <v>15</v>
      </c>
      <c r="J3616">
        <v>1</v>
      </c>
      <c r="K3616">
        <v>25.8</v>
      </c>
      <c r="L3616">
        <v>9.7</v>
      </c>
    </row>
    <row r="3617" spans="1:12">
      <c r="A3617">
        <v>58628896</v>
      </c>
      <c r="B3617" s="10">
        <v>45478.8979166667</v>
      </c>
      <c r="C3617">
        <v>103198</v>
      </c>
      <c r="D3617" t="s">
        <v>567</v>
      </c>
      <c r="E3617">
        <v>14385</v>
      </c>
      <c r="F3617" t="s">
        <v>361</v>
      </c>
      <c r="G3617">
        <v>47683</v>
      </c>
      <c r="H3617" t="s">
        <v>14</v>
      </c>
      <c r="I3617" t="s">
        <v>15</v>
      </c>
      <c r="J3617">
        <v>1</v>
      </c>
      <c r="K3617">
        <v>24.64</v>
      </c>
      <c r="L3617">
        <v>8.54</v>
      </c>
    </row>
    <row r="3618" spans="1:12">
      <c r="A3618">
        <v>58628913</v>
      </c>
      <c r="B3618" s="10">
        <v>45478.8986111111</v>
      </c>
      <c r="C3618">
        <v>103198</v>
      </c>
      <c r="D3618" t="s">
        <v>567</v>
      </c>
      <c r="E3618">
        <v>14385</v>
      </c>
      <c r="F3618" t="s">
        <v>361</v>
      </c>
      <c r="G3618">
        <v>47683</v>
      </c>
      <c r="H3618" t="s">
        <v>14</v>
      </c>
      <c r="I3618" t="s">
        <v>15</v>
      </c>
      <c r="J3618">
        <v>1</v>
      </c>
      <c r="K3618">
        <v>26.3</v>
      </c>
      <c r="L3618">
        <v>10.2</v>
      </c>
    </row>
    <row r="3619" spans="1:12">
      <c r="A3619">
        <v>58628946</v>
      </c>
      <c r="B3619" s="10">
        <v>45478.8993055556</v>
      </c>
      <c r="C3619">
        <v>727</v>
      </c>
      <c r="D3619" t="s">
        <v>672</v>
      </c>
      <c r="E3619">
        <v>15092</v>
      </c>
      <c r="F3619" t="s">
        <v>304</v>
      </c>
      <c r="G3619">
        <v>47683</v>
      </c>
      <c r="H3619" t="s">
        <v>14</v>
      </c>
      <c r="I3619" t="s">
        <v>15</v>
      </c>
      <c r="J3619">
        <v>1</v>
      </c>
      <c r="K3619">
        <v>25.8</v>
      </c>
      <c r="L3619">
        <v>9.7</v>
      </c>
    </row>
    <row r="3620" spans="1:12">
      <c r="A3620">
        <v>58628959</v>
      </c>
      <c r="B3620" s="10">
        <v>45478.9048611111</v>
      </c>
      <c r="C3620">
        <v>367</v>
      </c>
      <c r="D3620" t="s">
        <v>577</v>
      </c>
      <c r="E3620">
        <v>27878</v>
      </c>
      <c r="F3620" t="s">
        <v>24</v>
      </c>
      <c r="G3620">
        <v>47683</v>
      </c>
      <c r="H3620" t="s">
        <v>14</v>
      </c>
      <c r="I3620" t="s">
        <v>15</v>
      </c>
      <c r="J3620">
        <v>1</v>
      </c>
      <c r="K3620">
        <v>19.5</v>
      </c>
      <c r="L3620">
        <v>3.4</v>
      </c>
    </row>
    <row r="3621" spans="1:12">
      <c r="A3621">
        <v>58628981</v>
      </c>
      <c r="B3621" s="10">
        <v>45478.9013888889</v>
      </c>
      <c r="C3621">
        <v>118074</v>
      </c>
      <c r="D3621" t="s">
        <v>589</v>
      </c>
      <c r="E3621">
        <v>15326</v>
      </c>
      <c r="F3621" t="s">
        <v>36</v>
      </c>
      <c r="G3621">
        <v>47683</v>
      </c>
      <c r="H3621" t="s">
        <v>14</v>
      </c>
      <c r="I3621" t="s">
        <v>15</v>
      </c>
      <c r="J3621">
        <v>-2</v>
      </c>
      <c r="K3621">
        <v>-51.6</v>
      </c>
      <c r="L3621">
        <v>-19.4</v>
      </c>
    </row>
    <row r="3622" spans="1:12">
      <c r="A3622">
        <v>58629010</v>
      </c>
      <c r="B3622" s="10">
        <v>45478.9048611111</v>
      </c>
      <c r="C3622">
        <v>122906</v>
      </c>
      <c r="D3622" t="s">
        <v>606</v>
      </c>
      <c r="E3622">
        <v>14866</v>
      </c>
      <c r="F3622" t="s">
        <v>322</v>
      </c>
      <c r="G3622">
        <v>47683</v>
      </c>
      <c r="H3622" t="s">
        <v>14</v>
      </c>
      <c r="I3622" t="s">
        <v>15</v>
      </c>
      <c r="J3622">
        <v>1</v>
      </c>
      <c r="K3622">
        <v>19.8</v>
      </c>
      <c r="L3622">
        <v>3.7</v>
      </c>
    </row>
    <row r="3623" spans="1:12">
      <c r="A3623">
        <v>58629167</v>
      </c>
      <c r="B3623" s="10">
        <v>45478.9090277778</v>
      </c>
      <c r="C3623">
        <v>114622</v>
      </c>
      <c r="D3623" t="s">
        <v>581</v>
      </c>
      <c r="E3623">
        <v>11143</v>
      </c>
      <c r="F3623" t="s">
        <v>355</v>
      </c>
      <c r="G3623">
        <v>47683</v>
      </c>
      <c r="H3623" t="s">
        <v>14</v>
      </c>
      <c r="I3623" t="s">
        <v>15</v>
      </c>
      <c r="J3623">
        <v>1</v>
      </c>
      <c r="K3623">
        <v>25.8</v>
      </c>
      <c r="L3623">
        <v>9.7</v>
      </c>
    </row>
    <row r="3624" spans="1:12">
      <c r="A3624">
        <v>58629247</v>
      </c>
      <c r="B3624" s="10">
        <v>45478.9125</v>
      </c>
      <c r="C3624">
        <v>113008</v>
      </c>
      <c r="D3624" t="s">
        <v>417</v>
      </c>
      <c r="E3624">
        <v>11425</v>
      </c>
      <c r="F3624" t="s">
        <v>418</v>
      </c>
      <c r="G3624">
        <v>47683</v>
      </c>
      <c r="H3624" t="s">
        <v>14</v>
      </c>
      <c r="I3624" t="s">
        <v>15</v>
      </c>
      <c r="J3624">
        <v>1</v>
      </c>
      <c r="K3624">
        <v>22.8</v>
      </c>
      <c r="L3624">
        <v>6.8</v>
      </c>
    </row>
    <row r="3625" spans="1:12">
      <c r="A3625">
        <v>58629316</v>
      </c>
      <c r="B3625" s="10">
        <v>45478.9145833333</v>
      </c>
      <c r="C3625">
        <v>581</v>
      </c>
      <c r="D3625" t="s">
        <v>630</v>
      </c>
      <c r="E3625">
        <v>9331</v>
      </c>
      <c r="F3625" t="s">
        <v>429</v>
      </c>
      <c r="G3625">
        <v>47683</v>
      </c>
      <c r="H3625" t="s">
        <v>14</v>
      </c>
      <c r="I3625" t="s">
        <v>15</v>
      </c>
      <c r="J3625">
        <v>4</v>
      </c>
      <c r="K3625">
        <v>77.4</v>
      </c>
      <c r="L3625">
        <v>13</v>
      </c>
    </row>
    <row r="3626" spans="1:12">
      <c r="A3626">
        <v>58629345</v>
      </c>
      <c r="B3626" s="10">
        <v>45478.9166666667</v>
      </c>
      <c r="C3626">
        <v>112415</v>
      </c>
      <c r="D3626" t="s">
        <v>598</v>
      </c>
      <c r="E3626">
        <v>12449</v>
      </c>
      <c r="F3626" t="s">
        <v>20</v>
      </c>
      <c r="G3626">
        <v>47683</v>
      </c>
      <c r="H3626" t="s">
        <v>14</v>
      </c>
      <c r="I3626" t="s">
        <v>15</v>
      </c>
      <c r="J3626">
        <v>1</v>
      </c>
      <c r="K3626">
        <v>25.8</v>
      </c>
      <c r="L3626">
        <v>9.7</v>
      </c>
    </row>
    <row r="3627" spans="1:12">
      <c r="A3627">
        <v>58629425</v>
      </c>
      <c r="B3627" s="10">
        <v>45478.9222222222</v>
      </c>
      <c r="C3627">
        <v>101453</v>
      </c>
      <c r="D3627" t="s">
        <v>702</v>
      </c>
      <c r="E3627">
        <v>4518</v>
      </c>
      <c r="F3627" t="s">
        <v>446</v>
      </c>
      <c r="G3627">
        <v>47683</v>
      </c>
      <c r="H3627" t="s">
        <v>14</v>
      </c>
      <c r="I3627" t="s">
        <v>15</v>
      </c>
      <c r="J3627">
        <v>1</v>
      </c>
      <c r="K3627">
        <v>25.8</v>
      </c>
      <c r="L3627">
        <v>9.7</v>
      </c>
    </row>
    <row r="3628" spans="1:12">
      <c r="A3628">
        <v>58629508</v>
      </c>
      <c r="B3628" s="10">
        <v>45478.9305555556</v>
      </c>
      <c r="C3628">
        <v>707</v>
      </c>
      <c r="D3628" t="s">
        <v>628</v>
      </c>
      <c r="E3628">
        <v>4311</v>
      </c>
      <c r="F3628" t="s">
        <v>629</v>
      </c>
      <c r="G3628">
        <v>47683</v>
      </c>
      <c r="H3628" t="s">
        <v>14</v>
      </c>
      <c r="I3628" t="s">
        <v>15</v>
      </c>
      <c r="J3628">
        <v>1</v>
      </c>
      <c r="K3628">
        <v>25.8</v>
      </c>
      <c r="L3628">
        <v>9.7</v>
      </c>
    </row>
    <row r="3629" spans="1:12">
      <c r="A3629">
        <v>58629513</v>
      </c>
      <c r="B3629" s="10">
        <v>45478.9333333333</v>
      </c>
      <c r="C3629">
        <v>308</v>
      </c>
      <c r="D3629" t="s">
        <v>651</v>
      </c>
      <c r="E3629">
        <v>12937</v>
      </c>
      <c r="F3629" t="s">
        <v>40</v>
      </c>
      <c r="G3629">
        <v>47683</v>
      </c>
      <c r="H3629" t="s">
        <v>14</v>
      </c>
      <c r="I3629" t="s">
        <v>15</v>
      </c>
      <c r="J3629">
        <v>4</v>
      </c>
      <c r="K3629">
        <v>77.4</v>
      </c>
      <c r="L3629">
        <v>13</v>
      </c>
    </row>
    <row r="3630" spans="1:12">
      <c r="A3630">
        <v>58629517</v>
      </c>
      <c r="B3630" s="10">
        <v>45478.9319444444</v>
      </c>
      <c r="C3630">
        <v>104428</v>
      </c>
      <c r="D3630" t="s">
        <v>700</v>
      </c>
      <c r="E3630">
        <v>6472</v>
      </c>
      <c r="F3630" t="s">
        <v>400</v>
      </c>
      <c r="G3630">
        <v>47683</v>
      </c>
      <c r="H3630" t="s">
        <v>14</v>
      </c>
      <c r="I3630" t="s">
        <v>15</v>
      </c>
      <c r="J3630">
        <v>4</v>
      </c>
      <c r="K3630">
        <v>77.4</v>
      </c>
      <c r="L3630">
        <v>13</v>
      </c>
    </row>
    <row r="3631" spans="1:12">
      <c r="A3631">
        <v>58629574</v>
      </c>
      <c r="B3631" s="10">
        <v>45478.9402777778</v>
      </c>
      <c r="C3631">
        <v>546</v>
      </c>
      <c r="D3631" t="s">
        <v>613</v>
      </c>
      <c r="E3631">
        <v>26636</v>
      </c>
      <c r="F3631" t="s">
        <v>231</v>
      </c>
      <c r="G3631">
        <v>47683</v>
      </c>
      <c r="H3631" t="s">
        <v>14</v>
      </c>
      <c r="I3631" t="s">
        <v>15</v>
      </c>
      <c r="J3631">
        <v>1</v>
      </c>
      <c r="K3631">
        <v>25.8</v>
      </c>
      <c r="L3631">
        <v>9.7</v>
      </c>
    </row>
    <row r="3632" spans="1:12">
      <c r="A3632">
        <v>58629616</v>
      </c>
      <c r="B3632" s="10">
        <v>45478.9465277778</v>
      </c>
      <c r="C3632">
        <v>111400</v>
      </c>
      <c r="D3632" t="s">
        <v>711</v>
      </c>
      <c r="E3632">
        <v>4310</v>
      </c>
      <c r="F3632" t="s">
        <v>712</v>
      </c>
      <c r="G3632">
        <v>47683</v>
      </c>
      <c r="H3632" t="s">
        <v>14</v>
      </c>
      <c r="I3632" t="s">
        <v>15</v>
      </c>
      <c r="J3632">
        <v>2</v>
      </c>
      <c r="K3632">
        <v>51.6</v>
      </c>
      <c r="L3632">
        <v>19.6</v>
      </c>
    </row>
    <row r="3633" spans="1:12">
      <c r="A3633">
        <v>58629621</v>
      </c>
      <c r="B3633" s="10">
        <v>45478.9479166667</v>
      </c>
      <c r="C3633">
        <v>581</v>
      </c>
      <c r="D3633" t="s">
        <v>630</v>
      </c>
      <c r="E3633">
        <v>13052</v>
      </c>
      <c r="F3633" t="s">
        <v>249</v>
      </c>
      <c r="G3633">
        <v>47683</v>
      </c>
      <c r="H3633" t="s">
        <v>14</v>
      </c>
      <c r="I3633" t="s">
        <v>15</v>
      </c>
      <c r="J3633">
        <v>1</v>
      </c>
      <c r="K3633">
        <v>25.8</v>
      </c>
      <c r="L3633">
        <v>9.7</v>
      </c>
    </row>
    <row r="3634" spans="1:12">
      <c r="A3634">
        <v>58629624</v>
      </c>
      <c r="B3634" s="10">
        <v>45478.9479166667</v>
      </c>
      <c r="C3634">
        <v>103199</v>
      </c>
      <c r="D3634" t="s">
        <v>576</v>
      </c>
      <c r="E3634">
        <v>6544</v>
      </c>
      <c r="F3634" t="s">
        <v>501</v>
      </c>
      <c r="G3634">
        <v>47683</v>
      </c>
      <c r="H3634" t="s">
        <v>14</v>
      </c>
      <c r="I3634" t="s">
        <v>15</v>
      </c>
      <c r="J3634">
        <v>1</v>
      </c>
      <c r="K3634">
        <v>20.52</v>
      </c>
      <c r="L3634">
        <v>4.42</v>
      </c>
    </row>
    <row r="3635" spans="1:12">
      <c r="A3635">
        <v>58629636</v>
      </c>
      <c r="B3635" s="10">
        <v>45478.95</v>
      </c>
      <c r="C3635">
        <v>102934</v>
      </c>
      <c r="D3635" t="s">
        <v>639</v>
      </c>
      <c r="E3635">
        <v>6607</v>
      </c>
      <c r="F3635" t="s">
        <v>290</v>
      </c>
      <c r="G3635">
        <v>47683</v>
      </c>
      <c r="H3635" t="s">
        <v>14</v>
      </c>
      <c r="I3635" t="s">
        <v>15</v>
      </c>
      <c r="J3635">
        <v>1</v>
      </c>
      <c r="K3635">
        <v>25.8</v>
      </c>
      <c r="L3635">
        <v>9.7</v>
      </c>
    </row>
    <row r="3636" spans="1:12">
      <c r="A3636">
        <v>58629758</v>
      </c>
      <c r="B3636" s="10">
        <v>45478.9972222222</v>
      </c>
      <c r="C3636">
        <v>307</v>
      </c>
      <c r="D3636" t="s">
        <v>579</v>
      </c>
      <c r="E3636">
        <v>1005030</v>
      </c>
      <c r="F3636" t="s">
        <v>381</v>
      </c>
      <c r="G3636">
        <v>47683</v>
      </c>
      <c r="H3636" t="s">
        <v>14</v>
      </c>
      <c r="I3636" t="s">
        <v>15</v>
      </c>
      <c r="J3636">
        <v>1</v>
      </c>
      <c r="K3636">
        <v>25.8</v>
      </c>
      <c r="L3636">
        <v>9.7</v>
      </c>
    </row>
    <row r="3637" spans="1:12">
      <c r="A3637">
        <v>58629760</v>
      </c>
      <c r="B3637" s="10">
        <v>45478.9979166667</v>
      </c>
      <c r="C3637">
        <v>307</v>
      </c>
      <c r="D3637" t="s">
        <v>579</v>
      </c>
      <c r="E3637">
        <v>1005030</v>
      </c>
      <c r="F3637" t="s">
        <v>381</v>
      </c>
      <c r="G3637">
        <v>47683</v>
      </c>
      <c r="H3637" t="s">
        <v>14</v>
      </c>
      <c r="I3637" t="s">
        <v>15</v>
      </c>
      <c r="J3637">
        <v>1</v>
      </c>
      <c r="K3637">
        <v>25.8</v>
      </c>
      <c r="L3637">
        <v>9.7</v>
      </c>
    </row>
    <row r="3638" spans="1:12">
      <c r="A3638">
        <v>58629763</v>
      </c>
      <c r="B3638" s="10">
        <v>45479.0055555556</v>
      </c>
      <c r="C3638">
        <v>102565</v>
      </c>
      <c r="D3638" t="s">
        <v>691</v>
      </c>
      <c r="E3638">
        <v>27982</v>
      </c>
      <c r="F3638" t="s">
        <v>379</v>
      </c>
      <c r="G3638">
        <v>47683</v>
      </c>
      <c r="H3638" t="s">
        <v>14</v>
      </c>
      <c r="I3638" t="s">
        <v>15</v>
      </c>
      <c r="J3638">
        <v>1</v>
      </c>
      <c r="K3638">
        <v>22.23</v>
      </c>
      <c r="L3638">
        <v>6.13</v>
      </c>
    </row>
    <row r="3639" spans="1:12">
      <c r="A3639">
        <v>58629770</v>
      </c>
      <c r="B3639" s="10">
        <v>45479.0194444444</v>
      </c>
      <c r="C3639">
        <v>307</v>
      </c>
      <c r="D3639" t="s">
        <v>579</v>
      </c>
      <c r="E3639">
        <v>1005030</v>
      </c>
      <c r="F3639" t="s">
        <v>381</v>
      </c>
      <c r="G3639">
        <v>47683</v>
      </c>
      <c r="H3639" t="s">
        <v>14</v>
      </c>
      <c r="I3639" t="s">
        <v>15</v>
      </c>
      <c r="J3639">
        <v>1</v>
      </c>
      <c r="K3639">
        <v>20.16</v>
      </c>
      <c r="L3639">
        <v>4.06</v>
      </c>
    </row>
    <row r="3640" spans="1:12">
      <c r="A3640">
        <v>58629773</v>
      </c>
      <c r="B3640" s="10">
        <v>45479.0354166667</v>
      </c>
      <c r="C3640">
        <v>307</v>
      </c>
      <c r="D3640" t="s">
        <v>579</v>
      </c>
      <c r="E3640">
        <v>1005030</v>
      </c>
      <c r="F3640" t="s">
        <v>381</v>
      </c>
      <c r="G3640">
        <v>47683</v>
      </c>
      <c r="H3640" t="s">
        <v>14</v>
      </c>
      <c r="I3640" t="s">
        <v>15</v>
      </c>
      <c r="J3640">
        <v>1</v>
      </c>
      <c r="K3640">
        <v>25.8</v>
      </c>
      <c r="L3640">
        <v>9.7</v>
      </c>
    </row>
    <row r="3641" spans="1:12">
      <c r="A3641">
        <v>58629832</v>
      </c>
      <c r="B3641" s="10">
        <v>45479.3055555556</v>
      </c>
      <c r="C3641">
        <v>581</v>
      </c>
      <c r="D3641" t="s">
        <v>630</v>
      </c>
      <c r="E3641">
        <v>13052</v>
      </c>
      <c r="F3641" t="s">
        <v>249</v>
      </c>
      <c r="G3641">
        <v>47683</v>
      </c>
      <c r="H3641" t="s">
        <v>14</v>
      </c>
      <c r="I3641" t="s">
        <v>15</v>
      </c>
      <c r="J3641">
        <v>1</v>
      </c>
      <c r="K3641">
        <v>25.8</v>
      </c>
      <c r="L3641">
        <v>9.7</v>
      </c>
    </row>
    <row r="3642" spans="1:12">
      <c r="A3642">
        <v>58629960</v>
      </c>
      <c r="B3642" s="10">
        <v>45479.3305555556</v>
      </c>
      <c r="C3642">
        <v>733</v>
      </c>
      <c r="D3642" t="s">
        <v>602</v>
      </c>
      <c r="E3642">
        <v>11004</v>
      </c>
      <c r="F3642" t="s">
        <v>151</v>
      </c>
      <c r="G3642">
        <v>47683</v>
      </c>
      <c r="H3642" t="s">
        <v>14</v>
      </c>
      <c r="I3642" t="s">
        <v>15</v>
      </c>
      <c r="J3642">
        <v>1</v>
      </c>
      <c r="K3642">
        <v>19.8</v>
      </c>
      <c r="L3642">
        <v>3.7</v>
      </c>
    </row>
    <row r="3643" spans="1:12">
      <c r="A3643">
        <v>58629987</v>
      </c>
      <c r="B3643" s="10">
        <v>45479.3333333333</v>
      </c>
      <c r="C3643">
        <v>748</v>
      </c>
      <c r="D3643" t="s">
        <v>650</v>
      </c>
      <c r="E3643">
        <v>11903</v>
      </c>
      <c r="F3643" t="s">
        <v>70</v>
      </c>
      <c r="G3643">
        <v>47683</v>
      </c>
      <c r="H3643" t="s">
        <v>14</v>
      </c>
      <c r="I3643" t="s">
        <v>15</v>
      </c>
      <c r="J3643">
        <v>1</v>
      </c>
      <c r="K3643">
        <v>18</v>
      </c>
      <c r="L3643">
        <v>1.9</v>
      </c>
    </row>
    <row r="3644" spans="1:12">
      <c r="A3644">
        <v>58630016</v>
      </c>
      <c r="B3644" s="10">
        <v>45479.3347222222</v>
      </c>
      <c r="C3644">
        <v>752</v>
      </c>
      <c r="D3644" t="s">
        <v>109</v>
      </c>
      <c r="E3644">
        <v>15756</v>
      </c>
      <c r="F3644" t="s">
        <v>110</v>
      </c>
      <c r="G3644">
        <v>47683</v>
      </c>
      <c r="H3644" t="s">
        <v>14</v>
      </c>
      <c r="I3644" t="s">
        <v>15</v>
      </c>
      <c r="J3644">
        <v>7</v>
      </c>
      <c r="K3644">
        <v>129</v>
      </c>
      <c r="L3644">
        <v>17.0000000002</v>
      </c>
    </row>
    <row r="3645" spans="1:12">
      <c r="A3645">
        <v>58630064</v>
      </c>
      <c r="B3645" s="10">
        <v>45479.3395833333</v>
      </c>
      <c r="C3645">
        <v>578</v>
      </c>
      <c r="D3645" t="s">
        <v>568</v>
      </c>
      <c r="E3645">
        <v>27942</v>
      </c>
      <c r="F3645" t="s">
        <v>128</v>
      </c>
      <c r="G3645">
        <v>47683</v>
      </c>
      <c r="H3645" t="s">
        <v>14</v>
      </c>
      <c r="I3645" t="s">
        <v>15</v>
      </c>
      <c r="J3645">
        <v>1</v>
      </c>
      <c r="K3645">
        <v>25.8</v>
      </c>
      <c r="L3645">
        <v>9.7</v>
      </c>
    </row>
    <row r="3646" spans="1:12">
      <c r="A3646">
        <v>58630116</v>
      </c>
      <c r="B3646" s="10">
        <v>45479.3416666667</v>
      </c>
      <c r="C3646">
        <v>706</v>
      </c>
      <c r="D3646" t="s">
        <v>701</v>
      </c>
      <c r="E3646">
        <v>6506</v>
      </c>
      <c r="F3646" t="s">
        <v>259</v>
      </c>
      <c r="G3646">
        <v>47683</v>
      </c>
      <c r="H3646" t="s">
        <v>14</v>
      </c>
      <c r="I3646" t="s">
        <v>15</v>
      </c>
      <c r="J3646">
        <v>4</v>
      </c>
      <c r="K3646">
        <v>77.4</v>
      </c>
      <c r="L3646">
        <v>13</v>
      </c>
    </row>
    <row r="3647" spans="1:12">
      <c r="A3647">
        <v>58630187</v>
      </c>
      <c r="B3647" s="10">
        <v>45479.3465277778</v>
      </c>
      <c r="C3647">
        <v>546</v>
      </c>
      <c r="D3647" t="s">
        <v>613</v>
      </c>
      <c r="E3647">
        <v>27967</v>
      </c>
      <c r="F3647" t="s">
        <v>302</v>
      </c>
      <c r="G3647">
        <v>47683</v>
      </c>
      <c r="H3647" t="s">
        <v>14</v>
      </c>
      <c r="I3647" t="s">
        <v>15</v>
      </c>
      <c r="J3647">
        <v>1</v>
      </c>
      <c r="K3647">
        <v>25.8</v>
      </c>
      <c r="L3647">
        <v>9.7</v>
      </c>
    </row>
    <row r="3648" spans="1:12">
      <c r="A3648">
        <v>58630206</v>
      </c>
      <c r="B3648" s="10">
        <v>45479.3479166667</v>
      </c>
      <c r="C3648">
        <v>105910</v>
      </c>
      <c r="D3648" t="s">
        <v>609</v>
      </c>
      <c r="E3648">
        <v>13199</v>
      </c>
      <c r="F3648" t="s">
        <v>707</v>
      </c>
      <c r="G3648">
        <v>47683</v>
      </c>
      <c r="H3648" t="s">
        <v>14</v>
      </c>
      <c r="I3648" t="s">
        <v>15</v>
      </c>
      <c r="J3648">
        <v>1</v>
      </c>
      <c r="K3648">
        <v>25.8</v>
      </c>
      <c r="L3648">
        <v>9.7</v>
      </c>
    </row>
    <row r="3649" spans="1:12">
      <c r="A3649">
        <v>58630221</v>
      </c>
      <c r="B3649" s="10">
        <v>45479.3576388889</v>
      </c>
      <c r="C3649">
        <v>514</v>
      </c>
      <c r="D3649" t="s">
        <v>595</v>
      </c>
      <c r="E3649">
        <v>5979</v>
      </c>
      <c r="F3649" t="s">
        <v>95</v>
      </c>
      <c r="G3649">
        <v>47683</v>
      </c>
      <c r="H3649" t="s">
        <v>14</v>
      </c>
      <c r="I3649" t="s">
        <v>15</v>
      </c>
      <c r="J3649">
        <v>2</v>
      </c>
      <c r="K3649">
        <v>35</v>
      </c>
      <c r="L3649">
        <v>2.8</v>
      </c>
    </row>
    <row r="3650" spans="1:12">
      <c r="A3650">
        <v>58630225</v>
      </c>
      <c r="B3650" s="10">
        <v>45479.3479166667</v>
      </c>
      <c r="C3650">
        <v>110378</v>
      </c>
      <c r="D3650" t="s">
        <v>749</v>
      </c>
      <c r="E3650">
        <v>5521</v>
      </c>
      <c r="F3650" t="s">
        <v>523</v>
      </c>
      <c r="G3650">
        <v>47683</v>
      </c>
      <c r="H3650" t="s">
        <v>14</v>
      </c>
      <c r="I3650" t="s">
        <v>15</v>
      </c>
      <c r="J3650">
        <v>4</v>
      </c>
      <c r="K3650">
        <v>77.4</v>
      </c>
      <c r="L3650">
        <v>13</v>
      </c>
    </row>
    <row r="3651" spans="1:12">
      <c r="A3651">
        <v>58630238</v>
      </c>
      <c r="B3651" s="10">
        <v>45479.3534722222</v>
      </c>
      <c r="C3651">
        <v>54</v>
      </c>
      <c r="D3651" t="s">
        <v>676</v>
      </c>
      <c r="E3651">
        <v>6301</v>
      </c>
      <c r="F3651" t="s">
        <v>407</v>
      </c>
      <c r="G3651">
        <v>47683</v>
      </c>
      <c r="H3651" t="s">
        <v>14</v>
      </c>
      <c r="I3651" t="s">
        <v>15</v>
      </c>
      <c r="J3651">
        <v>70</v>
      </c>
      <c r="K3651">
        <v>1225</v>
      </c>
      <c r="L3651">
        <v>98</v>
      </c>
    </row>
    <row r="3652" spans="1:12">
      <c r="A3652">
        <v>58630275</v>
      </c>
      <c r="B3652" s="10">
        <v>45479.3534722222</v>
      </c>
      <c r="C3652">
        <v>102565</v>
      </c>
      <c r="D3652" t="s">
        <v>691</v>
      </c>
      <c r="E3652">
        <v>16096</v>
      </c>
      <c r="F3652" t="s">
        <v>364</v>
      </c>
      <c r="G3652">
        <v>47683</v>
      </c>
      <c r="H3652" t="s">
        <v>14</v>
      </c>
      <c r="I3652" t="s">
        <v>15</v>
      </c>
      <c r="J3652">
        <v>1</v>
      </c>
      <c r="K3652">
        <v>19.8</v>
      </c>
      <c r="L3652">
        <v>3.7</v>
      </c>
    </row>
    <row r="3653" spans="1:12">
      <c r="A3653">
        <v>58630342</v>
      </c>
      <c r="B3653" s="10">
        <v>45479.3590277778</v>
      </c>
      <c r="C3653">
        <v>514</v>
      </c>
      <c r="D3653" t="s">
        <v>595</v>
      </c>
      <c r="E3653">
        <v>5979</v>
      </c>
      <c r="F3653" t="s">
        <v>95</v>
      </c>
      <c r="G3653">
        <v>47683</v>
      </c>
      <c r="H3653" t="s">
        <v>14</v>
      </c>
      <c r="I3653" t="s">
        <v>15</v>
      </c>
      <c r="J3653">
        <v>2</v>
      </c>
      <c r="K3653">
        <v>35</v>
      </c>
      <c r="L3653">
        <v>2.8</v>
      </c>
    </row>
    <row r="3654" spans="1:12">
      <c r="A3654">
        <v>58630363</v>
      </c>
      <c r="B3654" s="10">
        <v>45479.3604166667</v>
      </c>
      <c r="C3654">
        <v>582</v>
      </c>
      <c r="D3654" t="s">
        <v>627</v>
      </c>
      <c r="E3654">
        <v>4444</v>
      </c>
      <c r="F3654" t="s">
        <v>731</v>
      </c>
      <c r="G3654">
        <v>47683</v>
      </c>
      <c r="H3654" t="s">
        <v>14</v>
      </c>
      <c r="I3654" t="s">
        <v>15</v>
      </c>
      <c r="J3654">
        <v>1</v>
      </c>
      <c r="K3654">
        <v>25.8</v>
      </c>
      <c r="L3654">
        <v>9.8</v>
      </c>
    </row>
    <row r="3655" spans="1:12">
      <c r="A3655">
        <v>58630376</v>
      </c>
      <c r="B3655" s="10">
        <v>45479.5604166667</v>
      </c>
      <c r="C3655">
        <v>723</v>
      </c>
      <c r="D3655" t="s">
        <v>706</v>
      </c>
      <c r="E3655">
        <v>13020</v>
      </c>
      <c r="F3655" t="s">
        <v>265</v>
      </c>
      <c r="G3655">
        <v>47683</v>
      </c>
      <c r="H3655" t="s">
        <v>14</v>
      </c>
      <c r="I3655" t="s">
        <v>15</v>
      </c>
      <c r="J3655">
        <v>1</v>
      </c>
      <c r="K3655">
        <v>25.8</v>
      </c>
      <c r="L3655">
        <v>9.7</v>
      </c>
    </row>
    <row r="3656" spans="1:12">
      <c r="A3656">
        <v>58630403</v>
      </c>
      <c r="B3656" s="10">
        <v>45479.3631944444</v>
      </c>
      <c r="C3656">
        <v>111400</v>
      </c>
      <c r="D3656" t="s">
        <v>711</v>
      </c>
      <c r="E3656">
        <v>7645</v>
      </c>
      <c r="F3656" t="s">
        <v>583</v>
      </c>
      <c r="G3656">
        <v>47683</v>
      </c>
      <c r="H3656" t="s">
        <v>14</v>
      </c>
      <c r="I3656" t="s">
        <v>15</v>
      </c>
      <c r="J3656">
        <v>1</v>
      </c>
      <c r="K3656">
        <v>25.8</v>
      </c>
      <c r="L3656">
        <v>9.8</v>
      </c>
    </row>
    <row r="3657" spans="1:12">
      <c r="A3657">
        <v>58630419</v>
      </c>
      <c r="B3657" s="10">
        <v>45479.3638888889</v>
      </c>
      <c r="C3657">
        <v>106066</v>
      </c>
      <c r="D3657" t="s">
        <v>649</v>
      </c>
      <c r="E3657">
        <v>995676</v>
      </c>
      <c r="F3657" t="s">
        <v>52</v>
      </c>
      <c r="G3657">
        <v>47683</v>
      </c>
      <c r="H3657" t="s">
        <v>14</v>
      </c>
      <c r="I3657" t="s">
        <v>15</v>
      </c>
      <c r="J3657">
        <v>1</v>
      </c>
      <c r="K3657">
        <v>25.8</v>
      </c>
      <c r="L3657">
        <v>9.7</v>
      </c>
    </row>
    <row r="3658" spans="1:12">
      <c r="A3658">
        <v>58630426</v>
      </c>
      <c r="B3658" s="10">
        <v>45479.3638888889</v>
      </c>
      <c r="C3658">
        <v>337</v>
      </c>
      <c r="D3658" t="s">
        <v>661</v>
      </c>
      <c r="E3658">
        <v>27881</v>
      </c>
      <c r="F3658" t="s">
        <v>297</v>
      </c>
      <c r="G3658">
        <v>47683</v>
      </c>
      <c r="H3658" t="s">
        <v>14</v>
      </c>
      <c r="I3658" t="s">
        <v>15</v>
      </c>
      <c r="J3658">
        <v>20</v>
      </c>
      <c r="K3658">
        <v>516</v>
      </c>
      <c r="L3658">
        <v>194</v>
      </c>
    </row>
    <row r="3659" spans="1:12">
      <c r="A3659">
        <v>58630437</v>
      </c>
      <c r="B3659" s="10">
        <v>45479.36875</v>
      </c>
      <c r="C3659">
        <v>391</v>
      </c>
      <c r="D3659" t="s">
        <v>597</v>
      </c>
      <c r="E3659">
        <v>7279</v>
      </c>
      <c r="F3659" t="s">
        <v>293</v>
      </c>
      <c r="G3659">
        <v>47683</v>
      </c>
      <c r="H3659" t="s">
        <v>14</v>
      </c>
      <c r="I3659" t="s">
        <v>15</v>
      </c>
      <c r="J3659">
        <v>1</v>
      </c>
      <c r="K3659">
        <v>25.8</v>
      </c>
      <c r="L3659">
        <v>9.8</v>
      </c>
    </row>
    <row r="3660" spans="1:12">
      <c r="A3660">
        <v>58630508</v>
      </c>
      <c r="B3660" s="10">
        <v>45479.375</v>
      </c>
      <c r="C3660">
        <v>118074</v>
      </c>
      <c r="D3660" t="s">
        <v>589</v>
      </c>
      <c r="E3660">
        <v>27693</v>
      </c>
      <c r="F3660" t="s">
        <v>394</v>
      </c>
      <c r="G3660">
        <v>47683</v>
      </c>
      <c r="H3660" t="s">
        <v>14</v>
      </c>
      <c r="I3660" t="s">
        <v>15</v>
      </c>
      <c r="J3660">
        <v>4</v>
      </c>
      <c r="K3660">
        <v>77.4</v>
      </c>
      <c r="L3660">
        <v>13</v>
      </c>
    </row>
    <row r="3661" spans="1:12">
      <c r="A3661">
        <v>58630518</v>
      </c>
      <c r="B3661" s="10">
        <v>45479.3694444444</v>
      </c>
      <c r="C3661">
        <v>102934</v>
      </c>
      <c r="D3661" t="s">
        <v>639</v>
      </c>
      <c r="E3661">
        <v>27699</v>
      </c>
      <c r="F3661" t="s">
        <v>117</v>
      </c>
      <c r="G3661">
        <v>47683</v>
      </c>
      <c r="H3661" t="s">
        <v>14</v>
      </c>
      <c r="I3661" t="s">
        <v>15</v>
      </c>
      <c r="J3661">
        <v>1</v>
      </c>
      <c r="K3661">
        <v>23.8</v>
      </c>
      <c r="L3661">
        <v>7.7</v>
      </c>
    </row>
    <row r="3662" spans="1:12">
      <c r="A3662">
        <v>58630551</v>
      </c>
      <c r="B3662" s="10">
        <v>45479.3715277778</v>
      </c>
      <c r="C3662">
        <v>106568</v>
      </c>
      <c r="D3662" t="s">
        <v>715</v>
      </c>
      <c r="E3662">
        <v>28017</v>
      </c>
      <c r="F3662" t="s">
        <v>42</v>
      </c>
      <c r="G3662">
        <v>47683</v>
      </c>
      <c r="H3662" t="s">
        <v>14</v>
      </c>
      <c r="I3662" t="s">
        <v>15</v>
      </c>
      <c r="J3662">
        <v>2</v>
      </c>
      <c r="K3662">
        <v>51.6</v>
      </c>
      <c r="L3662">
        <v>19.4</v>
      </c>
    </row>
    <row r="3663" spans="1:12">
      <c r="A3663">
        <v>58630559</v>
      </c>
      <c r="B3663" s="10">
        <v>45479.3715277778</v>
      </c>
      <c r="C3663">
        <v>733</v>
      </c>
      <c r="D3663" t="s">
        <v>602</v>
      </c>
      <c r="E3663">
        <v>11004</v>
      </c>
      <c r="F3663" t="s">
        <v>151</v>
      </c>
      <c r="G3663">
        <v>47683</v>
      </c>
      <c r="H3663" t="s">
        <v>14</v>
      </c>
      <c r="I3663" t="s">
        <v>15</v>
      </c>
      <c r="J3663">
        <v>2</v>
      </c>
      <c r="K3663">
        <v>53.54</v>
      </c>
      <c r="L3663">
        <v>21.34</v>
      </c>
    </row>
    <row r="3664" spans="1:12">
      <c r="A3664">
        <v>58630618</v>
      </c>
      <c r="B3664" s="10">
        <v>45479.3770833333</v>
      </c>
      <c r="C3664">
        <v>102479</v>
      </c>
      <c r="D3664" t="s">
        <v>601</v>
      </c>
      <c r="E3664">
        <v>26744</v>
      </c>
      <c r="F3664" t="s">
        <v>318</v>
      </c>
      <c r="G3664">
        <v>47683</v>
      </c>
      <c r="H3664" t="s">
        <v>14</v>
      </c>
      <c r="I3664" t="s">
        <v>15</v>
      </c>
      <c r="J3664">
        <v>4</v>
      </c>
      <c r="K3664">
        <v>77.4</v>
      </c>
      <c r="L3664">
        <v>13</v>
      </c>
    </row>
    <row r="3665" spans="1:12">
      <c r="A3665">
        <v>58630640</v>
      </c>
      <c r="B3665" s="10">
        <v>45479.3784722222</v>
      </c>
      <c r="C3665">
        <v>517</v>
      </c>
      <c r="D3665" t="s">
        <v>656</v>
      </c>
      <c r="E3665">
        <v>15083</v>
      </c>
      <c r="F3665" t="s">
        <v>415</v>
      </c>
      <c r="G3665">
        <v>47683</v>
      </c>
      <c r="H3665" t="s">
        <v>14</v>
      </c>
      <c r="I3665" t="s">
        <v>15</v>
      </c>
      <c r="J3665">
        <v>4</v>
      </c>
      <c r="K3665">
        <v>77.4</v>
      </c>
      <c r="L3665">
        <v>13</v>
      </c>
    </row>
    <row r="3666" spans="1:12">
      <c r="A3666">
        <v>58630651</v>
      </c>
      <c r="B3666" s="10">
        <v>45479.3791666667</v>
      </c>
      <c r="C3666">
        <v>114844</v>
      </c>
      <c r="D3666" t="s">
        <v>721</v>
      </c>
      <c r="E3666">
        <v>13327</v>
      </c>
      <c r="F3666" t="s">
        <v>516</v>
      </c>
      <c r="G3666">
        <v>47683</v>
      </c>
      <c r="H3666" t="s">
        <v>14</v>
      </c>
      <c r="I3666" t="s">
        <v>15</v>
      </c>
      <c r="J3666">
        <v>1</v>
      </c>
      <c r="K3666">
        <v>21.8</v>
      </c>
      <c r="L3666">
        <v>5.7</v>
      </c>
    </row>
    <row r="3667" spans="1:12">
      <c r="A3667">
        <v>58630653</v>
      </c>
      <c r="B3667" s="10">
        <v>45479.3784722222</v>
      </c>
      <c r="C3667">
        <v>582</v>
      </c>
      <c r="D3667" t="s">
        <v>627</v>
      </c>
      <c r="E3667">
        <v>4044</v>
      </c>
      <c r="F3667" t="s">
        <v>747</v>
      </c>
      <c r="G3667">
        <v>47683</v>
      </c>
      <c r="H3667" t="s">
        <v>14</v>
      </c>
      <c r="I3667" t="s">
        <v>15</v>
      </c>
      <c r="J3667">
        <v>1</v>
      </c>
      <c r="K3667">
        <v>25.8</v>
      </c>
      <c r="L3667">
        <v>9.8</v>
      </c>
    </row>
    <row r="3668" spans="1:12">
      <c r="A3668">
        <v>58630669</v>
      </c>
      <c r="B3668" s="10">
        <v>45479.3833333333</v>
      </c>
      <c r="C3668">
        <v>297863</v>
      </c>
      <c r="D3668" t="s">
        <v>170</v>
      </c>
      <c r="E3668">
        <v>27706</v>
      </c>
      <c r="F3668" t="s">
        <v>266</v>
      </c>
      <c r="G3668">
        <v>47683</v>
      </c>
      <c r="H3668" t="s">
        <v>14</v>
      </c>
      <c r="I3668" t="s">
        <v>15</v>
      </c>
      <c r="J3668">
        <v>1</v>
      </c>
      <c r="K3668">
        <v>25.8</v>
      </c>
      <c r="L3668">
        <v>9.7</v>
      </c>
    </row>
    <row r="3669" spans="1:12">
      <c r="A3669">
        <v>58630687</v>
      </c>
      <c r="B3669" s="10">
        <v>45479.3798611111</v>
      </c>
      <c r="C3669">
        <v>582</v>
      </c>
      <c r="D3669" t="s">
        <v>627</v>
      </c>
      <c r="E3669">
        <v>4444</v>
      </c>
      <c r="F3669" t="s">
        <v>731</v>
      </c>
      <c r="G3669">
        <v>47683</v>
      </c>
      <c r="H3669" t="s">
        <v>14</v>
      </c>
      <c r="I3669" t="s">
        <v>15</v>
      </c>
      <c r="J3669">
        <v>1</v>
      </c>
      <c r="K3669">
        <v>25.8</v>
      </c>
      <c r="L3669">
        <v>9.8</v>
      </c>
    </row>
    <row r="3670" spans="1:12">
      <c r="A3670">
        <v>58630701</v>
      </c>
      <c r="B3670" s="10">
        <v>45479.38125</v>
      </c>
      <c r="C3670">
        <v>114685</v>
      </c>
      <c r="D3670" t="s">
        <v>680</v>
      </c>
      <c r="E3670">
        <v>27822</v>
      </c>
      <c r="F3670" t="s">
        <v>427</v>
      </c>
      <c r="G3670">
        <v>47683</v>
      </c>
      <c r="H3670" t="s">
        <v>14</v>
      </c>
      <c r="I3670" t="s">
        <v>15</v>
      </c>
      <c r="J3670">
        <v>1</v>
      </c>
      <c r="K3670">
        <v>25.8</v>
      </c>
      <c r="L3670">
        <v>9.7</v>
      </c>
    </row>
    <row r="3671" spans="1:12">
      <c r="A3671">
        <v>58630717</v>
      </c>
      <c r="B3671" s="10">
        <v>45479.3819444444</v>
      </c>
      <c r="C3671">
        <v>297863</v>
      </c>
      <c r="D3671" t="s">
        <v>170</v>
      </c>
      <c r="E3671">
        <v>1004251</v>
      </c>
      <c r="F3671" t="s">
        <v>145</v>
      </c>
      <c r="G3671">
        <v>47683</v>
      </c>
      <c r="H3671" t="s">
        <v>14</v>
      </c>
      <c r="I3671" t="s">
        <v>15</v>
      </c>
      <c r="J3671">
        <v>1</v>
      </c>
      <c r="K3671">
        <v>25.8</v>
      </c>
      <c r="L3671">
        <v>9.7</v>
      </c>
    </row>
    <row r="3672" spans="1:12">
      <c r="A3672">
        <v>58630746</v>
      </c>
      <c r="B3672" s="10">
        <v>45479.3833333333</v>
      </c>
      <c r="C3672">
        <v>581</v>
      </c>
      <c r="D3672" t="s">
        <v>630</v>
      </c>
      <c r="E3672">
        <v>13581</v>
      </c>
      <c r="F3672" t="s">
        <v>287</v>
      </c>
      <c r="G3672">
        <v>47683</v>
      </c>
      <c r="H3672" t="s">
        <v>14</v>
      </c>
      <c r="I3672" t="s">
        <v>15</v>
      </c>
      <c r="J3672">
        <v>1</v>
      </c>
      <c r="K3672">
        <v>25.8</v>
      </c>
      <c r="L3672">
        <v>9.7</v>
      </c>
    </row>
    <row r="3673" spans="1:12">
      <c r="A3673">
        <v>58630837</v>
      </c>
      <c r="B3673" s="10">
        <v>45479.3881944444</v>
      </c>
      <c r="C3673">
        <v>118151</v>
      </c>
      <c r="D3673" t="s">
        <v>612</v>
      </c>
      <c r="E3673">
        <v>16076</v>
      </c>
      <c r="F3673" t="s">
        <v>244</v>
      </c>
      <c r="G3673">
        <v>47683</v>
      </c>
      <c r="H3673" t="s">
        <v>14</v>
      </c>
      <c r="I3673" t="s">
        <v>15</v>
      </c>
      <c r="J3673">
        <v>1</v>
      </c>
      <c r="K3673">
        <v>25.8</v>
      </c>
      <c r="L3673">
        <v>9.7</v>
      </c>
    </row>
    <row r="3674" spans="1:12">
      <c r="A3674">
        <v>58630916</v>
      </c>
      <c r="B3674" s="10">
        <v>45479.3944444444</v>
      </c>
      <c r="C3674">
        <v>707</v>
      </c>
      <c r="D3674" t="s">
        <v>628</v>
      </c>
      <c r="E3674">
        <v>4311</v>
      </c>
      <c r="F3674" t="s">
        <v>629</v>
      </c>
      <c r="G3674">
        <v>47683</v>
      </c>
      <c r="H3674" t="s">
        <v>14</v>
      </c>
      <c r="I3674" t="s">
        <v>15</v>
      </c>
      <c r="J3674">
        <v>6</v>
      </c>
      <c r="K3674">
        <v>129</v>
      </c>
      <c r="L3674">
        <v>32.4</v>
      </c>
    </row>
    <row r="3675" spans="1:12">
      <c r="A3675">
        <v>58630921</v>
      </c>
      <c r="B3675" s="10">
        <v>45479.3923611111</v>
      </c>
      <c r="C3675">
        <v>514</v>
      </c>
      <c r="D3675" t="s">
        <v>595</v>
      </c>
      <c r="E3675">
        <v>5979</v>
      </c>
      <c r="F3675" t="s">
        <v>95</v>
      </c>
      <c r="G3675">
        <v>47683</v>
      </c>
      <c r="H3675" t="s">
        <v>14</v>
      </c>
      <c r="I3675" t="s">
        <v>15</v>
      </c>
      <c r="J3675">
        <v>1</v>
      </c>
      <c r="K3675">
        <v>17.5</v>
      </c>
      <c r="L3675">
        <v>1.4</v>
      </c>
    </row>
    <row r="3676" spans="1:12">
      <c r="A3676">
        <v>58630922</v>
      </c>
      <c r="B3676" s="10">
        <v>45479.3930555556</v>
      </c>
      <c r="C3676">
        <v>116919</v>
      </c>
      <c r="D3676" t="s">
        <v>666</v>
      </c>
      <c r="E3676">
        <v>14436</v>
      </c>
      <c r="F3676" t="s">
        <v>377</v>
      </c>
      <c r="G3676">
        <v>47683</v>
      </c>
      <c r="H3676" t="s">
        <v>14</v>
      </c>
      <c r="I3676" t="s">
        <v>15</v>
      </c>
      <c r="J3676">
        <v>4</v>
      </c>
      <c r="K3676">
        <v>77.4</v>
      </c>
      <c r="L3676">
        <v>13</v>
      </c>
    </row>
    <row r="3677" spans="1:12">
      <c r="A3677">
        <v>58630928</v>
      </c>
      <c r="B3677" s="10">
        <v>45479.3923611111</v>
      </c>
      <c r="C3677">
        <v>571</v>
      </c>
      <c r="D3677" t="s">
        <v>663</v>
      </c>
      <c r="E3677">
        <v>6454</v>
      </c>
      <c r="F3677" t="s">
        <v>439</v>
      </c>
      <c r="G3677">
        <v>47683</v>
      </c>
      <c r="H3677" t="s">
        <v>14</v>
      </c>
      <c r="I3677" t="s">
        <v>15</v>
      </c>
      <c r="J3677">
        <v>4</v>
      </c>
      <c r="K3677">
        <v>77.4</v>
      </c>
      <c r="L3677">
        <v>13</v>
      </c>
    </row>
    <row r="3678" spans="1:12">
      <c r="A3678">
        <v>58630931</v>
      </c>
      <c r="B3678" s="10">
        <v>45479.3930555556</v>
      </c>
      <c r="C3678">
        <v>726</v>
      </c>
      <c r="D3678" t="s">
        <v>611</v>
      </c>
      <c r="E3678">
        <v>10177</v>
      </c>
      <c r="F3678" t="s">
        <v>267</v>
      </c>
      <c r="G3678">
        <v>47683</v>
      </c>
      <c r="H3678" t="s">
        <v>14</v>
      </c>
      <c r="I3678" t="s">
        <v>15</v>
      </c>
      <c r="J3678">
        <v>1</v>
      </c>
      <c r="K3678">
        <v>25.8</v>
      </c>
      <c r="L3678">
        <v>9.7</v>
      </c>
    </row>
    <row r="3679" spans="1:12">
      <c r="A3679">
        <v>58630963</v>
      </c>
      <c r="B3679" s="10">
        <v>45479.3972222222</v>
      </c>
      <c r="C3679">
        <v>581</v>
      </c>
      <c r="D3679" t="s">
        <v>630</v>
      </c>
      <c r="E3679">
        <v>13581</v>
      </c>
      <c r="F3679" t="s">
        <v>287</v>
      </c>
      <c r="G3679">
        <v>47683</v>
      </c>
      <c r="H3679" t="s">
        <v>14</v>
      </c>
      <c r="I3679" t="s">
        <v>15</v>
      </c>
      <c r="J3679">
        <v>1</v>
      </c>
      <c r="K3679">
        <v>25.8</v>
      </c>
      <c r="L3679">
        <v>9.7</v>
      </c>
    </row>
    <row r="3680" spans="1:12">
      <c r="A3680">
        <v>58630969</v>
      </c>
      <c r="B3680" s="10">
        <v>45479.3951388889</v>
      </c>
      <c r="C3680">
        <v>546</v>
      </c>
      <c r="D3680" t="s">
        <v>613</v>
      </c>
      <c r="E3680">
        <v>27967</v>
      </c>
      <c r="F3680" t="s">
        <v>302</v>
      </c>
      <c r="G3680">
        <v>47683</v>
      </c>
      <c r="H3680" t="s">
        <v>14</v>
      </c>
      <c r="I3680" t="s">
        <v>15</v>
      </c>
      <c r="J3680">
        <v>1</v>
      </c>
      <c r="K3680">
        <v>25.8</v>
      </c>
      <c r="L3680">
        <v>9.7</v>
      </c>
    </row>
    <row r="3681" spans="1:12">
      <c r="A3681">
        <v>58630977</v>
      </c>
      <c r="B3681" s="10">
        <v>45479.575</v>
      </c>
      <c r="C3681">
        <v>138202</v>
      </c>
      <c r="D3681" t="s">
        <v>738</v>
      </c>
      <c r="E3681">
        <v>15845</v>
      </c>
      <c r="F3681" t="s">
        <v>269</v>
      </c>
      <c r="G3681">
        <v>47683</v>
      </c>
      <c r="H3681" t="s">
        <v>14</v>
      </c>
      <c r="I3681" t="s">
        <v>15</v>
      </c>
      <c r="J3681">
        <v>1</v>
      </c>
      <c r="K3681">
        <v>25.8</v>
      </c>
      <c r="L3681">
        <v>9.8</v>
      </c>
    </row>
    <row r="3682" spans="1:12">
      <c r="A3682">
        <v>58631091</v>
      </c>
      <c r="B3682" s="10">
        <v>45479.4013888889</v>
      </c>
      <c r="C3682">
        <v>107728</v>
      </c>
      <c r="D3682" t="s">
        <v>657</v>
      </c>
      <c r="E3682">
        <v>6731</v>
      </c>
      <c r="F3682" t="s">
        <v>658</v>
      </c>
      <c r="G3682">
        <v>47683</v>
      </c>
      <c r="H3682" t="s">
        <v>14</v>
      </c>
      <c r="I3682" t="s">
        <v>15</v>
      </c>
      <c r="J3682">
        <v>1</v>
      </c>
      <c r="K3682">
        <v>25.8</v>
      </c>
      <c r="L3682">
        <v>9.7</v>
      </c>
    </row>
    <row r="3683" spans="1:12">
      <c r="A3683">
        <v>58631203</v>
      </c>
      <c r="B3683" s="10">
        <v>45479.4090277778</v>
      </c>
      <c r="C3683">
        <v>726</v>
      </c>
      <c r="D3683" t="s">
        <v>611</v>
      </c>
      <c r="E3683">
        <v>10177</v>
      </c>
      <c r="F3683" t="s">
        <v>267</v>
      </c>
      <c r="G3683">
        <v>47683</v>
      </c>
      <c r="H3683" t="s">
        <v>14</v>
      </c>
      <c r="I3683" t="s">
        <v>15</v>
      </c>
      <c r="J3683">
        <v>4</v>
      </c>
      <c r="K3683">
        <v>77.4</v>
      </c>
      <c r="L3683">
        <v>13</v>
      </c>
    </row>
    <row r="3684" spans="1:12">
      <c r="A3684">
        <v>58631229</v>
      </c>
      <c r="B3684" s="10">
        <v>45479.4618055556</v>
      </c>
      <c r="C3684">
        <v>341</v>
      </c>
      <c r="D3684" t="s">
        <v>582</v>
      </c>
      <c r="E3684">
        <v>7011</v>
      </c>
      <c r="F3684" t="s">
        <v>493</v>
      </c>
      <c r="G3684">
        <v>47683</v>
      </c>
      <c r="H3684" t="s">
        <v>14</v>
      </c>
      <c r="I3684" t="s">
        <v>15</v>
      </c>
      <c r="J3684">
        <v>4</v>
      </c>
      <c r="K3684">
        <v>77.4</v>
      </c>
      <c r="L3684">
        <v>13</v>
      </c>
    </row>
    <row r="3685" spans="1:12">
      <c r="A3685">
        <v>58631269</v>
      </c>
      <c r="B3685" s="10">
        <v>45479.4097222222</v>
      </c>
      <c r="C3685">
        <v>371</v>
      </c>
      <c r="D3685" t="s">
        <v>591</v>
      </c>
      <c r="E3685">
        <v>9112</v>
      </c>
      <c r="F3685" t="s">
        <v>339</v>
      </c>
      <c r="G3685">
        <v>47683</v>
      </c>
      <c r="H3685" t="s">
        <v>14</v>
      </c>
      <c r="I3685" t="s">
        <v>15</v>
      </c>
      <c r="J3685">
        <v>1</v>
      </c>
      <c r="K3685">
        <v>19.8</v>
      </c>
      <c r="L3685">
        <v>3.7</v>
      </c>
    </row>
    <row r="3686" spans="1:12">
      <c r="A3686">
        <v>58631333</v>
      </c>
      <c r="B3686" s="10">
        <v>45479.4131944444</v>
      </c>
      <c r="C3686">
        <v>377</v>
      </c>
      <c r="D3686" t="s">
        <v>635</v>
      </c>
      <c r="E3686">
        <v>5782</v>
      </c>
      <c r="F3686" t="s">
        <v>503</v>
      </c>
      <c r="G3686">
        <v>47683</v>
      </c>
      <c r="H3686" t="s">
        <v>14</v>
      </c>
      <c r="I3686" t="s">
        <v>15</v>
      </c>
      <c r="J3686">
        <v>2</v>
      </c>
      <c r="K3686">
        <v>45.6</v>
      </c>
      <c r="L3686">
        <v>13.4</v>
      </c>
    </row>
    <row r="3687" spans="1:12">
      <c r="A3687">
        <v>58631341</v>
      </c>
      <c r="B3687" s="10">
        <v>45479.4847222222</v>
      </c>
      <c r="C3687">
        <v>117184</v>
      </c>
      <c r="D3687" t="s">
        <v>631</v>
      </c>
      <c r="E3687">
        <v>15048</v>
      </c>
      <c r="F3687" t="s">
        <v>75</v>
      </c>
      <c r="G3687">
        <v>47683</v>
      </c>
      <c r="H3687" t="s">
        <v>14</v>
      </c>
      <c r="I3687" t="s">
        <v>15</v>
      </c>
      <c r="J3687">
        <v>1</v>
      </c>
      <c r="K3687">
        <v>25.8</v>
      </c>
      <c r="L3687">
        <v>9.7</v>
      </c>
    </row>
    <row r="3688" spans="1:12">
      <c r="A3688">
        <v>58631355</v>
      </c>
      <c r="B3688" s="10">
        <v>45479.4145833333</v>
      </c>
      <c r="C3688">
        <v>112415</v>
      </c>
      <c r="D3688" t="s">
        <v>598</v>
      </c>
      <c r="E3688">
        <v>12449</v>
      </c>
      <c r="F3688" t="s">
        <v>20</v>
      </c>
      <c r="G3688">
        <v>47683</v>
      </c>
      <c r="H3688" t="s">
        <v>14</v>
      </c>
      <c r="I3688" t="s">
        <v>15</v>
      </c>
      <c r="J3688">
        <v>1</v>
      </c>
      <c r="K3688">
        <v>25.8</v>
      </c>
      <c r="L3688">
        <v>9.7</v>
      </c>
    </row>
    <row r="3689" spans="1:12">
      <c r="A3689">
        <v>58631441</v>
      </c>
      <c r="B3689" s="10">
        <v>45479.4194444444</v>
      </c>
      <c r="C3689">
        <v>726</v>
      </c>
      <c r="D3689" t="s">
        <v>611</v>
      </c>
      <c r="E3689">
        <v>10177</v>
      </c>
      <c r="F3689" t="s">
        <v>267</v>
      </c>
      <c r="G3689">
        <v>47683</v>
      </c>
      <c r="H3689" t="s">
        <v>14</v>
      </c>
      <c r="I3689" t="s">
        <v>15</v>
      </c>
      <c r="J3689">
        <v>4</v>
      </c>
      <c r="K3689">
        <v>77.4</v>
      </c>
      <c r="L3689">
        <v>13</v>
      </c>
    </row>
    <row r="3690" spans="1:12">
      <c r="A3690">
        <v>58631496</v>
      </c>
      <c r="B3690" s="10">
        <v>45479.4215277778</v>
      </c>
      <c r="C3690">
        <v>104533</v>
      </c>
      <c r="D3690" t="s">
        <v>732</v>
      </c>
      <c r="E3690">
        <v>4081</v>
      </c>
      <c r="F3690" t="s">
        <v>740</v>
      </c>
      <c r="G3690">
        <v>47683</v>
      </c>
      <c r="H3690" t="s">
        <v>14</v>
      </c>
      <c r="I3690" t="s">
        <v>15</v>
      </c>
      <c r="J3690">
        <v>1</v>
      </c>
      <c r="K3690">
        <v>25.8</v>
      </c>
      <c r="L3690">
        <v>9.7</v>
      </c>
    </row>
    <row r="3691" spans="1:12">
      <c r="A3691">
        <v>58631557</v>
      </c>
      <c r="B3691" s="10">
        <v>45479.425</v>
      </c>
      <c r="C3691">
        <v>385</v>
      </c>
      <c r="D3691" t="s">
        <v>619</v>
      </c>
      <c r="E3691">
        <v>7317</v>
      </c>
      <c r="F3691" t="s">
        <v>512</v>
      </c>
      <c r="G3691">
        <v>47683</v>
      </c>
      <c r="H3691" t="s">
        <v>14</v>
      </c>
      <c r="I3691" t="s">
        <v>15</v>
      </c>
      <c r="J3691">
        <v>2</v>
      </c>
      <c r="K3691">
        <v>39.6</v>
      </c>
      <c r="L3691">
        <v>7.4</v>
      </c>
    </row>
    <row r="3692" spans="1:12">
      <c r="A3692">
        <v>58631561</v>
      </c>
      <c r="B3692" s="10">
        <v>45479.6361111111</v>
      </c>
      <c r="C3692">
        <v>598</v>
      </c>
      <c r="D3692" t="s">
        <v>698</v>
      </c>
      <c r="E3692">
        <v>12845</v>
      </c>
      <c r="F3692" t="s">
        <v>193</v>
      </c>
      <c r="G3692">
        <v>47683</v>
      </c>
      <c r="H3692" t="s">
        <v>14</v>
      </c>
      <c r="I3692" t="s">
        <v>15</v>
      </c>
      <c r="J3692">
        <v>1</v>
      </c>
      <c r="K3692">
        <v>25.8</v>
      </c>
      <c r="L3692">
        <v>9.7</v>
      </c>
    </row>
    <row r="3693" spans="1:12">
      <c r="A3693">
        <v>58631589</v>
      </c>
      <c r="B3693" s="10">
        <v>45479.4277777778</v>
      </c>
      <c r="C3693">
        <v>119622</v>
      </c>
      <c r="D3693" t="s">
        <v>223</v>
      </c>
      <c r="E3693">
        <v>16054</v>
      </c>
      <c r="F3693" t="s">
        <v>739</v>
      </c>
      <c r="G3693">
        <v>47683</v>
      </c>
      <c r="H3693" t="s">
        <v>14</v>
      </c>
      <c r="I3693" t="s">
        <v>15</v>
      </c>
      <c r="J3693">
        <v>1</v>
      </c>
      <c r="K3693">
        <v>25.8</v>
      </c>
      <c r="L3693">
        <v>9.7</v>
      </c>
    </row>
    <row r="3694" spans="1:12">
      <c r="A3694">
        <v>58631615</v>
      </c>
      <c r="B3694" s="10">
        <v>45479.4291666667</v>
      </c>
      <c r="C3694">
        <v>752</v>
      </c>
      <c r="D3694" t="s">
        <v>109</v>
      </c>
      <c r="E3694">
        <v>15756</v>
      </c>
      <c r="F3694" t="s">
        <v>110</v>
      </c>
      <c r="G3694">
        <v>47683</v>
      </c>
      <c r="H3694" t="s">
        <v>14</v>
      </c>
      <c r="I3694" t="s">
        <v>15</v>
      </c>
      <c r="J3694">
        <v>7</v>
      </c>
      <c r="K3694">
        <v>129</v>
      </c>
      <c r="L3694">
        <v>17.0000000002</v>
      </c>
    </row>
    <row r="3695" spans="1:12">
      <c r="A3695">
        <v>58631672</v>
      </c>
      <c r="B3695" s="10">
        <v>45479.4305555556</v>
      </c>
      <c r="C3695">
        <v>717</v>
      </c>
      <c r="D3695" t="s">
        <v>618</v>
      </c>
      <c r="E3695">
        <v>11627</v>
      </c>
      <c r="F3695" t="s">
        <v>432</v>
      </c>
      <c r="G3695">
        <v>47683</v>
      </c>
      <c r="H3695" t="s">
        <v>14</v>
      </c>
      <c r="I3695" t="s">
        <v>15</v>
      </c>
      <c r="J3695">
        <v>1</v>
      </c>
      <c r="K3695">
        <v>19.5</v>
      </c>
      <c r="L3695">
        <v>3.4</v>
      </c>
    </row>
    <row r="3696" spans="1:12">
      <c r="A3696">
        <v>58631677</v>
      </c>
      <c r="B3696" s="10">
        <v>45479.43125</v>
      </c>
      <c r="C3696">
        <v>724</v>
      </c>
      <c r="D3696" t="s">
        <v>634</v>
      </c>
      <c r="E3696">
        <v>10930</v>
      </c>
      <c r="F3696" t="s">
        <v>286</v>
      </c>
      <c r="G3696">
        <v>47683</v>
      </c>
      <c r="H3696" t="s">
        <v>14</v>
      </c>
      <c r="I3696" t="s">
        <v>15</v>
      </c>
      <c r="J3696">
        <v>4</v>
      </c>
      <c r="K3696">
        <v>77.4</v>
      </c>
      <c r="L3696">
        <v>13</v>
      </c>
    </row>
    <row r="3697" spans="1:12">
      <c r="A3697">
        <v>58631720</v>
      </c>
      <c r="B3697" s="10">
        <v>45479.4333333333</v>
      </c>
      <c r="C3697">
        <v>723</v>
      </c>
      <c r="D3697" t="s">
        <v>706</v>
      </c>
      <c r="E3697">
        <v>13020</v>
      </c>
      <c r="F3697" t="s">
        <v>265</v>
      </c>
      <c r="G3697">
        <v>47683</v>
      </c>
      <c r="H3697" t="s">
        <v>14</v>
      </c>
      <c r="I3697" t="s">
        <v>15</v>
      </c>
      <c r="J3697">
        <v>11</v>
      </c>
      <c r="K3697">
        <v>272</v>
      </c>
      <c r="L3697">
        <v>94.9000000003</v>
      </c>
    </row>
    <row r="3698" spans="1:12">
      <c r="A3698">
        <v>58631743</v>
      </c>
      <c r="B3698" s="10">
        <v>45479.4354166667</v>
      </c>
      <c r="C3698">
        <v>116919</v>
      </c>
      <c r="D3698" t="s">
        <v>666</v>
      </c>
      <c r="E3698">
        <v>14436</v>
      </c>
      <c r="F3698" t="s">
        <v>377</v>
      </c>
      <c r="G3698">
        <v>47683</v>
      </c>
      <c r="H3698" t="s">
        <v>14</v>
      </c>
      <c r="I3698" t="s">
        <v>15</v>
      </c>
      <c r="J3698">
        <v>4</v>
      </c>
      <c r="K3698">
        <v>77.4</v>
      </c>
      <c r="L3698">
        <v>13</v>
      </c>
    </row>
    <row r="3699" spans="1:12">
      <c r="A3699">
        <v>58631774</v>
      </c>
      <c r="B3699" s="10">
        <v>45479.4354166667</v>
      </c>
      <c r="C3699">
        <v>724</v>
      </c>
      <c r="D3699" t="s">
        <v>634</v>
      </c>
      <c r="E3699">
        <v>10930</v>
      </c>
      <c r="F3699" t="s">
        <v>286</v>
      </c>
      <c r="G3699">
        <v>47683</v>
      </c>
      <c r="H3699" t="s">
        <v>14</v>
      </c>
      <c r="I3699" t="s">
        <v>15</v>
      </c>
      <c r="J3699">
        <v>4</v>
      </c>
      <c r="K3699">
        <v>77.4</v>
      </c>
      <c r="L3699">
        <v>13</v>
      </c>
    </row>
    <row r="3700" spans="1:12">
      <c r="A3700">
        <v>58631780</v>
      </c>
      <c r="B3700" s="10">
        <v>45479.4423611111</v>
      </c>
      <c r="C3700">
        <v>118951</v>
      </c>
      <c r="D3700" t="s">
        <v>713</v>
      </c>
      <c r="E3700">
        <v>14493</v>
      </c>
      <c r="F3700" t="s">
        <v>376</v>
      </c>
      <c r="G3700">
        <v>47683</v>
      </c>
      <c r="H3700" t="s">
        <v>14</v>
      </c>
      <c r="I3700" t="s">
        <v>15</v>
      </c>
      <c r="J3700">
        <v>1</v>
      </c>
      <c r="K3700">
        <v>25.8</v>
      </c>
      <c r="L3700">
        <v>9.8</v>
      </c>
    </row>
    <row r="3701" spans="1:12">
      <c r="A3701">
        <v>58631801</v>
      </c>
      <c r="B3701" s="10">
        <v>45479.4368055556</v>
      </c>
      <c r="C3701">
        <v>377</v>
      </c>
      <c r="D3701" t="s">
        <v>635</v>
      </c>
      <c r="E3701">
        <v>5782</v>
      </c>
      <c r="F3701" t="s">
        <v>503</v>
      </c>
      <c r="G3701">
        <v>47683</v>
      </c>
      <c r="H3701" t="s">
        <v>14</v>
      </c>
      <c r="I3701" t="s">
        <v>15</v>
      </c>
      <c r="J3701">
        <v>2</v>
      </c>
      <c r="K3701">
        <v>45.6</v>
      </c>
      <c r="L3701">
        <v>13.4</v>
      </c>
    </row>
    <row r="3702" spans="1:12">
      <c r="A3702">
        <v>58631820</v>
      </c>
      <c r="B3702" s="10">
        <v>45479.4381944444</v>
      </c>
      <c r="C3702">
        <v>726</v>
      </c>
      <c r="D3702" t="s">
        <v>611</v>
      </c>
      <c r="E3702">
        <v>10177</v>
      </c>
      <c r="F3702" t="s">
        <v>267</v>
      </c>
      <c r="G3702">
        <v>47683</v>
      </c>
      <c r="H3702" t="s">
        <v>14</v>
      </c>
      <c r="I3702" t="s">
        <v>15</v>
      </c>
      <c r="J3702">
        <v>1</v>
      </c>
      <c r="K3702">
        <v>25.8</v>
      </c>
      <c r="L3702">
        <v>9.7</v>
      </c>
    </row>
    <row r="3703" spans="1:12">
      <c r="A3703">
        <v>58631852</v>
      </c>
      <c r="B3703" s="10">
        <v>45479.4395833333</v>
      </c>
      <c r="C3703">
        <v>102565</v>
      </c>
      <c r="D3703" t="s">
        <v>691</v>
      </c>
      <c r="E3703">
        <v>16096</v>
      </c>
      <c r="F3703" t="s">
        <v>364</v>
      </c>
      <c r="G3703">
        <v>47683</v>
      </c>
      <c r="H3703" t="s">
        <v>14</v>
      </c>
      <c r="I3703" t="s">
        <v>15</v>
      </c>
      <c r="J3703">
        <v>1</v>
      </c>
      <c r="K3703">
        <v>25.8</v>
      </c>
      <c r="L3703">
        <v>9.7</v>
      </c>
    </row>
    <row r="3704" spans="1:12">
      <c r="A3704">
        <v>58631860</v>
      </c>
      <c r="B3704" s="10">
        <v>45479.4402777778</v>
      </c>
      <c r="C3704">
        <v>582</v>
      </c>
      <c r="D3704" t="s">
        <v>627</v>
      </c>
      <c r="E3704">
        <v>4444</v>
      </c>
      <c r="F3704" t="s">
        <v>731</v>
      </c>
      <c r="G3704">
        <v>47683</v>
      </c>
      <c r="H3704" t="s">
        <v>14</v>
      </c>
      <c r="I3704" t="s">
        <v>15</v>
      </c>
      <c r="J3704">
        <v>1</v>
      </c>
      <c r="K3704">
        <v>25.8</v>
      </c>
      <c r="L3704">
        <v>9.8</v>
      </c>
    </row>
    <row r="3705" spans="1:12">
      <c r="A3705">
        <v>58631912</v>
      </c>
      <c r="B3705" s="10">
        <v>45479.4430555556</v>
      </c>
      <c r="C3705">
        <v>737</v>
      </c>
      <c r="D3705" t="s">
        <v>697</v>
      </c>
      <c r="E3705">
        <v>15720</v>
      </c>
      <c r="F3705" t="s">
        <v>448</v>
      </c>
      <c r="G3705">
        <v>47683</v>
      </c>
      <c r="H3705" t="s">
        <v>14</v>
      </c>
      <c r="I3705" t="s">
        <v>15</v>
      </c>
      <c r="J3705">
        <v>7</v>
      </c>
      <c r="K3705">
        <v>129</v>
      </c>
      <c r="L3705">
        <v>16.3000000002</v>
      </c>
    </row>
    <row r="3706" spans="1:12">
      <c r="A3706">
        <v>58631986</v>
      </c>
      <c r="B3706" s="10">
        <v>45479.4479166667</v>
      </c>
      <c r="C3706">
        <v>117184</v>
      </c>
      <c r="D3706" t="s">
        <v>631</v>
      </c>
      <c r="E3706">
        <v>15048</v>
      </c>
      <c r="F3706" t="s">
        <v>75</v>
      </c>
      <c r="G3706">
        <v>47683</v>
      </c>
      <c r="H3706" t="s">
        <v>14</v>
      </c>
      <c r="I3706" t="s">
        <v>15</v>
      </c>
      <c r="J3706">
        <v>7</v>
      </c>
      <c r="K3706">
        <v>129</v>
      </c>
      <c r="L3706">
        <v>16.3000000002</v>
      </c>
    </row>
    <row r="3707" spans="1:12">
      <c r="A3707">
        <v>58632031</v>
      </c>
      <c r="B3707" s="10">
        <v>45479.8486111111</v>
      </c>
      <c r="C3707">
        <v>339</v>
      </c>
      <c r="D3707" t="s">
        <v>708</v>
      </c>
      <c r="E3707">
        <v>13986</v>
      </c>
      <c r="F3707" t="s">
        <v>325</v>
      </c>
      <c r="G3707">
        <v>47683</v>
      </c>
      <c r="H3707" t="s">
        <v>14</v>
      </c>
      <c r="I3707" t="s">
        <v>15</v>
      </c>
      <c r="J3707">
        <v>1</v>
      </c>
      <c r="K3707">
        <v>23.8</v>
      </c>
      <c r="L3707">
        <v>7.8</v>
      </c>
    </row>
    <row r="3708" spans="1:12">
      <c r="A3708">
        <v>58632096</v>
      </c>
      <c r="B3708" s="10">
        <v>45479.4548611111</v>
      </c>
      <c r="C3708">
        <v>732</v>
      </c>
      <c r="D3708" t="s">
        <v>621</v>
      </c>
      <c r="E3708">
        <v>9138</v>
      </c>
      <c r="F3708" t="s">
        <v>215</v>
      </c>
      <c r="G3708">
        <v>47683</v>
      </c>
      <c r="H3708" t="s">
        <v>14</v>
      </c>
      <c r="I3708" t="s">
        <v>15</v>
      </c>
      <c r="J3708">
        <v>4</v>
      </c>
      <c r="K3708">
        <v>77.4</v>
      </c>
      <c r="L3708">
        <v>13</v>
      </c>
    </row>
    <row r="3709" spans="1:12">
      <c r="A3709">
        <v>58632119</v>
      </c>
      <c r="B3709" s="10">
        <v>45479.4555555556</v>
      </c>
      <c r="C3709">
        <v>337</v>
      </c>
      <c r="D3709" t="s">
        <v>661</v>
      </c>
      <c r="E3709">
        <v>27881</v>
      </c>
      <c r="F3709" t="s">
        <v>297</v>
      </c>
      <c r="G3709">
        <v>47683</v>
      </c>
      <c r="H3709" t="s">
        <v>14</v>
      </c>
      <c r="I3709" t="s">
        <v>15</v>
      </c>
      <c r="J3709">
        <v>1</v>
      </c>
      <c r="K3709">
        <v>25.8</v>
      </c>
      <c r="L3709">
        <v>9.7</v>
      </c>
    </row>
    <row r="3710" spans="1:12">
      <c r="A3710">
        <v>58632122</v>
      </c>
      <c r="B3710" s="10">
        <v>45479.45625</v>
      </c>
      <c r="C3710">
        <v>730</v>
      </c>
      <c r="D3710" t="s">
        <v>610</v>
      </c>
      <c r="E3710">
        <v>15065</v>
      </c>
      <c r="F3710" t="s">
        <v>216</v>
      </c>
      <c r="G3710">
        <v>47683</v>
      </c>
      <c r="H3710" t="s">
        <v>14</v>
      </c>
      <c r="I3710" t="s">
        <v>15</v>
      </c>
      <c r="J3710">
        <v>4</v>
      </c>
      <c r="K3710">
        <v>77.4</v>
      </c>
      <c r="L3710">
        <v>13</v>
      </c>
    </row>
    <row r="3711" spans="1:12">
      <c r="A3711">
        <v>58632142</v>
      </c>
      <c r="B3711" s="10">
        <v>45479.4576388889</v>
      </c>
      <c r="C3711">
        <v>710</v>
      </c>
      <c r="D3711" t="s">
        <v>687</v>
      </c>
      <c r="E3711">
        <v>12981</v>
      </c>
      <c r="F3711" t="s">
        <v>527</v>
      </c>
      <c r="G3711">
        <v>47683</v>
      </c>
      <c r="H3711" t="s">
        <v>14</v>
      </c>
      <c r="I3711" t="s">
        <v>15</v>
      </c>
      <c r="J3711">
        <v>6</v>
      </c>
      <c r="K3711">
        <v>129</v>
      </c>
      <c r="L3711">
        <v>32.4</v>
      </c>
    </row>
    <row r="3712" spans="1:12">
      <c r="A3712">
        <v>58632167</v>
      </c>
      <c r="B3712" s="10">
        <v>45479.4597222222</v>
      </c>
      <c r="C3712">
        <v>105267</v>
      </c>
      <c r="D3712" t="s">
        <v>636</v>
      </c>
      <c r="E3712">
        <v>8060</v>
      </c>
      <c r="F3712" t="s">
        <v>38</v>
      </c>
      <c r="G3712">
        <v>47683</v>
      </c>
      <c r="H3712" t="s">
        <v>14</v>
      </c>
      <c r="I3712" t="s">
        <v>15</v>
      </c>
      <c r="J3712">
        <v>4</v>
      </c>
      <c r="K3712">
        <v>77.4</v>
      </c>
      <c r="L3712">
        <v>13</v>
      </c>
    </row>
    <row r="3713" spans="1:12">
      <c r="A3713">
        <v>58632206</v>
      </c>
      <c r="B3713" s="10">
        <v>45479.4631944444</v>
      </c>
      <c r="C3713">
        <v>365</v>
      </c>
      <c r="D3713" t="s">
        <v>646</v>
      </c>
      <c r="E3713">
        <v>4301</v>
      </c>
      <c r="F3713" t="s">
        <v>647</v>
      </c>
      <c r="G3713">
        <v>47683</v>
      </c>
      <c r="H3713" t="s">
        <v>14</v>
      </c>
      <c r="I3713" t="s">
        <v>15</v>
      </c>
      <c r="J3713">
        <v>1</v>
      </c>
      <c r="K3713">
        <v>22.8</v>
      </c>
      <c r="L3713">
        <v>6.7</v>
      </c>
    </row>
    <row r="3714" spans="1:12">
      <c r="A3714">
        <v>58632250</v>
      </c>
      <c r="B3714" s="10">
        <v>45479.4659722222</v>
      </c>
      <c r="C3714">
        <v>598</v>
      </c>
      <c r="D3714" t="s">
        <v>698</v>
      </c>
      <c r="E3714">
        <v>12845</v>
      </c>
      <c r="F3714" t="s">
        <v>193</v>
      </c>
      <c r="G3714">
        <v>47683</v>
      </c>
      <c r="H3714" t="s">
        <v>14</v>
      </c>
      <c r="I3714" t="s">
        <v>15</v>
      </c>
      <c r="J3714">
        <v>1</v>
      </c>
      <c r="K3714">
        <v>25.8</v>
      </c>
      <c r="L3714">
        <v>9.7</v>
      </c>
    </row>
    <row r="3715" spans="1:12">
      <c r="A3715">
        <v>58632251</v>
      </c>
      <c r="B3715" s="10">
        <v>45479.4659722222</v>
      </c>
      <c r="C3715">
        <v>113023</v>
      </c>
      <c r="D3715" t="s">
        <v>498</v>
      </c>
      <c r="E3715">
        <v>9308</v>
      </c>
      <c r="F3715" t="s">
        <v>342</v>
      </c>
      <c r="G3715">
        <v>47683</v>
      </c>
      <c r="H3715" t="s">
        <v>14</v>
      </c>
      <c r="I3715" t="s">
        <v>15</v>
      </c>
      <c r="J3715">
        <v>10</v>
      </c>
      <c r="K3715">
        <v>255.8</v>
      </c>
      <c r="L3715">
        <v>94.8</v>
      </c>
    </row>
    <row r="3716" spans="1:12">
      <c r="A3716">
        <v>58632263</v>
      </c>
      <c r="B3716" s="10">
        <v>45479.4666666667</v>
      </c>
      <c r="C3716">
        <v>730</v>
      </c>
      <c r="D3716" t="s">
        <v>610</v>
      </c>
      <c r="E3716">
        <v>15065</v>
      </c>
      <c r="F3716" t="s">
        <v>216</v>
      </c>
      <c r="G3716">
        <v>47683</v>
      </c>
      <c r="H3716" t="s">
        <v>14</v>
      </c>
      <c r="I3716" t="s">
        <v>15</v>
      </c>
      <c r="J3716">
        <v>7</v>
      </c>
      <c r="K3716">
        <v>129</v>
      </c>
      <c r="L3716">
        <v>16.3000000002</v>
      </c>
    </row>
    <row r="3717" spans="1:12">
      <c r="A3717">
        <v>58632284</v>
      </c>
      <c r="B3717" s="10">
        <v>45479.4673611111</v>
      </c>
      <c r="C3717">
        <v>581</v>
      </c>
      <c r="D3717" t="s">
        <v>630</v>
      </c>
      <c r="E3717">
        <v>9331</v>
      </c>
      <c r="F3717" t="s">
        <v>429</v>
      </c>
      <c r="G3717">
        <v>47683</v>
      </c>
      <c r="H3717" t="s">
        <v>14</v>
      </c>
      <c r="I3717" t="s">
        <v>15</v>
      </c>
      <c r="J3717">
        <v>1</v>
      </c>
      <c r="K3717">
        <v>25.8</v>
      </c>
      <c r="L3717">
        <v>9.7</v>
      </c>
    </row>
    <row r="3718" spans="1:12">
      <c r="A3718">
        <v>58632320</v>
      </c>
      <c r="B3718" s="10">
        <v>45479.4694444444</v>
      </c>
      <c r="C3718">
        <v>104428</v>
      </c>
      <c r="D3718" t="s">
        <v>700</v>
      </c>
      <c r="E3718">
        <v>6472</v>
      </c>
      <c r="F3718" t="s">
        <v>400</v>
      </c>
      <c r="G3718">
        <v>47683</v>
      </c>
      <c r="H3718" t="s">
        <v>14</v>
      </c>
      <c r="I3718" t="s">
        <v>15</v>
      </c>
      <c r="J3718">
        <v>1</v>
      </c>
      <c r="K3718">
        <v>19.8</v>
      </c>
      <c r="L3718">
        <v>3.7</v>
      </c>
    </row>
    <row r="3719" spans="1:12">
      <c r="A3719">
        <v>58632325</v>
      </c>
      <c r="B3719" s="10">
        <v>45479.4701388889</v>
      </c>
      <c r="C3719">
        <v>515</v>
      </c>
      <c r="D3719" t="s">
        <v>681</v>
      </c>
      <c r="E3719">
        <v>12669</v>
      </c>
      <c r="F3719" t="s">
        <v>218</v>
      </c>
      <c r="G3719">
        <v>47683</v>
      </c>
      <c r="H3719" t="s">
        <v>14</v>
      </c>
      <c r="I3719" t="s">
        <v>15</v>
      </c>
      <c r="J3719">
        <v>2</v>
      </c>
      <c r="K3719">
        <v>47.86</v>
      </c>
      <c r="L3719">
        <v>15.66</v>
      </c>
    </row>
    <row r="3720" spans="1:12">
      <c r="A3720">
        <v>58632341</v>
      </c>
      <c r="B3720" s="10">
        <v>45479.4708333333</v>
      </c>
      <c r="C3720">
        <v>111219</v>
      </c>
      <c r="D3720" t="s">
        <v>594</v>
      </c>
      <c r="E3720">
        <v>12528</v>
      </c>
      <c r="F3720" t="s">
        <v>323</v>
      </c>
      <c r="G3720">
        <v>47683</v>
      </c>
      <c r="H3720" t="s">
        <v>14</v>
      </c>
      <c r="I3720" t="s">
        <v>15</v>
      </c>
      <c r="J3720">
        <v>1</v>
      </c>
      <c r="K3720">
        <v>19.8</v>
      </c>
      <c r="L3720">
        <v>3.7</v>
      </c>
    </row>
    <row r="3721" spans="1:12">
      <c r="A3721">
        <v>58632360</v>
      </c>
      <c r="B3721" s="10">
        <v>45479.4729166667</v>
      </c>
      <c r="C3721">
        <v>745</v>
      </c>
      <c r="D3721" t="s">
        <v>614</v>
      </c>
      <c r="E3721">
        <v>27722</v>
      </c>
      <c r="F3721" t="s">
        <v>337</v>
      </c>
      <c r="G3721">
        <v>47683</v>
      </c>
      <c r="H3721" t="s">
        <v>14</v>
      </c>
      <c r="I3721" t="s">
        <v>15</v>
      </c>
      <c r="J3721">
        <v>2</v>
      </c>
      <c r="K3721">
        <v>51.6</v>
      </c>
      <c r="L3721">
        <v>19.4</v>
      </c>
    </row>
    <row r="3722" spans="1:12">
      <c r="A3722">
        <v>58632365</v>
      </c>
      <c r="B3722" s="10">
        <v>45479.4729166667</v>
      </c>
      <c r="C3722">
        <v>112415</v>
      </c>
      <c r="D3722" t="s">
        <v>598</v>
      </c>
      <c r="E3722">
        <v>12449</v>
      </c>
      <c r="F3722" t="s">
        <v>20</v>
      </c>
      <c r="G3722">
        <v>47683</v>
      </c>
      <c r="H3722" t="s">
        <v>14</v>
      </c>
      <c r="I3722" t="s">
        <v>15</v>
      </c>
      <c r="J3722">
        <v>1</v>
      </c>
      <c r="K3722">
        <v>24.26</v>
      </c>
      <c r="L3722">
        <v>8.16</v>
      </c>
    </row>
    <row r="3723" spans="1:12">
      <c r="A3723">
        <v>58632373</v>
      </c>
      <c r="B3723" s="10">
        <v>45479.4888888889</v>
      </c>
      <c r="C3723">
        <v>351</v>
      </c>
      <c r="D3723" t="s">
        <v>728</v>
      </c>
      <c r="E3723">
        <v>8594</v>
      </c>
      <c r="F3723" t="s">
        <v>521</v>
      </c>
      <c r="G3723">
        <v>47683</v>
      </c>
      <c r="H3723" t="s">
        <v>14</v>
      </c>
      <c r="I3723" t="s">
        <v>15</v>
      </c>
      <c r="J3723">
        <v>1</v>
      </c>
      <c r="K3723">
        <v>22.8</v>
      </c>
      <c r="L3723">
        <v>6.7</v>
      </c>
    </row>
    <row r="3724" spans="1:12">
      <c r="A3724">
        <v>58632423</v>
      </c>
      <c r="B3724" s="10">
        <v>45479.4763888889</v>
      </c>
      <c r="C3724">
        <v>106399</v>
      </c>
      <c r="D3724" t="s">
        <v>570</v>
      </c>
      <c r="E3724">
        <v>6456</v>
      </c>
      <c r="F3724" t="s">
        <v>537</v>
      </c>
      <c r="G3724">
        <v>47683</v>
      </c>
      <c r="H3724" t="s">
        <v>14</v>
      </c>
      <c r="I3724" t="s">
        <v>15</v>
      </c>
      <c r="J3724">
        <v>4</v>
      </c>
      <c r="K3724">
        <v>77.4</v>
      </c>
      <c r="L3724">
        <v>13</v>
      </c>
    </row>
    <row r="3725" spans="1:12">
      <c r="A3725">
        <v>58632426</v>
      </c>
      <c r="B3725" s="10">
        <v>45479.4770833333</v>
      </c>
      <c r="C3725">
        <v>387</v>
      </c>
      <c r="D3725" t="s">
        <v>640</v>
      </c>
      <c r="E3725">
        <v>16108</v>
      </c>
      <c r="F3725" t="s">
        <v>356</v>
      </c>
      <c r="G3725">
        <v>47683</v>
      </c>
      <c r="H3725" t="s">
        <v>14</v>
      </c>
      <c r="I3725" t="s">
        <v>15</v>
      </c>
      <c r="J3725">
        <v>4</v>
      </c>
      <c r="K3725">
        <v>77.4</v>
      </c>
      <c r="L3725">
        <v>13</v>
      </c>
    </row>
    <row r="3726" spans="1:12">
      <c r="A3726">
        <v>58632478</v>
      </c>
      <c r="B3726" s="10">
        <v>45479.4805555556</v>
      </c>
      <c r="C3726">
        <v>122906</v>
      </c>
      <c r="D3726" t="s">
        <v>606</v>
      </c>
      <c r="E3726">
        <v>27823</v>
      </c>
      <c r="F3726" t="s">
        <v>106</v>
      </c>
      <c r="G3726">
        <v>47683</v>
      </c>
      <c r="H3726" t="s">
        <v>14</v>
      </c>
      <c r="I3726" t="s">
        <v>15</v>
      </c>
      <c r="J3726">
        <v>1</v>
      </c>
      <c r="K3726">
        <v>19.8</v>
      </c>
      <c r="L3726">
        <v>3.7</v>
      </c>
    </row>
    <row r="3727" spans="1:12">
      <c r="A3727">
        <v>58632520</v>
      </c>
      <c r="B3727" s="10">
        <v>45479.4819444444</v>
      </c>
      <c r="C3727">
        <v>102479</v>
      </c>
      <c r="D3727" t="s">
        <v>601</v>
      </c>
      <c r="E3727">
        <v>16085</v>
      </c>
      <c r="F3727" t="s">
        <v>211</v>
      </c>
      <c r="G3727">
        <v>47683</v>
      </c>
      <c r="H3727" t="s">
        <v>14</v>
      </c>
      <c r="I3727" t="s">
        <v>15</v>
      </c>
      <c r="J3727">
        <v>4</v>
      </c>
      <c r="K3727">
        <v>77.4</v>
      </c>
      <c r="L3727">
        <v>13</v>
      </c>
    </row>
    <row r="3728" spans="1:12">
      <c r="A3728">
        <v>58632558</v>
      </c>
      <c r="B3728" s="10">
        <v>45479.4847222222</v>
      </c>
      <c r="C3728">
        <v>105267</v>
      </c>
      <c r="D3728" t="s">
        <v>636</v>
      </c>
      <c r="E3728">
        <v>8060</v>
      </c>
      <c r="F3728" t="s">
        <v>38</v>
      </c>
      <c r="G3728">
        <v>47683</v>
      </c>
      <c r="H3728" t="s">
        <v>14</v>
      </c>
      <c r="I3728" t="s">
        <v>15</v>
      </c>
      <c r="J3728">
        <v>1</v>
      </c>
      <c r="K3728">
        <v>20.52</v>
      </c>
      <c r="L3728">
        <v>4.42</v>
      </c>
    </row>
    <row r="3729" spans="1:12">
      <c r="A3729">
        <v>58632591</v>
      </c>
      <c r="B3729" s="10">
        <v>45479.4861111111</v>
      </c>
      <c r="C3729">
        <v>337</v>
      </c>
      <c r="D3729" t="s">
        <v>661</v>
      </c>
      <c r="E3729">
        <v>27881</v>
      </c>
      <c r="F3729" t="s">
        <v>297</v>
      </c>
      <c r="G3729">
        <v>47683</v>
      </c>
      <c r="H3729" t="s">
        <v>14</v>
      </c>
      <c r="I3729" t="s">
        <v>15</v>
      </c>
      <c r="J3729">
        <v>2</v>
      </c>
      <c r="K3729">
        <v>51.6</v>
      </c>
      <c r="L3729">
        <v>19.4</v>
      </c>
    </row>
    <row r="3730" spans="1:12">
      <c r="A3730">
        <v>58632604</v>
      </c>
      <c r="B3730" s="10">
        <v>45479.4875</v>
      </c>
      <c r="C3730">
        <v>297863</v>
      </c>
      <c r="D3730" t="s">
        <v>170</v>
      </c>
      <c r="E3730">
        <v>27706</v>
      </c>
      <c r="F3730" t="s">
        <v>266</v>
      </c>
      <c r="G3730">
        <v>47683</v>
      </c>
      <c r="H3730" t="s">
        <v>14</v>
      </c>
      <c r="I3730" t="s">
        <v>15</v>
      </c>
      <c r="J3730">
        <v>4</v>
      </c>
      <c r="K3730">
        <v>77.4</v>
      </c>
      <c r="L3730">
        <v>13</v>
      </c>
    </row>
    <row r="3731" spans="1:12">
      <c r="A3731">
        <v>58632611</v>
      </c>
      <c r="B3731" s="10">
        <v>45479.4875</v>
      </c>
      <c r="C3731">
        <v>106066</v>
      </c>
      <c r="D3731" t="s">
        <v>649</v>
      </c>
      <c r="E3731">
        <v>995676</v>
      </c>
      <c r="F3731" t="s">
        <v>52</v>
      </c>
      <c r="G3731">
        <v>47683</v>
      </c>
      <c r="H3731" t="s">
        <v>14</v>
      </c>
      <c r="I3731" t="s">
        <v>15</v>
      </c>
      <c r="J3731">
        <v>1</v>
      </c>
      <c r="K3731">
        <v>25.8</v>
      </c>
      <c r="L3731">
        <v>9.7</v>
      </c>
    </row>
    <row r="3732" spans="1:12">
      <c r="A3732">
        <v>58632730</v>
      </c>
      <c r="B3732" s="10">
        <v>45479.4965277778</v>
      </c>
      <c r="C3732">
        <v>119263</v>
      </c>
      <c r="D3732" t="s">
        <v>607</v>
      </c>
      <c r="E3732">
        <v>4077</v>
      </c>
      <c r="F3732" t="s">
        <v>608</v>
      </c>
      <c r="G3732">
        <v>47683</v>
      </c>
      <c r="H3732" t="s">
        <v>14</v>
      </c>
      <c r="I3732" t="s">
        <v>15</v>
      </c>
      <c r="J3732">
        <v>4</v>
      </c>
      <c r="K3732">
        <v>77.4</v>
      </c>
      <c r="L3732">
        <v>13</v>
      </c>
    </row>
    <row r="3733" spans="1:12">
      <c r="A3733">
        <v>58632739</v>
      </c>
      <c r="B3733" s="10">
        <v>45479.4965277778</v>
      </c>
      <c r="C3733">
        <v>105267</v>
      </c>
      <c r="D3733" t="s">
        <v>636</v>
      </c>
      <c r="E3733">
        <v>8060</v>
      </c>
      <c r="F3733" t="s">
        <v>38</v>
      </c>
      <c r="G3733">
        <v>47683</v>
      </c>
      <c r="H3733" t="s">
        <v>14</v>
      </c>
      <c r="I3733" t="s">
        <v>15</v>
      </c>
      <c r="J3733">
        <v>4</v>
      </c>
      <c r="K3733">
        <v>77.4</v>
      </c>
      <c r="L3733">
        <v>13</v>
      </c>
    </row>
    <row r="3734" spans="1:12">
      <c r="A3734">
        <v>58632753</v>
      </c>
      <c r="B3734" s="10">
        <v>45479.5027777778</v>
      </c>
      <c r="C3734">
        <v>367</v>
      </c>
      <c r="D3734" t="s">
        <v>577</v>
      </c>
      <c r="E3734">
        <v>27878</v>
      </c>
      <c r="F3734" t="s">
        <v>24</v>
      </c>
      <c r="G3734">
        <v>47683</v>
      </c>
      <c r="H3734" t="s">
        <v>14</v>
      </c>
      <c r="I3734" t="s">
        <v>15</v>
      </c>
      <c r="J3734">
        <v>140</v>
      </c>
      <c r="K3734">
        <v>2450.88</v>
      </c>
      <c r="L3734">
        <v>196.880000002</v>
      </c>
    </row>
    <row r="3735" spans="1:12">
      <c r="A3735">
        <v>58632771</v>
      </c>
      <c r="B3735" s="10">
        <v>45479.4993055556</v>
      </c>
      <c r="C3735">
        <v>387</v>
      </c>
      <c r="D3735" t="s">
        <v>640</v>
      </c>
      <c r="E3735">
        <v>16108</v>
      </c>
      <c r="F3735" t="s">
        <v>356</v>
      </c>
      <c r="G3735">
        <v>47683</v>
      </c>
      <c r="H3735" t="s">
        <v>14</v>
      </c>
      <c r="I3735" t="s">
        <v>15</v>
      </c>
      <c r="J3735">
        <v>4</v>
      </c>
      <c r="K3735">
        <v>77.4</v>
      </c>
      <c r="L3735">
        <v>13</v>
      </c>
    </row>
    <row r="3736" spans="1:12">
      <c r="A3736">
        <v>58632774</v>
      </c>
      <c r="B3736" s="10">
        <v>45479.4993055556</v>
      </c>
      <c r="C3736">
        <v>546</v>
      </c>
      <c r="D3736" t="s">
        <v>613</v>
      </c>
      <c r="E3736">
        <v>27967</v>
      </c>
      <c r="F3736" t="s">
        <v>302</v>
      </c>
      <c r="G3736">
        <v>47683</v>
      </c>
      <c r="H3736" t="s">
        <v>14</v>
      </c>
      <c r="I3736" t="s">
        <v>15</v>
      </c>
      <c r="J3736">
        <v>4</v>
      </c>
      <c r="K3736">
        <v>77.4</v>
      </c>
      <c r="L3736">
        <v>13</v>
      </c>
    </row>
    <row r="3737" spans="1:12">
      <c r="A3737">
        <v>58632811</v>
      </c>
      <c r="B3737" s="10">
        <v>45479.5006944444</v>
      </c>
      <c r="C3737">
        <v>355</v>
      </c>
      <c r="D3737" t="s">
        <v>578</v>
      </c>
      <c r="E3737">
        <v>14171</v>
      </c>
      <c r="F3737" t="s">
        <v>592</v>
      </c>
      <c r="G3737">
        <v>47683</v>
      </c>
      <c r="H3737" t="s">
        <v>14</v>
      </c>
      <c r="I3737" t="s">
        <v>15</v>
      </c>
      <c r="J3737">
        <v>1</v>
      </c>
      <c r="K3737">
        <v>25</v>
      </c>
      <c r="L3737">
        <v>8.9</v>
      </c>
    </row>
    <row r="3738" spans="1:12">
      <c r="A3738">
        <v>58632831</v>
      </c>
      <c r="B3738" s="10">
        <v>45479.5027777778</v>
      </c>
      <c r="C3738">
        <v>726</v>
      </c>
      <c r="D3738" t="s">
        <v>611</v>
      </c>
      <c r="E3738">
        <v>10177</v>
      </c>
      <c r="F3738" t="s">
        <v>267</v>
      </c>
      <c r="G3738">
        <v>47683</v>
      </c>
      <c r="H3738" t="s">
        <v>14</v>
      </c>
      <c r="I3738" t="s">
        <v>15</v>
      </c>
      <c r="J3738">
        <v>1</v>
      </c>
      <c r="K3738">
        <v>25.8</v>
      </c>
      <c r="L3738">
        <v>9.7</v>
      </c>
    </row>
    <row r="3739" spans="1:12">
      <c r="A3739">
        <v>58632849</v>
      </c>
      <c r="B3739" s="10">
        <v>45479.5048611111</v>
      </c>
      <c r="C3739">
        <v>116919</v>
      </c>
      <c r="D3739" t="s">
        <v>666</v>
      </c>
      <c r="E3739">
        <v>14436</v>
      </c>
      <c r="F3739" t="s">
        <v>377</v>
      </c>
      <c r="G3739">
        <v>47683</v>
      </c>
      <c r="H3739" t="s">
        <v>14</v>
      </c>
      <c r="I3739" t="s">
        <v>15</v>
      </c>
      <c r="J3739">
        <v>1</v>
      </c>
      <c r="K3739">
        <v>25.8</v>
      </c>
      <c r="L3739">
        <v>9.7</v>
      </c>
    </row>
    <row r="3740" spans="1:12">
      <c r="A3740">
        <v>58632850</v>
      </c>
      <c r="B3740" s="10">
        <v>45479.5048611111</v>
      </c>
      <c r="C3740">
        <v>730</v>
      </c>
      <c r="D3740" t="s">
        <v>610</v>
      </c>
      <c r="E3740">
        <v>15065</v>
      </c>
      <c r="F3740" t="s">
        <v>216</v>
      </c>
      <c r="G3740">
        <v>47683</v>
      </c>
      <c r="H3740" t="s">
        <v>14</v>
      </c>
      <c r="I3740" t="s">
        <v>15</v>
      </c>
      <c r="J3740">
        <v>1</v>
      </c>
      <c r="K3740">
        <v>25.8</v>
      </c>
      <c r="L3740">
        <v>9.7</v>
      </c>
    </row>
    <row r="3741" spans="1:12">
      <c r="A3741">
        <v>58632877</v>
      </c>
      <c r="B3741" s="10">
        <v>45479.6736111111</v>
      </c>
      <c r="C3741">
        <v>105910</v>
      </c>
      <c r="D3741" t="s">
        <v>609</v>
      </c>
      <c r="E3741">
        <v>13199</v>
      </c>
      <c r="F3741" t="s">
        <v>707</v>
      </c>
      <c r="G3741">
        <v>47683</v>
      </c>
      <c r="H3741" t="s">
        <v>14</v>
      </c>
      <c r="I3741" t="s">
        <v>15</v>
      </c>
      <c r="J3741">
        <v>1</v>
      </c>
      <c r="K3741">
        <v>25.8</v>
      </c>
      <c r="L3741">
        <v>9.7</v>
      </c>
    </row>
    <row r="3742" spans="1:12">
      <c r="A3742">
        <v>58632886</v>
      </c>
      <c r="B3742" s="10">
        <v>45479.5083333333</v>
      </c>
      <c r="C3742">
        <v>570</v>
      </c>
      <c r="D3742" t="s">
        <v>653</v>
      </c>
      <c r="E3742">
        <v>27917</v>
      </c>
      <c r="F3742" t="s">
        <v>66</v>
      </c>
      <c r="G3742">
        <v>47683</v>
      </c>
      <c r="H3742" t="s">
        <v>14</v>
      </c>
      <c r="I3742" t="s">
        <v>15</v>
      </c>
      <c r="J3742">
        <v>1</v>
      </c>
      <c r="K3742">
        <v>25.8</v>
      </c>
      <c r="L3742">
        <v>9.7</v>
      </c>
    </row>
    <row r="3743" spans="1:12">
      <c r="A3743">
        <v>58632899</v>
      </c>
      <c r="B3743" s="10">
        <v>45479.5097222222</v>
      </c>
      <c r="C3743">
        <v>106569</v>
      </c>
      <c r="D3743" t="s">
        <v>688</v>
      </c>
      <c r="E3743">
        <v>15755</v>
      </c>
      <c r="F3743" t="s">
        <v>237</v>
      </c>
      <c r="G3743">
        <v>47683</v>
      </c>
      <c r="H3743" t="s">
        <v>14</v>
      </c>
      <c r="I3743" t="s">
        <v>15</v>
      </c>
      <c r="J3743">
        <v>1</v>
      </c>
      <c r="K3743">
        <v>25.8</v>
      </c>
      <c r="L3743">
        <v>9.7</v>
      </c>
    </row>
    <row r="3744" spans="1:12">
      <c r="A3744">
        <v>58632918</v>
      </c>
      <c r="B3744" s="10">
        <v>45479.5111111111</v>
      </c>
      <c r="C3744">
        <v>118074</v>
      </c>
      <c r="D3744" t="s">
        <v>589</v>
      </c>
      <c r="E3744">
        <v>27693</v>
      </c>
      <c r="F3744" t="s">
        <v>394</v>
      </c>
      <c r="G3744">
        <v>47683</v>
      </c>
      <c r="H3744" t="s">
        <v>14</v>
      </c>
      <c r="I3744" t="s">
        <v>15</v>
      </c>
      <c r="J3744">
        <v>4</v>
      </c>
      <c r="K3744">
        <v>77.4</v>
      </c>
      <c r="L3744">
        <v>13</v>
      </c>
    </row>
    <row r="3745" spans="1:12">
      <c r="A3745">
        <v>58633053</v>
      </c>
      <c r="B3745" s="10">
        <v>45479.5215277778</v>
      </c>
      <c r="C3745">
        <v>727</v>
      </c>
      <c r="D3745" t="s">
        <v>672</v>
      </c>
      <c r="E3745">
        <v>15092</v>
      </c>
      <c r="F3745" t="s">
        <v>304</v>
      </c>
      <c r="G3745">
        <v>47683</v>
      </c>
      <c r="H3745" t="s">
        <v>14</v>
      </c>
      <c r="I3745" t="s">
        <v>15</v>
      </c>
      <c r="J3745">
        <v>1</v>
      </c>
      <c r="K3745">
        <v>25.8</v>
      </c>
      <c r="L3745">
        <v>9.7</v>
      </c>
    </row>
    <row r="3746" spans="1:12">
      <c r="A3746">
        <v>58633064</v>
      </c>
      <c r="B3746" s="10">
        <v>45479.5229166667</v>
      </c>
      <c r="C3746">
        <v>337</v>
      </c>
      <c r="D3746" t="s">
        <v>661</v>
      </c>
      <c r="E3746">
        <v>27881</v>
      </c>
      <c r="F3746" t="s">
        <v>297</v>
      </c>
      <c r="G3746">
        <v>47683</v>
      </c>
      <c r="H3746" t="s">
        <v>14</v>
      </c>
      <c r="I3746" t="s">
        <v>15</v>
      </c>
      <c r="J3746">
        <v>1</v>
      </c>
      <c r="K3746">
        <v>25.8</v>
      </c>
      <c r="L3746">
        <v>9.7</v>
      </c>
    </row>
    <row r="3747" spans="1:12">
      <c r="A3747">
        <v>58633186</v>
      </c>
      <c r="B3747" s="10">
        <v>45479.5333333333</v>
      </c>
      <c r="C3747">
        <v>365</v>
      </c>
      <c r="D3747" t="s">
        <v>646</v>
      </c>
      <c r="E3747">
        <v>4301</v>
      </c>
      <c r="F3747" t="s">
        <v>647</v>
      </c>
      <c r="G3747">
        <v>47683</v>
      </c>
      <c r="H3747" t="s">
        <v>14</v>
      </c>
      <c r="I3747" t="s">
        <v>15</v>
      </c>
      <c r="J3747">
        <v>1</v>
      </c>
      <c r="K3747">
        <v>25.8</v>
      </c>
      <c r="L3747">
        <v>9.7</v>
      </c>
    </row>
    <row r="3748" spans="1:12">
      <c r="A3748">
        <v>58633213</v>
      </c>
      <c r="B3748" s="10">
        <v>45479.5354166667</v>
      </c>
      <c r="C3748">
        <v>105910</v>
      </c>
      <c r="D3748" t="s">
        <v>609</v>
      </c>
      <c r="E3748">
        <v>13199</v>
      </c>
      <c r="F3748" t="s">
        <v>707</v>
      </c>
      <c r="G3748">
        <v>47683</v>
      </c>
      <c r="H3748" t="s">
        <v>14</v>
      </c>
      <c r="I3748" t="s">
        <v>15</v>
      </c>
      <c r="J3748">
        <v>1</v>
      </c>
      <c r="K3748">
        <v>25.8</v>
      </c>
      <c r="L3748">
        <v>9.7</v>
      </c>
    </row>
    <row r="3749" spans="1:12">
      <c r="A3749">
        <v>58633221</v>
      </c>
      <c r="B3749" s="10">
        <v>45479.5354166667</v>
      </c>
      <c r="C3749">
        <v>581</v>
      </c>
      <c r="D3749" t="s">
        <v>630</v>
      </c>
      <c r="E3749">
        <v>13052</v>
      </c>
      <c r="F3749" t="s">
        <v>249</v>
      </c>
      <c r="G3749">
        <v>47683</v>
      </c>
      <c r="H3749" t="s">
        <v>14</v>
      </c>
      <c r="I3749" t="s">
        <v>15</v>
      </c>
      <c r="J3749">
        <v>1</v>
      </c>
      <c r="K3749">
        <v>25.8</v>
      </c>
      <c r="L3749">
        <v>9.7</v>
      </c>
    </row>
    <row r="3750" spans="1:12">
      <c r="A3750">
        <v>58633261</v>
      </c>
      <c r="B3750" s="10">
        <v>45479.5430555556</v>
      </c>
      <c r="C3750">
        <v>122198</v>
      </c>
      <c r="D3750" t="s">
        <v>705</v>
      </c>
      <c r="E3750">
        <v>7006</v>
      </c>
      <c r="F3750" t="s">
        <v>435</v>
      </c>
      <c r="G3750">
        <v>47683</v>
      </c>
      <c r="H3750" t="s">
        <v>14</v>
      </c>
      <c r="I3750" t="s">
        <v>15</v>
      </c>
      <c r="J3750">
        <v>4</v>
      </c>
      <c r="K3750">
        <v>77.4</v>
      </c>
      <c r="L3750">
        <v>13</v>
      </c>
    </row>
    <row r="3751" spans="1:12">
      <c r="A3751">
        <v>58633263</v>
      </c>
      <c r="B3751" s="10">
        <v>45479.5395833333</v>
      </c>
      <c r="C3751">
        <v>514</v>
      </c>
      <c r="D3751" t="s">
        <v>595</v>
      </c>
      <c r="E3751">
        <v>5979</v>
      </c>
      <c r="F3751" t="s">
        <v>95</v>
      </c>
      <c r="G3751">
        <v>47683</v>
      </c>
      <c r="H3751" t="s">
        <v>14</v>
      </c>
      <c r="I3751" t="s">
        <v>15</v>
      </c>
      <c r="J3751">
        <v>1</v>
      </c>
      <c r="K3751">
        <v>17.5</v>
      </c>
      <c r="L3751">
        <v>1.4</v>
      </c>
    </row>
    <row r="3752" spans="1:12">
      <c r="A3752">
        <v>58633320</v>
      </c>
      <c r="B3752" s="10">
        <v>45479.5444444444</v>
      </c>
      <c r="C3752">
        <v>110378</v>
      </c>
      <c r="D3752" t="s">
        <v>749</v>
      </c>
      <c r="E3752">
        <v>10953</v>
      </c>
      <c r="F3752" t="s">
        <v>751</v>
      </c>
      <c r="G3752">
        <v>47683</v>
      </c>
      <c r="H3752" t="s">
        <v>14</v>
      </c>
      <c r="I3752" t="s">
        <v>15</v>
      </c>
      <c r="J3752">
        <v>17</v>
      </c>
      <c r="K3752">
        <v>387</v>
      </c>
      <c r="L3752">
        <v>113.3000000008</v>
      </c>
    </row>
    <row r="3753" spans="1:12">
      <c r="A3753">
        <v>58633331</v>
      </c>
      <c r="B3753" s="10">
        <v>45479.5451388889</v>
      </c>
      <c r="C3753">
        <v>114622</v>
      </c>
      <c r="D3753" t="s">
        <v>581</v>
      </c>
      <c r="E3753">
        <v>10205</v>
      </c>
      <c r="F3753" t="s">
        <v>89</v>
      </c>
      <c r="G3753">
        <v>47683</v>
      </c>
      <c r="H3753" t="s">
        <v>14</v>
      </c>
      <c r="I3753" t="s">
        <v>15</v>
      </c>
      <c r="J3753">
        <v>1</v>
      </c>
      <c r="K3753">
        <v>25.8</v>
      </c>
      <c r="L3753">
        <v>9.7</v>
      </c>
    </row>
    <row r="3754" spans="1:12">
      <c r="A3754">
        <v>58633338</v>
      </c>
      <c r="B3754" s="10">
        <v>45479.5458333333</v>
      </c>
      <c r="C3754">
        <v>578</v>
      </c>
      <c r="D3754" t="s">
        <v>568</v>
      </c>
      <c r="E3754">
        <v>27709</v>
      </c>
      <c r="F3754" t="s">
        <v>564</v>
      </c>
      <c r="G3754">
        <v>47683</v>
      </c>
      <c r="H3754" t="s">
        <v>14</v>
      </c>
      <c r="I3754" t="s">
        <v>15</v>
      </c>
      <c r="J3754">
        <v>1</v>
      </c>
      <c r="K3754">
        <v>25.8</v>
      </c>
      <c r="L3754">
        <v>9.7</v>
      </c>
    </row>
    <row r="3755" spans="1:12">
      <c r="A3755">
        <v>58633348</v>
      </c>
      <c r="B3755" s="10">
        <v>45479.5472222222</v>
      </c>
      <c r="C3755">
        <v>727</v>
      </c>
      <c r="D3755" t="s">
        <v>672</v>
      </c>
      <c r="E3755">
        <v>15092</v>
      </c>
      <c r="F3755" t="s">
        <v>304</v>
      </c>
      <c r="G3755">
        <v>47683</v>
      </c>
      <c r="H3755" t="s">
        <v>14</v>
      </c>
      <c r="I3755" t="s">
        <v>15</v>
      </c>
      <c r="J3755">
        <v>1</v>
      </c>
      <c r="K3755">
        <v>25.8</v>
      </c>
      <c r="L3755">
        <v>9.7</v>
      </c>
    </row>
    <row r="3756" spans="1:12">
      <c r="A3756">
        <v>58633367</v>
      </c>
      <c r="B3756" s="10">
        <v>45479.5493055556</v>
      </c>
      <c r="C3756">
        <v>709</v>
      </c>
      <c r="D3756" t="s">
        <v>750</v>
      </c>
      <c r="E3756">
        <v>5641</v>
      </c>
      <c r="F3756" t="s">
        <v>190</v>
      </c>
      <c r="G3756">
        <v>47683</v>
      </c>
      <c r="H3756" t="s">
        <v>14</v>
      </c>
      <c r="I3756" t="s">
        <v>15</v>
      </c>
      <c r="J3756">
        <v>1</v>
      </c>
      <c r="K3756">
        <v>25.8</v>
      </c>
      <c r="L3756">
        <v>9.7</v>
      </c>
    </row>
    <row r="3757" spans="1:12">
      <c r="A3757">
        <v>58633436</v>
      </c>
      <c r="B3757" s="10">
        <v>45479.55625</v>
      </c>
      <c r="C3757">
        <v>740</v>
      </c>
      <c r="D3757" t="s">
        <v>689</v>
      </c>
      <c r="E3757">
        <v>11382</v>
      </c>
      <c r="F3757" t="s">
        <v>463</v>
      </c>
      <c r="G3757">
        <v>47683</v>
      </c>
      <c r="H3757" t="s">
        <v>14</v>
      </c>
      <c r="I3757" t="s">
        <v>15</v>
      </c>
      <c r="J3757">
        <v>1</v>
      </c>
      <c r="K3757">
        <v>25.8</v>
      </c>
      <c r="L3757">
        <v>9.7</v>
      </c>
    </row>
    <row r="3758" spans="1:12">
      <c r="A3758">
        <v>58633446</v>
      </c>
      <c r="B3758" s="10">
        <v>45479.5548611111</v>
      </c>
      <c r="C3758">
        <v>726</v>
      </c>
      <c r="D3758" t="s">
        <v>611</v>
      </c>
      <c r="E3758">
        <v>10177</v>
      </c>
      <c r="F3758" t="s">
        <v>267</v>
      </c>
      <c r="G3758">
        <v>47683</v>
      </c>
      <c r="H3758" t="s">
        <v>14</v>
      </c>
      <c r="I3758" t="s">
        <v>15</v>
      </c>
      <c r="J3758">
        <v>1</v>
      </c>
      <c r="K3758">
        <v>26.3</v>
      </c>
      <c r="L3758">
        <v>10.2</v>
      </c>
    </row>
    <row r="3759" spans="1:12">
      <c r="A3759">
        <v>58633461</v>
      </c>
      <c r="B3759" s="10">
        <v>45479.5569444444</v>
      </c>
      <c r="C3759">
        <v>106066</v>
      </c>
      <c r="D3759" t="s">
        <v>649</v>
      </c>
      <c r="E3759">
        <v>995676</v>
      </c>
      <c r="F3759" t="s">
        <v>52</v>
      </c>
      <c r="G3759">
        <v>47683</v>
      </c>
      <c r="H3759" t="s">
        <v>14</v>
      </c>
      <c r="I3759" t="s">
        <v>15</v>
      </c>
      <c r="J3759">
        <v>4</v>
      </c>
      <c r="K3759">
        <v>77.4</v>
      </c>
      <c r="L3759">
        <v>13</v>
      </c>
    </row>
    <row r="3760" spans="1:12">
      <c r="A3760">
        <v>58633474</v>
      </c>
      <c r="B3760" s="10">
        <v>45479.5583333333</v>
      </c>
      <c r="C3760">
        <v>119622</v>
      </c>
      <c r="D3760" t="s">
        <v>223</v>
      </c>
      <c r="E3760">
        <v>16086</v>
      </c>
      <c r="F3760" t="s">
        <v>224</v>
      </c>
      <c r="G3760">
        <v>47683</v>
      </c>
      <c r="H3760" t="s">
        <v>14</v>
      </c>
      <c r="I3760" t="s">
        <v>15</v>
      </c>
      <c r="J3760">
        <v>1</v>
      </c>
      <c r="K3760">
        <v>25.8</v>
      </c>
      <c r="L3760">
        <v>9.7</v>
      </c>
    </row>
    <row r="3761" spans="1:12">
      <c r="A3761">
        <v>58633493</v>
      </c>
      <c r="B3761" s="10">
        <v>45479.5597222222</v>
      </c>
      <c r="C3761">
        <v>301263</v>
      </c>
      <c r="D3761" t="s">
        <v>496</v>
      </c>
      <c r="E3761">
        <v>28072</v>
      </c>
      <c r="F3761" t="s">
        <v>752</v>
      </c>
      <c r="G3761">
        <v>47683</v>
      </c>
      <c r="H3761" t="s">
        <v>14</v>
      </c>
      <c r="I3761" t="s">
        <v>15</v>
      </c>
      <c r="J3761">
        <v>1</v>
      </c>
      <c r="K3761">
        <v>25.8</v>
      </c>
      <c r="L3761">
        <v>9.7</v>
      </c>
    </row>
    <row r="3762" spans="1:12">
      <c r="A3762">
        <v>58633524</v>
      </c>
      <c r="B3762" s="10">
        <v>45479.5645833333</v>
      </c>
      <c r="C3762">
        <v>329</v>
      </c>
      <c r="D3762" t="s">
        <v>699</v>
      </c>
      <c r="E3762">
        <v>9988</v>
      </c>
      <c r="F3762" t="s">
        <v>430</v>
      </c>
      <c r="G3762">
        <v>47683</v>
      </c>
      <c r="H3762" t="s">
        <v>14</v>
      </c>
      <c r="I3762" t="s">
        <v>15</v>
      </c>
      <c r="J3762">
        <v>2</v>
      </c>
      <c r="K3762">
        <v>51.6</v>
      </c>
      <c r="L3762">
        <v>19.4</v>
      </c>
    </row>
    <row r="3763" spans="1:12">
      <c r="A3763">
        <v>58633550</v>
      </c>
      <c r="B3763" s="10">
        <v>45479.5638888889</v>
      </c>
      <c r="C3763">
        <v>365</v>
      </c>
      <c r="D3763" t="s">
        <v>646</v>
      </c>
      <c r="E3763">
        <v>4301</v>
      </c>
      <c r="F3763" t="s">
        <v>647</v>
      </c>
      <c r="G3763">
        <v>47683</v>
      </c>
      <c r="H3763" t="s">
        <v>14</v>
      </c>
      <c r="I3763" t="s">
        <v>15</v>
      </c>
      <c r="J3763">
        <v>1</v>
      </c>
      <c r="K3763">
        <v>25.8</v>
      </c>
      <c r="L3763">
        <v>9.7</v>
      </c>
    </row>
    <row r="3764" spans="1:12">
      <c r="A3764">
        <v>58633552</v>
      </c>
      <c r="B3764" s="10">
        <v>45479.5673611111</v>
      </c>
      <c r="C3764">
        <v>732</v>
      </c>
      <c r="D3764" t="s">
        <v>621</v>
      </c>
      <c r="E3764">
        <v>9138</v>
      </c>
      <c r="F3764" t="s">
        <v>215</v>
      </c>
      <c r="G3764">
        <v>47683</v>
      </c>
      <c r="H3764" t="s">
        <v>14</v>
      </c>
      <c r="I3764" t="s">
        <v>15</v>
      </c>
      <c r="J3764">
        <v>70</v>
      </c>
      <c r="K3764">
        <v>1190.3</v>
      </c>
      <c r="L3764">
        <v>70.300000001</v>
      </c>
    </row>
    <row r="3765" spans="1:12">
      <c r="A3765">
        <v>58633561</v>
      </c>
      <c r="B3765" s="10">
        <v>45479.5659722222</v>
      </c>
      <c r="C3765">
        <v>102934</v>
      </c>
      <c r="D3765" t="s">
        <v>639</v>
      </c>
      <c r="E3765">
        <v>27699</v>
      </c>
      <c r="F3765" t="s">
        <v>117</v>
      </c>
      <c r="G3765">
        <v>47683</v>
      </c>
      <c r="H3765" t="s">
        <v>14</v>
      </c>
      <c r="I3765" t="s">
        <v>15</v>
      </c>
      <c r="J3765">
        <v>1</v>
      </c>
      <c r="K3765">
        <v>23.8</v>
      </c>
      <c r="L3765">
        <v>7.7</v>
      </c>
    </row>
    <row r="3766" spans="1:12">
      <c r="A3766">
        <v>58633594</v>
      </c>
      <c r="B3766" s="10">
        <v>45479.5673611111</v>
      </c>
      <c r="C3766">
        <v>337</v>
      </c>
      <c r="D3766" t="s">
        <v>661</v>
      </c>
      <c r="E3766">
        <v>6965</v>
      </c>
      <c r="F3766" t="s">
        <v>389</v>
      </c>
      <c r="G3766">
        <v>47683</v>
      </c>
      <c r="H3766" t="s">
        <v>14</v>
      </c>
      <c r="I3766" t="s">
        <v>15</v>
      </c>
      <c r="J3766">
        <v>1</v>
      </c>
      <c r="K3766">
        <v>25.8</v>
      </c>
      <c r="L3766">
        <v>9.7</v>
      </c>
    </row>
    <row r="3767" spans="1:12">
      <c r="A3767">
        <v>58633608</v>
      </c>
      <c r="B3767" s="10">
        <v>45479.5680555556</v>
      </c>
      <c r="C3767">
        <v>102479</v>
      </c>
      <c r="D3767" t="s">
        <v>601</v>
      </c>
      <c r="E3767">
        <v>16085</v>
      </c>
      <c r="F3767" t="s">
        <v>211</v>
      </c>
      <c r="G3767">
        <v>47683</v>
      </c>
      <c r="H3767" t="s">
        <v>14</v>
      </c>
      <c r="I3767" t="s">
        <v>15</v>
      </c>
      <c r="J3767">
        <v>4</v>
      </c>
      <c r="K3767">
        <v>77.4</v>
      </c>
      <c r="L3767">
        <v>13</v>
      </c>
    </row>
    <row r="3768" spans="1:12">
      <c r="A3768">
        <v>58633631</v>
      </c>
      <c r="B3768" s="10">
        <v>45479.5701388889</v>
      </c>
      <c r="C3768">
        <v>297863</v>
      </c>
      <c r="D3768" t="s">
        <v>170</v>
      </c>
      <c r="E3768">
        <v>27706</v>
      </c>
      <c r="F3768" t="s">
        <v>266</v>
      </c>
      <c r="G3768">
        <v>47683</v>
      </c>
      <c r="H3768" t="s">
        <v>14</v>
      </c>
      <c r="I3768" t="s">
        <v>15</v>
      </c>
      <c r="J3768">
        <v>4</v>
      </c>
      <c r="K3768">
        <v>77.4</v>
      </c>
      <c r="L3768">
        <v>13</v>
      </c>
    </row>
    <row r="3769" spans="1:12">
      <c r="A3769">
        <v>58633655</v>
      </c>
      <c r="B3769" s="10">
        <v>45479.5715277778</v>
      </c>
      <c r="C3769">
        <v>116482</v>
      </c>
      <c r="D3769" t="s">
        <v>587</v>
      </c>
      <c r="E3769">
        <v>15893</v>
      </c>
      <c r="F3769" t="s">
        <v>331</v>
      </c>
      <c r="G3769">
        <v>47683</v>
      </c>
      <c r="H3769" t="s">
        <v>14</v>
      </c>
      <c r="I3769" t="s">
        <v>15</v>
      </c>
      <c r="J3769">
        <v>1</v>
      </c>
      <c r="K3769">
        <v>22.8</v>
      </c>
      <c r="L3769">
        <v>6.8</v>
      </c>
    </row>
    <row r="3770" spans="1:12">
      <c r="A3770">
        <v>58633683</v>
      </c>
      <c r="B3770" s="10">
        <v>45479.5729166667</v>
      </c>
      <c r="C3770">
        <v>738</v>
      </c>
      <c r="D3770" t="s">
        <v>584</v>
      </c>
      <c r="E3770">
        <v>9527</v>
      </c>
      <c r="F3770" t="s">
        <v>395</v>
      </c>
      <c r="G3770">
        <v>47683</v>
      </c>
      <c r="H3770" t="s">
        <v>14</v>
      </c>
      <c r="I3770" t="s">
        <v>15</v>
      </c>
      <c r="J3770">
        <v>1</v>
      </c>
      <c r="K3770">
        <v>20.8</v>
      </c>
      <c r="L3770">
        <v>4.7</v>
      </c>
    </row>
    <row r="3771" spans="1:12">
      <c r="A3771">
        <v>58633713</v>
      </c>
      <c r="B3771" s="10">
        <v>45479.5743055556</v>
      </c>
      <c r="C3771">
        <v>307</v>
      </c>
      <c r="D3771" t="s">
        <v>579</v>
      </c>
      <c r="E3771">
        <v>991137</v>
      </c>
      <c r="F3771" t="s">
        <v>148</v>
      </c>
      <c r="G3771">
        <v>47683</v>
      </c>
      <c r="H3771" t="s">
        <v>14</v>
      </c>
      <c r="I3771" t="s">
        <v>15</v>
      </c>
      <c r="J3771">
        <v>1</v>
      </c>
      <c r="K3771">
        <v>25.8</v>
      </c>
      <c r="L3771">
        <v>9.7</v>
      </c>
    </row>
    <row r="3772" spans="1:12">
      <c r="A3772">
        <v>58633715</v>
      </c>
      <c r="B3772" s="10">
        <v>45479.5743055556</v>
      </c>
      <c r="C3772">
        <v>307</v>
      </c>
      <c r="D3772" t="s">
        <v>579</v>
      </c>
      <c r="E3772">
        <v>991137</v>
      </c>
      <c r="F3772" t="s">
        <v>148</v>
      </c>
      <c r="G3772">
        <v>47683</v>
      </c>
      <c r="H3772" t="s">
        <v>14</v>
      </c>
      <c r="I3772" t="s">
        <v>15</v>
      </c>
      <c r="J3772">
        <v>1</v>
      </c>
      <c r="K3772">
        <v>25.8</v>
      </c>
      <c r="L3772">
        <v>9.7</v>
      </c>
    </row>
    <row r="3773" spans="1:12">
      <c r="A3773">
        <v>58633717</v>
      </c>
      <c r="B3773" s="10">
        <v>45479.575</v>
      </c>
      <c r="C3773">
        <v>365</v>
      </c>
      <c r="D3773" t="s">
        <v>646</v>
      </c>
      <c r="E3773">
        <v>4301</v>
      </c>
      <c r="F3773" t="s">
        <v>647</v>
      </c>
      <c r="G3773">
        <v>47683</v>
      </c>
      <c r="H3773" t="s">
        <v>14</v>
      </c>
      <c r="I3773" t="s">
        <v>15</v>
      </c>
      <c r="J3773">
        <v>1</v>
      </c>
      <c r="K3773">
        <v>22.8</v>
      </c>
      <c r="L3773">
        <v>6.7</v>
      </c>
    </row>
    <row r="3774" spans="1:12">
      <c r="A3774">
        <v>58633796</v>
      </c>
      <c r="B3774" s="10">
        <v>45479.5777777778</v>
      </c>
      <c r="C3774">
        <v>307</v>
      </c>
      <c r="D3774" t="s">
        <v>579</v>
      </c>
      <c r="E3774">
        <v>991137</v>
      </c>
      <c r="F3774" t="s">
        <v>148</v>
      </c>
      <c r="G3774">
        <v>47683</v>
      </c>
      <c r="H3774" t="s">
        <v>14</v>
      </c>
      <c r="I3774" t="s">
        <v>15</v>
      </c>
      <c r="J3774">
        <v>1</v>
      </c>
      <c r="K3774">
        <v>26.3</v>
      </c>
      <c r="L3774">
        <v>10.2</v>
      </c>
    </row>
    <row r="3775" spans="1:12">
      <c r="A3775">
        <v>58633821</v>
      </c>
      <c r="B3775" s="10">
        <v>45479.5145833333</v>
      </c>
      <c r="C3775">
        <v>106066</v>
      </c>
      <c r="D3775" t="s">
        <v>649</v>
      </c>
      <c r="E3775">
        <v>995676</v>
      </c>
      <c r="F3775" t="s">
        <v>52</v>
      </c>
      <c r="G3775">
        <v>47683</v>
      </c>
      <c r="H3775" t="s">
        <v>14</v>
      </c>
      <c r="I3775" t="s">
        <v>15</v>
      </c>
      <c r="J3775">
        <v>7</v>
      </c>
      <c r="K3775">
        <v>129</v>
      </c>
      <c r="L3775">
        <v>16.3000000002</v>
      </c>
    </row>
    <row r="3776" spans="1:12">
      <c r="A3776">
        <v>58633884</v>
      </c>
      <c r="B3776" s="10">
        <v>45479.5416666667</v>
      </c>
      <c r="C3776">
        <v>103199</v>
      </c>
      <c r="D3776" t="s">
        <v>576</v>
      </c>
      <c r="E3776">
        <v>14339</v>
      </c>
      <c r="F3776" t="s">
        <v>141</v>
      </c>
      <c r="G3776">
        <v>47683</v>
      </c>
      <c r="H3776" t="s">
        <v>14</v>
      </c>
      <c r="I3776" t="s">
        <v>15</v>
      </c>
      <c r="J3776">
        <v>1</v>
      </c>
      <c r="K3776">
        <v>19.8</v>
      </c>
      <c r="L3776">
        <v>3.7</v>
      </c>
    </row>
    <row r="3777" spans="1:12">
      <c r="A3777">
        <v>58633917</v>
      </c>
      <c r="B3777" s="10">
        <v>45479.5569444444</v>
      </c>
      <c r="C3777">
        <v>308</v>
      </c>
      <c r="D3777" t="s">
        <v>651</v>
      </c>
      <c r="E3777">
        <v>1002850</v>
      </c>
      <c r="F3777" t="s">
        <v>310</v>
      </c>
      <c r="G3777">
        <v>47683</v>
      </c>
      <c r="H3777" t="s">
        <v>14</v>
      </c>
      <c r="I3777" t="s">
        <v>15</v>
      </c>
      <c r="J3777">
        <v>1</v>
      </c>
      <c r="K3777">
        <v>25.8</v>
      </c>
      <c r="L3777">
        <v>9.7</v>
      </c>
    </row>
    <row r="3778" spans="1:12">
      <c r="A3778">
        <v>58633920</v>
      </c>
      <c r="B3778" s="10">
        <v>45479.5590277778</v>
      </c>
      <c r="C3778">
        <v>308</v>
      </c>
      <c r="D3778" t="s">
        <v>651</v>
      </c>
      <c r="E3778">
        <v>1002850</v>
      </c>
      <c r="F3778" t="s">
        <v>310</v>
      </c>
      <c r="G3778">
        <v>47683</v>
      </c>
      <c r="H3778" t="s">
        <v>14</v>
      </c>
      <c r="I3778" t="s">
        <v>15</v>
      </c>
      <c r="J3778">
        <v>1</v>
      </c>
      <c r="K3778">
        <v>25.8</v>
      </c>
      <c r="L3778">
        <v>9.7</v>
      </c>
    </row>
    <row r="3779" spans="1:12">
      <c r="A3779">
        <v>58633989</v>
      </c>
      <c r="B3779" s="10">
        <v>45479.5875</v>
      </c>
      <c r="C3779">
        <v>54</v>
      </c>
      <c r="D3779" t="s">
        <v>676</v>
      </c>
      <c r="E3779">
        <v>27809</v>
      </c>
      <c r="F3779" t="s">
        <v>440</v>
      </c>
      <c r="G3779">
        <v>47683</v>
      </c>
      <c r="H3779" t="s">
        <v>14</v>
      </c>
      <c r="I3779" t="s">
        <v>15</v>
      </c>
      <c r="J3779">
        <v>4</v>
      </c>
      <c r="K3779">
        <v>103.2</v>
      </c>
      <c r="L3779">
        <v>38.8</v>
      </c>
    </row>
    <row r="3780" spans="1:12">
      <c r="A3780">
        <v>58634054</v>
      </c>
      <c r="B3780" s="10">
        <v>45479.6090277778</v>
      </c>
      <c r="C3780">
        <v>107658</v>
      </c>
      <c r="D3780" t="s">
        <v>573</v>
      </c>
      <c r="E3780">
        <v>14861</v>
      </c>
      <c r="F3780" t="s">
        <v>101</v>
      </c>
      <c r="G3780">
        <v>47683</v>
      </c>
      <c r="H3780" t="s">
        <v>14</v>
      </c>
      <c r="I3780" t="s">
        <v>15</v>
      </c>
      <c r="J3780">
        <v>1</v>
      </c>
      <c r="K3780">
        <v>25.8</v>
      </c>
      <c r="L3780">
        <v>9.7</v>
      </c>
    </row>
    <row r="3781" spans="1:12">
      <c r="A3781">
        <v>58634063</v>
      </c>
      <c r="B3781" s="10">
        <v>45479.6118055556</v>
      </c>
      <c r="C3781">
        <v>373</v>
      </c>
      <c r="D3781" t="s">
        <v>571</v>
      </c>
      <c r="E3781">
        <v>27810</v>
      </c>
      <c r="F3781" t="s">
        <v>171</v>
      </c>
      <c r="G3781">
        <v>47683</v>
      </c>
      <c r="H3781" t="s">
        <v>14</v>
      </c>
      <c r="I3781" t="s">
        <v>15</v>
      </c>
      <c r="J3781">
        <v>4</v>
      </c>
      <c r="K3781">
        <v>77.4</v>
      </c>
      <c r="L3781">
        <v>13</v>
      </c>
    </row>
    <row r="3782" spans="1:12">
      <c r="A3782">
        <v>58634146</v>
      </c>
      <c r="B3782" s="10">
        <v>45479.6513888889</v>
      </c>
      <c r="C3782">
        <v>106066</v>
      </c>
      <c r="D3782" t="s">
        <v>649</v>
      </c>
      <c r="E3782">
        <v>995676</v>
      </c>
      <c r="F3782" t="s">
        <v>52</v>
      </c>
      <c r="G3782">
        <v>47683</v>
      </c>
      <c r="H3782" t="s">
        <v>14</v>
      </c>
      <c r="I3782" t="s">
        <v>15</v>
      </c>
      <c r="J3782">
        <v>4</v>
      </c>
      <c r="K3782">
        <v>77.4</v>
      </c>
      <c r="L3782">
        <v>13</v>
      </c>
    </row>
    <row r="3783" spans="1:12">
      <c r="A3783">
        <v>58634191</v>
      </c>
      <c r="B3783" s="10">
        <v>45479.6715277778</v>
      </c>
      <c r="C3783">
        <v>742</v>
      </c>
      <c r="D3783" t="s">
        <v>623</v>
      </c>
      <c r="E3783">
        <v>1000431</v>
      </c>
      <c r="F3783" t="s">
        <v>347</v>
      </c>
      <c r="G3783">
        <v>47683</v>
      </c>
      <c r="H3783" t="s">
        <v>14</v>
      </c>
      <c r="I3783" t="s">
        <v>15</v>
      </c>
      <c r="J3783">
        <v>1</v>
      </c>
      <c r="K3783">
        <v>25.8</v>
      </c>
      <c r="L3783">
        <v>9.7</v>
      </c>
    </row>
    <row r="3784" spans="1:12">
      <c r="A3784">
        <v>58634206</v>
      </c>
      <c r="B3784" s="10">
        <v>45479.6756944444</v>
      </c>
      <c r="C3784">
        <v>117310</v>
      </c>
      <c r="D3784" t="s">
        <v>662</v>
      </c>
      <c r="E3784">
        <v>28070</v>
      </c>
      <c r="F3784" t="s">
        <v>725</v>
      </c>
      <c r="G3784">
        <v>47683</v>
      </c>
      <c r="H3784" t="s">
        <v>14</v>
      </c>
      <c r="I3784" t="s">
        <v>15</v>
      </c>
      <c r="J3784">
        <v>1</v>
      </c>
      <c r="K3784">
        <v>25.8</v>
      </c>
      <c r="L3784">
        <v>9.7</v>
      </c>
    </row>
    <row r="3785" spans="1:12">
      <c r="A3785">
        <v>58634246</v>
      </c>
      <c r="B3785" s="10">
        <v>45479.6972222222</v>
      </c>
      <c r="C3785">
        <v>103639</v>
      </c>
      <c r="D3785" t="s">
        <v>673</v>
      </c>
      <c r="E3785">
        <v>15305</v>
      </c>
      <c r="F3785" t="s">
        <v>437</v>
      </c>
      <c r="G3785">
        <v>47683</v>
      </c>
      <c r="H3785" t="s">
        <v>14</v>
      </c>
      <c r="I3785" t="s">
        <v>15</v>
      </c>
      <c r="J3785">
        <v>4</v>
      </c>
      <c r="K3785">
        <v>77.4</v>
      </c>
      <c r="L3785">
        <v>13</v>
      </c>
    </row>
    <row r="3786" spans="1:12">
      <c r="A3786">
        <v>58634283</v>
      </c>
      <c r="B3786" s="10">
        <v>45479.7208333333</v>
      </c>
      <c r="C3786">
        <v>308</v>
      </c>
      <c r="D3786" t="s">
        <v>651</v>
      </c>
      <c r="E3786">
        <v>12937</v>
      </c>
      <c r="F3786" t="s">
        <v>40</v>
      </c>
      <c r="G3786">
        <v>47683</v>
      </c>
      <c r="H3786" t="s">
        <v>14</v>
      </c>
      <c r="I3786" t="s">
        <v>15</v>
      </c>
      <c r="J3786">
        <v>1</v>
      </c>
      <c r="K3786">
        <v>25.8</v>
      </c>
      <c r="L3786">
        <v>9.7</v>
      </c>
    </row>
    <row r="3787" spans="1:12">
      <c r="A3787">
        <v>58634310</v>
      </c>
      <c r="B3787" s="10">
        <v>45479.73125</v>
      </c>
      <c r="C3787">
        <v>737</v>
      </c>
      <c r="D3787" t="s">
        <v>697</v>
      </c>
      <c r="E3787">
        <v>11642</v>
      </c>
      <c r="F3787" t="s">
        <v>340</v>
      </c>
      <c r="G3787">
        <v>47683</v>
      </c>
      <c r="H3787" t="s">
        <v>14</v>
      </c>
      <c r="I3787" t="s">
        <v>15</v>
      </c>
      <c r="J3787">
        <v>173</v>
      </c>
      <c r="K3787">
        <v>2854.5</v>
      </c>
      <c r="L3787">
        <v>69.2</v>
      </c>
    </row>
    <row r="3788" spans="1:12">
      <c r="A3788">
        <v>58634313</v>
      </c>
      <c r="B3788" s="10">
        <v>45479.7326388889</v>
      </c>
      <c r="C3788">
        <v>113833</v>
      </c>
      <c r="D3788" t="s">
        <v>572</v>
      </c>
      <c r="E3788">
        <v>27994</v>
      </c>
      <c r="F3788" t="s">
        <v>485</v>
      </c>
      <c r="G3788">
        <v>47683</v>
      </c>
      <c r="H3788" t="s">
        <v>14</v>
      </c>
      <c r="I3788" t="s">
        <v>15</v>
      </c>
      <c r="J3788">
        <v>4</v>
      </c>
      <c r="K3788">
        <v>77.4</v>
      </c>
      <c r="L3788">
        <v>13</v>
      </c>
    </row>
    <row r="3789" spans="1:12">
      <c r="A3789">
        <v>58634379</v>
      </c>
      <c r="B3789" s="10">
        <v>45479.7583333333</v>
      </c>
      <c r="C3789">
        <v>102935</v>
      </c>
      <c r="D3789" t="s">
        <v>655</v>
      </c>
      <c r="E3789">
        <v>1002283</v>
      </c>
      <c r="F3789" t="s">
        <v>753</v>
      </c>
      <c r="G3789">
        <v>47683</v>
      </c>
      <c r="H3789" t="s">
        <v>14</v>
      </c>
      <c r="I3789" t="s">
        <v>15</v>
      </c>
      <c r="J3789">
        <v>4</v>
      </c>
      <c r="K3789">
        <v>77.4</v>
      </c>
      <c r="L3789">
        <v>13</v>
      </c>
    </row>
    <row r="3790" spans="1:12">
      <c r="A3790">
        <v>58634473</v>
      </c>
      <c r="B3790" s="10">
        <v>45479.7868055556</v>
      </c>
      <c r="C3790">
        <v>114069</v>
      </c>
      <c r="D3790" t="s">
        <v>316</v>
      </c>
      <c r="E3790">
        <v>7707</v>
      </c>
      <c r="F3790" t="s">
        <v>317</v>
      </c>
      <c r="G3790">
        <v>47683</v>
      </c>
      <c r="H3790" t="s">
        <v>14</v>
      </c>
      <c r="I3790" t="s">
        <v>15</v>
      </c>
      <c r="J3790">
        <v>1</v>
      </c>
      <c r="K3790">
        <v>19.8</v>
      </c>
      <c r="L3790">
        <v>3.7</v>
      </c>
    </row>
    <row r="3791" spans="1:12">
      <c r="A3791">
        <v>58634518</v>
      </c>
      <c r="B3791" s="10">
        <v>45479.7965277778</v>
      </c>
      <c r="C3791">
        <v>54</v>
      </c>
      <c r="D3791" t="s">
        <v>676</v>
      </c>
      <c r="E3791">
        <v>6301</v>
      </c>
      <c r="F3791" t="s">
        <v>407</v>
      </c>
      <c r="G3791">
        <v>47683</v>
      </c>
      <c r="H3791" t="s">
        <v>14</v>
      </c>
      <c r="I3791" t="s">
        <v>15</v>
      </c>
      <c r="J3791">
        <v>7</v>
      </c>
      <c r="K3791">
        <v>129</v>
      </c>
      <c r="L3791">
        <v>16.3000000002</v>
      </c>
    </row>
    <row r="3792" spans="1:12">
      <c r="A3792">
        <v>58634539</v>
      </c>
      <c r="B3792" s="10">
        <v>45479.8006944444</v>
      </c>
      <c r="C3792">
        <v>114069</v>
      </c>
      <c r="D3792" t="s">
        <v>316</v>
      </c>
      <c r="E3792">
        <v>7707</v>
      </c>
      <c r="F3792" t="s">
        <v>317</v>
      </c>
      <c r="G3792">
        <v>47683</v>
      </c>
      <c r="H3792" t="s">
        <v>14</v>
      </c>
      <c r="I3792" t="s">
        <v>15</v>
      </c>
      <c r="J3792">
        <v>1</v>
      </c>
      <c r="K3792">
        <v>19.8</v>
      </c>
      <c r="L3792">
        <v>3.7</v>
      </c>
    </row>
    <row r="3793" spans="1:12">
      <c r="A3793">
        <v>58634640</v>
      </c>
      <c r="B3793" s="10">
        <v>45479.83125</v>
      </c>
      <c r="C3793">
        <v>114069</v>
      </c>
      <c r="D3793" t="s">
        <v>316</v>
      </c>
      <c r="E3793">
        <v>7707</v>
      </c>
      <c r="F3793" t="s">
        <v>317</v>
      </c>
      <c r="G3793">
        <v>47683</v>
      </c>
      <c r="H3793" t="s">
        <v>14</v>
      </c>
      <c r="I3793" t="s">
        <v>15</v>
      </c>
      <c r="J3793">
        <v>1</v>
      </c>
      <c r="K3793">
        <v>19.8</v>
      </c>
      <c r="L3793">
        <v>3.7</v>
      </c>
    </row>
    <row r="3794" spans="1:12">
      <c r="A3794">
        <v>58634641</v>
      </c>
      <c r="B3794" s="10">
        <v>45479.83125</v>
      </c>
      <c r="C3794">
        <v>754</v>
      </c>
      <c r="D3794" t="s">
        <v>477</v>
      </c>
      <c r="E3794">
        <v>12377</v>
      </c>
      <c r="F3794" t="s">
        <v>478</v>
      </c>
      <c r="G3794">
        <v>47683</v>
      </c>
      <c r="H3794" t="s">
        <v>14</v>
      </c>
      <c r="I3794" t="s">
        <v>15</v>
      </c>
      <c r="J3794">
        <v>1</v>
      </c>
      <c r="K3794">
        <v>19.8</v>
      </c>
      <c r="L3794">
        <v>3.8</v>
      </c>
    </row>
    <row r="3795" spans="1:12">
      <c r="A3795">
        <v>58634661</v>
      </c>
      <c r="B3795" s="10">
        <v>45479.8368055556</v>
      </c>
      <c r="C3795">
        <v>337</v>
      </c>
      <c r="D3795" t="s">
        <v>661</v>
      </c>
      <c r="E3795">
        <v>990176</v>
      </c>
      <c r="F3795" t="s">
        <v>454</v>
      </c>
      <c r="G3795">
        <v>47683</v>
      </c>
      <c r="H3795" t="s">
        <v>14</v>
      </c>
      <c r="I3795" t="s">
        <v>15</v>
      </c>
      <c r="J3795">
        <v>1</v>
      </c>
      <c r="K3795">
        <v>25.8</v>
      </c>
      <c r="L3795">
        <v>9.7</v>
      </c>
    </row>
    <row r="3796" spans="1:12">
      <c r="A3796">
        <v>58634716</v>
      </c>
      <c r="B3796" s="10">
        <v>45479.85</v>
      </c>
      <c r="C3796">
        <v>754</v>
      </c>
      <c r="D3796" t="s">
        <v>477</v>
      </c>
      <c r="E3796">
        <v>12377</v>
      </c>
      <c r="F3796" t="s">
        <v>478</v>
      </c>
      <c r="G3796">
        <v>47683</v>
      </c>
      <c r="H3796" t="s">
        <v>14</v>
      </c>
      <c r="I3796" t="s">
        <v>15</v>
      </c>
      <c r="J3796">
        <v>1</v>
      </c>
      <c r="K3796">
        <v>19.8</v>
      </c>
      <c r="L3796">
        <v>3.7</v>
      </c>
    </row>
    <row r="3797" spans="1:12">
      <c r="A3797">
        <v>58634723</v>
      </c>
      <c r="B3797" s="10">
        <v>45479.85</v>
      </c>
      <c r="C3797">
        <v>103639</v>
      </c>
      <c r="D3797" t="s">
        <v>673</v>
      </c>
      <c r="E3797">
        <v>15305</v>
      </c>
      <c r="F3797" t="s">
        <v>437</v>
      </c>
      <c r="G3797">
        <v>47683</v>
      </c>
      <c r="H3797" t="s">
        <v>14</v>
      </c>
      <c r="I3797" t="s">
        <v>15</v>
      </c>
      <c r="J3797">
        <v>1</v>
      </c>
      <c r="K3797">
        <v>19.8</v>
      </c>
      <c r="L3797">
        <v>3.7</v>
      </c>
    </row>
    <row r="3798" spans="1:12">
      <c r="A3798">
        <v>58634774</v>
      </c>
      <c r="B3798" s="10">
        <v>45479.8604166667</v>
      </c>
      <c r="C3798">
        <v>114622</v>
      </c>
      <c r="D3798" t="s">
        <v>581</v>
      </c>
      <c r="E3798">
        <v>26732</v>
      </c>
      <c r="F3798" t="s">
        <v>245</v>
      </c>
      <c r="G3798">
        <v>47683</v>
      </c>
      <c r="H3798" t="s">
        <v>14</v>
      </c>
      <c r="I3798" t="s">
        <v>15</v>
      </c>
      <c r="J3798">
        <v>1</v>
      </c>
      <c r="K3798">
        <v>25.8</v>
      </c>
      <c r="L3798">
        <v>9.7</v>
      </c>
    </row>
    <row r="3799" spans="1:12">
      <c r="A3799">
        <v>58634826</v>
      </c>
      <c r="B3799" s="10">
        <v>45479.5819444444</v>
      </c>
      <c r="C3799">
        <v>707</v>
      </c>
      <c r="D3799" t="s">
        <v>628</v>
      </c>
      <c r="E3799">
        <v>4311</v>
      </c>
      <c r="F3799" t="s">
        <v>629</v>
      </c>
      <c r="G3799">
        <v>47683</v>
      </c>
      <c r="H3799" t="s">
        <v>14</v>
      </c>
      <c r="I3799" t="s">
        <v>15</v>
      </c>
      <c r="J3799">
        <v>7</v>
      </c>
      <c r="K3799">
        <v>129</v>
      </c>
      <c r="L3799">
        <v>16.3000000002</v>
      </c>
    </row>
    <row r="3800" spans="1:12">
      <c r="A3800">
        <v>58634849</v>
      </c>
      <c r="B3800" s="10">
        <v>45479.5833333333</v>
      </c>
      <c r="C3800">
        <v>102565</v>
      </c>
      <c r="D3800" t="s">
        <v>691</v>
      </c>
      <c r="E3800">
        <v>16096</v>
      </c>
      <c r="F3800" t="s">
        <v>364</v>
      </c>
      <c r="G3800">
        <v>47683</v>
      </c>
      <c r="H3800" t="s">
        <v>14</v>
      </c>
      <c r="I3800" t="s">
        <v>15</v>
      </c>
      <c r="J3800">
        <v>1</v>
      </c>
      <c r="K3800">
        <v>25.8</v>
      </c>
      <c r="L3800">
        <v>9.7</v>
      </c>
    </row>
    <row r="3801" spans="1:12">
      <c r="A3801">
        <v>58634874</v>
      </c>
      <c r="B3801" s="10">
        <v>45479.5861111111</v>
      </c>
      <c r="C3801">
        <v>343</v>
      </c>
      <c r="D3801" t="s">
        <v>600</v>
      </c>
      <c r="E3801">
        <v>10932</v>
      </c>
      <c r="F3801" t="s">
        <v>438</v>
      </c>
      <c r="G3801">
        <v>47683</v>
      </c>
      <c r="H3801" t="s">
        <v>14</v>
      </c>
      <c r="I3801" t="s">
        <v>15</v>
      </c>
      <c r="J3801">
        <v>4</v>
      </c>
      <c r="K3801">
        <v>77.4</v>
      </c>
      <c r="L3801">
        <v>13</v>
      </c>
    </row>
    <row r="3802" spans="1:12">
      <c r="A3802">
        <v>58634877</v>
      </c>
      <c r="B3802" s="10">
        <v>45479.5861111111</v>
      </c>
      <c r="C3802">
        <v>585</v>
      </c>
      <c r="D3802" t="s">
        <v>642</v>
      </c>
      <c r="E3802">
        <v>7046</v>
      </c>
      <c r="F3802" t="s">
        <v>358</v>
      </c>
      <c r="G3802">
        <v>47683</v>
      </c>
      <c r="H3802" t="s">
        <v>14</v>
      </c>
      <c r="I3802" t="s">
        <v>15</v>
      </c>
      <c r="J3802">
        <v>1</v>
      </c>
      <c r="K3802">
        <v>22</v>
      </c>
      <c r="L3802">
        <v>5.9</v>
      </c>
    </row>
    <row r="3803" spans="1:12">
      <c r="A3803">
        <v>58634880</v>
      </c>
      <c r="B3803" s="10">
        <v>45479.5861111111</v>
      </c>
      <c r="C3803">
        <v>106865</v>
      </c>
      <c r="D3803" t="s">
        <v>643</v>
      </c>
      <c r="E3803">
        <v>10902</v>
      </c>
      <c r="F3803" t="s">
        <v>132</v>
      </c>
      <c r="G3803">
        <v>47683</v>
      </c>
      <c r="H3803" t="s">
        <v>14</v>
      </c>
      <c r="I3803" t="s">
        <v>15</v>
      </c>
      <c r="J3803">
        <v>4</v>
      </c>
      <c r="K3803">
        <v>77.4</v>
      </c>
      <c r="L3803">
        <v>13</v>
      </c>
    </row>
    <row r="3804" spans="1:12">
      <c r="A3804">
        <v>58634887</v>
      </c>
      <c r="B3804" s="10">
        <v>45479.5868055556</v>
      </c>
      <c r="C3804">
        <v>726</v>
      </c>
      <c r="D3804" t="s">
        <v>611</v>
      </c>
      <c r="E3804">
        <v>10177</v>
      </c>
      <c r="F3804" t="s">
        <v>267</v>
      </c>
      <c r="G3804">
        <v>47683</v>
      </c>
      <c r="H3804" t="s">
        <v>14</v>
      </c>
      <c r="I3804" t="s">
        <v>15</v>
      </c>
      <c r="J3804">
        <v>1</v>
      </c>
      <c r="K3804">
        <v>25.8</v>
      </c>
      <c r="L3804">
        <v>9.7</v>
      </c>
    </row>
    <row r="3805" spans="1:12">
      <c r="A3805">
        <v>58634965</v>
      </c>
      <c r="B3805" s="10">
        <v>45479.59375</v>
      </c>
      <c r="C3805">
        <v>573</v>
      </c>
      <c r="D3805" t="s">
        <v>659</v>
      </c>
      <c r="E3805">
        <v>5501</v>
      </c>
      <c r="F3805" t="s">
        <v>104</v>
      </c>
      <c r="G3805">
        <v>47683</v>
      </c>
      <c r="H3805" t="s">
        <v>14</v>
      </c>
      <c r="I3805" t="s">
        <v>15</v>
      </c>
      <c r="J3805">
        <v>4</v>
      </c>
      <c r="K3805">
        <v>77.4</v>
      </c>
      <c r="L3805">
        <v>13</v>
      </c>
    </row>
    <row r="3806" spans="1:12">
      <c r="A3806">
        <v>58634974</v>
      </c>
      <c r="B3806" s="10">
        <v>45479.5944444444</v>
      </c>
      <c r="C3806">
        <v>329</v>
      </c>
      <c r="D3806" t="s">
        <v>699</v>
      </c>
      <c r="E3806">
        <v>9988</v>
      </c>
      <c r="F3806" t="s">
        <v>430</v>
      </c>
      <c r="G3806">
        <v>47683</v>
      </c>
      <c r="H3806" t="s">
        <v>14</v>
      </c>
      <c r="I3806" t="s">
        <v>15</v>
      </c>
      <c r="J3806">
        <v>7</v>
      </c>
      <c r="K3806">
        <v>129</v>
      </c>
      <c r="L3806">
        <v>16.3000000002</v>
      </c>
    </row>
    <row r="3807" spans="1:12">
      <c r="A3807">
        <v>58635001</v>
      </c>
      <c r="B3807" s="10">
        <v>45479.5958333333</v>
      </c>
      <c r="C3807">
        <v>377</v>
      </c>
      <c r="D3807" t="s">
        <v>635</v>
      </c>
      <c r="E3807">
        <v>5782</v>
      </c>
      <c r="F3807" t="s">
        <v>503</v>
      </c>
      <c r="G3807">
        <v>47683</v>
      </c>
      <c r="H3807" t="s">
        <v>14</v>
      </c>
      <c r="I3807" t="s">
        <v>15</v>
      </c>
      <c r="J3807">
        <v>1</v>
      </c>
      <c r="K3807">
        <v>25.8</v>
      </c>
      <c r="L3807">
        <v>9.7</v>
      </c>
    </row>
    <row r="3808" spans="1:12">
      <c r="A3808">
        <v>58635015</v>
      </c>
      <c r="B3808" s="10">
        <v>45479.5965277778</v>
      </c>
      <c r="C3808">
        <v>341</v>
      </c>
      <c r="D3808" t="s">
        <v>582</v>
      </c>
      <c r="E3808">
        <v>14064</v>
      </c>
      <c r="F3808" t="s">
        <v>368</v>
      </c>
      <c r="G3808">
        <v>47683</v>
      </c>
      <c r="H3808" t="s">
        <v>14</v>
      </c>
      <c r="I3808" t="s">
        <v>15</v>
      </c>
      <c r="J3808">
        <v>1</v>
      </c>
      <c r="K3808">
        <v>25.8</v>
      </c>
      <c r="L3808">
        <v>9.7</v>
      </c>
    </row>
    <row r="3809" spans="1:12">
      <c r="A3809">
        <v>58635042</v>
      </c>
      <c r="B3809" s="10">
        <v>45479.6</v>
      </c>
      <c r="C3809">
        <v>385</v>
      </c>
      <c r="D3809" t="s">
        <v>619</v>
      </c>
      <c r="E3809">
        <v>7317</v>
      </c>
      <c r="F3809" t="s">
        <v>512</v>
      </c>
      <c r="G3809">
        <v>47683</v>
      </c>
      <c r="H3809" t="s">
        <v>14</v>
      </c>
      <c r="I3809" t="s">
        <v>15</v>
      </c>
      <c r="J3809">
        <v>7</v>
      </c>
      <c r="K3809">
        <v>129</v>
      </c>
      <c r="L3809">
        <v>16.3000000002</v>
      </c>
    </row>
    <row r="3810" spans="1:12">
      <c r="A3810">
        <v>58635060</v>
      </c>
      <c r="B3810" s="10">
        <v>45479.6020833333</v>
      </c>
      <c r="C3810">
        <v>385</v>
      </c>
      <c r="D3810" t="s">
        <v>619</v>
      </c>
      <c r="E3810">
        <v>7317</v>
      </c>
      <c r="F3810" t="s">
        <v>512</v>
      </c>
      <c r="G3810">
        <v>47683</v>
      </c>
      <c r="H3810" t="s">
        <v>14</v>
      </c>
      <c r="I3810" t="s">
        <v>15</v>
      </c>
      <c r="J3810">
        <v>1</v>
      </c>
      <c r="K3810">
        <v>22.8</v>
      </c>
      <c r="L3810">
        <v>6.7</v>
      </c>
    </row>
    <row r="3811" spans="1:12">
      <c r="A3811">
        <v>58635090</v>
      </c>
      <c r="B3811" s="10">
        <v>45479.6041666667</v>
      </c>
      <c r="C3811">
        <v>747</v>
      </c>
      <c r="D3811" t="s">
        <v>726</v>
      </c>
      <c r="E3811">
        <v>11964</v>
      </c>
      <c r="F3811" t="s">
        <v>469</v>
      </c>
      <c r="G3811">
        <v>47683</v>
      </c>
      <c r="H3811" t="s">
        <v>14</v>
      </c>
      <c r="I3811" t="s">
        <v>15</v>
      </c>
      <c r="J3811">
        <v>2</v>
      </c>
      <c r="K3811">
        <v>45.6</v>
      </c>
      <c r="L3811">
        <v>13.4</v>
      </c>
    </row>
    <row r="3812" spans="1:12">
      <c r="A3812">
        <v>58635100</v>
      </c>
      <c r="B3812" s="10">
        <v>45479.6041666667</v>
      </c>
      <c r="C3812">
        <v>112415</v>
      </c>
      <c r="D3812" t="s">
        <v>598</v>
      </c>
      <c r="E3812">
        <v>12449</v>
      </c>
      <c r="F3812" t="s">
        <v>20</v>
      </c>
      <c r="G3812">
        <v>47683</v>
      </c>
      <c r="H3812" t="s">
        <v>14</v>
      </c>
      <c r="I3812" t="s">
        <v>15</v>
      </c>
      <c r="J3812">
        <v>4</v>
      </c>
      <c r="K3812">
        <v>77.4</v>
      </c>
      <c r="L3812">
        <v>13</v>
      </c>
    </row>
    <row r="3813" spans="1:12">
      <c r="A3813">
        <v>58635136</v>
      </c>
      <c r="B3813" s="10">
        <v>45479.6076388889</v>
      </c>
      <c r="C3813">
        <v>594</v>
      </c>
      <c r="D3813" t="s">
        <v>710</v>
      </c>
      <c r="E3813">
        <v>6148</v>
      </c>
      <c r="F3813" t="s">
        <v>288</v>
      </c>
      <c r="G3813">
        <v>47683</v>
      </c>
      <c r="H3813" t="s">
        <v>14</v>
      </c>
      <c r="I3813" t="s">
        <v>15</v>
      </c>
      <c r="J3813">
        <v>2</v>
      </c>
      <c r="K3813">
        <v>36</v>
      </c>
      <c r="L3813">
        <v>3.8</v>
      </c>
    </row>
    <row r="3814" spans="1:12">
      <c r="A3814">
        <v>58635144</v>
      </c>
      <c r="B3814" s="10">
        <v>45479.6083333333</v>
      </c>
      <c r="C3814">
        <v>118951</v>
      </c>
      <c r="D3814" t="s">
        <v>713</v>
      </c>
      <c r="E3814">
        <v>14493</v>
      </c>
      <c r="F3814" t="s">
        <v>376</v>
      </c>
      <c r="G3814">
        <v>47683</v>
      </c>
      <c r="H3814" t="s">
        <v>14</v>
      </c>
      <c r="I3814" t="s">
        <v>15</v>
      </c>
      <c r="J3814">
        <v>4</v>
      </c>
      <c r="K3814">
        <v>77.4</v>
      </c>
      <c r="L3814">
        <v>13.4</v>
      </c>
    </row>
    <row r="3815" spans="1:12">
      <c r="A3815">
        <v>58635149</v>
      </c>
      <c r="B3815" s="10">
        <v>45479.6097222222</v>
      </c>
      <c r="C3815">
        <v>752</v>
      </c>
      <c r="D3815" t="s">
        <v>109</v>
      </c>
      <c r="E3815">
        <v>15756</v>
      </c>
      <c r="F3815" t="s">
        <v>110</v>
      </c>
      <c r="G3815">
        <v>47683</v>
      </c>
      <c r="H3815" t="s">
        <v>14</v>
      </c>
      <c r="I3815" t="s">
        <v>15</v>
      </c>
      <c r="J3815">
        <v>4</v>
      </c>
      <c r="K3815">
        <v>77.4</v>
      </c>
      <c r="L3815">
        <v>13.4</v>
      </c>
    </row>
    <row r="3816" spans="1:12">
      <c r="A3816">
        <v>58635190</v>
      </c>
      <c r="B3816" s="10">
        <v>45479.6118055556</v>
      </c>
      <c r="C3816">
        <v>337</v>
      </c>
      <c r="D3816" t="s">
        <v>661</v>
      </c>
      <c r="E3816">
        <v>27881</v>
      </c>
      <c r="F3816" t="s">
        <v>297</v>
      </c>
      <c r="G3816">
        <v>47683</v>
      </c>
      <c r="H3816" t="s">
        <v>14</v>
      </c>
      <c r="I3816" t="s">
        <v>15</v>
      </c>
      <c r="J3816">
        <v>4</v>
      </c>
      <c r="K3816">
        <v>77.4</v>
      </c>
      <c r="L3816">
        <v>13</v>
      </c>
    </row>
    <row r="3817" spans="1:12">
      <c r="A3817">
        <v>58635220</v>
      </c>
      <c r="B3817" s="10">
        <v>45479.6152777778</v>
      </c>
      <c r="C3817">
        <v>724</v>
      </c>
      <c r="D3817" t="s">
        <v>634</v>
      </c>
      <c r="E3817">
        <v>10930</v>
      </c>
      <c r="F3817" t="s">
        <v>286</v>
      </c>
      <c r="G3817">
        <v>47683</v>
      </c>
      <c r="H3817" t="s">
        <v>14</v>
      </c>
      <c r="I3817" t="s">
        <v>15</v>
      </c>
      <c r="J3817">
        <v>1</v>
      </c>
      <c r="K3817">
        <v>25.8</v>
      </c>
      <c r="L3817">
        <v>9.7</v>
      </c>
    </row>
    <row r="3818" spans="1:12">
      <c r="A3818">
        <v>58635235</v>
      </c>
      <c r="B3818" s="10">
        <v>45479.6166666667</v>
      </c>
      <c r="C3818">
        <v>355</v>
      </c>
      <c r="D3818" t="s">
        <v>578</v>
      </c>
      <c r="E3818">
        <v>15726</v>
      </c>
      <c r="F3818" t="s">
        <v>460</v>
      </c>
      <c r="G3818">
        <v>47683</v>
      </c>
      <c r="H3818" t="s">
        <v>14</v>
      </c>
      <c r="I3818" t="s">
        <v>15</v>
      </c>
      <c r="J3818">
        <v>1</v>
      </c>
      <c r="K3818">
        <v>25.8</v>
      </c>
      <c r="L3818">
        <v>9.7</v>
      </c>
    </row>
    <row r="3819" spans="1:12">
      <c r="A3819">
        <v>58635384</v>
      </c>
      <c r="B3819" s="10">
        <v>45479.6277777778</v>
      </c>
      <c r="C3819">
        <v>117637</v>
      </c>
      <c r="D3819" t="s">
        <v>743</v>
      </c>
      <c r="E3819">
        <v>15665</v>
      </c>
      <c r="F3819" t="s">
        <v>540</v>
      </c>
      <c r="G3819">
        <v>47683</v>
      </c>
      <c r="H3819" t="s">
        <v>14</v>
      </c>
      <c r="I3819" t="s">
        <v>15</v>
      </c>
      <c r="J3819">
        <v>1</v>
      </c>
      <c r="K3819">
        <v>25.8</v>
      </c>
      <c r="L3819">
        <v>9.7</v>
      </c>
    </row>
    <row r="3820" spans="1:12">
      <c r="A3820">
        <v>58635433</v>
      </c>
      <c r="B3820" s="10">
        <v>45479.6340277778</v>
      </c>
      <c r="C3820">
        <v>720</v>
      </c>
      <c r="D3820" t="s">
        <v>709</v>
      </c>
      <c r="E3820">
        <v>15035</v>
      </c>
      <c r="F3820" t="s">
        <v>207</v>
      </c>
      <c r="G3820">
        <v>47683</v>
      </c>
      <c r="H3820" t="s">
        <v>14</v>
      </c>
      <c r="I3820" t="s">
        <v>15</v>
      </c>
      <c r="J3820">
        <v>4</v>
      </c>
      <c r="K3820">
        <v>77.4</v>
      </c>
      <c r="L3820">
        <v>13</v>
      </c>
    </row>
    <row r="3821" spans="1:12">
      <c r="A3821">
        <v>58635445</v>
      </c>
      <c r="B3821" s="10">
        <v>45479.6333333333</v>
      </c>
      <c r="C3821">
        <v>571</v>
      </c>
      <c r="D3821" t="s">
        <v>663</v>
      </c>
      <c r="E3821">
        <v>15292</v>
      </c>
      <c r="F3821" t="s">
        <v>60</v>
      </c>
      <c r="G3821">
        <v>47683</v>
      </c>
      <c r="H3821" t="s">
        <v>14</v>
      </c>
      <c r="I3821" t="s">
        <v>15</v>
      </c>
      <c r="J3821">
        <v>4</v>
      </c>
      <c r="K3821">
        <v>77.4</v>
      </c>
      <c r="L3821">
        <v>13</v>
      </c>
    </row>
    <row r="3822" spans="1:12">
      <c r="A3822">
        <v>58635457</v>
      </c>
      <c r="B3822" s="10">
        <v>45479.6347222222</v>
      </c>
      <c r="C3822">
        <v>114848</v>
      </c>
      <c r="D3822" t="s">
        <v>252</v>
      </c>
      <c r="E3822">
        <v>8763</v>
      </c>
      <c r="F3822" t="s">
        <v>253</v>
      </c>
      <c r="G3822">
        <v>47683</v>
      </c>
      <c r="H3822" t="s">
        <v>14</v>
      </c>
      <c r="I3822" t="s">
        <v>15</v>
      </c>
      <c r="J3822">
        <v>1</v>
      </c>
      <c r="K3822">
        <v>25.8</v>
      </c>
      <c r="L3822">
        <v>9.7</v>
      </c>
    </row>
    <row r="3823" spans="1:12">
      <c r="A3823">
        <v>58635474</v>
      </c>
      <c r="B3823" s="10">
        <v>45479.6354166667</v>
      </c>
      <c r="C3823">
        <v>138202</v>
      </c>
      <c r="D3823" t="s">
        <v>738</v>
      </c>
      <c r="E3823">
        <v>15845</v>
      </c>
      <c r="F3823" t="s">
        <v>269</v>
      </c>
      <c r="G3823">
        <v>47683</v>
      </c>
      <c r="H3823" t="s">
        <v>14</v>
      </c>
      <c r="I3823" t="s">
        <v>15</v>
      </c>
      <c r="J3823">
        <v>1</v>
      </c>
      <c r="K3823">
        <v>26.8</v>
      </c>
      <c r="L3823">
        <v>10.8</v>
      </c>
    </row>
    <row r="3824" spans="1:12">
      <c r="A3824">
        <v>58635479</v>
      </c>
      <c r="B3824" s="10">
        <v>45479.6361111111</v>
      </c>
      <c r="C3824">
        <v>585</v>
      </c>
      <c r="D3824" t="s">
        <v>642</v>
      </c>
      <c r="E3824">
        <v>6303</v>
      </c>
      <c r="F3824" t="s">
        <v>46</v>
      </c>
      <c r="G3824">
        <v>47683</v>
      </c>
      <c r="H3824" t="s">
        <v>14</v>
      </c>
      <c r="I3824" t="s">
        <v>15</v>
      </c>
      <c r="J3824">
        <v>4</v>
      </c>
      <c r="K3824">
        <v>77.4</v>
      </c>
      <c r="L3824">
        <v>13</v>
      </c>
    </row>
    <row r="3825" spans="1:12">
      <c r="A3825">
        <v>58635519</v>
      </c>
      <c r="B3825" s="10">
        <v>45479.6388888889</v>
      </c>
      <c r="C3825">
        <v>371</v>
      </c>
      <c r="D3825" t="s">
        <v>591</v>
      </c>
      <c r="E3825">
        <v>9112</v>
      </c>
      <c r="F3825" t="s">
        <v>339</v>
      </c>
      <c r="G3825">
        <v>47683</v>
      </c>
      <c r="H3825" t="s">
        <v>14</v>
      </c>
      <c r="I3825" t="s">
        <v>15</v>
      </c>
      <c r="J3825">
        <v>1</v>
      </c>
      <c r="K3825">
        <v>25.8</v>
      </c>
      <c r="L3825">
        <v>9.7</v>
      </c>
    </row>
    <row r="3826" spans="1:12">
      <c r="A3826">
        <v>58635523</v>
      </c>
      <c r="B3826" s="10">
        <v>45479.6395833333</v>
      </c>
      <c r="C3826">
        <v>115971</v>
      </c>
      <c r="D3826" t="s">
        <v>674</v>
      </c>
      <c r="E3826">
        <v>26620</v>
      </c>
      <c r="F3826" t="s">
        <v>675</v>
      </c>
      <c r="G3826">
        <v>47683</v>
      </c>
      <c r="H3826" t="s">
        <v>14</v>
      </c>
      <c r="I3826" t="s">
        <v>15</v>
      </c>
      <c r="J3826">
        <v>1</v>
      </c>
      <c r="K3826">
        <v>19.8</v>
      </c>
      <c r="L3826">
        <v>3.7</v>
      </c>
    </row>
    <row r="3827" spans="1:12">
      <c r="A3827">
        <v>58635542</v>
      </c>
      <c r="B3827" s="10">
        <v>45479.6416666667</v>
      </c>
      <c r="C3827">
        <v>103198</v>
      </c>
      <c r="D3827" t="s">
        <v>567</v>
      </c>
      <c r="E3827">
        <v>16075</v>
      </c>
      <c r="F3827" t="s">
        <v>465</v>
      </c>
      <c r="G3827">
        <v>47683</v>
      </c>
      <c r="H3827" t="s">
        <v>14</v>
      </c>
      <c r="I3827" t="s">
        <v>15</v>
      </c>
      <c r="J3827">
        <v>1</v>
      </c>
      <c r="K3827">
        <v>25.8</v>
      </c>
      <c r="L3827">
        <v>9.7</v>
      </c>
    </row>
    <row r="3828" spans="1:12">
      <c r="A3828">
        <v>58635561</v>
      </c>
      <c r="B3828" s="10">
        <v>45479.6423611111</v>
      </c>
      <c r="C3828">
        <v>112415</v>
      </c>
      <c r="D3828" t="s">
        <v>598</v>
      </c>
      <c r="E3828">
        <v>4188</v>
      </c>
      <c r="F3828" t="s">
        <v>599</v>
      </c>
      <c r="G3828">
        <v>47683</v>
      </c>
      <c r="H3828" t="s">
        <v>14</v>
      </c>
      <c r="I3828" t="s">
        <v>15</v>
      </c>
      <c r="J3828">
        <v>7</v>
      </c>
      <c r="K3828">
        <v>180.6</v>
      </c>
      <c r="L3828">
        <v>67.9</v>
      </c>
    </row>
    <row r="3829" spans="1:12">
      <c r="A3829">
        <v>58635705</v>
      </c>
      <c r="B3829" s="10">
        <v>45479.6534722222</v>
      </c>
      <c r="C3829">
        <v>115971</v>
      </c>
      <c r="D3829" t="s">
        <v>674</v>
      </c>
      <c r="E3829">
        <v>26620</v>
      </c>
      <c r="F3829" t="s">
        <v>675</v>
      </c>
      <c r="G3829">
        <v>47683</v>
      </c>
      <c r="H3829" t="s">
        <v>14</v>
      </c>
      <c r="I3829" t="s">
        <v>15</v>
      </c>
      <c r="J3829">
        <v>1</v>
      </c>
      <c r="K3829">
        <v>19.8</v>
      </c>
      <c r="L3829">
        <v>3.7</v>
      </c>
    </row>
    <row r="3830" spans="1:12">
      <c r="A3830">
        <v>58635756</v>
      </c>
      <c r="B3830" s="10">
        <v>45479.6583333333</v>
      </c>
      <c r="C3830">
        <v>311</v>
      </c>
      <c r="D3830" t="s">
        <v>625</v>
      </c>
      <c r="E3830">
        <v>4093</v>
      </c>
      <c r="F3830" t="s">
        <v>626</v>
      </c>
      <c r="G3830">
        <v>47683</v>
      </c>
      <c r="H3830" t="s">
        <v>14</v>
      </c>
      <c r="I3830" t="s">
        <v>15</v>
      </c>
      <c r="J3830">
        <v>4</v>
      </c>
      <c r="K3830">
        <v>77.4</v>
      </c>
      <c r="L3830">
        <v>13</v>
      </c>
    </row>
    <row r="3831" spans="1:12">
      <c r="A3831">
        <v>58635787</v>
      </c>
      <c r="B3831" s="10">
        <v>45479.6597222222</v>
      </c>
      <c r="C3831">
        <v>573</v>
      </c>
      <c r="D3831" t="s">
        <v>659</v>
      </c>
      <c r="E3831">
        <v>16191</v>
      </c>
      <c r="F3831" t="s">
        <v>336</v>
      </c>
      <c r="G3831">
        <v>47683</v>
      </c>
      <c r="H3831" t="s">
        <v>14</v>
      </c>
      <c r="I3831" t="s">
        <v>15</v>
      </c>
      <c r="J3831">
        <v>4</v>
      </c>
      <c r="K3831">
        <v>77.4</v>
      </c>
      <c r="L3831">
        <v>13</v>
      </c>
    </row>
    <row r="3832" spans="1:12">
      <c r="A3832">
        <v>58635795</v>
      </c>
      <c r="B3832" s="10">
        <v>45479.6597222222</v>
      </c>
      <c r="C3832">
        <v>119622</v>
      </c>
      <c r="D3832" t="s">
        <v>223</v>
      </c>
      <c r="E3832">
        <v>16086</v>
      </c>
      <c r="F3832" t="s">
        <v>224</v>
      </c>
      <c r="G3832">
        <v>47683</v>
      </c>
      <c r="H3832" t="s">
        <v>14</v>
      </c>
      <c r="I3832" t="s">
        <v>15</v>
      </c>
      <c r="J3832">
        <v>1</v>
      </c>
      <c r="K3832">
        <v>25.8</v>
      </c>
      <c r="L3832">
        <v>9.7</v>
      </c>
    </row>
    <row r="3833" spans="1:12">
      <c r="A3833">
        <v>58635799</v>
      </c>
      <c r="B3833" s="10">
        <v>45479.6597222222</v>
      </c>
      <c r="C3833">
        <v>726</v>
      </c>
      <c r="D3833" t="s">
        <v>611</v>
      </c>
      <c r="E3833">
        <v>11453</v>
      </c>
      <c r="F3833" t="s">
        <v>163</v>
      </c>
      <c r="G3833">
        <v>47683</v>
      </c>
      <c r="H3833" t="s">
        <v>14</v>
      </c>
      <c r="I3833" t="s">
        <v>15</v>
      </c>
      <c r="J3833">
        <v>10</v>
      </c>
      <c r="K3833">
        <v>206.4</v>
      </c>
      <c r="L3833">
        <v>45.4</v>
      </c>
    </row>
    <row r="3834" spans="1:12">
      <c r="A3834">
        <v>58635837</v>
      </c>
      <c r="B3834" s="10">
        <v>45479.6625</v>
      </c>
      <c r="C3834">
        <v>117184</v>
      </c>
      <c r="D3834" t="s">
        <v>631</v>
      </c>
      <c r="E3834">
        <v>15048</v>
      </c>
      <c r="F3834" t="s">
        <v>75</v>
      </c>
      <c r="G3834">
        <v>47683</v>
      </c>
      <c r="H3834" t="s">
        <v>14</v>
      </c>
      <c r="I3834" t="s">
        <v>15</v>
      </c>
      <c r="J3834">
        <v>3</v>
      </c>
      <c r="K3834">
        <v>74.29</v>
      </c>
      <c r="L3834">
        <v>25.9899999999</v>
      </c>
    </row>
    <row r="3835" spans="1:12">
      <c r="A3835">
        <v>58635895</v>
      </c>
      <c r="B3835" s="10">
        <v>45479.6673611111</v>
      </c>
      <c r="C3835">
        <v>329</v>
      </c>
      <c r="D3835" t="s">
        <v>699</v>
      </c>
      <c r="E3835">
        <v>9988</v>
      </c>
      <c r="F3835" t="s">
        <v>430</v>
      </c>
      <c r="G3835">
        <v>47683</v>
      </c>
      <c r="H3835" t="s">
        <v>14</v>
      </c>
      <c r="I3835" t="s">
        <v>15</v>
      </c>
      <c r="J3835">
        <v>1</v>
      </c>
      <c r="K3835">
        <v>25.8</v>
      </c>
      <c r="L3835">
        <v>9.7</v>
      </c>
    </row>
    <row r="3836" spans="1:12">
      <c r="A3836">
        <v>58635911</v>
      </c>
      <c r="B3836" s="10">
        <v>45479.6701388889</v>
      </c>
      <c r="C3836">
        <v>52</v>
      </c>
      <c r="D3836" t="s">
        <v>645</v>
      </c>
      <c r="E3836">
        <v>16264</v>
      </c>
      <c r="F3836" t="s">
        <v>130</v>
      </c>
      <c r="G3836">
        <v>47683</v>
      </c>
      <c r="H3836" t="s">
        <v>14</v>
      </c>
      <c r="I3836" t="s">
        <v>15</v>
      </c>
      <c r="J3836">
        <v>3</v>
      </c>
      <c r="K3836">
        <v>59.4</v>
      </c>
      <c r="L3836">
        <v>11.1</v>
      </c>
    </row>
    <row r="3837" spans="1:12">
      <c r="A3837">
        <v>58635936</v>
      </c>
      <c r="B3837" s="10">
        <v>45479.6701388889</v>
      </c>
      <c r="C3837">
        <v>367</v>
      </c>
      <c r="D3837" t="s">
        <v>577</v>
      </c>
      <c r="E3837">
        <v>10043</v>
      </c>
      <c r="F3837" t="s">
        <v>348</v>
      </c>
      <c r="G3837">
        <v>47683</v>
      </c>
      <c r="H3837" t="s">
        <v>14</v>
      </c>
      <c r="I3837" t="s">
        <v>15</v>
      </c>
      <c r="J3837">
        <v>1</v>
      </c>
      <c r="K3837">
        <v>25.8</v>
      </c>
      <c r="L3837">
        <v>9.7</v>
      </c>
    </row>
    <row r="3838" spans="1:12">
      <c r="A3838">
        <v>58635955</v>
      </c>
      <c r="B3838" s="10">
        <v>45479.6715277778</v>
      </c>
      <c r="C3838">
        <v>359</v>
      </c>
      <c r="D3838" t="s">
        <v>633</v>
      </c>
      <c r="E3838">
        <v>14404</v>
      </c>
      <c r="F3838" t="s">
        <v>447</v>
      </c>
      <c r="G3838">
        <v>47683</v>
      </c>
      <c r="H3838" t="s">
        <v>14</v>
      </c>
      <c r="I3838" t="s">
        <v>15</v>
      </c>
      <c r="J3838">
        <v>4</v>
      </c>
      <c r="K3838">
        <v>77.4</v>
      </c>
      <c r="L3838">
        <v>13</v>
      </c>
    </row>
    <row r="3839" spans="1:12">
      <c r="A3839">
        <v>58636008</v>
      </c>
      <c r="B3839" s="10">
        <v>45479.6756944444</v>
      </c>
      <c r="C3839">
        <v>307</v>
      </c>
      <c r="D3839" t="s">
        <v>579</v>
      </c>
      <c r="E3839">
        <v>7107</v>
      </c>
      <c r="F3839" t="s">
        <v>378</v>
      </c>
      <c r="G3839">
        <v>47683</v>
      </c>
      <c r="H3839" t="s">
        <v>14</v>
      </c>
      <c r="I3839" t="s">
        <v>15</v>
      </c>
      <c r="J3839">
        <v>1</v>
      </c>
      <c r="K3839">
        <v>25.8</v>
      </c>
      <c r="L3839">
        <v>9.7</v>
      </c>
    </row>
    <row r="3840" spans="1:12">
      <c r="A3840">
        <v>58636057</v>
      </c>
      <c r="B3840" s="10">
        <v>45479.6944444444</v>
      </c>
      <c r="C3840">
        <v>572</v>
      </c>
      <c r="D3840" t="s">
        <v>668</v>
      </c>
      <c r="E3840">
        <v>10186</v>
      </c>
      <c r="F3840" t="s">
        <v>488</v>
      </c>
      <c r="G3840">
        <v>47683</v>
      </c>
      <c r="H3840" t="s">
        <v>14</v>
      </c>
      <c r="I3840" t="s">
        <v>15</v>
      </c>
      <c r="J3840">
        <v>70</v>
      </c>
      <c r="K3840">
        <v>1225</v>
      </c>
      <c r="L3840">
        <v>98</v>
      </c>
    </row>
    <row r="3841" spans="1:12">
      <c r="A3841">
        <v>58636062</v>
      </c>
      <c r="B3841" s="10">
        <v>45479.6791666667</v>
      </c>
      <c r="C3841">
        <v>113025</v>
      </c>
      <c r="D3841" t="s">
        <v>684</v>
      </c>
      <c r="E3841">
        <v>16110</v>
      </c>
      <c r="F3841" t="s">
        <v>451</v>
      </c>
      <c r="G3841">
        <v>47683</v>
      </c>
      <c r="H3841" t="s">
        <v>14</v>
      </c>
      <c r="I3841" t="s">
        <v>15</v>
      </c>
      <c r="J3841">
        <v>4</v>
      </c>
      <c r="K3841">
        <v>77.4</v>
      </c>
      <c r="L3841">
        <v>13</v>
      </c>
    </row>
    <row r="3842" spans="1:12">
      <c r="A3842">
        <v>58636088</v>
      </c>
      <c r="B3842" s="10">
        <v>45479.68125</v>
      </c>
      <c r="C3842">
        <v>740</v>
      </c>
      <c r="D3842" t="s">
        <v>689</v>
      </c>
      <c r="E3842">
        <v>9749</v>
      </c>
      <c r="F3842" t="s">
        <v>261</v>
      </c>
      <c r="G3842">
        <v>47683</v>
      </c>
      <c r="H3842" t="s">
        <v>14</v>
      </c>
      <c r="I3842" t="s">
        <v>15</v>
      </c>
      <c r="J3842">
        <v>1</v>
      </c>
      <c r="K3842">
        <v>25.8</v>
      </c>
      <c r="L3842">
        <v>9.7</v>
      </c>
    </row>
    <row r="3843" spans="1:12">
      <c r="A3843">
        <v>58636114</v>
      </c>
      <c r="B3843" s="10">
        <v>45479.6826388889</v>
      </c>
      <c r="C3843">
        <v>365</v>
      </c>
      <c r="D3843" t="s">
        <v>646</v>
      </c>
      <c r="E3843">
        <v>10931</v>
      </c>
      <c r="F3843" t="s">
        <v>242</v>
      </c>
      <c r="G3843">
        <v>47683</v>
      </c>
      <c r="H3843" t="s">
        <v>14</v>
      </c>
      <c r="I3843" t="s">
        <v>15</v>
      </c>
      <c r="J3843">
        <v>4</v>
      </c>
      <c r="K3843">
        <v>77.4</v>
      </c>
      <c r="L3843">
        <v>13</v>
      </c>
    </row>
    <row r="3844" spans="1:12">
      <c r="A3844">
        <v>58636121</v>
      </c>
      <c r="B3844" s="10">
        <v>45479.6833333333</v>
      </c>
      <c r="C3844">
        <v>339</v>
      </c>
      <c r="D3844" t="s">
        <v>708</v>
      </c>
      <c r="E3844">
        <v>13986</v>
      </c>
      <c r="F3844" t="s">
        <v>325</v>
      </c>
      <c r="G3844">
        <v>47683</v>
      </c>
      <c r="H3844" t="s">
        <v>14</v>
      </c>
      <c r="I3844" t="s">
        <v>15</v>
      </c>
      <c r="J3844">
        <v>1</v>
      </c>
      <c r="K3844">
        <v>25.8</v>
      </c>
      <c r="L3844">
        <v>9.8</v>
      </c>
    </row>
    <row r="3845" spans="1:12">
      <c r="A3845">
        <v>58636126</v>
      </c>
      <c r="B3845" s="10">
        <v>45479.6833333333</v>
      </c>
      <c r="C3845">
        <v>117491</v>
      </c>
      <c r="D3845" t="s">
        <v>604</v>
      </c>
      <c r="E3845">
        <v>12909</v>
      </c>
      <c r="F3845" t="s">
        <v>388</v>
      </c>
      <c r="G3845">
        <v>47683</v>
      </c>
      <c r="H3845" t="s">
        <v>14</v>
      </c>
      <c r="I3845" t="s">
        <v>15</v>
      </c>
      <c r="J3845">
        <v>4</v>
      </c>
      <c r="K3845">
        <v>77.4</v>
      </c>
      <c r="L3845">
        <v>13</v>
      </c>
    </row>
    <row r="3846" spans="1:12">
      <c r="A3846">
        <v>58636127</v>
      </c>
      <c r="B3846" s="10">
        <v>45479.6833333333</v>
      </c>
      <c r="C3846">
        <v>307</v>
      </c>
      <c r="D3846" t="s">
        <v>579</v>
      </c>
      <c r="E3846">
        <v>10613</v>
      </c>
      <c r="F3846" t="s">
        <v>172</v>
      </c>
      <c r="G3846">
        <v>47683</v>
      </c>
      <c r="H3846" t="s">
        <v>14</v>
      </c>
      <c r="I3846" t="s">
        <v>15</v>
      </c>
      <c r="J3846">
        <v>1</v>
      </c>
      <c r="K3846">
        <v>25.8</v>
      </c>
      <c r="L3846">
        <v>9.7</v>
      </c>
    </row>
    <row r="3847" spans="1:12">
      <c r="A3847">
        <v>58636146</v>
      </c>
      <c r="B3847" s="10">
        <v>45479.6854166667</v>
      </c>
      <c r="C3847">
        <v>379</v>
      </c>
      <c r="D3847" t="s">
        <v>593</v>
      </c>
      <c r="E3847">
        <v>6831</v>
      </c>
      <c r="F3847" t="s">
        <v>75</v>
      </c>
      <c r="G3847">
        <v>47683</v>
      </c>
      <c r="H3847" t="s">
        <v>14</v>
      </c>
      <c r="I3847" t="s">
        <v>15</v>
      </c>
      <c r="J3847">
        <v>1</v>
      </c>
      <c r="K3847">
        <v>25.8</v>
      </c>
      <c r="L3847">
        <v>9.7</v>
      </c>
    </row>
    <row r="3848" spans="1:12">
      <c r="A3848">
        <v>58636163</v>
      </c>
      <c r="B3848" s="10">
        <v>45479.6854166667</v>
      </c>
      <c r="C3848">
        <v>102564</v>
      </c>
      <c r="D3848" t="s">
        <v>574</v>
      </c>
      <c r="E3848">
        <v>4450</v>
      </c>
      <c r="F3848" t="s">
        <v>575</v>
      </c>
      <c r="G3848">
        <v>47683</v>
      </c>
      <c r="H3848" t="s">
        <v>14</v>
      </c>
      <c r="I3848" t="s">
        <v>15</v>
      </c>
      <c r="J3848">
        <v>7</v>
      </c>
      <c r="K3848">
        <v>129</v>
      </c>
      <c r="L3848">
        <v>16.3000000002</v>
      </c>
    </row>
    <row r="3849" spans="1:12">
      <c r="A3849">
        <v>58636184</v>
      </c>
      <c r="B3849" s="10">
        <v>45479.6895833333</v>
      </c>
      <c r="C3849">
        <v>119263</v>
      </c>
      <c r="D3849" t="s">
        <v>607</v>
      </c>
      <c r="E3849">
        <v>16259</v>
      </c>
      <c r="F3849" t="s">
        <v>509</v>
      </c>
      <c r="G3849">
        <v>47683</v>
      </c>
      <c r="H3849" t="s">
        <v>14</v>
      </c>
      <c r="I3849" t="s">
        <v>15</v>
      </c>
      <c r="J3849">
        <v>1</v>
      </c>
      <c r="K3849">
        <v>19.5</v>
      </c>
      <c r="L3849">
        <v>3.4</v>
      </c>
    </row>
    <row r="3850" spans="1:12">
      <c r="A3850">
        <v>58636220</v>
      </c>
      <c r="B3850" s="10">
        <v>45479.6895833333</v>
      </c>
      <c r="C3850">
        <v>513</v>
      </c>
      <c r="D3850" t="s">
        <v>605</v>
      </c>
      <c r="E3850">
        <v>12505</v>
      </c>
      <c r="F3850" t="s">
        <v>315</v>
      </c>
      <c r="G3850">
        <v>47683</v>
      </c>
      <c r="H3850" t="s">
        <v>14</v>
      </c>
      <c r="I3850" t="s">
        <v>15</v>
      </c>
      <c r="J3850">
        <v>1</v>
      </c>
      <c r="K3850">
        <v>25.8</v>
      </c>
      <c r="L3850">
        <v>9.7</v>
      </c>
    </row>
    <row r="3851" spans="1:12">
      <c r="A3851">
        <v>58636244</v>
      </c>
      <c r="B3851" s="10">
        <v>45479.6909722222</v>
      </c>
      <c r="C3851">
        <v>710</v>
      </c>
      <c r="D3851" t="s">
        <v>687</v>
      </c>
      <c r="E3851">
        <v>12981</v>
      </c>
      <c r="F3851" t="s">
        <v>527</v>
      </c>
      <c r="G3851">
        <v>47683</v>
      </c>
      <c r="H3851" t="s">
        <v>14</v>
      </c>
      <c r="I3851" t="s">
        <v>15</v>
      </c>
      <c r="J3851">
        <v>1</v>
      </c>
      <c r="K3851">
        <v>22.8</v>
      </c>
      <c r="L3851">
        <v>6.7</v>
      </c>
    </row>
    <row r="3852" spans="1:12">
      <c r="A3852">
        <v>58636282</v>
      </c>
      <c r="B3852" s="10">
        <v>45479.69375</v>
      </c>
      <c r="C3852">
        <v>723</v>
      </c>
      <c r="D3852" t="s">
        <v>706</v>
      </c>
      <c r="E3852">
        <v>27940</v>
      </c>
      <c r="F3852" t="s">
        <v>83</v>
      </c>
      <c r="G3852">
        <v>47683</v>
      </c>
      <c r="H3852" t="s">
        <v>14</v>
      </c>
      <c r="I3852" t="s">
        <v>15</v>
      </c>
      <c r="J3852">
        <v>7</v>
      </c>
      <c r="K3852">
        <v>129</v>
      </c>
      <c r="L3852">
        <v>16.3000000002</v>
      </c>
    </row>
    <row r="3853" spans="1:12">
      <c r="A3853">
        <v>58636285</v>
      </c>
      <c r="B3853" s="10">
        <v>45479.69375</v>
      </c>
      <c r="C3853">
        <v>744</v>
      </c>
      <c r="D3853" t="s">
        <v>719</v>
      </c>
      <c r="E3853">
        <v>9190</v>
      </c>
      <c r="F3853" t="s">
        <v>563</v>
      </c>
      <c r="G3853">
        <v>47683</v>
      </c>
      <c r="H3853" t="s">
        <v>14</v>
      </c>
      <c r="I3853" t="s">
        <v>15</v>
      </c>
      <c r="J3853">
        <v>1</v>
      </c>
      <c r="K3853">
        <v>25.8</v>
      </c>
      <c r="L3853">
        <v>9.7</v>
      </c>
    </row>
    <row r="3854" spans="1:12">
      <c r="A3854">
        <v>58636363</v>
      </c>
      <c r="B3854" s="10">
        <v>45479.7</v>
      </c>
      <c r="C3854">
        <v>123007</v>
      </c>
      <c r="D3854" t="s">
        <v>695</v>
      </c>
      <c r="E3854">
        <v>4028</v>
      </c>
      <c r="F3854" t="s">
        <v>724</v>
      </c>
      <c r="G3854">
        <v>47683</v>
      </c>
      <c r="H3854" t="s">
        <v>14</v>
      </c>
      <c r="I3854" t="s">
        <v>15</v>
      </c>
      <c r="J3854">
        <v>700</v>
      </c>
      <c r="K3854">
        <v>12950</v>
      </c>
      <c r="L3854">
        <v>1680</v>
      </c>
    </row>
    <row r="3855" spans="1:12">
      <c r="A3855">
        <v>58636379</v>
      </c>
      <c r="B3855" s="10">
        <v>45479.7006944444</v>
      </c>
      <c r="C3855">
        <v>737</v>
      </c>
      <c r="D3855" t="s">
        <v>697</v>
      </c>
      <c r="E3855">
        <v>11642</v>
      </c>
      <c r="F3855" t="s">
        <v>340</v>
      </c>
      <c r="G3855">
        <v>47683</v>
      </c>
      <c r="H3855" t="s">
        <v>14</v>
      </c>
      <c r="I3855" t="s">
        <v>15</v>
      </c>
      <c r="J3855">
        <v>1</v>
      </c>
      <c r="K3855">
        <v>22</v>
      </c>
      <c r="L3855">
        <v>5.9</v>
      </c>
    </row>
    <row r="3856" spans="1:12">
      <c r="A3856">
        <v>58636403</v>
      </c>
      <c r="B3856" s="10">
        <v>45479.7027777778</v>
      </c>
      <c r="C3856">
        <v>105910</v>
      </c>
      <c r="D3856" t="s">
        <v>609</v>
      </c>
      <c r="E3856">
        <v>12846</v>
      </c>
      <c r="F3856" t="s">
        <v>191</v>
      </c>
      <c r="G3856">
        <v>47683</v>
      </c>
      <c r="H3856" t="s">
        <v>14</v>
      </c>
      <c r="I3856" t="s">
        <v>15</v>
      </c>
      <c r="J3856">
        <v>1</v>
      </c>
      <c r="K3856">
        <v>25.8</v>
      </c>
      <c r="L3856">
        <v>9.7</v>
      </c>
    </row>
    <row r="3857" spans="1:12">
      <c r="A3857">
        <v>58636414</v>
      </c>
      <c r="B3857" s="10">
        <v>45479.7041666667</v>
      </c>
      <c r="C3857">
        <v>116482</v>
      </c>
      <c r="D3857" t="s">
        <v>587</v>
      </c>
      <c r="E3857">
        <v>8386</v>
      </c>
      <c r="F3857" t="s">
        <v>457</v>
      </c>
      <c r="G3857">
        <v>47683</v>
      </c>
      <c r="H3857" t="s">
        <v>14</v>
      </c>
      <c r="I3857" t="s">
        <v>15</v>
      </c>
      <c r="J3857">
        <v>1</v>
      </c>
      <c r="K3857">
        <v>22.8</v>
      </c>
      <c r="L3857">
        <v>6.8</v>
      </c>
    </row>
    <row r="3858" spans="1:12">
      <c r="A3858">
        <v>58636447</v>
      </c>
      <c r="B3858" s="10">
        <v>45479.70625</v>
      </c>
      <c r="C3858">
        <v>52</v>
      </c>
      <c r="D3858" t="s">
        <v>645</v>
      </c>
      <c r="E3858">
        <v>16264</v>
      </c>
      <c r="F3858" t="s">
        <v>130</v>
      </c>
      <c r="G3858">
        <v>47683</v>
      </c>
      <c r="H3858" t="s">
        <v>14</v>
      </c>
      <c r="I3858" t="s">
        <v>15</v>
      </c>
      <c r="J3858">
        <v>1</v>
      </c>
      <c r="K3858">
        <v>25.8</v>
      </c>
      <c r="L3858">
        <v>9.7</v>
      </c>
    </row>
    <row r="3859" spans="1:12">
      <c r="A3859">
        <v>58636479</v>
      </c>
      <c r="B3859" s="10">
        <v>45479.7083333333</v>
      </c>
      <c r="C3859">
        <v>573</v>
      </c>
      <c r="D3859" t="s">
        <v>659</v>
      </c>
      <c r="E3859">
        <v>16191</v>
      </c>
      <c r="F3859" t="s">
        <v>336</v>
      </c>
      <c r="G3859">
        <v>47683</v>
      </c>
      <c r="H3859" t="s">
        <v>14</v>
      </c>
      <c r="I3859" t="s">
        <v>15</v>
      </c>
      <c r="J3859">
        <v>4</v>
      </c>
      <c r="K3859">
        <v>77.4</v>
      </c>
      <c r="L3859">
        <v>13</v>
      </c>
    </row>
    <row r="3860" spans="1:12">
      <c r="A3860">
        <v>58636492</v>
      </c>
      <c r="B3860" s="10">
        <v>45479.7125</v>
      </c>
      <c r="C3860">
        <v>717</v>
      </c>
      <c r="D3860" t="s">
        <v>618</v>
      </c>
      <c r="E3860">
        <v>6752</v>
      </c>
      <c r="F3860" t="s">
        <v>508</v>
      </c>
      <c r="G3860">
        <v>47683</v>
      </c>
      <c r="H3860" t="s">
        <v>14</v>
      </c>
      <c r="I3860" t="s">
        <v>15</v>
      </c>
      <c r="J3860">
        <v>2</v>
      </c>
      <c r="K3860">
        <v>51.6</v>
      </c>
      <c r="L3860">
        <v>19.4</v>
      </c>
    </row>
    <row r="3861" spans="1:12">
      <c r="A3861">
        <v>58636539</v>
      </c>
      <c r="B3861" s="10">
        <v>45479.7131944444</v>
      </c>
      <c r="C3861">
        <v>102934</v>
      </c>
      <c r="D3861" t="s">
        <v>639</v>
      </c>
      <c r="E3861">
        <v>8400</v>
      </c>
      <c r="F3861" t="s">
        <v>414</v>
      </c>
      <c r="G3861">
        <v>47683</v>
      </c>
      <c r="H3861" t="s">
        <v>14</v>
      </c>
      <c r="I3861" t="s">
        <v>15</v>
      </c>
      <c r="J3861">
        <v>1</v>
      </c>
      <c r="K3861">
        <v>23.8</v>
      </c>
      <c r="L3861">
        <v>7.7</v>
      </c>
    </row>
    <row r="3862" spans="1:12">
      <c r="A3862">
        <v>58636548</v>
      </c>
      <c r="B3862" s="10">
        <v>45479.7131944444</v>
      </c>
      <c r="C3862">
        <v>571</v>
      </c>
      <c r="D3862" t="s">
        <v>663</v>
      </c>
      <c r="E3862">
        <v>15292</v>
      </c>
      <c r="F3862" t="s">
        <v>60</v>
      </c>
      <c r="G3862">
        <v>47683</v>
      </c>
      <c r="H3862" t="s">
        <v>14</v>
      </c>
      <c r="I3862" t="s">
        <v>15</v>
      </c>
      <c r="J3862">
        <v>1</v>
      </c>
      <c r="K3862">
        <v>21.8</v>
      </c>
      <c r="L3862">
        <v>5.7</v>
      </c>
    </row>
    <row r="3863" spans="1:12">
      <c r="A3863">
        <v>58636582</v>
      </c>
      <c r="B3863" s="10">
        <v>45479.7166666667</v>
      </c>
      <c r="C3863">
        <v>113025</v>
      </c>
      <c r="D3863" t="s">
        <v>684</v>
      </c>
      <c r="E3863">
        <v>16110</v>
      </c>
      <c r="F3863" t="s">
        <v>451</v>
      </c>
      <c r="G3863">
        <v>47683</v>
      </c>
      <c r="H3863" t="s">
        <v>14</v>
      </c>
      <c r="I3863" t="s">
        <v>15</v>
      </c>
      <c r="J3863">
        <v>4</v>
      </c>
      <c r="K3863">
        <v>77.4</v>
      </c>
      <c r="L3863">
        <v>13</v>
      </c>
    </row>
    <row r="3864" spans="1:12">
      <c r="A3864">
        <v>58636593</v>
      </c>
      <c r="B3864" s="10">
        <v>45479.7173611111</v>
      </c>
      <c r="C3864">
        <v>118151</v>
      </c>
      <c r="D3864" t="s">
        <v>612</v>
      </c>
      <c r="E3864">
        <v>13279</v>
      </c>
      <c r="F3864" t="s">
        <v>220</v>
      </c>
      <c r="G3864">
        <v>47683</v>
      </c>
      <c r="H3864" t="s">
        <v>14</v>
      </c>
      <c r="I3864" t="s">
        <v>15</v>
      </c>
      <c r="J3864">
        <v>1</v>
      </c>
      <c r="K3864">
        <v>25.8</v>
      </c>
      <c r="L3864">
        <v>9.7</v>
      </c>
    </row>
    <row r="3865" spans="1:12">
      <c r="A3865">
        <v>58636602</v>
      </c>
      <c r="B3865" s="10">
        <v>45479.7180555556</v>
      </c>
      <c r="C3865">
        <v>106568</v>
      </c>
      <c r="D3865" t="s">
        <v>715</v>
      </c>
      <c r="E3865">
        <v>28017</v>
      </c>
      <c r="F3865" t="s">
        <v>42</v>
      </c>
      <c r="G3865">
        <v>47683</v>
      </c>
      <c r="H3865" t="s">
        <v>14</v>
      </c>
      <c r="I3865" t="s">
        <v>15</v>
      </c>
      <c r="J3865">
        <v>1</v>
      </c>
      <c r="K3865">
        <v>23</v>
      </c>
      <c r="L3865">
        <v>6.9</v>
      </c>
    </row>
    <row r="3866" spans="1:12">
      <c r="A3866">
        <v>58636701</v>
      </c>
      <c r="B3866" s="10">
        <v>45479.7256944444</v>
      </c>
      <c r="C3866">
        <v>122906</v>
      </c>
      <c r="D3866" t="s">
        <v>606</v>
      </c>
      <c r="E3866">
        <v>27823</v>
      </c>
      <c r="F3866" t="s">
        <v>106</v>
      </c>
      <c r="G3866">
        <v>47683</v>
      </c>
      <c r="H3866" t="s">
        <v>14</v>
      </c>
      <c r="I3866" t="s">
        <v>15</v>
      </c>
      <c r="J3866">
        <v>1</v>
      </c>
      <c r="K3866">
        <v>22.64</v>
      </c>
      <c r="L3866">
        <v>6.54</v>
      </c>
    </row>
    <row r="3867" spans="1:12">
      <c r="A3867">
        <v>58636739</v>
      </c>
      <c r="B3867" s="10">
        <v>45479.7284722222</v>
      </c>
      <c r="C3867">
        <v>546</v>
      </c>
      <c r="D3867" t="s">
        <v>613</v>
      </c>
      <c r="E3867">
        <v>26636</v>
      </c>
      <c r="F3867" t="s">
        <v>231</v>
      </c>
      <c r="G3867">
        <v>47683</v>
      </c>
      <c r="H3867" t="s">
        <v>14</v>
      </c>
      <c r="I3867" t="s">
        <v>15</v>
      </c>
      <c r="J3867">
        <v>1</v>
      </c>
      <c r="K3867">
        <v>25.8</v>
      </c>
      <c r="L3867">
        <v>9.7</v>
      </c>
    </row>
    <row r="3868" spans="1:12">
      <c r="A3868">
        <v>58636768</v>
      </c>
      <c r="B3868" s="10">
        <v>45479.73125</v>
      </c>
      <c r="C3868">
        <v>351</v>
      </c>
      <c r="D3868" t="s">
        <v>728</v>
      </c>
      <c r="E3868">
        <v>8594</v>
      </c>
      <c r="F3868" t="s">
        <v>521</v>
      </c>
      <c r="G3868">
        <v>47683</v>
      </c>
      <c r="H3868" t="s">
        <v>14</v>
      </c>
      <c r="I3868" t="s">
        <v>15</v>
      </c>
      <c r="J3868">
        <v>1</v>
      </c>
      <c r="K3868">
        <v>22.8</v>
      </c>
      <c r="L3868">
        <v>6.7</v>
      </c>
    </row>
    <row r="3869" spans="1:12">
      <c r="A3869">
        <v>58636769</v>
      </c>
      <c r="B3869" s="10">
        <v>45479.73125</v>
      </c>
      <c r="C3869">
        <v>113008</v>
      </c>
      <c r="D3869" t="s">
        <v>417</v>
      </c>
      <c r="E3869">
        <v>15849</v>
      </c>
      <c r="F3869" t="s">
        <v>514</v>
      </c>
      <c r="G3869">
        <v>47683</v>
      </c>
      <c r="H3869" t="s">
        <v>14</v>
      </c>
      <c r="I3869" t="s">
        <v>15</v>
      </c>
      <c r="J3869">
        <v>1</v>
      </c>
      <c r="K3869">
        <v>19.34</v>
      </c>
      <c r="L3869">
        <v>3.34</v>
      </c>
    </row>
    <row r="3870" spans="1:12">
      <c r="A3870">
        <v>58636797</v>
      </c>
      <c r="B3870" s="10">
        <v>45479.7361111111</v>
      </c>
      <c r="C3870">
        <v>341</v>
      </c>
      <c r="D3870" t="s">
        <v>582</v>
      </c>
      <c r="E3870">
        <v>5764</v>
      </c>
      <c r="F3870" t="s">
        <v>449</v>
      </c>
      <c r="G3870">
        <v>47683</v>
      </c>
      <c r="H3870" t="s">
        <v>14</v>
      </c>
      <c r="I3870" t="s">
        <v>15</v>
      </c>
      <c r="J3870">
        <v>1</v>
      </c>
      <c r="K3870">
        <v>25.8</v>
      </c>
      <c r="L3870">
        <v>9.7</v>
      </c>
    </row>
    <row r="3871" spans="1:12">
      <c r="A3871">
        <v>58636855</v>
      </c>
      <c r="B3871" s="10">
        <v>45479.7381944444</v>
      </c>
      <c r="C3871">
        <v>546</v>
      </c>
      <c r="D3871" t="s">
        <v>613</v>
      </c>
      <c r="E3871">
        <v>26636</v>
      </c>
      <c r="F3871" t="s">
        <v>231</v>
      </c>
      <c r="G3871">
        <v>47683</v>
      </c>
      <c r="H3871" t="s">
        <v>14</v>
      </c>
      <c r="I3871" t="s">
        <v>15</v>
      </c>
      <c r="J3871">
        <v>1</v>
      </c>
      <c r="K3871">
        <v>25.8</v>
      </c>
      <c r="L3871">
        <v>9.7</v>
      </c>
    </row>
    <row r="3872" spans="1:12">
      <c r="A3872">
        <v>58636860</v>
      </c>
      <c r="B3872" s="10">
        <v>45479.7388888889</v>
      </c>
      <c r="C3872">
        <v>706</v>
      </c>
      <c r="D3872" t="s">
        <v>701</v>
      </c>
      <c r="E3872">
        <v>6506</v>
      </c>
      <c r="F3872" t="s">
        <v>259</v>
      </c>
      <c r="G3872">
        <v>47683</v>
      </c>
      <c r="H3872" t="s">
        <v>14</v>
      </c>
      <c r="I3872" t="s">
        <v>15</v>
      </c>
      <c r="J3872">
        <v>1</v>
      </c>
      <c r="K3872">
        <v>25.8</v>
      </c>
      <c r="L3872">
        <v>9.7</v>
      </c>
    </row>
    <row r="3873" spans="1:12">
      <c r="A3873">
        <v>58636904</v>
      </c>
      <c r="B3873" s="10">
        <v>45479.7402777778</v>
      </c>
      <c r="C3873">
        <v>108277</v>
      </c>
      <c r="D3873" t="s">
        <v>585</v>
      </c>
      <c r="E3873">
        <v>13186</v>
      </c>
      <c r="F3873" t="s">
        <v>586</v>
      </c>
      <c r="G3873">
        <v>47683</v>
      </c>
      <c r="H3873" t="s">
        <v>14</v>
      </c>
      <c r="I3873" t="s">
        <v>15</v>
      </c>
      <c r="J3873">
        <v>4</v>
      </c>
      <c r="K3873">
        <v>77.4</v>
      </c>
      <c r="L3873">
        <v>13</v>
      </c>
    </row>
    <row r="3874" spans="1:12">
      <c r="A3874">
        <v>58636907</v>
      </c>
      <c r="B3874" s="10">
        <v>45479.7416666667</v>
      </c>
      <c r="C3874">
        <v>737</v>
      </c>
      <c r="D3874" t="s">
        <v>697</v>
      </c>
      <c r="E3874">
        <v>11642</v>
      </c>
      <c r="F3874" t="s">
        <v>340</v>
      </c>
      <c r="G3874">
        <v>47683</v>
      </c>
      <c r="H3874" t="s">
        <v>14</v>
      </c>
      <c r="I3874" t="s">
        <v>15</v>
      </c>
      <c r="J3874">
        <v>1</v>
      </c>
      <c r="K3874">
        <v>22</v>
      </c>
      <c r="L3874">
        <v>5.9</v>
      </c>
    </row>
    <row r="3875" spans="1:12">
      <c r="A3875">
        <v>58636924</v>
      </c>
      <c r="B3875" s="10">
        <v>45479.7423611111</v>
      </c>
      <c r="C3875">
        <v>114622</v>
      </c>
      <c r="D3875" t="s">
        <v>581</v>
      </c>
      <c r="E3875">
        <v>26732</v>
      </c>
      <c r="F3875" t="s">
        <v>245</v>
      </c>
      <c r="G3875">
        <v>47683</v>
      </c>
      <c r="H3875" t="s">
        <v>14</v>
      </c>
      <c r="I3875" t="s">
        <v>15</v>
      </c>
      <c r="J3875">
        <v>4</v>
      </c>
      <c r="K3875">
        <v>77.4</v>
      </c>
      <c r="L3875">
        <v>13</v>
      </c>
    </row>
    <row r="3876" spans="1:12">
      <c r="A3876">
        <v>58636968</v>
      </c>
      <c r="B3876" s="10">
        <v>45479.74375</v>
      </c>
      <c r="C3876">
        <v>712</v>
      </c>
      <c r="D3876" t="s">
        <v>580</v>
      </c>
      <c r="E3876">
        <v>27604</v>
      </c>
      <c r="F3876" t="s">
        <v>326</v>
      </c>
      <c r="G3876">
        <v>47683</v>
      </c>
      <c r="H3876" t="s">
        <v>14</v>
      </c>
      <c r="I3876" t="s">
        <v>15</v>
      </c>
      <c r="J3876">
        <v>1</v>
      </c>
      <c r="K3876">
        <v>25.8</v>
      </c>
      <c r="L3876">
        <v>9.7</v>
      </c>
    </row>
    <row r="3877" spans="1:12">
      <c r="A3877">
        <v>58636982</v>
      </c>
      <c r="B3877" s="10">
        <v>45479.7451388889</v>
      </c>
      <c r="C3877">
        <v>107658</v>
      </c>
      <c r="D3877" t="s">
        <v>573</v>
      </c>
      <c r="E3877">
        <v>15742</v>
      </c>
      <c r="F3877" t="s">
        <v>507</v>
      </c>
      <c r="G3877">
        <v>47683</v>
      </c>
      <c r="H3877" t="s">
        <v>14</v>
      </c>
      <c r="I3877" t="s">
        <v>15</v>
      </c>
      <c r="J3877">
        <v>1</v>
      </c>
      <c r="K3877">
        <v>25.8</v>
      </c>
      <c r="L3877">
        <v>9.7</v>
      </c>
    </row>
    <row r="3878" spans="1:12">
      <c r="A3878">
        <v>58636998</v>
      </c>
      <c r="B3878" s="10">
        <v>45479.7458333333</v>
      </c>
      <c r="C3878">
        <v>115971</v>
      </c>
      <c r="D3878" t="s">
        <v>674</v>
      </c>
      <c r="E3878">
        <v>26620</v>
      </c>
      <c r="F3878" t="s">
        <v>675</v>
      </c>
      <c r="G3878">
        <v>47683</v>
      </c>
      <c r="H3878" t="s">
        <v>14</v>
      </c>
      <c r="I3878" t="s">
        <v>15</v>
      </c>
      <c r="J3878">
        <v>1</v>
      </c>
      <c r="K3878">
        <v>19.8</v>
      </c>
      <c r="L3878">
        <v>3.7</v>
      </c>
    </row>
    <row r="3879" spans="1:12">
      <c r="A3879">
        <v>58637069</v>
      </c>
      <c r="B3879" s="10">
        <v>45479.7493055556</v>
      </c>
      <c r="C3879">
        <v>581</v>
      </c>
      <c r="D3879" t="s">
        <v>630</v>
      </c>
      <c r="E3879">
        <v>9331</v>
      </c>
      <c r="F3879" t="s">
        <v>429</v>
      </c>
      <c r="G3879">
        <v>47683</v>
      </c>
      <c r="H3879" t="s">
        <v>14</v>
      </c>
      <c r="I3879" t="s">
        <v>15</v>
      </c>
      <c r="J3879">
        <v>1</v>
      </c>
      <c r="K3879">
        <v>25.8</v>
      </c>
      <c r="L3879">
        <v>9.7</v>
      </c>
    </row>
    <row r="3880" spans="1:12">
      <c r="A3880">
        <v>58637126</v>
      </c>
      <c r="B3880" s="10">
        <v>45479.7520833333</v>
      </c>
      <c r="C3880">
        <v>379</v>
      </c>
      <c r="D3880" t="s">
        <v>593</v>
      </c>
      <c r="E3880">
        <v>8035</v>
      </c>
      <c r="F3880" t="s">
        <v>428</v>
      </c>
      <c r="G3880">
        <v>47683</v>
      </c>
      <c r="H3880" t="s">
        <v>14</v>
      </c>
      <c r="I3880" t="s">
        <v>15</v>
      </c>
      <c r="J3880">
        <v>1</v>
      </c>
      <c r="K3880">
        <v>25.8</v>
      </c>
      <c r="L3880">
        <v>9.7</v>
      </c>
    </row>
    <row r="3881" spans="1:12">
      <c r="A3881">
        <v>58637148</v>
      </c>
      <c r="B3881" s="10">
        <v>45479.7527777778</v>
      </c>
      <c r="C3881">
        <v>103198</v>
      </c>
      <c r="D3881" t="s">
        <v>567</v>
      </c>
      <c r="E3881">
        <v>16075</v>
      </c>
      <c r="F3881" t="s">
        <v>465</v>
      </c>
      <c r="G3881">
        <v>47683</v>
      </c>
      <c r="H3881" t="s">
        <v>14</v>
      </c>
      <c r="I3881" t="s">
        <v>15</v>
      </c>
      <c r="J3881">
        <v>1</v>
      </c>
      <c r="K3881">
        <v>25.8</v>
      </c>
      <c r="L3881">
        <v>9.7</v>
      </c>
    </row>
    <row r="3882" spans="1:12">
      <c r="A3882">
        <v>58637149</v>
      </c>
      <c r="B3882" s="10">
        <v>45479.7527777778</v>
      </c>
      <c r="C3882">
        <v>707</v>
      </c>
      <c r="D3882" t="s">
        <v>628</v>
      </c>
      <c r="E3882">
        <v>27737</v>
      </c>
      <c r="F3882" t="s">
        <v>416</v>
      </c>
      <c r="G3882">
        <v>47683</v>
      </c>
      <c r="H3882" t="s">
        <v>14</v>
      </c>
      <c r="I3882" t="s">
        <v>15</v>
      </c>
      <c r="J3882">
        <v>1</v>
      </c>
      <c r="K3882">
        <v>25.8</v>
      </c>
      <c r="L3882">
        <v>9.7</v>
      </c>
    </row>
    <row r="3883" spans="1:12">
      <c r="A3883">
        <v>58637164</v>
      </c>
      <c r="B3883" s="10">
        <v>45479.7548611111</v>
      </c>
      <c r="C3883">
        <v>343</v>
      </c>
      <c r="D3883" t="s">
        <v>600</v>
      </c>
      <c r="E3883">
        <v>7583</v>
      </c>
      <c r="F3883" t="s">
        <v>283</v>
      </c>
      <c r="G3883">
        <v>47683</v>
      </c>
      <c r="H3883" t="s">
        <v>14</v>
      </c>
      <c r="I3883" t="s">
        <v>15</v>
      </c>
      <c r="J3883">
        <v>4</v>
      </c>
      <c r="K3883">
        <v>77.4</v>
      </c>
      <c r="L3883">
        <v>13</v>
      </c>
    </row>
    <row r="3884" spans="1:12">
      <c r="A3884">
        <v>58637165</v>
      </c>
      <c r="B3884" s="10">
        <v>45479.7659722222</v>
      </c>
      <c r="C3884">
        <v>106865</v>
      </c>
      <c r="D3884" t="s">
        <v>643</v>
      </c>
      <c r="E3884">
        <v>10902</v>
      </c>
      <c r="F3884" t="s">
        <v>132</v>
      </c>
      <c r="G3884">
        <v>47683</v>
      </c>
      <c r="H3884" t="s">
        <v>14</v>
      </c>
      <c r="I3884" t="s">
        <v>15</v>
      </c>
      <c r="J3884">
        <v>1</v>
      </c>
      <c r="K3884">
        <v>25.8</v>
      </c>
      <c r="L3884">
        <v>9.7</v>
      </c>
    </row>
    <row r="3885" spans="1:12">
      <c r="A3885">
        <v>58637212</v>
      </c>
      <c r="B3885" s="10">
        <v>45479.7569444444</v>
      </c>
      <c r="C3885">
        <v>107658</v>
      </c>
      <c r="D3885" t="s">
        <v>573</v>
      </c>
      <c r="E3885">
        <v>15742</v>
      </c>
      <c r="F3885" t="s">
        <v>507</v>
      </c>
      <c r="G3885">
        <v>47683</v>
      </c>
      <c r="H3885" t="s">
        <v>14</v>
      </c>
      <c r="I3885" t="s">
        <v>15</v>
      </c>
      <c r="J3885">
        <v>1</v>
      </c>
      <c r="K3885">
        <v>25.8</v>
      </c>
      <c r="L3885">
        <v>9.7</v>
      </c>
    </row>
    <row r="3886" spans="1:12">
      <c r="A3886">
        <v>58637229</v>
      </c>
      <c r="B3886" s="10">
        <v>45479.7576388889</v>
      </c>
      <c r="C3886">
        <v>116482</v>
      </c>
      <c r="D3886" t="s">
        <v>587</v>
      </c>
      <c r="E3886">
        <v>8386</v>
      </c>
      <c r="F3886" t="s">
        <v>457</v>
      </c>
      <c r="G3886">
        <v>47683</v>
      </c>
      <c r="H3886" t="s">
        <v>14</v>
      </c>
      <c r="I3886" t="s">
        <v>15</v>
      </c>
      <c r="J3886">
        <v>1</v>
      </c>
      <c r="K3886">
        <v>22.8</v>
      </c>
      <c r="L3886">
        <v>6.8</v>
      </c>
    </row>
    <row r="3887" spans="1:12">
      <c r="A3887">
        <v>58637241</v>
      </c>
      <c r="B3887" s="10">
        <v>45479.7583333333</v>
      </c>
      <c r="C3887">
        <v>307</v>
      </c>
      <c r="D3887" t="s">
        <v>579</v>
      </c>
      <c r="E3887">
        <v>7107</v>
      </c>
      <c r="F3887" t="s">
        <v>378</v>
      </c>
      <c r="G3887">
        <v>47683</v>
      </c>
      <c r="H3887" t="s">
        <v>14</v>
      </c>
      <c r="I3887" t="s">
        <v>15</v>
      </c>
      <c r="J3887">
        <v>1</v>
      </c>
      <c r="K3887">
        <v>26.3</v>
      </c>
      <c r="L3887">
        <v>10.2</v>
      </c>
    </row>
    <row r="3888" spans="1:12">
      <c r="A3888">
        <v>58637248</v>
      </c>
      <c r="B3888" s="10">
        <v>45479.7583333333</v>
      </c>
      <c r="C3888">
        <v>307</v>
      </c>
      <c r="D3888" t="s">
        <v>579</v>
      </c>
      <c r="E3888">
        <v>7107</v>
      </c>
      <c r="F3888" t="s">
        <v>378</v>
      </c>
      <c r="G3888">
        <v>47683</v>
      </c>
      <c r="H3888" t="s">
        <v>14</v>
      </c>
      <c r="I3888" t="s">
        <v>15</v>
      </c>
      <c r="J3888">
        <v>2</v>
      </c>
      <c r="K3888">
        <v>40.1</v>
      </c>
      <c r="L3888">
        <v>7.9</v>
      </c>
    </row>
    <row r="3889" spans="1:12">
      <c r="A3889">
        <v>58637262</v>
      </c>
      <c r="B3889" s="10">
        <v>45479.7590277778</v>
      </c>
      <c r="C3889">
        <v>307</v>
      </c>
      <c r="D3889" t="s">
        <v>579</v>
      </c>
      <c r="E3889">
        <v>7107</v>
      </c>
      <c r="F3889" t="s">
        <v>378</v>
      </c>
      <c r="G3889">
        <v>47683</v>
      </c>
      <c r="H3889" t="s">
        <v>14</v>
      </c>
      <c r="I3889" t="s">
        <v>15</v>
      </c>
      <c r="J3889">
        <v>2</v>
      </c>
      <c r="K3889">
        <v>54.96</v>
      </c>
      <c r="L3889">
        <v>22.76</v>
      </c>
    </row>
    <row r="3890" spans="1:12">
      <c r="A3890">
        <v>58637274</v>
      </c>
      <c r="B3890" s="10">
        <v>45479.7597222222</v>
      </c>
      <c r="C3890">
        <v>307</v>
      </c>
      <c r="D3890" t="s">
        <v>579</v>
      </c>
      <c r="E3890">
        <v>7107</v>
      </c>
      <c r="F3890" t="s">
        <v>378</v>
      </c>
      <c r="G3890">
        <v>47683</v>
      </c>
      <c r="H3890" t="s">
        <v>14</v>
      </c>
      <c r="I3890" t="s">
        <v>15</v>
      </c>
      <c r="J3890">
        <v>1</v>
      </c>
      <c r="K3890">
        <v>25.47</v>
      </c>
      <c r="L3890">
        <v>9.37</v>
      </c>
    </row>
    <row r="3891" spans="1:12">
      <c r="A3891">
        <v>58637285</v>
      </c>
      <c r="B3891" s="10">
        <v>45479.7604166667</v>
      </c>
      <c r="C3891">
        <v>307</v>
      </c>
      <c r="D3891" t="s">
        <v>579</v>
      </c>
      <c r="E3891">
        <v>7107</v>
      </c>
      <c r="F3891" t="s">
        <v>378</v>
      </c>
      <c r="G3891">
        <v>47683</v>
      </c>
      <c r="H3891" t="s">
        <v>14</v>
      </c>
      <c r="I3891" t="s">
        <v>15</v>
      </c>
      <c r="J3891">
        <v>1</v>
      </c>
      <c r="K3891">
        <v>20.62</v>
      </c>
      <c r="L3891">
        <v>4.52</v>
      </c>
    </row>
    <row r="3892" spans="1:12">
      <c r="A3892">
        <v>58637302</v>
      </c>
      <c r="B3892" s="10">
        <v>45479.7611111111</v>
      </c>
      <c r="C3892">
        <v>114622</v>
      </c>
      <c r="D3892" t="s">
        <v>581</v>
      </c>
      <c r="E3892">
        <v>26732</v>
      </c>
      <c r="F3892" t="s">
        <v>245</v>
      </c>
      <c r="G3892">
        <v>47683</v>
      </c>
      <c r="H3892" t="s">
        <v>14</v>
      </c>
      <c r="I3892" t="s">
        <v>15</v>
      </c>
      <c r="J3892">
        <v>1</v>
      </c>
      <c r="K3892">
        <v>25.8</v>
      </c>
      <c r="L3892">
        <v>9.7</v>
      </c>
    </row>
    <row r="3893" spans="1:12">
      <c r="A3893">
        <v>58637361</v>
      </c>
      <c r="B3893" s="10">
        <v>45479.7652777778</v>
      </c>
      <c r="C3893">
        <v>113833</v>
      </c>
      <c r="D3893" t="s">
        <v>572</v>
      </c>
      <c r="E3893">
        <v>27994</v>
      </c>
      <c r="F3893" t="s">
        <v>485</v>
      </c>
      <c r="G3893">
        <v>47683</v>
      </c>
      <c r="H3893" t="s">
        <v>14</v>
      </c>
      <c r="I3893" t="s">
        <v>15</v>
      </c>
      <c r="J3893">
        <v>1</v>
      </c>
      <c r="K3893">
        <v>19.8</v>
      </c>
      <c r="L3893">
        <v>3.7</v>
      </c>
    </row>
    <row r="3894" spans="1:12">
      <c r="A3894">
        <v>58637374</v>
      </c>
      <c r="B3894" s="10">
        <v>45479.7659722222</v>
      </c>
      <c r="C3894">
        <v>56</v>
      </c>
      <c r="D3894" t="s">
        <v>717</v>
      </c>
      <c r="E3894">
        <v>7948</v>
      </c>
      <c r="F3894" t="s">
        <v>385</v>
      </c>
      <c r="G3894">
        <v>47683</v>
      </c>
      <c r="H3894" t="s">
        <v>14</v>
      </c>
      <c r="I3894" t="s">
        <v>15</v>
      </c>
      <c r="J3894">
        <v>1</v>
      </c>
      <c r="K3894">
        <v>19.8</v>
      </c>
      <c r="L3894">
        <v>3.7</v>
      </c>
    </row>
    <row r="3895" spans="1:12">
      <c r="A3895">
        <v>58637395</v>
      </c>
      <c r="B3895" s="10">
        <v>45479.7666666667</v>
      </c>
      <c r="C3895">
        <v>102565</v>
      </c>
      <c r="D3895" t="s">
        <v>691</v>
      </c>
      <c r="E3895">
        <v>27883</v>
      </c>
      <c r="F3895" t="s">
        <v>159</v>
      </c>
      <c r="G3895">
        <v>47683</v>
      </c>
      <c r="H3895" t="s">
        <v>14</v>
      </c>
      <c r="I3895" t="s">
        <v>15</v>
      </c>
      <c r="J3895">
        <v>1</v>
      </c>
      <c r="K3895">
        <v>21.8</v>
      </c>
      <c r="L3895">
        <v>5.7</v>
      </c>
    </row>
    <row r="3896" spans="1:12">
      <c r="A3896">
        <v>58637404</v>
      </c>
      <c r="B3896" s="10">
        <v>45479.7673611111</v>
      </c>
      <c r="C3896">
        <v>116919</v>
      </c>
      <c r="D3896" t="s">
        <v>666</v>
      </c>
      <c r="E3896">
        <v>14436</v>
      </c>
      <c r="F3896" t="s">
        <v>377</v>
      </c>
      <c r="G3896">
        <v>47683</v>
      </c>
      <c r="H3896" t="s">
        <v>14</v>
      </c>
      <c r="I3896" t="s">
        <v>15</v>
      </c>
      <c r="J3896">
        <v>1</v>
      </c>
      <c r="K3896">
        <v>25.8</v>
      </c>
      <c r="L3896">
        <v>9.7</v>
      </c>
    </row>
    <row r="3897" spans="1:12">
      <c r="A3897">
        <v>58637423</v>
      </c>
      <c r="B3897" s="10">
        <v>45479.7680555556</v>
      </c>
      <c r="C3897">
        <v>367</v>
      </c>
      <c r="D3897" t="s">
        <v>577</v>
      </c>
      <c r="E3897">
        <v>10043</v>
      </c>
      <c r="F3897" t="s">
        <v>348</v>
      </c>
      <c r="G3897">
        <v>47683</v>
      </c>
      <c r="H3897" t="s">
        <v>14</v>
      </c>
      <c r="I3897" t="s">
        <v>15</v>
      </c>
      <c r="J3897">
        <v>1</v>
      </c>
      <c r="K3897">
        <v>25.8</v>
      </c>
      <c r="L3897">
        <v>9.7</v>
      </c>
    </row>
    <row r="3898" spans="1:12">
      <c r="A3898">
        <v>58637468</v>
      </c>
      <c r="B3898" s="10">
        <v>45479.7708333333</v>
      </c>
      <c r="C3898">
        <v>707</v>
      </c>
      <c r="D3898" t="s">
        <v>628</v>
      </c>
      <c r="E3898">
        <v>15329</v>
      </c>
      <c r="F3898" t="s">
        <v>386</v>
      </c>
      <c r="G3898">
        <v>47683</v>
      </c>
      <c r="H3898" t="s">
        <v>14</v>
      </c>
      <c r="I3898" t="s">
        <v>15</v>
      </c>
      <c r="J3898">
        <v>4</v>
      </c>
      <c r="K3898">
        <v>77.4</v>
      </c>
      <c r="L3898">
        <v>13</v>
      </c>
    </row>
    <row r="3899" spans="1:12">
      <c r="A3899">
        <v>58637537</v>
      </c>
      <c r="B3899" s="10">
        <v>45479.775</v>
      </c>
      <c r="C3899">
        <v>391</v>
      </c>
      <c r="D3899" t="s">
        <v>597</v>
      </c>
      <c r="E3899">
        <v>16061</v>
      </c>
      <c r="F3899" t="s">
        <v>240</v>
      </c>
      <c r="G3899">
        <v>47683</v>
      </c>
      <c r="H3899" t="s">
        <v>14</v>
      </c>
      <c r="I3899" t="s">
        <v>15</v>
      </c>
      <c r="J3899">
        <v>1</v>
      </c>
      <c r="K3899">
        <v>25.8</v>
      </c>
      <c r="L3899">
        <v>9.8</v>
      </c>
    </row>
    <row r="3900" spans="1:12">
      <c r="A3900">
        <v>58637561</v>
      </c>
      <c r="B3900" s="10">
        <v>45479.7763888889</v>
      </c>
      <c r="C3900">
        <v>113025</v>
      </c>
      <c r="D3900" t="s">
        <v>684</v>
      </c>
      <c r="E3900">
        <v>16110</v>
      </c>
      <c r="F3900" t="s">
        <v>451</v>
      </c>
      <c r="G3900">
        <v>47683</v>
      </c>
      <c r="H3900" t="s">
        <v>14</v>
      </c>
      <c r="I3900" t="s">
        <v>15</v>
      </c>
      <c r="J3900">
        <v>1</v>
      </c>
      <c r="K3900">
        <v>25.8</v>
      </c>
      <c r="L3900">
        <v>9.7</v>
      </c>
    </row>
    <row r="3901" spans="1:12">
      <c r="A3901">
        <v>58637578</v>
      </c>
      <c r="B3901" s="10">
        <v>45479.7777777778</v>
      </c>
      <c r="C3901">
        <v>730</v>
      </c>
      <c r="D3901" t="s">
        <v>610</v>
      </c>
      <c r="E3901">
        <v>15065</v>
      </c>
      <c r="F3901" t="s">
        <v>216</v>
      </c>
      <c r="G3901">
        <v>47683</v>
      </c>
      <c r="H3901" t="s">
        <v>14</v>
      </c>
      <c r="I3901" t="s">
        <v>15</v>
      </c>
      <c r="J3901">
        <v>7</v>
      </c>
      <c r="K3901">
        <v>129</v>
      </c>
      <c r="L3901">
        <v>16.3000000002</v>
      </c>
    </row>
    <row r="3902" spans="1:12">
      <c r="A3902">
        <v>58637732</v>
      </c>
      <c r="B3902" s="10">
        <v>45479.7875</v>
      </c>
      <c r="C3902">
        <v>717</v>
      </c>
      <c r="D3902" t="s">
        <v>618</v>
      </c>
      <c r="E3902">
        <v>6752</v>
      </c>
      <c r="F3902" t="s">
        <v>508</v>
      </c>
      <c r="G3902">
        <v>47683</v>
      </c>
      <c r="H3902" t="s">
        <v>14</v>
      </c>
      <c r="I3902" t="s">
        <v>15</v>
      </c>
      <c r="J3902">
        <v>1</v>
      </c>
      <c r="K3902">
        <v>19.5</v>
      </c>
      <c r="L3902">
        <v>3.4</v>
      </c>
    </row>
    <row r="3903" spans="1:12">
      <c r="A3903">
        <v>58637753</v>
      </c>
      <c r="B3903" s="10">
        <v>45479.7888888889</v>
      </c>
      <c r="C3903">
        <v>517</v>
      </c>
      <c r="D3903" t="s">
        <v>656</v>
      </c>
      <c r="E3903">
        <v>16101</v>
      </c>
      <c r="F3903" t="s">
        <v>91</v>
      </c>
      <c r="G3903">
        <v>47683</v>
      </c>
      <c r="H3903" t="s">
        <v>14</v>
      </c>
      <c r="I3903" t="s">
        <v>15</v>
      </c>
      <c r="J3903">
        <v>1</v>
      </c>
      <c r="K3903">
        <v>25.8</v>
      </c>
      <c r="L3903">
        <v>9.7</v>
      </c>
    </row>
    <row r="3904" spans="1:12">
      <c r="A3904">
        <v>58637772</v>
      </c>
      <c r="B3904" s="10">
        <v>45479.7909722222</v>
      </c>
      <c r="C3904">
        <v>104429</v>
      </c>
      <c r="D3904" t="s">
        <v>737</v>
      </c>
      <c r="E3904">
        <v>16057</v>
      </c>
      <c r="F3904" t="s">
        <v>363</v>
      </c>
      <c r="G3904">
        <v>47683</v>
      </c>
      <c r="H3904" t="s">
        <v>14</v>
      </c>
      <c r="I3904" t="s">
        <v>15</v>
      </c>
      <c r="J3904">
        <v>1</v>
      </c>
      <c r="K3904">
        <v>25.8</v>
      </c>
      <c r="L3904">
        <v>9.8</v>
      </c>
    </row>
    <row r="3905" spans="1:12">
      <c r="A3905">
        <v>58637816</v>
      </c>
      <c r="B3905" s="10">
        <v>45479.7930555556</v>
      </c>
      <c r="C3905">
        <v>365</v>
      </c>
      <c r="D3905" t="s">
        <v>646</v>
      </c>
      <c r="E3905">
        <v>10931</v>
      </c>
      <c r="F3905" t="s">
        <v>242</v>
      </c>
      <c r="G3905">
        <v>47683</v>
      </c>
      <c r="H3905" t="s">
        <v>14</v>
      </c>
      <c r="I3905" t="s">
        <v>15</v>
      </c>
      <c r="J3905">
        <v>4</v>
      </c>
      <c r="K3905">
        <v>77.4</v>
      </c>
      <c r="L3905">
        <v>13</v>
      </c>
    </row>
    <row r="3906" spans="1:12">
      <c r="A3906">
        <v>58637821</v>
      </c>
      <c r="B3906" s="10">
        <v>45479.79375</v>
      </c>
      <c r="C3906">
        <v>116482</v>
      </c>
      <c r="D3906" t="s">
        <v>587</v>
      </c>
      <c r="E3906">
        <v>8386</v>
      </c>
      <c r="F3906" t="s">
        <v>457</v>
      </c>
      <c r="G3906">
        <v>47683</v>
      </c>
      <c r="H3906" t="s">
        <v>14</v>
      </c>
      <c r="I3906" t="s">
        <v>15</v>
      </c>
      <c r="J3906">
        <v>1</v>
      </c>
      <c r="K3906">
        <v>22.8</v>
      </c>
      <c r="L3906">
        <v>6.8</v>
      </c>
    </row>
    <row r="3907" spans="1:12">
      <c r="A3907">
        <v>58637831</v>
      </c>
      <c r="B3907" s="10">
        <v>45479.79375</v>
      </c>
      <c r="C3907">
        <v>114848</v>
      </c>
      <c r="D3907" t="s">
        <v>252</v>
      </c>
      <c r="E3907">
        <v>8763</v>
      </c>
      <c r="F3907" t="s">
        <v>253</v>
      </c>
      <c r="G3907">
        <v>47683</v>
      </c>
      <c r="H3907" t="s">
        <v>14</v>
      </c>
      <c r="I3907" t="s">
        <v>15</v>
      </c>
      <c r="J3907">
        <v>1</v>
      </c>
      <c r="K3907">
        <v>25.8</v>
      </c>
      <c r="L3907">
        <v>9.7</v>
      </c>
    </row>
    <row r="3908" spans="1:12">
      <c r="A3908">
        <v>58637835</v>
      </c>
      <c r="B3908" s="10">
        <v>45479.79375</v>
      </c>
      <c r="C3908">
        <v>391</v>
      </c>
      <c r="D3908" t="s">
        <v>597</v>
      </c>
      <c r="E3908">
        <v>16061</v>
      </c>
      <c r="F3908" t="s">
        <v>240</v>
      </c>
      <c r="G3908">
        <v>47683</v>
      </c>
      <c r="H3908" t="s">
        <v>14</v>
      </c>
      <c r="I3908" t="s">
        <v>15</v>
      </c>
      <c r="J3908">
        <v>1</v>
      </c>
      <c r="K3908">
        <v>25.8</v>
      </c>
      <c r="L3908">
        <v>9.8</v>
      </c>
    </row>
    <row r="3909" spans="1:12">
      <c r="A3909">
        <v>58637885</v>
      </c>
      <c r="B3909" s="10">
        <v>45479.7972222222</v>
      </c>
      <c r="C3909">
        <v>732</v>
      </c>
      <c r="D3909" t="s">
        <v>621</v>
      </c>
      <c r="E3909">
        <v>11481</v>
      </c>
      <c r="F3909" t="s">
        <v>277</v>
      </c>
      <c r="G3909">
        <v>47683</v>
      </c>
      <c r="H3909" t="s">
        <v>14</v>
      </c>
      <c r="I3909" t="s">
        <v>15</v>
      </c>
      <c r="J3909">
        <v>1</v>
      </c>
      <c r="K3909">
        <v>19.8</v>
      </c>
      <c r="L3909">
        <v>3.7</v>
      </c>
    </row>
    <row r="3910" spans="1:12">
      <c r="A3910">
        <v>58637892</v>
      </c>
      <c r="B3910" s="10">
        <v>45479.7972222222</v>
      </c>
      <c r="C3910">
        <v>123007</v>
      </c>
      <c r="D3910" t="s">
        <v>695</v>
      </c>
      <c r="E3910">
        <v>4028</v>
      </c>
      <c r="F3910" t="s">
        <v>724</v>
      </c>
      <c r="G3910">
        <v>47683</v>
      </c>
      <c r="H3910" t="s">
        <v>14</v>
      </c>
      <c r="I3910" t="s">
        <v>15</v>
      </c>
      <c r="J3910">
        <v>2</v>
      </c>
      <c r="K3910">
        <v>39.6</v>
      </c>
      <c r="L3910">
        <v>7.4</v>
      </c>
    </row>
    <row r="3911" spans="1:12">
      <c r="A3911">
        <v>58637918</v>
      </c>
      <c r="B3911" s="10">
        <v>45479.7986111111</v>
      </c>
      <c r="C3911">
        <v>391</v>
      </c>
      <c r="D3911" t="s">
        <v>597</v>
      </c>
      <c r="E3911">
        <v>16061</v>
      </c>
      <c r="F3911" t="s">
        <v>240</v>
      </c>
      <c r="G3911">
        <v>47683</v>
      </c>
      <c r="H3911" t="s">
        <v>14</v>
      </c>
      <c r="I3911" t="s">
        <v>15</v>
      </c>
      <c r="J3911">
        <v>1</v>
      </c>
      <c r="K3911">
        <v>22.94</v>
      </c>
      <c r="L3911">
        <v>6.84</v>
      </c>
    </row>
    <row r="3912" spans="1:12">
      <c r="A3912">
        <v>58637919</v>
      </c>
      <c r="B3912" s="10">
        <v>45479.7986111111</v>
      </c>
      <c r="C3912">
        <v>581</v>
      </c>
      <c r="D3912" t="s">
        <v>630</v>
      </c>
      <c r="E3912">
        <v>13581</v>
      </c>
      <c r="F3912" t="s">
        <v>287</v>
      </c>
      <c r="G3912">
        <v>47683</v>
      </c>
      <c r="H3912" t="s">
        <v>14</v>
      </c>
      <c r="I3912" t="s">
        <v>15</v>
      </c>
      <c r="J3912">
        <v>4</v>
      </c>
      <c r="K3912">
        <v>77.4</v>
      </c>
      <c r="L3912">
        <v>13</v>
      </c>
    </row>
    <row r="3913" spans="1:12">
      <c r="A3913">
        <v>58637930</v>
      </c>
      <c r="B3913" s="10">
        <v>45479.8</v>
      </c>
      <c r="C3913">
        <v>117491</v>
      </c>
      <c r="D3913" t="s">
        <v>604</v>
      </c>
      <c r="E3913">
        <v>12909</v>
      </c>
      <c r="F3913" t="s">
        <v>388</v>
      </c>
      <c r="G3913">
        <v>47683</v>
      </c>
      <c r="H3913" t="s">
        <v>14</v>
      </c>
      <c r="I3913" t="s">
        <v>15</v>
      </c>
      <c r="J3913">
        <v>1</v>
      </c>
      <c r="K3913">
        <v>21.8</v>
      </c>
      <c r="L3913">
        <v>5.7</v>
      </c>
    </row>
    <row r="3914" spans="1:12">
      <c r="A3914">
        <v>58637956</v>
      </c>
      <c r="B3914" s="10">
        <v>45479.8006944444</v>
      </c>
      <c r="C3914">
        <v>104429</v>
      </c>
      <c r="D3914" t="s">
        <v>737</v>
      </c>
      <c r="E3914">
        <v>16057</v>
      </c>
      <c r="F3914" t="s">
        <v>363</v>
      </c>
      <c r="G3914">
        <v>47683</v>
      </c>
      <c r="H3914" t="s">
        <v>14</v>
      </c>
      <c r="I3914" t="s">
        <v>15</v>
      </c>
      <c r="J3914">
        <v>1</v>
      </c>
      <c r="K3914">
        <v>25.8</v>
      </c>
      <c r="L3914">
        <v>9.8</v>
      </c>
    </row>
    <row r="3915" spans="1:12">
      <c r="A3915">
        <v>58637959</v>
      </c>
      <c r="B3915" s="10">
        <v>45479.8013888889</v>
      </c>
      <c r="C3915">
        <v>513</v>
      </c>
      <c r="D3915" t="s">
        <v>605</v>
      </c>
      <c r="E3915">
        <v>12505</v>
      </c>
      <c r="F3915" t="s">
        <v>315</v>
      </c>
      <c r="G3915">
        <v>47683</v>
      </c>
      <c r="H3915" t="s">
        <v>14</v>
      </c>
      <c r="I3915" t="s">
        <v>15</v>
      </c>
      <c r="J3915">
        <v>4</v>
      </c>
      <c r="K3915">
        <v>77.4</v>
      </c>
      <c r="L3915">
        <v>13</v>
      </c>
    </row>
    <row r="3916" spans="1:12">
      <c r="A3916">
        <v>58637999</v>
      </c>
      <c r="B3916" s="10">
        <v>45479.8034722222</v>
      </c>
      <c r="C3916">
        <v>116482</v>
      </c>
      <c r="D3916" t="s">
        <v>587</v>
      </c>
      <c r="E3916">
        <v>8386</v>
      </c>
      <c r="F3916" t="s">
        <v>457</v>
      </c>
      <c r="G3916">
        <v>47683</v>
      </c>
      <c r="H3916" t="s">
        <v>14</v>
      </c>
      <c r="I3916" t="s">
        <v>15</v>
      </c>
      <c r="J3916">
        <v>1</v>
      </c>
      <c r="K3916">
        <v>22.8</v>
      </c>
      <c r="L3916">
        <v>6.7</v>
      </c>
    </row>
    <row r="3917" spans="1:12">
      <c r="A3917">
        <v>58638013</v>
      </c>
      <c r="B3917" s="10">
        <v>45479.8041666667</v>
      </c>
      <c r="C3917">
        <v>721</v>
      </c>
      <c r="D3917" t="s">
        <v>644</v>
      </c>
      <c r="E3917">
        <v>12934</v>
      </c>
      <c r="F3917" t="s">
        <v>360</v>
      </c>
      <c r="G3917">
        <v>47683</v>
      </c>
      <c r="H3917" t="s">
        <v>14</v>
      </c>
      <c r="I3917" t="s">
        <v>15</v>
      </c>
      <c r="J3917">
        <v>1</v>
      </c>
      <c r="K3917">
        <v>20.8</v>
      </c>
      <c r="L3917">
        <v>4.7</v>
      </c>
    </row>
    <row r="3918" spans="1:12">
      <c r="A3918">
        <v>58638026</v>
      </c>
      <c r="B3918" s="10">
        <v>45479.8041666667</v>
      </c>
      <c r="C3918">
        <v>723</v>
      </c>
      <c r="D3918" t="s">
        <v>706</v>
      </c>
      <c r="E3918">
        <v>27940</v>
      </c>
      <c r="F3918" t="s">
        <v>83</v>
      </c>
      <c r="G3918">
        <v>47683</v>
      </c>
      <c r="H3918" t="s">
        <v>14</v>
      </c>
      <c r="I3918" t="s">
        <v>15</v>
      </c>
      <c r="J3918">
        <v>1</v>
      </c>
      <c r="K3918">
        <v>22.8</v>
      </c>
      <c r="L3918">
        <v>6.7</v>
      </c>
    </row>
    <row r="3919" spans="1:12">
      <c r="A3919">
        <v>58638051</v>
      </c>
      <c r="B3919" s="10">
        <v>45479.8069444444</v>
      </c>
      <c r="C3919">
        <v>391</v>
      </c>
      <c r="D3919" t="s">
        <v>597</v>
      </c>
      <c r="E3919">
        <v>16061</v>
      </c>
      <c r="F3919" t="s">
        <v>240</v>
      </c>
      <c r="G3919">
        <v>47683</v>
      </c>
      <c r="H3919" t="s">
        <v>14</v>
      </c>
      <c r="I3919" t="s">
        <v>15</v>
      </c>
      <c r="J3919">
        <v>1</v>
      </c>
      <c r="K3919">
        <v>25.8</v>
      </c>
      <c r="L3919">
        <v>9.8</v>
      </c>
    </row>
    <row r="3920" spans="1:12">
      <c r="A3920">
        <v>58638075</v>
      </c>
      <c r="B3920" s="10">
        <v>45479.8069444444</v>
      </c>
      <c r="C3920">
        <v>105910</v>
      </c>
      <c r="D3920" t="s">
        <v>609</v>
      </c>
      <c r="E3920">
        <v>12846</v>
      </c>
      <c r="F3920" t="s">
        <v>191</v>
      </c>
      <c r="G3920">
        <v>47683</v>
      </c>
      <c r="H3920" t="s">
        <v>14</v>
      </c>
      <c r="I3920" t="s">
        <v>15</v>
      </c>
      <c r="J3920">
        <v>1</v>
      </c>
      <c r="K3920">
        <v>25.8</v>
      </c>
      <c r="L3920">
        <v>9.7</v>
      </c>
    </row>
    <row r="3921" spans="1:12">
      <c r="A3921">
        <v>58638084</v>
      </c>
      <c r="B3921" s="10">
        <v>45479.8076388889</v>
      </c>
      <c r="C3921">
        <v>359</v>
      </c>
      <c r="D3921" t="s">
        <v>633</v>
      </c>
      <c r="E3921">
        <v>14404</v>
      </c>
      <c r="F3921" t="s">
        <v>447</v>
      </c>
      <c r="G3921">
        <v>47683</v>
      </c>
      <c r="H3921" t="s">
        <v>14</v>
      </c>
      <c r="I3921" t="s">
        <v>15</v>
      </c>
      <c r="J3921">
        <v>1</v>
      </c>
      <c r="K3921">
        <v>25.8</v>
      </c>
      <c r="L3921">
        <v>9.7</v>
      </c>
    </row>
    <row r="3922" spans="1:12">
      <c r="A3922">
        <v>58638138</v>
      </c>
      <c r="B3922" s="10">
        <v>45479.8138888889</v>
      </c>
      <c r="C3922">
        <v>113023</v>
      </c>
      <c r="D3922" t="s">
        <v>498</v>
      </c>
      <c r="E3922">
        <v>10949</v>
      </c>
      <c r="F3922" t="s">
        <v>535</v>
      </c>
      <c r="G3922">
        <v>47683</v>
      </c>
      <c r="H3922" t="s">
        <v>14</v>
      </c>
      <c r="I3922" t="s">
        <v>15</v>
      </c>
      <c r="J3922">
        <v>1</v>
      </c>
      <c r="K3922">
        <v>19.8</v>
      </c>
      <c r="L3922">
        <v>3.7</v>
      </c>
    </row>
    <row r="3923" spans="1:12">
      <c r="A3923">
        <v>58638152</v>
      </c>
      <c r="B3923" s="10">
        <v>45479.8104166667</v>
      </c>
      <c r="C3923">
        <v>128640</v>
      </c>
      <c r="D3923" t="s">
        <v>419</v>
      </c>
      <c r="E3923">
        <v>16203</v>
      </c>
      <c r="F3923" t="s">
        <v>487</v>
      </c>
      <c r="G3923">
        <v>47683</v>
      </c>
      <c r="H3923" t="s">
        <v>14</v>
      </c>
      <c r="I3923" t="s">
        <v>15</v>
      </c>
      <c r="J3923">
        <v>1</v>
      </c>
      <c r="K3923">
        <v>21.8</v>
      </c>
      <c r="L3923">
        <v>5.7</v>
      </c>
    </row>
    <row r="3924" spans="1:12">
      <c r="A3924">
        <v>58638162</v>
      </c>
      <c r="B3924" s="10">
        <v>45479.8111111111</v>
      </c>
      <c r="C3924">
        <v>572</v>
      </c>
      <c r="D3924" t="s">
        <v>668</v>
      </c>
      <c r="E3924">
        <v>10186</v>
      </c>
      <c r="F3924" t="s">
        <v>488</v>
      </c>
      <c r="G3924">
        <v>47683</v>
      </c>
      <c r="H3924" t="s">
        <v>14</v>
      </c>
      <c r="I3924" t="s">
        <v>15</v>
      </c>
      <c r="J3924">
        <v>7</v>
      </c>
      <c r="K3924">
        <v>129</v>
      </c>
      <c r="L3924">
        <v>16.3000000002</v>
      </c>
    </row>
    <row r="3925" spans="1:12">
      <c r="A3925">
        <v>58638233</v>
      </c>
      <c r="B3925" s="10">
        <v>45479.8145833333</v>
      </c>
      <c r="C3925">
        <v>724</v>
      </c>
      <c r="D3925" t="s">
        <v>634</v>
      </c>
      <c r="E3925">
        <v>14444</v>
      </c>
      <c r="F3925" t="s">
        <v>467</v>
      </c>
      <c r="G3925">
        <v>47683</v>
      </c>
      <c r="H3925" t="s">
        <v>14</v>
      </c>
      <c r="I3925" t="s">
        <v>15</v>
      </c>
      <c r="J3925">
        <v>1</v>
      </c>
      <c r="K3925">
        <v>25.8</v>
      </c>
      <c r="L3925">
        <v>9.7</v>
      </c>
    </row>
    <row r="3926" spans="1:12">
      <c r="A3926">
        <v>58638280</v>
      </c>
      <c r="B3926" s="10">
        <v>45479.8180555556</v>
      </c>
      <c r="C3926">
        <v>717</v>
      </c>
      <c r="D3926" t="s">
        <v>618</v>
      </c>
      <c r="E3926">
        <v>6752</v>
      </c>
      <c r="F3926" t="s">
        <v>508</v>
      </c>
      <c r="G3926">
        <v>47683</v>
      </c>
      <c r="H3926" t="s">
        <v>14</v>
      </c>
      <c r="I3926" t="s">
        <v>15</v>
      </c>
      <c r="J3926">
        <v>2</v>
      </c>
      <c r="K3926">
        <v>39</v>
      </c>
      <c r="L3926">
        <v>6.8</v>
      </c>
    </row>
    <row r="3927" spans="1:12">
      <c r="A3927">
        <v>58638290</v>
      </c>
      <c r="B3927" s="10">
        <v>45479.8180555556</v>
      </c>
      <c r="C3927">
        <v>399</v>
      </c>
      <c r="D3927" t="s">
        <v>204</v>
      </c>
      <c r="E3927">
        <v>4033</v>
      </c>
      <c r="F3927" t="s">
        <v>624</v>
      </c>
      <c r="G3927">
        <v>47683</v>
      </c>
      <c r="H3927" t="s">
        <v>14</v>
      </c>
      <c r="I3927" t="s">
        <v>15</v>
      </c>
      <c r="J3927">
        <v>4</v>
      </c>
      <c r="K3927">
        <v>77.4</v>
      </c>
      <c r="L3927">
        <v>13</v>
      </c>
    </row>
    <row r="3928" spans="1:12">
      <c r="A3928">
        <v>58638293</v>
      </c>
      <c r="B3928" s="10">
        <v>45479.8180555556</v>
      </c>
      <c r="C3928">
        <v>118951</v>
      </c>
      <c r="D3928" t="s">
        <v>713</v>
      </c>
      <c r="E3928">
        <v>12932</v>
      </c>
      <c r="F3928" t="s">
        <v>54</v>
      </c>
      <c r="G3928">
        <v>47683</v>
      </c>
      <c r="H3928" t="s">
        <v>14</v>
      </c>
      <c r="I3928" t="s">
        <v>15</v>
      </c>
      <c r="J3928">
        <v>1</v>
      </c>
      <c r="K3928">
        <v>25.45</v>
      </c>
      <c r="L3928">
        <v>9.35</v>
      </c>
    </row>
    <row r="3929" spans="1:12">
      <c r="A3929">
        <v>58638301</v>
      </c>
      <c r="B3929" s="10">
        <v>45479.8180555556</v>
      </c>
      <c r="C3929">
        <v>297863</v>
      </c>
      <c r="D3929" t="s">
        <v>170</v>
      </c>
      <c r="E3929">
        <v>16497</v>
      </c>
      <c r="F3929" t="s">
        <v>362</v>
      </c>
      <c r="G3929">
        <v>47683</v>
      </c>
      <c r="H3929" t="s">
        <v>14</v>
      </c>
      <c r="I3929" t="s">
        <v>15</v>
      </c>
      <c r="J3929">
        <v>4</v>
      </c>
      <c r="K3929">
        <v>77.4</v>
      </c>
      <c r="L3929">
        <v>13</v>
      </c>
    </row>
    <row r="3930" spans="1:12">
      <c r="A3930">
        <v>58638307</v>
      </c>
      <c r="B3930" s="10">
        <v>45479.81875</v>
      </c>
      <c r="C3930">
        <v>717</v>
      </c>
      <c r="D3930" t="s">
        <v>618</v>
      </c>
      <c r="E3930">
        <v>6752</v>
      </c>
      <c r="F3930" t="s">
        <v>508</v>
      </c>
      <c r="G3930">
        <v>47683</v>
      </c>
      <c r="H3930" t="s">
        <v>14</v>
      </c>
      <c r="I3930" t="s">
        <v>15</v>
      </c>
      <c r="J3930">
        <v>2</v>
      </c>
      <c r="K3930">
        <v>39</v>
      </c>
      <c r="L3930">
        <v>6.8</v>
      </c>
    </row>
    <row r="3931" spans="1:12">
      <c r="A3931">
        <v>58638366</v>
      </c>
      <c r="B3931" s="10">
        <v>45479.8222222222</v>
      </c>
      <c r="C3931">
        <v>726</v>
      </c>
      <c r="D3931" t="s">
        <v>611</v>
      </c>
      <c r="E3931">
        <v>11453</v>
      </c>
      <c r="F3931" t="s">
        <v>163</v>
      </c>
      <c r="G3931">
        <v>47683</v>
      </c>
      <c r="H3931" t="s">
        <v>14</v>
      </c>
      <c r="I3931" t="s">
        <v>15</v>
      </c>
      <c r="J3931">
        <v>8</v>
      </c>
      <c r="K3931">
        <v>154.8</v>
      </c>
      <c r="L3931">
        <v>26</v>
      </c>
    </row>
    <row r="3932" spans="1:12">
      <c r="A3932">
        <v>58638404</v>
      </c>
      <c r="B3932" s="10">
        <v>45479.8229166667</v>
      </c>
      <c r="C3932">
        <v>391</v>
      </c>
      <c r="D3932" t="s">
        <v>597</v>
      </c>
      <c r="E3932">
        <v>16061</v>
      </c>
      <c r="F3932" t="s">
        <v>240</v>
      </c>
      <c r="G3932">
        <v>47683</v>
      </c>
      <c r="H3932" t="s">
        <v>14</v>
      </c>
      <c r="I3932" t="s">
        <v>15</v>
      </c>
      <c r="J3932">
        <v>4</v>
      </c>
      <c r="K3932">
        <v>77.4</v>
      </c>
      <c r="L3932">
        <v>13.4</v>
      </c>
    </row>
    <row r="3933" spans="1:12">
      <c r="A3933">
        <v>58638427</v>
      </c>
      <c r="B3933" s="10">
        <v>45479.8236111111</v>
      </c>
      <c r="C3933">
        <v>738</v>
      </c>
      <c r="D3933" t="s">
        <v>584</v>
      </c>
      <c r="E3933">
        <v>9527</v>
      </c>
      <c r="F3933" t="s">
        <v>395</v>
      </c>
      <c r="G3933">
        <v>47683</v>
      </c>
      <c r="H3933" t="s">
        <v>14</v>
      </c>
      <c r="I3933" t="s">
        <v>15</v>
      </c>
      <c r="J3933">
        <v>1</v>
      </c>
      <c r="K3933">
        <v>26.58</v>
      </c>
      <c r="L3933">
        <v>10.48</v>
      </c>
    </row>
    <row r="3934" spans="1:12">
      <c r="A3934">
        <v>58638479</v>
      </c>
      <c r="B3934" s="10">
        <v>45479.8256944444</v>
      </c>
      <c r="C3934">
        <v>707</v>
      </c>
      <c r="D3934" t="s">
        <v>628</v>
      </c>
      <c r="E3934">
        <v>15329</v>
      </c>
      <c r="F3934" t="s">
        <v>386</v>
      </c>
      <c r="G3934">
        <v>47683</v>
      </c>
      <c r="H3934" t="s">
        <v>14</v>
      </c>
      <c r="I3934" t="s">
        <v>15</v>
      </c>
      <c r="J3934">
        <v>4</v>
      </c>
      <c r="K3934">
        <v>77.4</v>
      </c>
      <c r="L3934">
        <v>13</v>
      </c>
    </row>
    <row r="3935" spans="1:12">
      <c r="A3935">
        <v>58638481</v>
      </c>
      <c r="B3935" s="10">
        <v>45479.825</v>
      </c>
      <c r="C3935">
        <v>104428</v>
      </c>
      <c r="D3935" t="s">
        <v>700</v>
      </c>
      <c r="E3935">
        <v>6472</v>
      </c>
      <c r="F3935" t="s">
        <v>400</v>
      </c>
      <c r="G3935">
        <v>47683</v>
      </c>
      <c r="H3935" t="s">
        <v>14</v>
      </c>
      <c r="I3935" t="s">
        <v>15</v>
      </c>
      <c r="J3935">
        <v>1</v>
      </c>
      <c r="K3935">
        <v>19.8</v>
      </c>
      <c r="L3935">
        <v>3.7</v>
      </c>
    </row>
    <row r="3936" spans="1:12">
      <c r="A3936">
        <v>58638559</v>
      </c>
      <c r="B3936" s="10">
        <v>45479.8291666667</v>
      </c>
      <c r="C3936">
        <v>117184</v>
      </c>
      <c r="D3936" t="s">
        <v>631</v>
      </c>
      <c r="E3936">
        <v>15048</v>
      </c>
      <c r="F3936" t="s">
        <v>75</v>
      </c>
      <c r="G3936">
        <v>47683</v>
      </c>
      <c r="H3936" t="s">
        <v>14</v>
      </c>
      <c r="I3936" t="s">
        <v>15</v>
      </c>
      <c r="J3936">
        <v>1</v>
      </c>
      <c r="K3936">
        <v>25.8</v>
      </c>
      <c r="L3936">
        <v>9.7</v>
      </c>
    </row>
    <row r="3937" spans="1:12">
      <c r="A3937">
        <v>58638604</v>
      </c>
      <c r="B3937" s="10">
        <v>45479.83125</v>
      </c>
      <c r="C3937">
        <v>707</v>
      </c>
      <c r="D3937" t="s">
        <v>628</v>
      </c>
      <c r="E3937">
        <v>27737</v>
      </c>
      <c r="F3937" t="s">
        <v>416</v>
      </c>
      <c r="G3937">
        <v>47683</v>
      </c>
      <c r="H3937" t="s">
        <v>14</v>
      </c>
      <c r="I3937" t="s">
        <v>15</v>
      </c>
      <c r="J3937">
        <v>4</v>
      </c>
      <c r="K3937">
        <v>77.4</v>
      </c>
      <c r="L3937">
        <v>13</v>
      </c>
    </row>
    <row r="3938" spans="1:12">
      <c r="A3938">
        <v>58638618</v>
      </c>
      <c r="B3938" s="10">
        <v>45479.8319444444</v>
      </c>
      <c r="C3938">
        <v>740</v>
      </c>
      <c r="D3938" t="s">
        <v>689</v>
      </c>
      <c r="E3938">
        <v>9749</v>
      </c>
      <c r="F3938" t="s">
        <v>261</v>
      </c>
      <c r="G3938">
        <v>47683</v>
      </c>
      <c r="H3938" t="s">
        <v>14</v>
      </c>
      <c r="I3938" t="s">
        <v>15</v>
      </c>
      <c r="J3938">
        <v>4</v>
      </c>
      <c r="K3938">
        <v>77.4</v>
      </c>
      <c r="L3938">
        <v>13</v>
      </c>
    </row>
    <row r="3939" spans="1:12">
      <c r="A3939">
        <v>58638635</v>
      </c>
      <c r="B3939" s="10">
        <v>45479.8333333333</v>
      </c>
      <c r="C3939">
        <v>573</v>
      </c>
      <c r="D3939" t="s">
        <v>659</v>
      </c>
      <c r="E3939">
        <v>16191</v>
      </c>
      <c r="F3939" t="s">
        <v>336</v>
      </c>
      <c r="G3939">
        <v>47683</v>
      </c>
      <c r="H3939" t="s">
        <v>14</v>
      </c>
      <c r="I3939" t="s">
        <v>15</v>
      </c>
      <c r="J3939">
        <v>1</v>
      </c>
      <c r="K3939">
        <v>25.8</v>
      </c>
      <c r="L3939">
        <v>9.7</v>
      </c>
    </row>
    <row r="3940" spans="1:12">
      <c r="A3940">
        <v>58638643</v>
      </c>
      <c r="B3940" s="10">
        <v>45479.8333333333</v>
      </c>
      <c r="C3940">
        <v>391</v>
      </c>
      <c r="D3940" t="s">
        <v>597</v>
      </c>
      <c r="E3940">
        <v>16061</v>
      </c>
      <c r="F3940" t="s">
        <v>240</v>
      </c>
      <c r="G3940">
        <v>47683</v>
      </c>
      <c r="H3940" t="s">
        <v>14</v>
      </c>
      <c r="I3940" t="s">
        <v>15</v>
      </c>
      <c r="J3940">
        <v>1</v>
      </c>
      <c r="K3940">
        <v>25.8</v>
      </c>
      <c r="L3940">
        <v>9.8</v>
      </c>
    </row>
    <row r="3941" spans="1:12">
      <c r="A3941">
        <v>58638645</v>
      </c>
      <c r="B3941" s="10">
        <v>45479.8333333333</v>
      </c>
      <c r="C3941">
        <v>571</v>
      </c>
      <c r="D3941" t="s">
        <v>663</v>
      </c>
      <c r="E3941">
        <v>15292</v>
      </c>
      <c r="F3941" t="s">
        <v>60</v>
      </c>
      <c r="G3941">
        <v>47683</v>
      </c>
      <c r="H3941" t="s">
        <v>14</v>
      </c>
      <c r="I3941" t="s">
        <v>15</v>
      </c>
      <c r="J3941">
        <v>1</v>
      </c>
      <c r="K3941">
        <v>25.8</v>
      </c>
      <c r="L3941">
        <v>9.7</v>
      </c>
    </row>
    <row r="3942" spans="1:12">
      <c r="A3942">
        <v>58638666</v>
      </c>
      <c r="B3942" s="10">
        <v>45479.8340277778</v>
      </c>
      <c r="C3942">
        <v>106066</v>
      </c>
      <c r="D3942" t="s">
        <v>649</v>
      </c>
      <c r="E3942">
        <v>1002851</v>
      </c>
      <c r="F3942" t="s">
        <v>736</v>
      </c>
      <c r="G3942">
        <v>47683</v>
      </c>
      <c r="H3942" t="s">
        <v>14</v>
      </c>
      <c r="I3942" t="s">
        <v>15</v>
      </c>
      <c r="J3942">
        <v>1</v>
      </c>
      <c r="K3942">
        <v>25.8</v>
      </c>
      <c r="L3942">
        <v>9.7</v>
      </c>
    </row>
    <row r="3943" spans="1:12">
      <c r="A3943">
        <v>58638736</v>
      </c>
      <c r="B3943" s="10">
        <v>45479.8381944444</v>
      </c>
      <c r="C3943">
        <v>359</v>
      </c>
      <c r="D3943" t="s">
        <v>633</v>
      </c>
      <c r="E3943">
        <v>14404</v>
      </c>
      <c r="F3943" t="s">
        <v>447</v>
      </c>
      <c r="G3943">
        <v>47683</v>
      </c>
      <c r="H3943" t="s">
        <v>14</v>
      </c>
      <c r="I3943" t="s">
        <v>15</v>
      </c>
      <c r="J3943">
        <v>1</v>
      </c>
      <c r="K3943">
        <v>25.8</v>
      </c>
      <c r="L3943">
        <v>9.7</v>
      </c>
    </row>
    <row r="3944" spans="1:12">
      <c r="A3944">
        <v>58638747</v>
      </c>
      <c r="B3944" s="10">
        <v>45479.8381944444</v>
      </c>
      <c r="C3944">
        <v>367</v>
      </c>
      <c r="D3944" t="s">
        <v>577</v>
      </c>
      <c r="E3944">
        <v>10043</v>
      </c>
      <c r="F3944" t="s">
        <v>348</v>
      </c>
      <c r="G3944">
        <v>47683</v>
      </c>
      <c r="H3944" t="s">
        <v>14</v>
      </c>
      <c r="I3944" t="s">
        <v>15</v>
      </c>
      <c r="J3944">
        <v>70</v>
      </c>
      <c r="K3944">
        <v>1225</v>
      </c>
      <c r="L3944">
        <v>98</v>
      </c>
    </row>
    <row r="3945" spans="1:12">
      <c r="A3945">
        <v>58638877</v>
      </c>
      <c r="B3945" s="10">
        <v>45479.8444444444</v>
      </c>
      <c r="C3945">
        <v>387</v>
      </c>
      <c r="D3945" t="s">
        <v>640</v>
      </c>
      <c r="E3945">
        <v>16108</v>
      </c>
      <c r="F3945" t="s">
        <v>356</v>
      </c>
      <c r="G3945">
        <v>47683</v>
      </c>
      <c r="H3945" t="s">
        <v>14</v>
      </c>
      <c r="I3945" t="s">
        <v>15</v>
      </c>
      <c r="J3945">
        <v>1</v>
      </c>
      <c r="K3945">
        <v>19.8</v>
      </c>
      <c r="L3945">
        <v>3.7</v>
      </c>
    </row>
    <row r="3946" spans="1:12">
      <c r="A3946">
        <v>58638887</v>
      </c>
      <c r="B3946" s="10">
        <v>45479.8444444444</v>
      </c>
      <c r="C3946">
        <v>117923</v>
      </c>
      <c r="D3946" t="s">
        <v>632</v>
      </c>
      <c r="E3946">
        <v>13969</v>
      </c>
      <c r="F3946" t="s">
        <v>239</v>
      </c>
      <c r="G3946">
        <v>47683</v>
      </c>
      <c r="H3946" t="s">
        <v>14</v>
      </c>
      <c r="I3946" t="s">
        <v>15</v>
      </c>
      <c r="J3946">
        <v>1</v>
      </c>
      <c r="K3946">
        <v>18</v>
      </c>
      <c r="L3946">
        <v>1.9</v>
      </c>
    </row>
    <row r="3947" spans="1:12">
      <c r="A3947">
        <v>58638932</v>
      </c>
      <c r="B3947" s="10">
        <v>45479.8465277778</v>
      </c>
      <c r="C3947">
        <v>707</v>
      </c>
      <c r="D3947" t="s">
        <v>628</v>
      </c>
      <c r="E3947">
        <v>27737</v>
      </c>
      <c r="F3947" t="s">
        <v>416</v>
      </c>
      <c r="G3947">
        <v>47683</v>
      </c>
      <c r="H3947" t="s">
        <v>14</v>
      </c>
      <c r="I3947" t="s">
        <v>15</v>
      </c>
      <c r="J3947">
        <v>4</v>
      </c>
      <c r="K3947">
        <v>77.4</v>
      </c>
      <c r="L3947">
        <v>13</v>
      </c>
    </row>
    <row r="3948" spans="1:12">
      <c r="A3948">
        <v>58639000</v>
      </c>
      <c r="B3948" s="10">
        <v>45479.8493055556</v>
      </c>
      <c r="C3948">
        <v>712</v>
      </c>
      <c r="D3948" t="s">
        <v>580</v>
      </c>
      <c r="E3948">
        <v>27604</v>
      </c>
      <c r="F3948" t="s">
        <v>326</v>
      </c>
      <c r="G3948">
        <v>47683</v>
      </c>
      <c r="H3948" t="s">
        <v>14</v>
      </c>
      <c r="I3948" t="s">
        <v>15</v>
      </c>
      <c r="J3948">
        <v>2</v>
      </c>
      <c r="K3948">
        <v>44.7</v>
      </c>
      <c r="L3948">
        <v>12.5</v>
      </c>
    </row>
    <row r="3949" spans="1:12">
      <c r="A3949">
        <v>58639048</v>
      </c>
      <c r="B3949" s="10">
        <v>45479.8513888889</v>
      </c>
      <c r="C3949">
        <v>113299</v>
      </c>
      <c r="D3949" t="s">
        <v>637</v>
      </c>
      <c r="E3949">
        <v>28068</v>
      </c>
      <c r="F3949" t="s">
        <v>470</v>
      </c>
      <c r="G3949">
        <v>47683</v>
      </c>
      <c r="H3949" t="s">
        <v>14</v>
      </c>
      <c r="I3949" t="s">
        <v>15</v>
      </c>
      <c r="J3949">
        <v>1</v>
      </c>
      <c r="K3949">
        <v>25.8</v>
      </c>
      <c r="L3949">
        <v>9.7</v>
      </c>
    </row>
    <row r="3950" spans="1:12">
      <c r="A3950">
        <v>58639067</v>
      </c>
      <c r="B3950" s="10">
        <v>45479.8527777778</v>
      </c>
      <c r="C3950">
        <v>116482</v>
      </c>
      <c r="D3950" t="s">
        <v>587</v>
      </c>
      <c r="E3950">
        <v>8386</v>
      </c>
      <c r="F3950" t="s">
        <v>457</v>
      </c>
      <c r="G3950">
        <v>47683</v>
      </c>
      <c r="H3950" t="s">
        <v>14</v>
      </c>
      <c r="I3950" t="s">
        <v>15</v>
      </c>
      <c r="J3950">
        <v>1</v>
      </c>
      <c r="K3950">
        <v>25.8</v>
      </c>
      <c r="L3950">
        <v>9.8</v>
      </c>
    </row>
    <row r="3951" spans="1:12">
      <c r="A3951">
        <v>58639143</v>
      </c>
      <c r="B3951" s="10">
        <v>45479.85625</v>
      </c>
      <c r="C3951">
        <v>514</v>
      </c>
      <c r="D3951" t="s">
        <v>595</v>
      </c>
      <c r="E3951">
        <v>5979</v>
      </c>
      <c r="F3951" t="s">
        <v>95</v>
      </c>
      <c r="G3951">
        <v>47683</v>
      </c>
      <c r="H3951" t="s">
        <v>14</v>
      </c>
      <c r="I3951" t="s">
        <v>15</v>
      </c>
      <c r="J3951">
        <v>4</v>
      </c>
      <c r="K3951">
        <v>77.4</v>
      </c>
      <c r="L3951">
        <v>13</v>
      </c>
    </row>
    <row r="3952" spans="1:12">
      <c r="A3952">
        <v>58639189</v>
      </c>
      <c r="B3952" s="10">
        <v>45479.8597222222</v>
      </c>
      <c r="C3952">
        <v>514</v>
      </c>
      <c r="D3952" t="s">
        <v>595</v>
      </c>
      <c r="E3952">
        <v>5979</v>
      </c>
      <c r="F3952" t="s">
        <v>95</v>
      </c>
      <c r="G3952">
        <v>47683</v>
      </c>
      <c r="H3952" t="s">
        <v>14</v>
      </c>
      <c r="I3952" t="s">
        <v>15</v>
      </c>
      <c r="J3952">
        <v>4</v>
      </c>
      <c r="K3952">
        <v>77.4</v>
      </c>
      <c r="L3952">
        <v>13</v>
      </c>
    </row>
    <row r="3953" spans="1:12">
      <c r="A3953">
        <v>58639238</v>
      </c>
      <c r="B3953" s="10">
        <v>45479.8611111111</v>
      </c>
      <c r="C3953">
        <v>513</v>
      </c>
      <c r="D3953" t="s">
        <v>605</v>
      </c>
      <c r="E3953">
        <v>12505</v>
      </c>
      <c r="F3953" t="s">
        <v>315</v>
      </c>
      <c r="G3953">
        <v>47683</v>
      </c>
      <c r="H3953" t="s">
        <v>14</v>
      </c>
      <c r="I3953" t="s">
        <v>15</v>
      </c>
      <c r="J3953">
        <v>1</v>
      </c>
      <c r="K3953">
        <v>25.8</v>
      </c>
      <c r="L3953">
        <v>9.7</v>
      </c>
    </row>
    <row r="3954" spans="1:12">
      <c r="A3954">
        <v>58639302</v>
      </c>
      <c r="B3954" s="10">
        <v>45479.8645833333</v>
      </c>
      <c r="C3954">
        <v>706</v>
      </c>
      <c r="D3954" t="s">
        <v>701</v>
      </c>
      <c r="E3954">
        <v>6506</v>
      </c>
      <c r="F3954" t="s">
        <v>259</v>
      </c>
      <c r="G3954">
        <v>47683</v>
      </c>
      <c r="H3954" t="s">
        <v>14</v>
      </c>
      <c r="I3954" t="s">
        <v>15</v>
      </c>
      <c r="J3954">
        <v>1</v>
      </c>
      <c r="K3954">
        <v>25.8</v>
      </c>
      <c r="L3954">
        <v>9.7</v>
      </c>
    </row>
    <row r="3955" spans="1:12">
      <c r="A3955">
        <v>58639321</v>
      </c>
      <c r="B3955" s="10">
        <v>45479.8659722222</v>
      </c>
      <c r="C3955">
        <v>723</v>
      </c>
      <c r="D3955" t="s">
        <v>706</v>
      </c>
      <c r="E3955">
        <v>27940</v>
      </c>
      <c r="F3955" t="s">
        <v>83</v>
      </c>
      <c r="G3955">
        <v>47683</v>
      </c>
      <c r="H3955" t="s">
        <v>14</v>
      </c>
      <c r="I3955" t="s">
        <v>15</v>
      </c>
      <c r="J3955">
        <v>1</v>
      </c>
      <c r="K3955">
        <v>25.8</v>
      </c>
      <c r="L3955">
        <v>9.7</v>
      </c>
    </row>
    <row r="3956" spans="1:12">
      <c r="A3956">
        <v>58639332</v>
      </c>
      <c r="B3956" s="10">
        <v>45479.8673611111</v>
      </c>
      <c r="C3956">
        <v>514</v>
      </c>
      <c r="D3956" t="s">
        <v>595</v>
      </c>
      <c r="E3956">
        <v>5979</v>
      </c>
      <c r="F3956" t="s">
        <v>95</v>
      </c>
      <c r="G3956">
        <v>47683</v>
      </c>
      <c r="H3956" t="s">
        <v>14</v>
      </c>
      <c r="I3956" t="s">
        <v>15</v>
      </c>
      <c r="J3956">
        <v>2</v>
      </c>
      <c r="K3956">
        <v>35</v>
      </c>
      <c r="L3956">
        <v>2.8</v>
      </c>
    </row>
    <row r="3957" spans="1:12">
      <c r="A3957">
        <v>58639348</v>
      </c>
      <c r="B3957" s="10">
        <v>45479.8673611111</v>
      </c>
      <c r="C3957">
        <v>581</v>
      </c>
      <c r="D3957" t="s">
        <v>630</v>
      </c>
      <c r="E3957">
        <v>13581</v>
      </c>
      <c r="F3957" t="s">
        <v>287</v>
      </c>
      <c r="G3957">
        <v>47683</v>
      </c>
      <c r="H3957" t="s">
        <v>14</v>
      </c>
      <c r="I3957" t="s">
        <v>15</v>
      </c>
      <c r="J3957">
        <v>1</v>
      </c>
      <c r="K3957">
        <v>25.8</v>
      </c>
      <c r="L3957">
        <v>9.7</v>
      </c>
    </row>
    <row r="3958" spans="1:12">
      <c r="A3958">
        <v>58639373</v>
      </c>
      <c r="B3958" s="10">
        <v>45479.86875</v>
      </c>
      <c r="C3958">
        <v>723</v>
      </c>
      <c r="D3958" t="s">
        <v>706</v>
      </c>
      <c r="E3958">
        <v>13020</v>
      </c>
      <c r="F3958" t="s">
        <v>265</v>
      </c>
      <c r="G3958">
        <v>47683</v>
      </c>
      <c r="H3958" t="s">
        <v>14</v>
      </c>
      <c r="I3958" t="s">
        <v>15</v>
      </c>
      <c r="J3958">
        <v>-11</v>
      </c>
      <c r="K3958">
        <v>-272</v>
      </c>
      <c r="L3958">
        <v>-94.9000000003</v>
      </c>
    </row>
    <row r="3959" spans="1:12">
      <c r="A3959">
        <v>58639390</v>
      </c>
      <c r="B3959" s="10">
        <v>45479.8701388889</v>
      </c>
      <c r="C3959">
        <v>114848</v>
      </c>
      <c r="D3959" t="s">
        <v>252</v>
      </c>
      <c r="E3959">
        <v>8763</v>
      </c>
      <c r="F3959" t="s">
        <v>253</v>
      </c>
      <c r="G3959">
        <v>47683</v>
      </c>
      <c r="H3959" t="s">
        <v>14</v>
      </c>
      <c r="I3959" t="s">
        <v>15</v>
      </c>
      <c r="J3959">
        <v>1</v>
      </c>
      <c r="K3959">
        <v>25.8</v>
      </c>
      <c r="L3959">
        <v>9.7</v>
      </c>
    </row>
    <row r="3960" spans="1:12">
      <c r="A3960">
        <v>58639484</v>
      </c>
      <c r="B3960" s="10">
        <v>45479.8743055556</v>
      </c>
      <c r="C3960">
        <v>706</v>
      </c>
      <c r="D3960" t="s">
        <v>701</v>
      </c>
      <c r="E3960">
        <v>6506</v>
      </c>
      <c r="F3960" t="s">
        <v>259</v>
      </c>
      <c r="G3960">
        <v>47683</v>
      </c>
      <c r="H3960" t="s">
        <v>14</v>
      </c>
      <c r="I3960" t="s">
        <v>15</v>
      </c>
      <c r="J3960">
        <v>1</v>
      </c>
      <c r="K3960">
        <v>25.8</v>
      </c>
      <c r="L3960">
        <v>9.7</v>
      </c>
    </row>
    <row r="3961" spans="1:12">
      <c r="A3961">
        <v>58639518</v>
      </c>
      <c r="B3961" s="10">
        <v>45479.8756944444</v>
      </c>
      <c r="C3961">
        <v>359</v>
      </c>
      <c r="D3961" t="s">
        <v>633</v>
      </c>
      <c r="E3961">
        <v>14404</v>
      </c>
      <c r="F3961" t="s">
        <v>447</v>
      </c>
      <c r="G3961">
        <v>47683</v>
      </c>
      <c r="H3961" t="s">
        <v>14</v>
      </c>
      <c r="I3961" t="s">
        <v>15</v>
      </c>
      <c r="J3961">
        <v>4</v>
      </c>
      <c r="K3961">
        <v>77.4</v>
      </c>
      <c r="L3961">
        <v>13</v>
      </c>
    </row>
    <row r="3962" spans="1:12">
      <c r="A3962">
        <v>58639586</v>
      </c>
      <c r="B3962" s="10">
        <v>45479.8791666667</v>
      </c>
      <c r="C3962">
        <v>114069</v>
      </c>
      <c r="D3962" t="s">
        <v>316</v>
      </c>
      <c r="E3962">
        <v>7707</v>
      </c>
      <c r="F3962" t="s">
        <v>317</v>
      </c>
      <c r="G3962">
        <v>47683</v>
      </c>
      <c r="H3962" t="s">
        <v>14</v>
      </c>
      <c r="I3962" t="s">
        <v>15</v>
      </c>
      <c r="J3962">
        <v>1</v>
      </c>
      <c r="K3962">
        <v>19.26</v>
      </c>
      <c r="L3962">
        <v>3.16</v>
      </c>
    </row>
    <row r="3963" spans="1:12">
      <c r="A3963">
        <v>58639587</v>
      </c>
      <c r="B3963" s="10">
        <v>45479.8777777778</v>
      </c>
      <c r="C3963">
        <v>108277</v>
      </c>
      <c r="D3963" t="s">
        <v>585</v>
      </c>
      <c r="E3963">
        <v>13186</v>
      </c>
      <c r="F3963" t="s">
        <v>586</v>
      </c>
      <c r="G3963">
        <v>47683</v>
      </c>
      <c r="H3963" t="s">
        <v>14</v>
      </c>
      <c r="I3963" t="s">
        <v>15</v>
      </c>
      <c r="J3963">
        <v>1</v>
      </c>
      <c r="K3963">
        <v>23.8</v>
      </c>
      <c r="L3963">
        <v>7.7</v>
      </c>
    </row>
    <row r="3964" spans="1:12">
      <c r="A3964">
        <v>58639610</v>
      </c>
      <c r="B3964" s="10">
        <v>45479.88125</v>
      </c>
      <c r="C3964">
        <v>104428</v>
      </c>
      <c r="D3964" t="s">
        <v>700</v>
      </c>
      <c r="E3964">
        <v>6472</v>
      </c>
      <c r="F3964" t="s">
        <v>400</v>
      </c>
      <c r="G3964">
        <v>47683</v>
      </c>
      <c r="H3964" t="s">
        <v>14</v>
      </c>
      <c r="I3964" t="s">
        <v>15</v>
      </c>
      <c r="J3964">
        <v>7</v>
      </c>
      <c r="K3964">
        <v>129</v>
      </c>
      <c r="L3964">
        <v>16.3000000002</v>
      </c>
    </row>
    <row r="3965" spans="1:12">
      <c r="A3965">
        <v>58639634</v>
      </c>
      <c r="B3965" s="10">
        <v>45479.8805555556</v>
      </c>
      <c r="C3965">
        <v>730</v>
      </c>
      <c r="D3965" t="s">
        <v>610</v>
      </c>
      <c r="E3965">
        <v>8338</v>
      </c>
      <c r="F3965" t="s">
        <v>425</v>
      </c>
      <c r="G3965">
        <v>47683</v>
      </c>
      <c r="H3965" t="s">
        <v>14</v>
      </c>
      <c r="I3965" t="s">
        <v>15</v>
      </c>
      <c r="J3965">
        <v>1</v>
      </c>
      <c r="K3965">
        <v>25.8</v>
      </c>
      <c r="L3965">
        <v>9.7</v>
      </c>
    </row>
    <row r="3966" spans="1:12">
      <c r="A3966">
        <v>58639660</v>
      </c>
      <c r="B3966" s="10">
        <v>45479.88125</v>
      </c>
      <c r="C3966">
        <v>106865</v>
      </c>
      <c r="D3966" t="s">
        <v>643</v>
      </c>
      <c r="E3966">
        <v>10902</v>
      </c>
      <c r="F3966" t="s">
        <v>132</v>
      </c>
      <c r="G3966">
        <v>47683</v>
      </c>
      <c r="H3966" t="s">
        <v>14</v>
      </c>
      <c r="I3966" t="s">
        <v>15</v>
      </c>
      <c r="J3966">
        <v>2</v>
      </c>
      <c r="K3966">
        <v>41.35</v>
      </c>
      <c r="L3966">
        <v>9.15</v>
      </c>
    </row>
    <row r="3967" spans="1:12">
      <c r="A3967">
        <v>58639720</v>
      </c>
      <c r="B3967" s="10">
        <v>45479.8847222222</v>
      </c>
      <c r="C3967">
        <v>122198</v>
      </c>
      <c r="D3967" t="s">
        <v>705</v>
      </c>
      <c r="E3967">
        <v>15902</v>
      </c>
      <c r="F3967" t="s">
        <v>188</v>
      </c>
      <c r="G3967">
        <v>47683</v>
      </c>
      <c r="H3967" t="s">
        <v>14</v>
      </c>
      <c r="I3967" t="s">
        <v>15</v>
      </c>
      <c r="J3967">
        <v>1</v>
      </c>
      <c r="K3967">
        <v>25.8</v>
      </c>
      <c r="L3967">
        <v>9.7</v>
      </c>
    </row>
    <row r="3968" spans="1:12">
      <c r="A3968">
        <v>58639745</v>
      </c>
      <c r="B3968" s="10">
        <v>45479.8854166667</v>
      </c>
      <c r="C3968">
        <v>365</v>
      </c>
      <c r="D3968" t="s">
        <v>646</v>
      </c>
      <c r="E3968">
        <v>10931</v>
      </c>
      <c r="F3968" t="s">
        <v>242</v>
      </c>
      <c r="G3968">
        <v>47683</v>
      </c>
      <c r="H3968" t="s">
        <v>14</v>
      </c>
      <c r="I3968" t="s">
        <v>15</v>
      </c>
      <c r="J3968">
        <v>1</v>
      </c>
      <c r="K3968">
        <v>22.8</v>
      </c>
      <c r="L3968">
        <v>6.7</v>
      </c>
    </row>
    <row r="3969" spans="1:12">
      <c r="A3969">
        <v>58639746</v>
      </c>
      <c r="B3969" s="10">
        <v>45479.8854166667</v>
      </c>
      <c r="C3969">
        <v>709</v>
      </c>
      <c r="D3969" t="s">
        <v>750</v>
      </c>
      <c r="E3969">
        <v>15614</v>
      </c>
      <c r="F3969" t="s">
        <v>541</v>
      </c>
      <c r="G3969">
        <v>47683</v>
      </c>
      <c r="H3969" t="s">
        <v>14</v>
      </c>
      <c r="I3969" t="s">
        <v>15</v>
      </c>
      <c r="J3969">
        <v>1</v>
      </c>
      <c r="K3969">
        <v>26.3</v>
      </c>
      <c r="L3969">
        <v>10.2</v>
      </c>
    </row>
    <row r="3970" spans="1:12">
      <c r="A3970">
        <v>58639789</v>
      </c>
      <c r="B3970" s="10">
        <v>45479.8868055556</v>
      </c>
      <c r="C3970">
        <v>585</v>
      </c>
      <c r="D3970" t="s">
        <v>642</v>
      </c>
      <c r="E3970">
        <v>26639</v>
      </c>
      <c r="F3970" t="s">
        <v>126</v>
      </c>
      <c r="G3970">
        <v>47683</v>
      </c>
      <c r="H3970" t="s">
        <v>14</v>
      </c>
      <c r="I3970" t="s">
        <v>15</v>
      </c>
      <c r="J3970">
        <v>1</v>
      </c>
      <c r="K3970">
        <v>25.8</v>
      </c>
      <c r="L3970">
        <v>9.7</v>
      </c>
    </row>
    <row r="3971" spans="1:12">
      <c r="A3971">
        <v>58639794</v>
      </c>
      <c r="B3971" s="10">
        <v>45479.9111111111</v>
      </c>
      <c r="C3971">
        <v>298747</v>
      </c>
      <c r="D3971" t="s">
        <v>411</v>
      </c>
      <c r="E3971">
        <v>5844</v>
      </c>
      <c r="F3971" t="s">
        <v>518</v>
      </c>
      <c r="G3971">
        <v>47683</v>
      </c>
      <c r="H3971" t="s">
        <v>14</v>
      </c>
      <c r="I3971" t="s">
        <v>15</v>
      </c>
      <c r="J3971">
        <v>1</v>
      </c>
      <c r="K3971">
        <v>23.8</v>
      </c>
      <c r="L3971">
        <v>7.7</v>
      </c>
    </row>
    <row r="3972" spans="1:12">
      <c r="A3972">
        <v>58639836</v>
      </c>
      <c r="B3972" s="10">
        <v>45479.8791666667</v>
      </c>
      <c r="C3972">
        <v>106066</v>
      </c>
      <c r="D3972" t="s">
        <v>649</v>
      </c>
      <c r="E3972">
        <v>1002851</v>
      </c>
      <c r="F3972" t="s">
        <v>736</v>
      </c>
      <c r="G3972">
        <v>47683</v>
      </c>
      <c r="H3972" t="s">
        <v>14</v>
      </c>
      <c r="I3972" t="s">
        <v>15</v>
      </c>
      <c r="J3972">
        <v>1</v>
      </c>
      <c r="K3972">
        <v>25.8</v>
      </c>
      <c r="L3972">
        <v>9.7</v>
      </c>
    </row>
    <row r="3973" spans="1:12">
      <c r="A3973">
        <v>58639866</v>
      </c>
      <c r="B3973" s="10">
        <v>45479.8875</v>
      </c>
      <c r="C3973">
        <v>123007</v>
      </c>
      <c r="D3973" t="s">
        <v>695</v>
      </c>
      <c r="E3973">
        <v>4028</v>
      </c>
      <c r="F3973" t="s">
        <v>724</v>
      </c>
      <c r="G3973">
        <v>47683</v>
      </c>
      <c r="H3973" t="s">
        <v>14</v>
      </c>
      <c r="I3973" t="s">
        <v>15</v>
      </c>
      <c r="J3973">
        <v>1</v>
      </c>
      <c r="K3973">
        <v>19.8</v>
      </c>
      <c r="L3973">
        <v>3.7</v>
      </c>
    </row>
    <row r="3974" spans="1:12">
      <c r="A3974">
        <v>58639904</v>
      </c>
      <c r="B3974" s="10">
        <v>45479.8979166667</v>
      </c>
      <c r="C3974">
        <v>373</v>
      </c>
      <c r="D3974" t="s">
        <v>571</v>
      </c>
      <c r="E3974">
        <v>14379</v>
      </c>
      <c r="F3974" t="s">
        <v>121</v>
      </c>
      <c r="G3974">
        <v>47683</v>
      </c>
      <c r="H3974" t="s">
        <v>14</v>
      </c>
      <c r="I3974" t="s">
        <v>15</v>
      </c>
      <c r="J3974">
        <v>2</v>
      </c>
      <c r="K3974">
        <v>51.6</v>
      </c>
      <c r="L3974">
        <v>19.4</v>
      </c>
    </row>
    <row r="3975" spans="1:12">
      <c r="A3975">
        <v>58639945</v>
      </c>
      <c r="B3975" s="10">
        <v>45479.9076388889</v>
      </c>
      <c r="C3975">
        <v>373</v>
      </c>
      <c r="D3975" t="s">
        <v>571</v>
      </c>
      <c r="E3975">
        <v>14379</v>
      </c>
      <c r="F3975" t="s">
        <v>121</v>
      </c>
      <c r="G3975">
        <v>47683</v>
      </c>
      <c r="H3975" t="s">
        <v>14</v>
      </c>
      <c r="I3975" t="s">
        <v>15</v>
      </c>
      <c r="J3975">
        <v>2</v>
      </c>
      <c r="K3975">
        <v>35.68</v>
      </c>
      <c r="L3975">
        <v>3.48</v>
      </c>
    </row>
    <row r="3976" spans="1:12">
      <c r="A3976">
        <v>58639993</v>
      </c>
      <c r="B3976" s="10">
        <v>45479.9243055556</v>
      </c>
      <c r="C3976">
        <v>105267</v>
      </c>
      <c r="D3976" t="s">
        <v>636</v>
      </c>
      <c r="E3976">
        <v>12886</v>
      </c>
      <c r="F3976" t="s">
        <v>502</v>
      </c>
      <c r="G3976">
        <v>47683</v>
      </c>
      <c r="H3976" t="s">
        <v>14</v>
      </c>
      <c r="I3976" t="s">
        <v>15</v>
      </c>
      <c r="J3976">
        <v>1</v>
      </c>
      <c r="K3976">
        <v>22.59</v>
      </c>
      <c r="L3976">
        <v>6.49</v>
      </c>
    </row>
    <row r="3977" spans="1:12">
      <c r="A3977">
        <v>58640071</v>
      </c>
      <c r="B3977" s="10">
        <v>45480.3361111111</v>
      </c>
      <c r="C3977">
        <v>114069</v>
      </c>
      <c r="D3977" t="s">
        <v>316</v>
      </c>
      <c r="E3977">
        <v>7707</v>
      </c>
      <c r="F3977" t="s">
        <v>317</v>
      </c>
      <c r="G3977">
        <v>47683</v>
      </c>
      <c r="H3977" t="s">
        <v>14</v>
      </c>
      <c r="I3977" t="s">
        <v>15</v>
      </c>
      <c r="J3977">
        <v>1</v>
      </c>
      <c r="K3977">
        <v>19.8</v>
      </c>
      <c r="L3977">
        <v>3.7</v>
      </c>
    </row>
    <row r="3978" spans="1:12">
      <c r="A3978">
        <v>58640129</v>
      </c>
      <c r="B3978" s="10">
        <v>45480.3604166667</v>
      </c>
      <c r="C3978">
        <v>302867</v>
      </c>
      <c r="D3978" t="s">
        <v>105</v>
      </c>
      <c r="E3978">
        <v>27993</v>
      </c>
      <c r="F3978" t="s">
        <v>677</v>
      </c>
      <c r="G3978">
        <v>47683</v>
      </c>
      <c r="H3978" t="s">
        <v>14</v>
      </c>
      <c r="I3978" t="s">
        <v>15</v>
      </c>
      <c r="J3978">
        <v>1</v>
      </c>
      <c r="K3978">
        <v>19.8</v>
      </c>
      <c r="L3978">
        <v>3.7</v>
      </c>
    </row>
    <row r="3979" spans="1:12">
      <c r="A3979">
        <v>58640148</v>
      </c>
      <c r="B3979" s="10">
        <v>45480.3673611111</v>
      </c>
      <c r="C3979">
        <v>54</v>
      </c>
      <c r="D3979" t="s">
        <v>676</v>
      </c>
      <c r="E3979">
        <v>27809</v>
      </c>
      <c r="F3979" t="s">
        <v>440</v>
      </c>
      <c r="G3979">
        <v>47683</v>
      </c>
      <c r="H3979" t="s">
        <v>14</v>
      </c>
      <c r="I3979" t="s">
        <v>15</v>
      </c>
      <c r="J3979">
        <v>1</v>
      </c>
      <c r="K3979">
        <v>25.8</v>
      </c>
      <c r="L3979">
        <v>9.7</v>
      </c>
    </row>
    <row r="3980" spans="1:12">
      <c r="A3980">
        <v>58640149</v>
      </c>
      <c r="B3980" s="10">
        <v>45480.3666666667</v>
      </c>
      <c r="C3980">
        <v>704</v>
      </c>
      <c r="D3980" t="s">
        <v>679</v>
      </c>
      <c r="E3980">
        <v>6505</v>
      </c>
      <c r="F3980" t="s">
        <v>169</v>
      </c>
      <c r="G3980">
        <v>47683</v>
      </c>
      <c r="H3980" t="s">
        <v>14</v>
      </c>
      <c r="I3980" t="s">
        <v>15</v>
      </c>
      <c r="J3980">
        <v>2</v>
      </c>
      <c r="K3980">
        <v>46</v>
      </c>
      <c r="L3980">
        <v>13.8</v>
      </c>
    </row>
    <row r="3981" spans="1:12">
      <c r="A3981">
        <v>58640168</v>
      </c>
      <c r="B3981" s="10">
        <v>45480.3756944444</v>
      </c>
      <c r="C3981">
        <v>54</v>
      </c>
      <c r="D3981" t="s">
        <v>676</v>
      </c>
      <c r="E3981">
        <v>27809</v>
      </c>
      <c r="F3981" t="s">
        <v>440</v>
      </c>
      <c r="G3981">
        <v>47683</v>
      </c>
      <c r="H3981" t="s">
        <v>14</v>
      </c>
      <c r="I3981" t="s">
        <v>15</v>
      </c>
      <c r="J3981">
        <v>1</v>
      </c>
      <c r="K3981">
        <v>19.8</v>
      </c>
      <c r="L3981">
        <v>3.7</v>
      </c>
    </row>
    <row r="3982" spans="1:12">
      <c r="A3982">
        <v>58640204</v>
      </c>
      <c r="B3982" s="10">
        <v>45480.3875</v>
      </c>
      <c r="C3982">
        <v>105267</v>
      </c>
      <c r="D3982" t="s">
        <v>636</v>
      </c>
      <c r="E3982">
        <v>27970</v>
      </c>
      <c r="F3982" t="s">
        <v>309</v>
      </c>
      <c r="G3982">
        <v>47683</v>
      </c>
      <c r="H3982" t="s">
        <v>14</v>
      </c>
      <c r="I3982" t="s">
        <v>15</v>
      </c>
      <c r="J3982">
        <v>1</v>
      </c>
      <c r="K3982">
        <v>25.8</v>
      </c>
      <c r="L3982">
        <v>9.7</v>
      </c>
    </row>
    <row r="3983" spans="1:12">
      <c r="A3983">
        <v>58640221</v>
      </c>
      <c r="B3983" s="10">
        <v>45480.3958333333</v>
      </c>
      <c r="C3983">
        <v>113833</v>
      </c>
      <c r="D3983" t="s">
        <v>572</v>
      </c>
      <c r="E3983">
        <v>27763</v>
      </c>
      <c r="F3983" t="s">
        <v>353</v>
      </c>
      <c r="G3983">
        <v>47683</v>
      </c>
      <c r="H3983" t="s">
        <v>14</v>
      </c>
      <c r="I3983" t="s">
        <v>15</v>
      </c>
      <c r="J3983">
        <v>1</v>
      </c>
      <c r="K3983">
        <v>25.8</v>
      </c>
      <c r="L3983">
        <v>9.7</v>
      </c>
    </row>
    <row r="3984" spans="1:12">
      <c r="A3984">
        <v>58640269</v>
      </c>
      <c r="B3984" s="10">
        <v>45480.4131944444</v>
      </c>
      <c r="C3984">
        <v>103199</v>
      </c>
      <c r="D3984" t="s">
        <v>576</v>
      </c>
      <c r="E3984">
        <v>6544</v>
      </c>
      <c r="F3984" t="s">
        <v>501</v>
      </c>
      <c r="G3984">
        <v>47683</v>
      </c>
      <c r="H3984" t="s">
        <v>14</v>
      </c>
      <c r="I3984" t="s">
        <v>15</v>
      </c>
      <c r="J3984">
        <v>1</v>
      </c>
      <c r="K3984">
        <v>19.8</v>
      </c>
      <c r="L3984">
        <v>3.7</v>
      </c>
    </row>
    <row r="3985" spans="1:12">
      <c r="A3985">
        <v>58640325</v>
      </c>
      <c r="B3985" s="10">
        <v>45480.4284722222</v>
      </c>
      <c r="C3985">
        <v>301263</v>
      </c>
      <c r="D3985" t="s">
        <v>496</v>
      </c>
      <c r="E3985">
        <v>15006</v>
      </c>
      <c r="F3985" t="s">
        <v>497</v>
      </c>
      <c r="G3985">
        <v>47683</v>
      </c>
      <c r="H3985" t="s">
        <v>14</v>
      </c>
      <c r="I3985" t="s">
        <v>15</v>
      </c>
      <c r="J3985">
        <v>1</v>
      </c>
      <c r="K3985">
        <v>25.8</v>
      </c>
      <c r="L3985">
        <v>9.7</v>
      </c>
    </row>
    <row r="3986" spans="1:12">
      <c r="A3986">
        <v>58640342</v>
      </c>
      <c r="B3986" s="10">
        <v>45480.4333333333</v>
      </c>
      <c r="C3986">
        <v>103639</v>
      </c>
      <c r="D3986" t="s">
        <v>673</v>
      </c>
      <c r="E3986">
        <v>15305</v>
      </c>
      <c r="F3986" t="s">
        <v>437</v>
      </c>
      <c r="G3986">
        <v>47683</v>
      </c>
      <c r="H3986" t="s">
        <v>14</v>
      </c>
      <c r="I3986" t="s">
        <v>15</v>
      </c>
      <c r="J3986">
        <v>2</v>
      </c>
      <c r="K3986">
        <v>39.6</v>
      </c>
      <c r="L3986">
        <v>7.4</v>
      </c>
    </row>
    <row r="3987" spans="1:12">
      <c r="A3987">
        <v>58640346</v>
      </c>
      <c r="B3987" s="10">
        <v>45480.4340277778</v>
      </c>
      <c r="C3987">
        <v>103199</v>
      </c>
      <c r="D3987" t="s">
        <v>576</v>
      </c>
      <c r="E3987">
        <v>6544</v>
      </c>
      <c r="F3987" t="s">
        <v>501</v>
      </c>
      <c r="G3987">
        <v>47683</v>
      </c>
      <c r="H3987" t="s">
        <v>14</v>
      </c>
      <c r="I3987" t="s">
        <v>15</v>
      </c>
      <c r="J3987">
        <v>1</v>
      </c>
      <c r="K3987">
        <v>19.8</v>
      </c>
      <c r="L3987">
        <v>3.7</v>
      </c>
    </row>
    <row r="3988" spans="1:12">
      <c r="A3988">
        <v>58640348</v>
      </c>
      <c r="B3988" s="10">
        <v>45480.4340277778</v>
      </c>
      <c r="C3988">
        <v>103639</v>
      </c>
      <c r="D3988" t="s">
        <v>673</v>
      </c>
      <c r="E3988">
        <v>15305</v>
      </c>
      <c r="F3988" t="s">
        <v>437</v>
      </c>
      <c r="G3988">
        <v>47683</v>
      </c>
      <c r="H3988" t="s">
        <v>14</v>
      </c>
      <c r="I3988" t="s">
        <v>15</v>
      </c>
      <c r="J3988">
        <v>2</v>
      </c>
      <c r="K3988">
        <v>39.6</v>
      </c>
      <c r="L3988">
        <v>7.4</v>
      </c>
    </row>
    <row r="3989" spans="1:12">
      <c r="A3989">
        <v>58640377</v>
      </c>
      <c r="B3989" s="10">
        <v>45480.4395833333</v>
      </c>
      <c r="C3989">
        <v>355</v>
      </c>
      <c r="D3989" t="s">
        <v>578</v>
      </c>
      <c r="E3989">
        <v>15726</v>
      </c>
      <c r="F3989" t="s">
        <v>460</v>
      </c>
      <c r="G3989">
        <v>47683</v>
      </c>
      <c r="H3989" t="s">
        <v>14</v>
      </c>
      <c r="I3989" t="s">
        <v>15</v>
      </c>
      <c r="J3989">
        <v>1</v>
      </c>
      <c r="K3989">
        <v>25.8</v>
      </c>
      <c r="L3989">
        <v>9.7</v>
      </c>
    </row>
    <row r="3990" spans="1:12">
      <c r="A3990">
        <v>58640400</v>
      </c>
      <c r="B3990" s="10">
        <v>45480.4458333333</v>
      </c>
      <c r="C3990">
        <v>337</v>
      </c>
      <c r="D3990" t="s">
        <v>661</v>
      </c>
      <c r="E3990">
        <v>12255</v>
      </c>
      <c r="F3990" t="s">
        <v>108</v>
      </c>
      <c r="G3990">
        <v>47683</v>
      </c>
      <c r="H3990" t="s">
        <v>14</v>
      </c>
      <c r="I3990" t="s">
        <v>15</v>
      </c>
      <c r="J3990">
        <v>39</v>
      </c>
      <c r="K3990">
        <v>995.97</v>
      </c>
      <c r="L3990">
        <v>368.0700000003</v>
      </c>
    </row>
    <row r="3991" spans="1:12">
      <c r="A3991">
        <v>58640423</v>
      </c>
      <c r="B3991" s="10">
        <v>45480.4569444444</v>
      </c>
      <c r="C3991">
        <v>103639</v>
      </c>
      <c r="D3991" t="s">
        <v>673</v>
      </c>
      <c r="E3991">
        <v>15305</v>
      </c>
      <c r="F3991" t="s">
        <v>437</v>
      </c>
      <c r="G3991">
        <v>47683</v>
      </c>
      <c r="H3991" t="s">
        <v>14</v>
      </c>
      <c r="I3991" t="s">
        <v>15</v>
      </c>
      <c r="J3991">
        <v>2</v>
      </c>
      <c r="K3991">
        <v>39.6</v>
      </c>
      <c r="L3991">
        <v>7.4</v>
      </c>
    </row>
    <row r="3992" spans="1:12">
      <c r="A3992">
        <v>58640431</v>
      </c>
      <c r="B3992" s="10">
        <v>45480.4534722222</v>
      </c>
      <c r="C3992">
        <v>103639</v>
      </c>
      <c r="D3992" t="s">
        <v>673</v>
      </c>
      <c r="E3992">
        <v>15305</v>
      </c>
      <c r="F3992" t="s">
        <v>437</v>
      </c>
      <c r="G3992">
        <v>47683</v>
      </c>
      <c r="H3992" t="s">
        <v>14</v>
      </c>
      <c r="I3992" t="s">
        <v>15</v>
      </c>
      <c r="J3992">
        <v>2</v>
      </c>
      <c r="K3992">
        <v>39.6</v>
      </c>
      <c r="L3992">
        <v>7.4</v>
      </c>
    </row>
    <row r="3993" spans="1:12">
      <c r="A3993">
        <v>58640468</v>
      </c>
      <c r="B3993" s="10">
        <v>45480.4618055556</v>
      </c>
      <c r="C3993">
        <v>106399</v>
      </c>
      <c r="D3993" t="s">
        <v>570</v>
      </c>
      <c r="E3993">
        <v>16077</v>
      </c>
      <c r="F3993" t="s">
        <v>371</v>
      </c>
      <c r="G3993">
        <v>47683</v>
      </c>
      <c r="H3993" t="s">
        <v>14</v>
      </c>
      <c r="I3993" t="s">
        <v>15</v>
      </c>
      <c r="J3993">
        <v>1</v>
      </c>
      <c r="K3993">
        <v>22.8</v>
      </c>
      <c r="L3993">
        <v>6.7</v>
      </c>
    </row>
    <row r="3994" spans="1:12">
      <c r="A3994">
        <v>58640492</v>
      </c>
      <c r="B3994" s="10">
        <v>45480.4715277778</v>
      </c>
      <c r="C3994">
        <v>742</v>
      </c>
      <c r="D3994" t="s">
        <v>623</v>
      </c>
      <c r="E3994">
        <v>1000431</v>
      </c>
      <c r="F3994" t="s">
        <v>347</v>
      </c>
      <c r="G3994">
        <v>47683</v>
      </c>
      <c r="H3994" t="s">
        <v>14</v>
      </c>
      <c r="I3994" t="s">
        <v>15</v>
      </c>
      <c r="J3994">
        <v>1</v>
      </c>
      <c r="K3994">
        <v>25.8</v>
      </c>
      <c r="L3994">
        <v>9.7</v>
      </c>
    </row>
    <row r="3995" spans="1:12">
      <c r="A3995">
        <v>58640524</v>
      </c>
      <c r="B3995" s="10">
        <v>45480.48125</v>
      </c>
      <c r="C3995">
        <v>357</v>
      </c>
      <c r="D3995" t="s">
        <v>678</v>
      </c>
      <c r="E3995">
        <v>13100</v>
      </c>
      <c r="F3995" t="s">
        <v>289</v>
      </c>
      <c r="G3995">
        <v>47683</v>
      </c>
      <c r="H3995" t="s">
        <v>14</v>
      </c>
      <c r="I3995" t="s">
        <v>15</v>
      </c>
      <c r="J3995">
        <v>4</v>
      </c>
      <c r="K3995">
        <v>77.4</v>
      </c>
      <c r="L3995">
        <v>13.4</v>
      </c>
    </row>
    <row r="3996" spans="1:12">
      <c r="A3996">
        <v>58640570</v>
      </c>
      <c r="B3996" s="10">
        <v>45480.5013888889</v>
      </c>
      <c r="C3996">
        <v>106066</v>
      </c>
      <c r="D3996" t="s">
        <v>649</v>
      </c>
      <c r="E3996">
        <v>995676</v>
      </c>
      <c r="F3996" t="s">
        <v>52</v>
      </c>
      <c r="G3996">
        <v>47683</v>
      </c>
      <c r="H3996" t="s">
        <v>14</v>
      </c>
      <c r="I3996" t="s">
        <v>15</v>
      </c>
      <c r="J3996">
        <v>1</v>
      </c>
      <c r="K3996">
        <v>25.8</v>
      </c>
      <c r="L3996">
        <v>9.7</v>
      </c>
    </row>
    <row r="3997" spans="1:12">
      <c r="A3997">
        <v>58640583</v>
      </c>
      <c r="B3997" s="10">
        <v>45480.50625</v>
      </c>
      <c r="C3997">
        <v>308</v>
      </c>
      <c r="D3997" t="s">
        <v>651</v>
      </c>
      <c r="E3997">
        <v>12937</v>
      </c>
      <c r="F3997" t="s">
        <v>40</v>
      </c>
      <c r="G3997">
        <v>47683</v>
      </c>
      <c r="H3997" t="s">
        <v>14</v>
      </c>
      <c r="I3997" t="s">
        <v>15</v>
      </c>
      <c r="J3997">
        <v>1</v>
      </c>
      <c r="K3997">
        <v>25.8</v>
      </c>
      <c r="L3997">
        <v>9.7</v>
      </c>
    </row>
    <row r="3998" spans="1:12">
      <c r="A3998">
        <v>58640588</v>
      </c>
      <c r="B3998" s="10">
        <v>45480.5069444444</v>
      </c>
      <c r="C3998">
        <v>754</v>
      </c>
      <c r="D3998" t="s">
        <v>477</v>
      </c>
      <c r="E3998">
        <v>12377</v>
      </c>
      <c r="F3998" t="s">
        <v>478</v>
      </c>
      <c r="G3998">
        <v>47683</v>
      </c>
      <c r="H3998" t="s">
        <v>14</v>
      </c>
      <c r="I3998" t="s">
        <v>15</v>
      </c>
      <c r="J3998">
        <v>1</v>
      </c>
      <c r="K3998">
        <v>19.8</v>
      </c>
      <c r="L3998">
        <v>3.7</v>
      </c>
    </row>
    <row r="3999" spans="1:12">
      <c r="A3999">
        <v>58640633</v>
      </c>
      <c r="B3999" s="10">
        <v>45480.5236111111</v>
      </c>
      <c r="C3999">
        <v>54</v>
      </c>
      <c r="D3999" t="s">
        <v>676</v>
      </c>
      <c r="E3999">
        <v>6301</v>
      </c>
      <c r="F3999" t="s">
        <v>407</v>
      </c>
      <c r="G3999">
        <v>47683</v>
      </c>
      <c r="H3999" t="s">
        <v>14</v>
      </c>
      <c r="I3999" t="s">
        <v>15</v>
      </c>
      <c r="J3999">
        <v>1</v>
      </c>
      <c r="K3999">
        <v>19.8</v>
      </c>
      <c r="L3999">
        <v>3.7</v>
      </c>
    </row>
    <row r="4000" spans="1:12">
      <c r="A4000">
        <v>58640773</v>
      </c>
      <c r="B4000" s="10">
        <v>45480.5770833333</v>
      </c>
      <c r="C4000">
        <v>307</v>
      </c>
      <c r="D4000" t="s">
        <v>579</v>
      </c>
      <c r="E4000">
        <v>9563</v>
      </c>
      <c r="F4000" t="s">
        <v>436</v>
      </c>
      <c r="G4000">
        <v>47683</v>
      </c>
      <c r="H4000" t="s">
        <v>14</v>
      </c>
      <c r="I4000" t="s">
        <v>15</v>
      </c>
      <c r="J4000">
        <v>1</v>
      </c>
      <c r="K4000">
        <v>24.2</v>
      </c>
      <c r="L4000">
        <v>8.1</v>
      </c>
    </row>
    <row r="4001" spans="1:12">
      <c r="A4001">
        <v>58640777</v>
      </c>
      <c r="B4001" s="10">
        <v>45480.5777777778</v>
      </c>
      <c r="C4001">
        <v>307</v>
      </c>
      <c r="D4001" t="s">
        <v>579</v>
      </c>
      <c r="E4001">
        <v>9563</v>
      </c>
      <c r="F4001" t="s">
        <v>436</v>
      </c>
      <c r="G4001">
        <v>47683</v>
      </c>
      <c r="H4001" t="s">
        <v>14</v>
      </c>
      <c r="I4001" t="s">
        <v>15</v>
      </c>
      <c r="J4001">
        <v>1</v>
      </c>
      <c r="K4001">
        <v>26.3</v>
      </c>
      <c r="L4001">
        <v>10.2</v>
      </c>
    </row>
    <row r="4002" spans="1:12">
      <c r="A4002">
        <v>58640857</v>
      </c>
      <c r="B4002" s="10">
        <v>45479.8916666667</v>
      </c>
      <c r="C4002">
        <v>546</v>
      </c>
      <c r="D4002" t="s">
        <v>613</v>
      </c>
      <c r="E4002">
        <v>14992</v>
      </c>
      <c r="F4002" t="s">
        <v>284</v>
      </c>
      <c r="G4002">
        <v>47683</v>
      </c>
      <c r="H4002" t="s">
        <v>14</v>
      </c>
      <c r="I4002" t="s">
        <v>15</v>
      </c>
      <c r="J4002">
        <v>4</v>
      </c>
      <c r="K4002">
        <v>77.4</v>
      </c>
      <c r="L4002">
        <v>13</v>
      </c>
    </row>
    <row r="4003" spans="1:12">
      <c r="A4003">
        <v>58640989</v>
      </c>
      <c r="B4003" s="10">
        <v>45479.8993055556</v>
      </c>
      <c r="C4003">
        <v>117491</v>
      </c>
      <c r="D4003" t="s">
        <v>604</v>
      </c>
      <c r="E4003">
        <v>12909</v>
      </c>
      <c r="F4003" t="s">
        <v>388</v>
      </c>
      <c r="G4003">
        <v>47683</v>
      </c>
      <c r="H4003" t="s">
        <v>14</v>
      </c>
      <c r="I4003" t="s">
        <v>15</v>
      </c>
      <c r="J4003">
        <v>1</v>
      </c>
      <c r="K4003">
        <v>21.8</v>
      </c>
      <c r="L4003">
        <v>5.7</v>
      </c>
    </row>
    <row r="4004" spans="1:12">
      <c r="A4004">
        <v>58641006</v>
      </c>
      <c r="B4004" s="10">
        <v>45479.9027777778</v>
      </c>
      <c r="C4004">
        <v>307</v>
      </c>
      <c r="D4004" t="s">
        <v>579</v>
      </c>
      <c r="E4004">
        <v>7107</v>
      </c>
      <c r="F4004" t="s">
        <v>378</v>
      </c>
      <c r="G4004">
        <v>47683</v>
      </c>
      <c r="H4004" t="s">
        <v>14</v>
      </c>
      <c r="I4004" t="s">
        <v>15</v>
      </c>
      <c r="J4004">
        <v>2</v>
      </c>
      <c r="K4004">
        <v>51.6</v>
      </c>
      <c r="L4004">
        <v>19.4</v>
      </c>
    </row>
    <row r="4005" spans="1:12">
      <c r="A4005">
        <v>58641254</v>
      </c>
      <c r="B4005" s="10">
        <v>45479.9131944444</v>
      </c>
      <c r="C4005">
        <v>105910</v>
      </c>
      <c r="D4005" t="s">
        <v>609</v>
      </c>
      <c r="E4005">
        <v>12846</v>
      </c>
      <c r="F4005" t="s">
        <v>191</v>
      </c>
      <c r="G4005">
        <v>47683</v>
      </c>
      <c r="H4005" t="s">
        <v>14</v>
      </c>
      <c r="I4005" t="s">
        <v>15</v>
      </c>
      <c r="J4005">
        <v>4</v>
      </c>
      <c r="K4005">
        <v>83.18</v>
      </c>
      <c r="L4005">
        <v>18.78</v>
      </c>
    </row>
    <row r="4006" spans="1:12">
      <c r="A4006">
        <v>58641267</v>
      </c>
      <c r="B4006" s="10">
        <v>45479.9138888889</v>
      </c>
      <c r="C4006">
        <v>546</v>
      </c>
      <c r="D4006" t="s">
        <v>613</v>
      </c>
      <c r="E4006">
        <v>14992</v>
      </c>
      <c r="F4006" t="s">
        <v>284</v>
      </c>
      <c r="G4006">
        <v>47683</v>
      </c>
      <c r="H4006" t="s">
        <v>14</v>
      </c>
      <c r="I4006" t="s">
        <v>15</v>
      </c>
      <c r="J4006">
        <v>1</v>
      </c>
      <c r="K4006">
        <v>25.8</v>
      </c>
      <c r="L4006">
        <v>9.7</v>
      </c>
    </row>
    <row r="4007" spans="1:12">
      <c r="A4007">
        <v>58641296</v>
      </c>
      <c r="B4007" s="10">
        <v>45479.9152777778</v>
      </c>
      <c r="C4007">
        <v>578</v>
      </c>
      <c r="D4007" t="s">
        <v>568</v>
      </c>
      <c r="E4007">
        <v>9140</v>
      </c>
      <c r="F4007" t="s">
        <v>278</v>
      </c>
      <c r="G4007">
        <v>47683</v>
      </c>
      <c r="H4007" t="s">
        <v>14</v>
      </c>
      <c r="I4007" t="s">
        <v>15</v>
      </c>
      <c r="J4007">
        <v>1</v>
      </c>
      <c r="K4007">
        <v>25.8</v>
      </c>
      <c r="L4007">
        <v>9.6975</v>
      </c>
    </row>
    <row r="4008" spans="1:12">
      <c r="A4008">
        <v>58641320</v>
      </c>
      <c r="B4008" s="10">
        <v>45479.9159722222</v>
      </c>
      <c r="C4008">
        <v>307</v>
      </c>
      <c r="D4008" t="s">
        <v>579</v>
      </c>
      <c r="E4008">
        <v>7107</v>
      </c>
      <c r="F4008" t="s">
        <v>378</v>
      </c>
      <c r="G4008">
        <v>47683</v>
      </c>
      <c r="H4008" t="s">
        <v>14</v>
      </c>
      <c r="I4008" t="s">
        <v>15</v>
      </c>
      <c r="J4008">
        <v>1</v>
      </c>
      <c r="K4008">
        <v>15.34</v>
      </c>
      <c r="L4008">
        <v>-0.76</v>
      </c>
    </row>
    <row r="4009" spans="1:12">
      <c r="A4009">
        <v>58641381</v>
      </c>
      <c r="B4009" s="10">
        <v>45479.9319444444</v>
      </c>
      <c r="C4009">
        <v>399</v>
      </c>
      <c r="D4009" t="s">
        <v>204</v>
      </c>
      <c r="E4009">
        <v>4033</v>
      </c>
      <c r="F4009" t="s">
        <v>624</v>
      </c>
      <c r="G4009">
        <v>47683</v>
      </c>
      <c r="H4009" t="s">
        <v>14</v>
      </c>
      <c r="I4009" t="s">
        <v>15</v>
      </c>
      <c r="J4009">
        <v>4</v>
      </c>
      <c r="K4009">
        <v>84.4</v>
      </c>
      <c r="L4009">
        <v>20</v>
      </c>
    </row>
    <row r="4010" spans="1:12">
      <c r="A4010">
        <v>58641415</v>
      </c>
      <c r="B4010" s="10">
        <v>45479.9243055556</v>
      </c>
      <c r="C4010">
        <v>108656</v>
      </c>
      <c r="D4010" t="s">
        <v>722</v>
      </c>
      <c r="E4010">
        <v>8489</v>
      </c>
      <c r="F4010" t="s">
        <v>282</v>
      </c>
      <c r="G4010">
        <v>47683</v>
      </c>
      <c r="H4010" t="s">
        <v>14</v>
      </c>
      <c r="I4010" t="s">
        <v>15</v>
      </c>
      <c r="J4010">
        <v>1</v>
      </c>
      <c r="K4010">
        <v>25.8</v>
      </c>
      <c r="L4010">
        <v>9.7</v>
      </c>
    </row>
    <row r="4011" spans="1:12">
      <c r="A4011">
        <v>58641429</v>
      </c>
      <c r="B4011" s="10">
        <v>45479.9263888889</v>
      </c>
      <c r="C4011">
        <v>724</v>
      </c>
      <c r="D4011" t="s">
        <v>634</v>
      </c>
      <c r="E4011">
        <v>14444</v>
      </c>
      <c r="F4011" t="s">
        <v>467</v>
      </c>
      <c r="G4011">
        <v>47683</v>
      </c>
      <c r="H4011" t="s">
        <v>14</v>
      </c>
      <c r="I4011" t="s">
        <v>15</v>
      </c>
      <c r="J4011">
        <v>1</v>
      </c>
      <c r="K4011">
        <v>21.8</v>
      </c>
      <c r="L4011">
        <v>5.7</v>
      </c>
    </row>
    <row r="4012" spans="1:12">
      <c r="A4012">
        <v>58641460</v>
      </c>
      <c r="B4012" s="10">
        <v>45479.9319444444</v>
      </c>
      <c r="C4012">
        <v>307</v>
      </c>
      <c r="D4012" t="s">
        <v>579</v>
      </c>
      <c r="E4012">
        <v>7107</v>
      </c>
      <c r="F4012" t="s">
        <v>378</v>
      </c>
      <c r="G4012">
        <v>47683</v>
      </c>
      <c r="H4012" t="s">
        <v>14</v>
      </c>
      <c r="I4012" t="s">
        <v>15</v>
      </c>
      <c r="J4012">
        <v>1</v>
      </c>
      <c r="K4012">
        <v>25.8</v>
      </c>
      <c r="L4012">
        <v>9.7</v>
      </c>
    </row>
    <row r="4013" spans="1:12">
      <c r="A4013">
        <v>58641465</v>
      </c>
      <c r="B4013" s="10">
        <v>45479.9333333333</v>
      </c>
      <c r="C4013">
        <v>724</v>
      </c>
      <c r="D4013" t="s">
        <v>634</v>
      </c>
      <c r="E4013">
        <v>14444</v>
      </c>
      <c r="F4013" t="s">
        <v>467</v>
      </c>
      <c r="G4013">
        <v>47683</v>
      </c>
      <c r="H4013" t="s">
        <v>14</v>
      </c>
      <c r="I4013" t="s">
        <v>15</v>
      </c>
      <c r="J4013">
        <v>1</v>
      </c>
      <c r="K4013">
        <v>25.8</v>
      </c>
      <c r="L4013">
        <v>9.7</v>
      </c>
    </row>
    <row r="4014" spans="1:12">
      <c r="A4014">
        <v>58641671</v>
      </c>
      <c r="B4014" s="10">
        <v>45480.0131944444</v>
      </c>
      <c r="C4014">
        <v>103198</v>
      </c>
      <c r="D4014" t="s">
        <v>567</v>
      </c>
      <c r="E4014">
        <v>16075</v>
      </c>
      <c r="F4014" t="s">
        <v>465</v>
      </c>
      <c r="G4014">
        <v>47683</v>
      </c>
      <c r="H4014" t="s">
        <v>14</v>
      </c>
      <c r="I4014" t="s">
        <v>15</v>
      </c>
      <c r="J4014">
        <v>1</v>
      </c>
      <c r="K4014">
        <v>25.8</v>
      </c>
      <c r="L4014">
        <v>9.7</v>
      </c>
    </row>
    <row r="4015" spans="1:12">
      <c r="A4015">
        <v>58641718</v>
      </c>
      <c r="B4015" s="10">
        <v>45480.2631944444</v>
      </c>
      <c r="C4015">
        <v>307</v>
      </c>
      <c r="D4015" t="s">
        <v>579</v>
      </c>
      <c r="E4015">
        <v>1005030</v>
      </c>
      <c r="F4015" t="s">
        <v>381</v>
      </c>
      <c r="G4015">
        <v>47683</v>
      </c>
      <c r="H4015" t="s">
        <v>14</v>
      </c>
      <c r="I4015" t="s">
        <v>15</v>
      </c>
      <c r="J4015">
        <v>1</v>
      </c>
      <c r="K4015">
        <v>25.8</v>
      </c>
      <c r="L4015">
        <v>9.7</v>
      </c>
    </row>
    <row r="4016" spans="1:12">
      <c r="A4016">
        <v>58641796</v>
      </c>
      <c r="B4016" s="10">
        <v>45480.3</v>
      </c>
      <c r="C4016">
        <v>307</v>
      </c>
      <c r="D4016" t="s">
        <v>579</v>
      </c>
      <c r="E4016">
        <v>1005030</v>
      </c>
      <c r="F4016" t="s">
        <v>381</v>
      </c>
      <c r="G4016">
        <v>47683</v>
      </c>
      <c r="H4016" t="s">
        <v>14</v>
      </c>
      <c r="I4016" t="s">
        <v>15</v>
      </c>
      <c r="J4016">
        <v>1</v>
      </c>
      <c r="K4016">
        <v>25.8</v>
      </c>
      <c r="L4016">
        <v>9.7</v>
      </c>
    </row>
    <row r="4017" spans="1:12">
      <c r="A4017">
        <v>58641802</v>
      </c>
      <c r="B4017" s="10">
        <v>45480.3013888889</v>
      </c>
      <c r="C4017">
        <v>341</v>
      </c>
      <c r="D4017" t="s">
        <v>582</v>
      </c>
      <c r="E4017">
        <v>4450</v>
      </c>
      <c r="F4017" t="s">
        <v>575</v>
      </c>
      <c r="G4017">
        <v>47683</v>
      </c>
      <c r="H4017" t="s">
        <v>14</v>
      </c>
      <c r="I4017" t="s">
        <v>15</v>
      </c>
      <c r="J4017">
        <v>1</v>
      </c>
      <c r="K4017">
        <v>24.54</v>
      </c>
      <c r="L4017">
        <v>8.44</v>
      </c>
    </row>
    <row r="4018" spans="1:12">
      <c r="A4018">
        <v>58641859</v>
      </c>
      <c r="B4018" s="10">
        <v>45480.3263888889</v>
      </c>
      <c r="C4018">
        <v>746</v>
      </c>
      <c r="D4018" t="s">
        <v>704</v>
      </c>
      <c r="E4018">
        <v>27997</v>
      </c>
      <c r="F4018" t="s">
        <v>380</v>
      </c>
      <c r="G4018">
        <v>47683</v>
      </c>
      <c r="H4018" t="s">
        <v>14</v>
      </c>
      <c r="I4018" t="s">
        <v>15</v>
      </c>
      <c r="J4018">
        <v>1</v>
      </c>
      <c r="K4018">
        <v>18.9</v>
      </c>
      <c r="L4018">
        <v>2.8</v>
      </c>
    </row>
    <row r="4019" spans="1:12">
      <c r="A4019">
        <v>58641865</v>
      </c>
      <c r="B4019" s="10">
        <v>45480.3291666667</v>
      </c>
      <c r="C4019">
        <v>737</v>
      </c>
      <c r="D4019" t="s">
        <v>697</v>
      </c>
      <c r="E4019">
        <v>26602</v>
      </c>
      <c r="F4019" t="s">
        <v>222</v>
      </c>
      <c r="G4019">
        <v>47683</v>
      </c>
      <c r="H4019" t="s">
        <v>14</v>
      </c>
      <c r="I4019" t="s">
        <v>15</v>
      </c>
      <c r="J4019">
        <v>1</v>
      </c>
      <c r="K4019">
        <v>25.8</v>
      </c>
      <c r="L4019">
        <v>9.7</v>
      </c>
    </row>
    <row r="4020" spans="1:12">
      <c r="A4020">
        <v>58641914</v>
      </c>
      <c r="B4020" s="10">
        <v>45480.33125</v>
      </c>
      <c r="C4020">
        <v>105751</v>
      </c>
      <c r="D4020" t="s">
        <v>616</v>
      </c>
      <c r="E4020">
        <v>27702</v>
      </c>
      <c r="F4020" t="s">
        <v>617</v>
      </c>
      <c r="G4020">
        <v>47683</v>
      </c>
      <c r="H4020" t="s">
        <v>14</v>
      </c>
      <c r="I4020" t="s">
        <v>15</v>
      </c>
      <c r="J4020">
        <v>1</v>
      </c>
      <c r="K4020">
        <v>25.8</v>
      </c>
      <c r="L4020">
        <v>9.7</v>
      </c>
    </row>
    <row r="4021" spans="1:12">
      <c r="A4021">
        <v>58641978</v>
      </c>
      <c r="B4021" s="10">
        <v>45480.3402777778</v>
      </c>
      <c r="C4021">
        <v>108656</v>
      </c>
      <c r="D4021" t="s">
        <v>722</v>
      </c>
      <c r="E4021">
        <v>11537</v>
      </c>
      <c r="F4021" t="s">
        <v>748</v>
      </c>
      <c r="G4021">
        <v>47683</v>
      </c>
      <c r="H4021" t="s">
        <v>14</v>
      </c>
      <c r="I4021" t="s">
        <v>15</v>
      </c>
      <c r="J4021">
        <v>2</v>
      </c>
      <c r="K4021">
        <v>39.6</v>
      </c>
      <c r="L4021">
        <v>7.4</v>
      </c>
    </row>
    <row r="4022" spans="1:12">
      <c r="A4022">
        <v>58641991</v>
      </c>
      <c r="B4022" s="10">
        <v>45480.3402777778</v>
      </c>
      <c r="C4022">
        <v>594</v>
      </c>
      <c r="D4022" t="s">
        <v>710</v>
      </c>
      <c r="E4022">
        <v>6148</v>
      </c>
      <c r="F4022" t="s">
        <v>288</v>
      </c>
      <c r="G4022">
        <v>47683</v>
      </c>
      <c r="H4022" t="s">
        <v>14</v>
      </c>
      <c r="I4022" t="s">
        <v>15</v>
      </c>
      <c r="J4022">
        <v>1</v>
      </c>
      <c r="K4022">
        <v>18</v>
      </c>
      <c r="L4022">
        <v>1.9</v>
      </c>
    </row>
    <row r="4023" spans="1:12">
      <c r="A4023">
        <v>58642088</v>
      </c>
      <c r="B4023" s="10">
        <v>45480.3486111111</v>
      </c>
      <c r="C4023">
        <v>118951</v>
      </c>
      <c r="D4023" t="s">
        <v>713</v>
      </c>
      <c r="E4023">
        <v>14493</v>
      </c>
      <c r="F4023" t="s">
        <v>376</v>
      </c>
      <c r="G4023">
        <v>47683</v>
      </c>
      <c r="H4023" t="s">
        <v>14</v>
      </c>
      <c r="I4023" t="s">
        <v>15</v>
      </c>
      <c r="J4023">
        <v>1</v>
      </c>
      <c r="K4023">
        <v>22.8</v>
      </c>
      <c r="L4023">
        <v>6.7</v>
      </c>
    </row>
    <row r="4024" spans="1:12">
      <c r="A4024">
        <v>58642121</v>
      </c>
      <c r="B4024" s="10">
        <v>45480.3520833333</v>
      </c>
      <c r="C4024">
        <v>377</v>
      </c>
      <c r="D4024" t="s">
        <v>635</v>
      </c>
      <c r="E4024">
        <v>5782</v>
      </c>
      <c r="F4024" t="s">
        <v>503</v>
      </c>
      <c r="G4024">
        <v>47683</v>
      </c>
      <c r="H4024" t="s">
        <v>14</v>
      </c>
      <c r="I4024" t="s">
        <v>15</v>
      </c>
      <c r="J4024">
        <v>2</v>
      </c>
      <c r="K4024">
        <v>45.6</v>
      </c>
      <c r="L4024">
        <v>13.4</v>
      </c>
    </row>
    <row r="4025" spans="1:12">
      <c r="A4025">
        <v>58642125</v>
      </c>
      <c r="B4025" s="10">
        <v>45480.3520833333</v>
      </c>
      <c r="C4025">
        <v>113023</v>
      </c>
      <c r="D4025" t="s">
        <v>498</v>
      </c>
      <c r="E4025">
        <v>8972</v>
      </c>
      <c r="F4025" t="s">
        <v>499</v>
      </c>
      <c r="G4025">
        <v>47683</v>
      </c>
      <c r="H4025" t="s">
        <v>14</v>
      </c>
      <c r="I4025" t="s">
        <v>15</v>
      </c>
      <c r="J4025">
        <v>1</v>
      </c>
      <c r="K4025">
        <v>25.8</v>
      </c>
      <c r="L4025">
        <v>9.7</v>
      </c>
    </row>
    <row r="4026" spans="1:12">
      <c r="A4026">
        <v>58642187</v>
      </c>
      <c r="B4026" s="10">
        <v>45480.3618055556</v>
      </c>
      <c r="C4026">
        <v>754</v>
      </c>
      <c r="D4026" t="s">
        <v>477</v>
      </c>
      <c r="E4026">
        <v>12377</v>
      </c>
      <c r="F4026" t="s">
        <v>478</v>
      </c>
      <c r="G4026">
        <v>47683</v>
      </c>
      <c r="H4026" t="s">
        <v>14</v>
      </c>
      <c r="I4026" t="s">
        <v>15</v>
      </c>
      <c r="J4026">
        <v>1</v>
      </c>
      <c r="K4026">
        <v>19.8</v>
      </c>
      <c r="L4026">
        <v>3.8</v>
      </c>
    </row>
    <row r="4027" spans="1:12">
      <c r="A4027">
        <v>58642270</v>
      </c>
      <c r="B4027" s="10">
        <v>45480.3666666667</v>
      </c>
      <c r="C4027">
        <v>112415</v>
      </c>
      <c r="D4027" t="s">
        <v>598</v>
      </c>
      <c r="E4027">
        <v>4188</v>
      </c>
      <c r="F4027" t="s">
        <v>599</v>
      </c>
      <c r="G4027">
        <v>47683</v>
      </c>
      <c r="H4027" t="s">
        <v>14</v>
      </c>
      <c r="I4027" t="s">
        <v>15</v>
      </c>
      <c r="J4027">
        <v>1</v>
      </c>
      <c r="K4027">
        <v>25.8</v>
      </c>
      <c r="L4027">
        <v>9.7</v>
      </c>
    </row>
    <row r="4028" spans="1:12">
      <c r="A4028">
        <v>58642291</v>
      </c>
      <c r="B4028" s="10">
        <v>45480.36875</v>
      </c>
      <c r="C4028">
        <v>511</v>
      </c>
      <c r="D4028" t="s">
        <v>641</v>
      </c>
      <c r="E4028">
        <v>5527</v>
      </c>
      <c r="F4028" t="s">
        <v>18</v>
      </c>
      <c r="G4028">
        <v>47683</v>
      </c>
      <c r="H4028" t="s">
        <v>14</v>
      </c>
      <c r="I4028" t="s">
        <v>15</v>
      </c>
      <c r="J4028">
        <v>5</v>
      </c>
      <c r="K4028">
        <v>103.2</v>
      </c>
      <c r="L4028">
        <v>22.7</v>
      </c>
    </row>
    <row r="4029" spans="1:12">
      <c r="A4029">
        <v>58642410</v>
      </c>
      <c r="B4029" s="10">
        <v>45480.3770833333</v>
      </c>
      <c r="C4029">
        <v>108656</v>
      </c>
      <c r="D4029" t="s">
        <v>722</v>
      </c>
      <c r="E4029">
        <v>11537</v>
      </c>
      <c r="F4029" t="s">
        <v>748</v>
      </c>
      <c r="G4029">
        <v>47683</v>
      </c>
      <c r="H4029" t="s">
        <v>14</v>
      </c>
      <c r="I4029" t="s">
        <v>15</v>
      </c>
      <c r="J4029">
        <v>2</v>
      </c>
      <c r="K4029">
        <v>39.6</v>
      </c>
      <c r="L4029">
        <v>7.4</v>
      </c>
    </row>
    <row r="4030" spans="1:12">
      <c r="A4030">
        <v>58642611</v>
      </c>
      <c r="B4030" s="10">
        <v>45480.4458333333</v>
      </c>
      <c r="C4030">
        <v>116773</v>
      </c>
      <c r="D4030" t="s">
        <v>341</v>
      </c>
      <c r="E4030">
        <v>1004690</v>
      </c>
      <c r="F4030" t="s">
        <v>209</v>
      </c>
      <c r="G4030">
        <v>47683</v>
      </c>
      <c r="H4030" t="s">
        <v>14</v>
      </c>
      <c r="I4030" t="s">
        <v>15</v>
      </c>
      <c r="J4030">
        <v>4</v>
      </c>
      <c r="K4030">
        <v>77.4</v>
      </c>
      <c r="L4030">
        <v>13</v>
      </c>
    </row>
    <row r="4031" spans="1:12">
      <c r="A4031">
        <v>58642636</v>
      </c>
      <c r="B4031" s="10">
        <v>45480.4444444444</v>
      </c>
      <c r="C4031">
        <v>514</v>
      </c>
      <c r="D4031" t="s">
        <v>595</v>
      </c>
      <c r="E4031">
        <v>5979</v>
      </c>
      <c r="F4031" t="s">
        <v>95</v>
      </c>
      <c r="G4031">
        <v>47683</v>
      </c>
      <c r="H4031" t="s">
        <v>14</v>
      </c>
      <c r="I4031" t="s">
        <v>15</v>
      </c>
      <c r="J4031">
        <v>2</v>
      </c>
      <c r="K4031">
        <v>35</v>
      </c>
      <c r="L4031">
        <v>2.8</v>
      </c>
    </row>
    <row r="4032" spans="1:12">
      <c r="A4032">
        <v>58642733</v>
      </c>
      <c r="B4032" s="10">
        <v>45480.3951388889</v>
      </c>
      <c r="C4032">
        <v>539</v>
      </c>
      <c r="D4032" t="s">
        <v>735</v>
      </c>
      <c r="E4032">
        <v>9320</v>
      </c>
      <c r="F4032" t="s">
        <v>539</v>
      </c>
      <c r="G4032">
        <v>47683</v>
      </c>
      <c r="H4032" t="s">
        <v>14</v>
      </c>
      <c r="I4032" t="s">
        <v>15</v>
      </c>
      <c r="J4032">
        <v>1</v>
      </c>
      <c r="K4032">
        <v>18</v>
      </c>
      <c r="L4032">
        <v>1.9</v>
      </c>
    </row>
    <row r="4033" spans="1:12">
      <c r="A4033">
        <v>58642761</v>
      </c>
      <c r="B4033" s="10">
        <v>45480.3958333333</v>
      </c>
      <c r="C4033">
        <v>343</v>
      </c>
      <c r="D4033" t="s">
        <v>600</v>
      </c>
      <c r="E4033">
        <v>7583</v>
      </c>
      <c r="F4033" t="s">
        <v>283</v>
      </c>
      <c r="G4033">
        <v>47683</v>
      </c>
      <c r="H4033" t="s">
        <v>14</v>
      </c>
      <c r="I4033" t="s">
        <v>15</v>
      </c>
      <c r="J4033">
        <v>1</v>
      </c>
      <c r="K4033">
        <v>20</v>
      </c>
      <c r="L4033">
        <v>3.9</v>
      </c>
    </row>
    <row r="4034" spans="1:12">
      <c r="A4034">
        <v>58642837</v>
      </c>
      <c r="B4034" s="10">
        <v>45480.3986111111</v>
      </c>
      <c r="C4034">
        <v>117491</v>
      </c>
      <c r="D4034" t="s">
        <v>604</v>
      </c>
      <c r="E4034">
        <v>15043</v>
      </c>
      <c r="F4034" t="s">
        <v>271</v>
      </c>
      <c r="G4034">
        <v>47683</v>
      </c>
      <c r="H4034" t="s">
        <v>14</v>
      </c>
      <c r="I4034" t="s">
        <v>15</v>
      </c>
      <c r="J4034">
        <v>1</v>
      </c>
      <c r="K4034">
        <v>21.8</v>
      </c>
      <c r="L4034">
        <v>5.7</v>
      </c>
    </row>
    <row r="4035" spans="1:12">
      <c r="A4035">
        <v>58642847</v>
      </c>
      <c r="B4035" s="10">
        <v>45480.3993055556</v>
      </c>
      <c r="C4035">
        <v>511</v>
      </c>
      <c r="D4035" t="s">
        <v>641</v>
      </c>
      <c r="E4035">
        <v>5527</v>
      </c>
      <c r="F4035" t="s">
        <v>18</v>
      </c>
      <c r="G4035">
        <v>47683</v>
      </c>
      <c r="H4035" t="s">
        <v>14</v>
      </c>
      <c r="I4035" t="s">
        <v>15</v>
      </c>
      <c r="J4035">
        <v>1</v>
      </c>
      <c r="K4035">
        <v>25.8</v>
      </c>
      <c r="L4035">
        <v>9.7</v>
      </c>
    </row>
    <row r="4036" spans="1:12">
      <c r="A4036">
        <v>58642852</v>
      </c>
      <c r="B4036" s="10">
        <v>45480.4</v>
      </c>
      <c r="C4036">
        <v>119263</v>
      </c>
      <c r="D4036" t="s">
        <v>607</v>
      </c>
      <c r="E4036">
        <v>16259</v>
      </c>
      <c r="F4036" t="s">
        <v>509</v>
      </c>
      <c r="G4036">
        <v>47683</v>
      </c>
      <c r="H4036" t="s">
        <v>14</v>
      </c>
      <c r="I4036" t="s">
        <v>15</v>
      </c>
      <c r="J4036">
        <v>1</v>
      </c>
      <c r="K4036">
        <v>19.5</v>
      </c>
      <c r="L4036">
        <v>3.4</v>
      </c>
    </row>
    <row r="4037" spans="1:12">
      <c r="A4037">
        <v>58642873</v>
      </c>
      <c r="B4037" s="10">
        <v>45480.4006944444</v>
      </c>
      <c r="C4037">
        <v>707</v>
      </c>
      <c r="D4037" t="s">
        <v>628</v>
      </c>
      <c r="E4037">
        <v>8233</v>
      </c>
      <c r="F4037" t="s">
        <v>117</v>
      </c>
      <c r="G4037">
        <v>47683</v>
      </c>
      <c r="H4037" t="s">
        <v>14</v>
      </c>
      <c r="I4037" t="s">
        <v>15</v>
      </c>
      <c r="J4037">
        <v>1</v>
      </c>
      <c r="K4037">
        <v>25.8</v>
      </c>
      <c r="L4037">
        <v>9.7</v>
      </c>
    </row>
    <row r="4038" spans="1:12">
      <c r="A4038">
        <v>58642926</v>
      </c>
      <c r="B4038" s="10">
        <v>45480.4034722222</v>
      </c>
      <c r="C4038">
        <v>581</v>
      </c>
      <c r="D4038" t="s">
        <v>630</v>
      </c>
      <c r="E4038">
        <v>13581</v>
      </c>
      <c r="F4038" t="s">
        <v>287</v>
      </c>
      <c r="G4038">
        <v>47683</v>
      </c>
      <c r="H4038" t="s">
        <v>14</v>
      </c>
      <c r="I4038" t="s">
        <v>15</v>
      </c>
      <c r="J4038">
        <v>1</v>
      </c>
      <c r="K4038">
        <v>25.8</v>
      </c>
      <c r="L4038">
        <v>9.7</v>
      </c>
    </row>
    <row r="4039" spans="1:12">
      <c r="A4039">
        <v>58642939</v>
      </c>
      <c r="B4039" s="10">
        <v>45480.4041666667</v>
      </c>
      <c r="C4039">
        <v>113025</v>
      </c>
      <c r="D4039" t="s">
        <v>684</v>
      </c>
      <c r="E4039">
        <v>16110</v>
      </c>
      <c r="F4039" t="s">
        <v>451</v>
      </c>
      <c r="G4039">
        <v>47683</v>
      </c>
      <c r="H4039" t="s">
        <v>14</v>
      </c>
      <c r="I4039" t="s">
        <v>15</v>
      </c>
      <c r="J4039">
        <v>1</v>
      </c>
      <c r="K4039">
        <v>25.8</v>
      </c>
      <c r="L4039">
        <v>9.7</v>
      </c>
    </row>
    <row r="4040" spans="1:12">
      <c r="A4040">
        <v>58642986</v>
      </c>
      <c r="B4040" s="10">
        <v>45480.40625</v>
      </c>
      <c r="C4040">
        <v>105267</v>
      </c>
      <c r="D4040" t="s">
        <v>636</v>
      </c>
      <c r="E4040">
        <v>27970</v>
      </c>
      <c r="F4040" t="s">
        <v>309</v>
      </c>
      <c r="G4040">
        <v>47683</v>
      </c>
      <c r="H4040" t="s">
        <v>14</v>
      </c>
      <c r="I4040" t="s">
        <v>15</v>
      </c>
      <c r="J4040">
        <v>1</v>
      </c>
      <c r="K4040">
        <v>23.8</v>
      </c>
      <c r="L4040">
        <v>7.7</v>
      </c>
    </row>
    <row r="4041" spans="1:12">
      <c r="A4041">
        <v>58642987</v>
      </c>
      <c r="B4041" s="10">
        <v>45480.4069444444</v>
      </c>
      <c r="C4041">
        <v>581</v>
      </c>
      <c r="D4041" t="s">
        <v>630</v>
      </c>
      <c r="E4041">
        <v>13581</v>
      </c>
      <c r="F4041" t="s">
        <v>287</v>
      </c>
      <c r="G4041">
        <v>47683</v>
      </c>
      <c r="H4041" t="s">
        <v>14</v>
      </c>
      <c r="I4041" t="s">
        <v>15</v>
      </c>
      <c r="J4041">
        <v>1</v>
      </c>
      <c r="K4041">
        <v>25.8</v>
      </c>
      <c r="L4041">
        <v>9.7</v>
      </c>
    </row>
    <row r="4042" spans="1:12">
      <c r="A4042">
        <v>58643041</v>
      </c>
      <c r="B4042" s="10">
        <v>45480.4097222222</v>
      </c>
      <c r="C4042">
        <v>379</v>
      </c>
      <c r="D4042" t="s">
        <v>593</v>
      </c>
      <c r="E4042">
        <v>6831</v>
      </c>
      <c r="F4042" t="s">
        <v>75</v>
      </c>
      <c r="G4042">
        <v>47683</v>
      </c>
      <c r="H4042" t="s">
        <v>14</v>
      </c>
      <c r="I4042" t="s">
        <v>15</v>
      </c>
      <c r="J4042">
        <v>1</v>
      </c>
      <c r="K4042">
        <v>25.8</v>
      </c>
      <c r="L4042">
        <v>9.7</v>
      </c>
    </row>
    <row r="4043" spans="1:12">
      <c r="A4043">
        <v>58643099</v>
      </c>
      <c r="B4043" s="10">
        <v>45480.4125</v>
      </c>
      <c r="C4043">
        <v>517</v>
      </c>
      <c r="D4043" t="s">
        <v>656</v>
      </c>
      <c r="E4043">
        <v>16101</v>
      </c>
      <c r="F4043" t="s">
        <v>91</v>
      </c>
      <c r="G4043">
        <v>47683</v>
      </c>
      <c r="H4043" t="s">
        <v>14</v>
      </c>
      <c r="I4043" t="s">
        <v>15</v>
      </c>
      <c r="J4043">
        <v>1</v>
      </c>
      <c r="K4043">
        <v>25.8</v>
      </c>
      <c r="L4043">
        <v>9.7</v>
      </c>
    </row>
    <row r="4044" spans="1:12">
      <c r="A4044">
        <v>58643114</v>
      </c>
      <c r="B4044" s="10">
        <v>45480.4708333333</v>
      </c>
      <c r="C4044">
        <v>399</v>
      </c>
      <c r="D4044" t="s">
        <v>204</v>
      </c>
      <c r="E4044">
        <v>26605</v>
      </c>
      <c r="F4044" t="s">
        <v>354</v>
      </c>
      <c r="G4044">
        <v>47683</v>
      </c>
      <c r="H4044" t="s">
        <v>14</v>
      </c>
      <c r="I4044" t="s">
        <v>15</v>
      </c>
      <c r="J4044">
        <v>4</v>
      </c>
      <c r="K4044">
        <v>103.2</v>
      </c>
      <c r="L4044">
        <v>38.8</v>
      </c>
    </row>
    <row r="4045" spans="1:12">
      <c r="A4045">
        <v>58643149</v>
      </c>
      <c r="B4045" s="10">
        <v>45480.4138888889</v>
      </c>
      <c r="C4045">
        <v>738</v>
      </c>
      <c r="D4045" t="s">
        <v>584</v>
      </c>
      <c r="E4045">
        <v>5698</v>
      </c>
      <c r="F4045" t="s">
        <v>590</v>
      </c>
      <c r="G4045">
        <v>47683</v>
      </c>
      <c r="H4045" t="s">
        <v>14</v>
      </c>
      <c r="I4045" t="s">
        <v>15</v>
      </c>
      <c r="J4045">
        <v>1</v>
      </c>
      <c r="K4045">
        <v>18.02</v>
      </c>
      <c r="L4045">
        <v>1.92</v>
      </c>
    </row>
    <row r="4046" spans="1:12">
      <c r="A4046">
        <v>58643160</v>
      </c>
      <c r="B4046" s="10">
        <v>45480.4166666667</v>
      </c>
      <c r="C4046">
        <v>104430</v>
      </c>
      <c r="D4046" t="s">
        <v>615</v>
      </c>
      <c r="E4046">
        <v>28071</v>
      </c>
      <c r="F4046" t="s">
        <v>279</v>
      </c>
      <c r="G4046">
        <v>47683</v>
      </c>
      <c r="H4046" t="s">
        <v>14</v>
      </c>
      <c r="I4046" t="s">
        <v>15</v>
      </c>
      <c r="J4046">
        <v>1</v>
      </c>
      <c r="K4046">
        <v>21.8</v>
      </c>
      <c r="L4046">
        <v>5.7</v>
      </c>
    </row>
    <row r="4047" spans="1:12">
      <c r="A4047">
        <v>58643275</v>
      </c>
      <c r="B4047" s="10">
        <v>45480.4222222222</v>
      </c>
      <c r="C4047">
        <v>515</v>
      </c>
      <c r="D4047" t="s">
        <v>681</v>
      </c>
      <c r="E4047">
        <v>12669</v>
      </c>
      <c r="F4047" t="s">
        <v>218</v>
      </c>
      <c r="G4047">
        <v>47683</v>
      </c>
      <c r="H4047" t="s">
        <v>14</v>
      </c>
      <c r="I4047" t="s">
        <v>15</v>
      </c>
      <c r="J4047">
        <v>4</v>
      </c>
      <c r="K4047">
        <v>77.4</v>
      </c>
      <c r="L4047">
        <v>13</v>
      </c>
    </row>
    <row r="4048" spans="1:12">
      <c r="A4048">
        <v>58643283</v>
      </c>
      <c r="B4048" s="10">
        <v>45480.4208333333</v>
      </c>
      <c r="C4048">
        <v>733</v>
      </c>
      <c r="D4048" t="s">
        <v>602</v>
      </c>
      <c r="E4048">
        <v>27947</v>
      </c>
      <c r="F4048" t="s">
        <v>85</v>
      </c>
      <c r="G4048">
        <v>47683</v>
      </c>
      <c r="H4048" t="s">
        <v>14</v>
      </c>
      <c r="I4048" t="s">
        <v>15</v>
      </c>
      <c r="J4048">
        <v>1</v>
      </c>
      <c r="K4048">
        <v>25.8</v>
      </c>
      <c r="L4048">
        <v>9.7</v>
      </c>
    </row>
    <row r="4049" spans="1:12">
      <c r="A4049">
        <v>58643438</v>
      </c>
      <c r="B4049" s="10">
        <v>45480.4291666667</v>
      </c>
      <c r="C4049">
        <v>102934</v>
      </c>
      <c r="D4049" t="s">
        <v>639</v>
      </c>
      <c r="E4049">
        <v>8400</v>
      </c>
      <c r="F4049" t="s">
        <v>414</v>
      </c>
      <c r="G4049">
        <v>47683</v>
      </c>
      <c r="H4049" t="s">
        <v>14</v>
      </c>
      <c r="I4049" t="s">
        <v>15</v>
      </c>
      <c r="J4049">
        <v>4</v>
      </c>
      <c r="K4049">
        <v>77.4</v>
      </c>
      <c r="L4049">
        <v>13</v>
      </c>
    </row>
    <row r="4050" spans="1:12">
      <c r="A4050">
        <v>58643489</v>
      </c>
      <c r="B4050" s="10">
        <v>45480.4347222222</v>
      </c>
      <c r="C4050">
        <v>377</v>
      </c>
      <c r="D4050" t="s">
        <v>635</v>
      </c>
      <c r="E4050">
        <v>5782</v>
      </c>
      <c r="F4050" t="s">
        <v>503</v>
      </c>
      <c r="G4050">
        <v>47683</v>
      </c>
      <c r="H4050" t="s">
        <v>14</v>
      </c>
      <c r="I4050" t="s">
        <v>15</v>
      </c>
      <c r="J4050">
        <v>1</v>
      </c>
      <c r="K4050">
        <v>24.86</v>
      </c>
      <c r="L4050">
        <v>8.76</v>
      </c>
    </row>
    <row r="4051" spans="1:12">
      <c r="A4051">
        <v>58643532</v>
      </c>
      <c r="B4051" s="10">
        <v>45480.4340277778</v>
      </c>
      <c r="C4051">
        <v>106485</v>
      </c>
      <c r="D4051" t="s">
        <v>670</v>
      </c>
      <c r="E4051">
        <v>1004290</v>
      </c>
      <c r="F4051" t="s">
        <v>365</v>
      </c>
      <c r="G4051">
        <v>47683</v>
      </c>
      <c r="H4051" t="s">
        <v>14</v>
      </c>
      <c r="I4051" t="s">
        <v>15</v>
      </c>
      <c r="J4051">
        <v>1</v>
      </c>
      <c r="K4051">
        <v>25.8</v>
      </c>
      <c r="L4051">
        <v>9.8</v>
      </c>
    </row>
    <row r="4052" spans="1:12">
      <c r="A4052">
        <v>58643549</v>
      </c>
      <c r="B4052" s="10">
        <v>45480.4354166667</v>
      </c>
      <c r="C4052">
        <v>573</v>
      </c>
      <c r="D4052" t="s">
        <v>659</v>
      </c>
      <c r="E4052">
        <v>5501</v>
      </c>
      <c r="F4052" t="s">
        <v>104</v>
      </c>
      <c r="G4052">
        <v>47683</v>
      </c>
      <c r="H4052" t="s">
        <v>14</v>
      </c>
      <c r="I4052" t="s">
        <v>15</v>
      </c>
      <c r="J4052">
        <v>1</v>
      </c>
      <c r="K4052">
        <v>18.17</v>
      </c>
      <c r="L4052">
        <v>2.07</v>
      </c>
    </row>
    <row r="4053" spans="1:12">
      <c r="A4053">
        <v>58643555</v>
      </c>
      <c r="B4053" s="10">
        <v>45480.4354166667</v>
      </c>
      <c r="C4053">
        <v>387</v>
      </c>
      <c r="D4053" t="s">
        <v>640</v>
      </c>
      <c r="E4053">
        <v>5701</v>
      </c>
      <c r="F4053" t="s">
        <v>652</v>
      </c>
      <c r="G4053">
        <v>47683</v>
      </c>
      <c r="H4053" t="s">
        <v>14</v>
      </c>
      <c r="I4053" t="s">
        <v>15</v>
      </c>
      <c r="J4053">
        <v>7</v>
      </c>
      <c r="K4053">
        <v>129</v>
      </c>
      <c r="L4053">
        <v>16.3000000002</v>
      </c>
    </row>
    <row r="4054" spans="1:12">
      <c r="A4054">
        <v>58643564</v>
      </c>
      <c r="B4054" s="10">
        <v>45480.4361111111</v>
      </c>
      <c r="C4054">
        <v>723</v>
      </c>
      <c r="D4054" t="s">
        <v>706</v>
      </c>
      <c r="E4054">
        <v>13020</v>
      </c>
      <c r="F4054" t="s">
        <v>265</v>
      </c>
      <c r="G4054">
        <v>47683</v>
      </c>
      <c r="H4054" t="s">
        <v>14</v>
      </c>
      <c r="I4054" t="s">
        <v>15</v>
      </c>
      <c r="J4054">
        <v>1</v>
      </c>
      <c r="K4054">
        <v>25.8</v>
      </c>
      <c r="L4054">
        <v>9.7</v>
      </c>
    </row>
    <row r="4055" spans="1:12">
      <c r="A4055">
        <v>58643668</v>
      </c>
      <c r="B4055" s="10">
        <v>45480.4416666667</v>
      </c>
      <c r="C4055">
        <v>104533</v>
      </c>
      <c r="D4055" t="s">
        <v>732</v>
      </c>
      <c r="E4055">
        <v>11977</v>
      </c>
      <c r="F4055" t="s">
        <v>504</v>
      </c>
      <c r="G4055">
        <v>47683</v>
      </c>
      <c r="H4055" t="s">
        <v>14</v>
      </c>
      <c r="I4055" t="s">
        <v>15</v>
      </c>
      <c r="J4055">
        <v>1</v>
      </c>
      <c r="K4055">
        <v>19.8</v>
      </c>
      <c r="L4055">
        <v>3.7</v>
      </c>
    </row>
    <row r="4056" spans="1:12">
      <c r="A4056">
        <v>58643763</v>
      </c>
      <c r="B4056" s="10">
        <v>45480.5222222222</v>
      </c>
      <c r="C4056">
        <v>138202</v>
      </c>
      <c r="D4056" t="s">
        <v>738</v>
      </c>
      <c r="E4056">
        <v>15847</v>
      </c>
      <c r="F4056" t="s">
        <v>754</v>
      </c>
      <c r="G4056">
        <v>47683</v>
      </c>
      <c r="H4056" t="s">
        <v>14</v>
      </c>
      <c r="I4056" t="s">
        <v>15</v>
      </c>
      <c r="J4056">
        <v>1</v>
      </c>
      <c r="K4056">
        <v>18</v>
      </c>
      <c r="L4056">
        <v>2</v>
      </c>
    </row>
    <row r="4057" spans="1:12">
      <c r="A4057">
        <v>58643772</v>
      </c>
      <c r="B4057" s="10">
        <v>45480.4472222222</v>
      </c>
      <c r="C4057">
        <v>117184</v>
      </c>
      <c r="D4057" t="s">
        <v>631</v>
      </c>
      <c r="E4057">
        <v>27739</v>
      </c>
      <c r="F4057" t="s">
        <v>28</v>
      </c>
      <c r="G4057">
        <v>47683</v>
      </c>
      <c r="H4057" t="s">
        <v>14</v>
      </c>
      <c r="I4057" t="s">
        <v>15</v>
      </c>
      <c r="J4057">
        <v>1</v>
      </c>
      <c r="K4057">
        <v>25.8</v>
      </c>
      <c r="L4057">
        <v>9.7</v>
      </c>
    </row>
    <row r="4058" spans="1:12">
      <c r="A4058">
        <v>58643807</v>
      </c>
      <c r="B4058" s="10">
        <v>45480.5736111111</v>
      </c>
      <c r="C4058">
        <v>138202</v>
      </c>
      <c r="D4058" t="s">
        <v>738</v>
      </c>
      <c r="E4058">
        <v>15847</v>
      </c>
      <c r="F4058" t="s">
        <v>754</v>
      </c>
      <c r="G4058">
        <v>47683</v>
      </c>
      <c r="H4058" t="s">
        <v>14</v>
      </c>
      <c r="I4058" t="s">
        <v>15</v>
      </c>
      <c r="J4058">
        <v>2</v>
      </c>
      <c r="K4058">
        <v>36</v>
      </c>
      <c r="L4058">
        <v>4</v>
      </c>
    </row>
    <row r="4059" spans="1:12">
      <c r="A4059">
        <v>58643915</v>
      </c>
      <c r="B4059" s="10">
        <v>45480.4541666667</v>
      </c>
      <c r="C4059">
        <v>138202</v>
      </c>
      <c r="D4059" t="s">
        <v>738</v>
      </c>
      <c r="E4059">
        <v>15847</v>
      </c>
      <c r="F4059" t="s">
        <v>754</v>
      </c>
      <c r="G4059">
        <v>47683</v>
      </c>
      <c r="H4059" t="s">
        <v>14</v>
      </c>
      <c r="I4059" t="s">
        <v>15</v>
      </c>
      <c r="J4059">
        <v>1</v>
      </c>
      <c r="K4059">
        <v>18</v>
      </c>
      <c r="L4059">
        <v>1.9</v>
      </c>
    </row>
    <row r="4060" spans="1:12">
      <c r="A4060">
        <v>58644082</v>
      </c>
      <c r="B4060" s="10">
        <v>45480.4638888889</v>
      </c>
      <c r="C4060">
        <v>570</v>
      </c>
      <c r="D4060" t="s">
        <v>653</v>
      </c>
      <c r="E4060">
        <v>13304</v>
      </c>
      <c r="F4060" t="s">
        <v>654</v>
      </c>
      <c r="G4060">
        <v>47683</v>
      </c>
      <c r="H4060" t="s">
        <v>14</v>
      </c>
      <c r="I4060" t="s">
        <v>15</v>
      </c>
      <c r="J4060">
        <v>4</v>
      </c>
      <c r="K4060">
        <v>77.4</v>
      </c>
      <c r="L4060">
        <v>13</v>
      </c>
    </row>
    <row r="4061" spans="1:12">
      <c r="A4061">
        <v>58644201</v>
      </c>
      <c r="B4061" s="10">
        <v>45480.4701388889</v>
      </c>
      <c r="C4061">
        <v>745</v>
      </c>
      <c r="D4061" t="s">
        <v>614</v>
      </c>
      <c r="E4061">
        <v>27722</v>
      </c>
      <c r="F4061" t="s">
        <v>337</v>
      </c>
      <c r="G4061">
        <v>47683</v>
      </c>
      <c r="H4061" t="s">
        <v>14</v>
      </c>
      <c r="I4061" t="s">
        <v>15</v>
      </c>
      <c r="J4061">
        <v>1</v>
      </c>
      <c r="K4061">
        <v>25.8</v>
      </c>
      <c r="L4061">
        <v>9.7</v>
      </c>
    </row>
    <row r="4062" spans="1:12">
      <c r="A4062">
        <v>58644208</v>
      </c>
      <c r="B4062" s="10">
        <v>45480.4701388889</v>
      </c>
      <c r="C4062">
        <v>387</v>
      </c>
      <c r="D4062" t="s">
        <v>640</v>
      </c>
      <c r="E4062">
        <v>5701</v>
      </c>
      <c r="F4062" t="s">
        <v>652</v>
      </c>
      <c r="G4062">
        <v>47683</v>
      </c>
      <c r="H4062" t="s">
        <v>14</v>
      </c>
      <c r="I4062" t="s">
        <v>15</v>
      </c>
      <c r="J4062">
        <v>4</v>
      </c>
      <c r="K4062">
        <v>77.4</v>
      </c>
      <c r="L4062">
        <v>13</v>
      </c>
    </row>
    <row r="4063" spans="1:12">
      <c r="A4063">
        <v>58644325</v>
      </c>
      <c r="B4063" s="10">
        <v>45480.4784722222</v>
      </c>
      <c r="C4063">
        <v>307</v>
      </c>
      <c r="D4063" t="s">
        <v>579</v>
      </c>
      <c r="E4063">
        <v>991137</v>
      </c>
      <c r="F4063" t="s">
        <v>148</v>
      </c>
      <c r="G4063">
        <v>47683</v>
      </c>
      <c r="H4063" t="s">
        <v>14</v>
      </c>
      <c r="I4063" t="s">
        <v>15</v>
      </c>
      <c r="J4063">
        <v>4</v>
      </c>
      <c r="K4063">
        <v>77.4</v>
      </c>
      <c r="L4063">
        <v>13</v>
      </c>
    </row>
    <row r="4064" spans="1:12">
      <c r="A4064">
        <v>58644454</v>
      </c>
      <c r="B4064" s="10">
        <v>45480.4861111111</v>
      </c>
      <c r="C4064">
        <v>723</v>
      </c>
      <c r="D4064" t="s">
        <v>706</v>
      </c>
      <c r="E4064">
        <v>13020</v>
      </c>
      <c r="F4064" t="s">
        <v>265</v>
      </c>
      <c r="G4064">
        <v>47683</v>
      </c>
      <c r="H4064" t="s">
        <v>14</v>
      </c>
      <c r="I4064" t="s">
        <v>15</v>
      </c>
      <c r="J4064">
        <v>4</v>
      </c>
      <c r="K4064">
        <v>77.4</v>
      </c>
      <c r="L4064">
        <v>13</v>
      </c>
    </row>
    <row r="4065" spans="1:12">
      <c r="A4065">
        <v>58644639</v>
      </c>
      <c r="B4065" s="10">
        <v>45480.5090277778</v>
      </c>
      <c r="C4065">
        <v>122906</v>
      </c>
      <c r="D4065" t="s">
        <v>606</v>
      </c>
      <c r="E4065">
        <v>14866</v>
      </c>
      <c r="F4065" t="s">
        <v>322</v>
      </c>
      <c r="G4065">
        <v>47683</v>
      </c>
      <c r="H4065" t="s">
        <v>14</v>
      </c>
      <c r="I4065" t="s">
        <v>15</v>
      </c>
      <c r="J4065">
        <v>1</v>
      </c>
      <c r="K4065">
        <v>19.8</v>
      </c>
      <c r="L4065">
        <v>3.7</v>
      </c>
    </row>
    <row r="4066" spans="1:12">
      <c r="A4066">
        <v>58644668</v>
      </c>
      <c r="B4066" s="10">
        <v>45480.5</v>
      </c>
      <c r="C4066">
        <v>517</v>
      </c>
      <c r="D4066" t="s">
        <v>656</v>
      </c>
      <c r="E4066">
        <v>16101</v>
      </c>
      <c r="F4066" t="s">
        <v>91</v>
      </c>
      <c r="G4066">
        <v>47683</v>
      </c>
      <c r="H4066" t="s">
        <v>14</v>
      </c>
      <c r="I4066" t="s">
        <v>15</v>
      </c>
      <c r="J4066">
        <v>1</v>
      </c>
      <c r="K4066">
        <v>25.8</v>
      </c>
      <c r="L4066">
        <v>9.7</v>
      </c>
    </row>
    <row r="4067" spans="1:12">
      <c r="A4067">
        <v>58644701</v>
      </c>
      <c r="B4067" s="10">
        <v>45480.5027777778</v>
      </c>
      <c r="C4067">
        <v>717</v>
      </c>
      <c r="D4067" t="s">
        <v>618</v>
      </c>
      <c r="E4067">
        <v>6752</v>
      </c>
      <c r="F4067" t="s">
        <v>508</v>
      </c>
      <c r="G4067">
        <v>47683</v>
      </c>
      <c r="H4067" t="s">
        <v>14</v>
      </c>
      <c r="I4067" t="s">
        <v>15</v>
      </c>
      <c r="J4067">
        <v>1</v>
      </c>
      <c r="K4067">
        <v>19.5</v>
      </c>
      <c r="L4067">
        <v>3.4</v>
      </c>
    </row>
    <row r="4068" spans="1:12">
      <c r="A4068">
        <v>58644740</v>
      </c>
      <c r="B4068" s="10">
        <v>45480.5055555556</v>
      </c>
      <c r="C4068">
        <v>707</v>
      </c>
      <c r="D4068" t="s">
        <v>628</v>
      </c>
      <c r="E4068">
        <v>8233</v>
      </c>
      <c r="F4068" t="s">
        <v>117</v>
      </c>
      <c r="G4068">
        <v>47683</v>
      </c>
      <c r="H4068" t="s">
        <v>14</v>
      </c>
      <c r="I4068" t="s">
        <v>15</v>
      </c>
      <c r="J4068">
        <v>1</v>
      </c>
      <c r="K4068">
        <v>25.8</v>
      </c>
      <c r="L4068">
        <v>9.7</v>
      </c>
    </row>
    <row r="4069" spans="1:12">
      <c r="A4069">
        <v>58644796</v>
      </c>
      <c r="B4069" s="10">
        <v>45480.5111111111</v>
      </c>
      <c r="C4069">
        <v>337</v>
      </c>
      <c r="D4069" t="s">
        <v>661</v>
      </c>
      <c r="E4069">
        <v>12255</v>
      </c>
      <c r="F4069" t="s">
        <v>108</v>
      </c>
      <c r="G4069">
        <v>47683</v>
      </c>
      <c r="H4069" t="s">
        <v>14</v>
      </c>
      <c r="I4069" t="s">
        <v>15</v>
      </c>
      <c r="J4069">
        <v>-39</v>
      </c>
      <c r="K4069">
        <v>-995.97</v>
      </c>
      <c r="L4069">
        <v>-368.0700000003</v>
      </c>
    </row>
    <row r="4070" spans="1:12">
      <c r="A4070">
        <v>58644800</v>
      </c>
      <c r="B4070" s="10">
        <v>45480.5111111111</v>
      </c>
      <c r="C4070">
        <v>571</v>
      </c>
      <c r="D4070" t="s">
        <v>663</v>
      </c>
      <c r="E4070">
        <v>15292</v>
      </c>
      <c r="F4070" t="s">
        <v>60</v>
      </c>
      <c r="G4070">
        <v>47683</v>
      </c>
      <c r="H4070" t="s">
        <v>14</v>
      </c>
      <c r="I4070" t="s">
        <v>15</v>
      </c>
      <c r="J4070">
        <v>1</v>
      </c>
      <c r="K4070">
        <v>22.35</v>
      </c>
      <c r="L4070">
        <v>6.25</v>
      </c>
    </row>
    <row r="4071" spans="1:12">
      <c r="A4071">
        <v>58644834</v>
      </c>
      <c r="B4071" s="10">
        <v>45480.5138888889</v>
      </c>
      <c r="C4071">
        <v>52</v>
      </c>
      <c r="D4071" t="s">
        <v>645</v>
      </c>
      <c r="E4071">
        <v>16264</v>
      </c>
      <c r="F4071" t="s">
        <v>130</v>
      </c>
      <c r="G4071">
        <v>47683</v>
      </c>
      <c r="H4071" t="s">
        <v>14</v>
      </c>
      <c r="I4071" t="s">
        <v>15</v>
      </c>
      <c r="J4071">
        <v>1</v>
      </c>
      <c r="K4071">
        <v>19.8</v>
      </c>
      <c r="L4071">
        <v>3.7</v>
      </c>
    </row>
    <row r="4072" spans="1:12">
      <c r="A4072">
        <v>58644837</v>
      </c>
      <c r="B4072" s="10">
        <v>45480.5138888889</v>
      </c>
      <c r="C4072">
        <v>120844</v>
      </c>
      <c r="D4072" t="s">
        <v>569</v>
      </c>
      <c r="E4072">
        <v>9328</v>
      </c>
      <c r="F4072" t="s">
        <v>213</v>
      </c>
      <c r="G4072">
        <v>47683</v>
      </c>
      <c r="H4072" t="s">
        <v>14</v>
      </c>
      <c r="I4072" t="s">
        <v>15</v>
      </c>
      <c r="J4072">
        <v>1</v>
      </c>
      <c r="K4072">
        <v>25.8</v>
      </c>
      <c r="L4072">
        <v>9.7</v>
      </c>
    </row>
    <row r="4073" spans="1:12">
      <c r="A4073">
        <v>58644838</v>
      </c>
      <c r="B4073" s="10">
        <v>45480.5138888889</v>
      </c>
      <c r="C4073">
        <v>365</v>
      </c>
      <c r="D4073" t="s">
        <v>646</v>
      </c>
      <c r="E4073">
        <v>10931</v>
      </c>
      <c r="F4073" t="s">
        <v>242</v>
      </c>
      <c r="G4073">
        <v>47683</v>
      </c>
      <c r="H4073" t="s">
        <v>14</v>
      </c>
      <c r="I4073" t="s">
        <v>15</v>
      </c>
      <c r="J4073">
        <v>1</v>
      </c>
      <c r="K4073">
        <v>25.8</v>
      </c>
      <c r="L4073">
        <v>9.7</v>
      </c>
    </row>
    <row r="4074" spans="1:12">
      <c r="A4074">
        <v>58644864</v>
      </c>
      <c r="B4074" s="10">
        <v>45480.5159722222</v>
      </c>
      <c r="C4074">
        <v>546</v>
      </c>
      <c r="D4074" t="s">
        <v>613</v>
      </c>
      <c r="E4074">
        <v>6123</v>
      </c>
      <c r="F4074" t="s">
        <v>197</v>
      </c>
      <c r="G4074">
        <v>47683</v>
      </c>
      <c r="H4074" t="s">
        <v>14</v>
      </c>
      <c r="I4074" t="s">
        <v>15</v>
      </c>
      <c r="J4074">
        <v>1</v>
      </c>
      <c r="K4074">
        <v>25.8</v>
      </c>
      <c r="L4074">
        <v>9.7</v>
      </c>
    </row>
    <row r="4075" spans="1:12">
      <c r="A4075">
        <v>58644895</v>
      </c>
      <c r="B4075" s="10">
        <v>45480.51875</v>
      </c>
      <c r="C4075">
        <v>116773</v>
      </c>
      <c r="D4075" t="s">
        <v>341</v>
      </c>
      <c r="E4075">
        <v>1004690</v>
      </c>
      <c r="F4075" t="s">
        <v>209</v>
      </c>
      <c r="G4075">
        <v>47683</v>
      </c>
      <c r="H4075" t="s">
        <v>14</v>
      </c>
      <c r="I4075" t="s">
        <v>15</v>
      </c>
      <c r="J4075">
        <v>4</v>
      </c>
      <c r="K4075">
        <v>77.4</v>
      </c>
      <c r="L4075">
        <v>13</v>
      </c>
    </row>
    <row r="4076" spans="1:12">
      <c r="A4076">
        <v>58644971</v>
      </c>
      <c r="B4076" s="10">
        <v>45480.5243055556</v>
      </c>
      <c r="C4076">
        <v>359</v>
      </c>
      <c r="D4076" t="s">
        <v>633</v>
      </c>
      <c r="E4076">
        <v>11504</v>
      </c>
      <c r="F4076" t="s">
        <v>367</v>
      </c>
      <c r="G4076">
        <v>47683</v>
      </c>
      <c r="H4076" t="s">
        <v>14</v>
      </c>
      <c r="I4076" t="s">
        <v>15</v>
      </c>
      <c r="J4076">
        <v>4</v>
      </c>
      <c r="K4076">
        <v>77.4</v>
      </c>
      <c r="L4076">
        <v>13</v>
      </c>
    </row>
    <row r="4077" spans="1:12">
      <c r="A4077">
        <v>58645009</v>
      </c>
      <c r="B4077" s="10">
        <v>45480.5277777778</v>
      </c>
      <c r="C4077">
        <v>752</v>
      </c>
      <c r="D4077" t="s">
        <v>109</v>
      </c>
      <c r="E4077">
        <v>15756</v>
      </c>
      <c r="F4077" t="s">
        <v>110</v>
      </c>
      <c r="G4077">
        <v>47683</v>
      </c>
      <c r="H4077" t="s">
        <v>14</v>
      </c>
      <c r="I4077" t="s">
        <v>15</v>
      </c>
      <c r="J4077">
        <v>1</v>
      </c>
      <c r="K4077">
        <v>25.8</v>
      </c>
      <c r="L4077">
        <v>9.8</v>
      </c>
    </row>
    <row r="4078" spans="1:12">
      <c r="A4078">
        <v>58645024</v>
      </c>
      <c r="B4078" s="10">
        <v>45480.5291666667</v>
      </c>
      <c r="C4078">
        <v>102934</v>
      </c>
      <c r="D4078" t="s">
        <v>639</v>
      </c>
      <c r="E4078">
        <v>8400</v>
      </c>
      <c r="F4078" t="s">
        <v>414</v>
      </c>
      <c r="G4078">
        <v>47683</v>
      </c>
      <c r="H4078" t="s">
        <v>14</v>
      </c>
      <c r="I4078" t="s">
        <v>15</v>
      </c>
      <c r="J4078">
        <v>4</v>
      </c>
      <c r="K4078">
        <v>77.4</v>
      </c>
      <c r="L4078">
        <v>13</v>
      </c>
    </row>
    <row r="4079" spans="1:12">
      <c r="A4079">
        <v>58645071</v>
      </c>
      <c r="B4079" s="10">
        <v>45480.5340277778</v>
      </c>
      <c r="C4079">
        <v>56</v>
      </c>
      <c r="D4079" t="s">
        <v>717</v>
      </c>
      <c r="E4079">
        <v>7948</v>
      </c>
      <c r="F4079" t="s">
        <v>385</v>
      </c>
      <c r="G4079">
        <v>47683</v>
      </c>
      <c r="H4079" t="s">
        <v>14</v>
      </c>
      <c r="I4079" t="s">
        <v>15</v>
      </c>
      <c r="J4079">
        <v>1</v>
      </c>
      <c r="K4079">
        <v>19.8</v>
      </c>
      <c r="L4079">
        <v>3.7</v>
      </c>
    </row>
    <row r="4080" spans="1:12">
      <c r="A4080">
        <v>58645140</v>
      </c>
      <c r="B4080" s="10">
        <v>45480.5395833333</v>
      </c>
      <c r="C4080">
        <v>105751</v>
      </c>
      <c r="D4080" t="s">
        <v>616</v>
      </c>
      <c r="E4080">
        <v>27702</v>
      </c>
      <c r="F4080" t="s">
        <v>617</v>
      </c>
      <c r="G4080">
        <v>47683</v>
      </c>
      <c r="H4080" t="s">
        <v>14</v>
      </c>
      <c r="I4080" t="s">
        <v>15</v>
      </c>
      <c r="J4080">
        <v>2</v>
      </c>
      <c r="K4080">
        <v>51.6</v>
      </c>
      <c r="L4080">
        <v>19.4</v>
      </c>
    </row>
    <row r="4081" spans="1:12">
      <c r="A4081">
        <v>58645158</v>
      </c>
      <c r="B4081" s="10">
        <v>45480.5423611111</v>
      </c>
      <c r="C4081">
        <v>307</v>
      </c>
      <c r="D4081" t="s">
        <v>579</v>
      </c>
      <c r="E4081">
        <v>7107</v>
      </c>
      <c r="F4081" t="s">
        <v>378</v>
      </c>
      <c r="G4081">
        <v>47683</v>
      </c>
      <c r="H4081" t="s">
        <v>14</v>
      </c>
      <c r="I4081" t="s">
        <v>15</v>
      </c>
      <c r="J4081">
        <v>1</v>
      </c>
      <c r="K4081">
        <v>25.8</v>
      </c>
      <c r="L4081">
        <v>9.7</v>
      </c>
    </row>
    <row r="4082" spans="1:12">
      <c r="A4082">
        <v>58645196</v>
      </c>
      <c r="B4082" s="10">
        <v>45480.5444444444</v>
      </c>
      <c r="C4082">
        <v>582</v>
      </c>
      <c r="D4082" t="s">
        <v>627</v>
      </c>
      <c r="E4082">
        <v>15145</v>
      </c>
      <c r="F4082" t="s">
        <v>480</v>
      </c>
      <c r="G4082">
        <v>47683</v>
      </c>
      <c r="H4082" t="s">
        <v>14</v>
      </c>
      <c r="I4082" t="s">
        <v>15</v>
      </c>
      <c r="J4082">
        <v>1</v>
      </c>
      <c r="K4082">
        <v>25.8</v>
      </c>
      <c r="L4082">
        <v>9.8</v>
      </c>
    </row>
    <row r="4083" spans="1:12">
      <c r="A4083">
        <v>58645239</v>
      </c>
      <c r="B4083" s="10">
        <v>45480.5486111111</v>
      </c>
      <c r="C4083">
        <v>379</v>
      </c>
      <c r="D4083" t="s">
        <v>593</v>
      </c>
      <c r="E4083">
        <v>6831</v>
      </c>
      <c r="F4083" t="s">
        <v>75</v>
      </c>
      <c r="G4083">
        <v>47683</v>
      </c>
      <c r="H4083" t="s">
        <v>14</v>
      </c>
      <c r="I4083" t="s">
        <v>15</v>
      </c>
      <c r="J4083">
        <v>1</v>
      </c>
      <c r="K4083">
        <v>25.8</v>
      </c>
      <c r="L4083">
        <v>9.7</v>
      </c>
    </row>
    <row r="4084" spans="1:12">
      <c r="A4084">
        <v>58645268</v>
      </c>
      <c r="B4084" s="10">
        <v>45480.5513888889</v>
      </c>
      <c r="C4084">
        <v>117184</v>
      </c>
      <c r="D4084" t="s">
        <v>631</v>
      </c>
      <c r="E4084">
        <v>27739</v>
      </c>
      <c r="F4084" t="s">
        <v>28</v>
      </c>
      <c r="G4084">
        <v>47683</v>
      </c>
      <c r="H4084" t="s">
        <v>14</v>
      </c>
      <c r="I4084" t="s">
        <v>15</v>
      </c>
      <c r="J4084">
        <v>4</v>
      </c>
      <c r="K4084">
        <v>77.4</v>
      </c>
      <c r="L4084">
        <v>13</v>
      </c>
    </row>
    <row r="4085" spans="1:12">
      <c r="A4085">
        <v>58645278</v>
      </c>
      <c r="B4085" s="10">
        <v>45480.5520833333</v>
      </c>
      <c r="C4085">
        <v>746</v>
      </c>
      <c r="D4085" t="s">
        <v>704</v>
      </c>
      <c r="E4085">
        <v>16492</v>
      </c>
      <c r="F4085" t="s">
        <v>472</v>
      </c>
      <c r="G4085">
        <v>47683</v>
      </c>
      <c r="H4085" t="s">
        <v>14</v>
      </c>
      <c r="I4085" t="s">
        <v>15</v>
      </c>
      <c r="J4085">
        <v>1</v>
      </c>
      <c r="K4085">
        <v>25.8</v>
      </c>
      <c r="L4085">
        <v>9.7</v>
      </c>
    </row>
    <row r="4086" spans="1:12">
      <c r="A4086">
        <v>58645331</v>
      </c>
      <c r="B4086" s="10">
        <v>45480.5569444444</v>
      </c>
      <c r="C4086">
        <v>120844</v>
      </c>
      <c r="D4086" t="s">
        <v>569</v>
      </c>
      <c r="E4086">
        <v>9328</v>
      </c>
      <c r="F4086" t="s">
        <v>213</v>
      </c>
      <c r="G4086">
        <v>47683</v>
      </c>
      <c r="H4086" t="s">
        <v>14</v>
      </c>
      <c r="I4086" t="s">
        <v>15</v>
      </c>
      <c r="J4086">
        <v>4</v>
      </c>
      <c r="K4086">
        <v>103.2</v>
      </c>
      <c r="L4086">
        <v>38.8</v>
      </c>
    </row>
    <row r="4087" spans="1:12">
      <c r="A4087">
        <v>58645339</v>
      </c>
      <c r="B4087" s="10">
        <v>45480.5548611111</v>
      </c>
      <c r="C4087">
        <v>102935</v>
      </c>
      <c r="D4087" t="s">
        <v>655</v>
      </c>
      <c r="E4087">
        <v>1002853</v>
      </c>
      <c r="F4087" t="s">
        <v>182</v>
      </c>
      <c r="G4087">
        <v>47683</v>
      </c>
      <c r="H4087" t="s">
        <v>14</v>
      </c>
      <c r="I4087" t="s">
        <v>15</v>
      </c>
      <c r="J4087">
        <v>1</v>
      </c>
      <c r="K4087">
        <v>25.8</v>
      </c>
      <c r="L4087">
        <v>9.7</v>
      </c>
    </row>
    <row r="4088" spans="1:12">
      <c r="A4088">
        <v>58645341</v>
      </c>
      <c r="B4088" s="10">
        <v>45480.5548611111</v>
      </c>
      <c r="C4088">
        <v>116919</v>
      </c>
      <c r="D4088" t="s">
        <v>666</v>
      </c>
      <c r="E4088">
        <v>1003111</v>
      </c>
      <c r="F4088" t="s">
        <v>667</v>
      </c>
      <c r="G4088">
        <v>47683</v>
      </c>
      <c r="H4088" t="s">
        <v>14</v>
      </c>
      <c r="I4088" t="s">
        <v>15</v>
      </c>
      <c r="J4088">
        <v>1</v>
      </c>
      <c r="K4088">
        <v>25.8</v>
      </c>
      <c r="L4088">
        <v>9.7</v>
      </c>
    </row>
    <row r="4089" spans="1:12">
      <c r="A4089">
        <v>58645400</v>
      </c>
      <c r="B4089" s="10">
        <v>45480.5597222222</v>
      </c>
      <c r="C4089">
        <v>744</v>
      </c>
      <c r="D4089" t="s">
        <v>719</v>
      </c>
      <c r="E4089">
        <v>9190</v>
      </c>
      <c r="F4089" t="s">
        <v>563</v>
      </c>
      <c r="G4089">
        <v>47683</v>
      </c>
      <c r="H4089" t="s">
        <v>14</v>
      </c>
      <c r="I4089" t="s">
        <v>15</v>
      </c>
      <c r="J4089">
        <v>1</v>
      </c>
      <c r="K4089">
        <v>25.8</v>
      </c>
      <c r="L4089">
        <v>9.7</v>
      </c>
    </row>
    <row r="4090" spans="1:12">
      <c r="A4090">
        <v>58645402</v>
      </c>
      <c r="B4090" s="10">
        <v>45480.5597222222</v>
      </c>
      <c r="C4090">
        <v>732</v>
      </c>
      <c r="D4090" t="s">
        <v>621</v>
      </c>
      <c r="E4090">
        <v>11481</v>
      </c>
      <c r="F4090" t="s">
        <v>277</v>
      </c>
      <c r="G4090">
        <v>47683</v>
      </c>
      <c r="H4090" t="s">
        <v>14</v>
      </c>
      <c r="I4090" t="s">
        <v>15</v>
      </c>
      <c r="J4090">
        <v>1</v>
      </c>
      <c r="K4090">
        <v>25.8</v>
      </c>
      <c r="L4090">
        <v>9.7</v>
      </c>
    </row>
    <row r="4091" spans="1:12">
      <c r="A4091">
        <v>58645410</v>
      </c>
      <c r="B4091" s="10">
        <v>45480.5611111111</v>
      </c>
      <c r="C4091">
        <v>707</v>
      </c>
      <c r="D4091" t="s">
        <v>628</v>
      </c>
      <c r="E4091">
        <v>8233</v>
      </c>
      <c r="F4091" t="s">
        <v>117</v>
      </c>
      <c r="G4091">
        <v>47683</v>
      </c>
      <c r="H4091" t="s">
        <v>14</v>
      </c>
      <c r="I4091" t="s">
        <v>15</v>
      </c>
      <c r="J4091">
        <v>4</v>
      </c>
      <c r="K4091">
        <v>77.4</v>
      </c>
      <c r="L4091">
        <v>13</v>
      </c>
    </row>
    <row r="4092" spans="1:12">
      <c r="A4092">
        <v>58645498</v>
      </c>
      <c r="B4092" s="10">
        <v>45480.5722222222</v>
      </c>
      <c r="C4092">
        <v>105910</v>
      </c>
      <c r="D4092" t="s">
        <v>609</v>
      </c>
      <c r="E4092">
        <v>12846</v>
      </c>
      <c r="F4092" t="s">
        <v>191</v>
      </c>
      <c r="G4092">
        <v>47683</v>
      </c>
      <c r="H4092" t="s">
        <v>14</v>
      </c>
      <c r="I4092" t="s">
        <v>15</v>
      </c>
      <c r="J4092">
        <v>1</v>
      </c>
      <c r="K4092">
        <v>25.8</v>
      </c>
      <c r="L4092">
        <v>9.7</v>
      </c>
    </row>
    <row r="4093" spans="1:12">
      <c r="A4093">
        <v>58645516</v>
      </c>
      <c r="B4093" s="10">
        <v>45480.5756944444</v>
      </c>
      <c r="C4093">
        <v>594</v>
      </c>
      <c r="D4093" t="s">
        <v>710</v>
      </c>
      <c r="E4093">
        <v>6148</v>
      </c>
      <c r="F4093" t="s">
        <v>288</v>
      </c>
      <c r="G4093">
        <v>47683</v>
      </c>
      <c r="H4093" t="s">
        <v>14</v>
      </c>
      <c r="I4093" t="s">
        <v>15</v>
      </c>
      <c r="J4093">
        <v>1</v>
      </c>
      <c r="K4093">
        <v>18</v>
      </c>
      <c r="L4093">
        <v>1.9</v>
      </c>
    </row>
    <row r="4094" spans="1:12">
      <c r="A4094">
        <v>58645530</v>
      </c>
      <c r="B4094" s="10">
        <v>45480.575</v>
      </c>
      <c r="C4094">
        <v>115971</v>
      </c>
      <c r="D4094" t="s">
        <v>674</v>
      </c>
      <c r="E4094">
        <v>16050</v>
      </c>
      <c r="F4094" t="s">
        <v>530</v>
      </c>
      <c r="G4094">
        <v>47683</v>
      </c>
      <c r="H4094" t="s">
        <v>14</v>
      </c>
      <c r="I4094" t="s">
        <v>15</v>
      </c>
      <c r="J4094">
        <v>1</v>
      </c>
      <c r="K4094">
        <v>19.8</v>
      </c>
      <c r="L4094">
        <v>3.7</v>
      </c>
    </row>
    <row r="4095" spans="1:12">
      <c r="A4095">
        <v>58645542</v>
      </c>
      <c r="B4095" s="10">
        <v>45480.5756944444</v>
      </c>
      <c r="C4095">
        <v>732</v>
      </c>
      <c r="D4095" t="s">
        <v>621</v>
      </c>
      <c r="E4095">
        <v>11481</v>
      </c>
      <c r="F4095" t="s">
        <v>277</v>
      </c>
      <c r="G4095">
        <v>47683</v>
      </c>
      <c r="H4095" t="s">
        <v>14</v>
      </c>
      <c r="I4095" t="s">
        <v>15</v>
      </c>
      <c r="J4095">
        <v>1</v>
      </c>
      <c r="K4095">
        <v>25.8</v>
      </c>
      <c r="L4095">
        <v>9.7</v>
      </c>
    </row>
    <row r="4096" spans="1:12">
      <c r="A4096">
        <v>58645546</v>
      </c>
      <c r="B4096" s="10">
        <v>45480.5770833333</v>
      </c>
      <c r="C4096">
        <v>104838</v>
      </c>
      <c r="D4096" t="s">
        <v>683</v>
      </c>
      <c r="E4096">
        <v>15210</v>
      </c>
      <c r="F4096" t="s">
        <v>745</v>
      </c>
      <c r="G4096">
        <v>47683</v>
      </c>
      <c r="H4096" t="s">
        <v>14</v>
      </c>
      <c r="I4096" t="s">
        <v>15</v>
      </c>
      <c r="J4096">
        <v>1</v>
      </c>
      <c r="K4096">
        <v>25.8</v>
      </c>
      <c r="L4096">
        <v>9.7</v>
      </c>
    </row>
    <row r="4097" spans="1:12">
      <c r="A4097">
        <v>58645654</v>
      </c>
      <c r="B4097" s="10">
        <v>45480.5881944444</v>
      </c>
      <c r="C4097">
        <v>733</v>
      </c>
      <c r="D4097" t="s">
        <v>602</v>
      </c>
      <c r="E4097">
        <v>27947</v>
      </c>
      <c r="F4097" t="s">
        <v>85</v>
      </c>
      <c r="G4097">
        <v>47683</v>
      </c>
      <c r="H4097" t="s">
        <v>14</v>
      </c>
      <c r="I4097" t="s">
        <v>15</v>
      </c>
      <c r="J4097">
        <v>1</v>
      </c>
      <c r="K4097">
        <v>19.8</v>
      </c>
      <c r="L4097">
        <v>3.7</v>
      </c>
    </row>
    <row r="4098" spans="1:12">
      <c r="A4098">
        <v>58645661</v>
      </c>
      <c r="B4098" s="10">
        <v>45480.5868055556</v>
      </c>
      <c r="C4098">
        <v>117310</v>
      </c>
      <c r="D4098" t="s">
        <v>662</v>
      </c>
      <c r="E4098">
        <v>14483</v>
      </c>
      <c r="F4098" t="s">
        <v>511</v>
      </c>
      <c r="G4098">
        <v>47683</v>
      </c>
      <c r="H4098" t="s">
        <v>14</v>
      </c>
      <c r="I4098" t="s">
        <v>15</v>
      </c>
      <c r="J4098">
        <v>1</v>
      </c>
      <c r="K4098">
        <v>25.8</v>
      </c>
      <c r="L4098">
        <v>9.8</v>
      </c>
    </row>
    <row r="4099" spans="1:12">
      <c r="A4099">
        <v>58645705</v>
      </c>
      <c r="B4099" s="10">
        <v>45480.5888888889</v>
      </c>
      <c r="C4099">
        <v>387</v>
      </c>
      <c r="D4099" t="s">
        <v>640</v>
      </c>
      <c r="E4099">
        <v>5701</v>
      </c>
      <c r="F4099" t="s">
        <v>652</v>
      </c>
      <c r="G4099">
        <v>47683</v>
      </c>
      <c r="H4099" t="s">
        <v>14</v>
      </c>
      <c r="I4099" t="s">
        <v>15</v>
      </c>
      <c r="J4099">
        <v>1</v>
      </c>
      <c r="K4099">
        <v>25.8</v>
      </c>
      <c r="L4099">
        <v>9.7</v>
      </c>
    </row>
    <row r="4100" spans="1:12">
      <c r="A4100">
        <v>58645758</v>
      </c>
      <c r="B4100" s="10">
        <v>45480.5930555556</v>
      </c>
      <c r="C4100">
        <v>116919</v>
      </c>
      <c r="D4100" t="s">
        <v>666</v>
      </c>
      <c r="E4100">
        <v>1003111</v>
      </c>
      <c r="F4100" t="s">
        <v>667</v>
      </c>
      <c r="G4100">
        <v>47683</v>
      </c>
      <c r="H4100" t="s">
        <v>14</v>
      </c>
      <c r="I4100" t="s">
        <v>15</v>
      </c>
      <c r="J4100">
        <v>5</v>
      </c>
      <c r="K4100">
        <v>129</v>
      </c>
      <c r="L4100">
        <v>48.5</v>
      </c>
    </row>
    <row r="4101" spans="1:12">
      <c r="A4101">
        <v>58645834</v>
      </c>
      <c r="B4101" s="10">
        <v>45480.6229166667</v>
      </c>
      <c r="C4101">
        <v>106066</v>
      </c>
      <c r="D4101" t="s">
        <v>649</v>
      </c>
      <c r="E4101">
        <v>995676</v>
      </c>
      <c r="F4101" t="s">
        <v>52</v>
      </c>
      <c r="G4101">
        <v>47683</v>
      </c>
      <c r="H4101" t="s">
        <v>14</v>
      </c>
      <c r="I4101" t="s">
        <v>15</v>
      </c>
      <c r="J4101">
        <v>2</v>
      </c>
      <c r="K4101">
        <v>51.6</v>
      </c>
      <c r="L4101">
        <v>19.4</v>
      </c>
    </row>
    <row r="4102" spans="1:12">
      <c r="A4102">
        <v>58645841</v>
      </c>
      <c r="B4102" s="10">
        <v>45480.5916666667</v>
      </c>
      <c r="C4102">
        <v>730</v>
      </c>
      <c r="D4102" t="s">
        <v>610</v>
      </c>
      <c r="E4102">
        <v>8338</v>
      </c>
      <c r="F4102" t="s">
        <v>425</v>
      </c>
      <c r="G4102">
        <v>47683</v>
      </c>
      <c r="H4102" t="s">
        <v>14</v>
      </c>
      <c r="I4102" t="s">
        <v>15</v>
      </c>
      <c r="J4102">
        <v>1</v>
      </c>
      <c r="K4102">
        <v>23.46</v>
      </c>
      <c r="L4102">
        <v>7.36</v>
      </c>
    </row>
    <row r="4103" spans="1:12">
      <c r="A4103">
        <v>58645911</v>
      </c>
      <c r="B4103" s="10">
        <v>45480.6229166667</v>
      </c>
      <c r="C4103">
        <v>106568</v>
      </c>
      <c r="D4103" t="s">
        <v>715</v>
      </c>
      <c r="E4103">
        <v>26604</v>
      </c>
      <c r="F4103" t="s">
        <v>716</v>
      </c>
      <c r="G4103">
        <v>47683</v>
      </c>
      <c r="H4103" t="s">
        <v>14</v>
      </c>
      <c r="I4103" t="s">
        <v>15</v>
      </c>
      <c r="J4103">
        <v>1</v>
      </c>
      <c r="K4103">
        <v>25.8</v>
      </c>
      <c r="L4103">
        <v>9.7</v>
      </c>
    </row>
    <row r="4104" spans="1:12">
      <c r="A4104">
        <v>58645969</v>
      </c>
      <c r="B4104" s="10">
        <v>45480.6395833333</v>
      </c>
      <c r="C4104">
        <v>308</v>
      </c>
      <c r="D4104" t="s">
        <v>651</v>
      </c>
      <c r="E4104">
        <v>12937</v>
      </c>
      <c r="F4104" t="s">
        <v>40</v>
      </c>
      <c r="G4104">
        <v>47683</v>
      </c>
      <c r="H4104" t="s">
        <v>14</v>
      </c>
      <c r="I4104" t="s">
        <v>15</v>
      </c>
      <c r="J4104">
        <v>1</v>
      </c>
      <c r="K4104">
        <v>25.8</v>
      </c>
      <c r="L4104">
        <v>9.7</v>
      </c>
    </row>
    <row r="4105" spans="1:12">
      <c r="A4105">
        <v>58646029</v>
      </c>
      <c r="B4105" s="10">
        <v>45480.6638888889</v>
      </c>
      <c r="C4105">
        <v>103639</v>
      </c>
      <c r="D4105" t="s">
        <v>673</v>
      </c>
      <c r="E4105">
        <v>26720</v>
      </c>
      <c r="F4105" t="s">
        <v>112</v>
      </c>
      <c r="G4105">
        <v>47683</v>
      </c>
      <c r="H4105" t="s">
        <v>14</v>
      </c>
      <c r="I4105" t="s">
        <v>15</v>
      </c>
      <c r="J4105">
        <v>1</v>
      </c>
      <c r="K4105">
        <v>19.8</v>
      </c>
      <c r="L4105">
        <v>3.7</v>
      </c>
    </row>
    <row r="4106" spans="1:12">
      <c r="A4106">
        <v>58646035</v>
      </c>
      <c r="B4106" s="10">
        <v>45480.6666666667</v>
      </c>
      <c r="C4106">
        <v>102564</v>
      </c>
      <c r="D4106" t="s">
        <v>574</v>
      </c>
      <c r="E4106">
        <v>11363</v>
      </c>
      <c r="F4106" t="s">
        <v>558</v>
      </c>
      <c r="G4106">
        <v>47683</v>
      </c>
      <c r="H4106" t="s">
        <v>14</v>
      </c>
      <c r="I4106" t="s">
        <v>15</v>
      </c>
      <c r="J4106">
        <v>2</v>
      </c>
      <c r="K4106">
        <v>51.6</v>
      </c>
      <c r="L4106">
        <v>19.4</v>
      </c>
    </row>
    <row r="4107" spans="1:12">
      <c r="A4107">
        <v>58646071</v>
      </c>
      <c r="B4107" s="10">
        <v>45480.6805555556</v>
      </c>
      <c r="C4107">
        <v>578</v>
      </c>
      <c r="D4107" t="s">
        <v>568</v>
      </c>
      <c r="E4107">
        <v>27942</v>
      </c>
      <c r="F4107" t="s">
        <v>128</v>
      </c>
      <c r="G4107">
        <v>47683</v>
      </c>
      <c r="H4107" t="s">
        <v>14</v>
      </c>
      <c r="I4107" t="s">
        <v>15</v>
      </c>
      <c r="J4107">
        <v>3</v>
      </c>
      <c r="K4107">
        <v>77.4</v>
      </c>
      <c r="L4107">
        <v>29.1</v>
      </c>
    </row>
    <row r="4108" spans="1:12">
      <c r="A4108">
        <v>58646162</v>
      </c>
      <c r="B4108" s="10">
        <v>45480.725</v>
      </c>
      <c r="C4108">
        <v>515</v>
      </c>
      <c r="D4108" t="s">
        <v>681</v>
      </c>
      <c r="E4108">
        <v>12669</v>
      </c>
      <c r="F4108" t="s">
        <v>218</v>
      </c>
      <c r="G4108">
        <v>47683</v>
      </c>
      <c r="H4108" t="s">
        <v>14</v>
      </c>
      <c r="I4108" t="s">
        <v>15</v>
      </c>
      <c r="J4108">
        <v>1</v>
      </c>
      <c r="K4108">
        <v>25.8</v>
      </c>
      <c r="L4108">
        <v>9.7</v>
      </c>
    </row>
    <row r="4109" spans="1:12">
      <c r="A4109">
        <v>58646202</v>
      </c>
      <c r="B4109" s="10">
        <v>45480.7340277778</v>
      </c>
      <c r="C4109">
        <v>102935</v>
      </c>
      <c r="D4109" t="s">
        <v>655</v>
      </c>
      <c r="E4109">
        <v>16062</v>
      </c>
      <c r="F4109" t="s">
        <v>246</v>
      </c>
      <c r="G4109">
        <v>47683</v>
      </c>
      <c r="H4109" t="s">
        <v>14</v>
      </c>
      <c r="I4109" t="s">
        <v>15</v>
      </c>
      <c r="J4109">
        <v>1</v>
      </c>
      <c r="K4109">
        <v>25.8</v>
      </c>
      <c r="L4109">
        <v>9.7</v>
      </c>
    </row>
    <row r="4110" spans="1:12">
      <c r="A4110">
        <v>58646287</v>
      </c>
      <c r="B4110" s="10">
        <v>45480.7666666667</v>
      </c>
      <c r="C4110">
        <v>515</v>
      </c>
      <c r="D4110" t="s">
        <v>681</v>
      </c>
      <c r="E4110">
        <v>12669</v>
      </c>
      <c r="F4110" t="s">
        <v>218</v>
      </c>
      <c r="G4110">
        <v>47683</v>
      </c>
      <c r="H4110" t="s">
        <v>14</v>
      </c>
      <c r="I4110" t="s">
        <v>15</v>
      </c>
      <c r="J4110">
        <v>1</v>
      </c>
      <c r="K4110">
        <v>25.8</v>
      </c>
      <c r="L4110">
        <v>9.7</v>
      </c>
    </row>
    <row r="4111" spans="1:12">
      <c r="A4111">
        <v>58646422</v>
      </c>
      <c r="B4111" s="10">
        <v>45480.8048611111</v>
      </c>
      <c r="C4111">
        <v>102935</v>
      </c>
      <c r="D4111" t="s">
        <v>655</v>
      </c>
      <c r="E4111">
        <v>16062</v>
      </c>
      <c r="F4111" t="s">
        <v>246</v>
      </c>
      <c r="G4111">
        <v>47683</v>
      </c>
      <c r="H4111" t="s">
        <v>14</v>
      </c>
      <c r="I4111" t="s">
        <v>15</v>
      </c>
      <c r="J4111">
        <v>1</v>
      </c>
      <c r="K4111">
        <v>25.8</v>
      </c>
      <c r="L4111">
        <v>9.7</v>
      </c>
    </row>
    <row r="4112" spans="1:12">
      <c r="A4112">
        <v>58646495</v>
      </c>
      <c r="B4112" s="10">
        <v>45480.8284722222</v>
      </c>
      <c r="C4112">
        <v>114069</v>
      </c>
      <c r="D4112" t="s">
        <v>316</v>
      </c>
      <c r="E4112">
        <v>13000</v>
      </c>
      <c r="F4112" t="s">
        <v>462</v>
      </c>
      <c r="G4112">
        <v>47683</v>
      </c>
      <c r="H4112" t="s">
        <v>14</v>
      </c>
      <c r="I4112" t="s">
        <v>15</v>
      </c>
      <c r="J4112">
        <v>1</v>
      </c>
      <c r="K4112">
        <v>19.8</v>
      </c>
      <c r="L4112">
        <v>3.7</v>
      </c>
    </row>
    <row r="4113" spans="1:12">
      <c r="A4113">
        <v>58646534</v>
      </c>
      <c r="B4113" s="10">
        <v>45480.8340277778</v>
      </c>
      <c r="C4113">
        <v>373</v>
      </c>
      <c r="D4113" t="s">
        <v>571</v>
      </c>
      <c r="E4113">
        <v>27810</v>
      </c>
      <c r="F4113" t="s">
        <v>171</v>
      </c>
      <c r="G4113">
        <v>47683</v>
      </c>
      <c r="H4113" t="s">
        <v>14</v>
      </c>
      <c r="I4113" t="s">
        <v>15</v>
      </c>
      <c r="J4113">
        <v>1</v>
      </c>
      <c r="K4113">
        <v>25.8</v>
      </c>
      <c r="L4113">
        <v>9.7</v>
      </c>
    </row>
    <row r="4114" spans="1:12">
      <c r="A4114">
        <v>58646588</v>
      </c>
      <c r="B4114" s="10">
        <v>45480.8458333333</v>
      </c>
      <c r="C4114">
        <v>107658</v>
      </c>
      <c r="D4114" t="s">
        <v>573</v>
      </c>
      <c r="E4114">
        <v>4562</v>
      </c>
      <c r="F4114" t="s">
        <v>329</v>
      </c>
      <c r="G4114">
        <v>47683</v>
      </c>
      <c r="H4114" t="s">
        <v>14</v>
      </c>
      <c r="I4114" t="s">
        <v>15</v>
      </c>
      <c r="J4114">
        <v>1</v>
      </c>
      <c r="K4114">
        <v>25.8</v>
      </c>
      <c r="L4114">
        <v>9.7</v>
      </c>
    </row>
    <row r="4115" spans="1:12">
      <c r="A4115">
        <v>58646656</v>
      </c>
      <c r="B4115" s="10">
        <v>45480.85625</v>
      </c>
      <c r="C4115">
        <v>307</v>
      </c>
      <c r="D4115" t="s">
        <v>579</v>
      </c>
      <c r="E4115">
        <v>10989</v>
      </c>
      <c r="F4115" t="s">
        <v>305</v>
      </c>
      <c r="G4115">
        <v>47683</v>
      </c>
      <c r="H4115" t="s">
        <v>14</v>
      </c>
      <c r="I4115" t="s">
        <v>15</v>
      </c>
      <c r="J4115">
        <v>2</v>
      </c>
      <c r="K4115">
        <v>40.1</v>
      </c>
      <c r="L4115">
        <v>7.9</v>
      </c>
    </row>
    <row r="4116" spans="1:12">
      <c r="A4116">
        <v>58646682</v>
      </c>
      <c r="B4116" s="10">
        <v>45480.8631944444</v>
      </c>
      <c r="C4116">
        <v>103199</v>
      </c>
      <c r="D4116" t="s">
        <v>576</v>
      </c>
      <c r="E4116">
        <v>8940</v>
      </c>
      <c r="F4116" t="s">
        <v>526</v>
      </c>
      <c r="G4116">
        <v>47683</v>
      </c>
      <c r="H4116" t="s">
        <v>14</v>
      </c>
      <c r="I4116" t="s">
        <v>15</v>
      </c>
      <c r="J4116">
        <v>1</v>
      </c>
      <c r="K4116">
        <v>19.8</v>
      </c>
      <c r="L4116">
        <v>3.7</v>
      </c>
    </row>
    <row r="4117" spans="1:12">
      <c r="A4117">
        <v>58646731</v>
      </c>
      <c r="B4117" s="10">
        <v>45480.8729166667</v>
      </c>
      <c r="C4117">
        <v>113833</v>
      </c>
      <c r="D4117" t="s">
        <v>572</v>
      </c>
      <c r="E4117">
        <v>27763</v>
      </c>
      <c r="F4117" t="s">
        <v>353</v>
      </c>
      <c r="G4117">
        <v>47683</v>
      </c>
      <c r="H4117" t="s">
        <v>14</v>
      </c>
      <c r="I4117" t="s">
        <v>15</v>
      </c>
      <c r="J4117">
        <v>1</v>
      </c>
      <c r="K4117">
        <v>25.8</v>
      </c>
      <c r="L4117">
        <v>9.7</v>
      </c>
    </row>
    <row r="4118" spans="1:12">
      <c r="A4118">
        <v>58646752</v>
      </c>
      <c r="B4118" s="10">
        <v>45480.8770833333</v>
      </c>
      <c r="C4118">
        <v>307</v>
      </c>
      <c r="D4118" t="s">
        <v>579</v>
      </c>
      <c r="E4118">
        <v>10989</v>
      </c>
      <c r="F4118" t="s">
        <v>305</v>
      </c>
      <c r="G4118">
        <v>47683</v>
      </c>
      <c r="H4118" t="s">
        <v>14</v>
      </c>
      <c r="I4118" t="s">
        <v>15</v>
      </c>
      <c r="J4118">
        <v>2</v>
      </c>
      <c r="K4118">
        <v>40.1</v>
      </c>
      <c r="L4118">
        <v>7.9</v>
      </c>
    </row>
    <row r="4119" spans="1:12">
      <c r="A4119">
        <v>58646811</v>
      </c>
      <c r="B4119" s="10">
        <v>45480.5958333333</v>
      </c>
      <c r="C4119">
        <v>106865</v>
      </c>
      <c r="D4119" t="s">
        <v>643</v>
      </c>
      <c r="E4119">
        <v>12163</v>
      </c>
      <c r="F4119" t="s">
        <v>562</v>
      </c>
      <c r="G4119">
        <v>47683</v>
      </c>
      <c r="H4119" t="s">
        <v>14</v>
      </c>
      <c r="I4119" t="s">
        <v>15</v>
      </c>
      <c r="J4119">
        <v>7</v>
      </c>
      <c r="K4119">
        <v>129</v>
      </c>
      <c r="L4119">
        <v>16.3000000002</v>
      </c>
    </row>
    <row r="4120" spans="1:12">
      <c r="A4120">
        <v>58646812</v>
      </c>
      <c r="B4120" s="10">
        <v>45480.5951388889</v>
      </c>
      <c r="C4120">
        <v>585</v>
      </c>
      <c r="D4120" t="s">
        <v>642</v>
      </c>
      <c r="E4120">
        <v>6303</v>
      </c>
      <c r="F4120" t="s">
        <v>46</v>
      </c>
      <c r="G4120">
        <v>47683</v>
      </c>
      <c r="H4120" t="s">
        <v>14</v>
      </c>
      <c r="I4120" t="s">
        <v>15</v>
      </c>
      <c r="J4120">
        <v>1</v>
      </c>
      <c r="K4120">
        <v>25.8</v>
      </c>
      <c r="L4120">
        <v>9.7</v>
      </c>
    </row>
    <row r="4121" spans="1:12">
      <c r="A4121">
        <v>58646822</v>
      </c>
      <c r="B4121" s="10">
        <v>45480.6013888889</v>
      </c>
      <c r="C4121">
        <v>113025</v>
      </c>
      <c r="D4121" t="s">
        <v>684</v>
      </c>
      <c r="E4121">
        <v>16110</v>
      </c>
      <c r="F4121" t="s">
        <v>451</v>
      </c>
      <c r="G4121">
        <v>47683</v>
      </c>
      <c r="H4121" t="s">
        <v>14</v>
      </c>
      <c r="I4121" t="s">
        <v>15</v>
      </c>
      <c r="J4121">
        <v>4</v>
      </c>
      <c r="K4121">
        <v>77.4</v>
      </c>
      <c r="L4121">
        <v>13</v>
      </c>
    </row>
    <row r="4122" spans="1:12">
      <c r="A4122">
        <v>58646823</v>
      </c>
      <c r="B4122" s="10">
        <v>45480.5958333333</v>
      </c>
      <c r="C4122">
        <v>116919</v>
      </c>
      <c r="D4122" t="s">
        <v>666</v>
      </c>
      <c r="E4122">
        <v>1003111</v>
      </c>
      <c r="F4122" t="s">
        <v>667</v>
      </c>
      <c r="G4122">
        <v>47683</v>
      </c>
      <c r="H4122" t="s">
        <v>14</v>
      </c>
      <c r="I4122" t="s">
        <v>15</v>
      </c>
      <c r="J4122">
        <v>1</v>
      </c>
      <c r="K4122">
        <v>25.8</v>
      </c>
      <c r="L4122">
        <v>9.7</v>
      </c>
    </row>
    <row r="4123" spans="1:12">
      <c r="A4123">
        <v>58646826</v>
      </c>
      <c r="B4123" s="10">
        <v>45480.5965277778</v>
      </c>
      <c r="C4123">
        <v>52</v>
      </c>
      <c r="D4123" t="s">
        <v>645</v>
      </c>
      <c r="E4123">
        <v>16264</v>
      </c>
      <c r="F4123" t="s">
        <v>130</v>
      </c>
      <c r="G4123">
        <v>47683</v>
      </c>
      <c r="H4123" t="s">
        <v>14</v>
      </c>
      <c r="I4123" t="s">
        <v>15</v>
      </c>
      <c r="J4123">
        <v>1</v>
      </c>
      <c r="K4123">
        <v>22.3</v>
      </c>
      <c r="L4123">
        <v>6.2</v>
      </c>
    </row>
    <row r="4124" spans="1:12">
      <c r="A4124">
        <v>58646840</v>
      </c>
      <c r="B4124" s="10">
        <v>45480.6951388889</v>
      </c>
      <c r="C4124">
        <v>106865</v>
      </c>
      <c r="D4124" t="s">
        <v>643</v>
      </c>
      <c r="E4124">
        <v>12163</v>
      </c>
      <c r="F4124" t="s">
        <v>562</v>
      </c>
      <c r="G4124">
        <v>47683</v>
      </c>
      <c r="H4124" t="s">
        <v>14</v>
      </c>
      <c r="I4124" t="s">
        <v>15</v>
      </c>
      <c r="J4124">
        <v>1</v>
      </c>
      <c r="K4124">
        <v>20.8</v>
      </c>
      <c r="L4124">
        <v>4.7</v>
      </c>
    </row>
    <row r="4125" spans="1:12">
      <c r="A4125">
        <v>58646997</v>
      </c>
      <c r="B4125" s="10">
        <v>45480.6111111111</v>
      </c>
      <c r="C4125">
        <v>122198</v>
      </c>
      <c r="D4125" t="s">
        <v>705</v>
      </c>
      <c r="E4125">
        <v>15902</v>
      </c>
      <c r="F4125" t="s">
        <v>188</v>
      </c>
      <c r="G4125">
        <v>47683</v>
      </c>
      <c r="H4125" t="s">
        <v>14</v>
      </c>
      <c r="I4125" t="s">
        <v>15</v>
      </c>
      <c r="J4125">
        <v>1</v>
      </c>
      <c r="K4125">
        <v>25.8</v>
      </c>
      <c r="L4125">
        <v>9.7</v>
      </c>
    </row>
    <row r="4126" spans="1:12">
      <c r="A4126">
        <v>58647007</v>
      </c>
      <c r="B4126" s="10">
        <v>45480.6131944444</v>
      </c>
      <c r="C4126">
        <v>107728</v>
      </c>
      <c r="D4126" t="s">
        <v>657</v>
      </c>
      <c r="E4126">
        <v>13397</v>
      </c>
      <c r="F4126" t="s">
        <v>554</v>
      </c>
      <c r="G4126">
        <v>47683</v>
      </c>
      <c r="H4126" t="s">
        <v>14</v>
      </c>
      <c r="I4126" t="s">
        <v>15</v>
      </c>
      <c r="J4126">
        <v>1</v>
      </c>
      <c r="K4126">
        <v>18</v>
      </c>
      <c r="L4126">
        <v>1.9</v>
      </c>
    </row>
    <row r="4127" spans="1:12">
      <c r="A4127">
        <v>58647167</v>
      </c>
      <c r="B4127" s="10">
        <v>45480.6256944444</v>
      </c>
      <c r="C4127">
        <v>721</v>
      </c>
      <c r="D4127" t="s">
        <v>644</v>
      </c>
      <c r="E4127">
        <v>27761</v>
      </c>
      <c r="F4127" t="s">
        <v>729</v>
      </c>
      <c r="G4127">
        <v>47683</v>
      </c>
      <c r="H4127" t="s">
        <v>14</v>
      </c>
      <c r="I4127" t="s">
        <v>15</v>
      </c>
      <c r="J4127">
        <v>4</v>
      </c>
      <c r="K4127">
        <v>77.4</v>
      </c>
      <c r="L4127">
        <v>13</v>
      </c>
    </row>
    <row r="4128" spans="1:12">
      <c r="A4128">
        <v>58647196</v>
      </c>
      <c r="B4128" s="10">
        <v>45480.6270833333</v>
      </c>
      <c r="C4128">
        <v>578</v>
      </c>
      <c r="D4128" t="s">
        <v>568</v>
      </c>
      <c r="E4128">
        <v>9140</v>
      </c>
      <c r="F4128" t="s">
        <v>278</v>
      </c>
      <c r="G4128">
        <v>47683</v>
      </c>
      <c r="H4128" t="s">
        <v>14</v>
      </c>
      <c r="I4128" t="s">
        <v>15</v>
      </c>
      <c r="J4128">
        <v>2</v>
      </c>
      <c r="K4128">
        <v>51.6</v>
      </c>
      <c r="L4128">
        <v>19.4</v>
      </c>
    </row>
    <row r="4129" spans="1:12">
      <c r="A4129">
        <v>58647207</v>
      </c>
      <c r="B4129" s="10">
        <v>45480.6263888889</v>
      </c>
      <c r="C4129">
        <v>102934</v>
      </c>
      <c r="D4129" t="s">
        <v>639</v>
      </c>
      <c r="E4129">
        <v>8400</v>
      </c>
      <c r="F4129" t="s">
        <v>414</v>
      </c>
      <c r="G4129">
        <v>47683</v>
      </c>
      <c r="H4129" t="s">
        <v>14</v>
      </c>
      <c r="I4129" t="s">
        <v>15</v>
      </c>
      <c r="J4129">
        <v>4</v>
      </c>
      <c r="K4129">
        <v>77.4</v>
      </c>
      <c r="L4129">
        <v>13</v>
      </c>
    </row>
    <row r="4130" spans="1:12">
      <c r="A4130">
        <v>58647368</v>
      </c>
      <c r="B4130" s="10">
        <v>45480.6381944444</v>
      </c>
      <c r="C4130">
        <v>730</v>
      </c>
      <c r="D4130" t="s">
        <v>610</v>
      </c>
      <c r="E4130">
        <v>8338</v>
      </c>
      <c r="F4130" t="s">
        <v>425</v>
      </c>
      <c r="G4130">
        <v>47683</v>
      </c>
      <c r="H4130" t="s">
        <v>14</v>
      </c>
      <c r="I4130" t="s">
        <v>15</v>
      </c>
      <c r="J4130">
        <v>1</v>
      </c>
      <c r="K4130">
        <v>25.8</v>
      </c>
      <c r="L4130">
        <v>9.7</v>
      </c>
    </row>
    <row r="4131" spans="1:12">
      <c r="A4131">
        <v>58647383</v>
      </c>
      <c r="B4131" s="10">
        <v>45480.6395833333</v>
      </c>
      <c r="C4131">
        <v>113298</v>
      </c>
      <c r="D4131" t="s">
        <v>603</v>
      </c>
      <c r="E4131">
        <v>12730</v>
      </c>
      <c r="F4131" t="s">
        <v>476</v>
      </c>
      <c r="G4131">
        <v>47683</v>
      </c>
      <c r="H4131" t="s">
        <v>14</v>
      </c>
      <c r="I4131" t="s">
        <v>15</v>
      </c>
      <c r="J4131">
        <v>4</v>
      </c>
      <c r="K4131">
        <v>77.4</v>
      </c>
      <c r="L4131">
        <v>13.4</v>
      </c>
    </row>
    <row r="4132" spans="1:12">
      <c r="A4132">
        <v>58647387</v>
      </c>
      <c r="B4132" s="10">
        <v>45480.6402777778</v>
      </c>
      <c r="C4132">
        <v>578</v>
      </c>
      <c r="D4132" t="s">
        <v>568</v>
      </c>
      <c r="E4132">
        <v>9140</v>
      </c>
      <c r="F4132" t="s">
        <v>278</v>
      </c>
      <c r="G4132">
        <v>47683</v>
      </c>
      <c r="H4132" t="s">
        <v>14</v>
      </c>
      <c r="I4132" t="s">
        <v>15</v>
      </c>
      <c r="J4132">
        <v>4</v>
      </c>
      <c r="K4132">
        <v>77.4</v>
      </c>
      <c r="L4132">
        <v>13</v>
      </c>
    </row>
    <row r="4133" spans="1:12">
      <c r="A4133">
        <v>58647436</v>
      </c>
      <c r="B4133" s="10">
        <v>45480.6430555556</v>
      </c>
      <c r="C4133">
        <v>594</v>
      </c>
      <c r="D4133" t="s">
        <v>710</v>
      </c>
      <c r="E4133">
        <v>6232</v>
      </c>
      <c r="F4133" t="s">
        <v>17</v>
      </c>
      <c r="G4133">
        <v>47683</v>
      </c>
      <c r="H4133" t="s">
        <v>14</v>
      </c>
      <c r="I4133" t="s">
        <v>15</v>
      </c>
      <c r="J4133">
        <v>1</v>
      </c>
      <c r="K4133">
        <v>25.8</v>
      </c>
      <c r="L4133">
        <v>9.7</v>
      </c>
    </row>
    <row r="4134" spans="1:12">
      <c r="A4134">
        <v>58647445</v>
      </c>
      <c r="B4134" s="10">
        <v>45480.6506944444</v>
      </c>
      <c r="C4134">
        <v>122906</v>
      </c>
      <c r="D4134" t="s">
        <v>606</v>
      </c>
      <c r="E4134">
        <v>27823</v>
      </c>
      <c r="F4134" t="s">
        <v>106</v>
      </c>
      <c r="G4134">
        <v>47683</v>
      </c>
      <c r="H4134" t="s">
        <v>14</v>
      </c>
      <c r="I4134" t="s">
        <v>15</v>
      </c>
      <c r="J4134">
        <v>1</v>
      </c>
      <c r="K4134">
        <v>19.8</v>
      </c>
      <c r="L4134">
        <v>3.7</v>
      </c>
    </row>
    <row r="4135" spans="1:12">
      <c r="A4135">
        <v>58647531</v>
      </c>
      <c r="B4135" s="10">
        <v>45480.6493055556</v>
      </c>
      <c r="C4135">
        <v>357</v>
      </c>
      <c r="D4135" t="s">
        <v>678</v>
      </c>
      <c r="E4135">
        <v>6814</v>
      </c>
      <c r="F4135" t="s">
        <v>87</v>
      </c>
      <c r="G4135">
        <v>47683</v>
      </c>
      <c r="H4135" t="s">
        <v>14</v>
      </c>
      <c r="I4135" t="s">
        <v>15</v>
      </c>
      <c r="J4135">
        <v>1</v>
      </c>
      <c r="K4135">
        <v>25.8</v>
      </c>
      <c r="L4135">
        <v>9.8</v>
      </c>
    </row>
    <row r="4136" spans="1:12">
      <c r="A4136">
        <v>58647585</v>
      </c>
      <c r="B4136" s="10">
        <v>45480.6534722222</v>
      </c>
      <c r="C4136">
        <v>114685</v>
      </c>
      <c r="D4136" t="s">
        <v>680</v>
      </c>
      <c r="E4136">
        <v>27822</v>
      </c>
      <c r="F4136" t="s">
        <v>427</v>
      </c>
      <c r="G4136">
        <v>47683</v>
      </c>
      <c r="H4136" t="s">
        <v>14</v>
      </c>
      <c r="I4136" t="s">
        <v>15</v>
      </c>
      <c r="J4136">
        <v>1</v>
      </c>
      <c r="K4136">
        <v>25.8</v>
      </c>
      <c r="L4136">
        <v>9.7</v>
      </c>
    </row>
    <row r="4137" spans="1:12">
      <c r="A4137">
        <v>58647589</v>
      </c>
      <c r="B4137" s="10">
        <v>45480.6541666667</v>
      </c>
      <c r="C4137">
        <v>101453</v>
      </c>
      <c r="D4137" t="s">
        <v>702</v>
      </c>
      <c r="E4137">
        <v>4518</v>
      </c>
      <c r="F4137" t="s">
        <v>446</v>
      </c>
      <c r="G4137">
        <v>47683</v>
      </c>
      <c r="H4137" t="s">
        <v>14</v>
      </c>
      <c r="I4137" t="s">
        <v>15</v>
      </c>
      <c r="J4137">
        <v>1</v>
      </c>
      <c r="K4137">
        <v>25.8</v>
      </c>
      <c r="L4137">
        <v>9.7</v>
      </c>
    </row>
    <row r="4138" spans="1:12">
      <c r="A4138">
        <v>58647659</v>
      </c>
      <c r="B4138" s="10">
        <v>45480.6618055556</v>
      </c>
      <c r="C4138">
        <v>111219</v>
      </c>
      <c r="D4138" t="s">
        <v>594</v>
      </c>
      <c r="E4138">
        <v>4117</v>
      </c>
      <c r="F4138" t="s">
        <v>692</v>
      </c>
      <c r="G4138">
        <v>47683</v>
      </c>
      <c r="H4138" t="s">
        <v>14</v>
      </c>
      <c r="I4138" t="s">
        <v>15</v>
      </c>
      <c r="J4138">
        <v>1</v>
      </c>
      <c r="K4138">
        <v>25.8</v>
      </c>
      <c r="L4138">
        <v>9.7</v>
      </c>
    </row>
    <row r="4139" spans="1:12">
      <c r="A4139">
        <v>58647716</v>
      </c>
      <c r="B4139" s="10">
        <v>45480.6645833333</v>
      </c>
      <c r="C4139">
        <v>377</v>
      </c>
      <c r="D4139" t="s">
        <v>635</v>
      </c>
      <c r="E4139">
        <v>5782</v>
      </c>
      <c r="F4139" t="s">
        <v>503</v>
      </c>
      <c r="G4139">
        <v>47683</v>
      </c>
      <c r="H4139" t="s">
        <v>14</v>
      </c>
      <c r="I4139" t="s">
        <v>15</v>
      </c>
      <c r="J4139">
        <v>1</v>
      </c>
      <c r="K4139">
        <v>22.8</v>
      </c>
      <c r="L4139">
        <v>6.7</v>
      </c>
    </row>
    <row r="4140" spans="1:12">
      <c r="A4140">
        <v>58647758</v>
      </c>
      <c r="B4140" s="10">
        <v>45480.6680555556</v>
      </c>
      <c r="C4140">
        <v>297863</v>
      </c>
      <c r="D4140" t="s">
        <v>170</v>
      </c>
      <c r="E4140">
        <v>1004251</v>
      </c>
      <c r="F4140" t="s">
        <v>145</v>
      </c>
      <c r="G4140">
        <v>47683</v>
      </c>
      <c r="H4140" t="s">
        <v>14</v>
      </c>
      <c r="I4140" t="s">
        <v>15</v>
      </c>
      <c r="J4140">
        <v>1</v>
      </c>
      <c r="K4140">
        <v>25.8</v>
      </c>
      <c r="L4140">
        <v>9.7</v>
      </c>
    </row>
    <row r="4141" spans="1:12">
      <c r="A4141">
        <v>58647759</v>
      </c>
      <c r="B4141" s="10">
        <v>45480.6680555556</v>
      </c>
      <c r="C4141">
        <v>585</v>
      </c>
      <c r="D4141" t="s">
        <v>642</v>
      </c>
      <c r="E4141">
        <v>26639</v>
      </c>
      <c r="F4141" t="s">
        <v>126</v>
      </c>
      <c r="G4141">
        <v>47683</v>
      </c>
      <c r="H4141" t="s">
        <v>14</v>
      </c>
      <c r="I4141" t="s">
        <v>15</v>
      </c>
      <c r="J4141">
        <v>1</v>
      </c>
      <c r="K4141">
        <v>25.8</v>
      </c>
      <c r="L4141">
        <v>9.7</v>
      </c>
    </row>
    <row r="4142" spans="1:12">
      <c r="A4142">
        <v>58647765</v>
      </c>
      <c r="B4142" s="10">
        <v>45480.6708333333</v>
      </c>
      <c r="C4142">
        <v>709</v>
      </c>
      <c r="D4142" t="s">
        <v>750</v>
      </c>
      <c r="E4142">
        <v>12921</v>
      </c>
      <c r="F4142" t="s">
        <v>396</v>
      </c>
      <c r="G4142">
        <v>47683</v>
      </c>
      <c r="H4142" t="s">
        <v>14</v>
      </c>
      <c r="I4142" t="s">
        <v>15</v>
      </c>
      <c r="J4142">
        <v>4</v>
      </c>
      <c r="K4142">
        <v>77.4</v>
      </c>
      <c r="L4142">
        <v>13</v>
      </c>
    </row>
    <row r="4143" spans="1:12">
      <c r="A4143">
        <v>58647771</v>
      </c>
      <c r="B4143" s="10">
        <v>45480.66875</v>
      </c>
      <c r="C4143">
        <v>105910</v>
      </c>
      <c r="D4143" t="s">
        <v>609</v>
      </c>
      <c r="E4143">
        <v>13199</v>
      </c>
      <c r="F4143" t="s">
        <v>707</v>
      </c>
      <c r="G4143">
        <v>47683</v>
      </c>
      <c r="H4143" t="s">
        <v>14</v>
      </c>
      <c r="I4143" t="s">
        <v>15</v>
      </c>
      <c r="J4143">
        <v>1</v>
      </c>
      <c r="K4143">
        <v>25.8</v>
      </c>
      <c r="L4143">
        <v>9.7</v>
      </c>
    </row>
    <row r="4144" spans="1:12">
      <c r="A4144">
        <v>58647772</v>
      </c>
      <c r="B4144" s="10">
        <v>45480.66875</v>
      </c>
      <c r="C4144">
        <v>724</v>
      </c>
      <c r="D4144" t="s">
        <v>634</v>
      </c>
      <c r="E4144">
        <v>12936</v>
      </c>
      <c r="F4144" t="s">
        <v>197</v>
      </c>
      <c r="G4144">
        <v>47683</v>
      </c>
      <c r="H4144" t="s">
        <v>14</v>
      </c>
      <c r="I4144" t="s">
        <v>15</v>
      </c>
      <c r="J4144">
        <v>1</v>
      </c>
      <c r="K4144">
        <v>25.8</v>
      </c>
      <c r="L4144">
        <v>9.7</v>
      </c>
    </row>
    <row r="4145" spans="1:12">
      <c r="A4145">
        <v>58647788</v>
      </c>
      <c r="B4145" s="10">
        <v>45480.6701388889</v>
      </c>
      <c r="C4145">
        <v>116919</v>
      </c>
      <c r="D4145" t="s">
        <v>666</v>
      </c>
      <c r="E4145">
        <v>1003130</v>
      </c>
      <c r="F4145" t="s">
        <v>755</v>
      </c>
      <c r="G4145">
        <v>47683</v>
      </c>
      <c r="H4145" t="s">
        <v>14</v>
      </c>
      <c r="I4145" t="s">
        <v>15</v>
      </c>
      <c r="J4145">
        <v>1</v>
      </c>
      <c r="K4145">
        <v>25.8</v>
      </c>
      <c r="L4145">
        <v>9.7</v>
      </c>
    </row>
    <row r="4146" spans="1:12">
      <c r="A4146">
        <v>58647819</v>
      </c>
      <c r="B4146" s="10">
        <v>45480.6722222222</v>
      </c>
      <c r="C4146">
        <v>704</v>
      </c>
      <c r="D4146" t="s">
        <v>679</v>
      </c>
      <c r="E4146">
        <v>6385</v>
      </c>
      <c r="F4146" t="s">
        <v>444</v>
      </c>
      <c r="G4146">
        <v>47683</v>
      </c>
      <c r="H4146" t="s">
        <v>14</v>
      </c>
      <c r="I4146" t="s">
        <v>15</v>
      </c>
      <c r="J4146">
        <v>1</v>
      </c>
      <c r="K4146">
        <v>23</v>
      </c>
      <c r="L4146">
        <v>6.9</v>
      </c>
    </row>
    <row r="4147" spans="1:12">
      <c r="A4147">
        <v>58647863</v>
      </c>
      <c r="B4147" s="10">
        <v>45480.675</v>
      </c>
      <c r="C4147">
        <v>730</v>
      </c>
      <c r="D4147" t="s">
        <v>610</v>
      </c>
      <c r="E4147">
        <v>15065</v>
      </c>
      <c r="F4147" t="s">
        <v>216</v>
      </c>
      <c r="G4147">
        <v>47683</v>
      </c>
      <c r="H4147" t="s">
        <v>14</v>
      </c>
      <c r="I4147" t="s">
        <v>15</v>
      </c>
      <c r="J4147">
        <v>1</v>
      </c>
      <c r="K4147">
        <v>25.8</v>
      </c>
      <c r="L4147">
        <v>9.7</v>
      </c>
    </row>
    <row r="4148" spans="1:12">
      <c r="A4148">
        <v>58647871</v>
      </c>
      <c r="B4148" s="10">
        <v>45480.675</v>
      </c>
      <c r="C4148">
        <v>128640</v>
      </c>
      <c r="D4148" t="s">
        <v>419</v>
      </c>
      <c r="E4148">
        <v>16203</v>
      </c>
      <c r="F4148" t="s">
        <v>487</v>
      </c>
      <c r="G4148">
        <v>47683</v>
      </c>
      <c r="H4148" t="s">
        <v>14</v>
      </c>
      <c r="I4148" t="s">
        <v>15</v>
      </c>
      <c r="J4148">
        <v>7</v>
      </c>
      <c r="K4148">
        <v>129</v>
      </c>
      <c r="L4148">
        <v>16.3000000002</v>
      </c>
    </row>
    <row r="4149" spans="1:12">
      <c r="A4149">
        <v>58647907</v>
      </c>
      <c r="B4149" s="10">
        <v>45480.6777777778</v>
      </c>
      <c r="C4149">
        <v>114622</v>
      </c>
      <c r="D4149" t="s">
        <v>581</v>
      </c>
      <c r="E4149">
        <v>10205</v>
      </c>
      <c r="F4149" t="s">
        <v>89</v>
      </c>
      <c r="G4149">
        <v>47683</v>
      </c>
      <c r="H4149" t="s">
        <v>14</v>
      </c>
      <c r="I4149" t="s">
        <v>15</v>
      </c>
      <c r="J4149">
        <v>1</v>
      </c>
      <c r="K4149">
        <v>19.69</v>
      </c>
      <c r="L4149">
        <v>3.59</v>
      </c>
    </row>
    <row r="4150" spans="1:12">
      <c r="A4150">
        <v>58647930</v>
      </c>
      <c r="B4150" s="10">
        <v>45480.6791666667</v>
      </c>
      <c r="C4150">
        <v>117491</v>
      </c>
      <c r="D4150" t="s">
        <v>604</v>
      </c>
      <c r="E4150">
        <v>15043</v>
      </c>
      <c r="F4150" t="s">
        <v>271</v>
      </c>
      <c r="G4150">
        <v>47683</v>
      </c>
      <c r="H4150" t="s">
        <v>14</v>
      </c>
      <c r="I4150" t="s">
        <v>15</v>
      </c>
      <c r="J4150">
        <v>1</v>
      </c>
      <c r="K4150">
        <v>25.8</v>
      </c>
      <c r="L4150">
        <v>9.7</v>
      </c>
    </row>
    <row r="4151" spans="1:12">
      <c r="A4151">
        <v>58647945</v>
      </c>
      <c r="B4151" s="10">
        <v>45480.6840277778</v>
      </c>
      <c r="C4151">
        <v>102567</v>
      </c>
      <c r="D4151" t="s">
        <v>685</v>
      </c>
      <c r="E4151">
        <v>11458</v>
      </c>
      <c r="F4151" t="s">
        <v>292</v>
      </c>
      <c r="G4151">
        <v>47683</v>
      </c>
      <c r="H4151" t="s">
        <v>14</v>
      </c>
      <c r="I4151" t="s">
        <v>15</v>
      </c>
      <c r="J4151">
        <v>1</v>
      </c>
      <c r="K4151">
        <v>19.8</v>
      </c>
      <c r="L4151">
        <v>3.7</v>
      </c>
    </row>
    <row r="4152" spans="1:12">
      <c r="A4152">
        <v>58647949</v>
      </c>
      <c r="B4152" s="10">
        <v>45480.68125</v>
      </c>
      <c r="C4152">
        <v>582</v>
      </c>
      <c r="D4152" t="s">
        <v>627</v>
      </c>
      <c r="E4152">
        <v>15145</v>
      </c>
      <c r="F4152" t="s">
        <v>480</v>
      </c>
      <c r="G4152">
        <v>47683</v>
      </c>
      <c r="H4152" t="s">
        <v>14</v>
      </c>
      <c r="I4152" t="s">
        <v>15</v>
      </c>
      <c r="J4152">
        <v>1</v>
      </c>
      <c r="K4152">
        <v>25.8</v>
      </c>
      <c r="L4152">
        <v>9.8</v>
      </c>
    </row>
    <row r="4153" spans="1:12">
      <c r="A4153">
        <v>58647994</v>
      </c>
      <c r="B4153" s="10">
        <v>45480.6847222222</v>
      </c>
      <c r="C4153">
        <v>116482</v>
      </c>
      <c r="D4153" t="s">
        <v>587</v>
      </c>
      <c r="E4153">
        <v>15893</v>
      </c>
      <c r="F4153" t="s">
        <v>331</v>
      </c>
      <c r="G4153">
        <v>47683</v>
      </c>
      <c r="H4153" t="s">
        <v>14</v>
      </c>
      <c r="I4153" t="s">
        <v>15</v>
      </c>
      <c r="J4153">
        <v>1</v>
      </c>
      <c r="K4153">
        <v>25.8</v>
      </c>
      <c r="L4153">
        <v>9.8</v>
      </c>
    </row>
    <row r="4154" spans="1:12">
      <c r="A4154">
        <v>58648019</v>
      </c>
      <c r="B4154" s="10">
        <v>45480.6861111111</v>
      </c>
      <c r="C4154">
        <v>570</v>
      </c>
      <c r="D4154" t="s">
        <v>653</v>
      </c>
      <c r="E4154">
        <v>13304</v>
      </c>
      <c r="F4154" t="s">
        <v>654</v>
      </c>
      <c r="G4154">
        <v>47683</v>
      </c>
      <c r="H4154" t="s">
        <v>14</v>
      </c>
      <c r="I4154" t="s">
        <v>15</v>
      </c>
      <c r="J4154">
        <v>1</v>
      </c>
      <c r="K4154">
        <v>25.8</v>
      </c>
      <c r="L4154">
        <v>9.7</v>
      </c>
    </row>
    <row r="4155" spans="1:12">
      <c r="A4155">
        <v>58648048</v>
      </c>
      <c r="B4155" s="10">
        <v>45480.6881944444</v>
      </c>
      <c r="C4155">
        <v>511</v>
      </c>
      <c r="D4155" t="s">
        <v>641</v>
      </c>
      <c r="E4155">
        <v>7917</v>
      </c>
      <c r="F4155" t="s">
        <v>299</v>
      </c>
      <c r="G4155">
        <v>47683</v>
      </c>
      <c r="H4155" t="s">
        <v>14</v>
      </c>
      <c r="I4155" t="s">
        <v>15</v>
      </c>
      <c r="J4155">
        <v>1</v>
      </c>
      <c r="K4155">
        <v>25.8</v>
      </c>
      <c r="L4155">
        <v>9.7</v>
      </c>
    </row>
    <row r="4156" spans="1:12">
      <c r="A4156">
        <v>58648084</v>
      </c>
      <c r="B4156" s="10">
        <v>45480.6902777778</v>
      </c>
      <c r="C4156">
        <v>297863</v>
      </c>
      <c r="D4156" t="s">
        <v>170</v>
      </c>
      <c r="E4156">
        <v>1004251</v>
      </c>
      <c r="F4156" t="s">
        <v>145</v>
      </c>
      <c r="G4156">
        <v>47683</v>
      </c>
      <c r="H4156" t="s">
        <v>14</v>
      </c>
      <c r="I4156" t="s">
        <v>15</v>
      </c>
      <c r="J4156">
        <v>1</v>
      </c>
      <c r="K4156">
        <v>25.8</v>
      </c>
      <c r="L4156">
        <v>9.7</v>
      </c>
    </row>
    <row r="4157" spans="1:12">
      <c r="A4157">
        <v>58648124</v>
      </c>
      <c r="B4157" s="10">
        <v>45480.69375</v>
      </c>
      <c r="C4157">
        <v>365</v>
      </c>
      <c r="D4157" t="s">
        <v>646</v>
      </c>
      <c r="E4157">
        <v>4301</v>
      </c>
      <c r="F4157" t="s">
        <v>647</v>
      </c>
      <c r="G4157">
        <v>47683</v>
      </c>
      <c r="H4157" t="s">
        <v>14</v>
      </c>
      <c r="I4157" t="s">
        <v>15</v>
      </c>
      <c r="J4157">
        <v>1</v>
      </c>
      <c r="K4157">
        <v>25.8</v>
      </c>
      <c r="L4157">
        <v>9.7</v>
      </c>
    </row>
    <row r="4158" spans="1:12">
      <c r="A4158">
        <v>58648141</v>
      </c>
      <c r="B4158" s="10">
        <v>45480.7166666667</v>
      </c>
      <c r="C4158">
        <v>116919</v>
      </c>
      <c r="D4158" t="s">
        <v>666</v>
      </c>
      <c r="E4158">
        <v>1003130</v>
      </c>
      <c r="F4158" t="s">
        <v>755</v>
      </c>
      <c r="G4158">
        <v>47683</v>
      </c>
      <c r="H4158" t="s">
        <v>14</v>
      </c>
      <c r="I4158" t="s">
        <v>15</v>
      </c>
      <c r="J4158">
        <v>2</v>
      </c>
      <c r="K4158">
        <v>51.6</v>
      </c>
      <c r="L4158">
        <v>19.4</v>
      </c>
    </row>
    <row r="4159" spans="1:12">
      <c r="A4159">
        <v>58648191</v>
      </c>
      <c r="B4159" s="10">
        <v>45480.6986111111</v>
      </c>
      <c r="C4159">
        <v>582</v>
      </c>
      <c r="D4159" t="s">
        <v>627</v>
      </c>
      <c r="E4159">
        <v>15145</v>
      </c>
      <c r="F4159" t="s">
        <v>480</v>
      </c>
      <c r="G4159">
        <v>47683</v>
      </c>
      <c r="H4159" t="s">
        <v>14</v>
      </c>
      <c r="I4159" t="s">
        <v>15</v>
      </c>
      <c r="J4159">
        <v>4</v>
      </c>
      <c r="K4159">
        <v>77.4</v>
      </c>
      <c r="L4159">
        <v>13.4</v>
      </c>
    </row>
    <row r="4160" spans="1:12">
      <c r="A4160">
        <v>58648199</v>
      </c>
      <c r="B4160" s="10">
        <v>45480.6979166667</v>
      </c>
      <c r="C4160">
        <v>598</v>
      </c>
      <c r="D4160" t="s">
        <v>698</v>
      </c>
      <c r="E4160">
        <v>12845</v>
      </c>
      <c r="F4160" t="s">
        <v>193</v>
      </c>
      <c r="G4160">
        <v>47683</v>
      </c>
      <c r="H4160" t="s">
        <v>14</v>
      </c>
      <c r="I4160" t="s">
        <v>15</v>
      </c>
      <c r="J4160">
        <v>2</v>
      </c>
      <c r="K4160">
        <v>51.6</v>
      </c>
      <c r="L4160">
        <v>19.4</v>
      </c>
    </row>
    <row r="4161" spans="1:12">
      <c r="A4161">
        <v>58648201</v>
      </c>
      <c r="B4161" s="10">
        <v>45480.6986111111</v>
      </c>
      <c r="C4161">
        <v>716</v>
      </c>
      <c r="D4161" t="s">
        <v>596</v>
      </c>
      <c r="E4161">
        <v>15224</v>
      </c>
      <c r="F4161" t="s">
        <v>102</v>
      </c>
      <c r="G4161">
        <v>47683</v>
      </c>
      <c r="H4161" t="s">
        <v>14</v>
      </c>
      <c r="I4161" t="s">
        <v>15</v>
      </c>
      <c r="J4161">
        <v>1</v>
      </c>
      <c r="K4161">
        <v>25.8</v>
      </c>
      <c r="L4161">
        <v>9.7</v>
      </c>
    </row>
    <row r="4162" spans="1:12">
      <c r="A4162">
        <v>58648225</v>
      </c>
      <c r="B4162" s="10">
        <v>45480.7006944444</v>
      </c>
      <c r="C4162">
        <v>582</v>
      </c>
      <c r="D4162" t="s">
        <v>627</v>
      </c>
      <c r="E4162">
        <v>4044</v>
      </c>
      <c r="F4162" t="s">
        <v>747</v>
      </c>
      <c r="G4162">
        <v>47683</v>
      </c>
      <c r="H4162" t="s">
        <v>14</v>
      </c>
      <c r="I4162" t="s">
        <v>15</v>
      </c>
      <c r="J4162">
        <v>4</v>
      </c>
      <c r="K4162">
        <v>77.4</v>
      </c>
      <c r="L4162">
        <v>13.4</v>
      </c>
    </row>
    <row r="4163" spans="1:12">
      <c r="A4163">
        <v>58648245</v>
      </c>
      <c r="B4163" s="10">
        <v>45480.7013888889</v>
      </c>
      <c r="C4163">
        <v>582</v>
      </c>
      <c r="D4163" t="s">
        <v>627</v>
      </c>
      <c r="E4163">
        <v>4044</v>
      </c>
      <c r="F4163" t="s">
        <v>747</v>
      </c>
      <c r="G4163">
        <v>47683</v>
      </c>
      <c r="H4163" t="s">
        <v>14</v>
      </c>
      <c r="I4163" t="s">
        <v>15</v>
      </c>
      <c r="J4163">
        <v>4</v>
      </c>
      <c r="K4163">
        <v>77.4</v>
      </c>
      <c r="L4163">
        <v>13.4</v>
      </c>
    </row>
    <row r="4164" spans="1:12">
      <c r="A4164">
        <v>58648286</v>
      </c>
      <c r="B4164" s="10">
        <v>45480.7041666667</v>
      </c>
      <c r="C4164">
        <v>549</v>
      </c>
      <c r="D4164" t="s">
        <v>648</v>
      </c>
      <c r="E4164">
        <v>7687</v>
      </c>
      <c r="F4164" t="s">
        <v>455</v>
      </c>
      <c r="G4164">
        <v>47683</v>
      </c>
      <c r="H4164" t="s">
        <v>14</v>
      </c>
      <c r="I4164" t="s">
        <v>15</v>
      </c>
      <c r="J4164">
        <v>2</v>
      </c>
      <c r="K4164">
        <v>36</v>
      </c>
      <c r="L4164">
        <v>4</v>
      </c>
    </row>
    <row r="4165" spans="1:12">
      <c r="A4165">
        <v>58648299</v>
      </c>
      <c r="B4165" s="10">
        <v>45480.7055555556</v>
      </c>
      <c r="C4165">
        <v>117184</v>
      </c>
      <c r="D4165" t="s">
        <v>631</v>
      </c>
      <c r="E4165">
        <v>27739</v>
      </c>
      <c r="F4165" t="s">
        <v>28</v>
      </c>
      <c r="G4165">
        <v>47683</v>
      </c>
      <c r="H4165" t="s">
        <v>14</v>
      </c>
      <c r="I4165" t="s">
        <v>15</v>
      </c>
      <c r="J4165">
        <v>4</v>
      </c>
      <c r="K4165">
        <v>77.4</v>
      </c>
      <c r="L4165">
        <v>13</v>
      </c>
    </row>
    <row r="4166" spans="1:12">
      <c r="A4166">
        <v>58648340</v>
      </c>
      <c r="B4166" s="10">
        <v>45480.7125</v>
      </c>
      <c r="C4166">
        <v>391</v>
      </c>
      <c r="D4166" t="s">
        <v>597</v>
      </c>
      <c r="E4166">
        <v>12462</v>
      </c>
      <c r="F4166" t="s">
        <v>195</v>
      </c>
      <c r="G4166">
        <v>47683</v>
      </c>
      <c r="H4166" t="s">
        <v>14</v>
      </c>
      <c r="I4166" t="s">
        <v>15</v>
      </c>
      <c r="J4166">
        <v>1</v>
      </c>
      <c r="K4166">
        <v>25.8</v>
      </c>
      <c r="L4166">
        <v>9.8</v>
      </c>
    </row>
    <row r="4167" spans="1:12">
      <c r="A4167">
        <v>58648343</v>
      </c>
      <c r="B4167" s="10">
        <v>45480.7104166667</v>
      </c>
      <c r="C4167">
        <v>712</v>
      </c>
      <c r="D4167" t="s">
        <v>580</v>
      </c>
      <c r="E4167">
        <v>28054</v>
      </c>
      <c r="F4167" t="s">
        <v>235</v>
      </c>
      <c r="G4167">
        <v>47683</v>
      </c>
      <c r="H4167" t="s">
        <v>14</v>
      </c>
      <c r="I4167" t="s">
        <v>15</v>
      </c>
      <c r="J4167">
        <v>2</v>
      </c>
      <c r="K4167">
        <v>45.6</v>
      </c>
      <c r="L4167">
        <v>13.4</v>
      </c>
    </row>
    <row r="4168" spans="1:12">
      <c r="A4168">
        <v>58648382</v>
      </c>
      <c r="B4168" s="10">
        <v>45480.7125</v>
      </c>
      <c r="C4168">
        <v>113833</v>
      </c>
      <c r="D4168" t="s">
        <v>572</v>
      </c>
      <c r="E4168">
        <v>27763</v>
      </c>
      <c r="F4168" t="s">
        <v>353</v>
      </c>
      <c r="G4168">
        <v>47683</v>
      </c>
      <c r="H4168" t="s">
        <v>14</v>
      </c>
      <c r="I4168" t="s">
        <v>15</v>
      </c>
      <c r="J4168">
        <v>1</v>
      </c>
      <c r="K4168">
        <v>25.8</v>
      </c>
      <c r="L4168">
        <v>9.7</v>
      </c>
    </row>
    <row r="4169" spans="1:12">
      <c r="A4169">
        <v>58648411</v>
      </c>
      <c r="B4169" s="10">
        <v>45480.7215277778</v>
      </c>
      <c r="C4169">
        <v>102567</v>
      </c>
      <c r="D4169" t="s">
        <v>685</v>
      </c>
      <c r="E4169">
        <v>11458</v>
      </c>
      <c r="F4169" t="s">
        <v>292</v>
      </c>
      <c r="G4169">
        <v>47683</v>
      </c>
      <c r="H4169" t="s">
        <v>14</v>
      </c>
      <c r="I4169" t="s">
        <v>15</v>
      </c>
      <c r="J4169">
        <v>3</v>
      </c>
      <c r="K4169">
        <v>59.4</v>
      </c>
      <c r="L4169">
        <v>11.1</v>
      </c>
    </row>
    <row r="4170" spans="1:12">
      <c r="A4170">
        <v>58648426</v>
      </c>
      <c r="B4170" s="10">
        <v>45480.7152777778</v>
      </c>
      <c r="C4170">
        <v>748</v>
      </c>
      <c r="D4170" t="s">
        <v>650</v>
      </c>
      <c r="E4170">
        <v>14740</v>
      </c>
      <c r="F4170" t="s">
        <v>313</v>
      </c>
      <c r="G4170">
        <v>47683</v>
      </c>
      <c r="H4170" t="s">
        <v>14</v>
      </c>
      <c r="I4170" t="s">
        <v>15</v>
      </c>
      <c r="J4170">
        <v>1</v>
      </c>
      <c r="K4170">
        <v>18</v>
      </c>
      <c r="L4170">
        <v>1.9</v>
      </c>
    </row>
    <row r="4171" spans="1:12">
      <c r="A4171">
        <v>58648456</v>
      </c>
      <c r="B4171" s="10">
        <v>45480.7173611111</v>
      </c>
      <c r="C4171">
        <v>297863</v>
      </c>
      <c r="D4171" t="s">
        <v>170</v>
      </c>
      <c r="E4171">
        <v>1004251</v>
      </c>
      <c r="F4171" t="s">
        <v>145</v>
      </c>
      <c r="G4171">
        <v>47683</v>
      </c>
      <c r="H4171" t="s">
        <v>14</v>
      </c>
      <c r="I4171" t="s">
        <v>15</v>
      </c>
      <c r="J4171">
        <v>1</v>
      </c>
      <c r="K4171">
        <v>25.8</v>
      </c>
      <c r="L4171">
        <v>9.7</v>
      </c>
    </row>
    <row r="4172" spans="1:12">
      <c r="A4172">
        <v>58648536</v>
      </c>
      <c r="B4172" s="10">
        <v>45480.7236111111</v>
      </c>
      <c r="C4172">
        <v>52</v>
      </c>
      <c r="D4172" t="s">
        <v>645</v>
      </c>
      <c r="E4172">
        <v>16301</v>
      </c>
      <c r="F4172" t="s">
        <v>544</v>
      </c>
      <c r="G4172">
        <v>47683</v>
      </c>
      <c r="H4172" t="s">
        <v>14</v>
      </c>
      <c r="I4172" t="s">
        <v>15</v>
      </c>
      <c r="J4172">
        <v>2</v>
      </c>
      <c r="K4172">
        <v>39.6</v>
      </c>
      <c r="L4172">
        <v>7.4</v>
      </c>
    </row>
    <row r="4173" spans="1:12">
      <c r="A4173">
        <v>58648688</v>
      </c>
      <c r="B4173" s="10">
        <v>45480.7298611111</v>
      </c>
      <c r="C4173">
        <v>307</v>
      </c>
      <c r="D4173" t="s">
        <v>579</v>
      </c>
      <c r="E4173">
        <v>10989</v>
      </c>
      <c r="F4173" t="s">
        <v>305</v>
      </c>
      <c r="G4173">
        <v>47683</v>
      </c>
      <c r="H4173" t="s">
        <v>14</v>
      </c>
      <c r="I4173" t="s">
        <v>15</v>
      </c>
      <c r="J4173">
        <v>1</v>
      </c>
      <c r="K4173">
        <v>26.3</v>
      </c>
      <c r="L4173">
        <v>10.2</v>
      </c>
    </row>
    <row r="4174" spans="1:12">
      <c r="A4174">
        <v>58648708</v>
      </c>
      <c r="B4174" s="10">
        <v>45480.7319444444</v>
      </c>
      <c r="C4174">
        <v>114844</v>
      </c>
      <c r="D4174" t="s">
        <v>721</v>
      </c>
      <c r="E4174">
        <v>13327</v>
      </c>
      <c r="F4174" t="s">
        <v>516</v>
      </c>
      <c r="G4174">
        <v>47683</v>
      </c>
      <c r="H4174" t="s">
        <v>14</v>
      </c>
      <c r="I4174" t="s">
        <v>15</v>
      </c>
      <c r="J4174">
        <v>2</v>
      </c>
      <c r="K4174">
        <v>43.6</v>
      </c>
      <c r="L4174">
        <v>11.4</v>
      </c>
    </row>
    <row r="4175" spans="1:12">
      <c r="A4175">
        <v>58648717</v>
      </c>
      <c r="B4175" s="10">
        <v>45480.7326388889</v>
      </c>
      <c r="C4175">
        <v>114685</v>
      </c>
      <c r="D4175" t="s">
        <v>680</v>
      </c>
      <c r="E4175">
        <v>27822</v>
      </c>
      <c r="F4175" t="s">
        <v>427</v>
      </c>
      <c r="G4175">
        <v>47683</v>
      </c>
      <c r="H4175" t="s">
        <v>14</v>
      </c>
      <c r="I4175" t="s">
        <v>15</v>
      </c>
      <c r="J4175">
        <v>1</v>
      </c>
      <c r="K4175">
        <v>25.8</v>
      </c>
      <c r="L4175">
        <v>9.7</v>
      </c>
    </row>
    <row r="4176" spans="1:12">
      <c r="A4176">
        <v>58648820</v>
      </c>
      <c r="B4176" s="10">
        <v>45480.7388888889</v>
      </c>
      <c r="C4176">
        <v>117923</v>
      </c>
      <c r="D4176" t="s">
        <v>632</v>
      </c>
      <c r="E4176">
        <v>13644</v>
      </c>
      <c r="F4176" t="s">
        <v>298</v>
      </c>
      <c r="G4176">
        <v>47683</v>
      </c>
      <c r="H4176" t="s">
        <v>14</v>
      </c>
      <c r="I4176" t="s">
        <v>15</v>
      </c>
      <c r="J4176">
        <v>1</v>
      </c>
      <c r="K4176">
        <v>25.8</v>
      </c>
      <c r="L4176">
        <v>9.7</v>
      </c>
    </row>
    <row r="4177" spans="1:12">
      <c r="A4177">
        <v>58648879</v>
      </c>
      <c r="B4177" s="10">
        <v>45480.7430555556</v>
      </c>
      <c r="C4177">
        <v>119622</v>
      </c>
      <c r="D4177" t="s">
        <v>223</v>
      </c>
      <c r="E4177">
        <v>16054</v>
      </c>
      <c r="F4177" t="s">
        <v>739</v>
      </c>
      <c r="G4177">
        <v>47683</v>
      </c>
      <c r="H4177" t="s">
        <v>14</v>
      </c>
      <c r="I4177" t="s">
        <v>15</v>
      </c>
      <c r="J4177">
        <v>1</v>
      </c>
      <c r="K4177">
        <v>25.8</v>
      </c>
      <c r="L4177">
        <v>9.7</v>
      </c>
    </row>
    <row r="4178" spans="1:12">
      <c r="A4178">
        <v>58648887</v>
      </c>
      <c r="B4178" s="10">
        <v>45480.74375</v>
      </c>
      <c r="C4178">
        <v>106066</v>
      </c>
      <c r="D4178" t="s">
        <v>649</v>
      </c>
      <c r="E4178">
        <v>995676</v>
      </c>
      <c r="F4178" t="s">
        <v>52</v>
      </c>
      <c r="G4178">
        <v>47683</v>
      </c>
      <c r="H4178" t="s">
        <v>14</v>
      </c>
      <c r="I4178" t="s">
        <v>15</v>
      </c>
      <c r="J4178">
        <v>1</v>
      </c>
      <c r="K4178">
        <v>25.8</v>
      </c>
      <c r="L4178">
        <v>9.7</v>
      </c>
    </row>
    <row r="4179" spans="1:12">
      <c r="A4179">
        <v>58648945</v>
      </c>
      <c r="B4179" s="10">
        <v>45480.7458333333</v>
      </c>
      <c r="C4179">
        <v>517</v>
      </c>
      <c r="D4179" t="s">
        <v>656</v>
      </c>
      <c r="E4179">
        <v>27811</v>
      </c>
      <c r="F4179" t="s">
        <v>500</v>
      </c>
      <c r="G4179">
        <v>47683</v>
      </c>
      <c r="H4179" t="s">
        <v>14</v>
      </c>
      <c r="I4179" t="s">
        <v>15</v>
      </c>
      <c r="J4179">
        <v>1</v>
      </c>
      <c r="K4179">
        <v>25.8</v>
      </c>
      <c r="L4179">
        <v>9.7</v>
      </c>
    </row>
    <row r="4180" spans="1:12">
      <c r="A4180">
        <v>58648970</v>
      </c>
      <c r="B4180" s="10">
        <v>45480.7472222222</v>
      </c>
      <c r="C4180">
        <v>377</v>
      </c>
      <c r="D4180" t="s">
        <v>635</v>
      </c>
      <c r="E4180">
        <v>5782</v>
      </c>
      <c r="F4180" t="s">
        <v>503</v>
      </c>
      <c r="G4180">
        <v>47683</v>
      </c>
      <c r="H4180" t="s">
        <v>14</v>
      </c>
      <c r="I4180" t="s">
        <v>15</v>
      </c>
      <c r="J4180">
        <v>1</v>
      </c>
      <c r="K4180">
        <v>22.8</v>
      </c>
      <c r="L4180">
        <v>6.7</v>
      </c>
    </row>
    <row r="4181" spans="1:12">
      <c r="A4181">
        <v>58649069</v>
      </c>
      <c r="B4181" s="10">
        <v>45480.7534722222</v>
      </c>
      <c r="C4181">
        <v>119622</v>
      </c>
      <c r="D4181" t="s">
        <v>223</v>
      </c>
      <c r="E4181">
        <v>16054</v>
      </c>
      <c r="F4181" t="s">
        <v>739</v>
      </c>
      <c r="G4181">
        <v>47683</v>
      </c>
      <c r="H4181" t="s">
        <v>14</v>
      </c>
      <c r="I4181" t="s">
        <v>15</v>
      </c>
      <c r="J4181">
        <v>2</v>
      </c>
      <c r="K4181">
        <v>51.6</v>
      </c>
      <c r="L4181">
        <v>19.4</v>
      </c>
    </row>
    <row r="4182" spans="1:12">
      <c r="A4182">
        <v>58649087</v>
      </c>
      <c r="B4182" s="10">
        <v>45480.7729166667</v>
      </c>
      <c r="C4182">
        <v>585</v>
      </c>
      <c r="D4182" t="s">
        <v>642</v>
      </c>
      <c r="E4182">
        <v>26639</v>
      </c>
      <c r="F4182" t="s">
        <v>126</v>
      </c>
      <c r="G4182">
        <v>47683</v>
      </c>
      <c r="H4182" t="s">
        <v>14</v>
      </c>
      <c r="I4182" t="s">
        <v>15</v>
      </c>
      <c r="J4182">
        <v>1</v>
      </c>
      <c r="K4182">
        <v>22</v>
      </c>
      <c r="L4182">
        <v>5.9</v>
      </c>
    </row>
    <row r="4183" spans="1:12">
      <c r="A4183">
        <v>58649126</v>
      </c>
      <c r="B4183" s="10">
        <v>45480.75625</v>
      </c>
      <c r="C4183">
        <v>122906</v>
      </c>
      <c r="D4183" t="s">
        <v>606</v>
      </c>
      <c r="E4183">
        <v>27823</v>
      </c>
      <c r="F4183" t="s">
        <v>106</v>
      </c>
      <c r="G4183">
        <v>47683</v>
      </c>
      <c r="H4183" t="s">
        <v>14</v>
      </c>
      <c r="I4183" t="s">
        <v>15</v>
      </c>
      <c r="J4183">
        <v>1</v>
      </c>
      <c r="K4183">
        <v>19.8</v>
      </c>
      <c r="L4183">
        <v>3.7</v>
      </c>
    </row>
    <row r="4184" spans="1:12">
      <c r="A4184">
        <v>58649142</v>
      </c>
      <c r="B4184" s="10">
        <v>45480.7569444444</v>
      </c>
      <c r="C4184">
        <v>707</v>
      </c>
      <c r="D4184" t="s">
        <v>628</v>
      </c>
      <c r="E4184">
        <v>15329</v>
      </c>
      <c r="F4184" t="s">
        <v>386</v>
      </c>
      <c r="G4184">
        <v>47683</v>
      </c>
      <c r="H4184" t="s">
        <v>14</v>
      </c>
      <c r="I4184" t="s">
        <v>15</v>
      </c>
      <c r="J4184">
        <v>4</v>
      </c>
      <c r="K4184">
        <v>77.4</v>
      </c>
      <c r="L4184">
        <v>13</v>
      </c>
    </row>
    <row r="4185" spans="1:12">
      <c r="A4185">
        <v>58649171</v>
      </c>
      <c r="B4185" s="10">
        <v>45480.7583333333</v>
      </c>
      <c r="C4185">
        <v>106569</v>
      </c>
      <c r="D4185" t="s">
        <v>688</v>
      </c>
      <c r="E4185">
        <v>12451</v>
      </c>
      <c r="F4185" t="s">
        <v>756</v>
      </c>
      <c r="G4185">
        <v>47683</v>
      </c>
      <c r="H4185" t="s">
        <v>14</v>
      </c>
      <c r="I4185" t="s">
        <v>15</v>
      </c>
      <c r="J4185">
        <v>2</v>
      </c>
      <c r="K4185">
        <v>56.15</v>
      </c>
      <c r="L4185">
        <v>23.95</v>
      </c>
    </row>
    <row r="4186" spans="1:12">
      <c r="A4186">
        <v>58649194</v>
      </c>
      <c r="B4186" s="10">
        <v>45480.7604166667</v>
      </c>
      <c r="C4186">
        <v>737</v>
      </c>
      <c r="D4186" t="s">
        <v>697</v>
      </c>
      <c r="E4186">
        <v>11642</v>
      </c>
      <c r="F4186" t="s">
        <v>340</v>
      </c>
      <c r="G4186">
        <v>47683</v>
      </c>
      <c r="H4186" t="s">
        <v>14</v>
      </c>
      <c r="I4186" t="s">
        <v>15</v>
      </c>
      <c r="J4186">
        <v>1</v>
      </c>
      <c r="K4186">
        <v>25.8</v>
      </c>
      <c r="L4186">
        <v>9.7</v>
      </c>
    </row>
    <row r="4187" spans="1:12">
      <c r="A4187">
        <v>58649226</v>
      </c>
      <c r="B4187" s="10">
        <v>45480.7625</v>
      </c>
      <c r="C4187">
        <v>103198</v>
      </c>
      <c r="D4187" t="s">
        <v>567</v>
      </c>
      <c r="E4187">
        <v>14385</v>
      </c>
      <c r="F4187" t="s">
        <v>361</v>
      </c>
      <c r="G4187">
        <v>47683</v>
      </c>
      <c r="H4187" t="s">
        <v>14</v>
      </c>
      <c r="I4187" t="s">
        <v>15</v>
      </c>
      <c r="J4187">
        <v>1</v>
      </c>
      <c r="K4187">
        <v>25.8</v>
      </c>
      <c r="L4187">
        <v>9.7</v>
      </c>
    </row>
    <row r="4188" spans="1:12">
      <c r="A4188">
        <v>58649321</v>
      </c>
      <c r="B4188" s="10">
        <v>45480.7722222222</v>
      </c>
      <c r="C4188">
        <v>570</v>
      </c>
      <c r="D4188" t="s">
        <v>653</v>
      </c>
      <c r="E4188">
        <v>13304</v>
      </c>
      <c r="F4188" t="s">
        <v>654</v>
      </c>
      <c r="G4188">
        <v>47683</v>
      </c>
      <c r="H4188" t="s">
        <v>14</v>
      </c>
      <c r="I4188" t="s">
        <v>15</v>
      </c>
      <c r="J4188">
        <v>1</v>
      </c>
      <c r="K4188">
        <v>25.37</v>
      </c>
      <c r="L4188">
        <v>9.27</v>
      </c>
    </row>
    <row r="4189" spans="1:12">
      <c r="A4189">
        <v>58649330</v>
      </c>
      <c r="B4189" s="10">
        <v>45480.76875</v>
      </c>
      <c r="C4189">
        <v>723</v>
      </c>
      <c r="D4189" t="s">
        <v>706</v>
      </c>
      <c r="E4189">
        <v>13020</v>
      </c>
      <c r="F4189" t="s">
        <v>265</v>
      </c>
      <c r="G4189">
        <v>47683</v>
      </c>
      <c r="H4189" t="s">
        <v>14</v>
      </c>
      <c r="I4189" t="s">
        <v>15</v>
      </c>
      <c r="J4189">
        <v>1</v>
      </c>
      <c r="K4189">
        <v>25.8</v>
      </c>
      <c r="L4189">
        <v>9.7</v>
      </c>
    </row>
    <row r="4190" spans="1:12">
      <c r="A4190">
        <v>58649373</v>
      </c>
      <c r="B4190" s="10">
        <v>45480.7708333333</v>
      </c>
      <c r="C4190">
        <v>114622</v>
      </c>
      <c r="D4190" t="s">
        <v>581</v>
      </c>
      <c r="E4190">
        <v>10205</v>
      </c>
      <c r="F4190" t="s">
        <v>89</v>
      </c>
      <c r="G4190">
        <v>47683</v>
      </c>
      <c r="H4190" t="s">
        <v>14</v>
      </c>
      <c r="I4190" t="s">
        <v>15</v>
      </c>
      <c r="J4190">
        <v>4</v>
      </c>
      <c r="K4190">
        <v>77.4</v>
      </c>
      <c r="L4190">
        <v>13</v>
      </c>
    </row>
    <row r="4191" spans="1:12">
      <c r="A4191">
        <v>58649417</v>
      </c>
      <c r="B4191" s="10">
        <v>45480.7736111111</v>
      </c>
      <c r="C4191">
        <v>102565</v>
      </c>
      <c r="D4191" t="s">
        <v>691</v>
      </c>
      <c r="E4191">
        <v>16096</v>
      </c>
      <c r="F4191" t="s">
        <v>364</v>
      </c>
      <c r="G4191">
        <v>47683</v>
      </c>
      <c r="H4191" t="s">
        <v>14</v>
      </c>
      <c r="I4191" t="s">
        <v>15</v>
      </c>
      <c r="J4191">
        <v>1</v>
      </c>
      <c r="K4191">
        <v>19.8</v>
      </c>
      <c r="L4191">
        <v>3.7</v>
      </c>
    </row>
    <row r="4192" spans="1:12">
      <c r="A4192">
        <v>58649478</v>
      </c>
      <c r="B4192" s="10">
        <v>45480.7770833333</v>
      </c>
      <c r="C4192">
        <v>113298</v>
      </c>
      <c r="D4192" t="s">
        <v>603</v>
      </c>
      <c r="E4192">
        <v>12730</v>
      </c>
      <c r="F4192" t="s">
        <v>476</v>
      </c>
      <c r="G4192">
        <v>47683</v>
      </c>
      <c r="H4192" t="s">
        <v>14</v>
      </c>
      <c r="I4192" t="s">
        <v>15</v>
      </c>
      <c r="J4192">
        <v>1</v>
      </c>
      <c r="K4192">
        <v>25.8</v>
      </c>
      <c r="L4192">
        <v>9.8</v>
      </c>
    </row>
    <row r="4193" spans="1:12">
      <c r="A4193">
        <v>58649525</v>
      </c>
      <c r="B4193" s="10">
        <v>45480.7805555556</v>
      </c>
      <c r="C4193">
        <v>517</v>
      </c>
      <c r="D4193" t="s">
        <v>656</v>
      </c>
      <c r="E4193">
        <v>27811</v>
      </c>
      <c r="F4193" t="s">
        <v>500</v>
      </c>
      <c r="G4193">
        <v>47683</v>
      </c>
      <c r="H4193" t="s">
        <v>14</v>
      </c>
      <c r="I4193" t="s">
        <v>15</v>
      </c>
      <c r="J4193">
        <v>1</v>
      </c>
      <c r="K4193">
        <v>25.8</v>
      </c>
      <c r="L4193">
        <v>9.7</v>
      </c>
    </row>
    <row r="4194" spans="1:12">
      <c r="A4194">
        <v>58649527</v>
      </c>
      <c r="B4194" s="10">
        <v>45480.7805555556</v>
      </c>
      <c r="C4194">
        <v>119262</v>
      </c>
      <c r="D4194" t="s">
        <v>669</v>
      </c>
      <c r="E4194">
        <v>15049</v>
      </c>
      <c r="F4194" t="s">
        <v>56</v>
      </c>
      <c r="G4194">
        <v>47683</v>
      </c>
      <c r="H4194" t="s">
        <v>14</v>
      </c>
      <c r="I4194" t="s">
        <v>15</v>
      </c>
      <c r="J4194">
        <v>1</v>
      </c>
      <c r="K4194">
        <v>22.8</v>
      </c>
      <c r="L4194">
        <v>6.7</v>
      </c>
    </row>
    <row r="4195" spans="1:12">
      <c r="A4195">
        <v>58649556</v>
      </c>
      <c r="B4195" s="10">
        <v>45480.7826388889</v>
      </c>
      <c r="C4195">
        <v>359</v>
      </c>
      <c r="D4195" t="s">
        <v>633</v>
      </c>
      <c r="E4195">
        <v>14404</v>
      </c>
      <c r="F4195" t="s">
        <v>447</v>
      </c>
      <c r="G4195">
        <v>47683</v>
      </c>
      <c r="H4195" t="s">
        <v>14</v>
      </c>
      <c r="I4195" t="s">
        <v>15</v>
      </c>
      <c r="J4195">
        <v>1</v>
      </c>
      <c r="K4195">
        <v>25.8</v>
      </c>
      <c r="L4195">
        <v>9.7</v>
      </c>
    </row>
    <row r="4196" spans="1:12">
      <c r="A4196">
        <v>58649597</v>
      </c>
      <c r="B4196" s="10">
        <v>45480.8513888889</v>
      </c>
      <c r="C4196">
        <v>598</v>
      </c>
      <c r="D4196" t="s">
        <v>698</v>
      </c>
      <c r="E4196">
        <v>11178</v>
      </c>
      <c r="F4196" t="s">
        <v>566</v>
      </c>
      <c r="G4196">
        <v>47683</v>
      </c>
      <c r="H4196" t="s">
        <v>14</v>
      </c>
      <c r="I4196" t="s">
        <v>15</v>
      </c>
      <c r="J4196">
        <v>4</v>
      </c>
      <c r="K4196">
        <v>77.4</v>
      </c>
      <c r="L4196">
        <v>13</v>
      </c>
    </row>
    <row r="4197" spans="1:12">
      <c r="A4197">
        <v>58649605</v>
      </c>
      <c r="B4197" s="10">
        <v>45480.7854166667</v>
      </c>
      <c r="C4197">
        <v>113299</v>
      </c>
      <c r="D4197" t="s">
        <v>637</v>
      </c>
      <c r="E4197">
        <v>28068</v>
      </c>
      <c r="F4197" t="s">
        <v>470</v>
      </c>
      <c r="G4197">
        <v>47683</v>
      </c>
      <c r="H4197" t="s">
        <v>14</v>
      </c>
      <c r="I4197" t="s">
        <v>15</v>
      </c>
      <c r="J4197">
        <v>5</v>
      </c>
      <c r="K4197">
        <v>137</v>
      </c>
      <c r="L4197">
        <v>56.5</v>
      </c>
    </row>
    <row r="4198" spans="1:12">
      <c r="A4198">
        <v>58649682</v>
      </c>
      <c r="B4198" s="10">
        <v>45480.7888888889</v>
      </c>
      <c r="C4198">
        <v>724</v>
      </c>
      <c r="D4198" t="s">
        <v>634</v>
      </c>
      <c r="E4198">
        <v>12936</v>
      </c>
      <c r="F4198" t="s">
        <v>197</v>
      </c>
      <c r="G4198">
        <v>47683</v>
      </c>
      <c r="H4198" t="s">
        <v>14</v>
      </c>
      <c r="I4198" t="s">
        <v>15</v>
      </c>
      <c r="J4198">
        <v>4</v>
      </c>
      <c r="K4198">
        <v>77.4</v>
      </c>
      <c r="L4198">
        <v>13</v>
      </c>
    </row>
    <row r="4199" spans="1:12">
      <c r="A4199">
        <v>58649786</v>
      </c>
      <c r="B4199" s="10">
        <v>45480.7944444444</v>
      </c>
      <c r="C4199">
        <v>101453</v>
      </c>
      <c r="D4199" t="s">
        <v>702</v>
      </c>
      <c r="E4199">
        <v>4518</v>
      </c>
      <c r="F4199" t="s">
        <v>446</v>
      </c>
      <c r="G4199">
        <v>47683</v>
      </c>
      <c r="H4199" t="s">
        <v>14</v>
      </c>
      <c r="I4199" t="s">
        <v>15</v>
      </c>
      <c r="J4199">
        <v>1</v>
      </c>
      <c r="K4199">
        <v>22</v>
      </c>
      <c r="L4199">
        <v>5.9</v>
      </c>
    </row>
    <row r="4200" spans="1:12">
      <c r="A4200">
        <v>58649841</v>
      </c>
      <c r="B4200" s="10">
        <v>45480.7979166667</v>
      </c>
      <c r="C4200">
        <v>108656</v>
      </c>
      <c r="D4200" t="s">
        <v>722</v>
      </c>
      <c r="E4200">
        <v>11537</v>
      </c>
      <c r="F4200" t="s">
        <v>748</v>
      </c>
      <c r="G4200">
        <v>47683</v>
      </c>
      <c r="H4200" t="s">
        <v>14</v>
      </c>
      <c r="I4200" t="s">
        <v>15</v>
      </c>
      <c r="J4200">
        <v>1</v>
      </c>
      <c r="K4200">
        <v>19.8</v>
      </c>
      <c r="L4200">
        <v>3.7</v>
      </c>
    </row>
    <row r="4201" spans="1:12">
      <c r="A4201">
        <v>58649847</v>
      </c>
      <c r="B4201" s="10">
        <v>45480.7979166667</v>
      </c>
      <c r="C4201">
        <v>745</v>
      </c>
      <c r="D4201" t="s">
        <v>614</v>
      </c>
      <c r="E4201">
        <v>13282</v>
      </c>
      <c r="F4201" t="s">
        <v>114</v>
      </c>
      <c r="G4201">
        <v>47683</v>
      </c>
      <c r="H4201" t="s">
        <v>14</v>
      </c>
      <c r="I4201" t="s">
        <v>15</v>
      </c>
      <c r="J4201">
        <v>1</v>
      </c>
      <c r="K4201">
        <v>25.8</v>
      </c>
      <c r="L4201">
        <v>9.7</v>
      </c>
    </row>
    <row r="4202" spans="1:12">
      <c r="A4202">
        <v>58649873</v>
      </c>
      <c r="B4202" s="10">
        <v>45480.7993055556</v>
      </c>
      <c r="C4202">
        <v>113025</v>
      </c>
      <c r="D4202" t="s">
        <v>684</v>
      </c>
      <c r="E4202">
        <v>16110</v>
      </c>
      <c r="F4202" t="s">
        <v>451</v>
      </c>
      <c r="G4202">
        <v>47683</v>
      </c>
      <c r="H4202" t="s">
        <v>14</v>
      </c>
      <c r="I4202" t="s">
        <v>15</v>
      </c>
      <c r="J4202">
        <v>1</v>
      </c>
      <c r="K4202">
        <v>25.8</v>
      </c>
      <c r="L4202">
        <v>9.7</v>
      </c>
    </row>
    <row r="4203" spans="1:12">
      <c r="A4203">
        <v>58649893</v>
      </c>
      <c r="B4203" s="10">
        <v>45480.8006944444</v>
      </c>
      <c r="C4203">
        <v>103198</v>
      </c>
      <c r="D4203" t="s">
        <v>567</v>
      </c>
      <c r="E4203">
        <v>4086</v>
      </c>
      <c r="F4203" t="s">
        <v>660</v>
      </c>
      <c r="G4203">
        <v>47683</v>
      </c>
      <c r="H4203" t="s">
        <v>14</v>
      </c>
      <c r="I4203" t="s">
        <v>15</v>
      </c>
      <c r="J4203">
        <v>1</v>
      </c>
      <c r="K4203">
        <v>25.8</v>
      </c>
      <c r="L4203">
        <v>9.7</v>
      </c>
    </row>
    <row r="4204" spans="1:12">
      <c r="A4204">
        <v>58649984</v>
      </c>
      <c r="B4204" s="10">
        <v>45480.8055555556</v>
      </c>
      <c r="C4204">
        <v>571</v>
      </c>
      <c r="D4204" t="s">
        <v>663</v>
      </c>
      <c r="E4204">
        <v>5471</v>
      </c>
      <c r="F4204" t="s">
        <v>312</v>
      </c>
      <c r="G4204">
        <v>47683</v>
      </c>
      <c r="H4204" t="s">
        <v>14</v>
      </c>
      <c r="I4204" t="s">
        <v>15</v>
      </c>
      <c r="J4204">
        <v>1</v>
      </c>
      <c r="K4204">
        <v>25.8</v>
      </c>
      <c r="L4204">
        <v>9.7</v>
      </c>
    </row>
    <row r="4205" spans="1:12">
      <c r="A4205">
        <v>58649987</v>
      </c>
      <c r="B4205" s="10">
        <v>45480.8055555556</v>
      </c>
      <c r="C4205">
        <v>106066</v>
      </c>
      <c r="D4205" t="s">
        <v>649</v>
      </c>
      <c r="E4205">
        <v>995676</v>
      </c>
      <c r="F4205" t="s">
        <v>52</v>
      </c>
      <c r="G4205">
        <v>47683</v>
      </c>
      <c r="H4205" t="s">
        <v>14</v>
      </c>
      <c r="I4205" t="s">
        <v>15</v>
      </c>
      <c r="J4205">
        <v>1</v>
      </c>
      <c r="K4205">
        <v>25.8</v>
      </c>
      <c r="L4205">
        <v>9.7</v>
      </c>
    </row>
    <row r="4206" spans="1:12">
      <c r="A4206">
        <v>58649988</v>
      </c>
      <c r="B4206" s="10">
        <v>45480.8055555556</v>
      </c>
      <c r="C4206">
        <v>103639</v>
      </c>
      <c r="D4206" t="s">
        <v>673</v>
      </c>
      <c r="E4206">
        <v>26720</v>
      </c>
      <c r="F4206" t="s">
        <v>112</v>
      </c>
      <c r="G4206">
        <v>47683</v>
      </c>
      <c r="H4206" t="s">
        <v>14</v>
      </c>
      <c r="I4206" t="s">
        <v>15</v>
      </c>
      <c r="J4206">
        <v>2</v>
      </c>
      <c r="K4206">
        <v>39.6</v>
      </c>
      <c r="L4206">
        <v>7.4</v>
      </c>
    </row>
    <row r="4207" spans="1:12">
      <c r="A4207">
        <v>58650006</v>
      </c>
      <c r="B4207" s="10">
        <v>45480.80625</v>
      </c>
      <c r="C4207">
        <v>513</v>
      </c>
      <c r="D4207" t="s">
        <v>605</v>
      </c>
      <c r="E4207">
        <v>27764</v>
      </c>
      <c r="F4207" t="s">
        <v>228</v>
      </c>
      <c r="G4207">
        <v>47683</v>
      </c>
      <c r="H4207" t="s">
        <v>14</v>
      </c>
      <c r="I4207" t="s">
        <v>15</v>
      </c>
      <c r="J4207">
        <v>1</v>
      </c>
      <c r="K4207">
        <v>25.8</v>
      </c>
      <c r="L4207">
        <v>9.7</v>
      </c>
    </row>
    <row r="4208" spans="1:12">
      <c r="A4208">
        <v>58650017</v>
      </c>
      <c r="B4208" s="10">
        <v>45480.80625</v>
      </c>
      <c r="C4208">
        <v>104429</v>
      </c>
      <c r="D4208" t="s">
        <v>737</v>
      </c>
      <c r="E4208">
        <v>14399</v>
      </c>
      <c r="F4208" t="s">
        <v>50</v>
      </c>
      <c r="G4208">
        <v>47683</v>
      </c>
      <c r="H4208" t="s">
        <v>14</v>
      </c>
      <c r="I4208" t="s">
        <v>15</v>
      </c>
      <c r="J4208">
        <v>1</v>
      </c>
      <c r="K4208">
        <v>25.8</v>
      </c>
      <c r="L4208">
        <v>9.7</v>
      </c>
    </row>
    <row r="4209" spans="1:12">
      <c r="A4209">
        <v>58650064</v>
      </c>
      <c r="B4209" s="10">
        <v>45480.8090277778</v>
      </c>
      <c r="C4209">
        <v>371</v>
      </c>
      <c r="D4209" t="s">
        <v>591</v>
      </c>
      <c r="E4209">
        <v>11388</v>
      </c>
      <c r="F4209" t="s">
        <v>384</v>
      </c>
      <c r="G4209">
        <v>47683</v>
      </c>
      <c r="H4209" t="s">
        <v>14</v>
      </c>
      <c r="I4209" t="s">
        <v>15</v>
      </c>
      <c r="J4209">
        <v>1</v>
      </c>
      <c r="K4209">
        <v>19.8</v>
      </c>
      <c r="L4209">
        <v>3.7</v>
      </c>
    </row>
    <row r="4210" spans="1:12">
      <c r="A4210">
        <v>58650082</v>
      </c>
      <c r="B4210" s="10">
        <v>45480.8097222222</v>
      </c>
      <c r="C4210">
        <v>399</v>
      </c>
      <c r="D4210" t="s">
        <v>204</v>
      </c>
      <c r="E4210">
        <v>26605</v>
      </c>
      <c r="F4210" t="s">
        <v>354</v>
      </c>
      <c r="G4210">
        <v>47683</v>
      </c>
      <c r="H4210" t="s">
        <v>14</v>
      </c>
      <c r="I4210" t="s">
        <v>15</v>
      </c>
      <c r="J4210">
        <v>4</v>
      </c>
      <c r="K4210">
        <v>77.4</v>
      </c>
      <c r="L4210">
        <v>13</v>
      </c>
    </row>
    <row r="4211" spans="1:12">
      <c r="A4211">
        <v>58650089</v>
      </c>
      <c r="B4211" s="10">
        <v>45480.8097222222</v>
      </c>
      <c r="C4211">
        <v>307</v>
      </c>
      <c r="D4211" t="s">
        <v>579</v>
      </c>
      <c r="E4211">
        <v>10989</v>
      </c>
      <c r="F4211" t="s">
        <v>305</v>
      </c>
      <c r="G4211">
        <v>47683</v>
      </c>
      <c r="H4211" t="s">
        <v>14</v>
      </c>
      <c r="I4211" t="s">
        <v>15</v>
      </c>
      <c r="J4211">
        <v>1</v>
      </c>
      <c r="K4211">
        <v>25.8</v>
      </c>
      <c r="L4211">
        <v>9.7</v>
      </c>
    </row>
    <row r="4212" spans="1:12">
      <c r="A4212">
        <v>58650179</v>
      </c>
      <c r="B4212" s="10">
        <v>45480.8138888889</v>
      </c>
      <c r="C4212">
        <v>117184</v>
      </c>
      <c r="D4212" t="s">
        <v>631</v>
      </c>
      <c r="E4212">
        <v>27739</v>
      </c>
      <c r="F4212" t="s">
        <v>28</v>
      </c>
      <c r="G4212">
        <v>47683</v>
      </c>
      <c r="H4212" t="s">
        <v>14</v>
      </c>
      <c r="I4212" t="s">
        <v>15</v>
      </c>
      <c r="J4212">
        <v>1</v>
      </c>
      <c r="K4212">
        <v>21.82</v>
      </c>
      <c r="L4212">
        <v>5.72</v>
      </c>
    </row>
    <row r="4213" spans="1:12">
      <c r="A4213">
        <v>58650197</v>
      </c>
      <c r="B4213" s="10">
        <v>45480.8145833333</v>
      </c>
      <c r="C4213">
        <v>122198</v>
      </c>
      <c r="D4213" t="s">
        <v>705</v>
      </c>
      <c r="E4213">
        <v>15902</v>
      </c>
      <c r="F4213" t="s">
        <v>188</v>
      </c>
      <c r="G4213">
        <v>47683</v>
      </c>
      <c r="H4213" t="s">
        <v>14</v>
      </c>
      <c r="I4213" t="s">
        <v>15</v>
      </c>
      <c r="J4213">
        <v>1</v>
      </c>
      <c r="K4213">
        <v>25.8</v>
      </c>
      <c r="L4213">
        <v>9.7</v>
      </c>
    </row>
    <row r="4214" spans="1:12">
      <c r="A4214">
        <v>58650213</v>
      </c>
      <c r="B4214" s="10">
        <v>45480.8159722222</v>
      </c>
      <c r="C4214">
        <v>706</v>
      </c>
      <c r="D4214" t="s">
        <v>701</v>
      </c>
      <c r="E4214">
        <v>10772</v>
      </c>
      <c r="F4214" t="s">
        <v>201</v>
      </c>
      <c r="G4214">
        <v>47683</v>
      </c>
      <c r="H4214" t="s">
        <v>14</v>
      </c>
      <c r="I4214" t="s">
        <v>15</v>
      </c>
      <c r="J4214">
        <v>1</v>
      </c>
      <c r="K4214">
        <v>25.8</v>
      </c>
      <c r="L4214">
        <v>9.7</v>
      </c>
    </row>
    <row r="4215" spans="1:12">
      <c r="A4215">
        <v>58650215</v>
      </c>
      <c r="B4215" s="10">
        <v>45480.8180555556</v>
      </c>
      <c r="C4215">
        <v>343</v>
      </c>
      <c r="D4215" t="s">
        <v>600</v>
      </c>
      <c r="E4215">
        <v>13019</v>
      </c>
      <c r="F4215" t="s">
        <v>99</v>
      </c>
      <c r="G4215">
        <v>47683</v>
      </c>
      <c r="H4215" t="s">
        <v>14</v>
      </c>
      <c r="I4215" t="s">
        <v>15</v>
      </c>
      <c r="J4215">
        <v>5</v>
      </c>
      <c r="K4215">
        <v>100</v>
      </c>
      <c r="L4215">
        <v>19.5</v>
      </c>
    </row>
    <row r="4216" spans="1:12">
      <c r="A4216">
        <v>58650244</v>
      </c>
      <c r="B4216" s="10">
        <v>45480.8173611111</v>
      </c>
      <c r="C4216">
        <v>106865</v>
      </c>
      <c r="D4216" t="s">
        <v>643</v>
      </c>
      <c r="E4216">
        <v>12163</v>
      </c>
      <c r="F4216" t="s">
        <v>562</v>
      </c>
      <c r="G4216">
        <v>47683</v>
      </c>
      <c r="H4216" t="s">
        <v>14</v>
      </c>
      <c r="I4216" t="s">
        <v>15</v>
      </c>
      <c r="J4216">
        <v>1</v>
      </c>
      <c r="K4216">
        <v>25.8</v>
      </c>
      <c r="L4216">
        <v>9.7</v>
      </c>
    </row>
    <row r="4217" spans="1:12">
      <c r="A4217">
        <v>58650265</v>
      </c>
      <c r="B4217" s="10">
        <v>45480.81875</v>
      </c>
      <c r="C4217">
        <v>549</v>
      </c>
      <c r="D4217" t="s">
        <v>648</v>
      </c>
      <c r="E4217">
        <v>7687</v>
      </c>
      <c r="F4217" t="s">
        <v>455</v>
      </c>
      <c r="G4217">
        <v>47683</v>
      </c>
      <c r="H4217" t="s">
        <v>14</v>
      </c>
      <c r="I4217" t="s">
        <v>15</v>
      </c>
      <c r="J4217">
        <v>1</v>
      </c>
      <c r="K4217">
        <v>18</v>
      </c>
      <c r="L4217">
        <v>2</v>
      </c>
    </row>
    <row r="4218" spans="1:12">
      <c r="A4218">
        <v>58650310</v>
      </c>
      <c r="B4218" s="10">
        <v>45480.8256944444</v>
      </c>
      <c r="C4218">
        <v>297863</v>
      </c>
      <c r="D4218" t="s">
        <v>170</v>
      </c>
      <c r="E4218">
        <v>1004251</v>
      </c>
      <c r="F4218" t="s">
        <v>145</v>
      </c>
      <c r="G4218">
        <v>47683</v>
      </c>
      <c r="H4218" t="s">
        <v>14</v>
      </c>
      <c r="I4218" t="s">
        <v>15</v>
      </c>
      <c r="J4218">
        <v>4</v>
      </c>
      <c r="K4218">
        <v>77.4</v>
      </c>
      <c r="L4218">
        <v>13</v>
      </c>
    </row>
    <row r="4219" spans="1:12">
      <c r="A4219">
        <v>58650340</v>
      </c>
      <c r="B4219" s="10">
        <v>45480.8215277778</v>
      </c>
      <c r="C4219">
        <v>116482</v>
      </c>
      <c r="D4219" t="s">
        <v>587</v>
      </c>
      <c r="E4219">
        <v>15893</v>
      </c>
      <c r="F4219" t="s">
        <v>331</v>
      </c>
      <c r="G4219">
        <v>47683</v>
      </c>
      <c r="H4219" t="s">
        <v>14</v>
      </c>
      <c r="I4219" t="s">
        <v>15</v>
      </c>
      <c r="J4219">
        <v>1</v>
      </c>
      <c r="K4219">
        <v>25.8</v>
      </c>
      <c r="L4219">
        <v>9.8</v>
      </c>
    </row>
    <row r="4220" spans="1:12">
      <c r="A4220">
        <v>58650366</v>
      </c>
      <c r="B4220" s="10">
        <v>45480.8236111111</v>
      </c>
      <c r="C4220">
        <v>106569</v>
      </c>
      <c r="D4220" t="s">
        <v>688</v>
      </c>
      <c r="E4220">
        <v>12451</v>
      </c>
      <c r="F4220" t="s">
        <v>756</v>
      </c>
      <c r="G4220">
        <v>47683</v>
      </c>
      <c r="H4220" t="s">
        <v>14</v>
      </c>
      <c r="I4220" t="s">
        <v>15</v>
      </c>
      <c r="J4220">
        <v>1</v>
      </c>
      <c r="K4220">
        <v>25.8</v>
      </c>
      <c r="L4220">
        <v>9.7</v>
      </c>
    </row>
    <row r="4221" spans="1:12">
      <c r="A4221">
        <v>58650367</v>
      </c>
      <c r="B4221" s="10">
        <v>45480.8222222222</v>
      </c>
      <c r="C4221">
        <v>111400</v>
      </c>
      <c r="D4221" t="s">
        <v>711</v>
      </c>
      <c r="E4221">
        <v>7645</v>
      </c>
      <c r="F4221" t="s">
        <v>583</v>
      </c>
      <c r="G4221">
        <v>47683</v>
      </c>
      <c r="H4221" t="s">
        <v>14</v>
      </c>
      <c r="I4221" t="s">
        <v>15</v>
      </c>
      <c r="J4221">
        <v>1</v>
      </c>
      <c r="K4221">
        <v>19.5</v>
      </c>
      <c r="L4221">
        <v>3.5</v>
      </c>
    </row>
    <row r="4222" spans="1:12">
      <c r="A4222">
        <v>58650415</v>
      </c>
      <c r="B4222" s="10">
        <v>45480.8243055556</v>
      </c>
      <c r="C4222">
        <v>377</v>
      </c>
      <c r="D4222" t="s">
        <v>635</v>
      </c>
      <c r="E4222">
        <v>5782</v>
      </c>
      <c r="F4222" t="s">
        <v>503</v>
      </c>
      <c r="G4222">
        <v>47683</v>
      </c>
      <c r="H4222" t="s">
        <v>14</v>
      </c>
      <c r="I4222" t="s">
        <v>15</v>
      </c>
      <c r="J4222">
        <v>1</v>
      </c>
      <c r="K4222">
        <v>22.8</v>
      </c>
      <c r="L4222">
        <v>6.7</v>
      </c>
    </row>
    <row r="4223" spans="1:12">
      <c r="A4223">
        <v>58650451</v>
      </c>
      <c r="B4223" s="10">
        <v>45480.8256944444</v>
      </c>
      <c r="C4223">
        <v>113025</v>
      </c>
      <c r="D4223" t="s">
        <v>684</v>
      </c>
      <c r="E4223">
        <v>16110</v>
      </c>
      <c r="F4223" t="s">
        <v>451</v>
      </c>
      <c r="G4223">
        <v>47683</v>
      </c>
      <c r="H4223" t="s">
        <v>14</v>
      </c>
      <c r="I4223" t="s">
        <v>15</v>
      </c>
      <c r="J4223">
        <v>1</v>
      </c>
      <c r="K4223">
        <v>25.8</v>
      </c>
      <c r="L4223">
        <v>9.7</v>
      </c>
    </row>
    <row r="4224" spans="1:12">
      <c r="A4224">
        <v>58650471</v>
      </c>
      <c r="B4224" s="10">
        <v>45480.8256944444</v>
      </c>
      <c r="C4224">
        <v>585</v>
      </c>
      <c r="D4224" t="s">
        <v>642</v>
      </c>
      <c r="E4224">
        <v>26639</v>
      </c>
      <c r="F4224" t="s">
        <v>126</v>
      </c>
      <c r="G4224">
        <v>47683</v>
      </c>
      <c r="H4224" t="s">
        <v>14</v>
      </c>
      <c r="I4224" t="s">
        <v>15</v>
      </c>
      <c r="J4224">
        <v>1</v>
      </c>
      <c r="K4224">
        <v>22</v>
      </c>
      <c r="L4224">
        <v>5.9</v>
      </c>
    </row>
    <row r="4225" spans="1:12">
      <c r="A4225">
        <v>58650570</v>
      </c>
      <c r="B4225" s="10">
        <v>45480.8291666667</v>
      </c>
      <c r="C4225">
        <v>102567</v>
      </c>
      <c r="D4225" t="s">
        <v>685</v>
      </c>
      <c r="E4225">
        <v>11458</v>
      </c>
      <c r="F4225" t="s">
        <v>292</v>
      </c>
      <c r="G4225">
        <v>47683</v>
      </c>
      <c r="H4225" t="s">
        <v>14</v>
      </c>
      <c r="I4225" t="s">
        <v>15</v>
      </c>
      <c r="J4225">
        <v>1</v>
      </c>
      <c r="K4225">
        <v>19.8</v>
      </c>
      <c r="L4225">
        <v>3.7</v>
      </c>
    </row>
    <row r="4226" spans="1:12">
      <c r="A4226">
        <v>58650577</v>
      </c>
      <c r="B4226" s="10">
        <v>45480.8298611111</v>
      </c>
      <c r="C4226">
        <v>113299</v>
      </c>
      <c r="D4226" t="s">
        <v>637</v>
      </c>
      <c r="E4226">
        <v>28068</v>
      </c>
      <c r="F4226" t="s">
        <v>470</v>
      </c>
      <c r="G4226">
        <v>47683</v>
      </c>
      <c r="H4226" t="s">
        <v>14</v>
      </c>
      <c r="I4226" t="s">
        <v>15</v>
      </c>
      <c r="J4226">
        <v>1</v>
      </c>
      <c r="K4226">
        <v>25.8</v>
      </c>
      <c r="L4226">
        <v>9.7</v>
      </c>
    </row>
    <row r="4227" spans="1:12">
      <c r="A4227">
        <v>58650650</v>
      </c>
      <c r="B4227" s="10">
        <v>45480.8326388889</v>
      </c>
      <c r="C4227">
        <v>143253</v>
      </c>
      <c r="D4227" t="s">
        <v>61</v>
      </c>
      <c r="E4227">
        <v>15772</v>
      </c>
      <c r="F4227" t="s">
        <v>62</v>
      </c>
      <c r="G4227">
        <v>47683</v>
      </c>
      <c r="H4227" t="s">
        <v>14</v>
      </c>
      <c r="I4227" t="s">
        <v>15</v>
      </c>
      <c r="J4227">
        <v>1</v>
      </c>
      <c r="K4227">
        <v>18</v>
      </c>
      <c r="L4227">
        <v>2</v>
      </c>
    </row>
    <row r="4228" spans="1:12">
      <c r="A4228">
        <v>58650690</v>
      </c>
      <c r="B4228" s="10">
        <v>45480.8347222222</v>
      </c>
      <c r="C4228">
        <v>585</v>
      </c>
      <c r="D4228" t="s">
        <v>642</v>
      </c>
      <c r="E4228">
        <v>26639</v>
      </c>
      <c r="F4228" t="s">
        <v>126</v>
      </c>
      <c r="G4228">
        <v>47683</v>
      </c>
      <c r="H4228" t="s">
        <v>14</v>
      </c>
      <c r="I4228" t="s">
        <v>15</v>
      </c>
      <c r="J4228">
        <v>1</v>
      </c>
      <c r="K4228">
        <v>22</v>
      </c>
      <c r="L4228">
        <v>5.9</v>
      </c>
    </row>
    <row r="4229" spans="1:12">
      <c r="A4229">
        <v>58650696</v>
      </c>
      <c r="B4229" s="10">
        <v>45480.8354166667</v>
      </c>
      <c r="C4229">
        <v>106399</v>
      </c>
      <c r="D4229" t="s">
        <v>570</v>
      </c>
      <c r="E4229">
        <v>15850</v>
      </c>
      <c r="F4229" t="s">
        <v>525</v>
      </c>
      <c r="G4229">
        <v>47683</v>
      </c>
      <c r="H4229" t="s">
        <v>14</v>
      </c>
      <c r="I4229" t="s">
        <v>15</v>
      </c>
      <c r="J4229">
        <v>1</v>
      </c>
      <c r="K4229">
        <v>19.8</v>
      </c>
      <c r="L4229">
        <v>3.7</v>
      </c>
    </row>
    <row r="4230" spans="1:12">
      <c r="A4230">
        <v>58650808</v>
      </c>
      <c r="B4230" s="10">
        <v>45480.8402777778</v>
      </c>
      <c r="C4230">
        <v>102934</v>
      </c>
      <c r="D4230" t="s">
        <v>639</v>
      </c>
      <c r="E4230">
        <v>6607</v>
      </c>
      <c r="F4230" t="s">
        <v>290</v>
      </c>
      <c r="G4230">
        <v>47683</v>
      </c>
      <c r="H4230" t="s">
        <v>14</v>
      </c>
      <c r="I4230" t="s">
        <v>15</v>
      </c>
      <c r="J4230">
        <v>1</v>
      </c>
      <c r="K4230">
        <v>23.8</v>
      </c>
      <c r="L4230">
        <v>7.7</v>
      </c>
    </row>
    <row r="4231" spans="1:12">
      <c r="A4231">
        <v>58650834</v>
      </c>
      <c r="B4231" s="10">
        <v>45480.8409722222</v>
      </c>
      <c r="C4231">
        <v>107658</v>
      </c>
      <c r="D4231" t="s">
        <v>573</v>
      </c>
      <c r="E4231">
        <v>4562</v>
      </c>
      <c r="F4231" t="s">
        <v>329</v>
      </c>
      <c r="G4231">
        <v>47683</v>
      </c>
      <c r="H4231" t="s">
        <v>14</v>
      </c>
      <c r="I4231" t="s">
        <v>15</v>
      </c>
      <c r="J4231">
        <v>1</v>
      </c>
      <c r="K4231">
        <v>25.8</v>
      </c>
      <c r="L4231">
        <v>9.7</v>
      </c>
    </row>
    <row r="4232" spans="1:12">
      <c r="A4232">
        <v>58650848</v>
      </c>
      <c r="B4232" s="10">
        <v>45480.8416666667</v>
      </c>
      <c r="C4232">
        <v>399</v>
      </c>
      <c r="D4232" t="s">
        <v>204</v>
      </c>
      <c r="E4232">
        <v>27995</v>
      </c>
      <c r="F4232" t="s">
        <v>555</v>
      </c>
      <c r="G4232">
        <v>47683</v>
      </c>
      <c r="H4232" t="s">
        <v>14</v>
      </c>
      <c r="I4232" t="s">
        <v>15</v>
      </c>
      <c r="J4232">
        <v>4</v>
      </c>
      <c r="K4232">
        <v>77.4</v>
      </c>
      <c r="L4232">
        <v>13</v>
      </c>
    </row>
    <row r="4233" spans="1:12">
      <c r="A4233">
        <v>58650925</v>
      </c>
      <c r="B4233" s="10">
        <v>45480.84375</v>
      </c>
      <c r="C4233">
        <v>748</v>
      </c>
      <c r="D4233" t="s">
        <v>650</v>
      </c>
      <c r="E4233">
        <v>14740</v>
      </c>
      <c r="F4233" t="s">
        <v>313</v>
      </c>
      <c r="G4233">
        <v>47683</v>
      </c>
      <c r="H4233" t="s">
        <v>14</v>
      </c>
      <c r="I4233" t="s">
        <v>15</v>
      </c>
      <c r="J4233">
        <v>2</v>
      </c>
      <c r="K4233">
        <v>36</v>
      </c>
      <c r="L4233">
        <v>3.8</v>
      </c>
    </row>
    <row r="4234" spans="1:12">
      <c r="A4234">
        <v>58650943</v>
      </c>
      <c r="B4234" s="10">
        <v>45480.8722222222</v>
      </c>
      <c r="C4234">
        <v>116919</v>
      </c>
      <c r="D4234" t="s">
        <v>666</v>
      </c>
      <c r="E4234">
        <v>1003130</v>
      </c>
      <c r="F4234" t="s">
        <v>755</v>
      </c>
      <c r="G4234">
        <v>47683</v>
      </c>
      <c r="H4234" t="s">
        <v>14</v>
      </c>
      <c r="I4234" t="s">
        <v>15</v>
      </c>
      <c r="J4234">
        <v>1</v>
      </c>
      <c r="K4234">
        <v>25.8</v>
      </c>
      <c r="L4234">
        <v>9.7</v>
      </c>
    </row>
    <row r="4235" spans="1:12">
      <c r="A4235">
        <v>58650956</v>
      </c>
      <c r="B4235" s="10">
        <v>45480.8520833333</v>
      </c>
      <c r="C4235">
        <v>514</v>
      </c>
      <c r="D4235" t="s">
        <v>595</v>
      </c>
      <c r="E4235">
        <v>5979</v>
      </c>
      <c r="F4235" t="s">
        <v>95</v>
      </c>
      <c r="G4235">
        <v>47683</v>
      </c>
      <c r="H4235" t="s">
        <v>14</v>
      </c>
      <c r="I4235" t="s">
        <v>15</v>
      </c>
      <c r="J4235">
        <v>4</v>
      </c>
      <c r="K4235">
        <v>70</v>
      </c>
      <c r="L4235">
        <v>5.6</v>
      </c>
    </row>
    <row r="4236" spans="1:12">
      <c r="A4236">
        <v>58650984</v>
      </c>
      <c r="B4236" s="10">
        <v>45480.8465277778</v>
      </c>
      <c r="C4236">
        <v>351</v>
      </c>
      <c r="D4236" t="s">
        <v>728</v>
      </c>
      <c r="E4236">
        <v>8594</v>
      </c>
      <c r="F4236" t="s">
        <v>521</v>
      </c>
      <c r="G4236">
        <v>47683</v>
      </c>
      <c r="H4236" t="s">
        <v>14</v>
      </c>
      <c r="I4236" t="s">
        <v>15</v>
      </c>
      <c r="J4236">
        <v>1</v>
      </c>
      <c r="K4236">
        <v>22.8</v>
      </c>
      <c r="L4236">
        <v>6.7</v>
      </c>
    </row>
    <row r="4237" spans="1:12">
      <c r="A4237">
        <v>58650994</v>
      </c>
      <c r="B4237" s="10">
        <v>45480.8472222222</v>
      </c>
      <c r="C4237">
        <v>371</v>
      </c>
      <c r="D4237" t="s">
        <v>591</v>
      </c>
      <c r="E4237">
        <v>11388</v>
      </c>
      <c r="F4237" t="s">
        <v>384</v>
      </c>
      <c r="G4237">
        <v>47683</v>
      </c>
      <c r="H4237" t="s">
        <v>14</v>
      </c>
      <c r="I4237" t="s">
        <v>15</v>
      </c>
      <c r="J4237">
        <v>7</v>
      </c>
      <c r="K4237">
        <v>129</v>
      </c>
      <c r="L4237">
        <v>16.3000000002</v>
      </c>
    </row>
    <row r="4238" spans="1:12">
      <c r="A4238">
        <v>58651004</v>
      </c>
      <c r="B4238" s="10">
        <v>45480.8465277778</v>
      </c>
      <c r="C4238">
        <v>598</v>
      </c>
      <c r="D4238" t="s">
        <v>698</v>
      </c>
      <c r="E4238">
        <v>11178</v>
      </c>
      <c r="F4238" t="s">
        <v>566</v>
      </c>
      <c r="G4238">
        <v>47683</v>
      </c>
      <c r="H4238" t="s">
        <v>14</v>
      </c>
      <c r="I4238" t="s">
        <v>15</v>
      </c>
      <c r="J4238">
        <v>1</v>
      </c>
      <c r="K4238">
        <v>25.8</v>
      </c>
      <c r="L4238">
        <v>9.7</v>
      </c>
    </row>
    <row r="4239" spans="1:12">
      <c r="A4239">
        <v>58651053</v>
      </c>
      <c r="B4239" s="10">
        <v>45480.8493055556</v>
      </c>
      <c r="C4239">
        <v>111219</v>
      </c>
      <c r="D4239" t="s">
        <v>594</v>
      </c>
      <c r="E4239">
        <v>4117</v>
      </c>
      <c r="F4239" t="s">
        <v>692</v>
      </c>
      <c r="G4239">
        <v>47683</v>
      </c>
      <c r="H4239" t="s">
        <v>14</v>
      </c>
      <c r="I4239" t="s">
        <v>15</v>
      </c>
      <c r="J4239">
        <v>2</v>
      </c>
      <c r="K4239">
        <v>39.6</v>
      </c>
      <c r="L4239">
        <v>7.4</v>
      </c>
    </row>
    <row r="4240" spans="1:12">
      <c r="A4240">
        <v>58651072</v>
      </c>
      <c r="B4240" s="10">
        <v>45480.85</v>
      </c>
      <c r="C4240">
        <v>118951</v>
      </c>
      <c r="D4240" t="s">
        <v>713</v>
      </c>
      <c r="E4240">
        <v>14493</v>
      </c>
      <c r="F4240" t="s">
        <v>376</v>
      </c>
      <c r="G4240">
        <v>47683</v>
      </c>
      <c r="H4240" t="s">
        <v>14</v>
      </c>
      <c r="I4240" t="s">
        <v>15</v>
      </c>
      <c r="J4240">
        <v>1</v>
      </c>
      <c r="K4240">
        <v>25.8</v>
      </c>
      <c r="L4240">
        <v>9.8</v>
      </c>
    </row>
    <row r="4241" spans="1:12">
      <c r="A4241">
        <v>58651123</v>
      </c>
      <c r="B4241" s="10">
        <v>45480.8569444444</v>
      </c>
      <c r="C4241">
        <v>138202</v>
      </c>
      <c r="D4241" t="s">
        <v>738</v>
      </c>
      <c r="E4241">
        <v>12216</v>
      </c>
      <c r="F4241" t="s">
        <v>22</v>
      </c>
      <c r="G4241">
        <v>47683</v>
      </c>
      <c r="H4241" t="s">
        <v>14</v>
      </c>
      <c r="I4241" t="s">
        <v>15</v>
      </c>
      <c r="J4241">
        <v>1</v>
      </c>
      <c r="K4241">
        <v>18</v>
      </c>
      <c r="L4241">
        <v>2</v>
      </c>
    </row>
    <row r="4242" spans="1:12">
      <c r="A4242">
        <v>58651186</v>
      </c>
      <c r="B4242" s="10">
        <v>45480.8541666667</v>
      </c>
      <c r="C4242">
        <v>128640</v>
      </c>
      <c r="D4242" t="s">
        <v>419</v>
      </c>
      <c r="E4242">
        <v>16203</v>
      </c>
      <c r="F4242" t="s">
        <v>487</v>
      </c>
      <c r="G4242">
        <v>47683</v>
      </c>
      <c r="H4242" t="s">
        <v>14</v>
      </c>
      <c r="I4242" t="s">
        <v>15</v>
      </c>
      <c r="J4242">
        <v>2</v>
      </c>
      <c r="K4242">
        <v>43.6</v>
      </c>
      <c r="L4242">
        <v>11.4</v>
      </c>
    </row>
    <row r="4243" spans="1:12">
      <c r="A4243">
        <v>58651343</v>
      </c>
      <c r="B4243" s="10">
        <v>45480.8597222222</v>
      </c>
      <c r="C4243">
        <v>297863</v>
      </c>
      <c r="D4243" t="s">
        <v>170</v>
      </c>
      <c r="E4243">
        <v>1004251</v>
      </c>
      <c r="F4243" t="s">
        <v>145</v>
      </c>
      <c r="G4243">
        <v>47683</v>
      </c>
      <c r="H4243" t="s">
        <v>14</v>
      </c>
      <c r="I4243" t="s">
        <v>15</v>
      </c>
      <c r="J4243">
        <v>4</v>
      </c>
      <c r="K4243">
        <v>77.4</v>
      </c>
      <c r="L4243">
        <v>13</v>
      </c>
    </row>
    <row r="4244" spans="1:12">
      <c r="A4244">
        <v>58651351</v>
      </c>
      <c r="B4244" s="10">
        <v>45480.8618055556</v>
      </c>
      <c r="C4244">
        <v>570</v>
      </c>
      <c r="D4244" t="s">
        <v>653</v>
      </c>
      <c r="E4244">
        <v>13304</v>
      </c>
      <c r="F4244" t="s">
        <v>654</v>
      </c>
      <c r="G4244">
        <v>47683</v>
      </c>
      <c r="H4244" t="s">
        <v>14</v>
      </c>
      <c r="I4244" t="s">
        <v>15</v>
      </c>
      <c r="J4244">
        <v>2</v>
      </c>
      <c r="K4244">
        <v>51.6</v>
      </c>
      <c r="L4244">
        <v>19.4</v>
      </c>
    </row>
    <row r="4245" spans="1:12">
      <c r="A4245">
        <v>58651372</v>
      </c>
      <c r="B4245" s="10">
        <v>45480.8618055556</v>
      </c>
      <c r="C4245">
        <v>54</v>
      </c>
      <c r="D4245" t="s">
        <v>676</v>
      </c>
      <c r="E4245">
        <v>7379</v>
      </c>
      <c r="F4245" t="s">
        <v>344</v>
      </c>
      <c r="G4245">
        <v>47683</v>
      </c>
      <c r="H4245" t="s">
        <v>14</v>
      </c>
      <c r="I4245" t="s">
        <v>15</v>
      </c>
      <c r="J4245">
        <v>1</v>
      </c>
      <c r="K4245">
        <v>19.8</v>
      </c>
      <c r="L4245">
        <v>3.7</v>
      </c>
    </row>
    <row r="4246" spans="1:12">
      <c r="A4246">
        <v>58651392</v>
      </c>
      <c r="B4246" s="10">
        <v>45480.8604166667</v>
      </c>
      <c r="C4246">
        <v>707</v>
      </c>
      <c r="D4246" t="s">
        <v>628</v>
      </c>
      <c r="E4246">
        <v>27971</v>
      </c>
      <c r="F4246" t="s">
        <v>556</v>
      </c>
      <c r="G4246">
        <v>47683</v>
      </c>
      <c r="H4246" t="s">
        <v>14</v>
      </c>
      <c r="I4246" t="s">
        <v>15</v>
      </c>
      <c r="J4246">
        <v>1</v>
      </c>
      <c r="K4246">
        <v>25.8</v>
      </c>
      <c r="L4246">
        <v>9.7</v>
      </c>
    </row>
    <row r="4247" spans="1:12">
      <c r="A4247">
        <v>58651481</v>
      </c>
      <c r="B4247" s="10">
        <v>45480.8638888889</v>
      </c>
      <c r="C4247">
        <v>143253</v>
      </c>
      <c r="D4247" t="s">
        <v>61</v>
      </c>
      <c r="E4247">
        <v>15772</v>
      </c>
      <c r="F4247" t="s">
        <v>62</v>
      </c>
      <c r="G4247">
        <v>47683</v>
      </c>
      <c r="H4247" t="s">
        <v>14</v>
      </c>
      <c r="I4247" t="s">
        <v>15</v>
      </c>
      <c r="J4247">
        <v>1</v>
      </c>
      <c r="K4247">
        <v>18</v>
      </c>
      <c r="L4247">
        <v>1.9</v>
      </c>
    </row>
    <row r="4248" spans="1:12">
      <c r="A4248">
        <v>58651499</v>
      </c>
      <c r="B4248" s="10">
        <v>45480.8652777778</v>
      </c>
      <c r="C4248">
        <v>355</v>
      </c>
      <c r="D4248" t="s">
        <v>578</v>
      </c>
      <c r="E4248">
        <v>15726</v>
      </c>
      <c r="F4248" t="s">
        <v>460</v>
      </c>
      <c r="G4248">
        <v>47683</v>
      </c>
      <c r="H4248" t="s">
        <v>14</v>
      </c>
      <c r="I4248" t="s">
        <v>15</v>
      </c>
      <c r="J4248">
        <v>1</v>
      </c>
      <c r="K4248">
        <v>25.8</v>
      </c>
      <c r="L4248">
        <v>9.7</v>
      </c>
    </row>
    <row r="4249" spans="1:12">
      <c r="A4249">
        <v>58651559</v>
      </c>
      <c r="B4249" s="10">
        <v>45480.8708333333</v>
      </c>
      <c r="C4249">
        <v>117184</v>
      </c>
      <c r="D4249" t="s">
        <v>631</v>
      </c>
      <c r="E4249">
        <v>11769</v>
      </c>
      <c r="F4249" t="s">
        <v>352</v>
      </c>
      <c r="G4249">
        <v>47683</v>
      </c>
      <c r="H4249" t="s">
        <v>14</v>
      </c>
      <c r="I4249" t="s">
        <v>15</v>
      </c>
      <c r="J4249">
        <v>1</v>
      </c>
      <c r="K4249">
        <v>25.8</v>
      </c>
      <c r="L4249">
        <v>9.7</v>
      </c>
    </row>
    <row r="4250" spans="1:12">
      <c r="A4250">
        <v>58651577</v>
      </c>
      <c r="B4250" s="10">
        <v>45480.8680555556</v>
      </c>
      <c r="C4250">
        <v>582</v>
      </c>
      <c r="D4250" t="s">
        <v>627</v>
      </c>
      <c r="E4250">
        <v>4044</v>
      </c>
      <c r="F4250" t="s">
        <v>747</v>
      </c>
      <c r="G4250">
        <v>47683</v>
      </c>
      <c r="H4250" t="s">
        <v>14</v>
      </c>
      <c r="I4250" t="s">
        <v>15</v>
      </c>
      <c r="J4250">
        <v>1</v>
      </c>
      <c r="K4250">
        <v>25.8</v>
      </c>
      <c r="L4250">
        <v>9.8</v>
      </c>
    </row>
    <row r="4251" spans="1:12">
      <c r="A4251">
        <v>58651589</v>
      </c>
      <c r="B4251" s="10">
        <v>45480.86875</v>
      </c>
      <c r="C4251">
        <v>573</v>
      </c>
      <c r="D4251" t="s">
        <v>659</v>
      </c>
      <c r="E4251">
        <v>5501</v>
      </c>
      <c r="F4251" t="s">
        <v>104</v>
      </c>
      <c r="G4251">
        <v>47683</v>
      </c>
      <c r="H4251" t="s">
        <v>14</v>
      </c>
      <c r="I4251" t="s">
        <v>15</v>
      </c>
      <c r="J4251">
        <v>1</v>
      </c>
      <c r="K4251">
        <v>25.8</v>
      </c>
      <c r="L4251">
        <v>9.7</v>
      </c>
    </row>
    <row r="4252" spans="1:12">
      <c r="A4252">
        <v>58651624</v>
      </c>
      <c r="B4252" s="10">
        <v>45480.8701388889</v>
      </c>
      <c r="C4252">
        <v>114622</v>
      </c>
      <c r="D4252" t="s">
        <v>581</v>
      </c>
      <c r="E4252">
        <v>11143</v>
      </c>
      <c r="F4252" t="s">
        <v>355</v>
      </c>
      <c r="G4252">
        <v>47683</v>
      </c>
      <c r="H4252" t="s">
        <v>14</v>
      </c>
      <c r="I4252" t="s">
        <v>15</v>
      </c>
      <c r="J4252">
        <v>4</v>
      </c>
      <c r="K4252">
        <v>77.4</v>
      </c>
      <c r="L4252">
        <v>13</v>
      </c>
    </row>
    <row r="4253" spans="1:12">
      <c r="A4253">
        <v>58651685</v>
      </c>
      <c r="B4253" s="10">
        <v>45480.8729166667</v>
      </c>
      <c r="C4253">
        <v>118951</v>
      </c>
      <c r="D4253" t="s">
        <v>713</v>
      </c>
      <c r="E4253">
        <v>14493</v>
      </c>
      <c r="F4253" t="s">
        <v>376</v>
      </c>
      <c r="G4253">
        <v>47683</v>
      </c>
      <c r="H4253" t="s">
        <v>14</v>
      </c>
      <c r="I4253" t="s">
        <v>15</v>
      </c>
      <c r="J4253">
        <v>1</v>
      </c>
      <c r="K4253">
        <v>25.8</v>
      </c>
      <c r="L4253">
        <v>9.8</v>
      </c>
    </row>
    <row r="4254" spans="1:12">
      <c r="A4254">
        <v>58651702</v>
      </c>
      <c r="B4254" s="10">
        <v>45480.8736111111</v>
      </c>
      <c r="C4254">
        <v>113299</v>
      </c>
      <c r="D4254" t="s">
        <v>637</v>
      </c>
      <c r="E4254">
        <v>28068</v>
      </c>
      <c r="F4254" t="s">
        <v>470</v>
      </c>
      <c r="G4254">
        <v>47683</v>
      </c>
      <c r="H4254" t="s">
        <v>14</v>
      </c>
      <c r="I4254" t="s">
        <v>15</v>
      </c>
      <c r="J4254">
        <v>1</v>
      </c>
      <c r="K4254">
        <v>25.8</v>
      </c>
      <c r="L4254">
        <v>9.7</v>
      </c>
    </row>
    <row r="4255" spans="1:12">
      <c r="A4255">
        <v>58651705</v>
      </c>
      <c r="B4255" s="10">
        <v>45480.8736111111</v>
      </c>
      <c r="C4255">
        <v>581</v>
      </c>
      <c r="D4255" t="s">
        <v>630</v>
      </c>
      <c r="E4255">
        <v>13052</v>
      </c>
      <c r="F4255" t="s">
        <v>249</v>
      </c>
      <c r="G4255">
        <v>47683</v>
      </c>
      <c r="H4255" t="s">
        <v>14</v>
      </c>
      <c r="I4255" t="s">
        <v>15</v>
      </c>
      <c r="J4255">
        <v>1</v>
      </c>
      <c r="K4255">
        <v>25.8</v>
      </c>
      <c r="L4255">
        <v>9.7</v>
      </c>
    </row>
    <row r="4256" spans="1:12">
      <c r="A4256">
        <v>58651713</v>
      </c>
      <c r="B4256" s="10">
        <v>45480.8868055556</v>
      </c>
      <c r="C4256">
        <v>116919</v>
      </c>
      <c r="D4256" t="s">
        <v>666</v>
      </c>
      <c r="E4256">
        <v>1003130</v>
      </c>
      <c r="F4256" t="s">
        <v>755</v>
      </c>
      <c r="G4256">
        <v>47683</v>
      </c>
      <c r="H4256" t="s">
        <v>14</v>
      </c>
      <c r="I4256" t="s">
        <v>15</v>
      </c>
      <c r="J4256">
        <v>1</v>
      </c>
      <c r="K4256">
        <v>25.8</v>
      </c>
      <c r="L4256">
        <v>9.7</v>
      </c>
    </row>
    <row r="4257" spans="1:12">
      <c r="A4257">
        <v>58651745</v>
      </c>
      <c r="B4257" s="10">
        <v>45480.8777777778</v>
      </c>
      <c r="C4257">
        <v>102934</v>
      </c>
      <c r="D4257" t="s">
        <v>639</v>
      </c>
      <c r="E4257">
        <v>6607</v>
      </c>
      <c r="F4257" t="s">
        <v>290</v>
      </c>
      <c r="G4257">
        <v>47683</v>
      </c>
      <c r="H4257" t="s">
        <v>14</v>
      </c>
      <c r="I4257" t="s">
        <v>15</v>
      </c>
      <c r="J4257">
        <v>1</v>
      </c>
      <c r="K4257">
        <v>23.8</v>
      </c>
      <c r="L4257">
        <v>7.7</v>
      </c>
    </row>
    <row r="4258" spans="1:12">
      <c r="A4258">
        <v>58651807</v>
      </c>
      <c r="B4258" s="10">
        <v>45480.8777777778</v>
      </c>
      <c r="C4258">
        <v>307</v>
      </c>
      <c r="D4258" t="s">
        <v>579</v>
      </c>
      <c r="E4258">
        <v>10989</v>
      </c>
      <c r="F4258" t="s">
        <v>305</v>
      </c>
      <c r="G4258">
        <v>47683</v>
      </c>
      <c r="H4258" t="s">
        <v>14</v>
      </c>
      <c r="I4258" t="s">
        <v>15</v>
      </c>
      <c r="J4258">
        <v>5</v>
      </c>
      <c r="K4258">
        <v>115.5</v>
      </c>
      <c r="L4258">
        <v>35</v>
      </c>
    </row>
    <row r="4259" spans="1:12">
      <c r="A4259">
        <v>58651850</v>
      </c>
      <c r="B4259" s="10">
        <v>45480.8819444444</v>
      </c>
      <c r="C4259">
        <v>706</v>
      </c>
      <c r="D4259" t="s">
        <v>701</v>
      </c>
      <c r="E4259">
        <v>10772</v>
      </c>
      <c r="F4259" t="s">
        <v>201</v>
      </c>
      <c r="G4259">
        <v>47683</v>
      </c>
      <c r="H4259" t="s">
        <v>14</v>
      </c>
      <c r="I4259" t="s">
        <v>15</v>
      </c>
      <c r="J4259">
        <v>4</v>
      </c>
      <c r="K4259">
        <v>77.4</v>
      </c>
      <c r="L4259">
        <v>13</v>
      </c>
    </row>
    <row r="4260" spans="1:12">
      <c r="A4260">
        <v>58651878</v>
      </c>
      <c r="B4260" s="10">
        <v>45480.8805555556</v>
      </c>
      <c r="C4260">
        <v>745</v>
      </c>
      <c r="D4260" t="s">
        <v>614</v>
      </c>
      <c r="E4260">
        <v>13282</v>
      </c>
      <c r="F4260" t="s">
        <v>114</v>
      </c>
      <c r="G4260">
        <v>47683</v>
      </c>
      <c r="H4260" t="s">
        <v>14</v>
      </c>
      <c r="I4260" t="s">
        <v>15</v>
      </c>
      <c r="J4260">
        <v>1</v>
      </c>
      <c r="K4260">
        <v>25.8</v>
      </c>
      <c r="L4260">
        <v>9.7</v>
      </c>
    </row>
    <row r="4261" spans="1:12">
      <c r="A4261">
        <v>58651881</v>
      </c>
      <c r="B4261" s="10">
        <v>45480.8826388889</v>
      </c>
      <c r="C4261">
        <v>107728</v>
      </c>
      <c r="D4261" t="s">
        <v>657</v>
      </c>
      <c r="E4261">
        <v>13397</v>
      </c>
      <c r="F4261" t="s">
        <v>554</v>
      </c>
      <c r="G4261">
        <v>47683</v>
      </c>
      <c r="H4261" t="s">
        <v>14</v>
      </c>
      <c r="I4261" t="s">
        <v>15</v>
      </c>
      <c r="J4261">
        <v>1</v>
      </c>
      <c r="K4261">
        <v>18</v>
      </c>
      <c r="L4261">
        <v>1.9</v>
      </c>
    </row>
    <row r="4262" spans="1:12">
      <c r="A4262">
        <v>58651895</v>
      </c>
      <c r="B4262" s="10">
        <v>45480.88125</v>
      </c>
      <c r="C4262">
        <v>102479</v>
      </c>
      <c r="D4262" t="s">
        <v>601</v>
      </c>
      <c r="E4262">
        <v>16085</v>
      </c>
      <c r="F4262" t="s">
        <v>211</v>
      </c>
      <c r="G4262">
        <v>47683</v>
      </c>
      <c r="H4262" t="s">
        <v>14</v>
      </c>
      <c r="I4262" t="s">
        <v>15</v>
      </c>
      <c r="J4262">
        <v>1</v>
      </c>
      <c r="K4262">
        <v>25.8</v>
      </c>
      <c r="L4262">
        <v>9.7</v>
      </c>
    </row>
    <row r="4263" spans="1:12">
      <c r="A4263">
        <v>58651896</v>
      </c>
      <c r="B4263" s="10">
        <v>45480.88125</v>
      </c>
      <c r="C4263">
        <v>707</v>
      </c>
      <c r="D4263" t="s">
        <v>628</v>
      </c>
      <c r="E4263">
        <v>15329</v>
      </c>
      <c r="F4263" t="s">
        <v>386</v>
      </c>
      <c r="G4263">
        <v>47683</v>
      </c>
      <c r="H4263" t="s">
        <v>14</v>
      </c>
      <c r="I4263" t="s">
        <v>15</v>
      </c>
      <c r="J4263">
        <v>1</v>
      </c>
      <c r="K4263">
        <v>25.8</v>
      </c>
      <c r="L4263">
        <v>9.7</v>
      </c>
    </row>
    <row r="4264" spans="1:12">
      <c r="A4264">
        <v>58652084</v>
      </c>
      <c r="B4264" s="10">
        <v>45480.8895833333</v>
      </c>
      <c r="C4264">
        <v>114622</v>
      </c>
      <c r="D4264" t="s">
        <v>581</v>
      </c>
      <c r="E4264">
        <v>10205</v>
      </c>
      <c r="F4264" t="s">
        <v>89</v>
      </c>
      <c r="G4264">
        <v>47683</v>
      </c>
      <c r="H4264" t="s">
        <v>14</v>
      </c>
      <c r="I4264" t="s">
        <v>15</v>
      </c>
      <c r="J4264">
        <v>4</v>
      </c>
      <c r="K4264">
        <v>77.4</v>
      </c>
      <c r="L4264">
        <v>13</v>
      </c>
    </row>
    <row r="4265" spans="1:12">
      <c r="A4265">
        <v>58652122</v>
      </c>
      <c r="B4265" s="10">
        <v>45480.8909722222</v>
      </c>
      <c r="C4265">
        <v>371</v>
      </c>
      <c r="D4265" t="s">
        <v>591</v>
      </c>
      <c r="E4265">
        <v>11388</v>
      </c>
      <c r="F4265" t="s">
        <v>384</v>
      </c>
      <c r="G4265">
        <v>47683</v>
      </c>
      <c r="H4265" t="s">
        <v>14</v>
      </c>
      <c r="I4265" t="s">
        <v>15</v>
      </c>
      <c r="J4265">
        <v>70</v>
      </c>
      <c r="K4265">
        <v>1225</v>
      </c>
      <c r="L4265">
        <v>98</v>
      </c>
    </row>
    <row r="4266" spans="1:12">
      <c r="A4266">
        <v>58652228</v>
      </c>
      <c r="B4266" s="10">
        <v>45480.8958333333</v>
      </c>
      <c r="C4266">
        <v>391</v>
      </c>
      <c r="D4266" t="s">
        <v>597</v>
      </c>
      <c r="E4266">
        <v>12462</v>
      </c>
      <c r="F4266" t="s">
        <v>195</v>
      </c>
      <c r="G4266">
        <v>47683</v>
      </c>
      <c r="H4266" t="s">
        <v>14</v>
      </c>
      <c r="I4266" t="s">
        <v>15</v>
      </c>
      <c r="J4266">
        <v>1</v>
      </c>
      <c r="K4266">
        <v>25.8</v>
      </c>
      <c r="L4266">
        <v>9.7</v>
      </c>
    </row>
    <row r="4267" spans="1:12">
      <c r="A4267">
        <v>58652256</v>
      </c>
      <c r="B4267" s="10">
        <v>45480.8972222222</v>
      </c>
      <c r="C4267">
        <v>733</v>
      </c>
      <c r="D4267" t="s">
        <v>602</v>
      </c>
      <c r="E4267">
        <v>27947</v>
      </c>
      <c r="F4267" t="s">
        <v>85</v>
      </c>
      <c r="G4267">
        <v>47683</v>
      </c>
      <c r="H4267" t="s">
        <v>14</v>
      </c>
      <c r="I4267" t="s">
        <v>15</v>
      </c>
      <c r="J4267">
        <v>1</v>
      </c>
      <c r="K4267">
        <v>19.8</v>
      </c>
      <c r="L4267">
        <v>3.7</v>
      </c>
    </row>
    <row r="4268" spans="1:12">
      <c r="A4268">
        <v>58652300</v>
      </c>
      <c r="B4268" s="10">
        <v>45480.9</v>
      </c>
      <c r="C4268">
        <v>302867</v>
      </c>
      <c r="D4268" t="s">
        <v>105</v>
      </c>
      <c r="E4268">
        <v>27993</v>
      </c>
      <c r="F4268" t="s">
        <v>677</v>
      </c>
      <c r="G4268">
        <v>47683</v>
      </c>
      <c r="H4268" t="s">
        <v>14</v>
      </c>
      <c r="I4268" t="s">
        <v>15</v>
      </c>
      <c r="J4268">
        <v>1</v>
      </c>
      <c r="K4268">
        <v>19.8</v>
      </c>
      <c r="L4268">
        <v>3.7</v>
      </c>
    </row>
    <row r="4269" spans="1:12">
      <c r="A4269">
        <v>58652359</v>
      </c>
      <c r="B4269" s="10">
        <v>45480.9020833333</v>
      </c>
      <c r="C4269">
        <v>297863</v>
      </c>
      <c r="D4269" t="s">
        <v>170</v>
      </c>
      <c r="E4269">
        <v>1004251</v>
      </c>
      <c r="F4269" t="s">
        <v>145</v>
      </c>
      <c r="G4269">
        <v>47683</v>
      </c>
      <c r="H4269" t="s">
        <v>14</v>
      </c>
      <c r="I4269" t="s">
        <v>15</v>
      </c>
      <c r="J4269">
        <v>1</v>
      </c>
      <c r="K4269">
        <v>25.8</v>
      </c>
      <c r="L4269">
        <v>9.7</v>
      </c>
    </row>
    <row r="4270" spans="1:12">
      <c r="A4270">
        <v>58652443</v>
      </c>
      <c r="B4270" s="10">
        <v>45480.9076388889</v>
      </c>
      <c r="C4270">
        <v>371</v>
      </c>
      <c r="D4270" t="s">
        <v>591</v>
      </c>
      <c r="E4270">
        <v>11388</v>
      </c>
      <c r="F4270" t="s">
        <v>384</v>
      </c>
      <c r="G4270">
        <v>47683</v>
      </c>
      <c r="H4270" t="s">
        <v>14</v>
      </c>
      <c r="I4270" t="s">
        <v>15</v>
      </c>
      <c r="J4270">
        <v>1</v>
      </c>
      <c r="K4270">
        <v>19.8</v>
      </c>
      <c r="L4270">
        <v>3.7</v>
      </c>
    </row>
    <row r="4271" spans="1:12">
      <c r="A4271">
        <v>58652471</v>
      </c>
      <c r="B4271" s="10">
        <v>45480.9104166667</v>
      </c>
      <c r="C4271">
        <v>117637</v>
      </c>
      <c r="D4271" t="s">
        <v>743</v>
      </c>
      <c r="E4271">
        <v>15665</v>
      </c>
      <c r="F4271" t="s">
        <v>540</v>
      </c>
      <c r="G4271">
        <v>47683</v>
      </c>
      <c r="H4271" t="s">
        <v>14</v>
      </c>
      <c r="I4271" t="s">
        <v>15</v>
      </c>
      <c r="J4271">
        <v>1</v>
      </c>
      <c r="K4271">
        <v>25.8</v>
      </c>
      <c r="L4271">
        <v>9.8</v>
      </c>
    </row>
    <row r="4272" spans="1:12">
      <c r="A4272">
        <v>58652475</v>
      </c>
      <c r="B4272" s="10">
        <v>45480.9111111111</v>
      </c>
      <c r="C4272">
        <v>118951</v>
      </c>
      <c r="D4272" t="s">
        <v>713</v>
      </c>
      <c r="E4272">
        <v>14493</v>
      </c>
      <c r="F4272" t="s">
        <v>376</v>
      </c>
      <c r="G4272">
        <v>47683</v>
      </c>
      <c r="H4272" t="s">
        <v>14</v>
      </c>
      <c r="I4272" t="s">
        <v>15</v>
      </c>
      <c r="J4272">
        <v>1</v>
      </c>
      <c r="K4272">
        <v>22.8</v>
      </c>
      <c r="L4272">
        <v>6.7</v>
      </c>
    </row>
    <row r="4273" spans="1:12">
      <c r="A4273">
        <v>58652500</v>
      </c>
      <c r="B4273" s="10">
        <v>45480.9125</v>
      </c>
      <c r="C4273">
        <v>513</v>
      </c>
      <c r="D4273" t="s">
        <v>605</v>
      </c>
      <c r="E4273">
        <v>27764</v>
      </c>
      <c r="F4273" t="s">
        <v>228</v>
      </c>
      <c r="G4273">
        <v>47683</v>
      </c>
      <c r="H4273" t="s">
        <v>14</v>
      </c>
      <c r="I4273" t="s">
        <v>15</v>
      </c>
      <c r="J4273">
        <v>2</v>
      </c>
      <c r="K4273">
        <v>51.6</v>
      </c>
      <c r="L4273">
        <v>19.4</v>
      </c>
    </row>
    <row r="4274" spans="1:12">
      <c r="A4274">
        <v>58652571</v>
      </c>
      <c r="B4274" s="10">
        <v>45480.9208333333</v>
      </c>
      <c r="C4274">
        <v>106485</v>
      </c>
      <c r="D4274" t="s">
        <v>670</v>
      </c>
      <c r="E4274">
        <v>1004290</v>
      </c>
      <c r="F4274" t="s">
        <v>365</v>
      </c>
      <c r="G4274">
        <v>47683</v>
      </c>
      <c r="H4274" t="s">
        <v>14</v>
      </c>
      <c r="I4274" t="s">
        <v>15</v>
      </c>
      <c r="J4274">
        <v>10</v>
      </c>
      <c r="K4274">
        <v>198.4</v>
      </c>
      <c r="L4274">
        <v>38.4</v>
      </c>
    </row>
    <row r="4275" spans="1:12">
      <c r="A4275">
        <v>58652628</v>
      </c>
      <c r="B4275" s="10">
        <v>45480.9298611111</v>
      </c>
      <c r="C4275">
        <v>105910</v>
      </c>
      <c r="D4275" t="s">
        <v>609</v>
      </c>
      <c r="E4275">
        <v>13199</v>
      </c>
      <c r="F4275" t="s">
        <v>707</v>
      </c>
      <c r="G4275">
        <v>47683</v>
      </c>
      <c r="H4275" t="s">
        <v>14</v>
      </c>
      <c r="I4275" t="s">
        <v>15</v>
      </c>
      <c r="J4275">
        <v>1</v>
      </c>
      <c r="K4275">
        <v>25.8</v>
      </c>
      <c r="L4275">
        <v>9.7</v>
      </c>
    </row>
    <row r="4276" spans="1:12">
      <c r="A4276">
        <v>58652643</v>
      </c>
      <c r="B4276" s="10">
        <v>45480.9340277778</v>
      </c>
      <c r="C4276">
        <v>114685</v>
      </c>
      <c r="D4276" t="s">
        <v>680</v>
      </c>
      <c r="E4276">
        <v>4024</v>
      </c>
      <c r="F4276" t="s">
        <v>714</v>
      </c>
      <c r="G4276">
        <v>47683</v>
      </c>
      <c r="H4276" t="s">
        <v>14</v>
      </c>
      <c r="I4276" t="s">
        <v>15</v>
      </c>
      <c r="J4276">
        <v>1</v>
      </c>
      <c r="K4276">
        <v>25.8</v>
      </c>
      <c r="L4276">
        <v>9.7</v>
      </c>
    </row>
    <row r="4277" spans="1:12">
      <c r="A4277">
        <v>58652645</v>
      </c>
      <c r="B4277" s="10">
        <v>45480.9333333333</v>
      </c>
      <c r="C4277">
        <v>102565</v>
      </c>
      <c r="D4277" t="s">
        <v>691</v>
      </c>
      <c r="E4277">
        <v>27982</v>
      </c>
      <c r="F4277" t="s">
        <v>379</v>
      </c>
      <c r="G4277">
        <v>47683</v>
      </c>
      <c r="H4277" t="s">
        <v>14</v>
      </c>
      <c r="I4277" t="s">
        <v>15</v>
      </c>
      <c r="J4277">
        <v>1</v>
      </c>
      <c r="K4277">
        <v>25.8</v>
      </c>
      <c r="L4277">
        <v>9.7</v>
      </c>
    </row>
    <row r="4278" spans="1:12">
      <c r="A4278">
        <v>58652659</v>
      </c>
      <c r="B4278" s="10">
        <v>45480.9361111111</v>
      </c>
      <c r="C4278">
        <v>707</v>
      </c>
      <c r="D4278" t="s">
        <v>628</v>
      </c>
      <c r="E4278">
        <v>15329</v>
      </c>
      <c r="F4278" t="s">
        <v>386</v>
      </c>
      <c r="G4278">
        <v>47683</v>
      </c>
      <c r="H4278" t="s">
        <v>14</v>
      </c>
      <c r="I4278" t="s">
        <v>15</v>
      </c>
      <c r="J4278">
        <v>1</v>
      </c>
      <c r="K4278">
        <v>25.8</v>
      </c>
      <c r="L4278">
        <v>9.7</v>
      </c>
    </row>
    <row r="4279" spans="1:12">
      <c r="A4279">
        <v>58652697</v>
      </c>
      <c r="B4279" s="10">
        <v>45480.9444444444</v>
      </c>
      <c r="C4279">
        <v>105910</v>
      </c>
      <c r="D4279" t="s">
        <v>609</v>
      </c>
      <c r="E4279">
        <v>13199</v>
      </c>
      <c r="F4279" t="s">
        <v>707</v>
      </c>
      <c r="G4279">
        <v>47683</v>
      </c>
      <c r="H4279" t="s">
        <v>14</v>
      </c>
      <c r="I4279" t="s">
        <v>15</v>
      </c>
      <c r="J4279">
        <v>1</v>
      </c>
      <c r="K4279">
        <v>25.8</v>
      </c>
      <c r="L4279">
        <v>9.7</v>
      </c>
    </row>
    <row r="4280" spans="1:12">
      <c r="A4280">
        <v>58652707</v>
      </c>
      <c r="B4280" s="10">
        <v>45480.9465277778</v>
      </c>
      <c r="C4280">
        <v>704</v>
      </c>
      <c r="D4280" t="s">
        <v>679</v>
      </c>
      <c r="E4280">
        <v>6385</v>
      </c>
      <c r="F4280" t="s">
        <v>444</v>
      </c>
      <c r="G4280">
        <v>47683</v>
      </c>
      <c r="H4280" t="s">
        <v>14</v>
      </c>
      <c r="I4280" t="s">
        <v>15</v>
      </c>
      <c r="J4280">
        <v>1</v>
      </c>
      <c r="K4280">
        <v>23</v>
      </c>
      <c r="L4280">
        <v>6.9</v>
      </c>
    </row>
    <row r="4281" spans="1:12">
      <c r="A4281">
        <v>58652770</v>
      </c>
      <c r="B4281" s="10">
        <v>45480.9576388889</v>
      </c>
      <c r="C4281">
        <v>399</v>
      </c>
      <c r="D4281" t="s">
        <v>204</v>
      </c>
      <c r="E4281">
        <v>26605</v>
      </c>
      <c r="F4281" t="s">
        <v>354</v>
      </c>
      <c r="G4281">
        <v>47683</v>
      </c>
      <c r="H4281" t="s">
        <v>14</v>
      </c>
      <c r="I4281" t="s">
        <v>15</v>
      </c>
      <c r="J4281">
        <v>1</v>
      </c>
      <c r="K4281">
        <v>21.71</v>
      </c>
      <c r="L4281">
        <v>5.61</v>
      </c>
    </row>
    <row r="4282" spans="1:12">
      <c r="A4282">
        <v>58652784</v>
      </c>
      <c r="B4282" s="10">
        <v>45481.2909722222</v>
      </c>
      <c r="C4282">
        <v>746</v>
      </c>
      <c r="D4282" t="s">
        <v>704</v>
      </c>
      <c r="E4282">
        <v>9320</v>
      </c>
      <c r="F4282" t="s">
        <v>539</v>
      </c>
      <c r="G4282">
        <v>47683</v>
      </c>
      <c r="H4282" t="s">
        <v>14</v>
      </c>
      <c r="I4282" t="s">
        <v>15</v>
      </c>
      <c r="J4282">
        <v>1</v>
      </c>
      <c r="K4282">
        <v>25.8</v>
      </c>
      <c r="L4282">
        <v>9.7</v>
      </c>
    </row>
    <row r="4283" spans="1:12">
      <c r="A4283">
        <v>58652837</v>
      </c>
      <c r="B4283" s="10">
        <v>45480.8986111111</v>
      </c>
      <c r="C4283">
        <v>307</v>
      </c>
      <c r="D4283" t="s">
        <v>579</v>
      </c>
      <c r="E4283">
        <v>10989</v>
      </c>
      <c r="F4283" t="s">
        <v>305</v>
      </c>
      <c r="G4283">
        <v>47683</v>
      </c>
      <c r="H4283" t="s">
        <v>14</v>
      </c>
      <c r="I4283" t="s">
        <v>15</v>
      </c>
      <c r="J4283">
        <v>2</v>
      </c>
      <c r="K4283">
        <v>39.6</v>
      </c>
      <c r="L4283">
        <v>7.4</v>
      </c>
    </row>
    <row r="4284" spans="1:12">
      <c r="A4284">
        <v>58652884</v>
      </c>
      <c r="B4284" s="10">
        <v>45480.9131944444</v>
      </c>
      <c r="C4284">
        <v>114622</v>
      </c>
      <c r="D4284" t="s">
        <v>581</v>
      </c>
      <c r="E4284">
        <v>11143</v>
      </c>
      <c r="F4284" t="s">
        <v>355</v>
      </c>
      <c r="G4284">
        <v>47683</v>
      </c>
      <c r="H4284" t="s">
        <v>14</v>
      </c>
      <c r="I4284" t="s">
        <v>15</v>
      </c>
      <c r="J4284">
        <v>1</v>
      </c>
      <c r="K4284">
        <v>25.8</v>
      </c>
      <c r="L4284">
        <v>9.7</v>
      </c>
    </row>
    <row r="4285" spans="1:12">
      <c r="A4285">
        <v>58652909</v>
      </c>
      <c r="B4285" s="10">
        <v>45480.9256944444</v>
      </c>
      <c r="C4285">
        <v>337</v>
      </c>
      <c r="D4285" t="s">
        <v>661</v>
      </c>
      <c r="E4285">
        <v>27881</v>
      </c>
      <c r="F4285" t="s">
        <v>297</v>
      </c>
      <c r="G4285">
        <v>47683</v>
      </c>
      <c r="H4285" t="s">
        <v>14</v>
      </c>
      <c r="I4285" t="s">
        <v>15</v>
      </c>
      <c r="J4285">
        <v>1</v>
      </c>
      <c r="K4285">
        <v>25.8</v>
      </c>
      <c r="L4285">
        <v>9.7</v>
      </c>
    </row>
    <row r="4286" spans="1:12">
      <c r="A4286">
        <v>58652948</v>
      </c>
      <c r="B4286" s="10">
        <v>45480.9472222222</v>
      </c>
      <c r="C4286">
        <v>399</v>
      </c>
      <c r="D4286" t="s">
        <v>204</v>
      </c>
      <c r="E4286">
        <v>26605</v>
      </c>
      <c r="F4286" t="s">
        <v>354</v>
      </c>
      <c r="G4286">
        <v>47683</v>
      </c>
      <c r="H4286" t="s">
        <v>14</v>
      </c>
      <c r="I4286" t="s">
        <v>15</v>
      </c>
      <c r="J4286">
        <v>-4</v>
      </c>
      <c r="K4286">
        <v>-103.2</v>
      </c>
      <c r="L4286">
        <v>-38.8</v>
      </c>
    </row>
    <row r="4287" spans="1:12">
      <c r="A4287">
        <v>58653066</v>
      </c>
      <c r="B4287" s="10">
        <v>45481.3881944444</v>
      </c>
      <c r="C4287">
        <v>102935</v>
      </c>
      <c r="D4287" t="s">
        <v>655</v>
      </c>
      <c r="E4287">
        <v>16062</v>
      </c>
      <c r="F4287" t="s">
        <v>246</v>
      </c>
      <c r="G4287">
        <v>47683</v>
      </c>
      <c r="H4287" t="s">
        <v>14</v>
      </c>
      <c r="I4287" t="s">
        <v>15</v>
      </c>
      <c r="J4287">
        <v>1</v>
      </c>
      <c r="K4287">
        <v>25.8</v>
      </c>
      <c r="L4287">
        <v>9.7</v>
      </c>
    </row>
    <row r="4288" spans="1:12">
      <c r="A4288">
        <v>58653185</v>
      </c>
      <c r="B4288" s="10">
        <v>45481.4298611111</v>
      </c>
      <c r="C4288">
        <v>539</v>
      </c>
      <c r="D4288" t="s">
        <v>735</v>
      </c>
      <c r="E4288">
        <v>14840</v>
      </c>
      <c r="F4288" t="s">
        <v>335</v>
      </c>
      <c r="G4288">
        <v>47683</v>
      </c>
      <c r="H4288" t="s">
        <v>14</v>
      </c>
      <c r="I4288" t="s">
        <v>15</v>
      </c>
      <c r="J4288">
        <v>2</v>
      </c>
      <c r="K4288">
        <v>36</v>
      </c>
      <c r="L4288">
        <v>3.8</v>
      </c>
    </row>
    <row r="4289" spans="1:12">
      <c r="A4289">
        <v>58653274</v>
      </c>
      <c r="B4289" s="10">
        <v>45481.4625</v>
      </c>
      <c r="C4289">
        <v>106066</v>
      </c>
      <c r="D4289" t="s">
        <v>649</v>
      </c>
      <c r="E4289">
        <v>998837</v>
      </c>
      <c r="F4289" t="s">
        <v>408</v>
      </c>
      <c r="G4289">
        <v>47683</v>
      </c>
      <c r="H4289" t="s">
        <v>14</v>
      </c>
      <c r="I4289" t="s">
        <v>15</v>
      </c>
      <c r="J4289">
        <v>4</v>
      </c>
      <c r="K4289">
        <v>77.4</v>
      </c>
      <c r="L4289">
        <v>13</v>
      </c>
    </row>
    <row r="4290" spans="1:12">
      <c r="A4290">
        <v>58653336</v>
      </c>
      <c r="B4290" s="10">
        <v>45481.4833333333</v>
      </c>
      <c r="C4290">
        <v>106066</v>
      </c>
      <c r="D4290" t="s">
        <v>649</v>
      </c>
      <c r="E4290">
        <v>998837</v>
      </c>
      <c r="F4290" t="s">
        <v>408</v>
      </c>
      <c r="G4290">
        <v>47683</v>
      </c>
      <c r="H4290" t="s">
        <v>14</v>
      </c>
      <c r="I4290" t="s">
        <v>15</v>
      </c>
      <c r="J4290">
        <v>1</v>
      </c>
      <c r="K4290">
        <v>25.8</v>
      </c>
      <c r="L4290">
        <v>9.7</v>
      </c>
    </row>
    <row r="4291" spans="1:12">
      <c r="A4291">
        <v>58653344</v>
      </c>
      <c r="B4291" s="10">
        <v>45481.4881944444</v>
      </c>
      <c r="C4291">
        <v>578</v>
      </c>
      <c r="D4291" t="s">
        <v>568</v>
      </c>
      <c r="E4291">
        <v>9140</v>
      </c>
      <c r="F4291" t="s">
        <v>278</v>
      </c>
      <c r="G4291">
        <v>47683</v>
      </c>
      <c r="H4291" t="s">
        <v>14</v>
      </c>
      <c r="I4291" t="s">
        <v>15</v>
      </c>
      <c r="J4291">
        <v>1</v>
      </c>
      <c r="K4291">
        <v>25.8</v>
      </c>
      <c r="L4291">
        <v>9.7</v>
      </c>
    </row>
    <row r="4292" spans="1:12">
      <c r="A4292">
        <v>58653415</v>
      </c>
      <c r="B4292" s="10">
        <v>45481.5256944444</v>
      </c>
      <c r="C4292">
        <v>102564</v>
      </c>
      <c r="D4292" t="s">
        <v>574</v>
      </c>
      <c r="E4292">
        <v>4450</v>
      </c>
      <c r="F4292" t="s">
        <v>575</v>
      </c>
      <c r="G4292">
        <v>47683</v>
      </c>
      <c r="H4292" t="s">
        <v>14</v>
      </c>
      <c r="I4292" t="s">
        <v>15</v>
      </c>
      <c r="J4292">
        <v>7</v>
      </c>
      <c r="K4292">
        <v>129</v>
      </c>
      <c r="L4292">
        <v>16.3000000002</v>
      </c>
    </row>
    <row r="4293" spans="1:12">
      <c r="A4293">
        <v>58653583</v>
      </c>
      <c r="B4293" s="10">
        <v>45481.6180555556</v>
      </c>
      <c r="C4293">
        <v>337</v>
      </c>
      <c r="D4293" t="s">
        <v>661</v>
      </c>
      <c r="E4293">
        <v>990176</v>
      </c>
      <c r="F4293" t="s">
        <v>454</v>
      </c>
      <c r="G4293">
        <v>47683</v>
      </c>
      <c r="H4293" t="s">
        <v>14</v>
      </c>
      <c r="I4293" t="s">
        <v>15</v>
      </c>
      <c r="J4293">
        <v>1</v>
      </c>
      <c r="K4293">
        <v>25.8</v>
      </c>
      <c r="L4293">
        <v>9.7</v>
      </c>
    </row>
    <row r="4294" spans="1:12">
      <c r="A4294">
        <v>58653622</v>
      </c>
      <c r="B4294" s="10">
        <v>45481.6340277778</v>
      </c>
      <c r="C4294">
        <v>106066</v>
      </c>
      <c r="D4294" t="s">
        <v>649</v>
      </c>
      <c r="E4294">
        <v>1002851</v>
      </c>
      <c r="F4294" t="s">
        <v>736</v>
      </c>
      <c r="G4294">
        <v>47683</v>
      </c>
      <c r="H4294" t="s">
        <v>14</v>
      </c>
      <c r="I4294" t="s">
        <v>15</v>
      </c>
      <c r="J4294">
        <v>1</v>
      </c>
      <c r="K4294">
        <v>25.8</v>
      </c>
      <c r="L4294">
        <v>9.7</v>
      </c>
    </row>
    <row r="4295" spans="1:12">
      <c r="A4295">
        <v>58653693</v>
      </c>
      <c r="B4295" s="10">
        <v>45481.6569444444</v>
      </c>
      <c r="C4295">
        <v>106399</v>
      </c>
      <c r="D4295" t="s">
        <v>570</v>
      </c>
      <c r="E4295">
        <v>6456</v>
      </c>
      <c r="F4295" t="s">
        <v>537</v>
      </c>
      <c r="G4295">
        <v>47683</v>
      </c>
      <c r="H4295" t="s">
        <v>14</v>
      </c>
      <c r="I4295" t="s">
        <v>15</v>
      </c>
      <c r="J4295">
        <v>4</v>
      </c>
      <c r="K4295">
        <v>77.4</v>
      </c>
      <c r="L4295">
        <v>13</v>
      </c>
    </row>
    <row r="4296" spans="1:12">
      <c r="A4296">
        <v>58653711</v>
      </c>
      <c r="B4296" s="10">
        <v>45481.6625</v>
      </c>
      <c r="C4296">
        <v>373</v>
      </c>
      <c r="D4296" t="s">
        <v>571</v>
      </c>
      <c r="E4296">
        <v>14379</v>
      </c>
      <c r="F4296" t="s">
        <v>121</v>
      </c>
      <c r="G4296">
        <v>47683</v>
      </c>
      <c r="H4296" t="s">
        <v>14</v>
      </c>
      <c r="I4296" t="s">
        <v>15</v>
      </c>
      <c r="J4296">
        <v>1</v>
      </c>
      <c r="K4296">
        <v>25.8</v>
      </c>
      <c r="L4296">
        <v>9.7</v>
      </c>
    </row>
    <row r="4297" spans="1:12">
      <c r="A4297">
        <v>58653760</v>
      </c>
      <c r="B4297" s="10">
        <v>45481.6763888889</v>
      </c>
      <c r="C4297">
        <v>106399</v>
      </c>
      <c r="D4297" t="s">
        <v>570</v>
      </c>
      <c r="E4297">
        <v>16077</v>
      </c>
      <c r="F4297" t="s">
        <v>371</v>
      </c>
      <c r="G4297">
        <v>47683</v>
      </c>
      <c r="H4297" t="s">
        <v>14</v>
      </c>
      <c r="I4297" t="s">
        <v>15</v>
      </c>
      <c r="J4297">
        <v>4</v>
      </c>
      <c r="K4297">
        <v>77.4</v>
      </c>
      <c r="L4297">
        <v>13</v>
      </c>
    </row>
    <row r="4298" spans="1:12">
      <c r="A4298">
        <v>58653774</v>
      </c>
      <c r="B4298" s="10">
        <v>45481.6784722222</v>
      </c>
      <c r="C4298">
        <v>106066</v>
      </c>
      <c r="D4298" t="s">
        <v>649</v>
      </c>
      <c r="E4298">
        <v>998837</v>
      </c>
      <c r="F4298" t="s">
        <v>408</v>
      </c>
      <c r="G4298">
        <v>47683</v>
      </c>
      <c r="H4298" t="s">
        <v>14</v>
      </c>
      <c r="I4298" t="s">
        <v>15</v>
      </c>
      <c r="J4298">
        <v>4</v>
      </c>
      <c r="K4298">
        <v>77.4</v>
      </c>
      <c r="L4298">
        <v>13</v>
      </c>
    </row>
    <row r="4299" spans="1:12">
      <c r="A4299">
        <v>58653842</v>
      </c>
      <c r="B4299" s="10">
        <v>45481.0479166667</v>
      </c>
      <c r="C4299">
        <v>746</v>
      </c>
      <c r="D4299" t="s">
        <v>704</v>
      </c>
      <c r="E4299">
        <v>9320</v>
      </c>
      <c r="F4299" t="s">
        <v>539</v>
      </c>
      <c r="G4299">
        <v>47683</v>
      </c>
      <c r="H4299" t="s">
        <v>14</v>
      </c>
      <c r="I4299" t="s">
        <v>15</v>
      </c>
      <c r="J4299">
        <v>1</v>
      </c>
      <c r="K4299">
        <v>25.8</v>
      </c>
      <c r="L4299">
        <v>9.7</v>
      </c>
    </row>
    <row r="4300" spans="1:12">
      <c r="A4300">
        <v>58653948</v>
      </c>
      <c r="B4300" s="10">
        <v>45481.3222222222</v>
      </c>
      <c r="C4300">
        <v>738</v>
      </c>
      <c r="D4300" t="s">
        <v>584</v>
      </c>
      <c r="E4300">
        <v>5521</v>
      </c>
      <c r="F4300" t="s">
        <v>523</v>
      </c>
      <c r="G4300">
        <v>47683</v>
      </c>
      <c r="H4300" t="s">
        <v>14</v>
      </c>
      <c r="I4300" t="s">
        <v>15</v>
      </c>
      <c r="J4300">
        <v>1</v>
      </c>
      <c r="K4300">
        <v>25.8</v>
      </c>
      <c r="L4300">
        <v>9.7</v>
      </c>
    </row>
    <row r="4301" spans="1:12">
      <c r="A4301">
        <v>58654033</v>
      </c>
      <c r="B4301" s="10">
        <v>45481.3354166667</v>
      </c>
      <c r="C4301">
        <v>514</v>
      </c>
      <c r="D4301" t="s">
        <v>595</v>
      </c>
      <c r="E4301">
        <v>5979</v>
      </c>
      <c r="F4301" t="s">
        <v>95</v>
      </c>
      <c r="G4301">
        <v>47683</v>
      </c>
      <c r="H4301" t="s">
        <v>14</v>
      </c>
      <c r="I4301" t="s">
        <v>15</v>
      </c>
      <c r="J4301">
        <v>1</v>
      </c>
      <c r="K4301">
        <v>17.5</v>
      </c>
      <c r="L4301">
        <v>1.4</v>
      </c>
    </row>
    <row r="4302" spans="1:12">
      <c r="A4302">
        <v>58654097</v>
      </c>
      <c r="B4302" s="10">
        <v>45481.3465277778</v>
      </c>
      <c r="C4302">
        <v>117637</v>
      </c>
      <c r="D4302" t="s">
        <v>743</v>
      </c>
      <c r="E4302">
        <v>15665</v>
      </c>
      <c r="F4302" t="s">
        <v>540</v>
      </c>
      <c r="G4302">
        <v>47683</v>
      </c>
      <c r="H4302" t="s">
        <v>14</v>
      </c>
      <c r="I4302" t="s">
        <v>15</v>
      </c>
      <c r="J4302">
        <v>4</v>
      </c>
      <c r="K4302">
        <v>77.4</v>
      </c>
      <c r="L4302">
        <v>13.1</v>
      </c>
    </row>
    <row r="4303" spans="1:12">
      <c r="A4303">
        <v>58654224</v>
      </c>
      <c r="B4303" s="10">
        <v>45481.3611111111</v>
      </c>
      <c r="C4303">
        <v>114848</v>
      </c>
      <c r="D4303" t="s">
        <v>252</v>
      </c>
      <c r="E4303">
        <v>8763</v>
      </c>
      <c r="F4303" t="s">
        <v>253</v>
      </c>
      <c r="G4303">
        <v>47683</v>
      </c>
      <c r="H4303" t="s">
        <v>14</v>
      </c>
      <c r="I4303" t="s">
        <v>15</v>
      </c>
      <c r="J4303">
        <v>1</v>
      </c>
      <c r="K4303">
        <v>25.8</v>
      </c>
      <c r="L4303">
        <v>9.7</v>
      </c>
    </row>
    <row r="4304" spans="1:12">
      <c r="A4304">
        <v>58654325</v>
      </c>
      <c r="B4304" s="10">
        <v>45481.3708333333</v>
      </c>
      <c r="C4304">
        <v>103199</v>
      </c>
      <c r="D4304" t="s">
        <v>576</v>
      </c>
      <c r="E4304">
        <v>14339</v>
      </c>
      <c r="F4304" t="s">
        <v>141</v>
      </c>
      <c r="G4304">
        <v>47683</v>
      </c>
      <c r="H4304" t="s">
        <v>14</v>
      </c>
      <c r="I4304" t="s">
        <v>15</v>
      </c>
      <c r="J4304">
        <v>1</v>
      </c>
      <c r="K4304">
        <v>19.8</v>
      </c>
      <c r="L4304">
        <v>3.7</v>
      </c>
    </row>
    <row r="4305" spans="1:12">
      <c r="A4305">
        <v>58654389</v>
      </c>
      <c r="B4305" s="10">
        <v>45481.3743055556</v>
      </c>
      <c r="C4305">
        <v>511</v>
      </c>
      <c r="D4305" t="s">
        <v>641</v>
      </c>
      <c r="E4305">
        <v>7917</v>
      </c>
      <c r="F4305" t="s">
        <v>299</v>
      </c>
      <c r="G4305">
        <v>47683</v>
      </c>
      <c r="H4305" t="s">
        <v>14</v>
      </c>
      <c r="I4305" t="s">
        <v>15</v>
      </c>
      <c r="J4305">
        <v>1</v>
      </c>
      <c r="K4305">
        <v>25.8</v>
      </c>
      <c r="L4305">
        <v>9.7</v>
      </c>
    </row>
    <row r="4306" spans="1:12">
      <c r="A4306">
        <v>58654399</v>
      </c>
      <c r="B4306" s="10">
        <v>45481.3756944444</v>
      </c>
      <c r="C4306">
        <v>385</v>
      </c>
      <c r="D4306" t="s">
        <v>619</v>
      </c>
      <c r="E4306">
        <v>7749</v>
      </c>
      <c r="F4306" t="s">
        <v>547</v>
      </c>
      <c r="G4306">
        <v>47683</v>
      </c>
      <c r="H4306" t="s">
        <v>14</v>
      </c>
      <c r="I4306" t="s">
        <v>15</v>
      </c>
      <c r="J4306">
        <v>1</v>
      </c>
      <c r="K4306">
        <v>19.8</v>
      </c>
      <c r="L4306">
        <v>3.7</v>
      </c>
    </row>
    <row r="4307" spans="1:12">
      <c r="A4307">
        <v>58654473</v>
      </c>
      <c r="B4307" s="10">
        <v>45481.3791666667</v>
      </c>
      <c r="C4307">
        <v>106568</v>
      </c>
      <c r="D4307" t="s">
        <v>715</v>
      </c>
      <c r="E4307">
        <v>28017</v>
      </c>
      <c r="F4307" t="s">
        <v>42</v>
      </c>
      <c r="G4307">
        <v>47683</v>
      </c>
      <c r="H4307" t="s">
        <v>14</v>
      </c>
      <c r="I4307" t="s">
        <v>15</v>
      </c>
      <c r="J4307">
        <v>1</v>
      </c>
      <c r="K4307">
        <v>25.8</v>
      </c>
      <c r="L4307">
        <v>9.7</v>
      </c>
    </row>
    <row r="4308" spans="1:12">
      <c r="A4308">
        <v>58654481</v>
      </c>
      <c r="B4308" s="10">
        <v>45481.3798611111</v>
      </c>
      <c r="C4308">
        <v>377</v>
      </c>
      <c r="D4308" t="s">
        <v>635</v>
      </c>
      <c r="E4308">
        <v>5782</v>
      </c>
      <c r="F4308" t="s">
        <v>503</v>
      </c>
      <c r="G4308">
        <v>47683</v>
      </c>
      <c r="H4308" t="s">
        <v>14</v>
      </c>
      <c r="I4308" t="s">
        <v>15</v>
      </c>
      <c r="J4308">
        <v>1</v>
      </c>
      <c r="K4308">
        <v>22.41</v>
      </c>
      <c r="L4308">
        <v>6.31</v>
      </c>
    </row>
    <row r="4309" spans="1:12">
      <c r="A4309">
        <v>58654512</v>
      </c>
      <c r="B4309" s="10">
        <v>45481.3819444444</v>
      </c>
      <c r="C4309">
        <v>571</v>
      </c>
      <c r="D4309" t="s">
        <v>663</v>
      </c>
      <c r="E4309">
        <v>15292</v>
      </c>
      <c r="F4309" t="s">
        <v>60</v>
      </c>
      <c r="G4309">
        <v>47683</v>
      </c>
      <c r="H4309" t="s">
        <v>14</v>
      </c>
      <c r="I4309" t="s">
        <v>15</v>
      </c>
      <c r="J4309">
        <v>4</v>
      </c>
      <c r="K4309">
        <v>77.4</v>
      </c>
      <c r="L4309">
        <v>13</v>
      </c>
    </row>
    <row r="4310" spans="1:12">
      <c r="A4310">
        <v>58654518</v>
      </c>
      <c r="B4310" s="10">
        <v>45481.3819444444</v>
      </c>
      <c r="C4310">
        <v>112415</v>
      </c>
      <c r="D4310" t="s">
        <v>598</v>
      </c>
      <c r="E4310">
        <v>12449</v>
      </c>
      <c r="F4310" t="s">
        <v>20</v>
      </c>
      <c r="G4310">
        <v>47683</v>
      </c>
      <c r="H4310" t="s">
        <v>14</v>
      </c>
      <c r="I4310" t="s">
        <v>15</v>
      </c>
      <c r="J4310">
        <v>2</v>
      </c>
      <c r="K4310">
        <v>51.6</v>
      </c>
      <c r="L4310">
        <v>19.4</v>
      </c>
    </row>
    <row r="4311" spans="1:12">
      <c r="A4311">
        <v>58654569</v>
      </c>
      <c r="B4311" s="10">
        <v>45481.3861111111</v>
      </c>
      <c r="C4311">
        <v>102565</v>
      </c>
      <c r="D4311" t="s">
        <v>691</v>
      </c>
      <c r="E4311">
        <v>16096</v>
      </c>
      <c r="F4311" t="s">
        <v>364</v>
      </c>
      <c r="G4311">
        <v>47683</v>
      </c>
      <c r="H4311" t="s">
        <v>14</v>
      </c>
      <c r="I4311" t="s">
        <v>15</v>
      </c>
      <c r="J4311">
        <v>1</v>
      </c>
      <c r="K4311">
        <v>25.8</v>
      </c>
      <c r="L4311">
        <v>9.7</v>
      </c>
    </row>
    <row r="4312" spans="1:12">
      <c r="A4312">
        <v>58654594</v>
      </c>
      <c r="B4312" s="10">
        <v>45481.3888888889</v>
      </c>
      <c r="C4312">
        <v>723</v>
      </c>
      <c r="D4312" t="s">
        <v>706</v>
      </c>
      <c r="E4312">
        <v>13020</v>
      </c>
      <c r="F4312" t="s">
        <v>265</v>
      </c>
      <c r="G4312">
        <v>47683</v>
      </c>
      <c r="H4312" t="s">
        <v>14</v>
      </c>
      <c r="I4312" t="s">
        <v>15</v>
      </c>
      <c r="J4312">
        <v>1</v>
      </c>
      <c r="K4312">
        <v>25.8</v>
      </c>
      <c r="L4312">
        <v>9.7</v>
      </c>
    </row>
    <row r="4313" spans="1:12">
      <c r="A4313">
        <v>58654684</v>
      </c>
      <c r="B4313" s="10">
        <v>45481.3958333333</v>
      </c>
      <c r="C4313">
        <v>377</v>
      </c>
      <c r="D4313" t="s">
        <v>635</v>
      </c>
      <c r="E4313">
        <v>5782</v>
      </c>
      <c r="F4313" t="s">
        <v>503</v>
      </c>
      <c r="G4313">
        <v>47683</v>
      </c>
      <c r="H4313" t="s">
        <v>14</v>
      </c>
      <c r="I4313" t="s">
        <v>15</v>
      </c>
      <c r="J4313">
        <v>1</v>
      </c>
      <c r="K4313">
        <v>25.8</v>
      </c>
      <c r="L4313">
        <v>9.7</v>
      </c>
    </row>
    <row r="4314" spans="1:12">
      <c r="A4314">
        <v>58654697</v>
      </c>
      <c r="B4314" s="10">
        <v>45481.3965277778</v>
      </c>
      <c r="C4314">
        <v>106066</v>
      </c>
      <c r="D4314" t="s">
        <v>649</v>
      </c>
      <c r="E4314">
        <v>998837</v>
      </c>
      <c r="F4314" t="s">
        <v>408</v>
      </c>
      <c r="G4314">
        <v>47683</v>
      </c>
      <c r="H4314" t="s">
        <v>14</v>
      </c>
      <c r="I4314" t="s">
        <v>15</v>
      </c>
      <c r="J4314">
        <v>1</v>
      </c>
      <c r="K4314">
        <v>25.8</v>
      </c>
      <c r="L4314">
        <v>9.7</v>
      </c>
    </row>
    <row r="4315" spans="1:12">
      <c r="A4315">
        <v>58654729</v>
      </c>
      <c r="B4315" s="10">
        <v>45481.4</v>
      </c>
      <c r="C4315">
        <v>128640</v>
      </c>
      <c r="D4315" t="s">
        <v>419</v>
      </c>
      <c r="E4315">
        <v>16203</v>
      </c>
      <c r="F4315" t="s">
        <v>487</v>
      </c>
      <c r="G4315">
        <v>47683</v>
      </c>
      <c r="H4315" t="s">
        <v>14</v>
      </c>
      <c r="I4315" t="s">
        <v>15</v>
      </c>
      <c r="J4315">
        <v>1</v>
      </c>
      <c r="K4315">
        <v>21.8</v>
      </c>
      <c r="L4315">
        <v>5.7</v>
      </c>
    </row>
    <row r="4316" spans="1:12">
      <c r="A4316">
        <v>58654741</v>
      </c>
      <c r="B4316" s="10">
        <v>45481.4013888889</v>
      </c>
      <c r="C4316">
        <v>377</v>
      </c>
      <c r="D4316" t="s">
        <v>635</v>
      </c>
      <c r="E4316">
        <v>5782</v>
      </c>
      <c r="F4316" t="s">
        <v>503</v>
      </c>
      <c r="G4316">
        <v>47683</v>
      </c>
      <c r="H4316" t="s">
        <v>14</v>
      </c>
      <c r="I4316" t="s">
        <v>15</v>
      </c>
      <c r="J4316">
        <v>1</v>
      </c>
      <c r="K4316">
        <v>22.8</v>
      </c>
      <c r="L4316">
        <v>6.7</v>
      </c>
    </row>
    <row r="4317" spans="1:12">
      <c r="A4317">
        <v>58654800</v>
      </c>
      <c r="B4317" s="10">
        <v>45481.40625</v>
      </c>
      <c r="C4317">
        <v>744</v>
      </c>
      <c r="D4317" t="s">
        <v>719</v>
      </c>
      <c r="E4317">
        <v>14470</v>
      </c>
      <c r="F4317" t="s">
        <v>178</v>
      </c>
      <c r="G4317">
        <v>47683</v>
      </c>
      <c r="H4317" t="s">
        <v>14</v>
      </c>
      <c r="I4317" t="s">
        <v>15</v>
      </c>
      <c r="J4317">
        <v>1</v>
      </c>
      <c r="K4317">
        <v>25.8</v>
      </c>
      <c r="L4317">
        <v>9.7</v>
      </c>
    </row>
    <row r="4318" spans="1:12">
      <c r="A4318">
        <v>58654843</v>
      </c>
      <c r="B4318" s="10">
        <v>45481.4090277778</v>
      </c>
      <c r="C4318">
        <v>307</v>
      </c>
      <c r="D4318" t="s">
        <v>579</v>
      </c>
      <c r="E4318">
        <v>9563</v>
      </c>
      <c r="F4318" t="s">
        <v>436</v>
      </c>
      <c r="G4318">
        <v>47683</v>
      </c>
      <c r="H4318" t="s">
        <v>14</v>
      </c>
      <c r="I4318" t="s">
        <v>15</v>
      </c>
      <c r="J4318">
        <v>1</v>
      </c>
      <c r="K4318">
        <v>25.8</v>
      </c>
      <c r="L4318">
        <v>9.7</v>
      </c>
    </row>
    <row r="4319" spans="1:12">
      <c r="A4319">
        <v>58654852</v>
      </c>
      <c r="B4319" s="10">
        <v>45481.4125</v>
      </c>
      <c r="C4319">
        <v>716</v>
      </c>
      <c r="D4319" t="s">
        <v>596</v>
      </c>
      <c r="E4319">
        <v>15368</v>
      </c>
      <c r="F4319" t="s">
        <v>306</v>
      </c>
      <c r="G4319">
        <v>47683</v>
      </c>
      <c r="H4319" t="s">
        <v>14</v>
      </c>
      <c r="I4319" t="s">
        <v>15</v>
      </c>
      <c r="J4319">
        <v>1</v>
      </c>
      <c r="K4319">
        <v>25.8</v>
      </c>
      <c r="L4319">
        <v>9.7</v>
      </c>
    </row>
    <row r="4320" spans="1:12">
      <c r="A4320">
        <v>58654946</v>
      </c>
      <c r="B4320" s="10">
        <v>45481.4173611111</v>
      </c>
      <c r="C4320">
        <v>298747</v>
      </c>
      <c r="D4320" t="s">
        <v>411</v>
      </c>
      <c r="E4320">
        <v>12990</v>
      </c>
      <c r="F4320" t="s">
        <v>412</v>
      </c>
      <c r="G4320">
        <v>47683</v>
      </c>
      <c r="H4320" t="s">
        <v>14</v>
      </c>
      <c r="I4320" t="s">
        <v>15</v>
      </c>
      <c r="J4320">
        <v>1</v>
      </c>
      <c r="K4320">
        <v>25.8</v>
      </c>
      <c r="L4320">
        <v>9.7</v>
      </c>
    </row>
    <row r="4321" spans="1:12">
      <c r="A4321">
        <v>58655021</v>
      </c>
      <c r="B4321" s="10">
        <v>45481.4208333333</v>
      </c>
      <c r="C4321">
        <v>732</v>
      </c>
      <c r="D4321" t="s">
        <v>621</v>
      </c>
      <c r="E4321">
        <v>9138</v>
      </c>
      <c r="F4321" t="s">
        <v>215</v>
      </c>
      <c r="G4321">
        <v>47683</v>
      </c>
      <c r="H4321" t="s">
        <v>14</v>
      </c>
      <c r="I4321" t="s">
        <v>15</v>
      </c>
      <c r="J4321">
        <v>4</v>
      </c>
      <c r="K4321">
        <v>77.4</v>
      </c>
      <c r="L4321">
        <v>13.2</v>
      </c>
    </row>
    <row r="4322" spans="1:12">
      <c r="A4322">
        <v>58655156</v>
      </c>
      <c r="B4322" s="10">
        <v>45481.4388888889</v>
      </c>
      <c r="C4322">
        <v>710</v>
      </c>
      <c r="D4322" t="s">
        <v>687</v>
      </c>
      <c r="E4322">
        <v>15385</v>
      </c>
      <c r="F4322" t="s">
        <v>484</v>
      </c>
      <c r="G4322">
        <v>47683</v>
      </c>
      <c r="H4322" t="s">
        <v>14</v>
      </c>
      <c r="I4322" t="s">
        <v>15</v>
      </c>
      <c r="J4322">
        <v>2</v>
      </c>
      <c r="K4322">
        <v>45.6</v>
      </c>
      <c r="L4322">
        <v>13.4</v>
      </c>
    </row>
    <row r="4323" spans="1:12">
      <c r="A4323">
        <v>58655311</v>
      </c>
      <c r="B4323" s="10">
        <v>45481.4423611111</v>
      </c>
      <c r="C4323">
        <v>101453</v>
      </c>
      <c r="D4323" t="s">
        <v>702</v>
      </c>
      <c r="E4323">
        <v>4518</v>
      </c>
      <c r="F4323" t="s">
        <v>446</v>
      </c>
      <c r="G4323">
        <v>47683</v>
      </c>
      <c r="H4323" t="s">
        <v>14</v>
      </c>
      <c r="I4323" t="s">
        <v>15</v>
      </c>
      <c r="J4323">
        <v>1</v>
      </c>
      <c r="K4323">
        <v>22</v>
      </c>
      <c r="L4323">
        <v>5.9</v>
      </c>
    </row>
    <row r="4324" spans="1:12">
      <c r="A4324">
        <v>58655423</v>
      </c>
      <c r="B4324" s="10">
        <v>45481.4486111111</v>
      </c>
      <c r="C4324">
        <v>116919</v>
      </c>
      <c r="D4324" t="s">
        <v>666</v>
      </c>
      <c r="E4324">
        <v>1003111</v>
      </c>
      <c r="F4324" t="s">
        <v>667</v>
      </c>
      <c r="G4324">
        <v>47683</v>
      </c>
      <c r="H4324" t="s">
        <v>14</v>
      </c>
      <c r="I4324" t="s">
        <v>15</v>
      </c>
      <c r="J4324">
        <v>1</v>
      </c>
      <c r="K4324">
        <v>26.3</v>
      </c>
      <c r="L4324">
        <v>10.2</v>
      </c>
    </row>
    <row r="4325" spans="1:12">
      <c r="A4325">
        <v>58655445</v>
      </c>
      <c r="B4325" s="10">
        <v>45481.45</v>
      </c>
      <c r="C4325">
        <v>105751</v>
      </c>
      <c r="D4325" t="s">
        <v>616</v>
      </c>
      <c r="E4325">
        <v>27702</v>
      </c>
      <c r="F4325" t="s">
        <v>617</v>
      </c>
      <c r="G4325">
        <v>47683</v>
      </c>
      <c r="H4325" t="s">
        <v>14</v>
      </c>
      <c r="I4325" t="s">
        <v>15</v>
      </c>
      <c r="J4325">
        <v>1</v>
      </c>
      <c r="K4325">
        <v>21.8</v>
      </c>
      <c r="L4325">
        <v>5.7</v>
      </c>
    </row>
    <row r="4326" spans="1:12">
      <c r="A4326">
        <v>58655528</v>
      </c>
      <c r="B4326" s="10">
        <v>45481.45625</v>
      </c>
      <c r="C4326">
        <v>399</v>
      </c>
      <c r="D4326" t="s">
        <v>204</v>
      </c>
      <c r="E4326">
        <v>27995</v>
      </c>
      <c r="F4326" t="s">
        <v>555</v>
      </c>
      <c r="G4326">
        <v>47683</v>
      </c>
      <c r="H4326" t="s">
        <v>14</v>
      </c>
      <c r="I4326" t="s">
        <v>15</v>
      </c>
      <c r="J4326">
        <v>4</v>
      </c>
      <c r="K4326">
        <v>77.4</v>
      </c>
      <c r="L4326">
        <v>13</v>
      </c>
    </row>
    <row r="4327" spans="1:12">
      <c r="A4327">
        <v>58655714</v>
      </c>
      <c r="B4327" s="10">
        <v>45481.4680555556</v>
      </c>
      <c r="C4327">
        <v>307</v>
      </c>
      <c r="D4327" t="s">
        <v>579</v>
      </c>
      <c r="E4327">
        <v>7107</v>
      </c>
      <c r="F4327" t="s">
        <v>378</v>
      </c>
      <c r="G4327">
        <v>47683</v>
      </c>
      <c r="H4327" t="s">
        <v>14</v>
      </c>
      <c r="I4327" t="s">
        <v>15</v>
      </c>
      <c r="J4327">
        <v>70</v>
      </c>
      <c r="K4327">
        <v>1225</v>
      </c>
      <c r="L4327">
        <v>98</v>
      </c>
    </row>
    <row r="4328" spans="1:12">
      <c r="A4328">
        <v>58655721</v>
      </c>
      <c r="B4328" s="10">
        <v>45481.4680555556</v>
      </c>
      <c r="C4328">
        <v>106485</v>
      </c>
      <c r="D4328" t="s">
        <v>670</v>
      </c>
      <c r="E4328">
        <v>1004290</v>
      </c>
      <c r="F4328" t="s">
        <v>365</v>
      </c>
      <c r="G4328">
        <v>47683</v>
      </c>
      <c r="H4328" t="s">
        <v>14</v>
      </c>
      <c r="I4328" t="s">
        <v>15</v>
      </c>
      <c r="J4328">
        <v>1</v>
      </c>
      <c r="K4328">
        <v>25.8</v>
      </c>
      <c r="L4328">
        <v>9.7</v>
      </c>
    </row>
    <row r="4329" spans="1:12">
      <c r="A4329">
        <v>58655789</v>
      </c>
      <c r="B4329" s="10">
        <v>45481.475</v>
      </c>
      <c r="C4329">
        <v>307</v>
      </c>
      <c r="D4329" t="s">
        <v>579</v>
      </c>
      <c r="E4329">
        <v>16079</v>
      </c>
      <c r="F4329" t="s">
        <v>757</v>
      </c>
      <c r="G4329">
        <v>47683</v>
      </c>
      <c r="H4329" t="s">
        <v>14</v>
      </c>
      <c r="I4329" t="s">
        <v>15</v>
      </c>
      <c r="J4329">
        <v>2</v>
      </c>
      <c r="K4329">
        <v>48.36</v>
      </c>
      <c r="L4329">
        <v>16.16</v>
      </c>
    </row>
    <row r="4330" spans="1:12">
      <c r="A4330">
        <v>58655801</v>
      </c>
      <c r="B4330" s="10">
        <v>45481.4756944444</v>
      </c>
      <c r="C4330">
        <v>307</v>
      </c>
      <c r="D4330" t="s">
        <v>579</v>
      </c>
      <c r="E4330">
        <v>16079</v>
      </c>
      <c r="F4330" t="s">
        <v>757</v>
      </c>
      <c r="G4330">
        <v>47683</v>
      </c>
      <c r="H4330" t="s">
        <v>14</v>
      </c>
      <c r="I4330" t="s">
        <v>15</v>
      </c>
      <c r="J4330">
        <v>1</v>
      </c>
      <c r="K4330">
        <v>26.3</v>
      </c>
      <c r="L4330">
        <v>10.2</v>
      </c>
    </row>
    <row r="4331" spans="1:12">
      <c r="A4331">
        <v>58655815</v>
      </c>
      <c r="B4331" s="10">
        <v>45481.4763888889</v>
      </c>
      <c r="C4331">
        <v>102934</v>
      </c>
      <c r="D4331" t="s">
        <v>639</v>
      </c>
      <c r="E4331">
        <v>6607</v>
      </c>
      <c r="F4331" t="s">
        <v>290</v>
      </c>
      <c r="G4331">
        <v>47683</v>
      </c>
      <c r="H4331" t="s">
        <v>14</v>
      </c>
      <c r="I4331" t="s">
        <v>15</v>
      </c>
      <c r="J4331">
        <v>1</v>
      </c>
      <c r="K4331">
        <v>23.8</v>
      </c>
      <c r="L4331">
        <v>7.7</v>
      </c>
    </row>
    <row r="4332" spans="1:12">
      <c r="A4332">
        <v>58655854</v>
      </c>
      <c r="B4332" s="10">
        <v>45481.4798611111</v>
      </c>
      <c r="C4332">
        <v>511</v>
      </c>
      <c r="D4332" t="s">
        <v>641</v>
      </c>
      <c r="E4332">
        <v>7917</v>
      </c>
      <c r="F4332" t="s">
        <v>299</v>
      </c>
      <c r="G4332">
        <v>47683</v>
      </c>
      <c r="H4332" t="s">
        <v>14</v>
      </c>
      <c r="I4332" t="s">
        <v>15</v>
      </c>
      <c r="J4332">
        <v>1</v>
      </c>
      <c r="K4332">
        <v>25.8</v>
      </c>
      <c r="L4332">
        <v>9.7</v>
      </c>
    </row>
    <row r="4333" spans="1:12">
      <c r="A4333">
        <v>58655902</v>
      </c>
      <c r="B4333" s="10">
        <v>45481.4847222222</v>
      </c>
      <c r="C4333">
        <v>114685</v>
      </c>
      <c r="D4333" t="s">
        <v>680</v>
      </c>
      <c r="E4333">
        <v>4024</v>
      </c>
      <c r="F4333" t="s">
        <v>714</v>
      </c>
      <c r="G4333">
        <v>47683</v>
      </c>
      <c r="H4333" t="s">
        <v>14</v>
      </c>
      <c r="I4333" t="s">
        <v>15</v>
      </c>
      <c r="J4333">
        <v>1</v>
      </c>
      <c r="K4333">
        <v>25.8</v>
      </c>
      <c r="L4333">
        <v>9.7</v>
      </c>
    </row>
    <row r="4334" spans="1:12">
      <c r="A4334">
        <v>58655904</v>
      </c>
      <c r="B4334" s="10">
        <v>45481.4840277778</v>
      </c>
      <c r="C4334">
        <v>307</v>
      </c>
      <c r="D4334" t="s">
        <v>579</v>
      </c>
      <c r="E4334">
        <v>10989</v>
      </c>
      <c r="F4334" t="s">
        <v>305</v>
      </c>
      <c r="G4334">
        <v>47683</v>
      </c>
      <c r="H4334" t="s">
        <v>14</v>
      </c>
      <c r="I4334" t="s">
        <v>15</v>
      </c>
      <c r="J4334">
        <v>4</v>
      </c>
      <c r="K4334">
        <v>77.4</v>
      </c>
      <c r="L4334">
        <v>13</v>
      </c>
    </row>
    <row r="4335" spans="1:12">
      <c r="A4335">
        <v>58655917</v>
      </c>
      <c r="B4335" s="10">
        <v>45481.4847222222</v>
      </c>
      <c r="C4335">
        <v>118074</v>
      </c>
      <c r="D4335" t="s">
        <v>589</v>
      </c>
      <c r="E4335">
        <v>4304</v>
      </c>
      <c r="F4335" t="s">
        <v>693</v>
      </c>
      <c r="G4335">
        <v>47683</v>
      </c>
      <c r="H4335" t="s">
        <v>14</v>
      </c>
      <c r="I4335" t="s">
        <v>15</v>
      </c>
      <c r="J4335">
        <v>1</v>
      </c>
      <c r="K4335">
        <v>25.8</v>
      </c>
      <c r="L4335">
        <v>9.7</v>
      </c>
    </row>
    <row r="4336" spans="1:12">
      <c r="A4336">
        <v>58655923</v>
      </c>
      <c r="B4336" s="10">
        <v>45481.4861111111</v>
      </c>
      <c r="C4336">
        <v>104428</v>
      </c>
      <c r="D4336" t="s">
        <v>700</v>
      </c>
      <c r="E4336">
        <v>6472</v>
      </c>
      <c r="F4336" t="s">
        <v>400</v>
      </c>
      <c r="G4336">
        <v>47683</v>
      </c>
      <c r="H4336" t="s">
        <v>14</v>
      </c>
      <c r="I4336" t="s">
        <v>15</v>
      </c>
      <c r="J4336">
        <v>4</v>
      </c>
      <c r="K4336">
        <v>77.4</v>
      </c>
      <c r="L4336">
        <v>13</v>
      </c>
    </row>
    <row r="4337" spans="1:12">
      <c r="A4337">
        <v>58656095</v>
      </c>
      <c r="B4337" s="10">
        <v>45481.5</v>
      </c>
      <c r="C4337">
        <v>113299</v>
      </c>
      <c r="D4337" t="s">
        <v>637</v>
      </c>
      <c r="E4337">
        <v>26742</v>
      </c>
      <c r="F4337" t="s">
        <v>671</v>
      </c>
      <c r="G4337">
        <v>47683</v>
      </c>
      <c r="H4337" t="s">
        <v>14</v>
      </c>
      <c r="I4337" t="s">
        <v>15</v>
      </c>
      <c r="J4337">
        <v>1</v>
      </c>
      <c r="K4337">
        <v>25.8</v>
      </c>
      <c r="L4337">
        <v>9.7</v>
      </c>
    </row>
    <row r="4338" spans="1:12">
      <c r="A4338">
        <v>58656131</v>
      </c>
      <c r="B4338" s="10">
        <v>45481.5027777778</v>
      </c>
      <c r="C4338">
        <v>726</v>
      </c>
      <c r="D4338" t="s">
        <v>611</v>
      </c>
      <c r="E4338">
        <v>11453</v>
      </c>
      <c r="F4338" t="s">
        <v>163</v>
      </c>
      <c r="G4338">
        <v>47683</v>
      </c>
      <c r="H4338" t="s">
        <v>14</v>
      </c>
      <c r="I4338" t="s">
        <v>15</v>
      </c>
      <c r="J4338">
        <v>2</v>
      </c>
      <c r="K4338">
        <v>49.3</v>
      </c>
      <c r="L4338">
        <v>17.1</v>
      </c>
    </row>
    <row r="4339" spans="1:12">
      <c r="A4339">
        <v>58656175</v>
      </c>
      <c r="B4339" s="10">
        <v>45481.5055555556</v>
      </c>
      <c r="C4339">
        <v>359</v>
      </c>
      <c r="D4339" t="s">
        <v>633</v>
      </c>
      <c r="E4339">
        <v>14404</v>
      </c>
      <c r="F4339" t="s">
        <v>447</v>
      </c>
      <c r="G4339">
        <v>47683</v>
      </c>
      <c r="H4339" t="s">
        <v>14</v>
      </c>
      <c r="I4339" t="s">
        <v>15</v>
      </c>
      <c r="J4339">
        <v>1</v>
      </c>
      <c r="K4339">
        <v>25.8</v>
      </c>
      <c r="L4339">
        <v>9.7</v>
      </c>
    </row>
    <row r="4340" spans="1:12">
      <c r="A4340">
        <v>58656304</v>
      </c>
      <c r="B4340" s="10">
        <v>45481.5180555556</v>
      </c>
      <c r="C4340">
        <v>598</v>
      </c>
      <c r="D4340" t="s">
        <v>698</v>
      </c>
      <c r="E4340">
        <v>12845</v>
      </c>
      <c r="F4340" t="s">
        <v>193</v>
      </c>
      <c r="G4340">
        <v>47683</v>
      </c>
      <c r="H4340" t="s">
        <v>14</v>
      </c>
      <c r="I4340" t="s">
        <v>15</v>
      </c>
      <c r="J4340">
        <v>1</v>
      </c>
      <c r="K4340">
        <v>25.8</v>
      </c>
      <c r="L4340">
        <v>9.7</v>
      </c>
    </row>
    <row r="4341" spans="1:12">
      <c r="A4341">
        <v>58656315</v>
      </c>
      <c r="B4341" s="10">
        <v>45481.51875</v>
      </c>
      <c r="C4341">
        <v>106399</v>
      </c>
      <c r="D4341" t="s">
        <v>570</v>
      </c>
      <c r="E4341">
        <v>15850</v>
      </c>
      <c r="F4341" t="s">
        <v>525</v>
      </c>
      <c r="G4341">
        <v>47683</v>
      </c>
      <c r="H4341" t="s">
        <v>14</v>
      </c>
      <c r="I4341" t="s">
        <v>15</v>
      </c>
      <c r="J4341">
        <v>4</v>
      </c>
      <c r="K4341">
        <v>77.4</v>
      </c>
      <c r="L4341">
        <v>13</v>
      </c>
    </row>
    <row r="4342" spans="1:12">
      <c r="A4342">
        <v>58656358</v>
      </c>
      <c r="B4342" s="10">
        <v>45481.5215277778</v>
      </c>
      <c r="C4342">
        <v>297863</v>
      </c>
      <c r="D4342" t="s">
        <v>170</v>
      </c>
      <c r="E4342">
        <v>27706</v>
      </c>
      <c r="F4342" t="s">
        <v>266</v>
      </c>
      <c r="G4342">
        <v>47683</v>
      </c>
      <c r="H4342" t="s">
        <v>14</v>
      </c>
      <c r="I4342" t="s">
        <v>15</v>
      </c>
      <c r="J4342">
        <v>4</v>
      </c>
      <c r="K4342">
        <v>77.4</v>
      </c>
      <c r="L4342">
        <v>13</v>
      </c>
    </row>
    <row r="4343" spans="1:12">
      <c r="A4343">
        <v>58656400</v>
      </c>
      <c r="B4343" s="10">
        <v>45481.525</v>
      </c>
      <c r="C4343">
        <v>582</v>
      </c>
      <c r="D4343" t="s">
        <v>627</v>
      </c>
      <c r="E4343">
        <v>14418</v>
      </c>
      <c r="F4343" t="s">
        <v>134</v>
      </c>
      <c r="G4343">
        <v>47683</v>
      </c>
      <c r="H4343" t="s">
        <v>14</v>
      </c>
      <c r="I4343" t="s">
        <v>15</v>
      </c>
      <c r="J4343">
        <v>1</v>
      </c>
      <c r="K4343">
        <v>25.8</v>
      </c>
      <c r="L4343">
        <v>9.8</v>
      </c>
    </row>
    <row r="4344" spans="1:12">
      <c r="A4344">
        <v>58656408</v>
      </c>
      <c r="B4344" s="10">
        <v>45481.5263888889</v>
      </c>
      <c r="C4344">
        <v>118074</v>
      </c>
      <c r="D4344" t="s">
        <v>589</v>
      </c>
      <c r="E4344">
        <v>4304</v>
      </c>
      <c r="F4344" t="s">
        <v>693</v>
      </c>
      <c r="G4344">
        <v>47683</v>
      </c>
      <c r="H4344" t="s">
        <v>14</v>
      </c>
      <c r="I4344" t="s">
        <v>15</v>
      </c>
      <c r="J4344">
        <v>7</v>
      </c>
      <c r="K4344">
        <v>129</v>
      </c>
      <c r="L4344">
        <v>16.3000000002</v>
      </c>
    </row>
    <row r="4345" spans="1:12">
      <c r="A4345">
        <v>58656418</v>
      </c>
      <c r="B4345" s="10">
        <v>45481.5270833333</v>
      </c>
      <c r="C4345">
        <v>120844</v>
      </c>
      <c r="D4345" t="s">
        <v>569</v>
      </c>
      <c r="E4345">
        <v>9328</v>
      </c>
      <c r="F4345" t="s">
        <v>213</v>
      </c>
      <c r="G4345">
        <v>47683</v>
      </c>
      <c r="H4345" t="s">
        <v>14</v>
      </c>
      <c r="I4345" t="s">
        <v>15</v>
      </c>
      <c r="J4345">
        <v>1</v>
      </c>
      <c r="K4345">
        <v>25.8</v>
      </c>
      <c r="L4345">
        <v>9.7</v>
      </c>
    </row>
    <row r="4346" spans="1:12">
      <c r="A4346">
        <v>58656438</v>
      </c>
      <c r="B4346" s="10">
        <v>45481.5319444444</v>
      </c>
      <c r="C4346">
        <v>339</v>
      </c>
      <c r="D4346" t="s">
        <v>708</v>
      </c>
      <c r="E4346">
        <v>13986</v>
      </c>
      <c r="F4346" t="s">
        <v>325</v>
      </c>
      <c r="G4346">
        <v>47683</v>
      </c>
      <c r="H4346" t="s">
        <v>14</v>
      </c>
      <c r="I4346" t="s">
        <v>15</v>
      </c>
      <c r="J4346">
        <v>5</v>
      </c>
      <c r="K4346">
        <v>103.2</v>
      </c>
      <c r="L4346">
        <v>23.1</v>
      </c>
    </row>
    <row r="4347" spans="1:12">
      <c r="A4347">
        <v>58656467</v>
      </c>
      <c r="B4347" s="10">
        <v>45481.53125</v>
      </c>
      <c r="C4347">
        <v>113023</v>
      </c>
      <c r="D4347" t="s">
        <v>498</v>
      </c>
      <c r="E4347">
        <v>8972</v>
      </c>
      <c r="F4347" t="s">
        <v>499</v>
      </c>
      <c r="G4347">
        <v>47683</v>
      </c>
      <c r="H4347" t="s">
        <v>14</v>
      </c>
      <c r="I4347" t="s">
        <v>15</v>
      </c>
      <c r="J4347">
        <v>4</v>
      </c>
      <c r="K4347">
        <v>77.4</v>
      </c>
      <c r="L4347">
        <v>13</v>
      </c>
    </row>
    <row r="4348" spans="1:12">
      <c r="A4348">
        <v>58656521</v>
      </c>
      <c r="B4348" s="10">
        <v>45481.5333333333</v>
      </c>
      <c r="C4348">
        <v>114848</v>
      </c>
      <c r="D4348" t="s">
        <v>252</v>
      </c>
      <c r="E4348">
        <v>8763</v>
      </c>
      <c r="F4348" t="s">
        <v>253</v>
      </c>
      <c r="G4348">
        <v>47683</v>
      </c>
      <c r="H4348" t="s">
        <v>14</v>
      </c>
      <c r="I4348" t="s">
        <v>15</v>
      </c>
      <c r="J4348">
        <v>1</v>
      </c>
      <c r="K4348">
        <v>25.8</v>
      </c>
      <c r="L4348">
        <v>9.7</v>
      </c>
    </row>
    <row r="4349" spans="1:12">
      <c r="A4349">
        <v>58656552</v>
      </c>
      <c r="B4349" s="10">
        <v>45481.5347222222</v>
      </c>
      <c r="C4349">
        <v>341</v>
      </c>
      <c r="D4349" t="s">
        <v>582</v>
      </c>
      <c r="E4349">
        <v>14064</v>
      </c>
      <c r="F4349" t="s">
        <v>368</v>
      </c>
      <c r="G4349">
        <v>47683</v>
      </c>
      <c r="H4349" t="s">
        <v>14</v>
      </c>
      <c r="I4349" t="s">
        <v>15</v>
      </c>
      <c r="J4349">
        <v>1</v>
      </c>
      <c r="K4349">
        <v>19.8</v>
      </c>
      <c r="L4349">
        <v>3.7</v>
      </c>
    </row>
    <row r="4350" spans="1:12">
      <c r="A4350">
        <v>58656597</v>
      </c>
      <c r="B4350" s="10">
        <v>45481.5375</v>
      </c>
      <c r="C4350">
        <v>337</v>
      </c>
      <c r="D4350" t="s">
        <v>661</v>
      </c>
      <c r="E4350">
        <v>27881</v>
      </c>
      <c r="F4350" t="s">
        <v>297</v>
      </c>
      <c r="G4350">
        <v>47683</v>
      </c>
      <c r="H4350" t="s">
        <v>14</v>
      </c>
      <c r="I4350" t="s">
        <v>15</v>
      </c>
      <c r="J4350">
        <v>1</v>
      </c>
      <c r="K4350">
        <v>25.8</v>
      </c>
      <c r="L4350">
        <v>9.7</v>
      </c>
    </row>
    <row r="4351" spans="1:12">
      <c r="A4351">
        <v>58656684</v>
      </c>
      <c r="B4351" s="10">
        <v>45481.5423611111</v>
      </c>
      <c r="C4351">
        <v>582</v>
      </c>
      <c r="D4351" t="s">
        <v>627</v>
      </c>
      <c r="E4351">
        <v>4044</v>
      </c>
      <c r="F4351" t="s">
        <v>747</v>
      </c>
      <c r="G4351">
        <v>47683</v>
      </c>
      <c r="H4351" t="s">
        <v>14</v>
      </c>
      <c r="I4351" t="s">
        <v>15</v>
      </c>
      <c r="J4351">
        <v>1</v>
      </c>
      <c r="K4351">
        <v>25.8</v>
      </c>
      <c r="L4351">
        <v>9.8</v>
      </c>
    </row>
    <row r="4352" spans="1:12">
      <c r="A4352">
        <v>58656771</v>
      </c>
      <c r="B4352" s="10">
        <v>45481.5486111111</v>
      </c>
      <c r="C4352">
        <v>113023</v>
      </c>
      <c r="D4352" t="s">
        <v>498</v>
      </c>
      <c r="E4352">
        <v>8972</v>
      </c>
      <c r="F4352" t="s">
        <v>499</v>
      </c>
      <c r="G4352">
        <v>47683</v>
      </c>
      <c r="H4352" t="s">
        <v>14</v>
      </c>
      <c r="I4352" t="s">
        <v>15</v>
      </c>
      <c r="J4352">
        <v>4</v>
      </c>
      <c r="K4352">
        <v>77.4</v>
      </c>
      <c r="L4352">
        <v>13</v>
      </c>
    </row>
    <row r="4353" spans="1:12">
      <c r="A4353">
        <v>58656784</v>
      </c>
      <c r="B4353" s="10">
        <v>45481.5486111111</v>
      </c>
      <c r="C4353">
        <v>119262</v>
      </c>
      <c r="D4353" t="s">
        <v>669</v>
      </c>
      <c r="E4353">
        <v>15049</v>
      </c>
      <c r="F4353" t="s">
        <v>56</v>
      </c>
      <c r="G4353">
        <v>47683</v>
      </c>
      <c r="H4353" t="s">
        <v>14</v>
      </c>
      <c r="I4353" t="s">
        <v>15</v>
      </c>
      <c r="J4353">
        <v>1</v>
      </c>
      <c r="K4353">
        <v>25.8</v>
      </c>
      <c r="L4353">
        <v>9.7</v>
      </c>
    </row>
    <row r="4354" spans="1:12">
      <c r="A4354">
        <v>58656794</v>
      </c>
      <c r="B4354" s="10">
        <v>45481.5493055556</v>
      </c>
      <c r="C4354">
        <v>387</v>
      </c>
      <c r="D4354" t="s">
        <v>640</v>
      </c>
      <c r="E4354">
        <v>5701</v>
      </c>
      <c r="F4354" t="s">
        <v>652</v>
      </c>
      <c r="G4354">
        <v>47683</v>
      </c>
      <c r="H4354" t="s">
        <v>14</v>
      </c>
      <c r="I4354" t="s">
        <v>15</v>
      </c>
      <c r="J4354">
        <v>4</v>
      </c>
      <c r="K4354">
        <v>77.4</v>
      </c>
      <c r="L4354">
        <v>13</v>
      </c>
    </row>
    <row r="4355" spans="1:12">
      <c r="A4355">
        <v>58656818</v>
      </c>
      <c r="B4355" s="10">
        <v>45481.5548611111</v>
      </c>
      <c r="C4355">
        <v>341</v>
      </c>
      <c r="D4355" t="s">
        <v>582</v>
      </c>
      <c r="E4355">
        <v>14064</v>
      </c>
      <c r="F4355" t="s">
        <v>368</v>
      </c>
      <c r="G4355">
        <v>47683</v>
      </c>
      <c r="H4355" t="s">
        <v>14</v>
      </c>
      <c r="I4355" t="s">
        <v>15</v>
      </c>
      <c r="J4355">
        <v>1</v>
      </c>
      <c r="K4355">
        <v>19.8</v>
      </c>
      <c r="L4355">
        <v>3.7</v>
      </c>
    </row>
    <row r="4356" spans="1:12">
      <c r="A4356">
        <v>58656835</v>
      </c>
      <c r="B4356" s="10">
        <v>45481.5513888889</v>
      </c>
      <c r="C4356">
        <v>716</v>
      </c>
      <c r="D4356" t="s">
        <v>596</v>
      </c>
      <c r="E4356">
        <v>27701</v>
      </c>
      <c r="F4356" t="s">
        <v>93</v>
      </c>
      <c r="G4356">
        <v>47683</v>
      </c>
      <c r="H4356" t="s">
        <v>14</v>
      </c>
      <c r="I4356" t="s">
        <v>15</v>
      </c>
      <c r="J4356">
        <v>1</v>
      </c>
      <c r="K4356">
        <v>25.8</v>
      </c>
      <c r="L4356">
        <v>9.7</v>
      </c>
    </row>
    <row r="4357" spans="1:12">
      <c r="A4357">
        <v>58656864</v>
      </c>
      <c r="B4357" s="10">
        <v>45481.5604166667</v>
      </c>
      <c r="C4357">
        <v>707</v>
      </c>
      <c r="D4357" t="s">
        <v>628</v>
      </c>
      <c r="E4357">
        <v>8233</v>
      </c>
      <c r="F4357" t="s">
        <v>117</v>
      </c>
      <c r="G4357">
        <v>47683</v>
      </c>
      <c r="H4357" t="s">
        <v>14</v>
      </c>
      <c r="I4357" t="s">
        <v>15</v>
      </c>
      <c r="J4357">
        <v>1</v>
      </c>
      <c r="K4357">
        <v>25.8</v>
      </c>
      <c r="L4357">
        <v>9.7</v>
      </c>
    </row>
    <row r="4358" spans="1:12">
      <c r="A4358">
        <v>58656940</v>
      </c>
      <c r="B4358" s="10">
        <v>45481.5583333333</v>
      </c>
      <c r="C4358">
        <v>102935</v>
      </c>
      <c r="D4358" t="s">
        <v>655</v>
      </c>
      <c r="E4358">
        <v>16062</v>
      </c>
      <c r="F4358" t="s">
        <v>246</v>
      </c>
      <c r="G4358">
        <v>47683</v>
      </c>
      <c r="H4358" t="s">
        <v>14</v>
      </c>
      <c r="I4358" t="s">
        <v>15</v>
      </c>
      <c r="J4358">
        <v>1</v>
      </c>
      <c r="K4358">
        <v>25.8</v>
      </c>
      <c r="L4358">
        <v>9.7</v>
      </c>
    </row>
    <row r="4359" spans="1:12">
      <c r="A4359">
        <v>58656943</v>
      </c>
      <c r="B4359" s="10">
        <v>45481.5597222222</v>
      </c>
      <c r="C4359">
        <v>513</v>
      </c>
      <c r="D4359" t="s">
        <v>605</v>
      </c>
      <c r="E4359">
        <v>27764</v>
      </c>
      <c r="F4359" t="s">
        <v>228</v>
      </c>
      <c r="G4359">
        <v>47683</v>
      </c>
      <c r="H4359" t="s">
        <v>14</v>
      </c>
      <c r="I4359" t="s">
        <v>15</v>
      </c>
      <c r="J4359">
        <v>3</v>
      </c>
      <c r="K4359">
        <v>77.4</v>
      </c>
      <c r="L4359">
        <v>29.1</v>
      </c>
    </row>
    <row r="4360" spans="1:12">
      <c r="A4360">
        <v>58656990</v>
      </c>
      <c r="B4360" s="10">
        <v>45481.5638888889</v>
      </c>
      <c r="C4360">
        <v>107728</v>
      </c>
      <c r="D4360" t="s">
        <v>657</v>
      </c>
      <c r="E4360">
        <v>6731</v>
      </c>
      <c r="F4360" t="s">
        <v>658</v>
      </c>
      <c r="G4360">
        <v>47683</v>
      </c>
      <c r="H4360" t="s">
        <v>14</v>
      </c>
      <c r="I4360" t="s">
        <v>15</v>
      </c>
      <c r="J4360">
        <v>2</v>
      </c>
      <c r="K4360">
        <v>36</v>
      </c>
      <c r="L4360">
        <v>3.8</v>
      </c>
    </row>
    <row r="4361" spans="1:12">
      <c r="A4361">
        <v>58656993</v>
      </c>
      <c r="B4361" s="10">
        <v>45481.5645833333</v>
      </c>
      <c r="C4361">
        <v>54</v>
      </c>
      <c r="D4361" t="s">
        <v>676</v>
      </c>
      <c r="E4361">
        <v>7379</v>
      </c>
      <c r="F4361" t="s">
        <v>344</v>
      </c>
      <c r="G4361">
        <v>47683</v>
      </c>
      <c r="H4361" t="s">
        <v>14</v>
      </c>
      <c r="I4361" t="s">
        <v>15</v>
      </c>
      <c r="J4361">
        <v>1</v>
      </c>
      <c r="K4361">
        <v>19.8</v>
      </c>
      <c r="L4361">
        <v>3.7</v>
      </c>
    </row>
    <row r="4362" spans="1:12">
      <c r="A4362">
        <v>58657015</v>
      </c>
      <c r="B4362" s="10">
        <v>45481.5666666667</v>
      </c>
      <c r="C4362">
        <v>377</v>
      </c>
      <c r="D4362" t="s">
        <v>635</v>
      </c>
      <c r="E4362">
        <v>5782</v>
      </c>
      <c r="F4362" t="s">
        <v>503</v>
      </c>
      <c r="G4362">
        <v>47683</v>
      </c>
      <c r="H4362" t="s">
        <v>14</v>
      </c>
      <c r="I4362" t="s">
        <v>15</v>
      </c>
      <c r="J4362">
        <v>1</v>
      </c>
      <c r="K4362">
        <v>22.8</v>
      </c>
      <c r="L4362">
        <v>6.7</v>
      </c>
    </row>
    <row r="4363" spans="1:12">
      <c r="A4363">
        <v>58657116</v>
      </c>
      <c r="B4363" s="10">
        <v>45481.5770833333</v>
      </c>
      <c r="C4363">
        <v>581</v>
      </c>
      <c r="D4363" t="s">
        <v>630</v>
      </c>
      <c r="E4363">
        <v>9331</v>
      </c>
      <c r="F4363" t="s">
        <v>429</v>
      </c>
      <c r="G4363">
        <v>47683</v>
      </c>
      <c r="H4363" t="s">
        <v>14</v>
      </c>
      <c r="I4363" t="s">
        <v>15</v>
      </c>
      <c r="J4363">
        <v>4</v>
      </c>
      <c r="K4363">
        <v>77.4</v>
      </c>
      <c r="L4363">
        <v>13</v>
      </c>
    </row>
    <row r="4364" spans="1:12">
      <c r="A4364">
        <v>58657207</v>
      </c>
      <c r="B4364" s="10">
        <v>45481.5833333333</v>
      </c>
      <c r="C4364">
        <v>116919</v>
      </c>
      <c r="D4364" t="s">
        <v>666</v>
      </c>
      <c r="E4364">
        <v>1003111</v>
      </c>
      <c r="F4364" t="s">
        <v>667</v>
      </c>
      <c r="G4364">
        <v>47683</v>
      </c>
      <c r="H4364" t="s">
        <v>14</v>
      </c>
      <c r="I4364" t="s">
        <v>15</v>
      </c>
      <c r="J4364">
        <v>1</v>
      </c>
      <c r="K4364">
        <v>25.8</v>
      </c>
      <c r="L4364">
        <v>9.7</v>
      </c>
    </row>
    <row r="4365" spans="1:12">
      <c r="A4365">
        <v>58657314</v>
      </c>
      <c r="B4365" s="10">
        <v>45481.5909722222</v>
      </c>
      <c r="C4365">
        <v>745</v>
      </c>
      <c r="D4365" t="s">
        <v>614</v>
      </c>
      <c r="E4365">
        <v>27722</v>
      </c>
      <c r="F4365" t="s">
        <v>337</v>
      </c>
      <c r="G4365">
        <v>47683</v>
      </c>
      <c r="H4365" t="s">
        <v>14</v>
      </c>
      <c r="I4365" t="s">
        <v>15</v>
      </c>
      <c r="J4365">
        <v>1</v>
      </c>
      <c r="K4365">
        <v>19</v>
      </c>
      <c r="L4365">
        <v>2.9</v>
      </c>
    </row>
    <row r="4366" spans="1:12">
      <c r="A4366">
        <v>58657393</v>
      </c>
      <c r="B4366" s="10">
        <v>45481.5979166667</v>
      </c>
      <c r="C4366">
        <v>114844</v>
      </c>
      <c r="D4366" t="s">
        <v>721</v>
      </c>
      <c r="E4366">
        <v>13061</v>
      </c>
      <c r="F4366" t="s">
        <v>550</v>
      </c>
      <c r="G4366">
        <v>47683</v>
      </c>
      <c r="H4366" t="s">
        <v>14</v>
      </c>
      <c r="I4366" t="s">
        <v>15</v>
      </c>
      <c r="J4366">
        <v>1</v>
      </c>
      <c r="K4366">
        <v>21.8</v>
      </c>
      <c r="L4366">
        <v>5.7</v>
      </c>
    </row>
    <row r="4367" spans="1:12">
      <c r="A4367">
        <v>58657440</v>
      </c>
      <c r="B4367" s="10">
        <v>45481.6013888889</v>
      </c>
      <c r="C4367">
        <v>585</v>
      </c>
      <c r="D4367" t="s">
        <v>642</v>
      </c>
      <c r="E4367">
        <v>26639</v>
      </c>
      <c r="F4367" t="s">
        <v>126</v>
      </c>
      <c r="G4367">
        <v>47683</v>
      </c>
      <c r="H4367" t="s">
        <v>14</v>
      </c>
      <c r="I4367" t="s">
        <v>15</v>
      </c>
      <c r="J4367">
        <v>4</v>
      </c>
      <c r="K4367">
        <v>77.4</v>
      </c>
      <c r="L4367">
        <v>13</v>
      </c>
    </row>
    <row r="4368" spans="1:12">
      <c r="A4368">
        <v>58657482</v>
      </c>
      <c r="B4368" s="10">
        <v>45481.6048611111</v>
      </c>
      <c r="C4368">
        <v>105751</v>
      </c>
      <c r="D4368" t="s">
        <v>616</v>
      </c>
      <c r="E4368">
        <v>9295</v>
      </c>
      <c r="F4368" t="s">
        <v>44</v>
      </c>
      <c r="G4368">
        <v>47683</v>
      </c>
      <c r="H4368" t="s">
        <v>14</v>
      </c>
      <c r="I4368" t="s">
        <v>15</v>
      </c>
      <c r="J4368">
        <v>1</v>
      </c>
      <c r="K4368">
        <v>21.8</v>
      </c>
      <c r="L4368">
        <v>5.7</v>
      </c>
    </row>
    <row r="4369" spans="1:12">
      <c r="A4369">
        <v>58657632</v>
      </c>
      <c r="B4369" s="10">
        <v>45481.6152777778</v>
      </c>
      <c r="C4369">
        <v>745</v>
      </c>
      <c r="D4369" t="s">
        <v>614</v>
      </c>
      <c r="E4369">
        <v>27722</v>
      </c>
      <c r="F4369" t="s">
        <v>337</v>
      </c>
      <c r="G4369">
        <v>47683</v>
      </c>
      <c r="H4369" t="s">
        <v>14</v>
      </c>
      <c r="I4369" t="s">
        <v>15</v>
      </c>
      <c r="J4369">
        <v>1</v>
      </c>
      <c r="K4369">
        <v>25.8</v>
      </c>
      <c r="L4369">
        <v>9.7</v>
      </c>
    </row>
    <row r="4370" spans="1:12">
      <c r="A4370">
        <v>58657640</v>
      </c>
      <c r="B4370" s="10">
        <v>45481.6152777778</v>
      </c>
      <c r="C4370">
        <v>307</v>
      </c>
      <c r="D4370" t="s">
        <v>579</v>
      </c>
      <c r="E4370">
        <v>9563</v>
      </c>
      <c r="F4370" t="s">
        <v>436</v>
      </c>
      <c r="G4370">
        <v>47683</v>
      </c>
      <c r="H4370" t="s">
        <v>14</v>
      </c>
      <c r="I4370" t="s">
        <v>15</v>
      </c>
      <c r="J4370">
        <v>1</v>
      </c>
      <c r="K4370">
        <v>26.3</v>
      </c>
      <c r="L4370">
        <v>10.2</v>
      </c>
    </row>
    <row r="4371" spans="1:12">
      <c r="A4371">
        <v>58657642</v>
      </c>
      <c r="B4371" s="10">
        <v>45481.6152777778</v>
      </c>
      <c r="C4371">
        <v>307</v>
      </c>
      <c r="D4371" t="s">
        <v>579</v>
      </c>
      <c r="E4371">
        <v>9563</v>
      </c>
      <c r="F4371" t="s">
        <v>436</v>
      </c>
      <c r="G4371">
        <v>47683</v>
      </c>
      <c r="H4371" t="s">
        <v>14</v>
      </c>
      <c r="I4371" t="s">
        <v>15</v>
      </c>
      <c r="J4371">
        <v>1</v>
      </c>
      <c r="K4371">
        <v>26.3</v>
      </c>
      <c r="L4371">
        <v>10.2</v>
      </c>
    </row>
    <row r="4372" spans="1:12">
      <c r="A4372">
        <v>58657702</v>
      </c>
      <c r="B4372" s="10">
        <v>45481.6222222222</v>
      </c>
      <c r="C4372">
        <v>311</v>
      </c>
      <c r="D4372" t="s">
        <v>625</v>
      </c>
      <c r="E4372">
        <v>4302</v>
      </c>
      <c r="F4372" t="s">
        <v>474</v>
      </c>
      <c r="G4372">
        <v>47683</v>
      </c>
      <c r="H4372" t="s">
        <v>14</v>
      </c>
      <c r="I4372" t="s">
        <v>15</v>
      </c>
      <c r="J4372">
        <v>7</v>
      </c>
      <c r="K4372">
        <v>129</v>
      </c>
      <c r="L4372">
        <v>16.3000000002</v>
      </c>
    </row>
    <row r="4373" spans="1:12">
      <c r="A4373">
        <v>58657705</v>
      </c>
      <c r="B4373" s="10">
        <v>45481.6201388889</v>
      </c>
      <c r="C4373">
        <v>307</v>
      </c>
      <c r="D4373" t="s">
        <v>579</v>
      </c>
      <c r="E4373">
        <v>9563</v>
      </c>
      <c r="F4373" t="s">
        <v>436</v>
      </c>
      <c r="G4373">
        <v>47683</v>
      </c>
      <c r="H4373" t="s">
        <v>14</v>
      </c>
      <c r="I4373" t="s">
        <v>15</v>
      </c>
      <c r="J4373">
        <v>1</v>
      </c>
      <c r="K4373">
        <v>19.5</v>
      </c>
      <c r="L4373">
        <v>3.4</v>
      </c>
    </row>
    <row r="4374" spans="1:12">
      <c r="A4374">
        <v>58657712</v>
      </c>
      <c r="B4374" s="10">
        <v>45481.6201388889</v>
      </c>
      <c r="C4374">
        <v>307</v>
      </c>
      <c r="D4374" t="s">
        <v>579</v>
      </c>
      <c r="E4374">
        <v>9563</v>
      </c>
      <c r="F4374" t="s">
        <v>436</v>
      </c>
      <c r="G4374">
        <v>47683</v>
      </c>
      <c r="H4374" t="s">
        <v>14</v>
      </c>
      <c r="I4374" t="s">
        <v>15</v>
      </c>
      <c r="J4374">
        <v>1</v>
      </c>
      <c r="K4374">
        <v>19.5</v>
      </c>
      <c r="L4374">
        <v>3.4</v>
      </c>
    </row>
    <row r="4375" spans="1:12">
      <c r="A4375">
        <v>58657718</v>
      </c>
      <c r="B4375" s="10">
        <v>45481.6208333333</v>
      </c>
      <c r="C4375">
        <v>307</v>
      </c>
      <c r="D4375" t="s">
        <v>579</v>
      </c>
      <c r="E4375">
        <v>9563</v>
      </c>
      <c r="F4375" t="s">
        <v>436</v>
      </c>
      <c r="G4375">
        <v>47683</v>
      </c>
      <c r="H4375" t="s">
        <v>14</v>
      </c>
      <c r="I4375" t="s">
        <v>15</v>
      </c>
      <c r="J4375">
        <v>1</v>
      </c>
      <c r="K4375">
        <v>19.5</v>
      </c>
      <c r="L4375">
        <v>3.4</v>
      </c>
    </row>
    <row r="4376" spans="1:12">
      <c r="A4376">
        <v>58657733</v>
      </c>
      <c r="B4376" s="10">
        <v>45481.6215277778</v>
      </c>
      <c r="C4376">
        <v>101453</v>
      </c>
      <c r="D4376" t="s">
        <v>702</v>
      </c>
      <c r="E4376">
        <v>4518</v>
      </c>
      <c r="F4376" t="s">
        <v>446</v>
      </c>
      <c r="G4376">
        <v>47683</v>
      </c>
      <c r="H4376" t="s">
        <v>14</v>
      </c>
      <c r="I4376" t="s">
        <v>15</v>
      </c>
      <c r="J4376">
        <v>1</v>
      </c>
      <c r="K4376">
        <v>19.5</v>
      </c>
      <c r="L4376">
        <v>3.4</v>
      </c>
    </row>
    <row r="4377" spans="1:12">
      <c r="A4377">
        <v>58657745</v>
      </c>
      <c r="B4377" s="10">
        <v>45481.6222222222</v>
      </c>
      <c r="C4377">
        <v>113025</v>
      </c>
      <c r="D4377" t="s">
        <v>684</v>
      </c>
      <c r="E4377">
        <v>16110</v>
      </c>
      <c r="F4377" t="s">
        <v>451</v>
      </c>
      <c r="G4377">
        <v>47683</v>
      </c>
      <c r="H4377" t="s">
        <v>14</v>
      </c>
      <c r="I4377" t="s">
        <v>15</v>
      </c>
      <c r="J4377">
        <v>4</v>
      </c>
      <c r="K4377">
        <v>77.4</v>
      </c>
      <c r="L4377">
        <v>13</v>
      </c>
    </row>
    <row r="4378" spans="1:12">
      <c r="A4378">
        <v>58657755</v>
      </c>
      <c r="B4378" s="10">
        <v>45481.6222222222</v>
      </c>
      <c r="C4378">
        <v>307</v>
      </c>
      <c r="D4378" t="s">
        <v>579</v>
      </c>
      <c r="E4378">
        <v>9563</v>
      </c>
      <c r="F4378" t="s">
        <v>436</v>
      </c>
      <c r="G4378">
        <v>47683</v>
      </c>
      <c r="H4378" t="s">
        <v>14</v>
      </c>
      <c r="I4378" t="s">
        <v>15</v>
      </c>
      <c r="J4378">
        <v>1</v>
      </c>
      <c r="K4378">
        <v>20.62</v>
      </c>
      <c r="L4378">
        <v>4.52</v>
      </c>
    </row>
    <row r="4379" spans="1:12">
      <c r="A4379">
        <v>58657788</v>
      </c>
      <c r="B4379" s="10">
        <v>45481.625</v>
      </c>
      <c r="C4379">
        <v>116482</v>
      </c>
      <c r="D4379" t="s">
        <v>587</v>
      </c>
      <c r="E4379">
        <v>8386</v>
      </c>
      <c r="F4379" t="s">
        <v>457</v>
      </c>
      <c r="G4379">
        <v>47683</v>
      </c>
      <c r="H4379" t="s">
        <v>14</v>
      </c>
      <c r="I4379" t="s">
        <v>15</v>
      </c>
      <c r="J4379">
        <v>1</v>
      </c>
      <c r="K4379">
        <v>22.8</v>
      </c>
      <c r="L4379">
        <v>6.8</v>
      </c>
    </row>
    <row r="4380" spans="1:12">
      <c r="A4380">
        <v>58657791</v>
      </c>
      <c r="B4380" s="10">
        <v>45481.6243055556</v>
      </c>
      <c r="C4380">
        <v>311</v>
      </c>
      <c r="D4380" t="s">
        <v>625</v>
      </c>
      <c r="E4380">
        <v>4302</v>
      </c>
      <c r="F4380" t="s">
        <v>474</v>
      </c>
      <c r="G4380">
        <v>47683</v>
      </c>
      <c r="H4380" t="s">
        <v>14</v>
      </c>
      <c r="I4380" t="s">
        <v>15</v>
      </c>
      <c r="J4380">
        <v>7</v>
      </c>
      <c r="K4380">
        <v>129</v>
      </c>
      <c r="L4380">
        <v>16.3000000002</v>
      </c>
    </row>
    <row r="4381" spans="1:12">
      <c r="A4381">
        <v>58657815</v>
      </c>
      <c r="B4381" s="10">
        <v>45481.6256944444</v>
      </c>
      <c r="C4381">
        <v>102565</v>
      </c>
      <c r="D4381" t="s">
        <v>691</v>
      </c>
      <c r="E4381">
        <v>16096</v>
      </c>
      <c r="F4381" t="s">
        <v>364</v>
      </c>
      <c r="G4381">
        <v>47683</v>
      </c>
      <c r="H4381" t="s">
        <v>14</v>
      </c>
      <c r="I4381" t="s">
        <v>15</v>
      </c>
      <c r="J4381">
        <v>1</v>
      </c>
      <c r="K4381">
        <v>19.5</v>
      </c>
      <c r="L4381">
        <v>3.4</v>
      </c>
    </row>
    <row r="4382" spans="1:12">
      <c r="A4382">
        <v>58657819</v>
      </c>
      <c r="B4382" s="10">
        <v>45481.6263888889</v>
      </c>
      <c r="C4382">
        <v>106399</v>
      </c>
      <c r="D4382" t="s">
        <v>570</v>
      </c>
      <c r="E4382">
        <v>16077</v>
      </c>
      <c r="F4382" t="s">
        <v>371</v>
      </c>
      <c r="G4382">
        <v>47683</v>
      </c>
      <c r="H4382" t="s">
        <v>14</v>
      </c>
      <c r="I4382" t="s">
        <v>15</v>
      </c>
      <c r="J4382">
        <v>4</v>
      </c>
      <c r="K4382">
        <v>77.4</v>
      </c>
      <c r="L4382">
        <v>13</v>
      </c>
    </row>
    <row r="4383" spans="1:12">
      <c r="A4383">
        <v>58657880</v>
      </c>
      <c r="B4383" s="10">
        <v>45481.6298611111</v>
      </c>
      <c r="C4383">
        <v>373</v>
      </c>
      <c r="D4383" t="s">
        <v>571</v>
      </c>
      <c r="E4383">
        <v>27918</v>
      </c>
      <c r="F4383" t="s">
        <v>545</v>
      </c>
      <c r="G4383">
        <v>47683</v>
      </c>
      <c r="H4383" t="s">
        <v>14</v>
      </c>
      <c r="I4383" t="s">
        <v>15</v>
      </c>
      <c r="J4383">
        <v>3</v>
      </c>
      <c r="K4383">
        <v>77.4</v>
      </c>
      <c r="L4383">
        <v>29.1</v>
      </c>
    </row>
    <row r="4384" spans="1:12">
      <c r="A4384">
        <v>58657939</v>
      </c>
      <c r="B4384" s="10">
        <v>45481.6354166667</v>
      </c>
      <c r="C4384">
        <v>721</v>
      </c>
      <c r="D4384" t="s">
        <v>644</v>
      </c>
      <c r="E4384">
        <v>11619</v>
      </c>
      <c r="F4384" t="s">
        <v>424</v>
      </c>
      <c r="G4384">
        <v>47683</v>
      </c>
      <c r="H4384" t="s">
        <v>14</v>
      </c>
      <c r="I4384" t="s">
        <v>15</v>
      </c>
      <c r="J4384">
        <v>4</v>
      </c>
      <c r="K4384">
        <v>77.4</v>
      </c>
      <c r="L4384">
        <v>13</v>
      </c>
    </row>
    <row r="4385" spans="1:12">
      <c r="A4385">
        <v>58657997</v>
      </c>
      <c r="B4385" s="10">
        <v>45481.6388888889</v>
      </c>
      <c r="C4385">
        <v>116482</v>
      </c>
      <c r="D4385" t="s">
        <v>587</v>
      </c>
      <c r="E4385">
        <v>15893</v>
      </c>
      <c r="F4385" t="s">
        <v>331</v>
      </c>
      <c r="G4385">
        <v>47683</v>
      </c>
      <c r="H4385" t="s">
        <v>14</v>
      </c>
      <c r="I4385" t="s">
        <v>15</v>
      </c>
      <c r="J4385">
        <v>1</v>
      </c>
      <c r="K4385">
        <v>25.8</v>
      </c>
      <c r="L4385">
        <v>9.8</v>
      </c>
    </row>
    <row r="4386" spans="1:12">
      <c r="A4386">
        <v>58658127</v>
      </c>
      <c r="B4386" s="10">
        <v>45481.6493055556</v>
      </c>
      <c r="C4386">
        <v>118074</v>
      </c>
      <c r="D4386" t="s">
        <v>589</v>
      </c>
      <c r="E4386">
        <v>27693</v>
      </c>
      <c r="F4386" t="s">
        <v>394</v>
      </c>
      <c r="G4386">
        <v>47683</v>
      </c>
      <c r="H4386" t="s">
        <v>14</v>
      </c>
      <c r="I4386" t="s">
        <v>15</v>
      </c>
      <c r="J4386">
        <v>1</v>
      </c>
      <c r="K4386">
        <v>25.8</v>
      </c>
      <c r="L4386">
        <v>9.7</v>
      </c>
    </row>
    <row r="4387" spans="1:12">
      <c r="A4387">
        <v>58658147</v>
      </c>
      <c r="B4387" s="10">
        <v>45481.6506944444</v>
      </c>
      <c r="C4387">
        <v>399</v>
      </c>
      <c r="D4387" t="s">
        <v>204</v>
      </c>
      <c r="E4387">
        <v>4435</v>
      </c>
      <c r="F4387" t="s">
        <v>686</v>
      </c>
      <c r="G4387">
        <v>47683</v>
      </c>
      <c r="H4387" t="s">
        <v>14</v>
      </c>
      <c r="I4387" t="s">
        <v>15</v>
      </c>
      <c r="J4387">
        <v>3</v>
      </c>
      <c r="K4387">
        <v>77.4</v>
      </c>
      <c r="L4387">
        <v>29.1</v>
      </c>
    </row>
    <row r="4388" spans="1:12">
      <c r="A4388">
        <v>58658161</v>
      </c>
      <c r="B4388" s="10">
        <v>45481.6527777778</v>
      </c>
      <c r="C4388">
        <v>746</v>
      </c>
      <c r="D4388" t="s">
        <v>704</v>
      </c>
      <c r="E4388">
        <v>16492</v>
      </c>
      <c r="F4388" t="s">
        <v>472</v>
      </c>
      <c r="G4388">
        <v>47683</v>
      </c>
      <c r="H4388" t="s">
        <v>14</v>
      </c>
      <c r="I4388" t="s">
        <v>15</v>
      </c>
      <c r="J4388">
        <v>3</v>
      </c>
      <c r="K4388">
        <v>58.5</v>
      </c>
      <c r="L4388">
        <v>10.2</v>
      </c>
    </row>
    <row r="4389" spans="1:12">
      <c r="A4389">
        <v>58658257</v>
      </c>
      <c r="B4389" s="10">
        <v>45481.6590277778</v>
      </c>
      <c r="C4389">
        <v>117491</v>
      </c>
      <c r="D4389" t="s">
        <v>604</v>
      </c>
      <c r="E4389">
        <v>12909</v>
      </c>
      <c r="F4389" t="s">
        <v>388</v>
      </c>
      <c r="G4389">
        <v>47683</v>
      </c>
      <c r="H4389" t="s">
        <v>14</v>
      </c>
      <c r="I4389" t="s">
        <v>15</v>
      </c>
      <c r="J4389">
        <v>1</v>
      </c>
      <c r="K4389">
        <v>21.8</v>
      </c>
      <c r="L4389">
        <v>5.7</v>
      </c>
    </row>
    <row r="4390" spans="1:12">
      <c r="A4390">
        <v>58658336</v>
      </c>
      <c r="B4390" s="10">
        <v>45481.6645833333</v>
      </c>
      <c r="C4390">
        <v>581</v>
      </c>
      <c r="D4390" t="s">
        <v>630</v>
      </c>
      <c r="E4390">
        <v>13052</v>
      </c>
      <c r="F4390" t="s">
        <v>249</v>
      </c>
      <c r="G4390">
        <v>47683</v>
      </c>
      <c r="H4390" t="s">
        <v>14</v>
      </c>
      <c r="I4390" t="s">
        <v>15</v>
      </c>
      <c r="J4390">
        <v>7</v>
      </c>
      <c r="K4390">
        <v>129</v>
      </c>
      <c r="L4390">
        <v>16.3000000002</v>
      </c>
    </row>
    <row r="4391" spans="1:12">
      <c r="A4391">
        <v>58658427</v>
      </c>
      <c r="B4391" s="10">
        <v>45481.6736111111</v>
      </c>
      <c r="C4391">
        <v>598</v>
      </c>
      <c r="D4391" t="s">
        <v>698</v>
      </c>
      <c r="E4391">
        <v>11178</v>
      </c>
      <c r="F4391" t="s">
        <v>566</v>
      </c>
      <c r="G4391">
        <v>47683</v>
      </c>
      <c r="H4391" t="s">
        <v>14</v>
      </c>
      <c r="I4391" t="s">
        <v>15</v>
      </c>
      <c r="J4391">
        <v>7</v>
      </c>
      <c r="K4391">
        <v>129</v>
      </c>
      <c r="L4391">
        <v>16.3000000002</v>
      </c>
    </row>
    <row r="4392" spans="1:12">
      <c r="A4392">
        <v>58658439</v>
      </c>
      <c r="B4392" s="10">
        <v>45481.675</v>
      </c>
      <c r="C4392">
        <v>104838</v>
      </c>
      <c r="D4392" t="s">
        <v>683</v>
      </c>
      <c r="E4392">
        <v>15210</v>
      </c>
      <c r="F4392" t="s">
        <v>745</v>
      </c>
      <c r="G4392">
        <v>47683</v>
      </c>
      <c r="H4392" t="s">
        <v>14</v>
      </c>
      <c r="I4392" t="s">
        <v>15</v>
      </c>
      <c r="J4392">
        <v>1</v>
      </c>
      <c r="K4392">
        <v>25.8</v>
      </c>
      <c r="L4392">
        <v>9.7</v>
      </c>
    </row>
    <row r="4393" spans="1:12">
      <c r="A4393">
        <v>58658503</v>
      </c>
      <c r="B4393" s="10">
        <v>45481.6770833333</v>
      </c>
      <c r="C4393">
        <v>106569</v>
      </c>
      <c r="D4393" t="s">
        <v>688</v>
      </c>
      <c r="E4393">
        <v>12451</v>
      </c>
      <c r="F4393" t="s">
        <v>756</v>
      </c>
      <c r="G4393">
        <v>47683</v>
      </c>
      <c r="H4393" t="s">
        <v>14</v>
      </c>
      <c r="I4393" t="s">
        <v>15</v>
      </c>
      <c r="J4393">
        <v>1</v>
      </c>
      <c r="K4393">
        <v>19.5</v>
      </c>
      <c r="L4393">
        <v>3.4</v>
      </c>
    </row>
    <row r="4394" spans="1:12">
      <c r="A4394">
        <v>58658603</v>
      </c>
      <c r="B4394" s="10">
        <v>45481.6881944444</v>
      </c>
      <c r="C4394">
        <v>351</v>
      </c>
      <c r="D4394" t="s">
        <v>728</v>
      </c>
      <c r="E4394">
        <v>8594</v>
      </c>
      <c r="F4394" t="s">
        <v>521</v>
      </c>
      <c r="G4394">
        <v>47683</v>
      </c>
      <c r="H4394" t="s">
        <v>14</v>
      </c>
      <c r="I4394" t="s">
        <v>15</v>
      </c>
      <c r="J4394">
        <v>1</v>
      </c>
      <c r="K4394">
        <v>22.8</v>
      </c>
      <c r="L4394">
        <v>6.7</v>
      </c>
    </row>
    <row r="4395" spans="1:12">
      <c r="A4395">
        <v>58658640</v>
      </c>
      <c r="B4395" s="10">
        <v>45481.6895833333</v>
      </c>
      <c r="C4395">
        <v>573</v>
      </c>
      <c r="D4395" t="s">
        <v>659</v>
      </c>
      <c r="E4395">
        <v>16191</v>
      </c>
      <c r="F4395" t="s">
        <v>336</v>
      </c>
      <c r="G4395">
        <v>47683</v>
      </c>
      <c r="H4395" t="s">
        <v>14</v>
      </c>
      <c r="I4395" t="s">
        <v>15</v>
      </c>
      <c r="J4395">
        <v>1</v>
      </c>
      <c r="K4395">
        <v>22.8</v>
      </c>
      <c r="L4395">
        <v>6.7</v>
      </c>
    </row>
    <row r="4396" spans="1:12">
      <c r="A4396">
        <v>58658679</v>
      </c>
      <c r="B4396" s="10">
        <v>45481.6923611111</v>
      </c>
      <c r="C4396">
        <v>337</v>
      </c>
      <c r="D4396" t="s">
        <v>661</v>
      </c>
      <c r="E4396">
        <v>6965</v>
      </c>
      <c r="F4396" t="s">
        <v>389</v>
      </c>
      <c r="G4396">
        <v>47683</v>
      </c>
      <c r="H4396" t="s">
        <v>14</v>
      </c>
      <c r="I4396" t="s">
        <v>15</v>
      </c>
      <c r="J4396">
        <v>1</v>
      </c>
      <c r="K4396">
        <v>25.8</v>
      </c>
      <c r="L4396">
        <v>9.7</v>
      </c>
    </row>
    <row r="4397" spans="1:12">
      <c r="A4397">
        <v>58658684</v>
      </c>
      <c r="B4397" s="10">
        <v>45481.6930555556</v>
      </c>
      <c r="C4397">
        <v>724</v>
      </c>
      <c r="D4397" t="s">
        <v>634</v>
      </c>
      <c r="E4397">
        <v>14444</v>
      </c>
      <c r="F4397" t="s">
        <v>467</v>
      </c>
      <c r="G4397">
        <v>47683</v>
      </c>
      <c r="H4397" t="s">
        <v>14</v>
      </c>
      <c r="I4397" t="s">
        <v>15</v>
      </c>
      <c r="J4397">
        <v>1</v>
      </c>
      <c r="K4397">
        <v>25.8</v>
      </c>
      <c r="L4397">
        <v>9.7</v>
      </c>
    </row>
    <row r="4398" spans="1:12">
      <c r="A4398">
        <v>58658721</v>
      </c>
      <c r="B4398" s="10">
        <v>45481.6958333333</v>
      </c>
      <c r="C4398">
        <v>365</v>
      </c>
      <c r="D4398" t="s">
        <v>646</v>
      </c>
      <c r="E4398">
        <v>10931</v>
      </c>
      <c r="F4398" t="s">
        <v>242</v>
      </c>
      <c r="G4398">
        <v>47683</v>
      </c>
      <c r="H4398" t="s">
        <v>14</v>
      </c>
      <c r="I4398" t="s">
        <v>15</v>
      </c>
      <c r="J4398">
        <v>4</v>
      </c>
      <c r="K4398">
        <v>77.4</v>
      </c>
      <c r="L4398">
        <v>13</v>
      </c>
    </row>
    <row r="4399" spans="1:12">
      <c r="A4399">
        <v>58658740</v>
      </c>
      <c r="B4399" s="10">
        <v>45481.6972222222</v>
      </c>
      <c r="C4399">
        <v>712</v>
      </c>
      <c r="D4399" t="s">
        <v>580</v>
      </c>
      <c r="E4399">
        <v>16417</v>
      </c>
      <c r="F4399" t="s">
        <v>413</v>
      </c>
      <c r="G4399">
        <v>47683</v>
      </c>
      <c r="H4399" t="s">
        <v>14</v>
      </c>
      <c r="I4399" t="s">
        <v>15</v>
      </c>
      <c r="J4399">
        <v>1</v>
      </c>
      <c r="K4399">
        <v>25.8</v>
      </c>
      <c r="L4399">
        <v>9.7</v>
      </c>
    </row>
    <row r="4400" spans="1:12">
      <c r="A4400">
        <v>58658788</v>
      </c>
      <c r="B4400" s="10">
        <v>45481.7090277778</v>
      </c>
      <c r="C4400">
        <v>104838</v>
      </c>
      <c r="D4400" t="s">
        <v>683</v>
      </c>
      <c r="E4400">
        <v>15210</v>
      </c>
      <c r="F4400" t="s">
        <v>745</v>
      </c>
      <c r="G4400">
        <v>47683</v>
      </c>
      <c r="H4400" t="s">
        <v>14</v>
      </c>
      <c r="I4400" t="s">
        <v>15</v>
      </c>
      <c r="J4400">
        <v>2</v>
      </c>
      <c r="K4400">
        <v>51.6</v>
      </c>
      <c r="L4400">
        <v>19.4</v>
      </c>
    </row>
    <row r="4401" spans="1:12">
      <c r="A4401">
        <v>58658828</v>
      </c>
      <c r="B4401" s="10">
        <v>45481.6944444444</v>
      </c>
      <c r="C4401">
        <v>103199</v>
      </c>
      <c r="D4401" t="s">
        <v>576</v>
      </c>
      <c r="E4401">
        <v>8940</v>
      </c>
      <c r="F4401" t="s">
        <v>526</v>
      </c>
      <c r="G4401">
        <v>47683</v>
      </c>
      <c r="H4401" t="s">
        <v>14</v>
      </c>
      <c r="I4401" t="s">
        <v>15</v>
      </c>
      <c r="J4401">
        <v>1</v>
      </c>
      <c r="K4401">
        <v>19.8</v>
      </c>
      <c r="L4401">
        <v>3.7</v>
      </c>
    </row>
    <row r="4402" spans="1:12">
      <c r="A4402">
        <v>58659008</v>
      </c>
      <c r="B4402" s="10">
        <v>45481.7506944444</v>
      </c>
      <c r="C4402">
        <v>103199</v>
      </c>
      <c r="D4402" t="s">
        <v>576</v>
      </c>
      <c r="E4402">
        <v>6544</v>
      </c>
      <c r="F4402" t="s">
        <v>501</v>
      </c>
      <c r="G4402">
        <v>47683</v>
      </c>
      <c r="H4402" t="s">
        <v>14</v>
      </c>
      <c r="I4402" t="s">
        <v>15</v>
      </c>
      <c r="J4402">
        <v>1</v>
      </c>
      <c r="K4402">
        <v>19.8</v>
      </c>
      <c r="L4402">
        <v>3.7</v>
      </c>
    </row>
    <row r="4403" spans="1:12">
      <c r="A4403">
        <v>58659011</v>
      </c>
      <c r="B4403" s="10">
        <v>45481.7625</v>
      </c>
      <c r="C4403">
        <v>515</v>
      </c>
      <c r="D4403" t="s">
        <v>681</v>
      </c>
      <c r="E4403">
        <v>12454</v>
      </c>
      <c r="F4403" t="s">
        <v>422</v>
      </c>
      <c r="G4403">
        <v>47683</v>
      </c>
      <c r="H4403" t="s">
        <v>14</v>
      </c>
      <c r="I4403" t="s">
        <v>15</v>
      </c>
      <c r="J4403">
        <v>1</v>
      </c>
      <c r="K4403">
        <v>25.8</v>
      </c>
      <c r="L4403">
        <v>9.7</v>
      </c>
    </row>
    <row r="4404" spans="1:12">
      <c r="A4404">
        <v>58659095</v>
      </c>
      <c r="B4404" s="10">
        <v>45481.7840277778</v>
      </c>
      <c r="C4404">
        <v>105267</v>
      </c>
      <c r="D4404" t="s">
        <v>636</v>
      </c>
      <c r="E4404">
        <v>27970</v>
      </c>
      <c r="F4404" t="s">
        <v>309</v>
      </c>
      <c r="G4404">
        <v>47683</v>
      </c>
      <c r="H4404" t="s">
        <v>14</v>
      </c>
      <c r="I4404" t="s">
        <v>15</v>
      </c>
      <c r="J4404">
        <v>1</v>
      </c>
      <c r="K4404">
        <v>23.8</v>
      </c>
      <c r="L4404">
        <v>7.7</v>
      </c>
    </row>
    <row r="4405" spans="1:12">
      <c r="A4405">
        <v>58659134</v>
      </c>
      <c r="B4405" s="10">
        <v>45481.8041666667</v>
      </c>
      <c r="C4405">
        <v>54</v>
      </c>
      <c r="D4405" t="s">
        <v>676</v>
      </c>
      <c r="E4405">
        <v>6301</v>
      </c>
      <c r="F4405" t="s">
        <v>407</v>
      </c>
      <c r="G4405">
        <v>47683</v>
      </c>
      <c r="H4405" t="s">
        <v>14</v>
      </c>
      <c r="I4405" t="s">
        <v>15</v>
      </c>
      <c r="J4405">
        <v>1</v>
      </c>
      <c r="K4405">
        <v>19.8</v>
      </c>
      <c r="L4405">
        <v>3.7</v>
      </c>
    </row>
    <row r="4406" spans="1:12">
      <c r="A4406">
        <v>58659243</v>
      </c>
      <c r="B4406" s="10">
        <v>45481.8263888889</v>
      </c>
      <c r="C4406">
        <v>106568</v>
      </c>
      <c r="D4406" t="s">
        <v>715</v>
      </c>
      <c r="E4406">
        <v>26604</v>
      </c>
      <c r="F4406" t="s">
        <v>716</v>
      </c>
      <c r="G4406">
        <v>47683</v>
      </c>
      <c r="H4406" t="s">
        <v>14</v>
      </c>
      <c r="I4406" t="s">
        <v>15</v>
      </c>
      <c r="J4406">
        <v>1</v>
      </c>
      <c r="K4406">
        <v>23</v>
      </c>
      <c r="L4406">
        <v>6.9</v>
      </c>
    </row>
    <row r="4407" spans="1:12">
      <c r="A4407">
        <v>58659401</v>
      </c>
      <c r="B4407" s="10">
        <v>45481.8798611111</v>
      </c>
      <c r="C4407">
        <v>120844</v>
      </c>
      <c r="D4407" t="s">
        <v>569</v>
      </c>
      <c r="E4407">
        <v>10377</v>
      </c>
      <c r="F4407" t="s">
        <v>450</v>
      </c>
      <c r="G4407">
        <v>47683</v>
      </c>
      <c r="H4407" t="s">
        <v>14</v>
      </c>
      <c r="I4407" t="s">
        <v>15</v>
      </c>
      <c r="J4407">
        <v>4</v>
      </c>
      <c r="K4407">
        <v>77.4</v>
      </c>
      <c r="L4407">
        <v>13</v>
      </c>
    </row>
    <row r="4408" spans="1:12">
      <c r="A4408">
        <v>58659516</v>
      </c>
      <c r="B4408" s="10">
        <v>45481.9194444444</v>
      </c>
      <c r="C4408">
        <v>103199</v>
      </c>
      <c r="D4408" t="s">
        <v>576</v>
      </c>
      <c r="E4408">
        <v>6544</v>
      </c>
      <c r="F4408" t="s">
        <v>501</v>
      </c>
      <c r="G4408">
        <v>47683</v>
      </c>
      <c r="H4408" t="s">
        <v>14</v>
      </c>
      <c r="I4408" t="s">
        <v>15</v>
      </c>
      <c r="J4408">
        <v>4</v>
      </c>
      <c r="K4408">
        <v>77.4</v>
      </c>
      <c r="L4408">
        <v>13</v>
      </c>
    </row>
    <row r="4409" spans="1:12">
      <c r="A4409">
        <v>58659646</v>
      </c>
      <c r="B4409" s="10">
        <v>45482.3784722222</v>
      </c>
      <c r="C4409">
        <v>106066</v>
      </c>
      <c r="D4409" t="s">
        <v>649</v>
      </c>
      <c r="E4409">
        <v>995676</v>
      </c>
      <c r="F4409" t="s">
        <v>52</v>
      </c>
      <c r="G4409">
        <v>47683</v>
      </c>
      <c r="H4409" t="s">
        <v>14</v>
      </c>
      <c r="I4409" t="s">
        <v>15</v>
      </c>
      <c r="J4409">
        <v>1</v>
      </c>
      <c r="K4409">
        <v>25.8</v>
      </c>
      <c r="L4409">
        <v>9.7</v>
      </c>
    </row>
    <row r="4410" spans="1:12">
      <c r="A4410">
        <v>58659690</v>
      </c>
      <c r="B4410" s="10">
        <v>45482.3958333333</v>
      </c>
      <c r="C4410">
        <v>373</v>
      </c>
      <c r="D4410" t="s">
        <v>571</v>
      </c>
      <c r="E4410">
        <v>14379</v>
      </c>
      <c r="F4410" t="s">
        <v>121</v>
      </c>
      <c r="G4410">
        <v>47683</v>
      </c>
      <c r="H4410" t="s">
        <v>14</v>
      </c>
      <c r="I4410" t="s">
        <v>15</v>
      </c>
      <c r="J4410">
        <v>1</v>
      </c>
      <c r="K4410">
        <v>25.8</v>
      </c>
      <c r="L4410">
        <v>9.7</v>
      </c>
    </row>
    <row r="4411" spans="1:12">
      <c r="A4411">
        <v>58659694</v>
      </c>
      <c r="B4411" s="10">
        <v>45482.3986111111</v>
      </c>
      <c r="C4411">
        <v>120844</v>
      </c>
      <c r="D4411" t="s">
        <v>569</v>
      </c>
      <c r="E4411">
        <v>10377</v>
      </c>
      <c r="F4411" t="s">
        <v>450</v>
      </c>
      <c r="G4411">
        <v>47683</v>
      </c>
      <c r="H4411" t="s">
        <v>14</v>
      </c>
      <c r="I4411" t="s">
        <v>15</v>
      </c>
      <c r="J4411">
        <v>1</v>
      </c>
      <c r="K4411">
        <v>25.8</v>
      </c>
      <c r="L4411">
        <v>9.7</v>
      </c>
    </row>
    <row r="4412" spans="1:12">
      <c r="A4412">
        <v>58659710</v>
      </c>
      <c r="B4412" s="10">
        <v>45482.40625</v>
      </c>
      <c r="C4412">
        <v>120844</v>
      </c>
      <c r="D4412" t="s">
        <v>569</v>
      </c>
      <c r="E4412">
        <v>10377</v>
      </c>
      <c r="F4412" t="s">
        <v>450</v>
      </c>
      <c r="G4412">
        <v>47683</v>
      </c>
      <c r="H4412" t="s">
        <v>14</v>
      </c>
      <c r="I4412" t="s">
        <v>15</v>
      </c>
      <c r="J4412">
        <v>1</v>
      </c>
      <c r="K4412">
        <v>19</v>
      </c>
      <c r="L4412">
        <v>2.9</v>
      </c>
    </row>
    <row r="4413" spans="1:12">
      <c r="A4413">
        <v>58659731</v>
      </c>
      <c r="B4413" s="10">
        <v>45482.4152777778</v>
      </c>
      <c r="C4413">
        <v>373</v>
      </c>
      <c r="D4413" t="s">
        <v>571</v>
      </c>
      <c r="E4413">
        <v>14379</v>
      </c>
      <c r="F4413" t="s">
        <v>121</v>
      </c>
      <c r="G4413">
        <v>47683</v>
      </c>
      <c r="H4413" t="s">
        <v>14</v>
      </c>
      <c r="I4413" t="s">
        <v>15</v>
      </c>
      <c r="J4413">
        <v>1</v>
      </c>
      <c r="K4413">
        <v>25.8</v>
      </c>
      <c r="L4413">
        <v>9.7</v>
      </c>
    </row>
    <row r="4414" spans="1:12">
      <c r="A4414">
        <v>58659807</v>
      </c>
      <c r="B4414" s="10">
        <v>45481.7034722222</v>
      </c>
      <c r="C4414">
        <v>118074</v>
      </c>
      <c r="D4414" t="s">
        <v>589</v>
      </c>
      <c r="E4414">
        <v>27693</v>
      </c>
      <c r="F4414" t="s">
        <v>394</v>
      </c>
      <c r="G4414">
        <v>47683</v>
      </c>
      <c r="H4414" t="s">
        <v>14</v>
      </c>
      <c r="I4414" t="s">
        <v>15</v>
      </c>
      <c r="J4414">
        <v>1</v>
      </c>
      <c r="K4414">
        <v>25.8</v>
      </c>
      <c r="L4414">
        <v>9.7</v>
      </c>
    </row>
    <row r="4415" spans="1:12">
      <c r="A4415">
        <v>58659850</v>
      </c>
      <c r="B4415" s="10">
        <v>45481.70625</v>
      </c>
      <c r="C4415">
        <v>727</v>
      </c>
      <c r="D4415" t="s">
        <v>672</v>
      </c>
      <c r="E4415">
        <v>15092</v>
      </c>
      <c r="F4415" t="s">
        <v>304</v>
      </c>
      <c r="G4415">
        <v>47683</v>
      </c>
      <c r="H4415" t="s">
        <v>14</v>
      </c>
      <c r="I4415" t="s">
        <v>15</v>
      </c>
      <c r="J4415">
        <v>1</v>
      </c>
      <c r="K4415">
        <v>25.8</v>
      </c>
      <c r="L4415">
        <v>9.7</v>
      </c>
    </row>
    <row r="4416" spans="1:12">
      <c r="A4416">
        <v>58659863</v>
      </c>
      <c r="B4416" s="10">
        <v>45481.7069444444</v>
      </c>
      <c r="C4416">
        <v>118951</v>
      </c>
      <c r="D4416" t="s">
        <v>713</v>
      </c>
      <c r="E4416">
        <v>12932</v>
      </c>
      <c r="F4416" t="s">
        <v>54</v>
      </c>
      <c r="G4416">
        <v>47683</v>
      </c>
      <c r="H4416" t="s">
        <v>14</v>
      </c>
      <c r="I4416" t="s">
        <v>15</v>
      </c>
      <c r="J4416">
        <v>6</v>
      </c>
      <c r="K4416">
        <v>154.02</v>
      </c>
      <c r="L4416">
        <v>57.42</v>
      </c>
    </row>
    <row r="4417" spans="1:12">
      <c r="A4417">
        <v>58659896</v>
      </c>
      <c r="B4417" s="10">
        <v>45481.7083333333</v>
      </c>
      <c r="C4417">
        <v>103198</v>
      </c>
      <c r="D4417" t="s">
        <v>567</v>
      </c>
      <c r="E4417">
        <v>16075</v>
      </c>
      <c r="F4417" t="s">
        <v>465</v>
      </c>
      <c r="G4417">
        <v>47683</v>
      </c>
      <c r="H4417" t="s">
        <v>14</v>
      </c>
      <c r="I4417" t="s">
        <v>15</v>
      </c>
      <c r="J4417">
        <v>1</v>
      </c>
      <c r="K4417">
        <v>25.8</v>
      </c>
      <c r="L4417">
        <v>9.7</v>
      </c>
    </row>
    <row r="4418" spans="1:12">
      <c r="A4418">
        <v>58659906</v>
      </c>
      <c r="B4418" s="10">
        <v>45481.7090277778</v>
      </c>
      <c r="C4418">
        <v>377</v>
      </c>
      <c r="D4418" t="s">
        <v>635</v>
      </c>
      <c r="E4418">
        <v>11323</v>
      </c>
      <c r="F4418" t="s">
        <v>180</v>
      </c>
      <c r="G4418">
        <v>47683</v>
      </c>
      <c r="H4418" t="s">
        <v>14</v>
      </c>
      <c r="I4418" t="s">
        <v>15</v>
      </c>
      <c r="J4418">
        <v>2</v>
      </c>
      <c r="K4418">
        <v>49.3</v>
      </c>
      <c r="L4418">
        <v>17.1</v>
      </c>
    </row>
    <row r="4419" spans="1:12">
      <c r="A4419">
        <v>58659912</v>
      </c>
      <c r="B4419" s="10">
        <v>45481.7097222222</v>
      </c>
      <c r="C4419">
        <v>581</v>
      </c>
      <c r="D4419" t="s">
        <v>630</v>
      </c>
      <c r="E4419">
        <v>13052</v>
      </c>
      <c r="F4419" t="s">
        <v>249</v>
      </c>
      <c r="G4419">
        <v>47683</v>
      </c>
      <c r="H4419" t="s">
        <v>14</v>
      </c>
      <c r="I4419" t="s">
        <v>15</v>
      </c>
      <c r="J4419">
        <v>2</v>
      </c>
      <c r="K4419">
        <v>51.6</v>
      </c>
      <c r="L4419">
        <v>19.4</v>
      </c>
    </row>
    <row r="4420" spans="1:12">
      <c r="A4420">
        <v>58660020</v>
      </c>
      <c r="B4420" s="10">
        <v>45481.7236111111</v>
      </c>
      <c r="C4420">
        <v>581</v>
      </c>
      <c r="D4420" t="s">
        <v>630</v>
      </c>
      <c r="E4420">
        <v>13052</v>
      </c>
      <c r="F4420" t="s">
        <v>249</v>
      </c>
      <c r="G4420">
        <v>47683</v>
      </c>
      <c r="H4420" t="s">
        <v>14</v>
      </c>
      <c r="I4420" t="s">
        <v>15</v>
      </c>
      <c r="J4420">
        <v>1</v>
      </c>
      <c r="K4420">
        <v>25.8</v>
      </c>
      <c r="L4420">
        <v>9.7</v>
      </c>
    </row>
    <row r="4421" spans="1:12">
      <c r="A4421">
        <v>58660033</v>
      </c>
      <c r="B4421" s="10">
        <v>45481.7180555556</v>
      </c>
      <c r="C4421">
        <v>747</v>
      </c>
      <c r="D4421" t="s">
        <v>726</v>
      </c>
      <c r="E4421">
        <v>11964</v>
      </c>
      <c r="F4421" t="s">
        <v>469</v>
      </c>
      <c r="G4421">
        <v>47683</v>
      </c>
      <c r="H4421" t="s">
        <v>14</v>
      </c>
      <c r="I4421" t="s">
        <v>15</v>
      </c>
      <c r="J4421">
        <v>1</v>
      </c>
      <c r="K4421">
        <v>19.5</v>
      </c>
      <c r="L4421">
        <v>3.4</v>
      </c>
    </row>
    <row r="4422" spans="1:12">
      <c r="A4422">
        <v>58660040</v>
      </c>
      <c r="B4422" s="10">
        <v>45481.7180555556</v>
      </c>
      <c r="C4422">
        <v>717</v>
      </c>
      <c r="D4422" t="s">
        <v>618</v>
      </c>
      <c r="E4422">
        <v>6752</v>
      </c>
      <c r="F4422" t="s">
        <v>508</v>
      </c>
      <c r="G4422">
        <v>47683</v>
      </c>
      <c r="H4422" t="s">
        <v>14</v>
      </c>
      <c r="I4422" t="s">
        <v>15</v>
      </c>
      <c r="J4422">
        <v>1</v>
      </c>
      <c r="K4422">
        <v>19.5</v>
      </c>
      <c r="L4422">
        <v>3.4</v>
      </c>
    </row>
    <row r="4423" spans="1:12">
      <c r="A4423">
        <v>58660074</v>
      </c>
      <c r="B4423" s="10">
        <v>45481.7208333333</v>
      </c>
      <c r="C4423">
        <v>118074</v>
      </c>
      <c r="D4423" t="s">
        <v>589</v>
      </c>
      <c r="E4423">
        <v>27693</v>
      </c>
      <c r="F4423" t="s">
        <v>394</v>
      </c>
      <c r="G4423">
        <v>47683</v>
      </c>
      <c r="H4423" t="s">
        <v>14</v>
      </c>
      <c r="I4423" t="s">
        <v>15</v>
      </c>
      <c r="J4423">
        <v>4</v>
      </c>
      <c r="K4423">
        <v>77.4</v>
      </c>
      <c r="L4423">
        <v>13</v>
      </c>
    </row>
    <row r="4424" spans="1:12">
      <c r="A4424">
        <v>58660109</v>
      </c>
      <c r="B4424" s="10">
        <v>45481.725</v>
      </c>
      <c r="C4424">
        <v>511</v>
      </c>
      <c r="D4424" t="s">
        <v>641</v>
      </c>
      <c r="E4424">
        <v>5527</v>
      </c>
      <c r="F4424" t="s">
        <v>18</v>
      </c>
      <c r="G4424">
        <v>47683</v>
      </c>
      <c r="H4424" t="s">
        <v>14</v>
      </c>
      <c r="I4424" t="s">
        <v>15</v>
      </c>
      <c r="J4424">
        <v>1</v>
      </c>
      <c r="K4424">
        <v>25.8</v>
      </c>
      <c r="L4424">
        <v>9.7</v>
      </c>
    </row>
    <row r="4425" spans="1:12">
      <c r="A4425">
        <v>58660116</v>
      </c>
      <c r="B4425" s="10">
        <v>45481.7243055556</v>
      </c>
      <c r="C4425">
        <v>114844</v>
      </c>
      <c r="D4425" t="s">
        <v>721</v>
      </c>
      <c r="E4425">
        <v>13327</v>
      </c>
      <c r="F4425" t="s">
        <v>516</v>
      </c>
      <c r="G4425">
        <v>47683</v>
      </c>
      <c r="H4425" t="s">
        <v>14</v>
      </c>
      <c r="I4425" t="s">
        <v>15</v>
      </c>
      <c r="J4425">
        <v>1</v>
      </c>
      <c r="K4425">
        <v>25.8</v>
      </c>
      <c r="L4425">
        <v>9.7</v>
      </c>
    </row>
    <row r="4426" spans="1:12">
      <c r="A4426">
        <v>58660156</v>
      </c>
      <c r="B4426" s="10">
        <v>45481.7284722222</v>
      </c>
      <c r="C4426">
        <v>740</v>
      </c>
      <c r="D4426" t="s">
        <v>689</v>
      </c>
      <c r="E4426">
        <v>11382</v>
      </c>
      <c r="F4426" t="s">
        <v>463</v>
      </c>
      <c r="G4426">
        <v>47683</v>
      </c>
      <c r="H4426" t="s">
        <v>14</v>
      </c>
      <c r="I4426" t="s">
        <v>15</v>
      </c>
      <c r="J4426">
        <v>1</v>
      </c>
      <c r="K4426">
        <v>25.8</v>
      </c>
      <c r="L4426">
        <v>9.7</v>
      </c>
    </row>
    <row r="4427" spans="1:12">
      <c r="A4427">
        <v>58660255</v>
      </c>
      <c r="B4427" s="10">
        <v>45481.7340277778</v>
      </c>
      <c r="C4427">
        <v>365</v>
      </c>
      <c r="D4427" t="s">
        <v>646</v>
      </c>
      <c r="E4427">
        <v>4301</v>
      </c>
      <c r="F4427" t="s">
        <v>647</v>
      </c>
      <c r="G4427">
        <v>47683</v>
      </c>
      <c r="H4427" t="s">
        <v>14</v>
      </c>
      <c r="I4427" t="s">
        <v>15</v>
      </c>
      <c r="J4427">
        <v>1</v>
      </c>
      <c r="K4427">
        <v>22.8</v>
      </c>
      <c r="L4427">
        <v>6.7</v>
      </c>
    </row>
    <row r="4428" spans="1:12">
      <c r="A4428">
        <v>58660286</v>
      </c>
      <c r="B4428" s="10">
        <v>45481.7354166667</v>
      </c>
      <c r="C4428">
        <v>377</v>
      </c>
      <c r="D4428" t="s">
        <v>635</v>
      </c>
      <c r="E4428">
        <v>11323</v>
      </c>
      <c r="F4428" t="s">
        <v>180</v>
      </c>
      <c r="G4428">
        <v>47683</v>
      </c>
      <c r="H4428" t="s">
        <v>14</v>
      </c>
      <c r="I4428" t="s">
        <v>15</v>
      </c>
      <c r="J4428">
        <v>2</v>
      </c>
      <c r="K4428">
        <v>45.6</v>
      </c>
      <c r="L4428">
        <v>13.4</v>
      </c>
    </row>
    <row r="4429" spans="1:12">
      <c r="A4429">
        <v>58660308</v>
      </c>
      <c r="B4429" s="10">
        <v>45481.7388888889</v>
      </c>
      <c r="C4429">
        <v>52</v>
      </c>
      <c r="D4429" t="s">
        <v>645</v>
      </c>
      <c r="E4429">
        <v>16264</v>
      </c>
      <c r="F4429" t="s">
        <v>130</v>
      </c>
      <c r="G4429">
        <v>47683</v>
      </c>
      <c r="H4429" t="s">
        <v>14</v>
      </c>
      <c r="I4429" t="s">
        <v>15</v>
      </c>
      <c r="J4429">
        <v>1</v>
      </c>
      <c r="K4429">
        <v>19.8</v>
      </c>
      <c r="L4429">
        <v>3.7</v>
      </c>
    </row>
    <row r="4430" spans="1:12">
      <c r="A4430">
        <v>58660387</v>
      </c>
      <c r="B4430" s="10">
        <v>45481.7409722222</v>
      </c>
      <c r="C4430">
        <v>581</v>
      </c>
      <c r="D4430" t="s">
        <v>630</v>
      </c>
      <c r="E4430">
        <v>13581</v>
      </c>
      <c r="F4430" t="s">
        <v>287</v>
      </c>
      <c r="G4430">
        <v>47683</v>
      </c>
      <c r="H4430" t="s">
        <v>14</v>
      </c>
      <c r="I4430" t="s">
        <v>15</v>
      </c>
      <c r="J4430">
        <v>1</v>
      </c>
      <c r="K4430">
        <v>25.8</v>
      </c>
      <c r="L4430">
        <v>9.7</v>
      </c>
    </row>
    <row r="4431" spans="1:12">
      <c r="A4431">
        <v>58660445</v>
      </c>
      <c r="B4431" s="10">
        <v>45481.7451388889</v>
      </c>
      <c r="C4431">
        <v>514</v>
      </c>
      <c r="D4431" t="s">
        <v>595</v>
      </c>
      <c r="E4431">
        <v>5406</v>
      </c>
      <c r="F4431" t="s">
        <v>280</v>
      </c>
      <c r="G4431">
        <v>47683</v>
      </c>
      <c r="H4431" t="s">
        <v>14</v>
      </c>
      <c r="I4431" t="s">
        <v>15</v>
      </c>
      <c r="J4431">
        <v>1</v>
      </c>
      <c r="K4431">
        <v>17.5</v>
      </c>
      <c r="L4431">
        <v>1.4</v>
      </c>
    </row>
    <row r="4432" spans="1:12">
      <c r="A4432">
        <v>58660471</v>
      </c>
      <c r="B4432" s="10">
        <v>45481.7486111111</v>
      </c>
      <c r="C4432">
        <v>371</v>
      </c>
      <c r="D4432" t="s">
        <v>591</v>
      </c>
      <c r="E4432">
        <v>9112</v>
      </c>
      <c r="F4432" t="s">
        <v>339</v>
      </c>
      <c r="G4432">
        <v>47683</v>
      </c>
      <c r="H4432" t="s">
        <v>14</v>
      </c>
      <c r="I4432" t="s">
        <v>15</v>
      </c>
      <c r="J4432">
        <v>4</v>
      </c>
      <c r="K4432">
        <v>77.4</v>
      </c>
      <c r="L4432">
        <v>13</v>
      </c>
    </row>
    <row r="4433" spans="1:12">
      <c r="A4433">
        <v>58660473</v>
      </c>
      <c r="B4433" s="10">
        <v>45481.7472222222</v>
      </c>
      <c r="C4433">
        <v>104428</v>
      </c>
      <c r="D4433" t="s">
        <v>700</v>
      </c>
      <c r="E4433">
        <v>15599</v>
      </c>
      <c r="F4433" t="s">
        <v>251</v>
      </c>
      <c r="G4433">
        <v>47683</v>
      </c>
      <c r="H4433" t="s">
        <v>14</v>
      </c>
      <c r="I4433" t="s">
        <v>15</v>
      </c>
      <c r="J4433">
        <v>3</v>
      </c>
      <c r="K4433">
        <v>59.4</v>
      </c>
      <c r="L4433">
        <v>11.1</v>
      </c>
    </row>
    <row r="4434" spans="1:12">
      <c r="A4434">
        <v>58660482</v>
      </c>
      <c r="B4434" s="10">
        <v>45481.7472222222</v>
      </c>
      <c r="C4434">
        <v>117637</v>
      </c>
      <c r="D4434" t="s">
        <v>743</v>
      </c>
      <c r="E4434">
        <v>11992</v>
      </c>
      <c r="F4434" t="s">
        <v>391</v>
      </c>
      <c r="G4434">
        <v>47683</v>
      </c>
      <c r="H4434" t="s">
        <v>14</v>
      </c>
      <c r="I4434" t="s">
        <v>15</v>
      </c>
      <c r="J4434">
        <v>4</v>
      </c>
      <c r="K4434">
        <v>77.4</v>
      </c>
      <c r="L4434">
        <v>13</v>
      </c>
    </row>
    <row r="4435" spans="1:12">
      <c r="A4435">
        <v>58660512</v>
      </c>
      <c r="B4435" s="10">
        <v>45481.7493055556</v>
      </c>
      <c r="C4435">
        <v>571</v>
      </c>
      <c r="D4435" t="s">
        <v>663</v>
      </c>
      <c r="E4435">
        <v>6454</v>
      </c>
      <c r="F4435" t="s">
        <v>439</v>
      </c>
      <c r="G4435">
        <v>47683</v>
      </c>
      <c r="H4435" t="s">
        <v>14</v>
      </c>
      <c r="I4435" t="s">
        <v>15</v>
      </c>
      <c r="J4435">
        <v>3</v>
      </c>
      <c r="K4435">
        <v>79.1</v>
      </c>
      <c r="L4435">
        <v>30.8000000001</v>
      </c>
    </row>
    <row r="4436" spans="1:12">
      <c r="A4436">
        <v>58660564</v>
      </c>
      <c r="B4436" s="10">
        <v>45481.7527777778</v>
      </c>
      <c r="C4436">
        <v>585</v>
      </c>
      <c r="D4436" t="s">
        <v>642</v>
      </c>
      <c r="E4436">
        <v>6303</v>
      </c>
      <c r="F4436" t="s">
        <v>46</v>
      </c>
      <c r="G4436">
        <v>47683</v>
      </c>
      <c r="H4436" t="s">
        <v>14</v>
      </c>
      <c r="I4436" t="s">
        <v>15</v>
      </c>
      <c r="J4436">
        <v>1</v>
      </c>
      <c r="K4436">
        <v>22</v>
      </c>
      <c r="L4436">
        <v>5.9</v>
      </c>
    </row>
    <row r="4437" spans="1:12">
      <c r="A4437">
        <v>58660610</v>
      </c>
      <c r="B4437" s="10">
        <v>45481.7555555556</v>
      </c>
      <c r="C4437">
        <v>307</v>
      </c>
      <c r="D4437" t="s">
        <v>579</v>
      </c>
      <c r="E4437">
        <v>10613</v>
      </c>
      <c r="F4437" t="s">
        <v>172</v>
      </c>
      <c r="G4437">
        <v>47683</v>
      </c>
      <c r="H4437" t="s">
        <v>14</v>
      </c>
      <c r="I4437" t="s">
        <v>15</v>
      </c>
      <c r="J4437">
        <v>1</v>
      </c>
      <c r="K4437">
        <v>25.8</v>
      </c>
      <c r="L4437">
        <v>9.7</v>
      </c>
    </row>
    <row r="4438" spans="1:12">
      <c r="A4438">
        <v>58660644</v>
      </c>
      <c r="B4438" s="10">
        <v>45481.7583333333</v>
      </c>
      <c r="C4438">
        <v>391</v>
      </c>
      <c r="D4438" t="s">
        <v>597</v>
      </c>
      <c r="E4438">
        <v>7279</v>
      </c>
      <c r="F4438" t="s">
        <v>293</v>
      </c>
      <c r="G4438">
        <v>47683</v>
      </c>
      <c r="H4438" t="s">
        <v>14</v>
      </c>
      <c r="I4438" t="s">
        <v>15</v>
      </c>
      <c r="J4438">
        <v>1</v>
      </c>
      <c r="K4438">
        <v>25.8</v>
      </c>
      <c r="L4438">
        <v>9.8</v>
      </c>
    </row>
    <row r="4439" spans="1:12">
      <c r="A4439">
        <v>58660757</v>
      </c>
      <c r="B4439" s="10">
        <v>45481.7631944444</v>
      </c>
      <c r="C4439">
        <v>311</v>
      </c>
      <c r="D4439" t="s">
        <v>625</v>
      </c>
      <c r="E4439">
        <v>4302</v>
      </c>
      <c r="F4439" t="s">
        <v>474</v>
      </c>
      <c r="G4439">
        <v>47683</v>
      </c>
      <c r="H4439" t="s">
        <v>14</v>
      </c>
      <c r="I4439" t="s">
        <v>15</v>
      </c>
      <c r="J4439">
        <v>1</v>
      </c>
      <c r="K4439">
        <v>25.8</v>
      </c>
      <c r="L4439">
        <v>9.7</v>
      </c>
    </row>
    <row r="4440" spans="1:12">
      <c r="A4440">
        <v>58660788</v>
      </c>
      <c r="B4440" s="10">
        <v>45481.76875</v>
      </c>
      <c r="C4440">
        <v>118074</v>
      </c>
      <c r="D4440" t="s">
        <v>589</v>
      </c>
      <c r="E4440">
        <v>27693</v>
      </c>
      <c r="F4440" t="s">
        <v>394</v>
      </c>
      <c r="G4440">
        <v>47683</v>
      </c>
      <c r="H4440" t="s">
        <v>14</v>
      </c>
      <c r="I4440" t="s">
        <v>15</v>
      </c>
      <c r="J4440">
        <v>1</v>
      </c>
      <c r="K4440">
        <v>25.8</v>
      </c>
      <c r="L4440">
        <v>9.7</v>
      </c>
    </row>
    <row r="4441" spans="1:12">
      <c r="A4441">
        <v>58660843</v>
      </c>
      <c r="B4441" s="10">
        <v>45481.76875</v>
      </c>
      <c r="C4441">
        <v>746</v>
      </c>
      <c r="D4441" t="s">
        <v>704</v>
      </c>
      <c r="E4441">
        <v>16492</v>
      </c>
      <c r="F4441" t="s">
        <v>472</v>
      </c>
      <c r="G4441">
        <v>47683</v>
      </c>
      <c r="H4441" t="s">
        <v>14</v>
      </c>
      <c r="I4441" t="s">
        <v>15</v>
      </c>
      <c r="J4441">
        <v>3</v>
      </c>
      <c r="K4441">
        <v>58.5</v>
      </c>
      <c r="L4441">
        <v>10.2</v>
      </c>
    </row>
    <row r="4442" spans="1:12">
      <c r="A4442">
        <v>58660916</v>
      </c>
      <c r="B4442" s="10">
        <v>45481.7715277778</v>
      </c>
      <c r="C4442">
        <v>581</v>
      </c>
      <c r="D4442" t="s">
        <v>630</v>
      </c>
      <c r="E4442">
        <v>13052</v>
      </c>
      <c r="F4442" t="s">
        <v>249</v>
      </c>
      <c r="G4442">
        <v>47683</v>
      </c>
      <c r="H4442" t="s">
        <v>14</v>
      </c>
      <c r="I4442" t="s">
        <v>15</v>
      </c>
      <c r="J4442">
        <v>1</v>
      </c>
      <c r="K4442">
        <v>25.8</v>
      </c>
      <c r="L4442">
        <v>9.7</v>
      </c>
    </row>
    <row r="4443" spans="1:12">
      <c r="A4443">
        <v>58661111</v>
      </c>
      <c r="B4443" s="10">
        <v>45481.7819444444</v>
      </c>
      <c r="C4443">
        <v>117310</v>
      </c>
      <c r="D4443" t="s">
        <v>662</v>
      </c>
      <c r="E4443">
        <v>14483</v>
      </c>
      <c r="F4443" t="s">
        <v>511</v>
      </c>
      <c r="G4443">
        <v>47683</v>
      </c>
      <c r="H4443" t="s">
        <v>14</v>
      </c>
      <c r="I4443" t="s">
        <v>15</v>
      </c>
      <c r="J4443">
        <v>1</v>
      </c>
      <c r="K4443">
        <v>25.8</v>
      </c>
      <c r="L4443">
        <v>9.7</v>
      </c>
    </row>
    <row r="4444" spans="1:12">
      <c r="A4444">
        <v>58661221</v>
      </c>
      <c r="B4444" s="10">
        <v>45481.7875</v>
      </c>
      <c r="C4444">
        <v>355</v>
      </c>
      <c r="D4444" t="s">
        <v>578</v>
      </c>
      <c r="E4444">
        <v>15726</v>
      </c>
      <c r="F4444" t="s">
        <v>460</v>
      </c>
      <c r="G4444">
        <v>47683</v>
      </c>
      <c r="H4444" t="s">
        <v>14</v>
      </c>
      <c r="I4444" t="s">
        <v>15</v>
      </c>
      <c r="J4444">
        <v>1</v>
      </c>
      <c r="K4444">
        <v>25.8</v>
      </c>
      <c r="L4444">
        <v>9.7</v>
      </c>
    </row>
    <row r="4445" spans="1:12">
      <c r="A4445">
        <v>58661223</v>
      </c>
      <c r="B4445" s="10">
        <v>45481.7875</v>
      </c>
      <c r="C4445">
        <v>594</v>
      </c>
      <c r="D4445" t="s">
        <v>710</v>
      </c>
      <c r="E4445">
        <v>6148</v>
      </c>
      <c r="F4445" t="s">
        <v>288</v>
      </c>
      <c r="G4445">
        <v>47683</v>
      </c>
      <c r="H4445" t="s">
        <v>14</v>
      </c>
      <c r="I4445" t="s">
        <v>15</v>
      </c>
      <c r="J4445">
        <v>2</v>
      </c>
      <c r="K4445">
        <v>36</v>
      </c>
      <c r="L4445">
        <v>3.8</v>
      </c>
    </row>
    <row r="4446" spans="1:12">
      <c r="A4446">
        <v>58661225</v>
      </c>
      <c r="B4446" s="10">
        <v>45481.7875</v>
      </c>
      <c r="C4446">
        <v>585</v>
      </c>
      <c r="D4446" t="s">
        <v>642</v>
      </c>
      <c r="E4446">
        <v>6303</v>
      </c>
      <c r="F4446" t="s">
        <v>46</v>
      </c>
      <c r="G4446">
        <v>47683</v>
      </c>
      <c r="H4446" t="s">
        <v>14</v>
      </c>
      <c r="I4446" t="s">
        <v>15</v>
      </c>
      <c r="J4446">
        <v>4</v>
      </c>
      <c r="K4446">
        <v>77.4</v>
      </c>
      <c r="L4446">
        <v>13</v>
      </c>
    </row>
    <row r="4447" spans="1:12">
      <c r="A4447">
        <v>58661262</v>
      </c>
      <c r="B4447" s="10">
        <v>45481.7888888889</v>
      </c>
      <c r="C4447">
        <v>746</v>
      </c>
      <c r="D4447" t="s">
        <v>704</v>
      </c>
      <c r="E4447">
        <v>16492</v>
      </c>
      <c r="F4447" t="s">
        <v>472</v>
      </c>
      <c r="G4447">
        <v>47683</v>
      </c>
      <c r="H4447" t="s">
        <v>14</v>
      </c>
      <c r="I4447" t="s">
        <v>15</v>
      </c>
      <c r="J4447">
        <v>1</v>
      </c>
      <c r="K4447">
        <v>17.11</v>
      </c>
      <c r="L4447">
        <v>1.01</v>
      </c>
    </row>
    <row r="4448" spans="1:12">
      <c r="A4448">
        <v>58661463</v>
      </c>
      <c r="B4448" s="10">
        <v>45481.7979166667</v>
      </c>
      <c r="C4448">
        <v>712</v>
      </c>
      <c r="D4448" t="s">
        <v>580</v>
      </c>
      <c r="E4448">
        <v>27604</v>
      </c>
      <c r="F4448" t="s">
        <v>326</v>
      </c>
      <c r="G4448">
        <v>47683</v>
      </c>
      <c r="H4448" t="s">
        <v>14</v>
      </c>
      <c r="I4448" t="s">
        <v>15</v>
      </c>
      <c r="J4448">
        <v>4</v>
      </c>
      <c r="K4448">
        <v>77.4</v>
      </c>
      <c r="L4448">
        <v>13</v>
      </c>
    </row>
    <row r="4449" spans="1:12">
      <c r="A4449">
        <v>58661513</v>
      </c>
      <c r="B4449" s="10">
        <v>45481.7993055556</v>
      </c>
      <c r="C4449">
        <v>104533</v>
      </c>
      <c r="D4449" t="s">
        <v>732</v>
      </c>
      <c r="E4449">
        <v>11977</v>
      </c>
      <c r="F4449" t="s">
        <v>504</v>
      </c>
      <c r="G4449">
        <v>47683</v>
      </c>
      <c r="H4449" t="s">
        <v>14</v>
      </c>
      <c r="I4449" t="s">
        <v>15</v>
      </c>
      <c r="J4449">
        <v>1</v>
      </c>
      <c r="K4449">
        <v>19.8</v>
      </c>
      <c r="L4449">
        <v>3.7</v>
      </c>
    </row>
    <row r="4450" spans="1:12">
      <c r="A4450">
        <v>58661539</v>
      </c>
      <c r="B4450" s="10">
        <v>45481.8006944444</v>
      </c>
      <c r="C4450">
        <v>359</v>
      </c>
      <c r="D4450" t="s">
        <v>633</v>
      </c>
      <c r="E4450">
        <v>11504</v>
      </c>
      <c r="F4450" t="s">
        <v>367</v>
      </c>
      <c r="G4450">
        <v>47683</v>
      </c>
      <c r="H4450" t="s">
        <v>14</v>
      </c>
      <c r="I4450" t="s">
        <v>15</v>
      </c>
      <c r="J4450">
        <v>4</v>
      </c>
      <c r="K4450">
        <v>77.4</v>
      </c>
      <c r="L4450">
        <v>13</v>
      </c>
    </row>
    <row r="4451" spans="1:12">
      <c r="A4451">
        <v>58661566</v>
      </c>
      <c r="B4451" s="10">
        <v>45481.8020833333</v>
      </c>
      <c r="C4451">
        <v>598</v>
      </c>
      <c r="D4451" t="s">
        <v>698</v>
      </c>
      <c r="E4451">
        <v>12845</v>
      </c>
      <c r="F4451" t="s">
        <v>193</v>
      </c>
      <c r="G4451">
        <v>47683</v>
      </c>
      <c r="H4451" t="s">
        <v>14</v>
      </c>
      <c r="I4451" t="s">
        <v>15</v>
      </c>
      <c r="J4451">
        <v>1</v>
      </c>
      <c r="K4451">
        <v>25.8</v>
      </c>
      <c r="L4451">
        <v>9.7</v>
      </c>
    </row>
    <row r="4452" spans="1:12">
      <c r="A4452">
        <v>58661603</v>
      </c>
      <c r="B4452" s="10">
        <v>45481.8048611111</v>
      </c>
      <c r="C4452">
        <v>116482</v>
      </c>
      <c r="D4452" t="s">
        <v>587</v>
      </c>
      <c r="E4452">
        <v>15893</v>
      </c>
      <c r="F4452" t="s">
        <v>331</v>
      </c>
      <c r="G4452">
        <v>47683</v>
      </c>
      <c r="H4452" t="s">
        <v>14</v>
      </c>
      <c r="I4452" t="s">
        <v>15</v>
      </c>
      <c r="J4452">
        <v>1</v>
      </c>
      <c r="K4452">
        <v>22.8</v>
      </c>
      <c r="L4452">
        <v>6.8</v>
      </c>
    </row>
    <row r="4453" spans="1:12">
      <c r="A4453">
        <v>58661609</v>
      </c>
      <c r="B4453" s="10">
        <v>45481.8055555556</v>
      </c>
      <c r="C4453">
        <v>105751</v>
      </c>
      <c r="D4453" t="s">
        <v>616</v>
      </c>
      <c r="E4453">
        <v>9295</v>
      </c>
      <c r="F4453" t="s">
        <v>44</v>
      </c>
      <c r="G4453">
        <v>47683</v>
      </c>
      <c r="H4453" t="s">
        <v>14</v>
      </c>
      <c r="I4453" t="s">
        <v>15</v>
      </c>
      <c r="J4453">
        <v>1</v>
      </c>
      <c r="K4453">
        <v>25.8</v>
      </c>
      <c r="L4453">
        <v>9.7</v>
      </c>
    </row>
    <row r="4454" spans="1:12">
      <c r="A4454">
        <v>58661628</v>
      </c>
      <c r="B4454" s="10">
        <v>45481.8048611111</v>
      </c>
      <c r="C4454">
        <v>113023</v>
      </c>
      <c r="D4454" t="s">
        <v>498</v>
      </c>
      <c r="E4454">
        <v>10949</v>
      </c>
      <c r="F4454" t="s">
        <v>535</v>
      </c>
      <c r="G4454">
        <v>47683</v>
      </c>
      <c r="H4454" t="s">
        <v>14</v>
      </c>
      <c r="I4454" t="s">
        <v>15</v>
      </c>
      <c r="J4454">
        <v>1</v>
      </c>
      <c r="K4454">
        <v>20.1</v>
      </c>
      <c r="L4454">
        <v>4</v>
      </c>
    </row>
    <row r="4455" spans="1:12">
      <c r="A4455">
        <v>58661686</v>
      </c>
      <c r="B4455" s="10">
        <v>45481.8076388889</v>
      </c>
      <c r="C4455">
        <v>343</v>
      </c>
      <c r="D4455" t="s">
        <v>600</v>
      </c>
      <c r="E4455">
        <v>7583</v>
      </c>
      <c r="F4455" t="s">
        <v>283</v>
      </c>
      <c r="G4455">
        <v>47683</v>
      </c>
      <c r="H4455" t="s">
        <v>14</v>
      </c>
      <c r="I4455" t="s">
        <v>15</v>
      </c>
      <c r="J4455">
        <v>1</v>
      </c>
      <c r="K4455">
        <v>25.8</v>
      </c>
      <c r="L4455">
        <v>9.7</v>
      </c>
    </row>
    <row r="4456" spans="1:12">
      <c r="A4456">
        <v>58661728</v>
      </c>
      <c r="B4456" s="10">
        <v>45481.8104166667</v>
      </c>
      <c r="C4456">
        <v>108656</v>
      </c>
      <c r="D4456" t="s">
        <v>722</v>
      </c>
      <c r="E4456">
        <v>8489</v>
      </c>
      <c r="F4456" t="s">
        <v>282</v>
      </c>
      <c r="G4456">
        <v>47683</v>
      </c>
      <c r="H4456" t="s">
        <v>14</v>
      </c>
      <c r="I4456" t="s">
        <v>15</v>
      </c>
      <c r="J4456">
        <v>2</v>
      </c>
      <c r="K4456">
        <v>39.6</v>
      </c>
      <c r="L4456">
        <v>7.4</v>
      </c>
    </row>
    <row r="4457" spans="1:12">
      <c r="A4457">
        <v>58661736</v>
      </c>
      <c r="B4457" s="10">
        <v>45481.8104166667</v>
      </c>
      <c r="C4457">
        <v>373</v>
      </c>
      <c r="D4457" t="s">
        <v>571</v>
      </c>
      <c r="E4457">
        <v>27918</v>
      </c>
      <c r="F4457" t="s">
        <v>545</v>
      </c>
      <c r="G4457">
        <v>47683</v>
      </c>
      <c r="H4457" t="s">
        <v>14</v>
      </c>
      <c r="I4457" t="s">
        <v>15</v>
      </c>
      <c r="J4457">
        <v>4</v>
      </c>
      <c r="K4457">
        <v>77.4</v>
      </c>
      <c r="L4457">
        <v>13</v>
      </c>
    </row>
    <row r="4458" spans="1:12">
      <c r="A4458">
        <v>58661742</v>
      </c>
      <c r="B4458" s="10">
        <v>45481.8104166667</v>
      </c>
      <c r="C4458">
        <v>114622</v>
      </c>
      <c r="D4458" t="s">
        <v>581</v>
      </c>
      <c r="E4458">
        <v>26732</v>
      </c>
      <c r="F4458" t="s">
        <v>245</v>
      </c>
      <c r="G4458">
        <v>47683</v>
      </c>
      <c r="H4458" t="s">
        <v>14</v>
      </c>
      <c r="I4458" t="s">
        <v>15</v>
      </c>
      <c r="J4458">
        <v>4</v>
      </c>
      <c r="K4458">
        <v>77.4</v>
      </c>
      <c r="L4458">
        <v>13</v>
      </c>
    </row>
    <row r="4459" spans="1:12">
      <c r="A4459">
        <v>58661749</v>
      </c>
      <c r="B4459" s="10">
        <v>45481.8111111111</v>
      </c>
      <c r="C4459">
        <v>343</v>
      </c>
      <c r="D4459" t="s">
        <v>600</v>
      </c>
      <c r="E4459">
        <v>7583</v>
      </c>
      <c r="F4459" t="s">
        <v>283</v>
      </c>
      <c r="G4459">
        <v>47683</v>
      </c>
      <c r="H4459" t="s">
        <v>14</v>
      </c>
      <c r="I4459" t="s">
        <v>15</v>
      </c>
      <c r="J4459">
        <v>1</v>
      </c>
      <c r="K4459">
        <v>19.5</v>
      </c>
      <c r="L4459">
        <v>3.4</v>
      </c>
    </row>
    <row r="4460" spans="1:12">
      <c r="A4460">
        <v>58661800</v>
      </c>
      <c r="B4460" s="10">
        <v>45481.8125</v>
      </c>
      <c r="C4460">
        <v>707</v>
      </c>
      <c r="D4460" t="s">
        <v>628</v>
      </c>
      <c r="E4460">
        <v>4311</v>
      </c>
      <c r="F4460" t="s">
        <v>629</v>
      </c>
      <c r="G4460">
        <v>47683</v>
      </c>
      <c r="H4460" t="s">
        <v>14</v>
      </c>
      <c r="I4460" t="s">
        <v>15</v>
      </c>
      <c r="J4460">
        <v>1</v>
      </c>
      <c r="K4460">
        <v>25.8</v>
      </c>
      <c r="L4460">
        <v>9.7</v>
      </c>
    </row>
    <row r="4461" spans="1:12">
      <c r="A4461">
        <v>58661802</v>
      </c>
      <c r="B4461" s="10">
        <v>45481.8138888889</v>
      </c>
      <c r="C4461">
        <v>721</v>
      </c>
      <c r="D4461" t="s">
        <v>644</v>
      </c>
      <c r="E4461">
        <v>27761</v>
      </c>
      <c r="F4461" t="s">
        <v>729</v>
      </c>
      <c r="G4461">
        <v>47683</v>
      </c>
      <c r="H4461" t="s">
        <v>14</v>
      </c>
      <c r="I4461" t="s">
        <v>15</v>
      </c>
      <c r="J4461">
        <v>1</v>
      </c>
      <c r="K4461">
        <v>25.8</v>
      </c>
      <c r="L4461">
        <v>9.7</v>
      </c>
    </row>
    <row r="4462" spans="1:12">
      <c r="A4462">
        <v>58661816</v>
      </c>
      <c r="B4462" s="10">
        <v>45481.8131944444</v>
      </c>
      <c r="C4462">
        <v>385</v>
      </c>
      <c r="D4462" t="s">
        <v>619</v>
      </c>
      <c r="E4462">
        <v>12566</v>
      </c>
      <c r="F4462" t="s">
        <v>155</v>
      </c>
      <c r="G4462">
        <v>47683</v>
      </c>
      <c r="H4462" t="s">
        <v>14</v>
      </c>
      <c r="I4462" t="s">
        <v>15</v>
      </c>
      <c r="J4462">
        <v>4</v>
      </c>
      <c r="K4462">
        <v>77.4</v>
      </c>
      <c r="L4462">
        <v>13</v>
      </c>
    </row>
    <row r="4463" spans="1:12">
      <c r="A4463">
        <v>58661823</v>
      </c>
      <c r="B4463" s="10">
        <v>45481.8145833333</v>
      </c>
      <c r="C4463">
        <v>727</v>
      </c>
      <c r="D4463" t="s">
        <v>672</v>
      </c>
      <c r="E4463">
        <v>15092</v>
      </c>
      <c r="F4463" t="s">
        <v>304</v>
      </c>
      <c r="G4463">
        <v>47683</v>
      </c>
      <c r="H4463" t="s">
        <v>14</v>
      </c>
      <c r="I4463" t="s">
        <v>15</v>
      </c>
      <c r="J4463">
        <v>1</v>
      </c>
      <c r="K4463">
        <v>25.8</v>
      </c>
      <c r="L4463">
        <v>9.7</v>
      </c>
    </row>
    <row r="4464" spans="1:12">
      <c r="A4464">
        <v>58661914</v>
      </c>
      <c r="B4464" s="10">
        <v>45481.8180555556</v>
      </c>
      <c r="C4464">
        <v>581</v>
      </c>
      <c r="D4464" t="s">
        <v>630</v>
      </c>
      <c r="E4464">
        <v>13052</v>
      </c>
      <c r="F4464" t="s">
        <v>249</v>
      </c>
      <c r="G4464">
        <v>47683</v>
      </c>
      <c r="H4464" t="s">
        <v>14</v>
      </c>
      <c r="I4464" t="s">
        <v>15</v>
      </c>
      <c r="J4464">
        <v>1</v>
      </c>
      <c r="K4464">
        <v>25.8</v>
      </c>
      <c r="L4464">
        <v>9.7</v>
      </c>
    </row>
    <row r="4465" spans="1:12">
      <c r="A4465">
        <v>58661930</v>
      </c>
      <c r="B4465" s="10">
        <v>45481.81875</v>
      </c>
      <c r="C4465">
        <v>713</v>
      </c>
      <c r="D4465" t="s">
        <v>620</v>
      </c>
      <c r="E4465">
        <v>6492</v>
      </c>
      <c r="F4465" t="s">
        <v>263</v>
      </c>
      <c r="G4465">
        <v>47683</v>
      </c>
      <c r="H4465" t="s">
        <v>14</v>
      </c>
      <c r="I4465" t="s">
        <v>15</v>
      </c>
      <c r="J4465">
        <v>1</v>
      </c>
      <c r="K4465">
        <v>18</v>
      </c>
      <c r="L4465">
        <v>1.9</v>
      </c>
    </row>
    <row r="4466" spans="1:12">
      <c r="A4466">
        <v>58661956</v>
      </c>
      <c r="B4466" s="10">
        <v>45481.8201388889</v>
      </c>
      <c r="C4466">
        <v>118951</v>
      </c>
      <c r="D4466" t="s">
        <v>713</v>
      </c>
      <c r="E4466">
        <v>12932</v>
      </c>
      <c r="F4466" t="s">
        <v>54</v>
      </c>
      <c r="G4466">
        <v>47683</v>
      </c>
      <c r="H4466" t="s">
        <v>14</v>
      </c>
      <c r="I4466" t="s">
        <v>15</v>
      </c>
      <c r="J4466">
        <v>4</v>
      </c>
      <c r="K4466">
        <v>77.4</v>
      </c>
      <c r="L4466">
        <v>13</v>
      </c>
    </row>
    <row r="4467" spans="1:12">
      <c r="A4467">
        <v>58661993</v>
      </c>
      <c r="B4467" s="10">
        <v>45481.8215277778</v>
      </c>
      <c r="C4467">
        <v>54</v>
      </c>
      <c r="D4467" t="s">
        <v>676</v>
      </c>
      <c r="E4467">
        <v>27809</v>
      </c>
      <c r="F4467" t="s">
        <v>440</v>
      </c>
      <c r="G4467">
        <v>47683</v>
      </c>
      <c r="H4467" t="s">
        <v>14</v>
      </c>
      <c r="I4467" t="s">
        <v>15</v>
      </c>
      <c r="J4467">
        <v>4</v>
      </c>
      <c r="K4467">
        <v>77.4</v>
      </c>
      <c r="L4467">
        <v>13</v>
      </c>
    </row>
    <row r="4468" spans="1:12">
      <c r="A4468">
        <v>58662046</v>
      </c>
      <c r="B4468" s="10">
        <v>45481.8236111111</v>
      </c>
      <c r="C4468">
        <v>114848</v>
      </c>
      <c r="D4468" t="s">
        <v>252</v>
      </c>
      <c r="E4468">
        <v>8763</v>
      </c>
      <c r="F4468" t="s">
        <v>253</v>
      </c>
      <c r="G4468">
        <v>47683</v>
      </c>
      <c r="H4468" t="s">
        <v>14</v>
      </c>
      <c r="I4468" t="s">
        <v>15</v>
      </c>
      <c r="J4468">
        <v>1</v>
      </c>
      <c r="K4468">
        <v>25.8</v>
      </c>
      <c r="L4468">
        <v>9.7</v>
      </c>
    </row>
    <row r="4469" spans="1:12">
      <c r="A4469">
        <v>58662134</v>
      </c>
      <c r="B4469" s="10">
        <v>45481.8277777778</v>
      </c>
      <c r="C4469">
        <v>387</v>
      </c>
      <c r="D4469" t="s">
        <v>640</v>
      </c>
      <c r="E4469">
        <v>16108</v>
      </c>
      <c r="F4469" t="s">
        <v>356</v>
      </c>
      <c r="G4469">
        <v>47683</v>
      </c>
      <c r="H4469" t="s">
        <v>14</v>
      </c>
      <c r="I4469" t="s">
        <v>15</v>
      </c>
      <c r="J4469">
        <v>1</v>
      </c>
      <c r="K4469">
        <v>25.8</v>
      </c>
      <c r="L4469">
        <v>9.7</v>
      </c>
    </row>
    <row r="4470" spans="1:12">
      <c r="A4470">
        <v>58662279</v>
      </c>
      <c r="B4470" s="10">
        <v>45481.8416666667</v>
      </c>
      <c r="C4470">
        <v>105267</v>
      </c>
      <c r="D4470" t="s">
        <v>636</v>
      </c>
      <c r="E4470">
        <v>8060</v>
      </c>
      <c r="F4470" t="s">
        <v>38</v>
      </c>
      <c r="G4470">
        <v>47683</v>
      </c>
      <c r="H4470" t="s">
        <v>14</v>
      </c>
      <c r="I4470" t="s">
        <v>15</v>
      </c>
      <c r="J4470">
        <v>1</v>
      </c>
      <c r="K4470">
        <v>23.8</v>
      </c>
      <c r="L4470">
        <v>7.7</v>
      </c>
    </row>
    <row r="4471" spans="1:12">
      <c r="A4471">
        <v>58662413</v>
      </c>
      <c r="B4471" s="10">
        <v>45481.8395833333</v>
      </c>
      <c r="C4471">
        <v>118758</v>
      </c>
      <c r="D4471" t="s">
        <v>734</v>
      </c>
      <c r="E4471">
        <v>14388</v>
      </c>
      <c r="F4471" t="s">
        <v>157</v>
      </c>
      <c r="G4471">
        <v>47683</v>
      </c>
      <c r="H4471" t="s">
        <v>14</v>
      </c>
      <c r="I4471" t="s">
        <v>15</v>
      </c>
      <c r="J4471">
        <v>1</v>
      </c>
      <c r="K4471">
        <v>25.8</v>
      </c>
      <c r="L4471">
        <v>9.7</v>
      </c>
    </row>
    <row r="4472" spans="1:12">
      <c r="A4472">
        <v>58662425</v>
      </c>
      <c r="B4472" s="10">
        <v>45481.8402777778</v>
      </c>
      <c r="C4472">
        <v>723</v>
      </c>
      <c r="D4472" t="s">
        <v>706</v>
      </c>
      <c r="E4472">
        <v>27940</v>
      </c>
      <c r="F4472" t="s">
        <v>83</v>
      </c>
      <c r="G4472">
        <v>47683</v>
      </c>
      <c r="H4472" t="s">
        <v>14</v>
      </c>
      <c r="I4472" t="s">
        <v>15</v>
      </c>
      <c r="J4472">
        <v>4</v>
      </c>
      <c r="K4472">
        <v>77.4</v>
      </c>
      <c r="L4472">
        <v>13</v>
      </c>
    </row>
    <row r="4473" spans="1:12">
      <c r="A4473">
        <v>58662476</v>
      </c>
      <c r="B4473" s="10">
        <v>45481.8423611111</v>
      </c>
      <c r="C4473">
        <v>365</v>
      </c>
      <c r="D4473" t="s">
        <v>646</v>
      </c>
      <c r="E4473">
        <v>10931</v>
      </c>
      <c r="F4473" t="s">
        <v>242</v>
      </c>
      <c r="G4473">
        <v>47683</v>
      </c>
      <c r="H4473" t="s">
        <v>14</v>
      </c>
      <c r="I4473" t="s">
        <v>15</v>
      </c>
      <c r="J4473">
        <v>4</v>
      </c>
      <c r="K4473">
        <v>77.4</v>
      </c>
      <c r="L4473">
        <v>13</v>
      </c>
    </row>
    <row r="4474" spans="1:12">
      <c r="A4474">
        <v>58662573</v>
      </c>
      <c r="B4474" s="10">
        <v>45481.8451388889</v>
      </c>
      <c r="C4474">
        <v>117184</v>
      </c>
      <c r="D4474" t="s">
        <v>631</v>
      </c>
      <c r="E4474">
        <v>11769</v>
      </c>
      <c r="F4474" t="s">
        <v>352</v>
      </c>
      <c r="G4474">
        <v>47683</v>
      </c>
      <c r="H4474" t="s">
        <v>14</v>
      </c>
      <c r="I4474" t="s">
        <v>15</v>
      </c>
      <c r="J4474">
        <v>1</v>
      </c>
      <c r="K4474">
        <v>25.8</v>
      </c>
      <c r="L4474">
        <v>9.7</v>
      </c>
    </row>
    <row r="4475" spans="1:12">
      <c r="A4475">
        <v>58662578</v>
      </c>
      <c r="B4475" s="10">
        <v>45481.8458333333</v>
      </c>
      <c r="C4475">
        <v>730</v>
      </c>
      <c r="D4475" t="s">
        <v>610</v>
      </c>
      <c r="E4475">
        <v>15065</v>
      </c>
      <c r="F4475" t="s">
        <v>216</v>
      </c>
      <c r="G4475">
        <v>47683</v>
      </c>
      <c r="H4475" t="s">
        <v>14</v>
      </c>
      <c r="I4475" t="s">
        <v>15</v>
      </c>
      <c r="J4475">
        <v>1</v>
      </c>
      <c r="K4475">
        <v>23.8</v>
      </c>
      <c r="L4475">
        <v>7.7</v>
      </c>
    </row>
    <row r="4476" spans="1:12">
      <c r="A4476">
        <v>58662592</v>
      </c>
      <c r="B4476" s="10">
        <v>45481.8513888889</v>
      </c>
      <c r="C4476">
        <v>343</v>
      </c>
      <c r="D4476" t="s">
        <v>600</v>
      </c>
      <c r="E4476">
        <v>7583</v>
      </c>
      <c r="F4476" t="s">
        <v>283</v>
      </c>
      <c r="G4476">
        <v>47683</v>
      </c>
      <c r="H4476" t="s">
        <v>14</v>
      </c>
      <c r="I4476" t="s">
        <v>15</v>
      </c>
      <c r="J4476">
        <v>1</v>
      </c>
      <c r="K4476">
        <v>20</v>
      </c>
      <c r="L4476">
        <v>3.9</v>
      </c>
    </row>
    <row r="4477" spans="1:12">
      <c r="A4477">
        <v>58662609</v>
      </c>
      <c r="B4477" s="10">
        <v>45481.8465277778</v>
      </c>
      <c r="C4477">
        <v>546</v>
      </c>
      <c r="D4477" t="s">
        <v>613</v>
      </c>
      <c r="E4477">
        <v>27967</v>
      </c>
      <c r="F4477" t="s">
        <v>302</v>
      </c>
      <c r="G4477">
        <v>47683</v>
      </c>
      <c r="H4477" t="s">
        <v>14</v>
      </c>
      <c r="I4477" t="s">
        <v>15</v>
      </c>
      <c r="J4477">
        <v>1</v>
      </c>
      <c r="K4477">
        <v>25.8</v>
      </c>
      <c r="L4477">
        <v>9.7</v>
      </c>
    </row>
    <row r="4478" spans="1:12">
      <c r="A4478">
        <v>58662632</v>
      </c>
      <c r="B4478" s="10">
        <v>45481.8479166667</v>
      </c>
      <c r="C4478">
        <v>116773</v>
      </c>
      <c r="D4478" t="s">
        <v>341</v>
      </c>
      <c r="E4478">
        <v>14453</v>
      </c>
      <c r="F4478" t="s">
        <v>494</v>
      </c>
      <c r="G4478">
        <v>47683</v>
      </c>
      <c r="H4478" t="s">
        <v>14</v>
      </c>
      <c r="I4478" t="s">
        <v>15</v>
      </c>
      <c r="J4478">
        <v>2</v>
      </c>
      <c r="K4478">
        <v>51.6</v>
      </c>
      <c r="L4478">
        <v>19.4</v>
      </c>
    </row>
    <row r="4479" spans="1:12">
      <c r="A4479">
        <v>58662636</v>
      </c>
      <c r="B4479" s="10">
        <v>45481.8479166667</v>
      </c>
      <c r="C4479">
        <v>116919</v>
      </c>
      <c r="D4479" t="s">
        <v>666</v>
      </c>
      <c r="E4479">
        <v>14436</v>
      </c>
      <c r="F4479" t="s">
        <v>377</v>
      </c>
      <c r="G4479">
        <v>47683</v>
      </c>
      <c r="H4479" t="s">
        <v>14</v>
      </c>
      <c r="I4479" t="s">
        <v>15</v>
      </c>
      <c r="J4479">
        <v>1</v>
      </c>
      <c r="K4479">
        <v>25.8</v>
      </c>
      <c r="L4479">
        <v>9.7</v>
      </c>
    </row>
    <row r="4480" spans="1:12">
      <c r="A4480">
        <v>58662651</v>
      </c>
      <c r="B4480" s="10">
        <v>45481.85625</v>
      </c>
      <c r="C4480">
        <v>119622</v>
      </c>
      <c r="D4480" t="s">
        <v>223</v>
      </c>
      <c r="E4480">
        <v>16054</v>
      </c>
      <c r="F4480" t="s">
        <v>739</v>
      </c>
      <c r="G4480">
        <v>47683</v>
      </c>
      <c r="H4480" t="s">
        <v>14</v>
      </c>
      <c r="I4480" t="s">
        <v>15</v>
      </c>
      <c r="J4480">
        <v>1</v>
      </c>
      <c r="K4480">
        <v>25.8</v>
      </c>
      <c r="L4480">
        <v>9.7</v>
      </c>
    </row>
    <row r="4481" spans="1:12">
      <c r="A4481">
        <v>58662663</v>
      </c>
      <c r="B4481" s="10">
        <v>45481.8486111111</v>
      </c>
      <c r="C4481">
        <v>337</v>
      </c>
      <c r="D4481" t="s">
        <v>661</v>
      </c>
      <c r="E4481">
        <v>990176</v>
      </c>
      <c r="F4481" t="s">
        <v>454</v>
      </c>
      <c r="G4481">
        <v>47683</v>
      </c>
      <c r="H4481" t="s">
        <v>14</v>
      </c>
      <c r="I4481" t="s">
        <v>15</v>
      </c>
      <c r="J4481">
        <v>1</v>
      </c>
      <c r="K4481">
        <v>25.8</v>
      </c>
      <c r="L4481">
        <v>9.7</v>
      </c>
    </row>
    <row r="4482" spans="1:12">
      <c r="A4482">
        <v>58662720</v>
      </c>
      <c r="B4482" s="10">
        <v>45481.8513888889</v>
      </c>
      <c r="C4482">
        <v>117491</v>
      </c>
      <c r="D4482" t="s">
        <v>604</v>
      </c>
      <c r="E4482">
        <v>12909</v>
      </c>
      <c r="F4482" t="s">
        <v>388</v>
      </c>
      <c r="G4482">
        <v>47683</v>
      </c>
      <c r="H4482" t="s">
        <v>14</v>
      </c>
      <c r="I4482" t="s">
        <v>15</v>
      </c>
      <c r="J4482">
        <v>1</v>
      </c>
      <c r="K4482">
        <v>21.8</v>
      </c>
      <c r="L4482">
        <v>5.7</v>
      </c>
    </row>
    <row r="4483" spans="1:12">
      <c r="A4483">
        <v>58662798</v>
      </c>
      <c r="B4483" s="10">
        <v>45481.8541666667</v>
      </c>
      <c r="C4483">
        <v>546</v>
      </c>
      <c r="D4483" t="s">
        <v>613</v>
      </c>
      <c r="E4483">
        <v>27967</v>
      </c>
      <c r="F4483" t="s">
        <v>302</v>
      </c>
      <c r="G4483">
        <v>47683</v>
      </c>
      <c r="H4483" t="s">
        <v>14</v>
      </c>
      <c r="I4483" t="s">
        <v>15</v>
      </c>
      <c r="J4483">
        <v>4</v>
      </c>
      <c r="K4483">
        <v>77.4</v>
      </c>
      <c r="L4483">
        <v>13</v>
      </c>
    </row>
    <row r="4484" spans="1:12">
      <c r="A4484">
        <v>58662842</v>
      </c>
      <c r="B4484" s="10">
        <v>45481.8555555556</v>
      </c>
      <c r="C4484">
        <v>745</v>
      </c>
      <c r="D4484" t="s">
        <v>614</v>
      </c>
      <c r="E4484">
        <v>13282</v>
      </c>
      <c r="F4484" t="s">
        <v>114</v>
      </c>
      <c r="G4484">
        <v>47683</v>
      </c>
      <c r="H4484" t="s">
        <v>14</v>
      </c>
      <c r="I4484" t="s">
        <v>15</v>
      </c>
      <c r="J4484">
        <v>1</v>
      </c>
      <c r="K4484">
        <v>25.8</v>
      </c>
      <c r="L4484">
        <v>9.7</v>
      </c>
    </row>
    <row r="4485" spans="1:12">
      <c r="A4485">
        <v>58662892</v>
      </c>
      <c r="B4485" s="10">
        <v>45481.8583333333</v>
      </c>
      <c r="C4485">
        <v>113833</v>
      </c>
      <c r="D4485" t="s">
        <v>572</v>
      </c>
      <c r="E4485">
        <v>27994</v>
      </c>
      <c r="F4485" t="s">
        <v>485</v>
      </c>
      <c r="G4485">
        <v>47683</v>
      </c>
      <c r="H4485" t="s">
        <v>14</v>
      </c>
      <c r="I4485" t="s">
        <v>15</v>
      </c>
      <c r="J4485">
        <v>2</v>
      </c>
      <c r="K4485">
        <v>39.6</v>
      </c>
      <c r="L4485">
        <v>7.4</v>
      </c>
    </row>
    <row r="4486" spans="1:12">
      <c r="A4486">
        <v>58662896</v>
      </c>
      <c r="B4486" s="10">
        <v>45481.8583333333</v>
      </c>
      <c r="C4486">
        <v>102565</v>
      </c>
      <c r="D4486" t="s">
        <v>691</v>
      </c>
      <c r="E4486">
        <v>16096</v>
      </c>
      <c r="F4486" t="s">
        <v>364</v>
      </c>
      <c r="G4486">
        <v>47683</v>
      </c>
      <c r="H4486" t="s">
        <v>14</v>
      </c>
      <c r="I4486" t="s">
        <v>15</v>
      </c>
      <c r="J4486">
        <v>1</v>
      </c>
      <c r="K4486">
        <v>25.8</v>
      </c>
      <c r="L4486">
        <v>9.7</v>
      </c>
    </row>
    <row r="4487" spans="1:12">
      <c r="A4487">
        <v>58662914</v>
      </c>
      <c r="B4487" s="10">
        <v>45481.8590277778</v>
      </c>
      <c r="C4487">
        <v>106569</v>
      </c>
      <c r="D4487" t="s">
        <v>688</v>
      </c>
      <c r="E4487">
        <v>15755</v>
      </c>
      <c r="F4487" t="s">
        <v>237</v>
      </c>
      <c r="G4487">
        <v>47683</v>
      </c>
      <c r="H4487" t="s">
        <v>14</v>
      </c>
      <c r="I4487" t="s">
        <v>15</v>
      </c>
      <c r="J4487">
        <v>1</v>
      </c>
      <c r="K4487">
        <v>25.8</v>
      </c>
      <c r="L4487">
        <v>9.7</v>
      </c>
    </row>
    <row r="4488" spans="1:12">
      <c r="A4488">
        <v>58662954</v>
      </c>
      <c r="B4488" s="10">
        <v>45481.8604166667</v>
      </c>
      <c r="C4488">
        <v>399</v>
      </c>
      <c r="D4488" t="s">
        <v>204</v>
      </c>
      <c r="E4488">
        <v>4435</v>
      </c>
      <c r="F4488" t="s">
        <v>686</v>
      </c>
      <c r="G4488">
        <v>47683</v>
      </c>
      <c r="H4488" t="s">
        <v>14</v>
      </c>
      <c r="I4488" t="s">
        <v>15</v>
      </c>
      <c r="J4488">
        <v>1</v>
      </c>
      <c r="K4488">
        <v>25.8</v>
      </c>
      <c r="L4488">
        <v>9.7</v>
      </c>
    </row>
    <row r="4489" spans="1:12">
      <c r="A4489">
        <v>58662996</v>
      </c>
      <c r="B4489" s="10">
        <v>45481.8618055556</v>
      </c>
      <c r="C4489">
        <v>707</v>
      </c>
      <c r="D4489" t="s">
        <v>628</v>
      </c>
      <c r="E4489">
        <v>4311</v>
      </c>
      <c r="F4489" t="s">
        <v>629</v>
      </c>
      <c r="G4489">
        <v>47683</v>
      </c>
      <c r="H4489" t="s">
        <v>14</v>
      </c>
      <c r="I4489" t="s">
        <v>15</v>
      </c>
      <c r="J4489">
        <v>1</v>
      </c>
      <c r="K4489">
        <v>25.8</v>
      </c>
      <c r="L4489">
        <v>9.7</v>
      </c>
    </row>
    <row r="4490" spans="1:12">
      <c r="A4490">
        <v>58663003</v>
      </c>
      <c r="B4490" s="10">
        <v>45481.8618055556</v>
      </c>
      <c r="C4490">
        <v>582</v>
      </c>
      <c r="D4490" t="s">
        <v>627</v>
      </c>
      <c r="E4490">
        <v>4444</v>
      </c>
      <c r="F4490" t="s">
        <v>731</v>
      </c>
      <c r="G4490">
        <v>47683</v>
      </c>
      <c r="H4490" t="s">
        <v>14</v>
      </c>
      <c r="I4490" t="s">
        <v>15</v>
      </c>
      <c r="J4490">
        <v>1</v>
      </c>
      <c r="K4490">
        <v>23</v>
      </c>
      <c r="L4490">
        <v>6.9</v>
      </c>
    </row>
    <row r="4491" spans="1:12">
      <c r="A4491">
        <v>58663030</v>
      </c>
      <c r="B4491" s="10">
        <v>45481.8625</v>
      </c>
      <c r="C4491">
        <v>105910</v>
      </c>
      <c r="D4491" t="s">
        <v>609</v>
      </c>
      <c r="E4491">
        <v>13199</v>
      </c>
      <c r="F4491" t="s">
        <v>707</v>
      </c>
      <c r="G4491">
        <v>47683</v>
      </c>
      <c r="H4491" t="s">
        <v>14</v>
      </c>
      <c r="I4491" t="s">
        <v>15</v>
      </c>
      <c r="J4491">
        <v>1</v>
      </c>
      <c r="K4491">
        <v>25.8</v>
      </c>
      <c r="L4491">
        <v>9.7</v>
      </c>
    </row>
    <row r="4492" spans="1:12">
      <c r="A4492">
        <v>58663031</v>
      </c>
      <c r="B4492" s="10">
        <v>45481.8625</v>
      </c>
      <c r="C4492">
        <v>113023</v>
      </c>
      <c r="D4492" t="s">
        <v>498</v>
      </c>
      <c r="E4492">
        <v>10949</v>
      </c>
      <c r="F4492" t="s">
        <v>535</v>
      </c>
      <c r="G4492">
        <v>47683</v>
      </c>
      <c r="H4492" t="s">
        <v>14</v>
      </c>
      <c r="I4492" t="s">
        <v>15</v>
      </c>
      <c r="J4492">
        <v>1</v>
      </c>
      <c r="K4492">
        <v>20.52</v>
      </c>
      <c r="L4492">
        <v>4.42</v>
      </c>
    </row>
    <row r="4493" spans="1:12">
      <c r="A4493">
        <v>58663068</v>
      </c>
      <c r="B4493" s="10">
        <v>45481.8645833333</v>
      </c>
      <c r="C4493">
        <v>754</v>
      </c>
      <c r="D4493" t="s">
        <v>477</v>
      </c>
      <c r="E4493">
        <v>12377</v>
      </c>
      <c r="F4493" t="s">
        <v>478</v>
      </c>
      <c r="G4493">
        <v>47683</v>
      </c>
      <c r="H4493" t="s">
        <v>14</v>
      </c>
      <c r="I4493" t="s">
        <v>15</v>
      </c>
      <c r="J4493">
        <v>1</v>
      </c>
      <c r="K4493">
        <v>19.8</v>
      </c>
      <c r="L4493">
        <v>3.7</v>
      </c>
    </row>
    <row r="4494" spans="1:12">
      <c r="A4494">
        <v>58663103</v>
      </c>
      <c r="B4494" s="10">
        <v>45481.8652777778</v>
      </c>
      <c r="C4494">
        <v>118074</v>
      </c>
      <c r="D4494" t="s">
        <v>589</v>
      </c>
      <c r="E4494">
        <v>15326</v>
      </c>
      <c r="F4494" t="s">
        <v>36</v>
      </c>
      <c r="G4494">
        <v>47683</v>
      </c>
      <c r="H4494" t="s">
        <v>14</v>
      </c>
      <c r="I4494" t="s">
        <v>15</v>
      </c>
      <c r="J4494">
        <v>1</v>
      </c>
      <c r="K4494">
        <v>14.15</v>
      </c>
      <c r="L4494">
        <v>-1.95</v>
      </c>
    </row>
    <row r="4495" spans="1:12">
      <c r="A4495">
        <v>58663104</v>
      </c>
      <c r="B4495" s="10">
        <v>45481.8652777778</v>
      </c>
      <c r="C4495">
        <v>343</v>
      </c>
      <c r="D4495" t="s">
        <v>600</v>
      </c>
      <c r="E4495">
        <v>7583</v>
      </c>
      <c r="F4495" t="s">
        <v>283</v>
      </c>
      <c r="G4495">
        <v>47683</v>
      </c>
      <c r="H4495" t="s">
        <v>14</v>
      </c>
      <c r="I4495" t="s">
        <v>15</v>
      </c>
      <c r="J4495">
        <v>1</v>
      </c>
      <c r="K4495">
        <v>25.8</v>
      </c>
      <c r="L4495">
        <v>9.7</v>
      </c>
    </row>
    <row r="4496" spans="1:12">
      <c r="A4496">
        <v>58663128</v>
      </c>
      <c r="B4496" s="10">
        <v>45481.8666666667</v>
      </c>
      <c r="C4496">
        <v>106399</v>
      </c>
      <c r="D4496" t="s">
        <v>570</v>
      </c>
      <c r="E4496">
        <v>6456</v>
      </c>
      <c r="F4496" t="s">
        <v>537</v>
      </c>
      <c r="G4496">
        <v>47683</v>
      </c>
      <c r="H4496" t="s">
        <v>14</v>
      </c>
      <c r="I4496" t="s">
        <v>15</v>
      </c>
      <c r="J4496">
        <v>4</v>
      </c>
      <c r="K4496">
        <v>77.4</v>
      </c>
      <c r="L4496">
        <v>13</v>
      </c>
    </row>
    <row r="4497" spans="1:12">
      <c r="A4497">
        <v>58663145</v>
      </c>
      <c r="B4497" s="10">
        <v>45481.8673611111</v>
      </c>
      <c r="C4497">
        <v>118074</v>
      </c>
      <c r="D4497" t="s">
        <v>589</v>
      </c>
      <c r="E4497">
        <v>15326</v>
      </c>
      <c r="F4497" t="s">
        <v>36</v>
      </c>
      <c r="G4497">
        <v>47683</v>
      </c>
      <c r="H4497" t="s">
        <v>14</v>
      </c>
      <c r="I4497" t="s">
        <v>15</v>
      </c>
      <c r="J4497">
        <v>4</v>
      </c>
      <c r="K4497">
        <v>77.4</v>
      </c>
      <c r="L4497">
        <v>13</v>
      </c>
    </row>
    <row r="4498" spans="1:12">
      <c r="A4498">
        <v>58663248</v>
      </c>
      <c r="B4498" s="10">
        <v>45481.8708333333</v>
      </c>
      <c r="C4498">
        <v>143253</v>
      </c>
      <c r="D4498" t="s">
        <v>61</v>
      </c>
      <c r="E4498">
        <v>7369</v>
      </c>
      <c r="F4498" t="s">
        <v>473</v>
      </c>
      <c r="G4498">
        <v>47683</v>
      </c>
      <c r="H4498" t="s">
        <v>14</v>
      </c>
      <c r="I4498" t="s">
        <v>15</v>
      </c>
      <c r="J4498">
        <v>1</v>
      </c>
      <c r="K4498">
        <v>18</v>
      </c>
      <c r="L4498">
        <v>2</v>
      </c>
    </row>
    <row r="4499" spans="1:12">
      <c r="A4499">
        <v>58663330</v>
      </c>
      <c r="B4499" s="10">
        <v>45481.8736111111</v>
      </c>
      <c r="C4499">
        <v>52</v>
      </c>
      <c r="D4499" t="s">
        <v>645</v>
      </c>
      <c r="E4499">
        <v>16264</v>
      </c>
      <c r="F4499" t="s">
        <v>130</v>
      </c>
      <c r="G4499">
        <v>47683</v>
      </c>
      <c r="H4499" t="s">
        <v>14</v>
      </c>
      <c r="I4499" t="s">
        <v>15</v>
      </c>
      <c r="J4499">
        <v>1</v>
      </c>
      <c r="K4499">
        <v>19.8</v>
      </c>
      <c r="L4499">
        <v>3.7</v>
      </c>
    </row>
    <row r="4500" spans="1:12">
      <c r="A4500">
        <v>58663345</v>
      </c>
      <c r="B4500" s="10">
        <v>45481.8736111111</v>
      </c>
      <c r="C4500">
        <v>103199</v>
      </c>
      <c r="D4500" t="s">
        <v>576</v>
      </c>
      <c r="E4500">
        <v>8940</v>
      </c>
      <c r="F4500" t="s">
        <v>526</v>
      </c>
      <c r="G4500">
        <v>47683</v>
      </c>
      <c r="H4500" t="s">
        <v>14</v>
      </c>
      <c r="I4500" t="s">
        <v>15</v>
      </c>
      <c r="J4500">
        <v>1</v>
      </c>
      <c r="K4500">
        <v>25.8</v>
      </c>
      <c r="L4500">
        <v>9.7</v>
      </c>
    </row>
    <row r="4501" spans="1:12">
      <c r="A4501">
        <v>58663352</v>
      </c>
      <c r="B4501" s="10">
        <v>45481.8743055556</v>
      </c>
      <c r="C4501">
        <v>571</v>
      </c>
      <c r="D4501" t="s">
        <v>663</v>
      </c>
      <c r="E4501">
        <v>6454</v>
      </c>
      <c r="F4501" t="s">
        <v>439</v>
      </c>
      <c r="G4501">
        <v>47683</v>
      </c>
      <c r="H4501" t="s">
        <v>14</v>
      </c>
      <c r="I4501" t="s">
        <v>15</v>
      </c>
      <c r="J4501">
        <v>1</v>
      </c>
      <c r="K4501">
        <v>25.8</v>
      </c>
      <c r="L4501">
        <v>9.7</v>
      </c>
    </row>
    <row r="4502" spans="1:12">
      <c r="A4502">
        <v>58663356</v>
      </c>
      <c r="B4502" s="10">
        <v>45481.8756944444</v>
      </c>
      <c r="C4502">
        <v>113299</v>
      </c>
      <c r="D4502" t="s">
        <v>637</v>
      </c>
      <c r="E4502">
        <v>26742</v>
      </c>
      <c r="F4502" t="s">
        <v>671</v>
      </c>
      <c r="G4502">
        <v>47683</v>
      </c>
      <c r="H4502" t="s">
        <v>14</v>
      </c>
      <c r="I4502" t="s">
        <v>15</v>
      </c>
      <c r="J4502">
        <v>1</v>
      </c>
      <c r="K4502">
        <v>25.8</v>
      </c>
      <c r="L4502">
        <v>9.7</v>
      </c>
    </row>
    <row r="4503" spans="1:12">
      <c r="A4503">
        <v>58663442</v>
      </c>
      <c r="B4503" s="10">
        <v>45481.8784722222</v>
      </c>
      <c r="C4503">
        <v>517</v>
      </c>
      <c r="D4503" t="s">
        <v>656</v>
      </c>
      <c r="E4503">
        <v>15083</v>
      </c>
      <c r="F4503" t="s">
        <v>415</v>
      </c>
      <c r="G4503">
        <v>47683</v>
      </c>
      <c r="H4503" t="s">
        <v>14</v>
      </c>
      <c r="I4503" t="s">
        <v>15</v>
      </c>
      <c r="J4503">
        <v>1</v>
      </c>
      <c r="K4503">
        <v>25.8</v>
      </c>
      <c r="L4503">
        <v>9.7</v>
      </c>
    </row>
    <row r="4504" spans="1:12">
      <c r="A4504">
        <v>58663478</v>
      </c>
      <c r="B4504" s="10">
        <v>45481.8798611111</v>
      </c>
      <c r="C4504">
        <v>717</v>
      </c>
      <c r="D4504" t="s">
        <v>618</v>
      </c>
      <c r="E4504">
        <v>6752</v>
      </c>
      <c r="F4504" t="s">
        <v>508</v>
      </c>
      <c r="G4504">
        <v>47683</v>
      </c>
      <c r="H4504" t="s">
        <v>14</v>
      </c>
      <c r="I4504" t="s">
        <v>15</v>
      </c>
      <c r="J4504">
        <v>2</v>
      </c>
      <c r="K4504">
        <v>39</v>
      </c>
      <c r="L4504">
        <v>6.8</v>
      </c>
    </row>
    <row r="4505" spans="1:12">
      <c r="A4505">
        <v>58663519</v>
      </c>
      <c r="B4505" s="10">
        <v>45481.8854166667</v>
      </c>
      <c r="C4505">
        <v>744</v>
      </c>
      <c r="D4505" t="s">
        <v>719</v>
      </c>
      <c r="E4505">
        <v>14470</v>
      </c>
      <c r="F4505" t="s">
        <v>178</v>
      </c>
      <c r="G4505">
        <v>47683</v>
      </c>
      <c r="H4505" t="s">
        <v>14</v>
      </c>
      <c r="I4505" t="s">
        <v>15</v>
      </c>
      <c r="J4505">
        <v>4</v>
      </c>
      <c r="K4505">
        <v>77.4</v>
      </c>
      <c r="L4505">
        <v>13</v>
      </c>
    </row>
    <row r="4506" spans="1:12">
      <c r="A4506">
        <v>58663618</v>
      </c>
      <c r="B4506" s="10">
        <v>45481.8847222222</v>
      </c>
      <c r="C4506">
        <v>571</v>
      </c>
      <c r="D4506" t="s">
        <v>663</v>
      </c>
      <c r="E4506">
        <v>6454</v>
      </c>
      <c r="F4506" t="s">
        <v>439</v>
      </c>
      <c r="G4506">
        <v>47683</v>
      </c>
      <c r="H4506" t="s">
        <v>14</v>
      </c>
      <c r="I4506" t="s">
        <v>15</v>
      </c>
      <c r="J4506">
        <v>1</v>
      </c>
      <c r="K4506">
        <v>25.8</v>
      </c>
      <c r="L4506">
        <v>9.7</v>
      </c>
    </row>
    <row r="4507" spans="1:12">
      <c r="A4507">
        <v>58663663</v>
      </c>
      <c r="B4507" s="10">
        <v>45481.8875</v>
      </c>
      <c r="C4507">
        <v>119622</v>
      </c>
      <c r="D4507" t="s">
        <v>223</v>
      </c>
      <c r="E4507">
        <v>16054</v>
      </c>
      <c r="F4507" t="s">
        <v>739</v>
      </c>
      <c r="G4507">
        <v>47683</v>
      </c>
      <c r="H4507" t="s">
        <v>14</v>
      </c>
      <c r="I4507" t="s">
        <v>15</v>
      </c>
      <c r="J4507">
        <v>4</v>
      </c>
      <c r="K4507">
        <v>77.4</v>
      </c>
      <c r="L4507">
        <v>13</v>
      </c>
    </row>
    <row r="4508" spans="1:12">
      <c r="A4508">
        <v>58663670</v>
      </c>
      <c r="B4508" s="10">
        <v>45481.8875</v>
      </c>
      <c r="C4508">
        <v>513</v>
      </c>
      <c r="D4508" t="s">
        <v>605</v>
      </c>
      <c r="E4508">
        <v>27764</v>
      </c>
      <c r="F4508" t="s">
        <v>228</v>
      </c>
      <c r="G4508">
        <v>47683</v>
      </c>
      <c r="H4508" t="s">
        <v>14</v>
      </c>
      <c r="I4508" t="s">
        <v>15</v>
      </c>
      <c r="J4508">
        <v>1</v>
      </c>
      <c r="K4508">
        <v>25.8</v>
      </c>
      <c r="L4508">
        <v>9.7</v>
      </c>
    </row>
    <row r="4509" spans="1:12">
      <c r="A4509">
        <v>58663690</v>
      </c>
      <c r="B4509" s="10">
        <v>45481.9048611111</v>
      </c>
      <c r="C4509">
        <v>103639</v>
      </c>
      <c r="D4509" t="s">
        <v>673</v>
      </c>
      <c r="E4509">
        <v>26720</v>
      </c>
      <c r="F4509" t="s">
        <v>112</v>
      </c>
      <c r="G4509">
        <v>47683</v>
      </c>
      <c r="H4509" t="s">
        <v>14</v>
      </c>
      <c r="I4509" t="s">
        <v>15</v>
      </c>
      <c r="J4509">
        <v>1</v>
      </c>
      <c r="K4509">
        <v>19.8</v>
      </c>
      <c r="L4509">
        <v>3.7</v>
      </c>
    </row>
    <row r="4510" spans="1:12">
      <c r="A4510">
        <v>58663750</v>
      </c>
      <c r="B4510" s="10">
        <v>45481.8909722222</v>
      </c>
      <c r="C4510">
        <v>114622</v>
      </c>
      <c r="D4510" t="s">
        <v>581</v>
      </c>
      <c r="E4510">
        <v>10205</v>
      </c>
      <c r="F4510" t="s">
        <v>89</v>
      </c>
      <c r="G4510">
        <v>47683</v>
      </c>
      <c r="H4510" t="s">
        <v>14</v>
      </c>
      <c r="I4510" t="s">
        <v>15</v>
      </c>
      <c r="J4510">
        <v>1</v>
      </c>
      <c r="K4510">
        <v>25.8</v>
      </c>
      <c r="L4510">
        <v>9.7</v>
      </c>
    </row>
    <row r="4511" spans="1:12">
      <c r="A4511">
        <v>58663868</v>
      </c>
      <c r="B4511" s="10">
        <v>45481.8951388889</v>
      </c>
      <c r="C4511">
        <v>307</v>
      </c>
      <c r="D4511" t="s">
        <v>579</v>
      </c>
      <c r="E4511">
        <v>10613</v>
      </c>
      <c r="F4511" t="s">
        <v>172</v>
      </c>
      <c r="G4511">
        <v>47683</v>
      </c>
      <c r="H4511" t="s">
        <v>14</v>
      </c>
      <c r="I4511" t="s">
        <v>15</v>
      </c>
      <c r="J4511">
        <v>1</v>
      </c>
      <c r="K4511">
        <v>19.5</v>
      </c>
      <c r="L4511">
        <v>3.4</v>
      </c>
    </row>
    <row r="4512" spans="1:12">
      <c r="A4512">
        <v>58663874</v>
      </c>
      <c r="B4512" s="10">
        <v>45481.8958333333</v>
      </c>
      <c r="C4512">
        <v>307</v>
      </c>
      <c r="D4512" t="s">
        <v>579</v>
      </c>
      <c r="E4512">
        <v>10613</v>
      </c>
      <c r="F4512" t="s">
        <v>172</v>
      </c>
      <c r="G4512">
        <v>47683</v>
      </c>
      <c r="H4512" t="s">
        <v>14</v>
      </c>
      <c r="I4512" t="s">
        <v>15</v>
      </c>
      <c r="J4512">
        <v>1</v>
      </c>
      <c r="K4512">
        <v>19.5</v>
      </c>
      <c r="L4512">
        <v>3.4</v>
      </c>
    </row>
    <row r="4513" spans="1:12">
      <c r="A4513">
        <v>58663888</v>
      </c>
      <c r="B4513" s="10">
        <v>45481.8958333333</v>
      </c>
      <c r="C4513">
        <v>571</v>
      </c>
      <c r="D4513" t="s">
        <v>663</v>
      </c>
      <c r="E4513">
        <v>6454</v>
      </c>
      <c r="F4513" t="s">
        <v>439</v>
      </c>
      <c r="G4513">
        <v>47683</v>
      </c>
      <c r="H4513" t="s">
        <v>14</v>
      </c>
      <c r="I4513" t="s">
        <v>15</v>
      </c>
      <c r="J4513">
        <v>5</v>
      </c>
      <c r="K4513">
        <v>138.7</v>
      </c>
      <c r="L4513">
        <v>58.2</v>
      </c>
    </row>
    <row r="4514" spans="1:12">
      <c r="A4514">
        <v>58663915</v>
      </c>
      <c r="B4514" s="10">
        <v>45481.8972222222</v>
      </c>
      <c r="C4514">
        <v>307</v>
      </c>
      <c r="D4514" t="s">
        <v>579</v>
      </c>
      <c r="E4514">
        <v>10613</v>
      </c>
      <c r="F4514" t="s">
        <v>172</v>
      </c>
      <c r="G4514">
        <v>47683</v>
      </c>
      <c r="H4514" t="s">
        <v>14</v>
      </c>
      <c r="I4514" t="s">
        <v>15</v>
      </c>
      <c r="J4514">
        <v>1</v>
      </c>
      <c r="K4514">
        <v>18.64</v>
      </c>
      <c r="L4514">
        <v>2.54</v>
      </c>
    </row>
    <row r="4515" spans="1:12">
      <c r="A4515">
        <v>58663921</v>
      </c>
      <c r="B4515" s="10">
        <v>45481.8972222222</v>
      </c>
      <c r="C4515">
        <v>307</v>
      </c>
      <c r="D4515" t="s">
        <v>579</v>
      </c>
      <c r="E4515">
        <v>10613</v>
      </c>
      <c r="F4515" t="s">
        <v>172</v>
      </c>
      <c r="G4515">
        <v>47683</v>
      </c>
      <c r="H4515" t="s">
        <v>14</v>
      </c>
      <c r="I4515" t="s">
        <v>15</v>
      </c>
      <c r="J4515">
        <v>1</v>
      </c>
      <c r="K4515">
        <v>19.5</v>
      </c>
      <c r="L4515">
        <v>3.4</v>
      </c>
    </row>
    <row r="4516" spans="1:12">
      <c r="A4516">
        <v>58663930</v>
      </c>
      <c r="B4516" s="10">
        <v>45481.8972222222</v>
      </c>
      <c r="C4516">
        <v>307</v>
      </c>
      <c r="D4516" t="s">
        <v>579</v>
      </c>
      <c r="E4516">
        <v>10613</v>
      </c>
      <c r="F4516" t="s">
        <v>172</v>
      </c>
      <c r="G4516">
        <v>47683</v>
      </c>
      <c r="H4516" t="s">
        <v>14</v>
      </c>
      <c r="I4516" t="s">
        <v>15</v>
      </c>
      <c r="J4516">
        <v>1</v>
      </c>
      <c r="K4516">
        <v>19.5</v>
      </c>
      <c r="L4516">
        <v>3.4</v>
      </c>
    </row>
    <row r="4517" spans="1:12">
      <c r="A4517">
        <v>58663941</v>
      </c>
      <c r="B4517" s="10">
        <v>45481.8979166667</v>
      </c>
      <c r="C4517">
        <v>118951</v>
      </c>
      <c r="D4517" t="s">
        <v>713</v>
      </c>
      <c r="E4517">
        <v>12932</v>
      </c>
      <c r="F4517" t="s">
        <v>54</v>
      </c>
      <c r="G4517">
        <v>47683</v>
      </c>
      <c r="H4517" t="s">
        <v>14</v>
      </c>
      <c r="I4517" t="s">
        <v>15</v>
      </c>
      <c r="J4517">
        <v>-6</v>
      </c>
      <c r="K4517">
        <v>-154.02</v>
      </c>
      <c r="L4517">
        <v>-57.42</v>
      </c>
    </row>
    <row r="4518" spans="1:12">
      <c r="A4518">
        <v>58663971</v>
      </c>
      <c r="B4518" s="10">
        <v>45481.8986111111</v>
      </c>
      <c r="C4518">
        <v>307</v>
      </c>
      <c r="D4518" t="s">
        <v>579</v>
      </c>
      <c r="E4518">
        <v>10613</v>
      </c>
      <c r="F4518" t="s">
        <v>172</v>
      </c>
      <c r="G4518">
        <v>47683</v>
      </c>
      <c r="H4518" t="s">
        <v>14</v>
      </c>
      <c r="I4518" t="s">
        <v>15</v>
      </c>
      <c r="J4518">
        <v>1</v>
      </c>
      <c r="K4518">
        <v>19.5</v>
      </c>
      <c r="L4518">
        <v>3.4</v>
      </c>
    </row>
    <row r="4519" spans="1:12">
      <c r="A4519">
        <v>58663994</v>
      </c>
      <c r="B4519" s="10">
        <v>45481.8993055556</v>
      </c>
      <c r="C4519">
        <v>399</v>
      </c>
      <c r="D4519" t="s">
        <v>204</v>
      </c>
      <c r="E4519">
        <v>26605</v>
      </c>
      <c r="F4519" t="s">
        <v>354</v>
      </c>
      <c r="G4519">
        <v>47683</v>
      </c>
      <c r="H4519" t="s">
        <v>14</v>
      </c>
      <c r="I4519" t="s">
        <v>15</v>
      </c>
      <c r="J4519">
        <v>2</v>
      </c>
      <c r="K4519">
        <v>44.34</v>
      </c>
      <c r="L4519">
        <v>12.14</v>
      </c>
    </row>
    <row r="4520" spans="1:12">
      <c r="A4520">
        <v>58663995</v>
      </c>
      <c r="B4520" s="10">
        <v>45481.8993055556</v>
      </c>
      <c r="C4520">
        <v>307</v>
      </c>
      <c r="D4520" t="s">
        <v>579</v>
      </c>
      <c r="E4520">
        <v>10613</v>
      </c>
      <c r="F4520" t="s">
        <v>172</v>
      </c>
      <c r="G4520">
        <v>47683</v>
      </c>
      <c r="H4520" t="s">
        <v>14</v>
      </c>
      <c r="I4520" t="s">
        <v>15</v>
      </c>
      <c r="J4520">
        <v>1</v>
      </c>
      <c r="K4520">
        <v>19.5</v>
      </c>
      <c r="L4520">
        <v>3.4</v>
      </c>
    </row>
    <row r="4521" spans="1:12">
      <c r="A4521">
        <v>58664137</v>
      </c>
      <c r="B4521" s="10">
        <v>45481.90625</v>
      </c>
      <c r="C4521">
        <v>119622</v>
      </c>
      <c r="D4521" t="s">
        <v>223</v>
      </c>
      <c r="E4521">
        <v>16054</v>
      </c>
      <c r="F4521" t="s">
        <v>739</v>
      </c>
      <c r="G4521">
        <v>47683</v>
      </c>
      <c r="H4521" t="s">
        <v>14</v>
      </c>
      <c r="I4521" t="s">
        <v>15</v>
      </c>
      <c r="J4521">
        <v>4</v>
      </c>
      <c r="K4521">
        <v>77.4</v>
      </c>
      <c r="L4521">
        <v>13</v>
      </c>
    </row>
    <row r="4522" spans="1:12">
      <c r="A4522">
        <v>58664158</v>
      </c>
      <c r="B4522" s="10">
        <v>45481.9076388889</v>
      </c>
      <c r="C4522">
        <v>117637</v>
      </c>
      <c r="D4522" t="s">
        <v>743</v>
      </c>
      <c r="E4522">
        <v>11992</v>
      </c>
      <c r="F4522" t="s">
        <v>391</v>
      </c>
      <c r="G4522">
        <v>47683</v>
      </c>
      <c r="H4522" t="s">
        <v>14</v>
      </c>
      <c r="I4522" t="s">
        <v>15</v>
      </c>
      <c r="J4522">
        <v>1</v>
      </c>
      <c r="K4522">
        <v>25.8</v>
      </c>
      <c r="L4522">
        <v>9.7</v>
      </c>
    </row>
    <row r="4523" spans="1:12">
      <c r="A4523">
        <v>58664181</v>
      </c>
      <c r="B4523" s="10">
        <v>45481.9097222222</v>
      </c>
      <c r="C4523">
        <v>598</v>
      </c>
      <c r="D4523" t="s">
        <v>698</v>
      </c>
      <c r="E4523">
        <v>12845</v>
      </c>
      <c r="F4523" t="s">
        <v>193</v>
      </c>
      <c r="G4523">
        <v>47683</v>
      </c>
      <c r="H4523" t="s">
        <v>14</v>
      </c>
      <c r="I4523" t="s">
        <v>15</v>
      </c>
      <c r="J4523">
        <v>1</v>
      </c>
      <c r="K4523">
        <v>25.8</v>
      </c>
      <c r="L4523">
        <v>9.7</v>
      </c>
    </row>
    <row r="4524" spans="1:12">
      <c r="A4524">
        <v>58664245</v>
      </c>
      <c r="B4524" s="10">
        <v>45481.9125</v>
      </c>
      <c r="C4524">
        <v>572</v>
      </c>
      <c r="D4524" t="s">
        <v>668</v>
      </c>
      <c r="E4524">
        <v>5457</v>
      </c>
      <c r="F4524" t="s">
        <v>147</v>
      </c>
      <c r="G4524">
        <v>47683</v>
      </c>
      <c r="H4524" t="s">
        <v>14</v>
      </c>
      <c r="I4524" t="s">
        <v>15</v>
      </c>
      <c r="J4524">
        <v>1</v>
      </c>
      <c r="K4524">
        <v>19</v>
      </c>
      <c r="L4524">
        <v>2.9</v>
      </c>
    </row>
    <row r="4525" spans="1:12">
      <c r="A4525">
        <v>58664307</v>
      </c>
      <c r="B4525" s="10">
        <v>45481.9159722222</v>
      </c>
      <c r="C4525">
        <v>116919</v>
      </c>
      <c r="D4525" t="s">
        <v>666</v>
      </c>
      <c r="E4525">
        <v>14436</v>
      </c>
      <c r="F4525" t="s">
        <v>377</v>
      </c>
      <c r="G4525">
        <v>47683</v>
      </c>
      <c r="H4525" t="s">
        <v>14</v>
      </c>
      <c r="I4525" t="s">
        <v>15</v>
      </c>
      <c r="J4525">
        <v>1</v>
      </c>
      <c r="K4525">
        <v>25.8</v>
      </c>
      <c r="L4525">
        <v>9.7</v>
      </c>
    </row>
    <row r="4526" spans="1:12">
      <c r="A4526">
        <v>58664377</v>
      </c>
      <c r="B4526" s="10">
        <v>45481.9222222222</v>
      </c>
      <c r="C4526">
        <v>114848</v>
      </c>
      <c r="D4526" t="s">
        <v>252</v>
      </c>
      <c r="E4526">
        <v>8763</v>
      </c>
      <c r="F4526" t="s">
        <v>253</v>
      </c>
      <c r="G4526">
        <v>47683</v>
      </c>
      <c r="H4526" t="s">
        <v>14</v>
      </c>
      <c r="I4526" t="s">
        <v>15</v>
      </c>
      <c r="J4526">
        <v>1</v>
      </c>
      <c r="K4526">
        <v>25.8</v>
      </c>
      <c r="L4526">
        <v>9.7</v>
      </c>
    </row>
    <row r="4527" spans="1:12">
      <c r="A4527">
        <v>58664426</v>
      </c>
      <c r="B4527" s="10">
        <v>45481.9270833333</v>
      </c>
      <c r="C4527">
        <v>737</v>
      </c>
      <c r="D4527" t="s">
        <v>697</v>
      </c>
      <c r="E4527">
        <v>11642</v>
      </c>
      <c r="F4527" t="s">
        <v>340</v>
      </c>
      <c r="G4527">
        <v>47683</v>
      </c>
      <c r="H4527" t="s">
        <v>14</v>
      </c>
      <c r="I4527" t="s">
        <v>15</v>
      </c>
      <c r="J4527">
        <v>2</v>
      </c>
      <c r="K4527">
        <v>51.6</v>
      </c>
      <c r="L4527">
        <v>19.4</v>
      </c>
    </row>
    <row r="4528" spans="1:12">
      <c r="A4528">
        <v>58664432</v>
      </c>
      <c r="B4528" s="10">
        <v>45481.9270833333</v>
      </c>
      <c r="C4528">
        <v>106066</v>
      </c>
      <c r="D4528" t="s">
        <v>649</v>
      </c>
      <c r="E4528">
        <v>998837</v>
      </c>
      <c r="F4528" t="s">
        <v>408</v>
      </c>
      <c r="G4528">
        <v>47683</v>
      </c>
      <c r="H4528" t="s">
        <v>14</v>
      </c>
      <c r="I4528" t="s">
        <v>15</v>
      </c>
      <c r="J4528">
        <v>1</v>
      </c>
      <c r="K4528">
        <v>21.8</v>
      </c>
      <c r="L4528">
        <v>5.7</v>
      </c>
    </row>
    <row r="4529" spans="1:12">
      <c r="A4529">
        <v>58664473</v>
      </c>
      <c r="B4529" s="10">
        <v>45481.93125</v>
      </c>
      <c r="C4529">
        <v>373</v>
      </c>
      <c r="D4529" t="s">
        <v>571</v>
      </c>
      <c r="E4529">
        <v>27918</v>
      </c>
      <c r="F4529" t="s">
        <v>545</v>
      </c>
      <c r="G4529">
        <v>47683</v>
      </c>
      <c r="H4529" t="s">
        <v>14</v>
      </c>
      <c r="I4529" t="s">
        <v>15</v>
      </c>
      <c r="J4529">
        <v>1</v>
      </c>
      <c r="K4529">
        <v>25.8</v>
      </c>
      <c r="L4529">
        <v>9.7</v>
      </c>
    </row>
    <row r="4530" spans="1:12">
      <c r="A4530">
        <v>58664612</v>
      </c>
      <c r="B4530" s="10">
        <v>45482.0090277778</v>
      </c>
      <c r="C4530">
        <v>307</v>
      </c>
      <c r="D4530" t="s">
        <v>579</v>
      </c>
      <c r="E4530">
        <v>1005030</v>
      </c>
      <c r="F4530" t="s">
        <v>381</v>
      </c>
      <c r="G4530">
        <v>47683</v>
      </c>
      <c r="H4530" t="s">
        <v>14</v>
      </c>
      <c r="I4530" t="s">
        <v>15</v>
      </c>
      <c r="J4530">
        <v>1</v>
      </c>
      <c r="K4530">
        <v>19</v>
      </c>
      <c r="L4530">
        <v>2.9</v>
      </c>
    </row>
    <row r="4531" spans="1:12">
      <c r="A4531">
        <v>58664816</v>
      </c>
      <c r="B4531" s="10">
        <v>45482.3361111111</v>
      </c>
      <c r="C4531">
        <v>104428</v>
      </c>
      <c r="D4531" t="s">
        <v>700</v>
      </c>
      <c r="E4531">
        <v>15599</v>
      </c>
      <c r="F4531" t="s">
        <v>251</v>
      </c>
      <c r="G4531">
        <v>47683</v>
      </c>
      <c r="H4531" t="s">
        <v>14</v>
      </c>
      <c r="I4531" t="s">
        <v>15</v>
      </c>
      <c r="J4531">
        <v>1</v>
      </c>
      <c r="K4531">
        <v>25.8</v>
      </c>
      <c r="L4531">
        <v>9.7</v>
      </c>
    </row>
    <row r="4532" spans="1:12">
      <c r="A4532">
        <v>58664860</v>
      </c>
      <c r="B4532" s="10">
        <v>45482.3430555556</v>
      </c>
      <c r="C4532">
        <v>113023</v>
      </c>
      <c r="D4532" t="s">
        <v>498</v>
      </c>
      <c r="E4532">
        <v>10949</v>
      </c>
      <c r="F4532" t="s">
        <v>535</v>
      </c>
      <c r="G4532">
        <v>47683</v>
      </c>
      <c r="H4532" t="s">
        <v>14</v>
      </c>
      <c r="I4532" t="s">
        <v>15</v>
      </c>
      <c r="J4532">
        <v>1</v>
      </c>
      <c r="K4532">
        <v>19.8</v>
      </c>
      <c r="L4532">
        <v>3.7</v>
      </c>
    </row>
    <row r="4533" spans="1:12">
      <c r="A4533">
        <v>58664935</v>
      </c>
      <c r="B4533" s="10">
        <v>45482.3527777778</v>
      </c>
      <c r="C4533">
        <v>581</v>
      </c>
      <c r="D4533" t="s">
        <v>630</v>
      </c>
      <c r="E4533">
        <v>13052</v>
      </c>
      <c r="F4533" t="s">
        <v>249</v>
      </c>
      <c r="G4533">
        <v>47683</v>
      </c>
      <c r="H4533" t="s">
        <v>14</v>
      </c>
      <c r="I4533" t="s">
        <v>15</v>
      </c>
      <c r="J4533">
        <v>1</v>
      </c>
      <c r="K4533">
        <v>25.8</v>
      </c>
      <c r="L4533">
        <v>9.7</v>
      </c>
    </row>
    <row r="4534" spans="1:12">
      <c r="A4534">
        <v>58665009</v>
      </c>
      <c r="B4534" s="10">
        <v>45482.3625</v>
      </c>
      <c r="C4534">
        <v>385</v>
      </c>
      <c r="D4534" t="s">
        <v>619</v>
      </c>
      <c r="E4534">
        <v>12566</v>
      </c>
      <c r="F4534" t="s">
        <v>155</v>
      </c>
      <c r="G4534">
        <v>47683</v>
      </c>
      <c r="H4534" t="s">
        <v>14</v>
      </c>
      <c r="I4534" t="s">
        <v>15</v>
      </c>
      <c r="J4534">
        <v>7</v>
      </c>
      <c r="K4534">
        <v>129</v>
      </c>
      <c r="L4534">
        <v>16.3000000002</v>
      </c>
    </row>
    <row r="4535" spans="1:12">
      <c r="A4535">
        <v>58665064</v>
      </c>
      <c r="B4535" s="10">
        <v>45482.36875</v>
      </c>
      <c r="C4535">
        <v>546</v>
      </c>
      <c r="D4535" t="s">
        <v>613</v>
      </c>
      <c r="E4535">
        <v>6123</v>
      </c>
      <c r="F4535" t="s">
        <v>197</v>
      </c>
      <c r="G4535">
        <v>47683</v>
      </c>
      <c r="H4535" t="s">
        <v>14</v>
      </c>
      <c r="I4535" t="s">
        <v>15</v>
      </c>
      <c r="J4535">
        <v>1</v>
      </c>
      <c r="K4535">
        <v>25.8</v>
      </c>
      <c r="L4535">
        <v>9.7</v>
      </c>
    </row>
    <row r="4536" spans="1:12">
      <c r="A4536">
        <v>58665149</v>
      </c>
      <c r="B4536" s="10">
        <v>45482.3784722222</v>
      </c>
      <c r="C4536">
        <v>716</v>
      </c>
      <c r="D4536" t="s">
        <v>596</v>
      </c>
      <c r="E4536">
        <v>15368</v>
      </c>
      <c r="F4536" t="s">
        <v>306</v>
      </c>
      <c r="G4536">
        <v>47683</v>
      </c>
      <c r="H4536" t="s">
        <v>14</v>
      </c>
      <c r="I4536" t="s">
        <v>15</v>
      </c>
      <c r="J4536">
        <v>1</v>
      </c>
      <c r="K4536">
        <v>25.8</v>
      </c>
      <c r="L4536">
        <v>9.7</v>
      </c>
    </row>
    <row r="4537" spans="1:12">
      <c r="A4537">
        <v>58665222</v>
      </c>
      <c r="B4537" s="10">
        <v>45482.3854166667</v>
      </c>
      <c r="C4537">
        <v>377</v>
      </c>
      <c r="D4537" t="s">
        <v>635</v>
      </c>
      <c r="E4537">
        <v>11323</v>
      </c>
      <c r="F4537" t="s">
        <v>180</v>
      </c>
      <c r="G4537">
        <v>47683</v>
      </c>
      <c r="H4537" t="s">
        <v>14</v>
      </c>
      <c r="I4537" t="s">
        <v>15</v>
      </c>
      <c r="J4537">
        <v>2</v>
      </c>
      <c r="K4537">
        <v>45.6</v>
      </c>
      <c r="L4537">
        <v>13.4</v>
      </c>
    </row>
    <row r="4538" spans="1:12">
      <c r="A4538">
        <v>58665232</v>
      </c>
      <c r="B4538" s="10">
        <v>45482.3861111111</v>
      </c>
      <c r="C4538">
        <v>399</v>
      </c>
      <c r="D4538" t="s">
        <v>204</v>
      </c>
      <c r="E4538">
        <v>4033</v>
      </c>
      <c r="F4538" t="s">
        <v>624</v>
      </c>
      <c r="G4538">
        <v>47683</v>
      </c>
      <c r="H4538" t="s">
        <v>14</v>
      </c>
      <c r="I4538" t="s">
        <v>15</v>
      </c>
      <c r="J4538">
        <v>1</v>
      </c>
      <c r="K4538">
        <v>25.8</v>
      </c>
      <c r="L4538">
        <v>9.7</v>
      </c>
    </row>
    <row r="4539" spans="1:12">
      <c r="A4539">
        <v>58665269</v>
      </c>
      <c r="B4539" s="10">
        <v>45482.3895833333</v>
      </c>
      <c r="C4539">
        <v>118758</v>
      </c>
      <c r="D4539" t="s">
        <v>734</v>
      </c>
      <c r="E4539">
        <v>14388</v>
      </c>
      <c r="F4539" t="s">
        <v>157</v>
      </c>
      <c r="G4539">
        <v>47683</v>
      </c>
      <c r="H4539" t="s">
        <v>14</v>
      </c>
      <c r="I4539" t="s">
        <v>15</v>
      </c>
      <c r="J4539">
        <v>1</v>
      </c>
      <c r="K4539">
        <v>25.8</v>
      </c>
      <c r="L4539">
        <v>9.7</v>
      </c>
    </row>
    <row r="4540" spans="1:12">
      <c r="A4540">
        <v>58665301</v>
      </c>
      <c r="B4540" s="10">
        <v>45482.3916666667</v>
      </c>
      <c r="C4540">
        <v>571</v>
      </c>
      <c r="D4540" t="s">
        <v>663</v>
      </c>
      <c r="E4540">
        <v>5471</v>
      </c>
      <c r="F4540" t="s">
        <v>312</v>
      </c>
      <c r="G4540">
        <v>47683</v>
      </c>
      <c r="H4540" t="s">
        <v>14</v>
      </c>
      <c r="I4540" t="s">
        <v>15</v>
      </c>
      <c r="J4540">
        <v>1</v>
      </c>
      <c r="K4540">
        <v>17.1</v>
      </c>
      <c r="L4540">
        <v>1</v>
      </c>
    </row>
    <row r="4541" spans="1:12">
      <c r="A4541">
        <v>58665427</v>
      </c>
      <c r="B4541" s="10">
        <v>45482.4006944444</v>
      </c>
      <c r="C4541">
        <v>111219</v>
      </c>
      <c r="D4541" t="s">
        <v>594</v>
      </c>
      <c r="E4541">
        <v>12528</v>
      </c>
      <c r="F4541" t="s">
        <v>323</v>
      </c>
      <c r="G4541">
        <v>47683</v>
      </c>
      <c r="H4541" t="s">
        <v>14</v>
      </c>
      <c r="I4541" t="s">
        <v>15</v>
      </c>
      <c r="J4541">
        <v>2</v>
      </c>
      <c r="K4541">
        <v>51.6</v>
      </c>
      <c r="L4541">
        <v>19.4</v>
      </c>
    </row>
    <row r="4542" spans="1:12">
      <c r="A4542">
        <v>58665444</v>
      </c>
      <c r="B4542" s="10">
        <v>45482.4013888889</v>
      </c>
      <c r="C4542">
        <v>117491</v>
      </c>
      <c r="D4542" t="s">
        <v>604</v>
      </c>
      <c r="E4542">
        <v>12909</v>
      </c>
      <c r="F4542" t="s">
        <v>388</v>
      </c>
      <c r="G4542">
        <v>47683</v>
      </c>
      <c r="H4542" t="s">
        <v>14</v>
      </c>
      <c r="I4542" t="s">
        <v>15</v>
      </c>
      <c r="J4542">
        <v>1</v>
      </c>
      <c r="K4542">
        <v>21.8</v>
      </c>
      <c r="L4542">
        <v>5.7</v>
      </c>
    </row>
    <row r="4543" spans="1:12">
      <c r="A4543">
        <v>58665447</v>
      </c>
      <c r="B4543" s="10">
        <v>45482.4020833333</v>
      </c>
      <c r="C4543">
        <v>106485</v>
      </c>
      <c r="D4543" t="s">
        <v>670</v>
      </c>
      <c r="E4543">
        <v>12255</v>
      </c>
      <c r="F4543" t="s">
        <v>108</v>
      </c>
      <c r="G4543">
        <v>47683</v>
      </c>
      <c r="H4543" t="s">
        <v>14</v>
      </c>
      <c r="I4543" t="s">
        <v>15</v>
      </c>
      <c r="J4543">
        <v>1</v>
      </c>
      <c r="K4543">
        <v>19.8</v>
      </c>
      <c r="L4543">
        <v>3.7</v>
      </c>
    </row>
    <row r="4544" spans="1:12">
      <c r="A4544">
        <v>58665511</v>
      </c>
      <c r="B4544" s="10">
        <v>45482.4076388889</v>
      </c>
      <c r="C4544">
        <v>114844</v>
      </c>
      <c r="D4544" t="s">
        <v>721</v>
      </c>
      <c r="E4544">
        <v>13327</v>
      </c>
      <c r="F4544" t="s">
        <v>516</v>
      </c>
      <c r="G4544">
        <v>47683</v>
      </c>
      <c r="H4544" t="s">
        <v>14</v>
      </c>
      <c r="I4544" t="s">
        <v>15</v>
      </c>
      <c r="J4544">
        <v>1</v>
      </c>
      <c r="K4544">
        <v>21.8</v>
      </c>
      <c r="L4544">
        <v>5.7</v>
      </c>
    </row>
    <row r="4545" spans="1:12">
      <c r="A4545">
        <v>58665670</v>
      </c>
      <c r="B4545" s="10">
        <v>45482.4180555556</v>
      </c>
      <c r="C4545">
        <v>339</v>
      </c>
      <c r="D4545" t="s">
        <v>708</v>
      </c>
      <c r="E4545">
        <v>13986</v>
      </c>
      <c r="F4545" t="s">
        <v>325</v>
      </c>
      <c r="G4545">
        <v>47683</v>
      </c>
      <c r="H4545" t="s">
        <v>14</v>
      </c>
      <c r="I4545" t="s">
        <v>15</v>
      </c>
      <c r="J4545">
        <v>1</v>
      </c>
      <c r="K4545">
        <v>20.64</v>
      </c>
      <c r="L4545">
        <v>4.54</v>
      </c>
    </row>
    <row r="4546" spans="1:12">
      <c r="A4546">
        <v>58665725</v>
      </c>
      <c r="B4546" s="10">
        <v>45482.4222222222</v>
      </c>
      <c r="C4546">
        <v>113025</v>
      </c>
      <c r="D4546" t="s">
        <v>684</v>
      </c>
      <c r="E4546">
        <v>12144</v>
      </c>
      <c r="F4546" t="s">
        <v>97</v>
      </c>
      <c r="G4546">
        <v>47683</v>
      </c>
      <c r="H4546" t="s">
        <v>14</v>
      </c>
      <c r="I4546" t="s">
        <v>15</v>
      </c>
      <c r="J4546">
        <v>3</v>
      </c>
      <c r="K4546">
        <v>76.85</v>
      </c>
      <c r="L4546">
        <v>28.5500000001</v>
      </c>
    </row>
    <row r="4547" spans="1:12">
      <c r="A4547">
        <v>58665805</v>
      </c>
      <c r="B4547" s="10">
        <v>45482.4284722222</v>
      </c>
      <c r="C4547">
        <v>114848</v>
      </c>
      <c r="D4547" t="s">
        <v>252</v>
      </c>
      <c r="E4547">
        <v>8763</v>
      </c>
      <c r="F4547" t="s">
        <v>253</v>
      </c>
      <c r="G4547">
        <v>47683</v>
      </c>
      <c r="H4547" t="s">
        <v>14</v>
      </c>
      <c r="I4547" t="s">
        <v>15</v>
      </c>
      <c r="J4547">
        <v>1</v>
      </c>
      <c r="K4547">
        <v>25.8</v>
      </c>
      <c r="L4547">
        <v>9.7</v>
      </c>
    </row>
    <row r="4548" spans="1:12">
      <c r="A4548">
        <v>58665880</v>
      </c>
      <c r="B4548" s="10">
        <v>45482.4354166667</v>
      </c>
      <c r="C4548">
        <v>517</v>
      </c>
      <c r="D4548" t="s">
        <v>656</v>
      </c>
      <c r="E4548">
        <v>15083</v>
      </c>
      <c r="F4548" t="s">
        <v>415</v>
      </c>
      <c r="G4548">
        <v>47683</v>
      </c>
      <c r="H4548" t="s">
        <v>14</v>
      </c>
      <c r="I4548" t="s">
        <v>15</v>
      </c>
      <c r="J4548">
        <v>1</v>
      </c>
      <c r="K4548">
        <v>25.8</v>
      </c>
      <c r="L4548">
        <v>9.7</v>
      </c>
    </row>
    <row r="4549" spans="1:12">
      <c r="A4549">
        <v>58665957</v>
      </c>
      <c r="B4549" s="10">
        <v>45482.4416666667</v>
      </c>
      <c r="C4549">
        <v>301263</v>
      </c>
      <c r="D4549" t="s">
        <v>496</v>
      </c>
      <c r="E4549">
        <v>15006</v>
      </c>
      <c r="F4549" t="s">
        <v>497</v>
      </c>
      <c r="G4549">
        <v>47683</v>
      </c>
      <c r="H4549" t="s">
        <v>14</v>
      </c>
      <c r="I4549" t="s">
        <v>15</v>
      </c>
      <c r="J4549">
        <v>1</v>
      </c>
      <c r="K4549">
        <v>25.8</v>
      </c>
      <c r="L4549">
        <v>9.7</v>
      </c>
    </row>
    <row r="4550" spans="1:12">
      <c r="A4550">
        <v>58665965</v>
      </c>
      <c r="B4550" s="10">
        <v>45482.4423611111</v>
      </c>
      <c r="C4550">
        <v>307</v>
      </c>
      <c r="D4550" t="s">
        <v>579</v>
      </c>
      <c r="E4550">
        <v>991137</v>
      </c>
      <c r="F4550" t="s">
        <v>148</v>
      </c>
      <c r="G4550">
        <v>47683</v>
      </c>
      <c r="H4550" t="s">
        <v>14</v>
      </c>
      <c r="I4550" t="s">
        <v>15</v>
      </c>
      <c r="J4550">
        <v>1</v>
      </c>
      <c r="K4550">
        <v>19.72</v>
      </c>
      <c r="L4550">
        <v>3.62</v>
      </c>
    </row>
    <row r="4551" spans="1:12">
      <c r="A4551">
        <v>58665972</v>
      </c>
      <c r="B4551" s="10">
        <v>45482.4430555556</v>
      </c>
      <c r="C4551">
        <v>307</v>
      </c>
      <c r="D4551" t="s">
        <v>579</v>
      </c>
      <c r="E4551">
        <v>991137</v>
      </c>
      <c r="F4551" t="s">
        <v>148</v>
      </c>
      <c r="G4551">
        <v>47683</v>
      </c>
      <c r="H4551" t="s">
        <v>14</v>
      </c>
      <c r="I4551" t="s">
        <v>15</v>
      </c>
      <c r="J4551">
        <v>1</v>
      </c>
      <c r="K4551">
        <v>19.5</v>
      </c>
      <c r="L4551">
        <v>3.4</v>
      </c>
    </row>
    <row r="4552" spans="1:12">
      <c r="A4552">
        <v>58666058</v>
      </c>
      <c r="B4552" s="10">
        <v>45482.4506944444</v>
      </c>
      <c r="C4552">
        <v>117184</v>
      </c>
      <c r="D4552" t="s">
        <v>631</v>
      </c>
      <c r="E4552">
        <v>15048</v>
      </c>
      <c r="F4552" t="s">
        <v>75</v>
      </c>
      <c r="G4552">
        <v>47683</v>
      </c>
      <c r="H4552" t="s">
        <v>14</v>
      </c>
      <c r="I4552" t="s">
        <v>15</v>
      </c>
      <c r="J4552">
        <v>4</v>
      </c>
      <c r="K4552">
        <v>77.4</v>
      </c>
      <c r="L4552">
        <v>13</v>
      </c>
    </row>
    <row r="4553" spans="1:12">
      <c r="A4553">
        <v>58666146</v>
      </c>
      <c r="B4553" s="10">
        <v>45482.4569444444</v>
      </c>
      <c r="C4553">
        <v>513</v>
      </c>
      <c r="D4553" t="s">
        <v>605</v>
      </c>
      <c r="E4553">
        <v>27949</v>
      </c>
      <c r="F4553" t="s">
        <v>479</v>
      </c>
      <c r="G4553">
        <v>47683</v>
      </c>
      <c r="H4553" t="s">
        <v>14</v>
      </c>
      <c r="I4553" t="s">
        <v>15</v>
      </c>
      <c r="J4553">
        <v>1</v>
      </c>
      <c r="K4553">
        <v>25.8</v>
      </c>
      <c r="L4553">
        <v>9.7</v>
      </c>
    </row>
    <row r="4554" spans="1:12">
      <c r="A4554">
        <v>58666231</v>
      </c>
      <c r="B4554" s="10">
        <v>45482.4666666667</v>
      </c>
      <c r="C4554">
        <v>704</v>
      </c>
      <c r="D4554" t="s">
        <v>679</v>
      </c>
      <c r="E4554">
        <v>6505</v>
      </c>
      <c r="F4554" t="s">
        <v>169</v>
      </c>
      <c r="G4554">
        <v>47683</v>
      </c>
      <c r="H4554" t="s">
        <v>14</v>
      </c>
      <c r="I4554" t="s">
        <v>15</v>
      </c>
      <c r="J4554">
        <v>1</v>
      </c>
      <c r="K4554">
        <v>23</v>
      </c>
      <c r="L4554">
        <v>6.9</v>
      </c>
    </row>
    <row r="4555" spans="1:12">
      <c r="A4555">
        <v>58667892</v>
      </c>
      <c r="B4555" s="10">
        <v>45482.5069444444</v>
      </c>
      <c r="C4555">
        <v>709</v>
      </c>
      <c r="D4555" t="s">
        <v>750</v>
      </c>
      <c r="E4555">
        <v>12921</v>
      </c>
      <c r="F4555" t="s">
        <v>396</v>
      </c>
      <c r="G4555">
        <v>47683</v>
      </c>
      <c r="H4555" t="s">
        <v>14</v>
      </c>
      <c r="I4555" t="s">
        <v>15</v>
      </c>
      <c r="J4555">
        <v>2</v>
      </c>
      <c r="K4555">
        <v>51.6</v>
      </c>
      <c r="L4555">
        <v>19.4</v>
      </c>
    </row>
    <row r="4556" spans="1:12">
      <c r="A4556">
        <v>58667907</v>
      </c>
      <c r="B4556" s="10">
        <v>45482.5020833333</v>
      </c>
      <c r="C4556">
        <v>117491</v>
      </c>
      <c r="D4556" t="s">
        <v>604</v>
      </c>
      <c r="E4556">
        <v>12909</v>
      </c>
      <c r="F4556" t="s">
        <v>388</v>
      </c>
      <c r="G4556">
        <v>47683</v>
      </c>
      <c r="H4556" t="s">
        <v>14</v>
      </c>
      <c r="I4556" t="s">
        <v>15</v>
      </c>
      <c r="J4556">
        <v>4</v>
      </c>
      <c r="K4556">
        <v>77.4</v>
      </c>
      <c r="L4556">
        <v>13</v>
      </c>
    </row>
    <row r="4557" spans="1:12">
      <c r="A4557">
        <v>58667948</v>
      </c>
      <c r="B4557" s="10">
        <v>45482.5041666667</v>
      </c>
      <c r="C4557">
        <v>117184</v>
      </c>
      <c r="D4557" t="s">
        <v>631</v>
      </c>
      <c r="E4557">
        <v>11769</v>
      </c>
      <c r="F4557" t="s">
        <v>352</v>
      </c>
      <c r="G4557">
        <v>47683</v>
      </c>
      <c r="H4557" t="s">
        <v>14</v>
      </c>
      <c r="I4557" t="s">
        <v>15</v>
      </c>
      <c r="J4557">
        <v>1</v>
      </c>
      <c r="K4557">
        <v>25.8</v>
      </c>
      <c r="L4557">
        <v>9.7</v>
      </c>
    </row>
    <row r="4558" spans="1:12">
      <c r="A4558">
        <v>58668018</v>
      </c>
      <c r="B4558" s="10">
        <v>45482.5097222222</v>
      </c>
      <c r="C4558">
        <v>399</v>
      </c>
      <c r="D4558" t="s">
        <v>204</v>
      </c>
      <c r="E4558">
        <v>4033</v>
      </c>
      <c r="F4558" t="s">
        <v>624</v>
      </c>
      <c r="G4558">
        <v>47683</v>
      </c>
      <c r="H4558" t="s">
        <v>14</v>
      </c>
      <c r="I4558" t="s">
        <v>15</v>
      </c>
      <c r="J4558">
        <v>4</v>
      </c>
      <c r="K4558">
        <v>77.4</v>
      </c>
      <c r="L4558">
        <v>13</v>
      </c>
    </row>
    <row r="4559" spans="1:12">
      <c r="A4559">
        <v>58668132</v>
      </c>
      <c r="B4559" s="10">
        <v>45482.5180555556</v>
      </c>
      <c r="C4559">
        <v>752</v>
      </c>
      <c r="D4559" t="s">
        <v>109</v>
      </c>
      <c r="E4559">
        <v>15263</v>
      </c>
      <c r="F4559" t="s">
        <v>758</v>
      </c>
      <c r="G4559">
        <v>47683</v>
      </c>
      <c r="H4559" t="s">
        <v>14</v>
      </c>
      <c r="I4559" t="s">
        <v>15</v>
      </c>
      <c r="J4559">
        <v>1</v>
      </c>
      <c r="K4559">
        <v>25.8</v>
      </c>
      <c r="L4559">
        <v>9.7</v>
      </c>
    </row>
    <row r="4560" spans="1:12">
      <c r="A4560">
        <v>58668171</v>
      </c>
      <c r="B4560" s="10">
        <v>45482.5208333333</v>
      </c>
      <c r="C4560">
        <v>385</v>
      </c>
      <c r="D4560" t="s">
        <v>619</v>
      </c>
      <c r="E4560">
        <v>7317</v>
      </c>
      <c r="F4560" t="s">
        <v>512</v>
      </c>
      <c r="G4560">
        <v>47683</v>
      </c>
      <c r="H4560" t="s">
        <v>14</v>
      </c>
      <c r="I4560" t="s">
        <v>15</v>
      </c>
      <c r="J4560">
        <v>350</v>
      </c>
      <c r="K4560">
        <v>5775</v>
      </c>
      <c r="L4560">
        <v>140</v>
      </c>
    </row>
    <row r="4561" spans="1:12">
      <c r="A4561">
        <v>58668173</v>
      </c>
      <c r="B4561" s="10">
        <v>45482.5215277778</v>
      </c>
      <c r="C4561">
        <v>103198</v>
      </c>
      <c r="D4561" t="s">
        <v>567</v>
      </c>
      <c r="E4561">
        <v>16075</v>
      </c>
      <c r="F4561" t="s">
        <v>465</v>
      </c>
      <c r="G4561">
        <v>47683</v>
      </c>
      <c r="H4561" t="s">
        <v>14</v>
      </c>
      <c r="I4561" t="s">
        <v>15</v>
      </c>
      <c r="J4561">
        <v>1</v>
      </c>
      <c r="K4561">
        <v>25.8</v>
      </c>
      <c r="L4561">
        <v>9.7</v>
      </c>
    </row>
    <row r="4562" spans="1:12">
      <c r="A4562">
        <v>58668189</v>
      </c>
      <c r="B4562" s="10">
        <v>45482.5229166667</v>
      </c>
      <c r="C4562">
        <v>707</v>
      </c>
      <c r="D4562" t="s">
        <v>628</v>
      </c>
      <c r="E4562">
        <v>4311</v>
      </c>
      <c r="F4562" t="s">
        <v>629</v>
      </c>
      <c r="G4562">
        <v>47683</v>
      </c>
      <c r="H4562" t="s">
        <v>14</v>
      </c>
      <c r="I4562" t="s">
        <v>15</v>
      </c>
      <c r="J4562">
        <v>4</v>
      </c>
      <c r="K4562">
        <v>103.2</v>
      </c>
      <c r="L4562">
        <v>38.8</v>
      </c>
    </row>
    <row r="4563" spans="1:12">
      <c r="A4563">
        <v>58668212</v>
      </c>
      <c r="B4563" s="10">
        <v>45482.5256944444</v>
      </c>
      <c r="C4563">
        <v>570</v>
      </c>
      <c r="D4563" t="s">
        <v>653</v>
      </c>
      <c r="E4563">
        <v>13304</v>
      </c>
      <c r="F4563" t="s">
        <v>654</v>
      </c>
      <c r="G4563">
        <v>47683</v>
      </c>
      <c r="H4563" t="s">
        <v>14</v>
      </c>
      <c r="I4563" t="s">
        <v>15</v>
      </c>
      <c r="J4563">
        <v>1</v>
      </c>
      <c r="K4563">
        <v>25.8</v>
      </c>
      <c r="L4563">
        <v>9.7</v>
      </c>
    </row>
    <row r="4564" spans="1:12">
      <c r="A4564">
        <v>58668377</v>
      </c>
      <c r="B4564" s="10">
        <v>45482.5395833333</v>
      </c>
      <c r="C4564">
        <v>514</v>
      </c>
      <c r="D4564" t="s">
        <v>595</v>
      </c>
      <c r="E4564">
        <v>5406</v>
      </c>
      <c r="F4564" t="s">
        <v>280</v>
      </c>
      <c r="G4564">
        <v>47683</v>
      </c>
      <c r="H4564" t="s">
        <v>14</v>
      </c>
      <c r="I4564" t="s">
        <v>15</v>
      </c>
      <c r="J4564">
        <v>7</v>
      </c>
      <c r="K4564">
        <v>129</v>
      </c>
      <c r="L4564">
        <v>16.3000000002</v>
      </c>
    </row>
    <row r="4565" spans="1:12">
      <c r="A4565">
        <v>58668408</v>
      </c>
      <c r="B4565" s="10">
        <v>45482.5430555556</v>
      </c>
      <c r="C4565">
        <v>712</v>
      </c>
      <c r="D4565" t="s">
        <v>580</v>
      </c>
      <c r="E4565">
        <v>27604</v>
      </c>
      <c r="F4565" t="s">
        <v>326</v>
      </c>
      <c r="G4565">
        <v>47683</v>
      </c>
      <c r="H4565" t="s">
        <v>14</v>
      </c>
      <c r="I4565" t="s">
        <v>15</v>
      </c>
      <c r="J4565">
        <v>1</v>
      </c>
      <c r="K4565">
        <v>25.8</v>
      </c>
      <c r="L4565">
        <v>9.7</v>
      </c>
    </row>
    <row r="4566" spans="1:12">
      <c r="A4566">
        <v>58668525</v>
      </c>
      <c r="B4566" s="10">
        <v>45482.5534722222</v>
      </c>
      <c r="C4566">
        <v>117491</v>
      </c>
      <c r="D4566" t="s">
        <v>604</v>
      </c>
      <c r="E4566">
        <v>15043</v>
      </c>
      <c r="F4566" t="s">
        <v>271</v>
      </c>
      <c r="G4566">
        <v>47683</v>
      </c>
      <c r="H4566" t="s">
        <v>14</v>
      </c>
      <c r="I4566" t="s">
        <v>15</v>
      </c>
      <c r="J4566">
        <v>1</v>
      </c>
      <c r="K4566">
        <v>25.8</v>
      </c>
      <c r="L4566">
        <v>9.7</v>
      </c>
    </row>
    <row r="4567" spans="1:12">
      <c r="A4567">
        <v>58668562</v>
      </c>
      <c r="B4567" s="10">
        <v>45482.5590277778</v>
      </c>
      <c r="C4567">
        <v>111219</v>
      </c>
      <c r="D4567" t="s">
        <v>594</v>
      </c>
      <c r="E4567">
        <v>12528</v>
      </c>
      <c r="F4567" t="s">
        <v>323</v>
      </c>
      <c r="G4567">
        <v>47683</v>
      </c>
      <c r="H4567" t="s">
        <v>14</v>
      </c>
      <c r="I4567" t="s">
        <v>15</v>
      </c>
      <c r="J4567">
        <v>1</v>
      </c>
      <c r="K4567">
        <v>19.8</v>
      </c>
      <c r="L4567">
        <v>3.7</v>
      </c>
    </row>
    <row r="4568" spans="1:12">
      <c r="A4568">
        <v>58668608</v>
      </c>
      <c r="B4568" s="10">
        <v>45482.5645833333</v>
      </c>
      <c r="C4568">
        <v>108656</v>
      </c>
      <c r="D4568" t="s">
        <v>722</v>
      </c>
      <c r="E4568">
        <v>8489</v>
      </c>
      <c r="F4568" t="s">
        <v>282</v>
      </c>
      <c r="G4568">
        <v>47683</v>
      </c>
      <c r="H4568" t="s">
        <v>14</v>
      </c>
      <c r="I4568" t="s">
        <v>15</v>
      </c>
      <c r="J4568">
        <v>1</v>
      </c>
      <c r="K4568">
        <v>19.8</v>
      </c>
      <c r="L4568">
        <v>3.7</v>
      </c>
    </row>
    <row r="4569" spans="1:12">
      <c r="A4569">
        <v>58668631</v>
      </c>
      <c r="B4569" s="10">
        <v>45482.5666666667</v>
      </c>
      <c r="C4569">
        <v>738</v>
      </c>
      <c r="D4569" t="s">
        <v>584</v>
      </c>
      <c r="E4569">
        <v>9527</v>
      </c>
      <c r="F4569" t="s">
        <v>395</v>
      </c>
      <c r="G4569">
        <v>47683</v>
      </c>
      <c r="H4569" t="s">
        <v>14</v>
      </c>
      <c r="I4569" t="s">
        <v>15</v>
      </c>
      <c r="J4569">
        <v>1</v>
      </c>
      <c r="K4569">
        <v>21.78</v>
      </c>
      <c r="L4569">
        <v>5.68</v>
      </c>
    </row>
    <row r="4570" spans="1:12">
      <c r="A4570">
        <v>58668716</v>
      </c>
      <c r="B4570" s="10">
        <v>45482.5722222222</v>
      </c>
      <c r="C4570">
        <v>712</v>
      </c>
      <c r="D4570" t="s">
        <v>580</v>
      </c>
      <c r="E4570">
        <v>27604</v>
      </c>
      <c r="F4570" t="s">
        <v>326</v>
      </c>
      <c r="G4570">
        <v>47683</v>
      </c>
      <c r="H4570" t="s">
        <v>14</v>
      </c>
      <c r="I4570" t="s">
        <v>15</v>
      </c>
      <c r="J4570">
        <v>1</v>
      </c>
      <c r="K4570">
        <v>25.8</v>
      </c>
      <c r="L4570">
        <v>9.7</v>
      </c>
    </row>
    <row r="4571" spans="1:12">
      <c r="A4571">
        <v>58668813</v>
      </c>
      <c r="B4571" s="10">
        <v>45482.4979166667</v>
      </c>
      <c r="C4571">
        <v>106066</v>
      </c>
      <c r="D4571" t="s">
        <v>649</v>
      </c>
      <c r="E4571">
        <v>995676</v>
      </c>
      <c r="F4571" t="s">
        <v>52</v>
      </c>
      <c r="G4571">
        <v>47683</v>
      </c>
      <c r="H4571" t="s">
        <v>14</v>
      </c>
      <c r="I4571" t="s">
        <v>15</v>
      </c>
      <c r="J4571">
        <v>3</v>
      </c>
      <c r="K4571">
        <v>77.4</v>
      </c>
      <c r="L4571">
        <v>29.1</v>
      </c>
    </row>
    <row r="4572" spans="1:12">
      <c r="A4572">
        <v>58668847</v>
      </c>
      <c r="B4572" s="10">
        <v>45482.5097222222</v>
      </c>
      <c r="C4572">
        <v>106066</v>
      </c>
      <c r="D4572" t="s">
        <v>649</v>
      </c>
      <c r="E4572">
        <v>995676</v>
      </c>
      <c r="F4572" t="s">
        <v>52</v>
      </c>
      <c r="G4572">
        <v>47683</v>
      </c>
      <c r="H4572" t="s">
        <v>14</v>
      </c>
      <c r="I4572" t="s">
        <v>15</v>
      </c>
      <c r="J4572">
        <v>1</v>
      </c>
      <c r="K4572">
        <v>25.8</v>
      </c>
      <c r="L4572">
        <v>9.7</v>
      </c>
    </row>
    <row r="4573" spans="1:12">
      <c r="A4573">
        <v>58669013</v>
      </c>
      <c r="B4573" s="10">
        <v>45482.5868055556</v>
      </c>
      <c r="C4573">
        <v>108277</v>
      </c>
      <c r="D4573" t="s">
        <v>585</v>
      </c>
      <c r="E4573">
        <v>13186</v>
      </c>
      <c r="F4573" t="s">
        <v>586</v>
      </c>
      <c r="G4573">
        <v>47683</v>
      </c>
      <c r="H4573" t="s">
        <v>14</v>
      </c>
      <c r="I4573" t="s">
        <v>15</v>
      </c>
      <c r="J4573">
        <v>4</v>
      </c>
      <c r="K4573">
        <v>77.4</v>
      </c>
      <c r="L4573">
        <v>13</v>
      </c>
    </row>
    <row r="4574" spans="1:12">
      <c r="A4574">
        <v>58669019</v>
      </c>
      <c r="B4574" s="10">
        <v>45482.5895833333</v>
      </c>
      <c r="C4574">
        <v>54</v>
      </c>
      <c r="D4574" t="s">
        <v>676</v>
      </c>
      <c r="E4574">
        <v>6301</v>
      </c>
      <c r="F4574" t="s">
        <v>407</v>
      </c>
      <c r="G4574">
        <v>47683</v>
      </c>
      <c r="H4574" t="s">
        <v>14</v>
      </c>
      <c r="I4574" t="s">
        <v>15</v>
      </c>
      <c r="J4574">
        <v>2</v>
      </c>
      <c r="K4574">
        <v>39.6</v>
      </c>
      <c r="L4574">
        <v>7.4</v>
      </c>
    </row>
    <row r="4575" spans="1:12">
      <c r="A4575">
        <v>58669043</v>
      </c>
      <c r="B4575" s="10">
        <v>45482.5979166667</v>
      </c>
      <c r="C4575">
        <v>307</v>
      </c>
      <c r="D4575" t="s">
        <v>579</v>
      </c>
      <c r="E4575">
        <v>10613</v>
      </c>
      <c r="F4575" t="s">
        <v>172</v>
      </c>
      <c r="G4575">
        <v>47683</v>
      </c>
      <c r="H4575" t="s">
        <v>14</v>
      </c>
      <c r="I4575" t="s">
        <v>15</v>
      </c>
      <c r="J4575">
        <v>1</v>
      </c>
      <c r="K4575">
        <v>25.8</v>
      </c>
      <c r="L4575">
        <v>9.7</v>
      </c>
    </row>
    <row r="4576" spans="1:12">
      <c r="A4576">
        <v>58669083</v>
      </c>
      <c r="B4576" s="10">
        <v>45482.6138888889</v>
      </c>
      <c r="C4576">
        <v>539</v>
      </c>
      <c r="D4576" t="s">
        <v>735</v>
      </c>
      <c r="E4576">
        <v>9320</v>
      </c>
      <c r="F4576" t="s">
        <v>539</v>
      </c>
      <c r="G4576">
        <v>47683</v>
      </c>
      <c r="H4576" t="s">
        <v>14</v>
      </c>
      <c r="I4576" t="s">
        <v>15</v>
      </c>
      <c r="J4576">
        <v>1</v>
      </c>
      <c r="K4576">
        <v>18</v>
      </c>
      <c r="L4576">
        <v>1.9</v>
      </c>
    </row>
    <row r="4577" spans="1:12">
      <c r="A4577">
        <v>58669216</v>
      </c>
      <c r="B4577" s="10">
        <v>45482.6583333333</v>
      </c>
      <c r="C4577">
        <v>119262</v>
      </c>
      <c r="D4577" t="s">
        <v>669</v>
      </c>
      <c r="E4577">
        <v>15049</v>
      </c>
      <c r="F4577" t="s">
        <v>56</v>
      </c>
      <c r="G4577">
        <v>47683</v>
      </c>
      <c r="H4577" t="s">
        <v>14</v>
      </c>
      <c r="I4577" t="s">
        <v>15</v>
      </c>
      <c r="J4577">
        <v>1</v>
      </c>
      <c r="K4577">
        <v>22.8</v>
      </c>
      <c r="L4577">
        <v>6.7</v>
      </c>
    </row>
    <row r="4578" spans="1:12">
      <c r="A4578">
        <v>58669221</v>
      </c>
      <c r="B4578" s="10">
        <v>45482.6583333333</v>
      </c>
      <c r="C4578">
        <v>106066</v>
      </c>
      <c r="D4578" t="s">
        <v>649</v>
      </c>
      <c r="E4578">
        <v>995676</v>
      </c>
      <c r="F4578" t="s">
        <v>52</v>
      </c>
      <c r="G4578">
        <v>47683</v>
      </c>
      <c r="H4578" t="s">
        <v>14</v>
      </c>
      <c r="I4578" t="s">
        <v>15</v>
      </c>
      <c r="J4578">
        <v>1</v>
      </c>
      <c r="K4578">
        <v>19.5</v>
      </c>
      <c r="L4578">
        <v>3.4</v>
      </c>
    </row>
    <row r="4579" spans="1:12">
      <c r="A4579">
        <v>58669303</v>
      </c>
      <c r="B4579" s="10">
        <v>45482.6777777778</v>
      </c>
      <c r="C4579">
        <v>307</v>
      </c>
      <c r="D4579" t="s">
        <v>579</v>
      </c>
      <c r="E4579">
        <v>991137</v>
      </c>
      <c r="F4579" t="s">
        <v>148</v>
      </c>
      <c r="G4579">
        <v>47683</v>
      </c>
      <c r="H4579" t="s">
        <v>14</v>
      </c>
      <c r="I4579" t="s">
        <v>15</v>
      </c>
      <c r="J4579">
        <v>1</v>
      </c>
      <c r="K4579">
        <v>19.5</v>
      </c>
      <c r="L4579">
        <v>3.4</v>
      </c>
    </row>
    <row r="4580" spans="1:12">
      <c r="A4580">
        <v>58669366</v>
      </c>
      <c r="B4580" s="10">
        <v>45482.6958333333</v>
      </c>
      <c r="C4580">
        <v>337</v>
      </c>
      <c r="D4580" t="s">
        <v>661</v>
      </c>
      <c r="E4580">
        <v>6965</v>
      </c>
      <c r="F4580" t="s">
        <v>389</v>
      </c>
      <c r="G4580">
        <v>47683</v>
      </c>
      <c r="H4580" t="s">
        <v>14</v>
      </c>
      <c r="I4580" t="s">
        <v>15</v>
      </c>
      <c r="J4580">
        <v>6</v>
      </c>
      <c r="K4580">
        <v>129</v>
      </c>
      <c r="L4580">
        <v>32.4</v>
      </c>
    </row>
    <row r="4581" spans="1:12">
      <c r="A4581">
        <v>58669411</v>
      </c>
      <c r="B4581" s="10">
        <v>45482.7076388889</v>
      </c>
      <c r="C4581">
        <v>578</v>
      </c>
      <c r="D4581" t="s">
        <v>568</v>
      </c>
      <c r="E4581">
        <v>27709</v>
      </c>
      <c r="F4581" t="s">
        <v>564</v>
      </c>
      <c r="G4581">
        <v>47683</v>
      </c>
      <c r="H4581" t="s">
        <v>14</v>
      </c>
      <c r="I4581" t="s">
        <v>15</v>
      </c>
      <c r="J4581">
        <v>4</v>
      </c>
      <c r="K4581">
        <v>77.4</v>
      </c>
      <c r="L4581">
        <v>13</v>
      </c>
    </row>
    <row r="4582" spans="1:12">
      <c r="A4582">
        <v>58669478</v>
      </c>
      <c r="B4582" s="10">
        <v>45482.7270833333</v>
      </c>
      <c r="C4582">
        <v>307</v>
      </c>
      <c r="D4582" t="s">
        <v>579</v>
      </c>
      <c r="E4582">
        <v>10989</v>
      </c>
      <c r="F4582" t="s">
        <v>305</v>
      </c>
      <c r="G4582">
        <v>47683</v>
      </c>
      <c r="H4582" t="s">
        <v>14</v>
      </c>
      <c r="I4582" t="s">
        <v>15</v>
      </c>
      <c r="J4582">
        <v>1</v>
      </c>
      <c r="K4582">
        <v>19.5</v>
      </c>
      <c r="L4582">
        <v>3.4</v>
      </c>
    </row>
    <row r="4583" spans="1:12">
      <c r="A4583">
        <v>58669481</v>
      </c>
      <c r="B4583" s="10">
        <v>45482.7270833333</v>
      </c>
      <c r="C4583">
        <v>307</v>
      </c>
      <c r="D4583" t="s">
        <v>579</v>
      </c>
      <c r="E4583">
        <v>10989</v>
      </c>
      <c r="F4583" t="s">
        <v>305</v>
      </c>
      <c r="G4583">
        <v>47683</v>
      </c>
      <c r="H4583" t="s">
        <v>14</v>
      </c>
      <c r="I4583" t="s">
        <v>15</v>
      </c>
      <c r="J4583">
        <v>2</v>
      </c>
      <c r="K4583">
        <v>45.3</v>
      </c>
      <c r="L4583">
        <v>13.1</v>
      </c>
    </row>
    <row r="4584" spans="1:12">
      <c r="A4584">
        <v>58669483</v>
      </c>
      <c r="B4584" s="10">
        <v>45482.7277777778</v>
      </c>
      <c r="C4584">
        <v>105267</v>
      </c>
      <c r="D4584" t="s">
        <v>636</v>
      </c>
      <c r="E4584">
        <v>12886</v>
      </c>
      <c r="F4584" t="s">
        <v>502</v>
      </c>
      <c r="G4584">
        <v>47683</v>
      </c>
      <c r="H4584" t="s">
        <v>14</v>
      </c>
      <c r="I4584" t="s">
        <v>15</v>
      </c>
      <c r="J4584">
        <v>2</v>
      </c>
      <c r="K4584">
        <v>48</v>
      </c>
      <c r="L4584">
        <v>15.8</v>
      </c>
    </row>
    <row r="4585" spans="1:12">
      <c r="A4585">
        <v>58669486</v>
      </c>
      <c r="B4585" s="10">
        <v>45482.7284722222</v>
      </c>
      <c r="C4585">
        <v>307</v>
      </c>
      <c r="D4585" t="s">
        <v>579</v>
      </c>
      <c r="E4585">
        <v>10989</v>
      </c>
      <c r="F4585" t="s">
        <v>305</v>
      </c>
      <c r="G4585">
        <v>47683</v>
      </c>
      <c r="H4585" t="s">
        <v>14</v>
      </c>
      <c r="I4585" t="s">
        <v>15</v>
      </c>
      <c r="J4585">
        <v>1</v>
      </c>
      <c r="K4585">
        <v>15</v>
      </c>
      <c r="L4585">
        <v>-1.1</v>
      </c>
    </row>
    <row r="4586" spans="1:12">
      <c r="A4586">
        <v>58669518</v>
      </c>
      <c r="B4586" s="10">
        <v>45482.7347222222</v>
      </c>
      <c r="C4586">
        <v>307</v>
      </c>
      <c r="D4586" t="s">
        <v>579</v>
      </c>
      <c r="E4586">
        <v>10989</v>
      </c>
      <c r="F4586" t="s">
        <v>305</v>
      </c>
      <c r="G4586">
        <v>47683</v>
      </c>
      <c r="H4586" t="s">
        <v>14</v>
      </c>
      <c r="I4586" t="s">
        <v>15</v>
      </c>
      <c r="J4586">
        <v>2</v>
      </c>
      <c r="K4586">
        <v>44.77</v>
      </c>
      <c r="L4586">
        <v>12.57</v>
      </c>
    </row>
    <row r="4587" spans="1:12">
      <c r="A4587">
        <v>58669553</v>
      </c>
      <c r="B4587" s="10">
        <v>45482.74375</v>
      </c>
      <c r="C4587">
        <v>113833</v>
      </c>
      <c r="D4587" t="s">
        <v>572</v>
      </c>
      <c r="E4587">
        <v>27763</v>
      </c>
      <c r="F4587" t="s">
        <v>353</v>
      </c>
      <c r="G4587">
        <v>47683</v>
      </c>
      <c r="H4587" t="s">
        <v>14</v>
      </c>
      <c r="I4587" t="s">
        <v>15</v>
      </c>
      <c r="J4587">
        <v>1</v>
      </c>
      <c r="K4587">
        <v>25.8</v>
      </c>
      <c r="L4587">
        <v>9.7</v>
      </c>
    </row>
    <row r="4588" spans="1:12">
      <c r="A4588">
        <v>58669572</v>
      </c>
      <c r="B4588" s="10">
        <v>45482.75</v>
      </c>
      <c r="C4588">
        <v>539</v>
      </c>
      <c r="D4588" t="s">
        <v>735</v>
      </c>
      <c r="E4588">
        <v>9320</v>
      </c>
      <c r="F4588" t="s">
        <v>539</v>
      </c>
      <c r="G4588">
        <v>47683</v>
      </c>
      <c r="H4588" t="s">
        <v>14</v>
      </c>
      <c r="I4588" t="s">
        <v>15</v>
      </c>
      <c r="J4588">
        <v>1</v>
      </c>
      <c r="K4588">
        <v>18</v>
      </c>
      <c r="L4588">
        <v>1.9</v>
      </c>
    </row>
    <row r="4589" spans="1:12">
      <c r="A4589">
        <v>58669602</v>
      </c>
      <c r="B4589" s="10">
        <v>45482.7618055556</v>
      </c>
      <c r="C4589">
        <v>307</v>
      </c>
      <c r="D4589" t="s">
        <v>579</v>
      </c>
      <c r="E4589">
        <v>10989</v>
      </c>
      <c r="F4589" t="s">
        <v>305</v>
      </c>
      <c r="G4589">
        <v>47683</v>
      </c>
      <c r="H4589" t="s">
        <v>14</v>
      </c>
      <c r="I4589" t="s">
        <v>15</v>
      </c>
      <c r="J4589">
        <v>1</v>
      </c>
      <c r="K4589">
        <v>15.5</v>
      </c>
      <c r="L4589">
        <v>-0.6</v>
      </c>
    </row>
    <row r="4590" spans="1:12">
      <c r="A4590">
        <v>58669643</v>
      </c>
      <c r="B4590" s="10">
        <v>45482.7805555556</v>
      </c>
      <c r="C4590">
        <v>742</v>
      </c>
      <c r="D4590" t="s">
        <v>623</v>
      </c>
      <c r="E4590">
        <v>1000431</v>
      </c>
      <c r="F4590" t="s">
        <v>347</v>
      </c>
      <c r="G4590">
        <v>47683</v>
      </c>
      <c r="H4590" t="s">
        <v>14</v>
      </c>
      <c r="I4590" t="s">
        <v>15</v>
      </c>
      <c r="J4590">
        <v>1</v>
      </c>
      <c r="K4590">
        <v>25.8</v>
      </c>
      <c r="L4590">
        <v>9.7</v>
      </c>
    </row>
    <row r="4591" spans="1:12">
      <c r="A4591">
        <v>58669711</v>
      </c>
      <c r="B4591" s="10">
        <v>45482.80625</v>
      </c>
      <c r="C4591">
        <v>120844</v>
      </c>
      <c r="D4591" t="s">
        <v>569</v>
      </c>
      <c r="E4591">
        <v>9328</v>
      </c>
      <c r="F4591" t="s">
        <v>213</v>
      </c>
      <c r="G4591">
        <v>47683</v>
      </c>
      <c r="H4591" t="s">
        <v>14</v>
      </c>
      <c r="I4591" t="s">
        <v>15</v>
      </c>
      <c r="J4591">
        <v>1</v>
      </c>
      <c r="K4591">
        <v>25</v>
      </c>
      <c r="L4591">
        <v>8.9</v>
      </c>
    </row>
    <row r="4592" spans="1:12">
      <c r="A4592">
        <v>58669730</v>
      </c>
      <c r="B4592" s="10">
        <v>45482.8111111111</v>
      </c>
      <c r="C4592">
        <v>716</v>
      </c>
      <c r="D4592" t="s">
        <v>596</v>
      </c>
      <c r="E4592">
        <v>15368</v>
      </c>
      <c r="F4592" t="s">
        <v>306</v>
      </c>
      <c r="G4592">
        <v>47683</v>
      </c>
      <c r="H4592" t="s">
        <v>14</v>
      </c>
      <c r="I4592" t="s">
        <v>15</v>
      </c>
      <c r="J4592">
        <v>2</v>
      </c>
      <c r="K4592">
        <v>51.6</v>
      </c>
      <c r="L4592">
        <v>19.4</v>
      </c>
    </row>
    <row r="4593" spans="1:12">
      <c r="A4593">
        <v>58669758</v>
      </c>
      <c r="B4593" s="10">
        <v>45482.8159722222</v>
      </c>
      <c r="C4593">
        <v>307</v>
      </c>
      <c r="D4593" t="s">
        <v>579</v>
      </c>
      <c r="E4593">
        <v>10989</v>
      </c>
      <c r="F4593" t="s">
        <v>305</v>
      </c>
      <c r="G4593">
        <v>47683</v>
      </c>
      <c r="H4593" t="s">
        <v>14</v>
      </c>
      <c r="I4593" t="s">
        <v>15</v>
      </c>
      <c r="J4593">
        <v>1</v>
      </c>
      <c r="K4593">
        <v>16.18</v>
      </c>
      <c r="L4593">
        <v>0.08</v>
      </c>
    </row>
    <row r="4594" spans="1:12">
      <c r="A4594">
        <v>58669765</v>
      </c>
      <c r="B4594" s="10">
        <v>45482.8166666667</v>
      </c>
      <c r="C4594">
        <v>307</v>
      </c>
      <c r="D4594" t="s">
        <v>579</v>
      </c>
      <c r="E4594">
        <v>10989</v>
      </c>
      <c r="F4594" t="s">
        <v>305</v>
      </c>
      <c r="G4594">
        <v>47683</v>
      </c>
      <c r="H4594" t="s">
        <v>14</v>
      </c>
      <c r="I4594" t="s">
        <v>15</v>
      </c>
      <c r="J4594">
        <v>1</v>
      </c>
      <c r="K4594">
        <v>14</v>
      </c>
      <c r="L4594">
        <v>-2.1</v>
      </c>
    </row>
    <row r="4595" spans="1:12">
      <c r="A4595">
        <v>58669800</v>
      </c>
      <c r="B4595" s="10">
        <v>45482.8291666667</v>
      </c>
      <c r="C4595">
        <v>103199</v>
      </c>
      <c r="D4595" t="s">
        <v>576</v>
      </c>
      <c r="E4595">
        <v>6544</v>
      </c>
      <c r="F4595" t="s">
        <v>501</v>
      </c>
      <c r="G4595">
        <v>47683</v>
      </c>
      <c r="H4595" t="s">
        <v>14</v>
      </c>
      <c r="I4595" t="s">
        <v>15</v>
      </c>
      <c r="J4595">
        <v>1</v>
      </c>
      <c r="K4595">
        <v>19.8</v>
      </c>
      <c r="L4595">
        <v>3.7</v>
      </c>
    </row>
    <row r="4596" spans="1:12">
      <c r="A4596">
        <v>58669813</v>
      </c>
      <c r="B4596" s="10">
        <v>45482.5805555556</v>
      </c>
      <c r="C4596">
        <v>102565</v>
      </c>
      <c r="D4596" t="s">
        <v>691</v>
      </c>
      <c r="E4596">
        <v>16096</v>
      </c>
      <c r="F4596" t="s">
        <v>364</v>
      </c>
      <c r="G4596">
        <v>47683</v>
      </c>
      <c r="H4596" t="s">
        <v>14</v>
      </c>
      <c r="I4596" t="s">
        <v>15</v>
      </c>
      <c r="J4596">
        <v>1</v>
      </c>
      <c r="K4596">
        <v>19.8</v>
      </c>
      <c r="L4596">
        <v>3.7</v>
      </c>
    </row>
    <row r="4597" spans="1:12">
      <c r="A4597">
        <v>58669827</v>
      </c>
      <c r="B4597" s="10">
        <v>45482.58125</v>
      </c>
      <c r="C4597">
        <v>341</v>
      </c>
      <c r="D4597" t="s">
        <v>582</v>
      </c>
      <c r="E4597">
        <v>5764</v>
      </c>
      <c r="F4597" t="s">
        <v>449</v>
      </c>
      <c r="G4597">
        <v>47683</v>
      </c>
      <c r="H4597" t="s">
        <v>14</v>
      </c>
      <c r="I4597" t="s">
        <v>15</v>
      </c>
      <c r="J4597">
        <v>1</v>
      </c>
      <c r="K4597">
        <v>18.17</v>
      </c>
      <c r="L4597">
        <v>2.07</v>
      </c>
    </row>
    <row r="4598" spans="1:12">
      <c r="A4598">
        <v>58669897</v>
      </c>
      <c r="B4598" s="10">
        <v>45482.5875</v>
      </c>
      <c r="C4598">
        <v>114622</v>
      </c>
      <c r="D4598" t="s">
        <v>581</v>
      </c>
      <c r="E4598">
        <v>26732</v>
      </c>
      <c r="F4598" t="s">
        <v>245</v>
      </c>
      <c r="G4598">
        <v>47683</v>
      </c>
      <c r="H4598" t="s">
        <v>14</v>
      </c>
      <c r="I4598" t="s">
        <v>15</v>
      </c>
      <c r="J4598">
        <v>4</v>
      </c>
      <c r="K4598">
        <v>77.4</v>
      </c>
      <c r="L4598">
        <v>13</v>
      </c>
    </row>
    <row r="4599" spans="1:12">
      <c r="A4599">
        <v>58670085</v>
      </c>
      <c r="B4599" s="10">
        <v>45482.60625</v>
      </c>
      <c r="C4599">
        <v>391</v>
      </c>
      <c r="D4599" t="s">
        <v>597</v>
      </c>
      <c r="E4599">
        <v>7279</v>
      </c>
      <c r="F4599" t="s">
        <v>293</v>
      </c>
      <c r="G4599">
        <v>47683</v>
      </c>
      <c r="H4599" t="s">
        <v>14</v>
      </c>
      <c r="I4599" t="s">
        <v>15</v>
      </c>
      <c r="J4599">
        <v>1</v>
      </c>
      <c r="K4599">
        <v>20.79</v>
      </c>
      <c r="L4599">
        <v>4.69</v>
      </c>
    </row>
    <row r="4600" spans="1:12">
      <c r="A4600">
        <v>58670161</v>
      </c>
      <c r="B4600" s="10">
        <v>45482.7597222222</v>
      </c>
      <c r="C4600">
        <v>351</v>
      </c>
      <c r="D4600" t="s">
        <v>728</v>
      </c>
      <c r="E4600">
        <v>15405</v>
      </c>
      <c r="F4600" t="s">
        <v>320</v>
      </c>
      <c r="G4600">
        <v>47683</v>
      </c>
      <c r="H4600" t="s">
        <v>14</v>
      </c>
      <c r="I4600" t="s">
        <v>15</v>
      </c>
      <c r="J4600">
        <v>4</v>
      </c>
      <c r="K4600">
        <v>77.4</v>
      </c>
      <c r="L4600">
        <v>13</v>
      </c>
    </row>
    <row r="4601" spans="1:12">
      <c r="A4601">
        <v>58670276</v>
      </c>
      <c r="B4601" s="10">
        <v>45482.6229166667</v>
      </c>
      <c r="C4601">
        <v>707</v>
      </c>
      <c r="D4601" t="s">
        <v>628</v>
      </c>
      <c r="E4601">
        <v>8233</v>
      </c>
      <c r="F4601" t="s">
        <v>117</v>
      </c>
      <c r="G4601">
        <v>47683</v>
      </c>
      <c r="H4601" t="s">
        <v>14</v>
      </c>
      <c r="I4601" t="s">
        <v>15</v>
      </c>
      <c r="J4601">
        <v>4</v>
      </c>
      <c r="K4601">
        <v>77.4</v>
      </c>
      <c r="L4601">
        <v>13</v>
      </c>
    </row>
    <row r="4602" spans="1:12">
      <c r="A4602">
        <v>58670313</v>
      </c>
      <c r="B4602" s="10">
        <v>45482.6229166667</v>
      </c>
      <c r="C4602">
        <v>585</v>
      </c>
      <c r="D4602" t="s">
        <v>642</v>
      </c>
      <c r="E4602">
        <v>7046</v>
      </c>
      <c r="F4602" t="s">
        <v>358</v>
      </c>
      <c r="G4602">
        <v>47683</v>
      </c>
      <c r="H4602" t="s">
        <v>14</v>
      </c>
      <c r="I4602" t="s">
        <v>15</v>
      </c>
      <c r="J4602">
        <v>1</v>
      </c>
      <c r="K4602">
        <v>25.8</v>
      </c>
      <c r="L4602">
        <v>9.7</v>
      </c>
    </row>
    <row r="4603" spans="1:12">
      <c r="A4603">
        <v>58670387</v>
      </c>
      <c r="B4603" s="10">
        <v>45482.6277777778</v>
      </c>
      <c r="C4603">
        <v>598</v>
      </c>
      <c r="D4603" t="s">
        <v>698</v>
      </c>
      <c r="E4603">
        <v>12845</v>
      </c>
      <c r="F4603" t="s">
        <v>193</v>
      </c>
      <c r="G4603">
        <v>47683</v>
      </c>
      <c r="H4603" t="s">
        <v>14</v>
      </c>
      <c r="I4603" t="s">
        <v>15</v>
      </c>
      <c r="J4603">
        <v>4</v>
      </c>
      <c r="K4603">
        <v>77.4</v>
      </c>
      <c r="L4603">
        <v>13</v>
      </c>
    </row>
    <row r="4604" spans="1:12">
      <c r="A4604">
        <v>58670409</v>
      </c>
      <c r="B4604" s="10">
        <v>45482.6298611111</v>
      </c>
      <c r="C4604">
        <v>598</v>
      </c>
      <c r="D4604" t="s">
        <v>698</v>
      </c>
      <c r="E4604">
        <v>12845</v>
      </c>
      <c r="F4604" t="s">
        <v>193</v>
      </c>
      <c r="G4604">
        <v>47683</v>
      </c>
      <c r="H4604" t="s">
        <v>14</v>
      </c>
      <c r="I4604" t="s">
        <v>15</v>
      </c>
      <c r="J4604">
        <v>1</v>
      </c>
      <c r="K4604">
        <v>25.8</v>
      </c>
      <c r="L4604">
        <v>9.7</v>
      </c>
    </row>
    <row r="4605" spans="1:12">
      <c r="A4605">
        <v>58670454</v>
      </c>
      <c r="B4605" s="10">
        <v>45482.6340277778</v>
      </c>
      <c r="C4605">
        <v>297863</v>
      </c>
      <c r="D4605" t="s">
        <v>170</v>
      </c>
      <c r="E4605">
        <v>1004251</v>
      </c>
      <c r="F4605" t="s">
        <v>145</v>
      </c>
      <c r="G4605">
        <v>47683</v>
      </c>
      <c r="H4605" t="s">
        <v>14</v>
      </c>
      <c r="I4605" t="s">
        <v>15</v>
      </c>
      <c r="J4605">
        <v>1</v>
      </c>
      <c r="K4605">
        <v>25.8</v>
      </c>
      <c r="L4605">
        <v>9.7</v>
      </c>
    </row>
    <row r="4606" spans="1:12">
      <c r="A4606">
        <v>58670666</v>
      </c>
      <c r="B4606" s="10">
        <v>45482.8256944444</v>
      </c>
      <c r="C4606">
        <v>546</v>
      </c>
      <c r="D4606" t="s">
        <v>613</v>
      </c>
      <c r="E4606">
        <v>27967</v>
      </c>
      <c r="F4606" t="s">
        <v>302</v>
      </c>
      <c r="G4606">
        <v>47683</v>
      </c>
      <c r="H4606" t="s">
        <v>14</v>
      </c>
      <c r="I4606" t="s">
        <v>15</v>
      </c>
      <c r="J4606">
        <v>1</v>
      </c>
      <c r="K4606">
        <v>25.8</v>
      </c>
      <c r="L4606">
        <v>9.7</v>
      </c>
    </row>
    <row r="4607" spans="1:12">
      <c r="A4607">
        <v>58670679</v>
      </c>
      <c r="B4607" s="10">
        <v>45482.6548611111</v>
      </c>
      <c r="C4607">
        <v>514</v>
      </c>
      <c r="D4607" t="s">
        <v>595</v>
      </c>
      <c r="E4607">
        <v>5406</v>
      </c>
      <c r="F4607" t="s">
        <v>280</v>
      </c>
      <c r="G4607">
        <v>47683</v>
      </c>
      <c r="H4607" t="s">
        <v>14</v>
      </c>
      <c r="I4607" t="s">
        <v>15</v>
      </c>
      <c r="J4607">
        <v>4</v>
      </c>
      <c r="K4607">
        <v>77.4</v>
      </c>
      <c r="L4607">
        <v>13</v>
      </c>
    </row>
    <row r="4608" spans="1:12">
      <c r="A4608">
        <v>58670793</v>
      </c>
      <c r="B4608" s="10">
        <v>45482.6611111111</v>
      </c>
      <c r="C4608">
        <v>371</v>
      </c>
      <c r="D4608" t="s">
        <v>591</v>
      </c>
      <c r="E4608">
        <v>9112</v>
      </c>
      <c r="F4608" t="s">
        <v>339</v>
      </c>
      <c r="G4608">
        <v>47683</v>
      </c>
      <c r="H4608" t="s">
        <v>14</v>
      </c>
      <c r="I4608" t="s">
        <v>15</v>
      </c>
      <c r="J4608">
        <v>7</v>
      </c>
      <c r="K4608">
        <v>129</v>
      </c>
      <c r="L4608">
        <v>16.3000000002</v>
      </c>
    </row>
    <row r="4609" spans="1:12">
      <c r="A4609">
        <v>58670842</v>
      </c>
      <c r="B4609" s="10">
        <v>45482.6631944444</v>
      </c>
      <c r="C4609">
        <v>111219</v>
      </c>
      <c r="D4609" t="s">
        <v>594</v>
      </c>
      <c r="E4609">
        <v>4117</v>
      </c>
      <c r="F4609" t="s">
        <v>692</v>
      </c>
      <c r="G4609">
        <v>47683</v>
      </c>
      <c r="H4609" t="s">
        <v>14</v>
      </c>
      <c r="I4609" t="s">
        <v>15</v>
      </c>
      <c r="J4609">
        <v>4</v>
      </c>
      <c r="K4609">
        <v>77.4</v>
      </c>
      <c r="L4609">
        <v>13</v>
      </c>
    </row>
    <row r="4610" spans="1:12">
      <c r="A4610">
        <v>58670905</v>
      </c>
      <c r="B4610" s="10">
        <v>45482.6680555556</v>
      </c>
      <c r="C4610">
        <v>581</v>
      </c>
      <c r="D4610" t="s">
        <v>630</v>
      </c>
      <c r="E4610">
        <v>9331</v>
      </c>
      <c r="F4610" t="s">
        <v>429</v>
      </c>
      <c r="G4610">
        <v>47683</v>
      </c>
      <c r="H4610" t="s">
        <v>14</v>
      </c>
      <c r="I4610" t="s">
        <v>15</v>
      </c>
      <c r="J4610">
        <v>747</v>
      </c>
      <c r="K4610">
        <v>12665</v>
      </c>
      <c r="L4610">
        <v>638.3000000097</v>
      </c>
    </row>
    <row r="4611" spans="1:12">
      <c r="A4611">
        <v>58670921</v>
      </c>
      <c r="B4611" s="10">
        <v>45482.66875</v>
      </c>
      <c r="C4611">
        <v>733</v>
      </c>
      <c r="D4611" t="s">
        <v>602</v>
      </c>
      <c r="E4611">
        <v>11004</v>
      </c>
      <c r="F4611" t="s">
        <v>151</v>
      </c>
      <c r="G4611">
        <v>47683</v>
      </c>
      <c r="H4611" t="s">
        <v>14</v>
      </c>
      <c r="I4611" t="s">
        <v>15</v>
      </c>
      <c r="J4611">
        <v>1</v>
      </c>
      <c r="K4611">
        <v>25.8</v>
      </c>
      <c r="L4611">
        <v>9.7</v>
      </c>
    </row>
    <row r="4612" spans="1:12">
      <c r="A4612">
        <v>58671006</v>
      </c>
      <c r="B4612" s="10">
        <v>45482.675</v>
      </c>
      <c r="C4612">
        <v>106066</v>
      </c>
      <c r="D4612" t="s">
        <v>649</v>
      </c>
      <c r="E4612">
        <v>995676</v>
      </c>
      <c r="F4612" t="s">
        <v>52</v>
      </c>
      <c r="G4612">
        <v>47683</v>
      </c>
      <c r="H4612" t="s">
        <v>14</v>
      </c>
      <c r="I4612" t="s">
        <v>15</v>
      </c>
      <c r="J4612">
        <v>70</v>
      </c>
      <c r="K4612">
        <v>1246</v>
      </c>
      <c r="L4612">
        <v>119</v>
      </c>
    </row>
    <row r="4613" spans="1:12">
      <c r="A4613">
        <v>58671031</v>
      </c>
      <c r="B4613" s="10">
        <v>45482.6770833333</v>
      </c>
      <c r="C4613">
        <v>581</v>
      </c>
      <c r="D4613" t="s">
        <v>630</v>
      </c>
      <c r="E4613">
        <v>9331</v>
      </c>
      <c r="F4613" t="s">
        <v>429</v>
      </c>
      <c r="G4613">
        <v>47683</v>
      </c>
      <c r="H4613" t="s">
        <v>14</v>
      </c>
      <c r="I4613" t="s">
        <v>15</v>
      </c>
      <c r="J4613">
        <v>-747</v>
      </c>
      <c r="K4613">
        <v>-12665</v>
      </c>
      <c r="L4613">
        <v>-638.3000000097</v>
      </c>
    </row>
    <row r="4614" spans="1:12">
      <c r="A4614">
        <v>58671033</v>
      </c>
      <c r="B4614" s="10">
        <v>45482.6770833333</v>
      </c>
      <c r="C4614">
        <v>104838</v>
      </c>
      <c r="D4614" t="s">
        <v>683</v>
      </c>
      <c r="E4614">
        <v>10955</v>
      </c>
      <c r="F4614" t="s">
        <v>433</v>
      </c>
      <c r="G4614">
        <v>47683</v>
      </c>
      <c r="H4614" t="s">
        <v>14</v>
      </c>
      <c r="I4614" t="s">
        <v>15</v>
      </c>
      <c r="J4614">
        <v>1</v>
      </c>
      <c r="K4614">
        <v>25.8</v>
      </c>
      <c r="L4614">
        <v>9.7</v>
      </c>
    </row>
    <row r="4615" spans="1:12">
      <c r="A4615">
        <v>58671040</v>
      </c>
      <c r="B4615" s="10">
        <v>45482.6777777778</v>
      </c>
      <c r="C4615">
        <v>106865</v>
      </c>
      <c r="D4615" t="s">
        <v>643</v>
      </c>
      <c r="E4615">
        <v>12163</v>
      </c>
      <c r="F4615" t="s">
        <v>562</v>
      </c>
      <c r="G4615">
        <v>47683</v>
      </c>
      <c r="H4615" t="s">
        <v>14</v>
      </c>
      <c r="I4615" t="s">
        <v>15</v>
      </c>
      <c r="J4615">
        <v>1</v>
      </c>
      <c r="K4615">
        <v>19</v>
      </c>
      <c r="L4615">
        <v>2.9</v>
      </c>
    </row>
    <row r="4616" spans="1:12">
      <c r="A4616">
        <v>58671051</v>
      </c>
      <c r="B4616" s="10">
        <v>45482.6784722222</v>
      </c>
      <c r="C4616">
        <v>581</v>
      </c>
      <c r="D4616" t="s">
        <v>630</v>
      </c>
      <c r="E4616">
        <v>9331</v>
      </c>
      <c r="F4616" t="s">
        <v>429</v>
      </c>
      <c r="G4616">
        <v>47683</v>
      </c>
      <c r="H4616" t="s">
        <v>14</v>
      </c>
      <c r="I4616" t="s">
        <v>15</v>
      </c>
      <c r="J4616">
        <v>654</v>
      </c>
      <c r="K4616">
        <v>11118</v>
      </c>
      <c r="L4616">
        <v>588.6</v>
      </c>
    </row>
    <row r="4617" spans="1:12">
      <c r="A4617">
        <v>58671055</v>
      </c>
      <c r="B4617" s="10">
        <v>45482.6784722222</v>
      </c>
      <c r="C4617">
        <v>581</v>
      </c>
      <c r="D4617" t="s">
        <v>630</v>
      </c>
      <c r="E4617">
        <v>9331</v>
      </c>
      <c r="F4617" t="s">
        <v>429</v>
      </c>
      <c r="G4617">
        <v>47683</v>
      </c>
      <c r="H4617" t="s">
        <v>14</v>
      </c>
      <c r="I4617" t="s">
        <v>15</v>
      </c>
      <c r="J4617">
        <v>-654</v>
      </c>
      <c r="K4617">
        <v>-11118</v>
      </c>
      <c r="L4617">
        <v>-588.6</v>
      </c>
    </row>
    <row r="4618" spans="1:12">
      <c r="A4618">
        <v>58671061</v>
      </c>
      <c r="B4618" s="10">
        <v>45482.6791666667</v>
      </c>
      <c r="C4618">
        <v>111219</v>
      </c>
      <c r="D4618" t="s">
        <v>594</v>
      </c>
      <c r="E4618">
        <v>4117</v>
      </c>
      <c r="F4618" t="s">
        <v>692</v>
      </c>
      <c r="G4618">
        <v>47683</v>
      </c>
      <c r="H4618" t="s">
        <v>14</v>
      </c>
      <c r="I4618" t="s">
        <v>15</v>
      </c>
      <c r="J4618">
        <v>1</v>
      </c>
      <c r="K4618">
        <v>21.8</v>
      </c>
      <c r="L4618">
        <v>5.7</v>
      </c>
    </row>
    <row r="4619" spans="1:12">
      <c r="A4619">
        <v>58671123</v>
      </c>
      <c r="B4619" s="10">
        <v>45482.6840277778</v>
      </c>
      <c r="C4619">
        <v>379</v>
      </c>
      <c r="D4619" t="s">
        <v>593</v>
      </c>
      <c r="E4619">
        <v>6830</v>
      </c>
      <c r="F4619" t="s">
        <v>357</v>
      </c>
      <c r="G4619">
        <v>47683</v>
      </c>
      <c r="H4619" t="s">
        <v>14</v>
      </c>
      <c r="I4619" t="s">
        <v>15</v>
      </c>
      <c r="J4619">
        <v>1</v>
      </c>
      <c r="K4619">
        <v>20.72</v>
      </c>
      <c r="L4619">
        <v>4.62</v>
      </c>
    </row>
    <row r="4620" spans="1:12">
      <c r="A4620">
        <v>58671203</v>
      </c>
      <c r="B4620" s="10">
        <v>45482.6895833333</v>
      </c>
      <c r="C4620">
        <v>103199</v>
      </c>
      <c r="D4620" t="s">
        <v>576</v>
      </c>
      <c r="E4620">
        <v>14339</v>
      </c>
      <c r="F4620" t="s">
        <v>141</v>
      </c>
      <c r="G4620">
        <v>47683</v>
      </c>
      <c r="H4620" t="s">
        <v>14</v>
      </c>
      <c r="I4620" t="s">
        <v>15</v>
      </c>
      <c r="J4620">
        <v>1</v>
      </c>
      <c r="K4620">
        <v>19.8</v>
      </c>
      <c r="L4620">
        <v>3.7</v>
      </c>
    </row>
    <row r="4621" spans="1:12">
      <c r="A4621">
        <v>58671222</v>
      </c>
      <c r="B4621" s="10">
        <v>45482.6909722222</v>
      </c>
      <c r="C4621">
        <v>114848</v>
      </c>
      <c r="D4621" t="s">
        <v>252</v>
      </c>
      <c r="E4621">
        <v>15848</v>
      </c>
      <c r="F4621" t="s">
        <v>453</v>
      </c>
      <c r="G4621">
        <v>47683</v>
      </c>
      <c r="H4621" t="s">
        <v>14</v>
      </c>
      <c r="I4621" t="s">
        <v>15</v>
      </c>
      <c r="J4621">
        <v>1</v>
      </c>
      <c r="K4621">
        <v>20.48</v>
      </c>
      <c r="L4621">
        <v>4.38</v>
      </c>
    </row>
    <row r="4622" spans="1:12">
      <c r="A4622">
        <v>58671251</v>
      </c>
      <c r="B4622" s="10">
        <v>45482.6923611111</v>
      </c>
      <c r="C4622">
        <v>571</v>
      </c>
      <c r="D4622" t="s">
        <v>663</v>
      </c>
      <c r="E4622">
        <v>15292</v>
      </c>
      <c r="F4622" t="s">
        <v>60</v>
      </c>
      <c r="G4622">
        <v>47683</v>
      </c>
      <c r="H4622" t="s">
        <v>14</v>
      </c>
      <c r="I4622" t="s">
        <v>15</v>
      </c>
      <c r="J4622">
        <v>1</v>
      </c>
      <c r="K4622">
        <v>25.8</v>
      </c>
      <c r="L4622">
        <v>9.7</v>
      </c>
    </row>
    <row r="4623" spans="1:12">
      <c r="A4623">
        <v>58671293</v>
      </c>
      <c r="B4623" s="10">
        <v>45482.6951388889</v>
      </c>
      <c r="C4623">
        <v>581</v>
      </c>
      <c r="D4623" t="s">
        <v>630</v>
      </c>
      <c r="E4623">
        <v>13581</v>
      </c>
      <c r="F4623" t="s">
        <v>287</v>
      </c>
      <c r="G4623">
        <v>47683</v>
      </c>
      <c r="H4623" t="s">
        <v>14</v>
      </c>
      <c r="I4623" t="s">
        <v>15</v>
      </c>
      <c r="J4623">
        <v>1</v>
      </c>
      <c r="K4623">
        <v>25.8</v>
      </c>
      <c r="L4623">
        <v>9.7</v>
      </c>
    </row>
    <row r="4624" spans="1:12">
      <c r="A4624">
        <v>58671624</v>
      </c>
      <c r="B4624" s="10">
        <v>45482.7166666667</v>
      </c>
      <c r="C4624">
        <v>102565</v>
      </c>
      <c r="D4624" t="s">
        <v>691</v>
      </c>
      <c r="E4624">
        <v>27883</v>
      </c>
      <c r="F4624" t="s">
        <v>159</v>
      </c>
      <c r="G4624">
        <v>47683</v>
      </c>
      <c r="H4624" t="s">
        <v>14</v>
      </c>
      <c r="I4624" t="s">
        <v>15</v>
      </c>
      <c r="J4624">
        <v>1</v>
      </c>
      <c r="K4624">
        <v>15.5</v>
      </c>
      <c r="L4624">
        <v>-0.6</v>
      </c>
    </row>
    <row r="4625" spans="1:12">
      <c r="A4625">
        <v>58671626</v>
      </c>
      <c r="B4625" s="10">
        <v>45482.7166666667</v>
      </c>
      <c r="C4625">
        <v>104533</v>
      </c>
      <c r="D4625" t="s">
        <v>732</v>
      </c>
      <c r="E4625">
        <v>4081</v>
      </c>
      <c r="F4625" t="s">
        <v>740</v>
      </c>
      <c r="G4625">
        <v>47683</v>
      </c>
      <c r="H4625" t="s">
        <v>14</v>
      </c>
      <c r="I4625" t="s">
        <v>15</v>
      </c>
      <c r="J4625">
        <v>1</v>
      </c>
      <c r="K4625">
        <v>15</v>
      </c>
      <c r="L4625">
        <v>-1.1</v>
      </c>
    </row>
    <row r="4626" spans="1:12">
      <c r="A4626">
        <v>58671652</v>
      </c>
      <c r="B4626" s="10">
        <v>45482.7180555556</v>
      </c>
      <c r="C4626">
        <v>391</v>
      </c>
      <c r="D4626" t="s">
        <v>597</v>
      </c>
      <c r="E4626">
        <v>16061</v>
      </c>
      <c r="F4626" t="s">
        <v>240</v>
      </c>
      <c r="G4626">
        <v>47683</v>
      </c>
      <c r="H4626" t="s">
        <v>14</v>
      </c>
      <c r="I4626" t="s">
        <v>15</v>
      </c>
      <c r="J4626">
        <v>1</v>
      </c>
      <c r="K4626">
        <v>25.8</v>
      </c>
      <c r="L4626">
        <v>9.8</v>
      </c>
    </row>
    <row r="4627" spans="1:12">
      <c r="A4627">
        <v>58671742</v>
      </c>
      <c r="B4627" s="10">
        <v>45482.7229166667</v>
      </c>
      <c r="C4627">
        <v>116482</v>
      </c>
      <c r="D4627" t="s">
        <v>587</v>
      </c>
      <c r="E4627">
        <v>8386</v>
      </c>
      <c r="F4627" t="s">
        <v>457</v>
      </c>
      <c r="G4627">
        <v>47683</v>
      </c>
      <c r="H4627" t="s">
        <v>14</v>
      </c>
      <c r="I4627" t="s">
        <v>15</v>
      </c>
      <c r="J4627">
        <v>1</v>
      </c>
      <c r="K4627">
        <v>25.8</v>
      </c>
      <c r="L4627">
        <v>9.8</v>
      </c>
    </row>
    <row r="4628" spans="1:12">
      <c r="A4628">
        <v>58671743</v>
      </c>
      <c r="B4628" s="10">
        <v>45482.7229166667</v>
      </c>
      <c r="C4628">
        <v>582</v>
      </c>
      <c r="D4628" t="s">
        <v>627</v>
      </c>
      <c r="E4628">
        <v>4044</v>
      </c>
      <c r="F4628" t="s">
        <v>747</v>
      </c>
      <c r="G4628">
        <v>47683</v>
      </c>
      <c r="H4628" t="s">
        <v>14</v>
      </c>
      <c r="I4628" t="s">
        <v>15</v>
      </c>
      <c r="J4628">
        <v>2</v>
      </c>
      <c r="K4628">
        <v>51.6</v>
      </c>
      <c r="L4628">
        <v>19.6</v>
      </c>
    </row>
    <row r="4629" spans="1:12">
      <c r="A4629">
        <v>58671788</v>
      </c>
      <c r="B4629" s="10">
        <v>45482.7263888889</v>
      </c>
      <c r="C4629">
        <v>116482</v>
      </c>
      <c r="D4629" t="s">
        <v>587</v>
      </c>
      <c r="E4629">
        <v>8386</v>
      </c>
      <c r="F4629" t="s">
        <v>457</v>
      </c>
      <c r="G4629">
        <v>47683</v>
      </c>
      <c r="H4629" t="s">
        <v>14</v>
      </c>
      <c r="I4629" t="s">
        <v>15</v>
      </c>
      <c r="J4629">
        <v>1</v>
      </c>
      <c r="K4629">
        <v>25.8</v>
      </c>
      <c r="L4629">
        <v>9.8</v>
      </c>
    </row>
    <row r="4630" spans="1:12">
      <c r="A4630">
        <v>58671792</v>
      </c>
      <c r="B4630" s="10">
        <v>45482.7263888889</v>
      </c>
      <c r="C4630">
        <v>355</v>
      </c>
      <c r="D4630" t="s">
        <v>578</v>
      </c>
      <c r="E4630">
        <v>1005013</v>
      </c>
      <c r="F4630" t="s">
        <v>266</v>
      </c>
      <c r="G4630">
        <v>47683</v>
      </c>
      <c r="H4630" t="s">
        <v>14</v>
      </c>
      <c r="I4630" t="s">
        <v>15</v>
      </c>
      <c r="J4630">
        <v>1</v>
      </c>
      <c r="K4630">
        <v>25.8</v>
      </c>
      <c r="L4630">
        <v>9.7</v>
      </c>
    </row>
    <row r="4631" spans="1:12">
      <c r="A4631">
        <v>58671857</v>
      </c>
      <c r="B4631" s="10">
        <v>45482.73125</v>
      </c>
      <c r="C4631">
        <v>570</v>
      </c>
      <c r="D4631" t="s">
        <v>653</v>
      </c>
      <c r="E4631">
        <v>27917</v>
      </c>
      <c r="F4631" t="s">
        <v>66</v>
      </c>
      <c r="G4631">
        <v>47683</v>
      </c>
      <c r="H4631" t="s">
        <v>14</v>
      </c>
      <c r="I4631" t="s">
        <v>15</v>
      </c>
      <c r="J4631">
        <v>1</v>
      </c>
      <c r="K4631">
        <v>25.8</v>
      </c>
      <c r="L4631">
        <v>9.7</v>
      </c>
    </row>
    <row r="4632" spans="1:12">
      <c r="A4632">
        <v>58671914</v>
      </c>
      <c r="B4632" s="10">
        <v>45482.7368055556</v>
      </c>
      <c r="C4632">
        <v>128640</v>
      </c>
      <c r="D4632" t="s">
        <v>419</v>
      </c>
      <c r="E4632">
        <v>16203</v>
      </c>
      <c r="F4632" t="s">
        <v>487</v>
      </c>
      <c r="G4632">
        <v>47683</v>
      </c>
      <c r="H4632" t="s">
        <v>14</v>
      </c>
      <c r="I4632" t="s">
        <v>15</v>
      </c>
      <c r="J4632">
        <v>1</v>
      </c>
      <c r="K4632">
        <v>21.8</v>
      </c>
      <c r="L4632">
        <v>5.7</v>
      </c>
    </row>
    <row r="4633" spans="1:12">
      <c r="A4633">
        <v>58671935</v>
      </c>
      <c r="B4633" s="10">
        <v>45482.7368055556</v>
      </c>
      <c r="C4633">
        <v>105910</v>
      </c>
      <c r="D4633" t="s">
        <v>609</v>
      </c>
      <c r="E4633">
        <v>12846</v>
      </c>
      <c r="F4633" t="s">
        <v>191</v>
      </c>
      <c r="G4633">
        <v>47683</v>
      </c>
      <c r="H4633" t="s">
        <v>14</v>
      </c>
      <c r="I4633" t="s">
        <v>15</v>
      </c>
      <c r="J4633">
        <v>1</v>
      </c>
      <c r="K4633">
        <v>25.8</v>
      </c>
      <c r="L4633">
        <v>9.7</v>
      </c>
    </row>
    <row r="4634" spans="1:12">
      <c r="A4634">
        <v>58671947</v>
      </c>
      <c r="B4634" s="10">
        <v>45482.7375</v>
      </c>
      <c r="C4634">
        <v>114069</v>
      </c>
      <c r="D4634" t="s">
        <v>316</v>
      </c>
      <c r="E4634">
        <v>13000</v>
      </c>
      <c r="F4634" t="s">
        <v>462</v>
      </c>
      <c r="G4634">
        <v>47683</v>
      </c>
      <c r="H4634" t="s">
        <v>14</v>
      </c>
      <c r="I4634" t="s">
        <v>15</v>
      </c>
      <c r="J4634">
        <v>4</v>
      </c>
      <c r="K4634">
        <v>77.4</v>
      </c>
      <c r="L4634">
        <v>13</v>
      </c>
    </row>
    <row r="4635" spans="1:12">
      <c r="A4635">
        <v>58672067</v>
      </c>
      <c r="B4635" s="10">
        <v>45482.7451388889</v>
      </c>
      <c r="C4635">
        <v>117491</v>
      </c>
      <c r="D4635" t="s">
        <v>604</v>
      </c>
      <c r="E4635">
        <v>15043</v>
      </c>
      <c r="F4635" t="s">
        <v>271</v>
      </c>
      <c r="G4635">
        <v>47683</v>
      </c>
      <c r="H4635" t="s">
        <v>14</v>
      </c>
      <c r="I4635" t="s">
        <v>15</v>
      </c>
      <c r="J4635">
        <v>1</v>
      </c>
      <c r="K4635">
        <v>25.8</v>
      </c>
      <c r="L4635">
        <v>9.7</v>
      </c>
    </row>
    <row r="4636" spans="1:12">
      <c r="A4636">
        <v>58672070</v>
      </c>
      <c r="B4636" s="10">
        <v>45482.7451388889</v>
      </c>
      <c r="C4636">
        <v>359</v>
      </c>
      <c r="D4636" t="s">
        <v>633</v>
      </c>
      <c r="E4636">
        <v>14747</v>
      </c>
      <c r="F4636" t="s">
        <v>492</v>
      </c>
      <c r="G4636">
        <v>47683</v>
      </c>
      <c r="H4636" t="s">
        <v>14</v>
      </c>
      <c r="I4636" t="s">
        <v>15</v>
      </c>
      <c r="J4636">
        <v>1</v>
      </c>
      <c r="K4636">
        <v>25.8</v>
      </c>
      <c r="L4636">
        <v>9.7</v>
      </c>
    </row>
    <row r="4637" spans="1:12">
      <c r="A4637">
        <v>58672108</v>
      </c>
      <c r="B4637" s="10">
        <v>45482.7479166667</v>
      </c>
      <c r="C4637">
        <v>114069</v>
      </c>
      <c r="D4637" t="s">
        <v>316</v>
      </c>
      <c r="E4637">
        <v>13000</v>
      </c>
      <c r="F4637" t="s">
        <v>462</v>
      </c>
      <c r="G4637">
        <v>47683</v>
      </c>
      <c r="H4637" t="s">
        <v>14</v>
      </c>
      <c r="I4637" t="s">
        <v>15</v>
      </c>
      <c r="J4637">
        <v>1</v>
      </c>
      <c r="K4637">
        <v>15.5</v>
      </c>
      <c r="L4637">
        <v>-0.6</v>
      </c>
    </row>
    <row r="4638" spans="1:12">
      <c r="A4638">
        <v>58672126</v>
      </c>
      <c r="B4638" s="10">
        <v>45482.75</v>
      </c>
      <c r="C4638">
        <v>113025</v>
      </c>
      <c r="D4638" t="s">
        <v>684</v>
      </c>
      <c r="E4638">
        <v>16110</v>
      </c>
      <c r="F4638" t="s">
        <v>451</v>
      </c>
      <c r="G4638">
        <v>47683</v>
      </c>
      <c r="H4638" t="s">
        <v>14</v>
      </c>
      <c r="I4638" t="s">
        <v>15</v>
      </c>
      <c r="J4638">
        <v>1</v>
      </c>
      <c r="K4638">
        <v>25.17</v>
      </c>
      <c r="L4638">
        <v>9.07</v>
      </c>
    </row>
    <row r="4639" spans="1:12">
      <c r="A4639">
        <v>58672146</v>
      </c>
      <c r="B4639" s="10">
        <v>45482.7513888889</v>
      </c>
      <c r="C4639">
        <v>515</v>
      </c>
      <c r="D4639" t="s">
        <v>681</v>
      </c>
      <c r="E4639">
        <v>12669</v>
      </c>
      <c r="F4639" t="s">
        <v>218</v>
      </c>
      <c r="G4639">
        <v>47683</v>
      </c>
      <c r="H4639" t="s">
        <v>14</v>
      </c>
      <c r="I4639" t="s">
        <v>15</v>
      </c>
      <c r="J4639">
        <v>1</v>
      </c>
      <c r="K4639">
        <v>25.8</v>
      </c>
      <c r="L4639">
        <v>9.7</v>
      </c>
    </row>
    <row r="4640" spans="1:12">
      <c r="A4640">
        <v>58672203</v>
      </c>
      <c r="B4640" s="10">
        <v>45482.7541666667</v>
      </c>
      <c r="C4640">
        <v>399</v>
      </c>
      <c r="D4640" t="s">
        <v>204</v>
      </c>
      <c r="E4640">
        <v>4435</v>
      </c>
      <c r="F4640" t="s">
        <v>686</v>
      </c>
      <c r="G4640">
        <v>47683</v>
      </c>
      <c r="H4640" t="s">
        <v>14</v>
      </c>
      <c r="I4640" t="s">
        <v>15</v>
      </c>
      <c r="J4640">
        <v>2</v>
      </c>
      <c r="K4640">
        <v>51.6</v>
      </c>
      <c r="L4640">
        <v>19.4</v>
      </c>
    </row>
    <row r="4641" spans="1:12">
      <c r="A4641">
        <v>58672299</v>
      </c>
      <c r="B4641" s="10">
        <v>45482.7583333333</v>
      </c>
      <c r="C4641">
        <v>754</v>
      </c>
      <c r="D4641" t="s">
        <v>477</v>
      </c>
      <c r="E4641">
        <v>15079</v>
      </c>
      <c r="F4641" t="s">
        <v>543</v>
      </c>
      <c r="G4641">
        <v>47683</v>
      </c>
      <c r="H4641" t="s">
        <v>14</v>
      </c>
      <c r="I4641" t="s">
        <v>15</v>
      </c>
      <c r="J4641">
        <v>1</v>
      </c>
      <c r="K4641">
        <v>19.8</v>
      </c>
      <c r="L4641">
        <v>3.7</v>
      </c>
    </row>
    <row r="4642" spans="1:12">
      <c r="A4642">
        <v>58672301</v>
      </c>
      <c r="B4642" s="10">
        <v>45482.7583333333</v>
      </c>
      <c r="C4642">
        <v>359</v>
      </c>
      <c r="D4642" t="s">
        <v>633</v>
      </c>
      <c r="E4642">
        <v>14747</v>
      </c>
      <c r="F4642" t="s">
        <v>492</v>
      </c>
      <c r="G4642">
        <v>47683</v>
      </c>
      <c r="H4642" t="s">
        <v>14</v>
      </c>
      <c r="I4642" t="s">
        <v>15</v>
      </c>
      <c r="J4642">
        <v>1</v>
      </c>
      <c r="K4642">
        <v>25.8</v>
      </c>
      <c r="L4642">
        <v>9.7</v>
      </c>
    </row>
    <row r="4643" spans="1:12">
      <c r="A4643">
        <v>58672313</v>
      </c>
      <c r="B4643" s="10">
        <v>45482.7597222222</v>
      </c>
      <c r="C4643">
        <v>724</v>
      </c>
      <c r="D4643" t="s">
        <v>634</v>
      </c>
      <c r="E4643">
        <v>12936</v>
      </c>
      <c r="F4643" t="s">
        <v>197</v>
      </c>
      <c r="G4643">
        <v>47683</v>
      </c>
      <c r="H4643" t="s">
        <v>14</v>
      </c>
      <c r="I4643" t="s">
        <v>15</v>
      </c>
      <c r="J4643">
        <v>1</v>
      </c>
      <c r="K4643">
        <v>25.8</v>
      </c>
      <c r="L4643">
        <v>9.7</v>
      </c>
    </row>
    <row r="4644" spans="1:12">
      <c r="A4644">
        <v>58672332</v>
      </c>
      <c r="B4644" s="10">
        <v>45482.7597222222</v>
      </c>
      <c r="C4644">
        <v>730</v>
      </c>
      <c r="D4644" t="s">
        <v>610</v>
      </c>
      <c r="E4644">
        <v>8338</v>
      </c>
      <c r="F4644" t="s">
        <v>425</v>
      </c>
      <c r="G4644">
        <v>47683</v>
      </c>
      <c r="H4644" t="s">
        <v>14</v>
      </c>
      <c r="I4644" t="s">
        <v>15</v>
      </c>
      <c r="J4644">
        <v>1</v>
      </c>
      <c r="K4644">
        <v>25.8</v>
      </c>
      <c r="L4644">
        <v>9.7</v>
      </c>
    </row>
    <row r="4645" spans="1:12">
      <c r="A4645">
        <v>58672394</v>
      </c>
      <c r="B4645" s="10">
        <v>45482.7652777778</v>
      </c>
      <c r="C4645">
        <v>311</v>
      </c>
      <c r="D4645" t="s">
        <v>625</v>
      </c>
      <c r="E4645">
        <v>4093</v>
      </c>
      <c r="F4645" t="s">
        <v>626</v>
      </c>
      <c r="G4645">
        <v>47683</v>
      </c>
      <c r="H4645" t="s">
        <v>14</v>
      </c>
      <c r="I4645" t="s">
        <v>15</v>
      </c>
      <c r="J4645">
        <v>7</v>
      </c>
      <c r="K4645">
        <v>129</v>
      </c>
      <c r="L4645">
        <v>16.3000000002</v>
      </c>
    </row>
    <row r="4646" spans="1:12">
      <c r="A4646">
        <v>58672519</v>
      </c>
      <c r="B4646" s="10">
        <v>45482.7722222222</v>
      </c>
      <c r="C4646">
        <v>598</v>
      </c>
      <c r="D4646" t="s">
        <v>698</v>
      </c>
      <c r="E4646">
        <v>27710</v>
      </c>
      <c r="F4646" t="s">
        <v>333</v>
      </c>
      <c r="G4646">
        <v>47683</v>
      </c>
      <c r="H4646" t="s">
        <v>14</v>
      </c>
      <c r="I4646" t="s">
        <v>15</v>
      </c>
      <c r="J4646">
        <v>4</v>
      </c>
      <c r="K4646">
        <v>77.4</v>
      </c>
      <c r="L4646">
        <v>13</v>
      </c>
    </row>
    <row r="4647" spans="1:12">
      <c r="A4647">
        <v>58672547</v>
      </c>
      <c r="B4647" s="10">
        <v>45482.7729166667</v>
      </c>
      <c r="C4647">
        <v>746</v>
      </c>
      <c r="D4647" t="s">
        <v>704</v>
      </c>
      <c r="E4647">
        <v>14106</v>
      </c>
      <c r="F4647" t="s">
        <v>186</v>
      </c>
      <c r="G4647">
        <v>47683</v>
      </c>
      <c r="H4647" t="s">
        <v>14</v>
      </c>
      <c r="I4647" t="s">
        <v>15</v>
      </c>
      <c r="J4647">
        <v>1</v>
      </c>
      <c r="K4647">
        <v>15</v>
      </c>
      <c r="L4647">
        <v>-1.1</v>
      </c>
    </row>
    <row r="4648" spans="1:12">
      <c r="A4648">
        <v>58672578</v>
      </c>
      <c r="B4648" s="10">
        <v>45482.775</v>
      </c>
      <c r="C4648">
        <v>709</v>
      </c>
      <c r="D4648" t="s">
        <v>750</v>
      </c>
      <c r="E4648">
        <v>15614</v>
      </c>
      <c r="F4648" t="s">
        <v>541</v>
      </c>
      <c r="G4648">
        <v>47683</v>
      </c>
      <c r="H4648" t="s">
        <v>14</v>
      </c>
      <c r="I4648" t="s">
        <v>15</v>
      </c>
      <c r="J4648">
        <v>1</v>
      </c>
      <c r="K4648">
        <v>25.8</v>
      </c>
      <c r="L4648">
        <v>9.7</v>
      </c>
    </row>
    <row r="4649" spans="1:12">
      <c r="A4649">
        <v>58672599</v>
      </c>
      <c r="B4649" s="10">
        <v>45482.7756944444</v>
      </c>
      <c r="C4649">
        <v>103639</v>
      </c>
      <c r="D4649" t="s">
        <v>673</v>
      </c>
      <c r="E4649">
        <v>15305</v>
      </c>
      <c r="F4649" t="s">
        <v>437</v>
      </c>
      <c r="G4649">
        <v>47683</v>
      </c>
      <c r="H4649" t="s">
        <v>14</v>
      </c>
      <c r="I4649" t="s">
        <v>15</v>
      </c>
      <c r="J4649">
        <v>1</v>
      </c>
      <c r="K4649">
        <v>22.8</v>
      </c>
      <c r="L4649">
        <v>6.7</v>
      </c>
    </row>
    <row r="4650" spans="1:12">
      <c r="A4650">
        <v>58672716</v>
      </c>
      <c r="B4650" s="10">
        <v>45482.78125</v>
      </c>
      <c r="C4650">
        <v>578</v>
      </c>
      <c r="D4650" t="s">
        <v>568</v>
      </c>
      <c r="E4650">
        <v>27709</v>
      </c>
      <c r="F4650" t="s">
        <v>564</v>
      </c>
      <c r="G4650">
        <v>47683</v>
      </c>
      <c r="H4650" t="s">
        <v>14</v>
      </c>
      <c r="I4650" t="s">
        <v>15</v>
      </c>
      <c r="J4650">
        <v>1</v>
      </c>
      <c r="K4650">
        <v>25.8</v>
      </c>
      <c r="L4650">
        <v>9.7</v>
      </c>
    </row>
    <row r="4651" spans="1:12">
      <c r="A4651">
        <v>58672733</v>
      </c>
      <c r="B4651" s="10">
        <v>45482.78125</v>
      </c>
      <c r="C4651">
        <v>571</v>
      </c>
      <c r="D4651" t="s">
        <v>663</v>
      </c>
      <c r="E4651">
        <v>15292</v>
      </c>
      <c r="F4651" t="s">
        <v>60</v>
      </c>
      <c r="G4651">
        <v>47683</v>
      </c>
      <c r="H4651" t="s">
        <v>14</v>
      </c>
      <c r="I4651" t="s">
        <v>15</v>
      </c>
      <c r="J4651">
        <v>1</v>
      </c>
      <c r="K4651">
        <v>25.8</v>
      </c>
      <c r="L4651">
        <v>9.7</v>
      </c>
    </row>
    <row r="4652" spans="1:12">
      <c r="A4652">
        <v>58672828</v>
      </c>
      <c r="B4652" s="10">
        <v>45482.7861111111</v>
      </c>
      <c r="C4652">
        <v>737</v>
      </c>
      <c r="D4652" t="s">
        <v>697</v>
      </c>
      <c r="E4652">
        <v>11642</v>
      </c>
      <c r="F4652" t="s">
        <v>340</v>
      </c>
      <c r="G4652">
        <v>47683</v>
      </c>
      <c r="H4652" t="s">
        <v>14</v>
      </c>
      <c r="I4652" t="s">
        <v>15</v>
      </c>
      <c r="J4652">
        <v>1</v>
      </c>
      <c r="K4652">
        <v>25.8</v>
      </c>
      <c r="L4652">
        <v>9.7</v>
      </c>
    </row>
    <row r="4653" spans="1:12">
      <c r="A4653">
        <v>58672903</v>
      </c>
      <c r="B4653" s="10">
        <v>45482.7902777778</v>
      </c>
      <c r="C4653">
        <v>717</v>
      </c>
      <c r="D4653" t="s">
        <v>618</v>
      </c>
      <c r="E4653">
        <v>11627</v>
      </c>
      <c r="F4653" t="s">
        <v>432</v>
      </c>
      <c r="G4653">
        <v>47683</v>
      </c>
      <c r="H4653" t="s">
        <v>14</v>
      </c>
      <c r="I4653" t="s">
        <v>15</v>
      </c>
      <c r="J4653">
        <v>1</v>
      </c>
      <c r="K4653">
        <v>19.5</v>
      </c>
      <c r="L4653">
        <v>3.4</v>
      </c>
    </row>
    <row r="4654" spans="1:12">
      <c r="A4654">
        <v>58672912</v>
      </c>
      <c r="B4654" s="10">
        <v>45482.7909722222</v>
      </c>
      <c r="C4654">
        <v>337</v>
      </c>
      <c r="D4654" t="s">
        <v>661</v>
      </c>
      <c r="E4654">
        <v>990176</v>
      </c>
      <c r="F4654" t="s">
        <v>454</v>
      </c>
      <c r="G4654">
        <v>47683</v>
      </c>
      <c r="H4654" t="s">
        <v>14</v>
      </c>
      <c r="I4654" t="s">
        <v>15</v>
      </c>
      <c r="J4654">
        <v>1</v>
      </c>
      <c r="K4654">
        <v>25.8</v>
      </c>
      <c r="L4654">
        <v>9.7</v>
      </c>
    </row>
    <row r="4655" spans="1:12">
      <c r="A4655">
        <v>58672928</v>
      </c>
      <c r="B4655" s="10">
        <v>45482.7916666667</v>
      </c>
      <c r="C4655">
        <v>117491</v>
      </c>
      <c r="D4655" t="s">
        <v>604</v>
      </c>
      <c r="E4655">
        <v>15043</v>
      </c>
      <c r="F4655" t="s">
        <v>271</v>
      </c>
      <c r="G4655">
        <v>47683</v>
      </c>
      <c r="H4655" t="s">
        <v>14</v>
      </c>
      <c r="I4655" t="s">
        <v>15</v>
      </c>
      <c r="J4655">
        <v>4</v>
      </c>
      <c r="K4655">
        <v>77.4</v>
      </c>
      <c r="L4655">
        <v>13</v>
      </c>
    </row>
    <row r="4656" spans="1:12">
      <c r="A4656">
        <v>58672940</v>
      </c>
      <c r="B4656" s="10">
        <v>45482.7923611111</v>
      </c>
      <c r="C4656">
        <v>539</v>
      </c>
      <c r="D4656" t="s">
        <v>735</v>
      </c>
      <c r="E4656">
        <v>9320</v>
      </c>
      <c r="F4656" t="s">
        <v>539</v>
      </c>
      <c r="G4656">
        <v>47683</v>
      </c>
      <c r="H4656" t="s">
        <v>14</v>
      </c>
      <c r="I4656" t="s">
        <v>15</v>
      </c>
      <c r="J4656">
        <v>1</v>
      </c>
      <c r="K4656">
        <v>18</v>
      </c>
      <c r="L4656">
        <v>1.9</v>
      </c>
    </row>
    <row r="4657" spans="1:12">
      <c r="A4657">
        <v>58672958</v>
      </c>
      <c r="B4657" s="10">
        <v>45482.7930555556</v>
      </c>
      <c r="C4657">
        <v>745</v>
      </c>
      <c r="D4657" t="s">
        <v>614</v>
      </c>
      <c r="E4657">
        <v>27722</v>
      </c>
      <c r="F4657" t="s">
        <v>337</v>
      </c>
      <c r="G4657">
        <v>47683</v>
      </c>
      <c r="H4657" t="s">
        <v>14</v>
      </c>
      <c r="I4657" t="s">
        <v>15</v>
      </c>
      <c r="J4657">
        <v>2</v>
      </c>
      <c r="K4657">
        <v>51.6</v>
      </c>
      <c r="L4657">
        <v>19.4</v>
      </c>
    </row>
    <row r="4658" spans="1:12">
      <c r="A4658">
        <v>58673051</v>
      </c>
      <c r="B4658" s="10">
        <v>45482.7972222222</v>
      </c>
      <c r="C4658">
        <v>514</v>
      </c>
      <c r="D4658" t="s">
        <v>595</v>
      </c>
      <c r="E4658">
        <v>5406</v>
      </c>
      <c r="F4658" t="s">
        <v>280</v>
      </c>
      <c r="G4658">
        <v>47683</v>
      </c>
      <c r="H4658" t="s">
        <v>14</v>
      </c>
      <c r="I4658" t="s">
        <v>15</v>
      </c>
      <c r="J4658">
        <v>1</v>
      </c>
      <c r="K4658">
        <v>17.5</v>
      </c>
      <c r="L4658">
        <v>1.4</v>
      </c>
    </row>
    <row r="4659" spans="1:12">
      <c r="A4659">
        <v>58673110</v>
      </c>
      <c r="B4659" s="10">
        <v>45482.8</v>
      </c>
      <c r="C4659">
        <v>515</v>
      </c>
      <c r="D4659" t="s">
        <v>681</v>
      </c>
      <c r="E4659">
        <v>12454</v>
      </c>
      <c r="F4659" t="s">
        <v>422</v>
      </c>
      <c r="G4659">
        <v>47683</v>
      </c>
      <c r="H4659" t="s">
        <v>14</v>
      </c>
      <c r="I4659" t="s">
        <v>15</v>
      </c>
      <c r="J4659">
        <v>1</v>
      </c>
      <c r="K4659">
        <v>20.88</v>
      </c>
      <c r="L4659">
        <v>4.78</v>
      </c>
    </row>
    <row r="4660" spans="1:12">
      <c r="A4660">
        <v>58673150</v>
      </c>
      <c r="B4660" s="10">
        <v>45482.8013888889</v>
      </c>
      <c r="C4660">
        <v>515</v>
      </c>
      <c r="D4660" t="s">
        <v>681</v>
      </c>
      <c r="E4660">
        <v>12454</v>
      </c>
      <c r="F4660" t="s">
        <v>422</v>
      </c>
      <c r="G4660">
        <v>47683</v>
      </c>
      <c r="H4660" t="s">
        <v>14</v>
      </c>
      <c r="I4660" t="s">
        <v>15</v>
      </c>
      <c r="J4660">
        <v>1</v>
      </c>
      <c r="K4660">
        <v>19.5</v>
      </c>
      <c r="L4660">
        <v>3.4</v>
      </c>
    </row>
    <row r="4661" spans="1:12">
      <c r="A4661">
        <v>58673182</v>
      </c>
      <c r="B4661" s="10">
        <v>45482.8027777778</v>
      </c>
      <c r="C4661">
        <v>54</v>
      </c>
      <c r="D4661" t="s">
        <v>676</v>
      </c>
      <c r="E4661">
        <v>7379</v>
      </c>
      <c r="F4661" t="s">
        <v>344</v>
      </c>
      <c r="G4661">
        <v>47683</v>
      </c>
      <c r="H4661" t="s">
        <v>14</v>
      </c>
      <c r="I4661" t="s">
        <v>15</v>
      </c>
      <c r="J4661">
        <v>7</v>
      </c>
      <c r="K4661">
        <v>129</v>
      </c>
      <c r="L4661">
        <v>16.3000000002</v>
      </c>
    </row>
    <row r="4662" spans="1:12">
      <c r="A4662">
        <v>58673200</v>
      </c>
      <c r="B4662" s="10">
        <v>45482.8034722222</v>
      </c>
      <c r="C4662">
        <v>113299</v>
      </c>
      <c r="D4662" t="s">
        <v>637</v>
      </c>
      <c r="E4662">
        <v>28068</v>
      </c>
      <c r="F4662" t="s">
        <v>470</v>
      </c>
      <c r="G4662">
        <v>47683</v>
      </c>
      <c r="H4662" t="s">
        <v>14</v>
      </c>
      <c r="I4662" t="s">
        <v>15</v>
      </c>
      <c r="J4662">
        <v>1</v>
      </c>
      <c r="K4662">
        <v>25.8</v>
      </c>
      <c r="L4662">
        <v>9.7</v>
      </c>
    </row>
    <row r="4663" spans="1:12">
      <c r="A4663">
        <v>58673201</v>
      </c>
      <c r="B4663" s="10">
        <v>45482.8041666667</v>
      </c>
      <c r="C4663">
        <v>104429</v>
      </c>
      <c r="D4663" t="s">
        <v>737</v>
      </c>
      <c r="E4663">
        <v>16057</v>
      </c>
      <c r="F4663" t="s">
        <v>363</v>
      </c>
      <c r="G4663">
        <v>47683</v>
      </c>
      <c r="H4663" t="s">
        <v>14</v>
      </c>
      <c r="I4663" t="s">
        <v>15</v>
      </c>
      <c r="J4663">
        <v>4</v>
      </c>
      <c r="K4663">
        <v>77.4</v>
      </c>
      <c r="L4663">
        <v>13.4</v>
      </c>
    </row>
    <row r="4664" spans="1:12">
      <c r="A4664">
        <v>58673331</v>
      </c>
      <c r="B4664" s="10">
        <v>45482.8097222222</v>
      </c>
      <c r="C4664">
        <v>546</v>
      </c>
      <c r="D4664" t="s">
        <v>613</v>
      </c>
      <c r="E4664">
        <v>27967</v>
      </c>
      <c r="F4664" t="s">
        <v>302</v>
      </c>
      <c r="G4664">
        <v>47683</v>
      </c>
      <c r="H4664" t="s">
        <v>14</v>
      </c>
      <c r="I4664" t="s">
        <v>15</v>
      </c>
      <c r="J4664">
        <v>7</v>
      </c>
      <c r="K4664">
        <v>129</v>
      </c>
      <c r="L4664">
        <v>16.3000000002</v>
      </c>
    </row>
    <row r="4665" spans="1:12">
      <c r="A4665">
        <v>58673332</v>
      </c>
      <c r="B4665" s="10">
        <v>45482.8111111111</v>
      </c>
      <c r="C4665">
        <v>128640</v>
      </c>
      <c r="D4665" t="s">
        <v>419</v>
      </c>
      <c r="E4665">
        <v>16203</v>
      </c>
      <c r="F4665" t="s">
        <v>487</v>
      </c>
      <c r="G4665">
        <v>47683</v>
      </c>
      <c r="H4665" t="s">
        <v>14</v>
      </c>
      <c r="I4665" t="s">
        <v>15</v>
      </c>
      <c r="J4665">
        <v>1</v>
      </c>
      <c r="K4665">
        <v>21.8</v>
      </c>
      <c r="L4665">
        <v>5.7</v>
      </c>
    </row>
    <row r="4666" spans="1:12">
      <c r="A4666">
        <v>58673401</v>
      </c>
      <c r="B4666" s="10">
        <v>45482.8131944444</v>
      </c>
      <c r="C4666">
        <v>727</v>
      </c>
      <c r="D4666" t="s">
        <v>672</v>
      </c>
      <c r="E4666">
        <v>12332</v>
      </c>
      <c r="F4666" t="s">
        <v>531</v>
      </c>
      <c r="G4666">
        <v>47683</v>
      </c>
      <c r="H4666" t="s">
        <v>14</v>
      </c>
      <c r="I4666" t="s">
        <v>15</v>
      </c>
      <c r="J4666">
        <v>4</v>
      </c>
      <c r="K4666">
        <v>77.4</v>
      </c>
      <c r="L4666">
        <v>13</v>
      </c>
    </row>
    <row r="4667" spans="1:12">
      <c r="A4667">
        <v>58673488</v>
      </c>
      <c r="B4667" s="10">
        <v>45482.8173611111</v>
      </c>
      <c r="C4667">
        <v>307</v>
      </c>
      <c r="D4667" t="s">
        <v>579</v>
      </c>
      <c r="E4667">
        <v>10989</v>
      </c>
      <c r="F4667" t="s">
        <v>305</v>
      </c>
      <c r="G4667">
        <v>47683</v>
      </c>
      <c r="H4667" t="s">
        <v>14</v>
      </c>
      <c r="I4667" t="s">
        <v>15</v>
      </c>
      <c r="J4667">
        <v>1</v>
      </c>
      <c r="K4667">
        <v>16.58</v>
      </c>
      <c r="L4667">
        <v>0.48</v>
      </c>
    </row>
    <row r="4668" spans="1:12">
      <c r="A4668">
        <v>58673655</v>
      </c>
      <c r="B4668" s="10">
        <v>45482.8256944444</v>
      </c>
      <c r="C4668">
        <v>122906</v>
      </c>
      <c r="D4668" t="s">
        <v>606</v>
      </c>
      <c r="E4668">
        <v>15742</v>
      </c>
      <c r="F4668" t="s">
        <v>507</v>
      </c>
      <c r="G4668">
        <v>47683</v>
      </c>
      <c r="H4668" t="s">
        <v>14</v>
      </c>
      <c r="I4668" t="s">
        <v>15</v>
      </c>
      <c r="J4668">
        <v>2</v>
      </c>
      <c r="K4668">
        <v>45.6</v>
      </c>
      <c r="L4668">
        <v>13.4</v>
      </c>
    </row>
    <row r="4669" spans="1:12">
      <c r="A4669">
        <v>58673925</v>
      </c>
      <c r="B4669" s="10">
        <v>45482.8361111111</v>
      </c>
      <c r="C4669">
        <v>118951</v>
      </c>
      <c r="D4669" t="s">
        <v>713</v>
      </c>
      <c r="E4669">
        <v>12932</v>
      </c>
      <c r="F4669" t="s">
        <v>54</v>
      </c>
      <c r="G4669">
        <v>47683</v>
      </c>
      <c r="H4669" t="s">
        <v>14</v>
      </c>
      <c r="I4669" t="s">
        <v>15</v>
      </c>
      <c r="J4669">
        <v>1</v>
      </c>
      <c r="K4669">
        <v>15</v>
      </c>
      <c r="L4669">
        <v>-1.1</v>
      </c>
    </row>
    <row r="4670" spans="1:12">
      <c r="A4670">
        <v>58673957</v>
      </c>
      <c r="B4670" s="10">
        <v>45482.8388888889</v>
      </c>
      <c r="C4670">
        <v>106485</v>
      </c>
      <c r="D4670" t="s">
        <v>670</v>
      </c>
      <c r="E4670">
        <v>13199</v>
      </c>
      <c r="F4670" t="s">
        <v>707</v>
      </c>
      <c r="G4670">
        <v>47683</v>
      </c>
      <c r="H4670" t="s">
        <v>14</v>
      </c>
      <c r="I4670" t="s">
        <v>15</v>
      </c>
      <c r="J4670">
        <v>4</v>
      </c>
      <c r="K4670">
        <v>77.4</v>
      </c>
      <c r="L4670">
        <v>13</v>
      </c>
    </row>
    <row r="4671" spans="1:12">
      <c r="A4671">
        <v>58674003</v>
      </c>
      <c r="B4671" s="10">
        <v>45482.8395833333</v>
      </c>
      <c r="C4671">
        <v>114622</v>
      </c>
      <c r="D4671" t="s">
        <v>581</v>
      </c>
      <c r="E4671">
        <v>26732</v>
      </c>
      <c r="F4671" t="s">
        <v>245</v>
      </c>
      <c r="G4671">
        <v>47683</v>
      </c>
      <c r="H4671" t="s">
        <v>14</v>
      </c>
      <c r="I4671" t="s">
        <v>15</v>
      </c>
      <c r="J4671">
        <v>1</v>
      </c>
      <c r="K4671">
        <v>15.5</v>
      </c>
      <c r="L4671">
        <v>-0.6</v>
      </c>
    </row>
    <row r="4672" spans="1:12">
      <c r="A4672">
        <v>58674009</v>
      </c>
      <c r="B4672" s="10">
        <v>45482.84375</v>
      </c>
      <c r="C4672">
        <v>351</v>
      </c>
      <c r="D4672" t="s">
        <v>728</v>
      </c>
      <c r="E4672">
        <v>8594</v>
      </c>
      <c r="F4672" t="s">
        <v>521</v>
      </c>
      <c r="G4672">
        <v>47683</v>
      </c>
      <c r="H4672" t="s">
        <v>14</v>
      </c>
      <c r="I4672" t="s">
        <v>15</v>
      </c>
      <c r="J4672">
        <v>1</v>
      </c>
      <c r="K4672">
        <v>22.8</v>
      </c>
      <c r="L4672">
        <v>6.7</v>
      </c>
    </row>
    <row r="4673" spans="1:12">
      <c r="A4673">
        <v>58674014</v>
      </c>
      <c r="B4673" s="10">
        <v>45482.8402777778</v>
      </c>
      <c r="C4673">
        <v>365</v>
      </c>
      <c r="D4673" t="s">
        <v>646</v>
      </c>
      <c r="E4673">
        <v>4301</v>
      </c>
      <c r="F4673" t="s">
        <v>647</v>
      </c>
      <c r="G4673">
        <v>47683</v>
      </c>
      <c r="H4673" t="s">
        <v>14</v>
      </c>
      <c r="I4673" t="s">
        <v>15</v>
      </c>
      <c r="J4673">
        <v>1</v>
      </c>
      <c r="K4673">
        <v>22.8</v>
      </c>
      <c r="L4673">
        <v>6.7</v>
      </c>
    </row>
    <row r="4674" spans="1:12">
      <c r="A4674">
        <v>58674069</v>
      </c>
      <c r="B4674" s="10">
        <v>45482.84375</v>
      </c>
      <c r="C4674">
        <v>707</v>
      </c>
      <c r="D4674" t="s">
        <v>628</v>
      </c>
      <c r="E4674">
        <v>8233</v>
      </c>
      <c r="F4674" t="s">
        <v>117</v>
      </c>
      <c r="G4674">
        <v>47683</v>
      </c>
      <c r="H4674" t="s">
        <v>14</v>
      </c>
      <c r="I4674" t="s">
        <v>15</v>
      </c>
      <c r="J4674">
        <v>1</v>
      </c>
      <c r="K4674">
        <v>25.8</v>
      </c>
      <c r="L4674">
        <v>9.7</v>
      </c>
    </row>
    <row r="4675" spans="1:12">
      <c r="A4675">
        <v>58674086</v>
      </c>
      <c r="B4675" s="10">
        <v>45482.84375</v>
      </c>
      <c r="C4675">
        <v>385</v>
      </c>
      <c r="D4675" t="s">
        <v>619</v>
      </c>
      <c r="E4675">
        <v>7749</v>
      </c>
      <c r="F4675" t="s">
        <v>547</v>
      </c>
      <c r="G4675">
        <v>47683</v>
      </c>
      <c r="H4675" t="s">
        <v>14</v>
      </c>
      <c r="I4675" t="s">
        <v>15</v>
      </c>
      <c r="J4675">
        <v>7</v>
      </c>
      <c r="K4675">
        <v>129</v>
      </c>
      <c r="L4675">
        <v>16.3000000002</v>
      </c>
    </row>
    <row r="4676" spans="1:12">
      <c r="A4676">
        <v>58674113</v>
      </c>
      <c r="B4676" s="10">
        <v>45482.8451388889</v>
      </c>
      <c r="C4676">
        <v>724</v>
      </c>
      <c r="D4676" t="s">
        <v>634</v>
      </c>
      <c r="E4676">
        <v>10930</v>
      </c>
      <c r="F4676" t="s">
        <v>286</v>
      </c>
      <c r="G4676">
        <v>47683</v>
      </c>
      <c r="H4676" t="s">
        <v>14</v>
      </c>
      <c r="I4676" t="s">
        <v>15</v>
      </c>
      <c r="J4676">
        <v>1</v>
      </c>
      <c r="K4676">
        <v>25.8</v>
      </c>
      <c r="L4676">
        <v>9.7</v>
      </c>
    </row>
    <row r="4677" spans="1:12">
      <c r="A4677">
        <v>58674388</v>
      </c>
      <c r="B4677" s="10">
        <v>45482.8548611111</v>
      </c>
      <c r="C4677">
        <v>110378</v>
      </c>
      <c r="D4677" t="s">
        <v>749</v>
      </c>
      <c r="E4677">
        <v>5521</v>
      </c>
      <c r="F4677" t="s">
        <v>523</v>
      </c>
      <c r="G4677">
        <v>47683</v>
      </c>
      <c r="H4677" t="s">
        <v>14</v>
      </c>
      <c r="I4677" t="s">
        <v>15</v>
      </c>
      <c r="J4677">
        <v>1</v>
      </c>
      <c r="K4677">
        <v>15</v>
      </c>
      <c r="L4677">
        <v>-1.1</v>
      </c>
    </row>
    <row r="4678" spans="1:12">
      <c r="A4678">
        <v>58674452</v>
      </c>
      <c r="B4678" s="10">
        <v>45482.8583333333</v>
      </c>
      <c r="C4678">
        <v>103198</v>
      </c>
      <c r="D4678" t="s">
        <v>567</v>
      </c>
      <c r="E4678">
        <v>14385</v>
      </c>
      <c r="F4678" t="s">
        <v>361</v>
      </c>
      <c r="G4678">
        <v>47683</v>
      </c>
      <c r="H4678" t="s">
        <v>14</v>
      </c>
      <c r="I4678" t="s">
        <v>15</v>
      </c>
      <c r="J4678">
        <v>1</v>
      </c>
      <c r="K4678">
        <v>15.5</v>
      </c>
      <c r="L4678">
        <v>-0.6</v>
      </c>
    </row>
    <row r="4679" spans="1:12">
      <c r="A4679">
        <v>58674473</v>
      </c>
      <c r="B4679" s="10">
        <v>45482.8590277778</v>
      </c>
      <c r="C4679">
        <v>118151</v>
      </c>
      <c r="D4679" t="s">
        <v>612</v>
      </c>
      <c r="E4679">
        <v>13279</v>
      </c>
      <c r="F4679" t="s">
        <v>220</v>
      </c>
      <c r="G4679">
        <v>47683</v>
      </c>
      <c r="H4679" t="s">
        <v>14</v>
      </c>
      <c r="I4679" t="s">
        <v>15</v>
      </c>
      <c r="J4679">
        <v>1</v>
      </c>
      <c r="K4679">
        <v>15</v>
      </c>
      <c r="L4679">
        <v>-1.1</v>
      </c>
    </row>
    <row r="4680" spans="1:12">
      <c r="A4680">
        <v>58674478</v>
      </c>
      <c r="B4680" s="10">
        <v>45482.8590277778</v>
      </c>
      <c r="C4680">
        <v>120844</v>
      </c>
      <c r="D4680" t="s">
        <v>569</v>
      </c>
      <c r="E4680">
        <v>9328</v>
      </c>
      <c r="F4680" t="s">
        <v>213</v>
      </c>
      <c r="G4680">
        <v>47683</v>
      </c>
      <c r="H4680" t="s">
        <v>14</v>
      </c>
      <c r="I4680" t="s">
        <v>15</v>
      </c>
      <c r="J4680">
        <v>1</v>
      </c>
      <c r="K4680">
        <v>15</v>
      </c>
      <c r="L4680">
        <v>-1.1</v>
      </c>
    </row>
    <row r="4681" spans="1:12">
      <c r="A4681">
        <v>58674536</v>
      </c>
      <c r="B4681" s="10">
        <v>45482.8618055556</v>
      </c>
      <c r="C4681">
        <v>116482</v>
      </c>
      <c r="D4681" t="s">
        <v>587</v>
      </c>
      <c r="E4681">
        <v>8386</v>
      </c>
      <c r="F4681" t="s">
        <v>457</v>
      </c>
      <c r="G4681">
        <v>47683</v>
      </c>
      <c r="H4681" t="s">
        <v>14</v>
      </c>
      <c r="I4681" t="s">
        <v>15</v>
      </c>
      <c r="J4681">
        <v>1</v>
      </c>
      <c r="K4681">
        <v>22.8</v>
      </c>
      <c r="L4681">
        <v>6.8</v>
      </c>
    </row>
    <row r="4682" spans="1:12">
      <c r="A4682">
        <v>58674568</v>
      </c>
      <c r="B4682" s="10">
        <v>45482.8631944444</v>
      </c>
      <c r="C4682">
        <v>513</v>
      </c>
      <c r="D4682" t="s">
        <v>605</v>
      </c>
      <c r="E4682">
        <v>27764</v>
      </c>
      <c r="F4682" t="s">
        <v>228</v>
      </c>
      <c r="G4682">
        <v>47683</v>
      </c>
      <c r="H4682" t="s">
        <v>14</v>
      </c>
      <c r="I4682" t="s">
        <v>15</v>
      </c>
      <c r="J4682">
        <v>1</v>
      </c>
      <c r="K4682">
        <v>25.8</v>
      </c>
      <c r="L4682">
        <v>9.7</v>
      </c>
    </row>
    <row r="4683" spans="1:12">
      <c r="A4683">
        <v>58674580</v>
      </c>
      <c r="B4683" s="10">
        <v>45482.8638888889</v>
      </c>
      <c r="C4683">
        <v>114848</v>
      </c>
      <c r="D4683" t="s">
        <v>252</v>
      </c>
      <c r="E4683">
        <v>15848</v>
      </c>
      <c r="F4683" t="s">
        <v>453</v>
      </c>
      <c r="G4683">
        <v>47683</v>
      </c>
      <c r="H4683" t="s">
        <v>14</v>
      </c>
      <c r="I4683" t="s">
        <v>15</v>
      </c>
      <c r="J4683">
        <v>1</v>
      </c>
      <c r="K4683">
        <v>15.2</v>
      </c>
      <c r="L4683">
        <v>-0.9</v>
      </c>
    </row>
    <row r="4684" spans="1:12">
      <c r="A4684">
        <v>58674653</v>
      </c>
      <c r="B4684" s="10">
        <v>45482.8666666667</v>
      </c>
      <c r="C4684">
        <v>117184</v>
      </c>
      <c r="D4684" t="s">
        <v>631</v>
      </c>
      <c r="E4684">
        <v>27739</v>
      </c>
      <c r="F4684" t="s">
        <v>28</v>
      </c>
      <c r="G4684">
        <v>47683</v>
      </c>
      <c r="H4684" t="s">
        <v>14</v>
      </c>
      <c r="I4684" t="s">
        <v>15</v>
      </c>
      <c r="J4684">
        <v>1</v>
      </c>
      <c r="K4684">
        <v>19</v>
      </c>
      <c r="L4684">
        <v>2.9</v>
      </c>
    </row>
    <row r="4685" spans="1:12">
      <c r="A4685">
        <v>58674745</v>
      </c>
      <c r="B4685" s="10">
        <v>45482.8722222222</v>
      </c>
      <c r="C4685">
        <v>114844</v>
      </c>
      <c r="D4685" t="s">
        <v>721</v>
      </c>
      <c r="E4685">
        <v>13061</v>
      </c>
      <c r="F4685" t="s">
        <v>550</v>
      </c>
      <c r="G4685">
        <v>47683</v>
      </c>
      <c r="H4685" t="s">
        <v>14</v>
      </c>
      <c r="I4685" t="s">
        <v>15</v>
      </c>
      <c r="J4685">
        <v>1</v>
      </c>
      <c r="K4685">
        <v>25.8</v>
      </c>
      <c r="L4685">
        <v>9.7</v>
      </c>
    </row>
    <row r="4686" spans="1:12">
      <c r="A4686">
        <v>58674810</v>
      </c>
      <c r="B4686" s="10">
        <v>45482.8305555556</v>
      </c>
      <c r="C4686">
        <v>103199</v>
      </c>
      <c r="D4686" t="s">
        <v>576</v>
      </c>
      <c r="E4686">
        <v>6544</v>
      </c>
      <c r="F4686" t="s">
        <v>501</v>
      </c>
      <c r="G4686">
        <v>47683</v>
      </c>
      <c r="H4686" t="s">
        <v>14</v>
      </c>
      <c r="I4686" t="s">
        <v>15</v>
      </c>
      <c r="J4686">
        <v>1</v>
      </c>
      <c r="K4686">
        <v>15.5</v>
      </c>
      <c r="L4686">
        <v>-0.6</v>
      </c>
    </row>
    <row r="4687" spans="1:12">
      <c r="A4687">
        <v>58674812</v>
      </c>
      <c r="B4687" s="10">
        <v>45482.83125</v>
      </c>
      <c r="C4687">
        <v>114848</v>
      </c>
      <c r="D4687" t="s">
        <v>252</v>
      </c>
      <c r="E4687">
        <v>4100</v>
      </c>
      <c r="F4687" t="s">
        <v>682</v>
      </c>
      <c r="G4687">
        <v>47683</v>
      </c>
      <c r="H4687" t="s">
        <v>14</v>
      </c>
      <c r="I4687" t="s">
        <v>15</v>
      </c>
      <c r="J4687">
        <v>420</v>
      </c>
      <c r="K4687">
        <v>6930</v>
      </c>
      <c r="L4687">
        <v>168</v>
      </c>
    </row>
    <row r="4688" spans="1:12">
      <c r="A4688">
        <v>58674889</v>
      </c>
      <c r="B4688" s="10">
        <v>45482.8479166667</v>
      </c>
      <c r="C4688">
        <v>307</v>
      </c>
      <c r="D4688" t="s">
        <v>579</v>
      </c>
      <c r="E4688">
        <v>9563</v>
      </c>
      <c r="F4688" t="s">
        <v>436</v>
      </c>
      <c r="G4688">
        <v>47683</v>
      </c>
      <c r="H4688" t="s">
        <v>14</v>
      </c>
      <c r="I4688" t="s">
        <v>15</v>
      </c>
      <c r="J4688">
        <v>1</v>
      </c>
      <c r="K4688">
        <v>25.8</v>
      </c>
      <c r="L4688">
        <v>9.7</v>
      </c>
    </row>
    <row r="4689" spans="1:12">
      <c r="A4689">
        <v>58674976</v>
      </c>
      <c r="B4689" s="10">
        <v>45482.8701388889</v>
      </c>
      <c r="C4689">
        <v>307</v>
      </c>
      <c r="D4689" t="s">
        <v>579</v>
      </c>
      <c r="E4689">
        <v>10989</v>
      </c>
      <c r="F4689" t="s">
        <v>305</v>
      </c>
      <c r="G4689">
        <v>47683</v>
      </c>
      <c r="H4689" t="s">
        <v>14</v>
      </c>
      <c r="I4689" t="s">
        <v>15</v>
      </c>
      <c r="J4689">
        <v>1</v>
      </c>
      <c r="K4689">
        <v>15.5</v>
      </c>
      <c r="L4689">
        <v>-0.6</v>
      </c>
    </row>
    <row r="4690" spans="1:12">
      <c r="A4690">
        <v>58674981</v>
      </c>
      <c r="B4690" s="10">
        <v>45482.8708333333</v>
      </c>
      <c r="C4690">
        <v>307</v>
      </c>
      <c r="D4690" t="s">
        <v>579</v>
      </c>
      <c r="E4690">
        <v>10989</v>
      </c>
      <c r="F4690" t="s">
        <v>305</v>
      </c>
      <c r="G4690">
        <v>47683</v>
      </c>
      <c r="H4690" t="s">
        <v>14</v>
      </c>
      <c r="I4690" t="s">
        <v>15</v>
      </c>
      <c r="J4690">
        <v>1</v>
      </c>
      <c r="K4690">
        <v>15.5</v>
      </c>
      <c r="L4690">
        <v>-0.6</v>
      </c>
    </row>
    <row r="4691" spans="1:12">
      <c r="A4691">
        <v>58675006</v>
      </c>
      <c r="B4691" s="10">
        <v>45482.8777777778</v>
      </c>
      <c r="C4691">
        <v>102564</v>
      </c>
      <c r="D4691" t="s">
        <v>574</v>
      </c>
      <c r="E4691">
        <v>4450</v>
      </c>
      <c r="F4691" t="s">
        <v>575</v>
      </c>
      <c r="G4691">
        <v>47683</v>
      </c>
      <c r="H4691" t="s">
        <v>14</v>
      </c>
      <c r="I4691" t="s">
        <v>15</v>
      </c>
      <c r="J4691">
        <v>1</v>
      </c>
      <c r="K4691">
        <v>21.7</v>
      </c>
      <c r="L4691">
        <v>5.6</v>
      </c>
    </row>
    <row r="4692" spans="1:12">
      <c r="A4692">
        <v>58675015</v>
      </c>
      <c r="B4692" s="10">
        <v>45482.8791666667</v>
      </c>
      <c r="C4692">
        <v>105267</v>
      </c>
      <c r="D4692" t="s">
        <v>636</v>
      </c>
      <c r="E4692">
        <v>12886</v>
      </c>
      <c r="F4692" t="s">
        <v>502</v>
      </c>
      <c r="G4692">
        <v>47683</v>
      </c>
      <c r="H4692" t="s">
        <v>14</v>
      </c>
      <c r="I4692" t="s">
        <v>15</v>
      </c>
      <c r="J4692">
        <v>3</v>
      </c>
      <c r="K4692">
        <v>75.4</v>
      </c>
      <c r="L4692">
        <v>27.1</v>
      </c>
    </row>
    <row r="4693" spans="1:12">
      <c r="A4693">
        <v>58675056</v>
      </c>
      <c r="B4693" s="10">
        <v>45482.8881944444</v>
      </c>
      <c r="C4693">
        <v>302867</v>
      </c>
      <c r="D4693" t="s">
        <v>105</v>
      </c>
      <c r="E4693">
        <v>10191</v>
      </c>
      <c r="F4693" t="s">
        <v>402</v>
      </c>
      <c r="G4693">
        <v>47683</v>
      </c>
      <c r="H4693" t="s">
        <v>14</v>
      </c>
      <c r="I4693" t="s">
        <v>15</v>
      </c>
      <c r="J4693">
        <v>1</v>
      </c>
      <c r="K4693">
        <v>25.8</v>
      </c>
      <c r="L4693">
        <v>9.7</v>
      </c>
    </row>
    <row r="4694" spans="1:12">
      <c r="A4694">
        <v>58675188</v>
      </c>
      <c r="B4694" s="10">
        <v>45482.975</v>
      </c>
      <c r="C4694">
        <v>737</v>
      </c>
      <c r="D4694" t="s">
        <v>697</v>
      </c>
      <c r="E4694">
        <v>11642</v>
      </c>
      <c r="F4694" t="s">
        <v>340</v>
      </c>
      <c r="G4694">
        <v>47683</v>
      </c>
      <c r="H4694" t="s">
        <v>14</v>
      </c>
      <c r="I4694" t="s">
        <v>15</v>
      </c>
      <c r="J4694">
        <v>400</v>
      </c>
      <c r="K4694">
        <v>6600</v>
      </c>
      <c r="L4694">
        <v>160</v>
      </c>
    </row>
    <row r="4695" spans="1:12">
      <c r="A4695">
        <v>58675190</v>
      </c>
      <c r="B4695" s="10">
        <v>45482.9756944444</v>
      </c>
      <c r="C4695">
        <v>737</v>
      </c>
      <c r="D4695" t="s">
        <v>697</v>
      </c>
      <c r="E4695">
        <v>11642</v>
      </c>
      <c r="F4695" t="s">
        <v>340</v>
      </c>
      <c r="G4695">
        <v>47683</v>
      </c>
      <c r="H4695" t="s">
        <v>14</v>
      </c>
      <c r="I4695" t="s">
        <v>15</v>
      </c>
      <c r="J4695">
        <v>69</v>
      </c>
      <c r="K4695">
        <v>1138.5</v>
      </c>
      <c r="L4695">
        <v>27.6</v>
      </c>
    </row>
    <row r="4696" spans="1:12">
      <c r="A4696">
        <v>58675191</v>
      </c>
      <c r="B4696" s="10">
        <v>45482.9763888889</v>
      </c>
      <c r="C4696">
        <v>737</v>
      </c>
      <c r="D4696" t="s">
        <v>697</v>
      </c>
      <c r="E4696">
        <v>11642</v>
      </c>
      <c r="F4696" t="s">
        <v>340</v>
      </c>
      <c r="G4696">
        <v>47683</v>
      </c>
      <c r="H4696" t="s">
        <v>14</v>
      </c>
      <c r="I4696" t="s">
        <v>15</v>
      </c>
      <c r="J4696">
        <v>187</v>
      </c>
      <c r="K4696">
        <v>3085.5</v>
      </c>
      <c r="L4696">
        <v>74.8</v>
      </c>
    </row>
    <row r="4697" spans="1:12">
      <c r="A4697">
        <v>58675244</v>
      </c>
      <c r="B4697" s="10">
        <v>45483.3465277778</v>
      </c>
      <c r="C4697">
        <v>337</v>
      </c>
      <c r="D4697" t="s">
        <v>661</v>
      </c>
      <c r="E4697">
        <v>990176</v>
      </c>
      <c r="F4697" t="s">
        <v>454</v>
      </c>
      <c r="G4697">
        <v>47683</v>
      </c>
      <c r="H4697" t="s">
        <v>14</v>
      </c>
      <c r="I4697" t="s">
        <v>15</v>
      </c>
      <c r="J4697">
        <v>1</v>
      </c>
      <c r="K4697">
        <v>25.8</v>
      </c>
      <c r="L4697">
        <v>9.7</v>
      </c>
    </row>
    <row r="4698" spans="1:12">
      <c r="A4698">
        <v>58675253</v>
      </c>
      <c r="B4698" s="10">
        <v>45483.3541666667</v>
      </c>
      <c r="C4698">
        <v>740</v>
      </c>
      <c r="D4698" t="s">
        <v>689</v>
      </c>
      <c r="E4698">
        <v>9749</v>
      </c>
      <c r="F4698" t="s">
        <v>261</v>
      </c>
      <c r="G4698">
        <v>47683</v>
      </c>
      <c r="H4698" t="s">
        <v>14</v>
      </c>
      <c r="I4698" t="s">
        <v>15</v>
      </c>
      <c r="J4698">
        <v>1</v>
      </c>
      <c r="K4698">
        <v>25.8</v>
      </c>
      <c r="L4698">
        <v>9.7</v>
      </c>
    </row>
    <row r="4699" spans="1:12">
      <c r="A4699">
        <v>58675272</v>
      </c>
      <c r="B4699" s="10">
        <v>45483.3763888889</v>
      </c>
      <c r="C4699">
        <v>108277</v>
      </c>
      <c r="D4699" t="s">
        <v>585</v>
      </c>
      <c r="E4699">
        <v>13186</v>
      </c>
      <c r="F4699" t="s">
        <v>586</v>
      </c>
      <c r="G4699">
        <v>47683</v>
      </c>
      <c r="H4699" t="s">
        <v>14</v>
      </c>
      <c r="I4699" t="s">
        <v>15</v>
      </c>
      <c r="J4699">
        <v>4</v>
      </c>
      <c r="K4699">
        <v>77.4</v>
      </c>
      <c r="L4699">
        <v>13</v>
      </c>
    </row>
    <row r="4700" spans="1:12">
      <c r="A4700">
        <v>58675453</v>
      </c>
      <c r="B4700" s="10">
        <v>45483.5229166667</v>
      </c>
      <c r="C4700">
        <v>103199</v>
      </c>
      <c r="D4700" t="s">
        <v>576</v>
      </c>
      <c r="E4700">
        <v>6544</v>
      </c>
      <c r="F4700" t="s">
        <v>501</v>
      </c>
      <c r="G4700">
        <v>47683</v>
      </c>
      <c r="H4700" t="s">
        <v>14</v>
      </c>
      <c r="I4700" t="s">
        <v>15</v>
      </c>
      <c r="J4700">
        <v>1</v>
      </c>
      <c r="K4700">
        <v>18.13</v>
      </c>
      <c r="L4700">
        <v>2.03</v>
      </c>
    </row>
    <row r="4701" spans="1:12">
      <c r="A4701">
        <v>58675547</v>
      </c>
      <c r="B4701" s="10">
        <v>45483.5597222222</v>
      </c>
      <c r="C4701">
        <v>539</v>
      </c>
      <c r="D4701" t="s">
        <v>735</v>
      </c>
      <c r="E4701">
        <v>9320</v>
      </c>
      <c r="F4701" t="s">
        <v>539</v>
      </c>
      <c r="G4701">
        <v>47683</v>
      </c>
      <c r="H4701" t="s">
        <v>14</v>
      </c>
      <c r="I4701" t="s">
        <v>15</v>
      </c>
      <c r="J4701">
        <v>1</v>
      </c>
      <c r="K4701">
        <v>18</v>
      </c>
      <c r="L4701">
        <v>1.9</v>
      </c>
    </row>
    <row r="4702" spans="1:12">
      <c r="A4702">
        <v>58675606</v>
      </c>
      <c r="B4702" s="10">
        <v>45483.5958333333</v>
      </c>
      <c r="C4702">
        <v>720</v>
      </c>
      <c r="D4702" t="s">
        <v>709</v>
      </c>
      <c r="E4702">
        <v>11142</v>
      </c>
      <c r="F4702" t="s">
        <v>534</v>
      </c>
      <c r="G4702">
        <v>47683</v>
      </c>
      <c r="H4702" t="s">
        <v>14</v>
      </c>
      <c r="I4702" t="s">
        <v>15</v>
      </c>
      <c r="J4702">
        <v>2</v>
      </c>
      <c r="K4702">
        <v>39.6</v>
      </c>
      <c r="L4702">
        <v>7.4</v>
      </c>
    </row>
    <row r="4703" spans="1:12">
      <c r="A4703">
        <v>58675623</v>
      </c>
      <c r="B4703" s="10">
        <v>45483.6090277778</v>
      </c>
      <c r="C4703">
        <v>54</v>
      </c>
      <c r="D4703" t="s">
        <v>676</v>
      </c>
      <c r="E4703">
        <v>6301</v>
      </c>
      <c r="F4703" t="s">
        <v>407</v>
      </c>
      <c r="G4703">
        <v>47683</v>
      </c>
      <c r="H4703" t="s">
        <v>14</v>
      </c>
      <c r="I4703" t="s">
        <v>15</v>
      </c>
      <c r="J4703">
        <v>1</v>
      </c>
      <c r="K4703">
        <v>19.8</v>
      </c>
      <c r="L4703">
        <v>3.7</v>
      </c>
    </row>
    <row r="4704" spans="1:12">
      <c r="A4704">
        <v>58675626</v>
      </c>
      <c r="B4704" s="10">
        <v>45483.6034722222</v>
      </c>
      <c r="C4704">
        <v>307</v>
      </c>
      <c r="D4704" t="s">
        <v>579</v>
      </c>
      <c r="E4704">
        <v>4328</v>
      </c>
      <c r="F4704" t="s">
        <v>759</v>
      </c>
      <c r="G4704">
        <v>47683</v>
      </c>
      <c r="H4704" t="s">
        <v>14</v>
      </c>
      <c r="I4704" t="s">
        <v>15</v>
      </c>
      <c r="J4704">
        <v>1400</v>
      </c>
      <c r="K4704">
        <v>23100</v>
      </c>
      <c r="L4704">
        <v>560</v>
      </c>
    </row>
    <row r="4705" spans="1:12">
      <c r="A4705">
        <v>58675685</v>
      </c>
      <c r="B4705" s="10">
        <v>45483.6493055556</v>
      </c>
      <c r="C4705">
        <v>103199</v>
      </c>
      <c r="D4705" t="s">
        <v>576</v>
      </c>
      <c r="E4705">
        <v>8940</v>
      </c>
      <c r="F4705" t="s">
        <v>526</v>
      </c>
      <c r="G4705">
        <v>47683</v>
      </c>
      <c r="H4705" t="s">
        <v>14</v>
      </c>
      <c r="I4705" t="s">
        <v>15</v>
      </c>
      <c r="J4705">
        <v>1</v>
      </c>
      <c r="K4705">
        <v>25.8</v>
      </c>
      <c r="L4705">
        <v>9.7</v>
      </c>
    </row>
    <row r="4706" spans="1:12">
      <c r="A4706">
        <v>58675744</v>
      </c>
      <c r="B4706" s="10">
        <v>45483.6756944444</v>
      </c>
      <c r="C4706">
        <v>302867</v>
      </c>
      <c r="D4706" t="s">
        <v>105</v>
      </c>
      <c r="E4706">
        <v>27993</v>
      </c>
      <c r="F4706" t="s">
        <v>677</v>
      </c>
      <c r="G4706">
        <v>47683</v>
      </c>
      <c r="H4706" t="s">
        <v>14</v>
      </c>
      <c r="I4706" t="s">
        <v>15</v>
      </c>
      <c r="J4706">
        <v>1</v>
      </c>
      <c r="K4706">
        <v>17.14</v>
      </c>
      <c r="L4706">
        <v>1.04</v>
      </c>
    </row>
    <row r="4707" spans="1:12">
      <c r="A4707">
        <v>58675886</v>
      </c>
      <c r="B4707" s="10">
        <v>45482.8770833333</v>
      </c>
      <c r="C4707">
        <v>399</v>
      </c>
      <c r="D4707" t="s">
        <v>204</v>
      </c>
      <c r="E4707">
        <v>4435</v>
      </c>
      <c r="F4707" t="s">
        <v>686</v>
      </c>
      <c r="G4707">
        <v>47683</v>
      </c>
      <c r="H4707" t="s">
        <v>14</v>
      </c>
      <c r="I4707" t="s">
        <v>15</v>
      </c>
      <c r="J4707">
        <v>1</v>
      </c>
      <c r="K4707">
        <v>25.8</v>
      </c>
      <c r="L4707">
        <v>9.7</v>
      </c>
    </row>
    <row r="4708" spans="1:12">
      <c r="A4708">
        <v>58676014</v>
      </c>
      <c r="B4708" s="10">
        <v>45482.8826388889</v>
      </c>
      <c r="C4708">
        <v>379</v>
      </c>
      <c r="D4708" t="s">
        <v>593</v>
      </c>
      <c r="E4708">
        <v>6830</v>
      </c>
      <c r="F4708" t="s">
        <v>357</v>
      </c>
      <c r="G4708">
        <v>47683</v>
      </c>
      <c r="H4708" t="s">
        <v>14</v>
      </c>
      <c r="I4708" t="s">
        <v>15</v>
      </c>
      <c r="J4708">
        <v>1</v>
      </c>
      <c r="K4708">
        <v>25.8</v>
      </c>
      <c r="L4708">
        <v>9.7</v>
      </c>
    </row>
    <row r="4709" spans="1:12">
      <c r="A4709">
        <v>58676046</v>
      </c>
      <c r="B4709" s="10">
        <v>45482.8847222222</v>
      </c>
      <c r="C4709">
        <v>582</v>
      </c>
      <c r="D4709" t="s">
        <v>627</v>
      </c>
      <c r="E4709">
        <v>15145</v>
      </c>
      <c r="F4709" t="s">
        <v>480</v>
      </c>
      <c r="G4709">
        <v>47683</v>
      </c>
      <c r="H4709" t="s">
        <v>14</v>
      </c>
      <c r="I4709" t="s">
        <v>15</v>
      </c>
      <c r="J4709">
        <v>1</v>
      </c>
      <c r="K4709">
        <v>25.8</v>
      </c>
      <c r="L4709">
        <v>9.8</v>
      </c>
    </row>
    <row r="4710" spans="1:12">
      <c r="A4710">
        <v>58676149</v>
      </c>
      <c r="B4710" s="10">
        <v>45482.8909722222</v>
      </c>
      <c r="C4710">
        <v>106865</v>
      </c>
      <c r="D4710" t="s">
        <v>643</v>
      </c>
      <c r="E4710">
        <v>12163</v>
      </c>
      <c r="F4710" t="s">
        <v>562</v>
      </c>
      <c r="G4710">
        <v>47683</v>
      </c>
      <c r="H4710" t="s">
        <v>14</v>
      </c>
      <c r="I4710" t="s">
        <v>15</v>
      </c>
      <c r="J4710">
        <v>1</v>
      </c>
      <c r="K4710">
        <v>15</v>
      </c>
      <c r="L4710">
        <v>-1.1</v>
      </c>
    </row>
    <row r="4711" spans="1:12">
      <c r="A4711">
        <v>58676158</v>
      </c>
      <c r="B4711" s="10">
        <v>45482.8916666667</v>
      </c>
      <c r="C4711">
        <v>730</v>
      </c>
      <c r="D4711" t="s">
        <v>610</v>
      </c>
      <c r="E4711">
        <v>4325</v>
      </c>
      <c r="F4711" t="s">
        <v>690</v>
      </c>
      <c r="G4711">
        <v>47683</v>
      </c>
      <c r="H4711" t="s">
        <v>14</v>
      </c>
      <c r="I4711" t="s">
        <v>15</v>
      </c>
      <c r="J4711">
        <v>2</v>
      </c>
      <c r="K4711">
        <v>47.6</v>
      </c>
      <c r="L4711">
        <v>15.4</v>
      </c>
    </row>
    <row r="4712" spans="1:12">
      <c r="A4712">
        <v>58676191</v>
      </c>
      <c r="B4712" s="10">
        <v>45482.8923611111</v>
      </c>
      <c r="C4712">
        <v>598</v>
      </c>
      <c r="D4712" t="s">
        <v>698</v>
      </c>
      <c r="E4712">
        <v>12845</v>
      </c>
      <c r="F4712" t="s">
        <v>193</v>
      </c>
      <c r="G4712">
        <v>47683</v>
      </c>
      <c r="H4712" t="s">
        <v>14</v>
      </c>
      <c r="I4712" t="s">
        <v>15</v>
      </c>
      <c r="J4712">
        <v>1</v>
      </c>
      <c r="K4712">
        <v>19.57</v>
      </c>
      <c r="L4712">
        <v>3.47</v>
      </c>
    </row>
    <row r="4713" spans="1:12">
      <c r="A4713">
        <v>58676329</v>
      </c>
      <c r="B4713" s="10">
        <v>45482.9020833333</v>
      </c>
      <c r="C4713">
        <v>113025</v>
      </c>
      <c r="D4713" t="s">
        <v>684</v>
      </c>
      <c r="E4713">
        <v>12144</v>
      </c>
      <c r="F4713" t="s">
        <v>97</v>
      </c>
      <c r="G4713">
        <v>47683</v>
      </c>
      <c r="H4713" t="s">
        <v>14</v>
      </c>
      <c r="I4713" t="s">
        <v>15</v>
      </c>
      <c r="J4713">
        <v>-3</v>
      </c>
      <c r="K4713">
        <v>-76.85</v>
      </c>
      <c r="L4713">
        <v>-28.5500000001</v>
      </c>
    </row>
    <row r="4714" spans="1:12">
      <c r="A4714">
        <v>58676338</v>
      </c>
      <c r="B4714" s="10">
        <v>45482.9027777778</v>
      </c>
      <c r="C4714">
        <v>113025</v>
      </c>
      <c r="D4714" t="s">
        <v>684</v>
      </c>
      <c r="E4714">
        <v>16110</v>
      </c>
      <c r="F4714" t="s">
        <v>451</v>
      </c>
      <c r="G4714">
        <v>47683</v>
      </c>
      <c r="H4714" t="s">
        <v>14</v>
      </c>
      <c r="I4714" t="s">
        <v>15</v>
      </c>
      <c r="J4714">
        <v>-1</v>
      </c>
      <c r="K4714">
        <v>-25.17</v>
      </c>
      <c r="L4714">
        <v>-9.07</v>
      </c>
    </row>
    <row r="4715" spans="1:12">
      <c r="A4715">
        <v>58676467</v>
      </c>
      <c r="B4715" s="10">
        <v>45482.9111111111</v>
      </c>
      <c r="C4715">
        <v>102565</v>
      </c>
      <c r="D4715" t="s">
        <v>691</v>
      </c>
      <c r="E4715">
        <v>27883</v>
      </c>
      <c r="F4715" t="s">
        <v>159</v>
      </c>
      <c r="G4715">
        <v>47683</v>
      </c>
      <c r="H4715" t="s">
        <v>14</v>
      </c>
      <c r="I4715" t="s">
        <v>15</v>
      </c>
      <c r="J4715">
        <v>1</v>
      </c>
      <c r="K4715">
        <v>19.26</v>
      </c>
      <c r="L4715">
        <v>3.16</v>
      </c>
    </row>
    <row r="4716" spans="1:12">
      <c r="A4716">
        <v>58676477</v>
      </c>
      <c r="B4716" s="10">
        <v>45482.9125</v>
      </c>
      <c r="C4716">
        <v>706</v>
      </c>
      <c r="D4716" t="s">
        <v>701</v>
      </c>
      <c r="E4716">
        <v>10772</v>
      </c>
      <c r="F4716" t="s">
        <v>201</v>
      </c>
      <c r="G4716">
        <v>47683</v>
      </c>
      <c r="H4716" t="s">
        <v>14</v>
      </c>
      <c r="I4716" t="s">
        <v>15</v>
      </c>
      <c r="J4716">
        <v>1</v>
      </c>
      <c r="K4716">
        <v>15</v>
      </c>
      <c r="L4716">
        <v>-1.1</v>
      </c>
    </row>
    <row r="4717" spans="1:12">
      <c r="A4717">
        <v>58676595</v>
      </c>
      <c r="B4717" s="10">
        <v>45482.9284722222</v>
      </c>
      <c r="C4717">
        <v>106569</v>
      </c>
      <c r="D4717" t="s">
        <v>688</v>
      </c>
      <c r="E4717">
        <v>12451</v>
      </c>
      <c r="F4717" t="s">
        <v>756</v>
      </c>
      <c r="G4717">
        <v>47683</v>
      </c>
      <c r="H4717" t="s">
        <v>14</v>
      </c>
      <c r="I4717" t="s">
        <v>15</v>
      </c>
      <c r="J4717">
        <v>1</v>
      </c>
      <c r="K4717">
        <v>25.8</v>
      </c>
      <c r="L4717">
        <v>9.7</v>
      </c>
    </row>
    <row r="4718" spans="1:12">
      <c r="A4718">
        <v>58676737</v>
      </c>
      <c r="B4718" s="10">
        <v>45482.9576388889</v>
      </c>
      <c r="C4718">
        <v>707</v>
      </c>
      <c r="D4718" t="s">
        <v>628</v>
      </c>
      <c r="E4718">
        <v>8233</v>
      </c>
      <c r="F4718" t="s">
        <v>117</v>
      </c>
      <c r="G4718">
        <v>47683</v>
      </c>
      <c r="H4718" t="s">
        <v>14</v>
      </c>
      <c r="I4718" t="s">
        <v>15</v>
      </c>
      <c r="J4718">
        <v>1</v>
      </c>
      <c r="K4718">
        <v>15</v>
      </c>
      <c r="L4718">
        <v>-1.1</v>
      </c>
    </row>
    <row r="4719" spans="1:12">
      <c r="A4719">
        <v>58676799</v>
      </c>
      <c r="B4719" s="10">
        <v>45482.9944444444</v>
      </c>
      <c r="C4719">
        <v>102565</v>
      </c>
      <c r="D4719" t="s">
        <v>691</v>
      </c>
      <c r="E4719">
        <v>27982</v>
      </c>
      <c r="F4719" t="s">
        <v>379</v>
      </c>
      <c r="G4719">
        <v>47683</v>
      </c>
      <c r="H4719" t="s">
        <v>14</v>
      </c>
      <c r="I4719" t="s">
        <v>15</v>
      </c>
      <c r="J4719">
        <v>1</v>
      </c>
      <c r="K4719">
        <v>25.8</v>
      </c>
      <c r="L4719">
        <v>9.7</v>
      </c>
    </row>
    <row r="4720" spans="1:12">
      <c r="A4720">
        <v>58676902</v>
      </c>
      <c r="B4720" s="10">
        <v>45483.33125</v>
      </c>
      <c r="C4720">
        <v>738</v>
      </c>
      <c r="D4720" t="s">
        <v>584</v>
      </c>
      <c r="E4720">
        <v>9527</v>
      </c>
      <c r="F4720" t="s">
        <v>395</v>
      </c>
      <c r="G4720">
        <v>47683</v>
      </c>
      <c r="H4720" t="s">
        <v>14</v>
      </c>
      <c r="I4720" t="s">
        <v>15</v>
      </c>
      <c r="J4720">
        <v>1</v>
      </c>
      <c r="K4720">
        <v>15</v>
      </c>
      <c r="L4720">
        <v>-1.1</v>
      </c>
    </row>
    <row r="4721" spans="1:12">
      <c r="A4721">
        <v>58676975</v>
      </c>
      <c r="B4721" s="10">
        <v>45483.3354166667</v>
      </c>
      <c r="C4721">
        <v>341</v>
      </c>
      <c r="D4721" t="s">
        <v>582</v>
      </c>
      <c r="E4721">
        <v>11619</v>
      </c>
      <c r="F4721" t="s">
        <v>424</v>
      </c>
      <c r="G4721">
        <v>47683</v>
      </c>
      <c r="H4721" t="s">
        <v>14</v>
      </c>
      <c r="I4721" t="s">
        <v>15</v>
      </c>
      <c r="J4721">
        <v>1</v>
      </c>
      <c r="K4721">
        <v>14.42</v>
      </c>
      <c r="L4721">
        <v>-1.68</v>
      </c>
    </row>
    <row r="4722" spans="1:12">
      <c r="A4722">
        <v>58676988</v>
      </c>
      <c r="B4722" s="10">
        <v>45483.3368055556</v>
      </c>
      <c r="C4722">
        <v>582</v>
      </c>
      <c r="D4722" t="s">
        <v>627</v>
      </c>
      <c r="E4722">
        <v>4044</v>
      </c>
      <c r="F4722" t="s">
        <v>747</v>
      </c>
      <c r="G4722">
        <v>47683</v>
      </c>
      <c r="H4722" t="s">
        <v>14</v>
      </c>
      <c r="I4722" t="s">
        <v>15</v>
      </c>
      <c r="J4722">
        <v>1</v>
      </c>
      <c r="K4722">
        <v>25.8</v>
      </c>
      <c r="L4722">
        <v>9.8</v>
      </c>
    </row>
    <row r="4723" spans="1:12">
      <c r="A4723">
        <v>58677036</v>
      </c>
      <c r="B4723" s="10">
        <v>45483.3402777778</v>
      </c>
      <c r="C4723">
        <v>732</v>
      </c>
      <c r="D4723" t="s">
        <v>621</v>
      </c>
      <c r="E4723">
        <v>9138</v>
      </c>
      <c r="F4723" t="s">
        <v>215</v>
      </c>
      <c r="G4723">
        <v>47683</v>
      </c>
      <c r="H4723" t="s">
        <v>14</v>
      </c>
      <c r="I4723" t="s">
        <v>15</v>
      </c>
      <c r="J4723">
        <v>1</v>
      </c>
      <c r="K4723">
        <v>19.8</v>
      </c>
      <c r="L4723">
        <v>3.7</v>
      </c>
    </row>
    <row r="4724" spans="1:12">
      <c r="A4724">
        <v>58677052</v>
      </c>
      <c r="B4724" s="10">
        <v>45483.3423611111</v>
      </c>
      <c r="C4724">
        <v>377</v>
      </c>
      <c r="D4724" t="s">
        <v>635</v>
      </c>
      <c r="E4724">
        <v>5782</v>
      </c>
      <c r="F4724" t="s">
        <v>503</v>
      </c>
      <c r="G4724">
        <v>47683</v>
      </c>
      <c r="H4724" t="s">
        <v>14</v>
      </c>
      <c r="I4724" t="s">
        <v>15</v>
      </c>
      <c r="J4724">
        <v>1</v>
      </c>
      <c r="K4724">
        <v>15.5</v>
      </c>
      <c r="L4724">
        <v>-0.6</v>
      </c>
    </row>
    <row r="4725" spans="1:12">
      <c r="A4725">
        <v>58677061</v>
      </c>
      <c r="B4725" s="10">
        <v>45483.3430555556</v>
      </c>
      <c r="C4725">
        <v>377</v>
      </c>
      <c r="D4725" t="s">
        <v>635</v>
      </c>
      <c r="E4725">
        <v>5782</v>
      </c>
      <c r="F4725" t="s">
        <v>503</v>
      </c>
      <c r="G4725">
        <v>47683</v>
      </c>
      <c r="H4725" t="s">
        <v>14</v>
      </c>
      <c r="I4725" t="s">
        <v>15</v>
      </c>
      <c r="J4725">
        <v>1</v>
      </c>
      <c r="K4725">
        <v>26.3</v>
      </c>
      <c r="L4725">
        <v>10.2</v>
      </c>
    </row>
    <row r="4726" spans="1:12">
      <c r="A4726">
        <v>58677115</v>
      </c>
      <c r="B4726" s="10">
        <v>45483.3486111111</v>
      </c>
      <c r="C4726">
        <v>517</v>
      </c>
      <c r="D4726" t="s">
        <v>656</v>
      </c>
      <c r="E4726">
        <v>27811</v>
      </c>
      <c r="F4726" t="s">
        <v>500</v>
      </c>
      <c r="G4726">
        <v>47683</v>
      </c>
      <c r="H4726" t="s">
        <v>14</v>
      </c>
      <c r="I4726" t="s">
        <v>15</v>
      </c>
      <c r="J4726">
        <v>1</v>
      </c>
      <c r="K4726">
        <v>25.8</v>
      </c>
      <c r="L4726">
        <v>9.7</v>
      </c>
    </row>
    <row r="4727" spans="1:12">
      <c r="A4727">
        <v>58677249</v>
      </c>
      <c r="B4727" s="10">
        <v>45483.3673611111</v>
      </c>
      <c r="C4727">
        <v>102567</v>
      </c>
      <c r="D4727" t="s">
        <v>685</v>
      </c>
      <c r="E4727">
        <v>5954</v>
      </c>
      <c r="F4727" t="s">
        <v>538</v>
      </c>
      <c r="G4727">
        <v>47683</v>
      </c>
      <c r="H4727" t="s">
        <v>14</v>
      </c>
      <c r="I4727" t="s">
        <v>15</v>
      </c>
      <c r="J4727">
        <v>4</v>
      </c>
      <c r="K4727">
        <v>77.4</v>
      </c>
      <c r="L4727">
        <v>13</v>
      </c>
    </row>
    <row r="4728" spans="1:12">
      <c r="A4728">
        <v>58677409</v>
      </c>
      <c r="B4728" s="10">
        <v>45483.3868055556</v>
      </c>
      <c r="C4728">
        <v>118151</v>
      </c>
      <c r="D4728" t="s">
        <v>612</v>
      </c>
      <c r="E4728">
        <v>16076</v>
      </c>
      <c r="F4728" t="s">
        <v>244</v>
      </c>
      <c r="G4728">
        <v>47683</v>
      </c>
      <c r="H4728" t="s">
        <v>14</v>
      </c>
      <c r="I4728" t="s">
        <v>15</v>
      </c>
      <c r="J4728">
        <v>4</v>
      </c>
      <c r="K4728">
        <v>77.4</v>
      </c>
      <c r="L4728">
        <v>13</v>
      </c>
    </row>
    <row r="4729" spans="1:12">
      <c r="A4729">
        <v>58677423</v>
      </c>
      <c r="B4729" s="10">
        <v>45483.3840277778</v>
      </c>
      <c r="C4729">
        <v>549</v>
      </c>
      <c r="D4729" t="s">
        <v>648</v>
      </c>
      <c r="E4729">
        <v>6473</v>
      </c>
      <c r="F4729" t="s">
        <v>77</v>
      </c>
      <c r="G4729">
        <v>47683</v>
      </c>
      <c r="H4729" t="s">
        <v>14</v>
      </c>
      <c r="I4729" t="s">
        <v>15</v>
      </c>
      <c r="J4729">
        <v>1</v>
      </c>
      <c r="K4729">
        <v>18</v>
      </c>
      <c r="L4729">
        <v>2</v>
      </c>
    </row>
    <row r="4730" spans="1:12">
      <c r="A4730">
        <v>58677464</v>
      </c>
      <c r="B4730" s="10">
        <v>45483.3881944444</v>
      </c>
      <c r="C4730">
        <v>549</v>
      </c>
      <c r="D4730" t="s">
        <v>648</v>
      </c>
      <c r="E4730">
        <v>6473</v>
      </c>
      <c r="F4730" t="s">
        <v>77</v>
      </c>
      <c r="G4730">
        <v>47683</v>
      </c>
      <c r="H4730" t="s">
        <v>14</v>
      </c>
      <c r="I4730" t="s">
        <v>15</v>
      </c>
      <c r="J4730">
        <v>1</v>
      </c>
      <c r="K4730">
        <v>18</v>
      </c>
      <c r="L4730">
        <v>2</v>
      </c>
    </row>
    <row r="4731" spans="1:12">
      <c r="A4731">
        <v>58677515</v>
      </c>
      <c r="B4731" s="10">
        <v>45483.3909722222</v>
      </c>
      <c r="C4731">
        <v>385</v>
      </c>
      <c r="D4731" t="s">
        <v>619</v>
      </c>
      <c r="E4731">
        <v>7317</v>
      </c>
      <c r="F4731" t="s">
        <v>512</v>
      </c>
      <c r="G4731">
        <v>47683</v>
      </c>
      <c r="H4731" t="s">
        <v>14</v>
      </c>
      <c r="I4731" t="s">
        <v>15</v>
      </c>
      <c r="J4731">
        <v>70</v>
      </c>
      <c r="K4731">
        <v>1155</v>
      </c>
      <c r="L4731">
        <v>28</v>
      </c>
    </row>
    <row r="4732" spans="1:12">
      <c r="A4732">
        <v>58677658</v>
      </c>
      <c r="B4732" s="10">
        <v>45483.4020833333</v>
      </c>
      <c r="C4732">
        <v>102565</v>
      </c>
      <c r="D4732" t="s">
        <v>691</v>
      </c>
      <c r="E4732">
        <v>27883</v>
      </c>
      <c r="F4732" t="s">
        <v>159</v>
      </c>
      <c r="G4732">
        <v>47683</v>
      </c>
      <c r="H4732" t="s">
        <v>14</v>
      </c>
      <c r="I4732" t="s">
        <v>15</v>
      </c>
      <c r="J4732">
        <v>1</v>
      </c>
      <c r="K4732">
        <v>15.5</v>
      </c>
      <c r="L4732">
        <v>-0.6</v>
      </c>
    </row>
    <row r="4733" spans="1:12">
      <c r="A4733">
        <v>58677679</v>
      </c>
      <c r="B4733" s="10">
        <v>45483.4034722222</v>
      </c>
      <c r="C4733">
        <v>387</v>
      </c>
      <c r="D4733" t="s">
        <v>640</v>
      </c>
      <c r="E4733">
        <v>5701</v>
      </c>
      <c r="F4733" t="s">
        <v>652</v>
      </c>
      <c r="G4733">
        <v>47683</v>
      </c>
      <c r="H4733" t="s">
        <v>14</v>
      </c>
      <c r="I4733" t="s">
        <v>15</v>
      </c>
      <c r="J4733">
        <v>7</v>
      </c>
      <c r="K4733">
        <v>129</v>
      </c>
      <c r="L4733">
        <v>16.3000000002</v>
      </c>
    </row>
    <row r="4734" spans="1:12">
      <c r="A4734">
        <v>58677702</v>
      </c>
      <c r="B4734" s="10">
        <v>45483.4055555556</v>
      </c>
      <c r="C4734">
        <v>387</v>
      </c>
      <c r="D4734" t="s">
        <v>640</v>
      </c>
      <c r="E4734">
        <v>5701</v>
      </c>
      <c r="F4734" t="s">
        <v>652</v>
      </c>
      <c r="G4734">
        <v>47683</v>
      </c>
      <c r="H4734" t="s">
        <v>14</v>
      </c>
      <c r="I4734" t="s">
        <v>15</v>
      </c>
      <c r="J4734">
        <v>7</v>
      </c>
      <c r="K4734">
        <v>129</v>
      </c>
      <c r="L4734">
        <v>16.3000000002</v>
      </c>
    </row>
    <row r="4735" spans="1:12">
      <c r="A4735">
        <v>58677713</v>
      </c>
      <c r="B4735" s="10">
        <v>45483.4069444444</v>
      </c>
      <c r="C4735">
        <v>387</v>
      </c>
      <c r="D4735" t="s">
        <v>640</v>
      </c>
      <c r="E4735">
        <v>5701</v>
      </c>
      <c r="F4735" t="s">
        <v>652</v>
      </c>
      <c r="G4735">
        <v>47683</v>
      </c>
      <c r="H4735" t="s">
        <v>14</v>
      </c>
      <c r="I4735" t="s">
        <v>15</v>
      </c>
      <c r="J4735">
        <v>7</v>
      </c>
      <c r="K4735">
        <v>129</v>
      </c>
      <c r="L4735">
        <v>16.3000000002</v>
      </c>
    </row>
    <row r="4736" spans="1:12">
      <c r="A4736">
        <v>58677889</v>
      </c>
      <c r="B4736" s="10">
        <v>45483.4201388889</v>
      </c>
      <c r="C4736">
        <v>746</v>
      </c>
      <c r="D4736" t="s">
        <v>704</v>
      </c>
      <c r="E4736">
        <v>6733</v>
      </c>
      <c r="F4736" t="s">
        <v>276</v>
      </c>
      <c r="G4736">
        <v>47683</v>
      </c>
      <c r="H4736" t="s">
        <v>14</v>
      </c>
      <c r="I4736" t="s">
        <v>15</v>
      </c>
      <c r="J4736">
        <v>1</v>
      </c>
      <c r="K4736">
        <v>25.8</v>
      </c>
      <c r="L4736">
        <v>9.7</v>
      </c>
    </row>
    <row r="4737" spans="1:12">
      <c r="A4737">
        <v>58677966</v>
      </c>
      <c r="B4737" s="10">
        <v>45483.4270833333</v>
      </c>
      <c r="C4737">
        <v>730</v>
      </c>
      <c r="D4737" t="s">
        <v>610</v>
      </c>
      <c r="E4737">
        <v>4325</v>
      </c>
      <c r="F4737" t="s">
        <v>690</v>
      </c>
      <c r="G4737">
        <v>47683</v>
      </c>
      <c r="H4737" t="s">
        <v>14</v>
      </c>
      <c r="I4737" t="s">
        <v>15</v>
      </c>
      <c r="J4737">
        <v>7</v>
      </c>
      <c r="K4737">
        <v>129</v>
      </c>
      <c r="L4737">
        <v>16.3000000002</v>
      </c>
    </row>
    <row r="4738" spans="1:12">
      <c r="A4738">
        <v>58677992</v>
      </c>
      <c r="B4738" s="10">
        <v>45483.4270833333</v>
      </c>
      <c r="C4738">
        <v>724</v>
      </c>
      <c r="D4738" t="s">
        <v>634</v>
      </c>
      <c r="E4738">
        <v>10930</v>
      </c>
      <c r="F4738" t="s">
        <v>286</v>
      </c>
      <c r="G4738">
        <v>47683</v>
      </c>
      <c r="H4738" t="s">
        <v>14</v>
      </c>
      <c r="I4738" t="s">
        <v>15</v>
      </c>
      <c r="J4738">
        <v>1</v>
      </c>
      <c r="K4738">
        <v>25.8</v>
      </c>
      <c r="L4738">
        <v>9.7</v>
      </c>
    </row>
    <row r="4739" spans="1:12">
      <c r="A4739">
        <v>58677998</v>
      </c>
      <c r="B4739" s="10">
        <v>45483.4277777778</v>
      </c>
      <c r="C4739">
        <v>730</v>
      </c>
      <c r="D4739" t="s">
        <v>610</v>
      </c>
      <c r="E4739">
        <v>4325</v>
      </c>
      <c r="F4739" t="s">
        <v>690</v>
      </c>
      <c r="G4739">
        <v>47683</v>
      </c>
      <c r="H4739" t="s">
        <v>14</v>
      </c>
      <c r="I4739" t="s">
        <v>15</v>
      </c>
      <c r="J4739">
        <v>7</v>
      </c>
      <c r="K4739">
        <v>129</v>
      </c>
      <c r="L4739">
        <v>16.3000000002</v>
      </c>
    </row>
    <row r="4740" spans="1:12">
      <c r="A4740">
        <v>58678149</v>
      </c>
      <c r="B4740" s="10">
        <v>45483.4381944444</v>
      </c>
      <c r="C4740">
        <v>112415</v>
      </c>
      <c r="D4740" t="s">
        <v>598</v>
      </c>
      <c r="E4740">
        <v>12449</v>
      </c>
      <c r="F4740" t="s">
        <v>20</v>
      </c>
      <c r="G4740">
        <v>47683</v>
      </c>
      <c r="H4740" t="s">
        <v>14</v>
      </c>
      <c r="I4740" t="s">
        <v>15</v>
      </c>
      <c r="J4740">
        <v>2</v>
      </c>
      <c r="K4740">
        <v>47.4</v>
      </c>
      <c r="L4740">
        <v>15.2</v>
      </c>
    </row>
    <row r="4741" spans="1:12">
      <c r="A4741">
        <v>58678213</v>
      </c>
      <c r="B4741" s="10">
        <v>45483.4430555556</v>
      </c>
      <c r="C4741">
        <v>54</v>
      </c>
      <c r="D4741" t="s">
        <v>676</v>
      </c>
      <c r="E4741">
        <v>6301</v>
      </c>
      <c r="F4741" t="s">
        <v>407</v>
      </c>
      <c r="G4741">
        <v>47683</v>
      </c>
      <c r="H4741" t="s">
        <v>14</v>
      </c>
      <c r="I4741" t="s">
        <v>15</v>
      </c>
      <c r="J4741">
        <v>7</v>
      </c>
      <c r="K4741">
        <v>129</v>
      </c>
      <c r="L4741">
        <v>16.3000000002</v>
      </c>
    </row>
    <row r="4742" spans="1:12">
      <c r="A4742">
        <v>58678214</v>
      </c>
      <c r="B4742" s="10">
        <v>45483.4430555556</v>
      </c>
      <c r="C4742">
        <v>120844</v>
      </c>
      <c r="D4742" t="s">
        <v>569</v>
      </c>
      <c r="E4742">
        <v>9328</v>
      </c>
      <c r="F4742" t="s">
        <v>213</v>
      </c>
      <c r="G4742">
        <v>47683</v>
      </c>
      <c r="H4742" t="s">
        <v>14</v>
      </c>
      <c r="I4742" t="s">
        <v>15</v>
      </c>
      <c r="J4742">
        <v>1</v>
      </c>
      <c r="K4742">
        <v>25.8</v>
      </c>
      <c r="L4742">
        <v>9.7</v>
      </c>
    </row>
    <row r="4743" spans="1:12">
      <c r="A4743">
        <v>58678273</v>
      </c>
      <c r="B4743" s="10">
        <v>45483.4472222222</v>
      </c>
      <c r="C4743">
        <v>103199</v>
      </c>
      <c r="D4743" t="s">
        <v>576</v>
      </c>
      <c r="E4743">
        <v>6544</v>
      </c>
      <c r="F4743" t="s">
        <v>501</v>
      </c>
      <c r="G4743">
        <v>47683</v>
      </c>
      <c r="H4743" t="s">
        <v>14</v>
      </c>
      <c r="I4743" t="s">
        <v>15</v>
      </c>
      <c r="J4743">
        <v>1</v>
      </c>
      <c r="K4743">
        <v>20.53</v>
      </c>
      <c r="L4743">
        <v>4.43</v>
      </c>
    </row>
    <row r="4744" spans="1:12">
      <c r="A4744">
        <v>58678295</v>
      </c>
      <c r="B4744" s="10">
        <v>45483.45</v>
      </c>
      <c r="C4744">
        <v>712</v>
      </c>
      <c r="D4744" t="s">
        <v>580</v>
      </c>
      <c r="E4744">
        <v>28054</v>
      </c>
      <c r="F4744" t="s">
        <v>235</v>
      </c>
      <c r="G4744">
        <v>47683</v>
      </c>
      <c r="H4744" t="s">
        <v>14</v>
      </c>
      <c r="I4744" t="s">
        <v>15</v>
      </c>
      <c r="J4744">
        <v>4</v>
      </c>
      <c r="K4744">
        <v>77.4</v>
      </c>
      <c r="L4744">
        <v>13</v>
      </c>
    </row>
    <row r="4745" spans="1:12">
      <c r="A4745">
        <v>58678317</v>
      </c>
      <c r="B4745" s="10">
        <v>45483.4534722222</v>
      </c>
      <c r="C4745">
        <v>105751</v>
      </c>
      <c r="D4745" t="s">
        <v>616</v>
      </c>
      <c r="E4745">
        <v>9295</v>
      </c>
      <c r="F4745" t="s">
        <v>44</v>
      </c>
      <c r="G4745">
        <v>47683</v>
      </c>
      <c r="H4745" t="s">
        <v>14</v>
      </c>
      <c r="I4745" t="s">
        <v>15</v>
      </c>
      <c r="J4745">
        <v>1</v>
      </c>
      <c r="K4745">
        <v>21.8</v>
      </c>
      <c r="L4745">
        <v>5.7</v>
      </c>
    </row>
    <row r="4746" spans="1:12">
      <c r="A4746">
        <v>58678401</v>
      </c>
      <c r="B4746" s="10">
        <v>45483.4569444444</v>
      </c>
      <c r="C4746">
        <v>585</v>
      </c>
      <c r="D4746" t="s">
        <v>642</v>
      </c>
      <c r="E4746">
        <v>6303</v>
      </c>
      <c r="F4746" t="s">
        <v>46</v>
      </c>
      <c r="G4746">
        <v>47683</v>
      </c>
      <c r="H4746" t="s">
        <v>14</v>
      </c>
      <c r="I4746" t="s">
        <v>15</v>
      </c>
      <c r="J4746">
        <v>1</v>
      </c>
      <c r="K4746">
        <v>25.8</v>
      </c>
      <c r="L4746">
        <v>9.7</v>
      </c>
    </row>
    <row r="4747" spans="1:12">
      <c r="A4747">
        <v>58678409</v>
      </c>
      <c r="B4747" s="10">
        <v>45483.4590277778</v>
      </c>
      <c r="C4747">
        <v>581</v>
      </c>
      <c r="D4747" t="s">
        <v>630</v>
      </c>
      <c r="E4747">
        <v>13581</v>
      </c>
      <c r="F4747" t="s">
        <v>287</v>
      </c>
      <c r="G4747">
        <v>47683</v>
      </c>
      <c r="H4747" t="s">
        <v>14</v>
      </c>
      <c r="I4747" t="s">
        <v>15</v>
      </c>
      <c r="J4747">
        <v>1</v>
      </c>
      <c r="K4747">
        <v>25.8</v>
      </c>
      <c r="L4747">
        <v>9.7</v>
      </c>
    </row>
    <row r="4748" spans="1:12">
      <c r="A4748">
        <v>58678423</v>
      </c>
      <c r="B4748" s="10">
        <v>45483.4590277778</v>
      </c>
      <c r="C4748">
        <v>113833</v>
      </c>
      <c r="D4748" t="s">
        <v>572</v>
      </c>
      <c r="E4748">
        <v>27763</v>
      </c>
      <c r="F4748" t="s">
        <v>353</v>
      </c>
      <c r="G4748">
        <v>47683</v>
      </c>
      <c r="H4748" t="s">
        <v>14</v>
      </c>
      <c r="I4748" t="s">
        <v>15</v>
      </c>
      <c r="J4748">
        <v>1</v>
      </c>
      <c r="K4748">
        <v>16.04</v>
      </c>
      <c r="L4748">
        <v>-0.06</v>
      </c>
    </row>
    <row r="4749" spans="1:12">
      <c r="A4749">
        <v>58678534</v>
      </c>
      <c r="B4749" s="10">
        <v>45483.4659722222</v>
      </c>
      <c r="C4749">
        <v>52</v>
      </c>
      <c r="D4749" t="s">
        <v>645</v>
      </c>
      <c r="E4749">
        <v>16301</v>
      </c>
      <c r="F4749" t="s">
        <v>544</v>
      </c>
      <c r="G4749">
        <v>47683</v>
      </c>
      <c r="H4749" t="s">
        <v>14</v>
      </c>
      <c r="I4749" t="s">
        <v>15</v>
      </c>
      <c r="J4749">
        <v>4</v>
      </c>
      <c r="K4749">
        <v>77.4</v>
      </c>
      <c r="L4749">
        <v>13</v>
      </c>
    </row>
    <row r="4750" spans="1:12">
      <c r="A4750">
        <v>58678629</v>
      </c>
      <c r="B4750" s="10">
        <v>45483.475</v>
      </c>
      <c r="C4750">
        <v>742</v>
      </c>
      <c r="D4750" t="s">
        <v>623</v>
      </c>
      <c r="E4750">
        <v>1000431</v>
      </c>
      <c r="F4750" t="s">
        <v>347</v>
      </c>
      <c r="G4750">
        <v>47683</v>
      </c>
      <c r="H4750" t="s">
        <v>14</v>
      </c>
      <c r="I4750" t="s">
        <v>15</v>
      </c>
      <c r="J4750">
        <v>2</v>
      </c>
      <c r="K4750">
        <v>43.24</v>
      </c>
      <c r="L4750">
        <v>11.04</v>
      </c>
    </row>
    <row r="4751" spans="1:12">
      <c r="A4751">
        <v>58678700</v>
      </c>
      <c r="B4751" s="10">
        <v>45483.4819444444</v>
      </c>
      <c r="C4751">
        <v>365</v>
      </c>
      <c r="D4751" t="s">
        <v>646</v>
      </c>
      <c r="E4751">
        <v>4301</v>
      </c>
      <c r="F4751" t="s">
        <v>647</v>
      </c>
      <c r="G4751">
        <v>47683</v>
      </c>
      <c r="H4751" t="s">
        <v>14</v>
      </c>
      <c r="I4751" t="s">
        <v>15</v>
      </c>
      <c r="J4751">
        <v>1</v>
      </c>
      <c r="K4751">
        <v>22.8</v>
      </c>
      <c r="L4751">
        <v>6.7</v>
      </c>
    </row>
    <row r="4752" spans="1:12">
      <c r="A4752">
        <v>58678706</v>
      </c>
      <c r="B4752" s="10">
        <v>45483.4819444444</v>
      </c>
      <c r="C4752">
        <v>105910</v>
      </c>
      <c r="D4752" t="s">
        <v>609</v>
      </c>
      <c r="E4752">
        <v>13199</v>
      </c>
      <c r="F4752" t="s">
        <v>707</v>
      </c>
      <c r="G4752">
        <v>47683</v>
      </c>
      <c r="H4752" t="s">
        <v>14</v>
      </c>
      <c r="I4752" t="s">
        <v>15</v>
      </c>
      <c r="J4752">
        <v>1</v>
      </c>
      <c r="K4752">
        <v>19.14</v>
      </c>
      <c r="L4752">
        <v>3.04</v>
      </c>
    </row>
    <row r="4753" spans="1:12">
      <c r="A4753">
        <v>58678774</v>
      </c>
      <c r="B4753" s="10">
        <v>45483.4875</v>
      </c>
      <c r="C4753">
        <v>740</v>
      </c>
      <c r="D4753" t="s">
        <v>689</v>
      </c>
      <c r="E4753">
        <v>9749</v>
      </c>
      <c r="F4753" t="s">
        <v>261</v>
      </c>
      <c r="G4753">
        <v>47683</v>
      </c>
      <c r="H4753" t="s">
        <v>14</v>
      </c>
      <c r="I4753" t="s">
        <v>15</v>
      </c>
      <c r="J4753">
        <v>1</v>
      </c>
      <c r="K4753">
        <v>25.8</v>
      </c>
      <c r="L4753">
        <v>9.7</v>
      </c>
    </row>
    <row r="4754" spans="1:12">
      <c r="A4754">
        <v>58678823</v>
      </c>
      <c r="B4754" s="10">
        <v>45483.4944444444</v>
      </c>
      <c r="C4754">
        <v>359</v>
      </c>
      <c r="D4754" t="s">
        <v>633</v>
      </c>
      <c r="E4754">
        <v>14747</v>
      </c>
      <c r="F4754" t="s">
        <v>492</v>
      </c>
      <c r="G4754">
        <v>47683</v>
      </c>
      <c r="H4754" t="s">
        <v>14</v>
      </c>
      <c r="I4754" t="s">
        <v>15</v>
      </c>
      <c r="J4754">
        <v>4</v>
      </c>
      <c r="K4754">
        <v>77.4</v>
      </c>
      <c r="L4754">
        <v>13</v>
      </c>
    </row>
    <row r="4755" spans="1:12">
      <c r="A4755">
        <v>58678874</v>
      </c>
      <c r="B4755" s="10">
        <v>45483.4979166667</v>
      </c>
      <c r="C4755">
        <v>582</v>
      </c>
      <c r="D4755" t="s">
        <v>627</v>
      </c>
      <c r="E4755">
        <v>4444</v>
      </c>
      <c r="F4755" t="s">
        <v>731</v>
      </c>
      <c r="G4755">
        <v>47683</v>
      </c>
      <c r="H4755" t="s">
        <v>14</v>
      </c>
      <c r="I4755" t="s">
        <v>15</v>
      </c>
      <c r="J4755">
        <v>1</v>
      </c>
      <c r="K4755">
        <v>25.8</v>
      </c>
      <c r="L4755">
        <v>9.8</v>
      </c>
    </row>
    <row r="4756" spans="1:12">
      <c r="A4756">
        <v>58678900</v>
      </c>
      <c r="B4756" s="10">
        <v>45483.4993055556</v>
      </c>
      <c r="C4756">
        <v>106568</v>
      </c>
      <c r="D4756" t="s">
        <v>715</v>
      </c>
      <c r="E4756">
        <v>13171</v>
      </c>
      <c r="F4756" t="s">
        <v>139</v>
      </c>
      <c r="G4756">
        <v>47683</v>
      </c>
      <c r="H4756" t="s">
        <v>14</v>
      </c>
      <c r="I4756" t="s">
        <v>15</v>
      </c>
      <c r="J4756">
        <v>1</v>
      </c>
      <c r="K4756">
        <v>23</v>
      </c>
      <c r="L4756">
        <v>6.9</v>
      </c>
    </row>
    <row r="4757" spans="1:12">
      <c r="A4757">
        <v>58679083</v>
      </c>
      <c r="B4757" s="10">
        <v>45483.5180555556</v>
      </c>
      <c r="C4757">
        <v>359</v>
      </c>
      <c r="D4757" t="s">
        <v>633</v>
      </c>
      <c r="E4757">
        <v>14747</v>
      </c>
      <c r="F4757" t="s">
        <v>492</v>
      </c>
      <c r="G4757">
        <v>47683</v>
      </c>
      <c r="H4757" t="s">
        <v>14</v>
      </c>
      <c r="I4757" t="s">
        <v>15</v>
      </c>
      <c r="J4757">
        <v>4</v>
      </c>
      <c r="K4757">
        <v>77.4</v>
      </c>
      <c r="L4757">
        <v>13</v>
      </c>
    </row>
    <row r="4758" spans="1:12">
      <c r="A4758">
        <v>58679247</v>
      </c>
      <c r="B4758" s="10">
        <v>45483.5305555556</v>
      </c>
      <c r="C4758">
        <v>746</v>
      </c>
      <c r="D4758" t="s">
        <v>704</v>
      </c>
      <c r="E4758">
        <v>6733</v>
      </c>
      <c r="F4758" t="s">
        <v>276</v>
      </c>
      <c r="G4758">
        <v>47683</v>
      </c>
      <c r="H4758" t="s">
        <v>14</v>
      </c>
      <c r="I4758" t="s">
        <v>15</v>
      </c>
      <c r="J4758">
        <v>1</v>
      </c>
      <c r="K4758">
        <v>19.5</v>
      </c>
      <c r="L4758">
        <v>3.4</v>
      </c>
    </row>
    <row r="4759" spans="1:12">
      <c r="A4759">
        <v>58679255</v>
      </c>
      <c r="B4759" s="10">
        <v>45483.5305555556</v>
      </c>
      <c r="C4759">
        <v>105910</v>
      </c>
      <c r="D4759" t="s">
        <v>609</v>
      </c>
      <c r="E4759">
        <v>13199</v>
      </c>
      <c r="F4759" t="s">
        <v>707</v>
      </c>
      <c r="G4759">
        <v>47683</v>
      </c>
      <c r="H4759" t="s">
        <v>14</v>
      </c>
      <c r="I4759" t="s">
        <v>15</v>
      </c>
      <c r="J4759">
        <v>1</v>
      </c>
      <c r="K4759">
        <v>25.8</v>
      </c>
      <c r="L4759">
        <v>9.7</v>
      </c>
    </row>
    <row r="4760" spans="1:12">
      <c r="A4760">
        <v>58679261</v>
      </c>
      <c r="B4760" s="10">
        <v>45483.5305555556</v>
      </c>
      <c r="C4760">
        <v>102565</v>
      </c>
      <c r="D4760" t="s">
        <v>691</v>
      </c>
      <c r="E4760">
        <v>27883</v>
      </c>
      <c r="F4760" t="s">
        <v>159</v>
      </c>
      <c r="G4760">
        <v>47683</v>
      </c>
      <c r="H4760" t="s">
        <v>14</v>
      </c>
      <c r="I4760" t="s">
        <v>15</v>
      </c>
      <c r="J4760">
        <v>1</v>
      </c>
      <c r="K4760">
        <v>15.5</v>
      </c>
      <c r="L4760">
        <v>-0.6</v>
      </c>
    </row>
    <row r="4761" spans="1:12">
      <c r="A4761">
        <v>58679279</v>
      </c>
      <c r="B4761" s="10">
        <v>45483.5319444444</v>
      </c>
      <c r="C4761">
        <v>117184</v>
      </c>
      <c r="D4761" t="s">
        <v>631</v>
      </c>
      <c r="E4761">
        <v>27739</v>
      </c>
      <c r="F4761" t="s">
        <v>28</v>
      </c>
      <c r="G4761">
        <v>47683</v>
      </c>
      <c r="H4761" t="s">
        <v>14</v>
      </c>
      <c r="I4761" t="s">
        <v>15</v>
      </c>
      <c r="J4761">
        <v>1</v>
      </c>
      <c r="K4761">
        <v>25.8</v>
      </c>
      <c r="L4761">
        <v>9.7</v>
      </c>
    </row>
    <row r="4762" spans="1:12">
      <c r="A4762">
        <v>58679315</v>
      </c>
      <c r="B4762" s="10">
        <v>45483.5347222222</v>
      </c>
      <c r="C4762">
        <v>119262</v>
      </c>
      <c r="D4762" t="s">
        <v>669</v>
      </c>
      <c r="E4762">
        <v>15049</v>
      </c>
      <c r="F4762" t="s">
        <v>56</v>
      </c>
      <c r="G4762">
        <v>47683</v>
      </c>
      <c r="H4762" t="s">
        <v>14</v>
      </c>
      <c r="I4762" t="s">
        <v>15</v>
      </c>
      <c r="J4762">
        <v>1</v>
      </c>
      <c r="K4762">
        <v>25.8</v>
      </c>
      <c r="L4762">
        <v>9.7</v>
      </c>
    </row>
    <row r="4763" spans="1:12">
      <c r="A4763">
        <v>58679407</v>
      </c>
      <c r="B4763" s="10">
        <v>45483.54375</v>
      </c>
      <c r="C4763">
        <v>114685</v>
      </c>
      <c r="D4763" t="s">
        <v>680</v>
      </c>
      <c r="E4763">
        <v>15255</v>
      </c>
      <c r="F4763" t="s">
        <v>519</v>
      </c>
      <c r="G4763">
        <v>47683</v>
      </c>
      <c r="H4763" t="s">
        <v>14</v>
      </c>
      <c r="I4763" t="s">
        <v>15</v>
      </c>
      <c r="J4763">
        <v>1</v>
      </c>
      <c r="K4763">
        <v>25.8</v>
      </c>
      <c r="L4763">
        <v>9.7</v>
      </c>
    </row>
    <row r="4764" spans="1:12">
      <c r="A4764">
        <v>58679443</v>
      </c>
      <c r="B4764" s="10">
        <v>45483.5465277778</v>
      </c>
      <c r="C4764">
        <v>723</v>
      </c>
      <c r="D4764" t="s">
        <v>706</v>
      </c>
      <c r="E4764">
        <v>13020</v>
      </c>
      <c r="F4764" t="s">
        <v>265</v>
      </c>
      <c r="G4764">
        <v>47683</v>
      </c>
      <c r="H4764" t="s">
        <v>14</v>
      </c>
      <c r="I4764" t="s">
        <v>15</v>
      </c>
      <c r="J4764">
        <v>1</v>
      </c>
      <c r="K4764">
        <v>25.8</v>
      </c>
      <c r="L4764">
        <v>9.7</v>
      </c>
    </row>
    <row r="4765" spans="1:12">
      <c r="A4765">
        <v>58679581</v>
      </c>
      <c r="B4765" s="10">
        <v>45483.5666666667</v>
      </c>
      <c r="C4765">
        <v>721</v>
      </c>
      <c r="D4765" t="s">
        <v>644</v>
      </c>
      <c r="E4765">
        <v>27761</v>
      </c>
      <c r="F4765" t="s">
        <v>729</v>
      </c>
      <c r="G4765">
        <v>47683</v>
      </c>
      <c r="H4765" t="s">
        <v>14</v>
      </c>
      <c r="I4765" t="s">
        <v>15</v>
      </c>
      <c r="J4765">
        <v>8</v>
      </c>
      <c r="K4765">
        <v>154.8</v>
      </c>
      <c r="L4765">
        <v>26</v>
      </c>
    </row>
    <row r="4766" spans="1:12">
      <c r="A4766">
        <v>58679642</v>
      </c>
      <c r="B4766" s="10">
        <v>45483.5659722222</v>
      </c>
      <c r="C4766">
        <v>721</v>
      </c>
      <c r="D4766" t="s">
        <v>644</v>
      </c>
      <c r="E4766">
        <v>27761</v>
      </c>
      <c r="F4766" t="s">
        <v>729</v>
      </c>
      <c r="G4766">
        <v>47683</v>
      </c>
      <c r="H4766" t="s">
        <v>14</v>
      </c>
      <c r="I4766" t="s">
        <v>15</v>
      </c>
      <c r="J4766">
        <v>4</v>
      </c>
      <c r="K4766">
        <v>77.4</v>
      </c>
      <c r="L4766">
        <v>13</v>
      </c>
    </row>
    <row r="4767" spans="1:12">
      <c r="A4767">
        <v>58679687</v>
      </c>
      <c r="B4767" s="10">
        <v>45483.5708333333</v>
      </c>
      <c r="C4767">
        <v>105751</v>
      </c>
      <c r="D4767" t="s">
        <v>616</v>
      </c>
      <c r="E4767">
        <v>9295</v>
      </c>
      <c r="F4767" t="s">
        <v>44</v>
      </c>
      <c r="G4767">
        <v>47683</v>
      </c>
      <c r="H4767" t="s">
        <v>14</v>
      </c>
      <c r="I4767" t="s">
        <v>15</v>
      </c>
      <c r="J4767">
        <v>1</v>
      </c>
      <c r="K4767">
        <v>19.64</v>
      </c>
      <c r="L4767">
        <v>3.54</v>
      </c>
    </row>
    <row r="4768" spans="1:12">
      <c r="A4768">
        <v>58679783</v>
      </c>
      <c r="B4768" s="10">
        <v>45483.5777777778</v>
      </c>
      <c r="C4768">
        <v>341</v>
      </c>
      <c r="D4768" t="s">
        <v>582</v>
      </c>
      <c r="E4768">
        <v>14248</v>
      </c>
      <c r="F4768" t="s">
        <v>255</v>
      </c>
      <c r="G4768">
        <v>47683</v>
      </c>
      <c r="H4768" t="s">
        <v>14</v>
      </c>
      <c r="I4768" t="s">
        <v>15</v>
      </c>
      <c r="J4768">
        <v>1</v>
      </c>
      <c r="K4768">
        <v>15</v>
      </c>
      <c r="L4768">
        <v>-1.1</v>
      </c>
    </row>
    <row r="4769" spans="1:12">
      <c r="A4769">
        <v>58679824</v>
      </c>
      <c r="B4769" s="10">
        <v>45483.5805555556</v>
      </c>
      <c r="C4769">
        <v>106569</v>
      </c>
      <c r="D4769" t="s">
        <v>688</v>
      </c>
      <c r="E4769">
        <v>12451</v>
      </c>
      <c r="F4769" t="s">
        <v>756</v>
      </c>
      <c r="G4769">
        <v>47683</v>
      </c>
      <c r="H4769" t="s">
        <v>14</v>
      </c>
      <c r="I4769" t="s">
        <v>15</v>
      </c>
      <c r="J4769">
        <v>1</v>
      </c>
      <c r="K4769">
        <v>25.8</v>
      </c>
      <c r="L4769">
        <v>9.7</v>
      </c>
    </row>
    <row r="4770" spans="1:12">
      <c r="A4770">
        <v>58679829</v>
      </c>
      <c r="B4770" s="10">
        <v>45483.58125</v>
      </c>
      <c r="C4770">
        <v>571</v>
      </c>
      <c r="D4770" t="s">
        <v>663</v>
      </c>
      <c r="E4770">
        <v>6454</v>
      </c>
      <c r="F4770" t="s">
        <v>439</v>
      </c>
      <c r="G4770">
        <v>47683</v>
      </c>
      <c r="H4770" t="s">
        <v>14</v>
      </c>
      <c r="I4770" t="s">
        <v>15</v>
      </c>
      <c r="J4770">
        <v>4</v>
      </c>
      <c r="K4770">
        <v>77.4</v>
      </c>
      <c r="L4770">
        <v>13</v>
      </c>
    </row>
    <row r="4771" spans="1:12">
      <c r="A4771">
        <v>58679881</v>
      </c>
      <c r="B4771" s="10">
        <v>45483.5854166667</v>
      </c>
      <c r="C4771">
        <v>707</v>
      </c>
      <c r="D4771" t="s">
        <v>628</v>
      </c>
      <c r="E4771">
        <v>4311</v>
      </c>
      <c r="F4771" t="s">
        <v>629</v>
      </c>
      <c r="G4771">
        <v>47683</v>
      </c>
      <c r="H4771" t="s">
        <v>14</v>
      </c>
      <c r="I4771" t="s">
        <v>15</v>
      </c>
      <c r="J4771">
        <v>1</v>
      </c>
      <c r="K4771">
        <v>15.06</v>
      </c>
      <c r="L4771">
        <v>-1.04</v>
      </c>
    </row>
    <row r="4772" spans="1:12">
      <c r="A4772">
        <v>58679890</v>
      </c>
      <c r="B4772" s="10">
        <v>45483.5861111111</v>
      </c>
      <c r="C4772">
        <v>307</v>
      </c>
      <c r="D4772" t="s">
        <v>579</v>
      </c>
      <c r="E4772">
        <v>10613</v>
      </c>
      <c r="F4772" t="s">
        <v>172</v>
      </c>
      <c r="G4772">
        <v>47683</v>
      </c>
      <c r="H4772" t="s">
        <v>14</v>
      </c>
      <c r="I4772" t="s">
        <v>15</v>
      </c>
      <c r="J4772">
        <v>1</v>
      </c>
      <c r="K4772">
        <v>15</v>
      </c>
      <c r="L4772">
        <v>-1.1</v>
      </c>
    </row>
    <row r="4773" spans="1:12">
      <c r="A4773">
        <v>58679934</v>
      </c>
      <c r="B4773" s="10">
        <v>45483.5888888889</v>
      </c>
      <c r="C4773">
        <v>517</v>
      </c>
      <c r="D4773" t="s">
        <v>656</v>
      </c>
      <c r="E4773">
        <v>27811</v>
      </c>
      <c r="F4773" t="s">
        <v>500</v>
      </c>
      <c r="G4773">
        <v>47683</v>
      </c>
      <c r="H4773" t="s">
        <v>14</v>
      </c>
      <c r="I4773" t="s">
        <v>15</v>
      </c>
      <c r="J4773">
        <v>1</v>
      </c>
      <c r="K4773">
        <v>18.9</v>
      </c>
      <c r="L4773">
        <v>2.8</v>
      </c>
    </row>
    <row r="4774" spans="1:12">
      <c r="A4774">
        <v>58679951</v>
      </c>
      <c r="B4774" s="10">
        <v>45483.5902777778</v>
      </c>
      <c r="C4774">
        <v>106865</v>
      </c>
      <c r="D4774" t="s">
        <v>643</v>
      </c>
      <c r="E4774">
        <v>12163</v>
      </c>
      <c r="F4774" t="s">
        <v>562</v>
      </c>
      <c r="G4774">
        <v>47683</v>
      </c>
      <c r="H4774" t="s">
        <v>14</v>
      </c>
      <c r="I4774" t="s">
        <v>15</v>
      </c>
      <c r="J4774">
        <v>1</v>
      </c>
      <c r="K4774">
        <v>20.8</v>
      </c>
      <c r="L4774">
        <v>4.7</v>
      </c>
    </row>
    <row r="4775" spans="1:12">
      <c r="A4775">
        <v>58679962</v>
      </c>
      <c r="B4775" s="10">
        <v>45483.5909722222</v>
      </c>
      <c r="C4775">
        <v>307</v>
      </c>
      <c r="D4775" t="s">
        <v>579</v>
      </c>
      <c r="E4775">
        <v>10613</v>
      </c>
      <c r="F4775" t="s">
        <v>172</v>
      </c>
      <c r="G4775">
        <v>47683</v>
      </c>
      <c r="H4775" t="s">
        <v>14</v>
      </c>
      <c r="I4775" t="s">
        <v>15</v>
      </c>
      <c r="J4775">
        <v>1</v>
      </c>
      <c r="K4775">
        <v>15</v>
      </c>
      <c r="L4775">
        <v>-1.1</v>
      </c>
    </row>
    <row r="4776" spans="1:12">
      <c r="A4776">
        <v>58679971</v>
      </c>
      <c r="B4776" s="10">
        <v>45483.5916666667</v>
      </c>
      <c r="C4776">
        <v>101453</v>
      </c>
      <c r="D4776" t="s">
        <v>702</v>
      </c>
      <c r="E4776">
        <v>11866</v>
      </c>
      <c r="F4776" t="s">
        <v>375</v>
      </c>
      <c r="G4776">
        <v>47683</v>
      </c>
      <c r="H4776" t="s">
        <v>14</v>
      </c>
      <c r="I4776" t="s">
        <v>15</v>
      </c>
      <c r="J4776">
        <v>1</v>
      </c>
      <c r="K4776">
        <v>25.8</v>
      </c>
      <c r="L4776">
        <v>9.7</v>
      </c>
    </row>
    <row r="4777" spans="1:12">
      <c r="A4777">
        <v>58680032</v>
      </c>
      <c r="B4777" s="10">
        <v>45483.5958333333</v>
      </c>
      <c r="C4777">
        <v>106569</v>
      </c>
      <c r="D4777" t="s">
        <v>688</v>
      </c>
      <c r="E4777">
        <v>12451</v>
      </c>
      <c r="F4777" t="s">
        <v>756</v>
      </c>
      <c r="G4777">
        <v>47683</v>
      </c>
      <c r="H4777" t="s">
        <v>14</v>
      </c>
      <c r="I4777" t="s">
        <v>15</v>
      </c>
      <c r="J4777">
        <v>1</v>
      </c>
      <c r="K4777">
        <v>21.48</v>
      </c>
      <c r="L4777">
        <v>5.38</v>
      </c>
    </row>
    <row r="4778" spans="1:12">
      <c r="A4778">
        <v>58680105</v>
      </c>
      <c r="B4778" s="10">
        <v>45483.6013888889</v>
      </c>
      <c r="C4778">
        <v>104429</v>
      </c>
      <c r="D4778" t="s">
        <v>737</v>
      </c>
      <c r="E4778">
        <v>16057</v>
      </c>
      <c r="F4778" t="s">
        <v>363</v>
      </c>
      <c r="G4778">
        <v>47683</v>
      </c>
      <c r="H4778" t="s">
        <v>14</v>
      </c>
      <c r="I4778" t="s">
        <v>15</v>
      </c>
      <c r="J4778">
        <v>1</v>
      </c>
      <c r="K4778">
        <v>25.8</v>
      </c>
      <c r="L4778">
        <v>9.8</v>
      </c>
    </row>
    <row r="4779" spans="1:12">
      <c r="A4779">
        <v>58680119</v>
      </c>
      <c r="B4779" s="10">
        <v>45483.6027777778</v>
      </c>
      <c r="C4779">
        <v>113298</v>
      </c>
      <c r="D4779" t="s">
        <v>603</v>
      </c>
      <c r="E4779">
        <v>16077</v>
      </c>
      <c r="F4779" t="s">
        <v>371</v>
      </c>
      <c r="G4779">
        <v>47683</v>
      </c>
      <c r="H4779" t="s">
        <v>14</v>
      </c>
      <c r="I4779" t="s">
        <v>15</v>
      </c>
      <c r="J4779">
        <v>1</v>
      </c>
      <c r="K4779">
        <v>15</v>
      </c>
      <c r="L4779">
        <v>-1</v>
      </c>
    </row>
    <row r="4780" spans="1:12">
      <c r="A4780">
        <v>58680290</v>
      </c>
      <c r="B4780" s="10">
        <v>45483.6145833333</v>
      </c>
      <c r="C4780">
        <v>571</v>
      </c>
      <c r="D4780" t="s">
        <v>663</v>
      </c>
      <c r="E4780">
        <v>6454</v>
      </c>
      <c r="F4780" t="s">
        <v>439</v>
      </c>
      <c r="G4780">
        <v>47683</v>
      </c>
      <c r="H4780" t="s">
        <v>14</v>
      </c>
      <c r="I4780" t="s">
        <v>15</v>
      </c>
      <c r="J4780">
        <v>1</v>
      </c>
      <c r="K4780">
        <v>15.5</v>
      </c>
      <c r="L4780">
        <v>-0.6</v>
      </c>
    </row>
    <row r="4781" spans="1:12">
      <c r="A4781">
        <v>58680415</v>
      </c>
      <c r="B4781" s="10">
        <v>45483.6236111111</v>
      </c>
      <c r="C4781">
        <v>104428</v>
      </c>
      <c r="D4781" t="s">
        <v>700</v>
      </c>
      <c r="E4781">
        <v>6472</v>
      </c>
      <c r="F4781" t="s">
        <v>400</v>
      </c>
      <c r="G4781">
        <v>47683</v>
      </c>
      <c r="H4781" t="s">
        <v>14</v>
      </c>
      <c r="I4781" t="s">
        <v>15</v>
      </c>
      <c r="J4781">
        <v>1</v>
      </c>
      <c r="K4781">
        <v>25.8</v>
      </c>
      <c r="L4781">
        <v>9.7</v>
      </c>
    </row>
    <row r="4782" spans="1:12">
      <c r="A4782">
        <v>58680499</v>
      </c>
      <c r="B4782" s="10">
        <v>45483.6298611111</v>
      </c>
      <c r="C4782">
        <v>745</v>
      </c>
      <c r="D4782" t="s">
        <v>614</v>
      </c>
      <c r="E4782">
        <v>27722</v>
      </c>
      <c r="F4782" t="s">
        <v>337</v>
      </c>
      <c r="G4782">
        <v>47683</v>
      </c>
      <c r="H4782" t="s">
        <v>14</v>
      </c>
      <c r="I4782" t="s">
        <v>15</v>
      </c>
      <c r="J4782">
        <v>2</v>
      </c>
      <c r="K4782">
        <v>51.6</v>
      </c>
      <c r="L4782">
        <v>19.4</v>
      </c>
    </row>
    <row r="4783" spans="1:12">
      <c r="A4783">
        <v>58680732</v>
      </c>
      <c r="B4783" s="10">
        <v>45483.64375</v>
      </c>
      <c r="C4783">
        <v>582</v>
      </c>
      <c r="D4783" t="s">
        <v>627</v>
      </c>
      <c r="E4783">
        <v>4444</v>
      </c>
      <c r="F4783" t="s">
        <v>731</v>
      </c>
      <c r="G4783">
        <v>47683</v>
      </c>
      <c r="H4783" t="s">
        <v>14</v>
      </c>
      <c r="I4783" t="s">
        <v>15</v>
      </c>
      <c r="J4783">
        <v>1</v>
      </c>
      <c r="K4783">
        <v>18.33</v>
      </c>
      <c r="L4783">
        <v>2.23</v>
      </c>
    </row>
    <row r="4784" spans="1:12">
      <c r="A4784">
        <v>58680785</v>
      </c>
      <c r="B4784" s="10">
        <v>45483.6479166667</v>
      </c>
      <c r="C4784">
        <v>102934</v>
      </c>
      <c r="D4784" t="s">
        <v>639</v>
      </c>
      <c r="E4784">
        <v>27699</v>
      </c>
      <c r="F4784" t="s">
        <v>117</v>
      </c>
      <c r="G4784">
        <v>47683</v>
      </c>
      <c r="H4784" t="s">
        <v>14</v>
      </c>
      <c r="I4784" t="s">
        <v>15</v>
      </c>
      <c r="J4784">
        <v>1</v>
      </c>
      <c r="K4784">
        <v>23.8</v>
      </c>
      <c r="L4784">
        <v>7.7</v>
      </c>
    </row>
    <row r="4785" spans="1:12">
      <c r="A4785">
        <v>58680876</v>
      </c>
      <c r="B4785" s="10">
        <v>45483.6541666667</v>
      </c>
      <c r="C4785">
        <v>117310</v>
      </c>
      <c r="D4785" t="s">
        <v>662</v>
      </c>
      <c r="E4785">
        <v>14483</v>
      </c>
      <c r="F4785" t="s">
        <v>511</v>
      </c>
      <c r="G4785">
        <v>47683</v>
      </c>
      <c r="H4785" t="s">
        <v>14</v>
      </c>
      <c r="I4785" t="s">
        <v>15</v>
      </c>
      <c r="J4785">
        <v>40</v>
      </c>
      <c r="K4785">
        <v>700</v>
      </c>
      <c r="L4785">
        <v>56</v>
      </c>
    </row>
    <row r="4786" spans="1:12">
      <c r="A4786">
        <v>58680948</v>
      </c>
      <c r="B4786" s="10">
        <v>45483.6597222222</v>
      </c>
      <c r="C4786">
        <v>102934</v>
      </c>
      <c r="D4786" t="s">
        <v>639</v>
      </c>
      <c r="E4786">
        <v>8400</v>
      </c>
      <c r="F4786" t="s">
        <v>414</v>
      </c>
      <c r="G4786">
        <v>47683</v>
      </c>
      <c r="H4786" t="s">
        <v>14</v>
      </c>
      <c r="I4786" t="s">
        <v>15</v>
      </c>
      <c r="J4786">
        <v>1</v>
      </c>
      <c r="K4786">
        <v>23.8</v>
      </c>
      <c r="L4786">
        <v>7.7</v>
      </c>
    </row>
    <row r="4787" spans="1:12">
      <c r="A4787">
        <v>58680971</v>
      </c>
      <c r="B4787" s="10">
        <v>45483.6618055556</v>
      </c>
      <c r="C4787">
        <v>582</v>
      </c>
      <c r="D4787" t="s">
        <v>627</v>
      </c>
      <c r="E4787">
        <v>15145</v>
      </c>
      <c r="F4787" t="s">
        <v>480</v>
      </c>
      <c r="G4787">
        <v>47683</v>
      </c>
      <c r="H4787" t="s">
        <v>14</v>
      </c>
      <c r="I4787" t="s">
        <v>15</v>
      </c>
      <c r="J4787">
        <v>1</v>
      </c>
      <c r="K4787">
        <v>25.8</v>
      </c>
      <c r="L4787">
        <v>9.8</v>
      </c>
    </row>
    <row r="4788" spans="1:12">
      <c r="A4788">
        <v>58680985</v>
      </c>
      <c r="B4788" s="10">
        <v>45483.6625</v>
      </c>
      <c r="C4788">
        <v>572</v>
      </c>
      <c r="D4788" t="s">
        <v>668</v>
      </c>
      <c r="E4788">
        <v>5457</v>
      </c>
      <c r="F4788" t="s">
        <v>147</v>
      </c>
      <c r="G4788">
        <v>47683</v>
      </c>
      <c r="H4788" t="s">
        <v>14</v>
      </c>
      <c r="I4788" t="s">
        <v>15</v>
      </c>
      <c r="J4788">
        <v>1</v>
      </c>
      <c r="K4788">
        <v>15</v>
      </c>
      <c r="L4788">
        <v>-1.1</v>
      </c>
    </row>
    <row r="4789" spans="1:12">
      <c r="A4789">
        <v>58681008</v>
      </c>
      <c r="B4789" s="10">
        <v>45483.6638888889</v>
      </c>
      <c r="C4789">
        <v>103199</v>
      </c>
      <c r="D4789" t="s">
        <v>576</v>
      </c>
      <c r="E4789">
        <v>8940</v>
      </c>
      <c r="F4789" t="s">
        <v>526</v>
      </c>
      <c r="G4789">
        <v>47683</v>
      </c>
      <c r="H4789" t="s">
        <v>14</v>
      </c>
      <c r="I4789" t="s">
        <v>15</v>
      </c>
      <c r="J4789">
        <v>1</v>
      </c>
      <c r="K4789">
        <v>12.75</v>
      </c>
      <c r="L4789">
        <v>-3.35</v>
      </c>
    </row>
    <row r="4790" spans="1:12">
      <c r="A4790">
        <v>58681132</v>
      </c>
      <c r="B4790" s="10">
        <v>45483.6722222222</v>
      </c>
      <c r="C4790">
        <v>122906</v>
      </c>
      <c r="D4790" t="s">
        <v>606</v>
      </c>
      <c r="E4790">
        <v>14214</v>
      </c>
      <c r="F4790" t="s">
        <v>528</v>
      </c>
      <c r="G4790">
        <v>47683</v>
      </c>
      <c r="H4790" t="s">
        <v>14</v>
      </c>
      <c r="I4790" t="s">
        <v>15</v>
      </c>
      <c r="J4790">
        <v>1</v>
      </c>
      <c r="K4790">
        <v>15</v>
      </c>
      <c r="L4790">
        <v>-1.1</v>
      </c>
    </row>
    <row r="4791" spans="1:12">
      <c r="A4791">
        <v>58681145</v>
      </c>
      <c r="B4791" s="10">
        <v>45483.6736111111</v>
      </c>
      <c r="C4791">
        <v>399</v>
      </c>
      <c r="D4791" t="s">
        <v>204</v>
      </c>
      <c r="E4791">
        <v>4033</v>
      </c>
      <c r="F4791" t="s">
        <v>624</v>
      </c>
      <c r="G4791">
        <v>47683</v>
      </c>
      <c r="H4791" t="s">
        <v>14</v>
      </c>
      <c r="I4791" t="s">
        <v>15</v>
      </c>
      <c r="J4791">
        <v>1</v>
      </c>
      <c r="K4791">
        <v>25.8</v>
      </c>
      <c r="L4791">
        <v>9.7</v>
      </c>
    </row>
    <row r="4792" spans="1:12">
      <c r="A4792">
        <v>58681262</v>
      </c>
      <c r="B4792" s="10">
        <v>45483.6826388889</v>
      </c>
      <c r="C4792">
        <v>723</v>
      </c>
      <c r="D4792" t="s">
        <v>706</v>
      </c>
      <c r="E4792">
        <v>27940</v>
      </c>
      <c r="F4792" t="s">
        <v>83</v>
      </c>
      <c r="G4792">
        <v>47683</v>
      </c>
      <c r="H4792" t="s">
        <v>14</v>
      </c>
      <c r="I4792" t="s">
        <v>15</v>
      </c>
      <c r="J4792">
        <v>4</v>
      </c>
      <c r="K4792">
        <v>77.4</v>
      </c>
      <c r="L4792">
        <v>13</v>
      </c>
    </row>
    <row r="4793" spans="1:12">
      <c r="A4793">
        <v>58681292</v>
      </c>
      <c r="B4793" s="10">
        <v>45483.6840277778</v>
      </c>
      <c r="C4793">
        <v>710</v>
      </c>
      <c r="D4793" t="s">
        <v>687</v>
      </c>
      <c r="E4793">
        <v>15385</v>
      </c>
      <c r="F4793" t="s">
        <v>484</v>
      </c>
      <c r="G4793">
        <v>47683</v>
      </c>
      <c r="H4793" t="s">
        <v>14</v>
      </c>
      <c r="I4793" t="s">
        <v>15</v>
      </c>
      <c r="J4793">
        <v>1</v>
      </c>
      <c r="K4793">
        <v>22.8</v>
      </c>
      <c r="L4793">
        <v>6.7</v>
      </c>
    </row>
    <row r="4794" spans="1:12">
      <c r="A4794">
        <v>58681297</v>
      </c>
      <c r="B4794" s="10">
        <v>45483.6840277778</v>
      </c>
      <c r="C4794">
        <v>571</v>
      </c>
      <c r="D4794" t="s">
        <v>663</v>
      </c>
      <c r="E4794">
        <v>6454</v>
      </c>
      <c r="F4794" t="s">
        <v>439</v>
      </c>
      <c r="G4794">
        <v>47683</v>
      </c>
      <c r="H4794" t="s">
        <v>14</v>
      </c>
      <c r="I4794" t="s">
        <v>15</v>
      </c>
      <c r="J4794">
        <v>1</v>
      </c>
      <c r="K4794">
        <v>15.5</v>
      </c>
      <c r="L4794">
        <v>-0.6</v>
      </c>
    </row>
    <row r="4795" spans="1:12">
      <c r="A4795">
        <v>58681308</v>
      </c>
      <c r="B4795" s="10">
        <v>45483.6847222222</v>
      </c>
      <c r="C4795">
        <v>570</v>
      </c>
      <c r="D4795" t="s">
        <v>653</v>
      </c>
      <c r="E4795">
        <v>13304</v>
      </c>
      <c r="F4795" t="s">
        <v>654</v>
      </c>
      <c r="G4795">
        <v>47683</v>
      </c>
      <c r="H4795" t="s">
        <v>14</v>
      </c>
      <c r="I4795" t="s">
        <v>15</v>
      </c>
      <c r="J4795">
        <v>1</v>
      </c>
      <c r="K4795">
        <v>25.8</v>
      </c>
      <c r="L4795">
        <v>9.7</v>
      </c>
    </row>
    <row r="4796" spans="1:12">
      <c r="A4796">
        <v>58681590</v>
      </c>
      <c r="B4796" s="10">
        <v>45483.7027777778</v>
      </c>
      <c r="C4796">
        <v>106066</v>
      </c>
      <c r="D4796" t="s">
        <v>649</v>
      </c>
      <c r="E4796">
        <v>995676</v>
      </c>
      <c r="F4796" t="s">
        <v>52</v>
      </c>
      <c r="G4796">
        <v>47683</v>
      </c>
      <c r="H4796" t="s">
        <v>14</v>
      </c>
      <c r="I4796" t="s">
        <v>15</v>
      </c>
      <c r="J4796">
        <v>1</v>
      </c>
      <c r="K4796">
        <v>18.4</v>
      </c>
      <c r="L4796">
        <v>2.3</v>
      </c>
    </row>
    <row r="4797" spans="1:12">
      <c r="A4797">
        <v>58681596</v>
      </c>
      <c r="B4797" s="10">
        <v>45483.7090277778</v>
      </c>
      <c r="C4797">
        <v>723</v>
      </c>
      <c r="D4797" t="s">
        <v>706</v>
      </c>
      <c r="E4797">
        <v>27940</v>
      </c>
      <c r="F4797" t="s">
        <v>83</v>
      </c>
      <c r="G4797">
        <v>47683</v>
      </c>
      <c r="H4797" t="s">
        <v>14</v>
      </c>
      <c r="I4797" t="s">
        <v>15</v>
      </c>
      <c r="J4797">
        <v>7</v>
      </c>
      <c r="K4797">
        <v>129</v>
      </c>
      <c r="L4797">
        <v>16.3000000002</v>
      </c>
    </row>
    <row r="4798" spans="1:12">
      <c r="A4798">
        <v>58681664</v>
      </c>
      <c r="B4798" s="10">
        <v>45483.7076388889</v>
      </c>
      <c r="C4798">
        <v>114844</v>
      </c>
      <c r="D4798" t="s">
        <v>721</v>
      </c>
      <c r="E4798">
        <v>13327</v>
      </c>
      <c r="F4798" t="s">
        <v>516</v>
      </c>
      <c r="G4798">
        <v>47683</v>
      </c>
      <c r="H4798" t="s">
        <v>14</v>
      </c>
      <c r="I4798" t="s">
        <v>15</v>
      </c>
      <c r="J4798">
        <v>4</v>
      </c>
      <c r="K4798">
        <v>77.4</v>
      </c>
      <c r="L4798">
        <v>13</v>
      </c>
    </row>
    <row r="4799" spans="1:12">
      <c r="A4799">
        <v>58681697</v>
      </c>
      <c r="B4799" s="10">
        <v>45483.7090277778</v>
      </c>
      <c r="C4799">
        <v>103198</v>
      </c>
      <c r="D4799" t="s">
        <v>567</v>
      </c>
      <c r="E4799">
        <v>14385</v>
      </c>
      <c r="F4799" t="s">
        <v>361</v>
      </c>
      <c r="G4799">
        <v>47683</v>
      </c>
      <c r="H4799" t="s">
        <v>14</v>
      </c>
      <c r="I4799" t="s">
        <v>15</v>
      </c>
      <c r="J4799">
        <v>1</v>
      </c>
      <c r="K4799">
        <v>25.8</v>
      </c>
      <c r="L4799">
        <v>9.7</v>
      </c>
    </row>
    <row r="4800" spans="1:12">
      <c r="A4800">
        <v>58681757</v>
      </c>
      <c r="B4800" s="10">
        <v>45483.7125</v>
      </c>
      <c r="C4800">
        <v>104429</v>
      </c>
      <c r="D4800" t="s">
        <v>737</v>
      </c>
      <c r="E4800">
        <v>14399</v>
      </c>
      <c r="F4800" t="s">
        <v>50</v>
      </c>
      <c r="G4800">
        <v>47683</v>
      </c>
      <c r="H4800" t="s">
        <v>14</v>
      </c>
      <c r="I4800" t="s">
        <v>15</v>
      </c>
      <c r="J4800">
        <v>4</v>
      </c>
      <c r="K4800">
        <v>77.4</v>
      </c>
      <c r="L4800">
        <v>13</v>
      </c>
    </row>
    <row r="4801" spans="1:12">
      <c r="A4801">
        <v>58681769</v>
      </c>
      <c r="B4801" s="10">
        <v>45483.7131944444</v>
      </c>
      <c r="C4801">
        <v>106066</v>
      </c>
      <c r="D4801" t="s">
        <v>649</v>
      </c>
      <c r="E4801">
        <v>995676</v>
      </c>
      <c r="F4801" t="s">
        <v>52</v>
      </c>
      <c r="G4801">
        <v>47683</v>
      </c>
      <c r="H4801" t="s">
        <v>14</v>
      </c>
      <c r="I4801" t="s">
        <v>15</v>
      </c>
      <c r="J4801">
        <v>1</v>
      </c>
      <c r="K4801">
        <v>25.8</v>
      </c>
      <c r="L4801">
        <v>9.7</v>
      </c>
    </row>
    <row r="4802" spans="1:12">
      <c r="A4802">
        <v>58681828</v>
      </c>
      <c r="B4802" s="10">
        <v>45483.71875</v>
      </c>
      <c r="C4802">
        <v>578</v>
      </c>
      <c r="D4802" t="s">
        <v>568</v>
      </c>
      <c r="E4802">
        <v>9140</v>
      </c>
      <c r="F4802" t="s">
        <v>278</v>
      </c>
      <c r="G4802">
        <v>47683</v>
      </c>
      <c r="H4802" t="s">
        <v>14</v>
      </c>
      <c r="I4802" t="s">
        <v>15</v>
      </c>
      <c r="J4802">
        <v>7</v>
      </c>
      <c r="K4802">
        <v>129</v>
      </c>
      <c r="L4802">
        <v>16.3000000002</v>
      </c>
    </row>
    <row r="4803" spans="1:12">
      <c r="A4803">
        <v>58681941</v>
      </c>
      <c r="B4803" s="10">
        <v>45483.7465277778</v>
      </c>
      <c r="C4803">
        <v>355</v>
      </c>
      <c r="D4803" t="s">
        <v>578</v>
      </c>
      <c r="E4803">
        <v>15726</v>
      </c>
      <c r="F4803" t="s">
        <v>460</v>
      </c>
      <c r="G4803">
        <v>47683</v>
      </c>
      <c r="H4803" t="s">
        <v>14</v>
      </c>
      <c r="I4803" t="s">
        <v>15</v>
      </c>
      <c r="J4803">
        <v>1</v>
      </c>
      <c r="K4803">
        <v>25.8</v>
      </c>
      <c r="L4803">
        <v>9.7</v>
      </c>
    </row>
    <row r="4804" spans="1:12">
      <c r="A4804">
        <v>58681951</v>
      </c>
      <c r="B4804" s="10">
        <v>45483.7534722222</v>
      </c>
      <c r="C4804">
        <v>754</v>
      </c>
      <c r="D4804" t="s">
        <v>477</v>
      </c>
      <c r="E4804">
        <v>12377</v>
      </c>
      <c r="F4804" t="s">
        <v>478</v>
      </c>
      <c r="G4804">
        <v>47683</v>
      </c>
      <c r="H4804" t="s">
        <v>14</v>
      </c>
      <c r="I4804" t="s">
        <v>15</v>
      </c>
      <c r="J4804">
        <v>8</v>
      </c>
      <c r="K4804">
        <v>154.8</v>
      </c>
      <c r="L4804">
        <v>26.8</v>
      </c>
    </row>
    <row r="4805" spans="1:12">
      <c r="A4805">
        <v>58682029</v>
      </c>
      <c r="B4805" s="10">
        <v>45483.7916666667</v>
      </c>
      <c r="C4805">
        <v>106568</v>
      </c>
      <c r="D4805" t="s">
        <v>715</v>
      </c>
      <c r="E4805">
        <v>28017</v>
      </c>
      <c r="F4805" t="s">
        <v>42</v>
      </c>
      <c r="G4805">
        <v>47683</v>
      </c>
      <c r="H4805" t="s">
        <v>14</v>
      </c>
      <c r="I4805" t="s">
        <v>15</v>
      </c>
      <c r="J4805">
        <v>1</v>
      </c>
      <c r="K4805">
        <v>23</v>
      </c>
      <c r="L4805">
        <v>6.9</v>
      </c>
    </row>
    <row r="4806" spans="1:12">
      <c r="A4806">
        <v>58682035</v>
      </c>
      <c r="B4806" s="10">
        <v>45483.7958333333</v>
      </c>
      <c r="C4806">
        <v>106568</v>
      </c>
      <c r="D4806" t="s">
        <v>715</v>
      </c>
      <c r="E4806">
        <v>28017</v>
      </c>
      <c r="F4806" t="s">
        <v>42</v>
      </c>
      <c r="G4806">
        <v>47683</v>
      </c>
      <c r="H4806" t="s">
        <v>14</v>
      </c>
      <c r="I4806" t="s">
        <v>15</v>
      </c>
      <c r="J4806">
        <v>1</v>
      </c>
      <c r="K4806">
        <v>23</v>
      </c>
      <c r="L4806">
        <v>6.9</v>
      </c>
    </row>
    <row r="4807" spans="1:12">
      <c r="A4807">
        <v>58682045</v>
      </c>
      <c r="B4807" s="10">
        <v>45483.8006944444</v>
      </c>
      <c r="C4807">
        <v>106568</v>
      </c>
      <c r="D4807" t="s">
        <v>715</v>
      </c>
      <c r="E4807">
        <v>28017</v>
      </c>
      <c r="F4807" t="s">
        <v>42</v>
      </c>
      <c r="G4807">
        <v>47683</v>
      </c>
      <c r="H4807" t="s">
        <v>14</v>
      </c>
      <c r="I4807" t="s">
        <v>15</v>
      </c>
      <c r="J4807">
        <v>1</v>
      </c>
      <c r="K4807">
        <v>23</v>
      </c>
      <c r="L4807">
        <v>6.9</v>
      </c>
    </row>
    <row r="4808" spans="1:12">
      <c r="A4808">
        <v>58682178</v>
      </c>
      <c r="B4808" s="10">
        <v>45483.8375</v>
      </c>
      <c r="C4808">
        <v>367</v>
      </c>
      <c r="D4808" t="s">
        <v>577</v>
      </c>
      <c r="E4808">
        <v>27878</v>
      </c>
      <c r="F4808" t="s">
        <v>24</v>
      </c>
      <c r="G4808">
        <v>47683</v>
      </c>
      <c r="H4808" t="s">
        <v>14</v>
      </c>
      <c r="I4808" t="s">
        <v>15</v>
      </c>
      <c r="J4808">
        <v>7</v>
      </c>
      <c r="K4808">
        <v>129</v>
      </c>
      <c r="L4808">
        <v>16.3000000002</v>
      </c>
    </row>
    <row r="4809" spans="1:12">
      <c r="A4809">
        <v>58682313</v>
      </c>
      <c r="B4809" s="10">
        <v>45483.8847222222</v>
      </c>
      <c r="C4809">
        <v>367</v>
      </c>
      <c r="D4809" t="s">
        <v>577</v>
      </c>
      <c r="E4809">
        <v>27878</v>
      </c>
      <c r="F4809" t="s">
        <v>24</v>
      </c>
      <c r="G4809">
        <v>47683</v>
      </c>
      <c r="H4809" t="s">
        <v>14</v>
      </c>
      <c r="I4809" t="s">
        <v>15</v>
      </c>
      <c r="J4809">
        <v>2</v>
      </c>
      <c r="K4809">
        <v>39</v>
      </c>
      <c r="L4809">
        <v>6.8</v>
      </c>
    </row>
    <row r="4810" spans="1:12">
      <c r="A4810">
        <v>58682388</v>
      </c>
      <c r="B4810" s="10">
        <v>45483.9555555556</v>
      </c>
      <c r="C4810">
        <v>106066</v>
      </c>
      <c r="D4810" t="s">
        <v>649</v>
      </c>
      <c r="E4810">
        <v>995676</v>
      </c>
      <c r="F4810" t="s">
        <v>52</v>
      </c>
      <c r="G4810">
        <v>47683</v>
      </c>
      <c r="H4810" t="s">
        <v>14</v>
      </c>
      <c r="I4810" t="s">
        <v>15</v>
      </c>
      <c r="J4810">
        <v>3</v>
      </c>
      <c r="K4810">
        <v>77.4</v>
      </c>
      <c r="L4810">
        <v>29.1</v>
      </c>
    </row>
    <row r="4811" spans="1:12">
      <c r="A4811">
        <v>58682498</v>
      </c>
      <c r="B4811" s="10">
        <v>45483.9270833333</v>
      </c>
      <c r="C4811">
        <v>106568</v>
      </c>
      <c r="D4811" t="s">
        <v>715</v>
      </c>
      <c r="E4811">
        <v>28017</v>
      </c>
      <c r="F4811" t="s">
        <v>42</v>
      </c>
      <c r="G4811">
        <v>47683</v>
      </c>
      <c r="H4811" t="s">
        <v>14</v>
      </c>
      <c r="I4811" t="s">
        <v>15</v>
      </c>
      <c r="J4811">
        <v>-1</v>
      </c>
      <c r="K4811">
        <v>-23</v>
      </c>
      <c r="L4811">
        <v>-6.9</v>
      </c>
    </row>
    <row r="4812" spans="1:12">
      <c r="A4812">
        <v>58682832</v>
      </c>
      <c r="B4812" s="10">
        <v>45483.7166666667</v>
      </c>
      <c r="C4812">
        <v>114622</v>
      </c>
      <c r="D4812" t="s">
        <v>581</v>
      </c>
      <c r="E4812">
        <v>10205</v>
      </c>
      <c r="F4812" t="s">
        <v>89</v>
      </c>
      <c r="G4812">
        <v>47683</v>
      </c>
      <c r="H4812" t="s">
        <v>14</v>
      </c>
      <c r="I4812" t="s">
        <v>15</v>
      </c>
      <c r="J4812">
        <v>4</v>
      </c>
      <c r="K4812">
        <v>77.4</v>
      </c>
      <c r="L4812">
        <v>13</v>
      </c>
    </row>
    <row r="4813" spans="1:12">
      <c r="A4813">
        <v>58683082</v>
      </c>
      <c r="B4813" s="10">
        <v>45483.7326388889</v>
      </c>
      <c r="C4813">
        <v>585</v>
      </c>
      <c r="D4813" t="s">
        <v>642</v>
      </c>
      <c r="E4813">
        <v>7046</v>
      </c>
      <c r="F4813" t="s">
        <v>358</v>
      </c>
      <c r="G4813">
        <v>47683</v>
      </c>
      <c r="H4813" t="s">
        <v>14</v>
      </c>
      <c r="I4813" t="s">
        <v>15</v>
      </c>
      <c r="J4813">
        <v>1</v>
      </c>
      <c r="K4813">
        <v>22</v>
      </c>
      <c r="L4813">
        <v>5.9</v>
      </c>
    </row>
    <row r="4814" spans="1:12">
      <c r="A4814">
        <v>58683302</v>
      </c>
      <c r="B4814" s="10">
        <v>45483.7465277778</v>
      </c>
      <c r="C4814">
        <v>119263</v>
      </c>
      <c r="D4814" t="s">
        <v>607</v>
      </c>
      <c r="E4814">
        <v>16259</v>
      </c>
      <c r="F4814" t="s">
        <v>509</v>
      </c>
      <c r="G4814">
        <v>47683</v>
      </c>
      <c r="H4814" t="s">
        <v>14</v>
      </c>
      <c r="I4814" t="s">
        <v>15</v>
      </c>
      <c r="J4814">
        <v>1</v>
      </c>
      <c r="K4814">
        <v>25.8</v>
      </c>
      <c r="L4814">
        <v>9.7</v>
      </c>
    </row>
    <row r="4815" spans="1:12">
      <c r="A4815">
        <v>58683309</v>
      </c>
      <c r="B4815" s="10">
        <v>45483.7458333333</v>
      </c>
      <c r="C4815">
        <v>102564</v>
      </c>
      <c r="D4815" t="s">
        <v>574</v>
      </c>
      <c r="E4815">
        <v>11363</v>
      </c>
      <c r="F4815" t="s">
        <v>558</v>
      </c>
      <c r="G4815">
        <v>47683</v>
      </c>
      <c r="H4815" t="s">
        <v>14</v>
      </c>
      <c r="I4815" t="s">
        <v>15</v>
      </c>
      <c r="J4815">
        <v>1</v>
      </c>
      <c r="K4815">
        <v>19.8</v>
      </c>
      <c r="L4815">
        <v>3.7</v>
      </c>
    </row>
    <row r="4816" spans="1:12">
      <c r="A4816">
        <v>58683340</v>
      </c>
      <c r="B4816" s="10">
        <v>45483.7479166667</v>
      </c>
      <c r="C4816">
        <v>116919</v>
      </c>
      <c r="D4816" t="s">
        <v>666</v>
      </c>
      <c r="E4816">
        <v>14436</v>
      </c>
      <c r="F4816" t="s">
        <v>377</v>
      </c>
      <c r="G4816">
        <v>47683</v>
      </c>
      <c r="H4816" t="s">
        <v>14</v>
      </c>
      <c r="I4816" t="s">
        <v>15</v>
      </c>
      <c r="J4816">
        <v>1</v>
      </c>
      <c r="K4816">
        <v>15.5</v>
      </c>
      <c r="L4816">
        <v>-0.6</v>
      </c>
    </row>
    <row r="4817" spans="1:12">
      <c r="A4817">
        <v>58683373</v>
      </c>
      <c r="B4817" s="10">
        <v>45483.7493055556</v>
      </c>
      <c r="C4817">
        <v>102564</v>
      </c>
      <c r="D4817" t="s">
        <v>574</v>
      </c>
      <c r="E4817">
        <v>11363</v>
      </c>
      <c r="F4817" t="s">
        <v>558</v>
      </c>
      <c r="G4817">
        <v>47683</v>
      </c>
      <c r="H4817" t="s">
        <v>14</v>
      </c>
      <c r="I4817" t="s">
        <v>15</v>
      </c>
      <c r="J4817">
        <v>1</v>
      </c>
      <c r="K4817">
        <v>19.8</v>
      </c>
      <c r="L4817">
        <v>3.7</v>
      </c>
    </row>
    <row r="4818" spans="1:12">
      <c r="A4818">
        <v>58683439</v>
      </c>
      <c r="B4818" s="10">
        <v>45483.7527777778</v>
      </c>
      <c r="C4818">
        <v>359</v>
      </c>
      <c r="D4818" t="s">
        <v>633</v>
      </c>
      <c r="E4818">
        <v>11504</v>
      </c>
      <c r="F4818" t="s">
        <v>367</v>
      </c>
      <c r="G4818">
        <v>47683</v>
      </c>
      <c r="H4818" t="s">
        <v>14</v>
      </c>
      <c r="I4818" t="s">
        <v>15</v>
      </c>
      <c r="J4818">
        <v>4</v>
      </c>
      <c r="K4818">
        <v>77.4</v>
      </c>
      <c r="L4818">
        <v>13</v>
      </c>
    </row>
    <row r="4819" spans="1:12">
      <c r="A4819">
        <v>58683444</v>
      </c>
      <c r="B4819" s="10">
        <v>45483.7555555556</v>
      </c>
      <c r="C4819">
        <v>113299</v>
      </c>
      <c r="D4819" t="s">
        <v>637</v>
      </c>
      <c r="E4819">
        <v>28068</v>
      </c>
      <c r="F4819" t="s">
        <v>470</v>
      </c>
      <c r="G4819">
        <v>47683</v>
      </c>
      <c r="H4819" t="s">
        <v>14</v>
      </c>
      <c r="I4819" t="s">
        <v>15</v>
      </c>
      <c r="J4819">
        <v>1</v>
      </c>
      <c r="K4819">
        <v>25.8</v>
      </c>
      <c r="L4819">
        <v>9.7</v>
      </c>
    </row>
    <row r="4820" spans="1:12">
      <c r="A4820">
        <v>58683778</v>
      </c>
      <c r="B4820" s="10">
        <v>45483.7708333333</v>
      </c>
      <c r="C4820">
        <v>105751</v>
      </c>
      <c r="D4820" t="s">
        <v>616</v>
      </c>
      <c r="E4820">
        <v>27702</v>
      </c>
      <c r="F4820" t="s">
        <v>617</v>
      </c>
      <c r="G4820">
        <v>47683</v>
      </c>
      <c r="H4820" t="s">
        <v>14</v>
      </c>
      <c r="I4820" t="s">
        <v>15</v>
      </c>
      <c r="J4820">
        <v>1</v>
      </c>
      <c r="K4820">
        <v>25.8</v>
      </c>
      <c r="L4820">
        <v>9.7</v>
      </c>
    </row>
    <row r="4821" spans="1:12">
      <c r="A4821">
        <v>58683861</v>
      </c>
      <c r="B4821" s="10">
        <v>45483.775</v>
      </c>
      <c r="C4821">
        <v>56</v>
      </c>
      <c r="D4821" t="s">
        <v>717</v>
      </c>
      <c r="E4821">
        <v>7948</v>
      </c>
      <c r="F4821" t="s">
        <v>385</v>
      </c>
      <c r="G4821">
        <v>47683</v>
      </c>
      <c r="H4821" t="s">
        <v>14</v>
      </c>
      <c r="I4821" t="s">
        <v>15</v>
      </c>
      <c r="J4821">
        <v>1</v>
      </c>
      <c r="K4821">
        <v>25.8</v>
      </c>
      <c r="L4821">
        <v>9.7</v>
      </c>
    </row>
    <row r="4822" spans="1:12">
      <c r="A4822">
        <v>58683870</v>
      </c>
      <c r="B4822" s="10">
        <v>45483.7756944444</v>
      </c>
      <c r="C4822">
        <v>117184</v>
      </c>
      <c r="D4822" t="s">
        <v>631</v>
      </c>
      <c r="E4822">
        <v>15048</v>
      </c>
      <c r="F4822" t="s">
        <v>75</v>
      </c>
      <c r="G4822">
        <v>47683</v>
      </c>
      <c r="H4822" t="s">
        <v>14</v>
      </c>
      <c r="I4822" t="s">
        <v>15</v>
      </c>
      <c r="J4822">
        <v>1</v>
      </c>
      <c r="K4822">
        <v>25.8</v>
      </c>
      <c r="L4822">
        <v>9.7</v>
      </c>
    </row>
    <row r="4823" spans="1:12">
      <c r="A4823">
        <v>58683876</v>
      </c>
      <c r="B4823" s="10">
        <v>45483.7756944444</v>
      </c>
      <c r="C4823">
        <v>114848</v>
      </c>
      <c r="D4823" t="s">
        <v>252</v>
      </c>
      <c r="E4823">
        <v>8763</v>
      </c>
      <c r="F4823" t="s">
        <v>253</v>
      </c>
      <c r="G4823">
        <v>47683</v>
      </c>
      <c r="H4823" t="s">
        <v>14</v>
      </c>
      <c r="I4823" t="s">
        <v>15</v>
      </c>
      <c r="J4823">
        <v>1</v>
      </c>
      <c r="K4823">
        <v>25.8</v>
      </c>
      <c r="L4823">
        <v>9.7</v>
      </c>
    </row>
    <row r="4824" spans="1:12">
      <c r="A4824">
        <v>58683974</v>
      </c>
      <c r="B4824" s="10">
        <v>45483.7798611111</v>
      </c>
      <c r="C4824">
        <v>116482</v>
      </c>
      <c r="D4824" t="s">
        <v>587</v>
      </c>
      <c r="E4824">
        <v>8386</v>
      </c>
      <c r="F4824" t="s">
        <v>457</v>
      </c>
      <c r="G4824">
        <v>47683</v>
      </c>
      <c r="H4824" t="s">
        <v>14</v>
      </c>
      <c r="I4824" t="s">
        <v>15</v>
      </c>
      <c r="J4824">
        <v>1</v>
      </c>
      <c r="K4824">
        <v>25.8</v>
      </c>
      <c r="L4824">
        <v>9.7</v>
      </c>
    </row>
    <row r="4825" spans="1:12">
      <c r="A4825">
        <v>58684050</v>
      </c>
      <c r="B4825" s="10">
        <v>45483.7868055556</v>
      </c>
      <c r="C4825">
        <v>351</v>
      </c>
      <c r="D4825" t="s">
        <v>728</v>
      </c>
      <c r="E4825">
        <v>8594</v>
      </c>
      <c r="F4825" t="s">
        <v>521</v>
      </c>
      <c r="G4825">
        <v>47683</v>
      </c>
      <c r="H4825" t="s">
        <v>14</v>
      </c>
      <c r="I4825" t="s">
        <v>15</v>
      </c>
      <c r="J4825">
        <v>1</v>
      </c>
      <c r="K4825">
        <v>22.8</v>
      </c>
      <c r="L4825">
        <v>6.7</v>
      </c>
    </row>
    <row r="4826" spans="1:12">
      <c r="A4826">
        <v>58684088</v>
      </c>
      <c r="B4826" s="10">
        <v>45483.7875</v>
      </c>
      <c r="C4826">
        <v>128640</v>
      </c>
      <c r="D4826" t="s">
        <v>419</v>
      </c>
      <c r="E4826">
        <v>16203</v>
      </c>
      <c r="F4826" t="s">
        <v>487</v>
      </c>
      <c r="G4826">
        <v>47683</v>
      </c>
      <c r="H4826" t="s">
        <v>14</v>
      </c>
      <c r="I4826" t="s">
        <v>15</v>
      </c>
      <c r="J4826">
        <v>1</v>
      </c>
      <c r="K4826">
        <v>21.8</v>
      </c>
      <c r="L4826">
        <v>5.7</v>
      </c>
    </row>
    <row r="4827" spans="1:12">
      <c r="A4827">
        <v>58684089</v>
      </c>
      <c r="B4827" s="10">
        <v>45483.7875</v>
      </c>
      <c r="C4827">
        <v>116919</v>
      </c>
      <c r="D4827" t="s">
        <v>666</v>
      </c>
      <c r="E4827">
        <v>14436</v>
      </c>
      <c r="F4827" t="s">
        <v>377</v>
      </c>
      <c r="G4827">
        <v>47683</v>
      </c>
      <c r="H4827" t="s">
        <v>14</v>
      </c>
      <c r="I4827" t="s">
        <v>15</v>
      </c>
      <c r="J4827">
        <v>1</v>
      </c>
      <c r="K4827">
        <v>25.8</v>
      </c>
      <c r="L4827">
        <v>9.7</v>
      </c>
    </row>
    <row r="4828" spans="1:12">
      <c r="A4828">
        <v>58684102</v>
      </c>
      <c r="B4828" s="10">
        <v>45483.7888888889</v>
      </c>
      <c r="C4828">
        <v>582</v>
      </c>
      <c r="D4828" t="s">
        <v>627</v>
      </c>
      <c r="E4828">
        <v>15145</v>
      </c>
      <c r="F4828" t="s">
        <v>480</v>
      </c>
      <c r="G4828">
        <v>47683</v>
      </c>
      <c r="H4828" t="s">
        <v>14</v>
      </c>
      <c r="I4828" t="s">
        <v>15</v>
      </c>
      <c r="J4828">
        <v>4</v>
      </c>
      <c r="K4828">
        <v>77.4</v>
      </c>
      <c r="L4828">
        <v>13</v>
      </c>
    </row>
    <row r="4829" spans="1:12">
      <c r="A4829">
        <v>58684141</v>
      </c>
      <c r="B4829" s="10">
        <v>45483.7895833333</v>
      </c>
      <c r="C4829">
        <v>571</v>
      </c>
      <c r="D4829" t="s">
        <v>663</v>
      </c>
      <c r="E4829">
        <v>5471</v>
      </c>
      <c r="F4829" t="s">
        <v>312</v>
      </c>
      <c r="G4829">
        <v>47683</v>
      </c>
      <c r="H4829" t="s">
        <v>14</v>
      </c>
      <c r="I4829" t="s">
        <v>15</v>
      </c>
      <c r="J4829">
        <v>1</v>
      </c>
      <c r="K4829">
        <v>25.8</v>
      </c>
      <c r="L4829">
        <v>9.7</v>
      </c>
    </row>
    <row r="4830" spans="1:12">
      <c r="A4830">
        <v>58684213</v>
      </c>
      <c r="B4830" s="10">
        <v>45483.79375</v>
      </c>
      <c r="C4830">
        <v>102935</v>
      </c>
      <c r="D4830" t="s">
        <v>655</v>
      </c>
      <c r="E4830">
        <v>1002283</v>
      </c>
      <c r="F4830" t="s">
        <v>753</v>
      </c>
      <c r="G4830">
        <v>47683</v>
      </c>
      <c r="H4830" t="s">
        <v>14</v>
      </c>
      <c r="I4830" t="s">
        <v>15</v>
      </c>
      <c r="J4830">
        <v>7</v>
      </c>
      <c r="K4830">
        <v>129</v>
      </c>
      <c r="L4830">
        <v>16.3000000002</v>
      </c>
    </row>
    <row r="4831" spans="1:12">
      <c r="A4831">
        <v>58684272</v>
      </c>
      <c r="B4831" s="10">
        <v>45483.7965277778</v>
      </c>
      <c r="C4831">
        <v>726</v>
      </c>
      <c r="D4831" t="s">
        <v>611</v>
      </c>
      <c r="E4831">
        <v>11453</v>
      </c>
      <c r="F4831" t="s">
        <v>163</v>
      </c>
      <c r="G4831">
        <v>47683</v>
      </c>
      <c r="H4831" t="s">
        <v>14</v>
      </c>
      <c r="I4831" t="s">
        <v>15</v>
      </c>
      <c r="J4831">
        <v>4</v>
      </c>
      <c r="K4831">
        <v>77.4</v>
      </c>
      <c r="L4831">
        <v>13</v>
      </c>
    </row>
    <row r="4832" spans="1:12">
      <c r="A4832">
        <v>58684303</v>
      </c>
      <c r="B4832" s="10">
        <v>45483.8</v>
      </c>
      <c r="C4832">
        <v>110378</v>
      </c>
      <c r="D4832" t="s">
        <v>749</v>
      </c>
      <c r="E4832">
        <v>5521</v>
      </c>
      <c r="F4832" t="s">
        <v>523</v>
      </c>
      <c r="G4832">
        <v>47683</v>
      </c>
      <c r="H4832" t="s">
        <v>14</v>
      </c>
      <c r="I4832" t="s">
        <v>15</v>
      </c>
      <c r="J4832">
        <v>1</v>
      </c>
      <c r="K4832">
        <v>25.8</v>
      </c>
      <c r="L4832">
        <v>9.7</v>
      </c>
    </row>
    <row r="4833" spans="1:12">
      <c r="A4833">
        <v>58684435</v>
      </c>
      <c r="B4833" s="10">
        <v>45483.8041666667</v>
      </c>
      <c r="C4833">
        <v>572</v>
      </c>
      <c r="D4833" t="s">
        <v>668</v>
      </c>
      <c r="E4833">
        <v>5457</v>
      </c>
      <c r="F4833" t="s">
        <v>147</v>
      </c>
      <c r="G4833">
        <v>47683</v>
      </c>
      <c r="H4833" t="s">
        <v>14</v>
      </c>
      <c r="I4833" t="s">
        <v>15</v>
      </c>
      <c r="J4833">
        <v>1</v>
      </c>
      <c r="K4833">
        <v>23.5</v>
      </c>
      <c r="L4833">
        <v>7.4</v>
      </c>
    </row>
    <row r="4834" spans="1:12">
      <c r="A4834">
        <v>58684577</v>
      </c>
      <c r="B4834" s="10">
        <v>45483.8097222222</v>
      </c>
      <c r="C4834">
        <v>104428</v>
      </c>
      <c r="D4834" t="s">
        <v>700</v>
      </c>
      <c r="E4834">
        <v>15599</v>
      </c>
      <c r="F4834" t="s">
        <v>251</v>
      </c>
      <c r="G4834">
        <v>47683</v>
      </c>
      <c r="H4834" t="s">
        <v>14</v>
      </c>
      <c r="I4834" t="s">
        <v>15</v>
      </c>
      <c r="J4834">
        <v>1</v>
      </c>
      <c r="K4834">
        <v>19.8</v>
      </c>
      <c r="L4834">
        <v>3.7</v>
      </c>
    </row>
    <row r="4835" spans="1:12">
      <c r="A4835">
        <v>58684581</v>
      </c>
      <c r="B4835" s="10">
        <v>45483.8104166667</v>
      </c>
      <c r="C4835">
        <v>103639</v>
      </c>
      <c r="D4835" t="s">
        <v>673</v>
      </c>
      <c r="E4835">
        <v>15305</v>
      </c>
      <c r="F4835" t="s">
        <v>437</v>
      </c>
      <c r="G4835">
        <v>47683</v>
      </c>
      <c r="H4835" t="s">
        <v>14</v>
      </c>
      <c r="I4835" t="s">
        <v>15</v>
      </c>
      <c r="J4835">
        <v>1</v>
      </c>
      <c r="K4835">
        <v>19.8</v>
      </c>
      <c r="L4835">
        <v>3.7</v>
      </c>
    </row>
    <row r="4836" spans="1:12">
      <c r="A4836">
        <v>58684663</v>
      </c>
      <c r="B4836" s="10">
        <v>45483.8152777778</v>
      </c>
      <c r="C4836">
        <v>341</v>
      </c>
      <c r="D4836" t="s">
        <v>582</v>
      </c>
      <c r="E4836">
        <v>11372</v>
      </c>
      <c r="F4836" t="s">
        <v>421</v>
      </c>
      <c r="G4836">
        <v>47683</v>
      </c>
      <c r="H4836" t="s">
        <v>14</v>
      </c>
      <c r="I4836" t="s">
        <v>15</v>
      </c>
      <c r="J4836">
        <v>1</v>
      </c>
      <c r="K4836">
        <v>19.8</v>
      </c>
      <c r="L4836">
        <v>3.7</v>
      </c>
    </row>
    <row r="4837" spans="1:12">
      <c r="A4837">
        <v>58684722</v>
      </c>
      <c r="B4837" s="10">
        <v>45483.8166666667</v>
      </c>
      <c r="C4837">
        <v>706</v>
      </c>
      <c r="D4837" t="s">
        <v>701</v>
      </c>
      <c r="E4837">
        <v>6506</v>
      </c>
      <c r="F4837" t="s">
        <v>259</v>
      </c>
      <c r="G4837">
        <v>47683</v>
      </c>
      <c r="H4837" t="s">
        <v>14</v>
      </c>
      <c r="I4837" t="s">
        <v>15</v>
      </c>
      <c r="J4837">
        <v>4</v>
      </c>
      <c r="K4837">
        <v>77.4</v>
      </c>
      <c r="L4837">
        <v>13</v>
      </c>
    </row>
    <row r="4838" spans="1:12">
      <c r="A4838">
        <v>58684736</v>
      </c>
      <c r="B4838" s="10">
        <v>45483.8159722222</v>
      </c>
      <c r="C4838">
        <v>307</v>
      </c>
      <c r="D4838" t="s">
        <v>579</v>
      </c>
      <c r="E4838">
        <v>7107</v>
      </c>
      <c r="F4838" t="s">
        <v>378</v>
      </c>
      <c r="G4838">
        <v>47683</v>
      </c>
      <c r="H4838" t="s">
        <v>14</v>
      </c>
      <c r="I4838" t="s">
        <v>15</v>
      </c>
      <c r="J4838">
        <v>1</v>
      </c>
      <c r="K4838">
        <v>25.8</v>
      </c>
      <c r="L4838">
        <v>9.7</v>
      </c>
    </row>
    <row r="4839" spans="1:12">
      <c r="A4839">
        <v>58684861</v>
      </c>
      <c r="B4839" s="10">
        <v>45483.8215277778</v>
      </c>
      <c r="C4839">
        <v>511</v>
      </c>
      <c r="D4839" t="s">
        <v>641</v>
      </c>
      <c r="E4839">
        <v>5527</v>
      </c>
      <c r="F4839" t="s">
        <v>18</v>
      </c>
      <c r="G4839">
        <v>47683</v>
      </c>
      <c r="H4839" t="s">
        <v>14</v>
      </c>
      <c r="I4839" t="s">
        <v>15</v>
      </c>
      <c r="J4839">
        <v>1</v>
      </c>
      <c r="K4839">
        <v>25.8</v>
      </c>
      <c r="L4839">
        <v>9.7</v>
      </c>
    </row>
    <row r="4840" spans="1:12">
      <c r="A4840">
        <v>58684891</v>
      </c>
      <c r="B4840" s="10">
        <v>45483.8208333333</v>
      </c>
      <c r="C4840">
        <v>106399</v>
      </c>
      <c r="D4840" t="s">
        <v>570</v>
      </c>
      <c r="E4840">
        <v>6456</v>
      </c>
      <c r="F4840" t="s">
        <v>537</v>
      </c>
      <c r="G4840">
        <v>47683</v>
      </c>
      <c r="H4840" t="s">
        <v>14</v>
      </c>
      <c r="I4840" t="s">
        <v>15</v>
      </c>
      <c r="J4840">
        <v>1</v>
      </c>
      <c r="K4840">
        <v>19.8</v>
      </c>
      <c r="L4840">
        <v>3.7</v>
      </c>
    </row>
    <row r="4841" spans="1:12">
      <c r="A4841">
        <v>58684896</v>
      </c>
      <c r="B4841" s="10">
        <v>45483.8222222222</v>
      </c>
      <c r="C4841">
        <v>746</v>
      </c>
      <c r="D4841" t="s">
        <v>704</v>
      </c>
      <c r="E4841">
        <v>16492</v>
      </c>
      <c r="F4841" t="s">
        <v>472</v>
      </c>
      <c r="G4841">
        <v>47683</v>
      </c>
      <c r="H4841" t="s">
        <v>14</v>
      </c>
      <c r="I4841" t="s">
        <v>15</v>
      </c>
      <c r="J4841">
        <v>1</v>
      </c>
      <c r="K4841">
        <v>19.5</v>
      </c>
      <c r="L4841">
        <v>3.4</v>
      </c>
    </row>
    <row r="4842" spans="1:12">
      <c r="A4842">
        <v>58684931</v>
      </c>
      <c r="B4842" s="10">
        <v>45483.8236111111</v>
      </c>
      <c r="C4842">
        <v>377</v>
      </c>
      <c r="D4842" t="s">
        <v>635</v>
      </c>
      <c r="E4842">
        <v>11323</v>
      </c>
      <c r="F4842" t="s">
        <v>180</v>
      </c>
      <c r="G4842">
        <v>47683</v>
      </c>
      <c r="H4842" t="s">
        <v>14</v>
      </c>
      <c r="I4842" t="s">
        <v>15</v>
      </c>
      <c r="J4842">
        <v>1</v>
      </c>
      <c r="K4842">
        <v>25.8</v>
      </c>
      <c r="L4842">
        <v>9.7</v>
      </c>
    </row>
    <row r="4843" spans="1:12">
      <c r="A4843">
        <v>58685094</v>
      </c>
      <c r="B4843" s="10">
        <v>45483.8305555556</v>
      </c>
      <c r="C4843">
        <v>128640</v>
      </c>
      <c r="D4843" t="s">
        <v>419</v>
      </c>
      <c r="E4843">
        <v>16203</v>
      </c>
      <c r="F4843" t="s">
        <v>487</v>
      </c>
      <c r="G4843">
        <v>47683</v>
      </c>
      <c r="H4843" t="s">
        <v>14</v>
      </c>
      <c r="I4843" t="s">
        <v>15</v>
      </c>
      <c r="J4843">
        <v>2</v>
      </c>
      <c r="K4843">
        <v>43.6</v>
      </c>
      <c r="L4843">
        <v>11.4</v>
      </c>
    </row>
    <row r="4844" spans="1:12">
      <c r="A4844">
        <v>58685116</v>
      </c>
      <c r="B4844" s="10">
        <v>45483.8326388889</v>
      </c>
      <c r="C4844">
        <v>102567</v>
      </c>
      <c r="D4844" t="s">
        <v>685</v>
      </c>
      <c r="E4844">
        <v>5954</v>
      </c>
      <c r="F4844" t="s">
        <v>538</v>
      </c>
      <c r="G4844">
        <v>47683</v>
      </c>
      <c r="H4844" t="s">
        <v>14</v>
      </c>
      <c r="I4844" t="s">
        <v>15</v>
      </c>
      <c r="J4844">
        <v>1</v>
      </c>
      <c r="K4844">
        <v>19.8</v>
      </c>
      <c r="L4844">
        <v>3.7</v>
      </c>
    </row>
    <row r="4845" spans="1:12">
      <c r="A4845">
        <v>58685204</v>
      </c>
      <c r="B4845" s="10">
        <v>45483.8340277778</v>
      </c>
      <c r="C4845">
        <v>391</v>
      </c>
      <c r="D4845" t="s">
        <v>597</v>
      </c>
      <c r="E4845">
        <v>16061</v>
      </c>
      <c r="F4845" t="s">
        <v>240</v>
      </c>
      <c r="G4845">
        <v>47683</v>
      </c>
      <c r="H4845" t="s">
        <v>14</v>
      </c>
      <c r="I4845" t="s">
        <v>15</v>
      </c>
      <c r="J4845">
        <v>1</v>
      </c>
      <c r="K4845">
        <v>25.8</v>
      </c>
      <c r="L4845">
        <v>9.8</v>
      </c>
    </row>
    <row r="4846" spans="1:12">
      <c r="A4846">
        <v>58685425</v>
      </c>
      <c r="B4846" s="10">
        <v>45483.8423611111</v>
      </c>
      <c r="C4846">
        <v>114069</v>
      </c>
      <c r="D4846" t="s">
        <v>316</v>
      </c>
      <c r="E4846">
        <v>7707</v>
      </c>
      <c r="F4846" t="s">
        <v>317</v>
      </c>
      <c r="G4846">
        <v>47683</v>
      </c>
      <c r="H4846" t="s">
        <v>14</v>
      </c>
      <c r="I4846" t="s">
        <v>15</v>
      </c>
      <c r="J4846">
        <v>1</v>
      </c>
      <c r="K4846">
        <v>25.8</v>
      </c>
      <c r="L4846">
        <v>9.7</v>
      </c>
    </row>
    <row r="4847" spans="1:12">
      <c r="A4847">
        <v>58685577</v>
      </c>
      <c r="B4847" s="10">
        <v>45483.8604166667</v>
      </c>
      <c r="C4847">
        <v>117184</v>
      </c>
      <c r="D4847" t="s">
        <v>631</v>
      </c>
      <c r="E4847">
        <v>15048</v>
      </c>
      <c r="F4847" t="s">
        <v>75</v>
      </c>
      <c r="G4847">
        <v>47683</v>
      </c>
      <c r="H4847" t="s">
        <v>14</v>
      </c>
      <c r="I4847" t="s">
        <v>15</v>
      </c>
      <c r="J4847">
        <v>7</v>
      </c>
      <c r="K4847">
        <v>129</v>
      </c>
      <c r="L4847">
        <v>16.3000000002</v>
      </c>
    </row>
    <row r="4848" spans="1:12">
      <c r="A4848">
        <v>58685658</v>
      </c>
      <c r="B4848" s="10">
        <v>45483.8506944444</v>
      </c>
      <c r="C4848">
        <v>343</v>
      </c>
      <c r="D4848" t="s">
        <v>600</v>
      </c>
      <c r="E4848">
        <v>7583</v>
      </c>
      <c r="F4848" t="s">
        <v>283</v>
      </c>
      <c r="G4848">
        <v>47683</v>
      </c>
      <c r="H4848" t="s">
        <v>14</v>
      </c>
      <c r="I4848" t="s">
        <v>15</v>
      </c>
      <c r="J4848">
        <v>1</v>
      </c>
      <c r="K4848">
        <v>14.77</v>
      </c>
      <c r="L4848">
        <v>-1.33</v>
      </c>
    </row>
    <row r="4849" spans="1:12">
      <c r="A4849">
        <v>58685723</v>
      </c>
      <c r="B4849" s="10">
        <v>45483.8569444444</v>
      </c>
      <c r="C4849">
        <v>118951</v>
      </c>
      <c r="D4849" t="s">
        <v>713</v>
      </c>
      <c r="E4849">
        <v>14493</v>
      </c>
      <c r="F4849" t="s">
        <v>376</v>
      </c>
      <c r="G4849">
        <v>47683</v>
      </c>
      <c r="H4849" t="s">
        <v>14</v>
      </c>
      <c r="I4849" t="s">
        <v>15</v>
      </c>
      <c r="J4849">
        <v>4</v>
      </c>
      <c r="K4849">
        <v>77.4</v>
      </c>
      <c r="L4849">
        <v>13.4</v>
      </c>
    </row>
    <row r="4850" spans="1:12">
      <c r="A4850">
        <v>58685873</v>
      </c>
      <c r="B4850" s="10">
        <v>45483.8583333333</v>
      </c>
      <c r="C4850">
        <v>573</v>
      </c>
      <c r="D4850" t="s">
        <v>659</v>
      </c>
      <c r="E4850">
        <v>16191</v>
      </c>
      <c r="F4850" t="s">
        <v>336</v>
      </c>
      <c r="G4850">
        <v>47683</v>
      </c>
      <c r="H4850" t="s">
        <v>14</v>
      </c>
      <c r="I4850" t="s">
        <v>15</v>
      </c>
      <c r="J4850">
        <v>1</v>
      </c>
      <c r="K4850">
        <v>25.8</v>
      </c>
      <c r="L4850">
        <v>9.7</v>
      </c>
    </row>
    <row r="4851" spans="1:12">
      <c r="A4851">
        <v>58685896</v>
      </c>
      <c r="B4851" s="10">
        <v>45483.8590277778</v>
      </c>
      <c r="C4851">
        <v>112415</v>
      </c>
      <c r="D4851" t="s">
        <v>598</v>
      </c>
      <c r="E4851">
        <v>4188</v>
      </c>
      <c r="F4851" t="s">
        <v>599</v>
      </c>
      <c r="G4851">
        <v>47683</v>
      </c>
      <c r="H4851" t="s">
        <v>14</v>
      </c>
      <c r="I4851" t="s">
        <v>15</v>
      </c>
      <c r="J4851">
        <v>1</v>
      </c>
      <c r="K4851">
        <v>18.8</v>
      </c>
      <c r="L4851">
        <v>2.7</v>
      </c>
    </row>
    <row r="4852" spans="1:12">
      <c r="A4852">
        <v>58685924</v>
      </c>
      <c r="B4852" s="10">
        <v>45483.8597222222</v>
      </c>
      <c r="C4852">
        <v>118151</v>
      </c>
      <c r="D4852" t="s">
        <v>612</v>
      </c>
      <c r="E4852">
        <v>27996</v>
      </c>
      <c r="F4852" t="s">
        <v>760</v>
      </c>
      <c r="G4852">
        <v>47683</v>
      </c>
      <c r="H4852" t="s">
        <v>14</v>
      </c>
      <c r="I4852" t="s">
        <v>15</v>
      </c>
      <c r="J4852">
        <v>1</v>
      </c>
      <c r="K4852">
        <v>25.8</v>
      </c>
      <c r="L4852">
        <v>9.7</v>
      </c>
    </row>
    <row r="4853" spans="1:12">
      <c r="A4853">
        <v>58685947</v>
      </c>
      <c r="B4853" s="10">
        <v>45483.8618055556</v>
      </c>
      <c r="C4853">
        <v>103198</v>
      </c>
      <c r="D4853" t="s">
        <v>567</v>
      </c>
      <c r="E4853">
        <v>14385</v>
      </c>
      <c r="F4853" t="s">
        <v>361</v>
      </c>
      <c r="G4853">
        <v>47683</v>
      </c>
      <c r="H4853" t="s">
        <v>14</v>
      </c>
      <c r="I4853" t="s">
        <v>15</v>
      </c>
      <c r="J4853">
        <v>1</v>
      </c>
      <c r="K4853">
        <v>25.8</v>
      </c>
      <c r="L4853">
        <v>9.7</v>
      </c>
    </row>
    <row r="4854" spans="1:12">
      <c r="A4854">
        <v>58685948</v>
      </c>
      <c r="B4854" s="10">
        <v>45483.8604166667</v>
      </c>
      <c r="C4854">
        <v>391</v>
      </c>
      <c r="D4854" t="s">
        <v>597</v>
      </c>
      <c r="E4854">
        <v>12462</v>
      </c>
      <c r="F4854" t="s">
        <v>195</v>
      </c>
      <c r="G4854">
        <v>47683</v>
      </c>
      <c r="H4854" t="s">
        <v>14</v>
      </c>
      <c r="I4854" t="s">
        <v>15</v>
      </c>
      <c r="J4854">
        <v>1</v>
      </c>
      <c r="K4854">
        <v>25.8</v>
      </c>
      <c r="L4854">
        <v>9.7</v>
      </c>
    </row>
    <row r="4855" spans="1:12">
      <c r="A4855">
        <v>58685990</v>
      </c>
      <c r="B4855" s="10">
        <v>45483.8625</v>
      </c>
      <c r="C4855">
        <v>594</v>
      </c>
      <c r="D4855" t="s">
        <v>710</v>
      </c>
      <c r="E4855">
        <v>6148</v>
      </c>
      <c r="F4855" t="s">
        <v>288</v>
      </c>
      <c r="G4855">
        <v>47683</v>
      </c>
      <c r="H4855" t="s">
        <v>14</v>
      </c>
      <c r="I4855" t="s">
        <v>15</v>
      </c>
      <c r="J4855">
        <v>1</v>
      </c>
      <c r="K4855">
        <v>18</v>
      </c>
      <c r="L4855">
        <v>1.9</v>
      </c>
    </row>
    <row r="4856" spans="1:12">
      <c r="A4856">
        <v>58686004</v>
      </c>
      <c r="B4856" s="10">
        <v>45483.8631944444</v>
      </c>
      <c r="C4856">
        <v>341</v>
      </c>
      <c r="D4856" t="s">
        <v>582</v>
      </c>
      <c r="E4856">
        <v>11372</v>
      </c>
      <c r="F4856" t="s">
        <v>421</v>
      </c>
      <c r="G4856">
        <v>47683</v>
      </c>
      <c r="H4856" t="s">
        <v>14</v>
      </c>
      <c r="I4856" t="s">
        <v>15</v>
      </c>
      <c r="J4856">
        <v>1</v>
      </c>
      <c r="K4856">
        <v>14.23</v>
      </c>
      <c r="L4856">
        <v>-1.87</v>
      </c>
    </row>
    <row r="4857" spans="1:12">
      <c r="A4857">
        <v>58686101</v>
      </c>
      <c r="B4857" s="10">
        <v>45483.8659722222</v>
      </c>
      <c r="C4857">
        <v>572</v>
      </c>
      <c r="D4857" t="s">
        <v>668</v>
      </c>
      <c r="E4857">
        <v>5457</v>
      </c>
      <c r="F4857" t="s">
        <v>147</v>
      </c>
      <c r="G4857">
        <v>47683</v>
      </c>
      <c r="H4857" t="s">
        <v>14</v>
      </c>
      <c r="I4857" t="s">
        <v>15</v>
      </c>
      <c r="J4857">
        <v>1</v>
      </c>
      <c r="K4857">
        <v>23.5</v>
      </c>
      <c r="L4857">
        <v>7.4</v>
      </c>
    </row>
    <row r="4858" spans="1:12">
      <c r="A4858">
        <v>58686257</v>
      </c>
      <c r="B4858" s="10">
        <v>45483.8722222222</v>
      </c>
      <c r="C4858">
        <v>746</v>
      </c>
      <c r="D4858" t="s">
        <v>704</v>
      </c>
      <c r="E4858">
        <v>16492</v>
      </c>
      <c r="F4858" t="s">
        <v>472</v>
      </c>
      <c r="G4858">
        <v>47683</v>
      </c>
      <c r="H4858" t="s">
        <v>14</v>
      </c>
      <c r="I4858" t="s">
        <v>15</v>
      </c>
      <c r="J4858">
        <v>1</v>
      </c>
      <c r="K4858">
        <v>19.5</v>
      </c>
      <c r="L4858">
        <v>3.4</v>
      </c>
    </row>
    <row r="4859" spans="1:12">
      <c r="A4859">
        <v>58686269</v>
      </c>
      <c r="B4859" s="10">
        <v>45483.8722222222</v>
      </c>
      <c r="C4859">
        <v>546</v>
      </c>
      <c r="D4859" t="s">
        <v>613</v>
      </c>
      <c r="E4859">
        <v>26636</v>
      </c>
      <c r="F4859" t="s">
        <v>231</v>
      </c>
      <c r="G4859">
        <v>47683</v>
      </c>
      <c r="H4859" t="s">
        <v>14</v>
      </c>
      <c r="I4859" t="s">
        <v>15</v>
      </c>
      <c r="J4859">
        <v>1</v>
      </c>
      <c r="K4859">
        <v>15.5</v>
      </c>
      <c r="L4859">
        <v>-0.6</v>
      </c>
    </row>
    <row r="4860" spans="1:12">
      <c r="A4860">
        <v>58686271</v>
      </c>
      <c r="B4860" s="10">
        <v>45483.8722222222</v>
      </c>
      <c r="C4860">
        <v>113025</v>
      </c>
      <c r="D4860" t="s">
        <v>684</v>
      </c>
      <c r="E4860">
        <v>12144</v>
      </c>
      <c r="F4860" t="s">
        <v>97</v>
      </c>
      <c r="G4860">
        <v>47683</v>
      </c>
      <c r="H4860" t="s">
        <v>14</v>
      </c>
      <c r="I4860" t="s">
        <v>15</v>
      </c>
      <c r="J4860">
        <v>1</v>
      </c>
      <c r="K4860">
        <v>15</v>
      </c>
      <c r="L4860">
        <v>-1.1</v>
      </c>
    </row>
    <row r="4861" spans="1:12">
      <c r="A4861">
        <v>58686314</v>
      </c>
      <c r="B4861" s="10">
        <v>45483.8743055556</v>
      </c>
      <c r="C4861">
        <v>114622</v>
      </c>
      <c r="D4861" t="s">
        <v>581</v>
      </c>
      <c r="E4861">
        <v>10205</v>
      </c>
      <c r="F4861" t="s">
        <v>89</v>
      </c>
      <c r="G4861">
        <v>47683</v>
      </c>
      <c r="H4861" t="s">
        <v>14</v>
      </c>
      <c r="I4861" t="s">
        <v>15</v>
      </c>
      <c r="J4861">
        <v>1</v>
      </c>
      <c r="K4861">
        <v>25.8</v>
      </c>
      <c r="L4861">
        <v>9.7</v>
      </c>
    </row>
    <row r="4862" spans="1:12">
      <c r="A4862">
        <v>58686363</v>
      </c>
      <c r="B4862" s="10">
        <v>45483.8770833333</v>
      </c>
      <c r="C4862">
        <v>118758</v>
      </c>
      <c r="D4862" t="s">
        <v>734</v>
      </c>
      <c r="E4862">
        <v>14388</v>
      </c>
      <c r="F4862" t="s">
        <v>157</v>
      </c>
      <c r="G4862">
        <v>47683</v>
      </c>
      <c r="H4862" t="s">
        <v>14</v>
      </c>
      <c r="I4862" t="s">
        <v>15</v>
      </c>
      <c r="J4862">
        <v>4</v>
      </c>
      <c r="K4862">
        <v>104.4</v>
      </c>
      <c r="L4862">
        <v>40</v>
      </c>
    </row>
    <row r="4863" spans="1:12">
      <c r="A4863">
        <v>58686385</v>
      </c>
      <c r="B4863" s="10">
        <v>45483.8777777778</v>
      </c>
      <c r="C4863">
        <v>101453</v>
      </c>
      <c r="D4863" t="s">
        <v>702</v>
      </c>
      <c r="E4863">
        <v>4518</v>
      </c>
      <c r="F4863" t="s">
        <v>446</v>
      </c>
      <c r="G4863">
        <v>47683</v>
      </c>
      <c r="H4863" t="s">
        <v>14</v>
      </c>
      <c r="I4863" t="s">
        <v>15</v>
      </c>
      <c r="J4863">
        <v>1</v>
      </c>
      <c r="K4863">
        <v>19.26</v>
      </c>
      <c r="L4863">
        <v>3.16</v>
      </c>
    </row>
    <row r="4864" spans="1:12">
      <c r="A4864">
        <v>58686388</v>
      </c>
      <c r="B4864" s="10">
        <v>45483.8777777778</v>
      </c>
      <c r="C4864">
        <v>118951</v>
      </c>
      <c r="D4864" t="s">
        <v>713</v>
      </c>
      <c r="E4864">
        <v>14493</v>
      </c>
      <c r="F4864" t="s">
        <v>376</v>
      </c>
      <c r="G4864">
        <v>47683</v>
      </c>
      <c r="H4864" t="s">
        <v>14</v>
      </c>
      <c r="I4864" t="s">
        <v>15</v>
      </c>
      <c r="J4864">
        <v>1</v>
      </c>
      <c r="K4864">
        <v>15</v>
      </c>
      <c r="L4864">
        <v>-1.1</v>
      </c>
    </row>
    <row r="4865" spans="1:12">
      <c r="A4865">
        <v>58686390</v>
      </c>
      <c r="B4865" s="10">
        <v>45483.8777777778</v>
      </c>
      <c r="C4865">
        <v>101453</v>
      </c>
      <c r="D4865" t="s">
        <v>702</v>
      </c>
      <c r="E4865">
        <v>4518</v>
      </c>
      <c r="F4865" t="s">
        <v>446</v>
      </c>
      <c r="G4865">
        <v>47683</v>
      </c>
      <c r="H4865" t="s">
        <v>14</v>
      </c>
      <c r="I4865" t="s">
        <v>15</v>
      </c>
      <c r="J4865">
        <v>2</v>
      </c>
      <c r="K4865">
        <v>44.8</v>
      </c>
      <c r="L4865">
        <v>12.6</v>
      </c>
    </row>
    <row r="4866" spans="1:12">
      <c r="A4866">
        <v>58686393</v>
      </c>
      <c r="B4866" s="10">
        <v>45483.8784722222</v>
      </c>
      <c r="C4866">
        <v>101453</v>
      </c>
      <c r="D4866" t="s">
        <v>702</v>
      </c>
      <c r="E4866">
        <v>4518</v>
      </c>
      <c r="F4866" t="s">
        <v>446</v>
      </c>
      <c r="G4866">
        <v>47683</v>
      </c>
      <c r="H4866" t="s">
        <v>14</v>
      </c>
      <c r="I4866" t="s">
        <v>15</v>
      </c>
      <c r="J4866">
        <v>1</v>
      </c>
      <c r="K4866">
        <v>15</v>
      </c>
      <c r="L4866">
        <v>-1.1</v>
      </c>
    </row>
    <row r="4867" spans="1:12">
      <c r="A4867">
        <v>58686429</v>
      </c>
      <c r="B4867" s="10">
        <v>45483.8798611111</v>
      </c>
      <c r="C4867">
        <v>114069</v>
      </c>
      <c r="D4867" t="s">
        <v>316</v>
      </c>
      <c r="E4867">
        <v>7707</v>
      </c>
      <c r="F4867" t="s">
        <v>317</v>
      </c>
      <c r="G4867">
        <v>47683</v>
      </c>
      <c r="H4867" t="s">
        <v>14</v>
      </c>
      <c r="I4867" t="s">
        <v>15</v>
      </c>
      <c r="J4867">
        <v>1</v>
      </c>
      <c r="K4867">
        <v>19.8</v>
      </c>
      <c r="L4867">
        <v>3.7</v>
      </c>
    </row>
    <row r="4868" spans="1:12">
      <c r="A4868">
        <v>58686479</v>
      </c>
      <c r="B4868" s="10">
        <v>45483.8819444444</v>
      </c>
      <c r="C4868">
        <v>105751</v>
      </c>
      <c r="D4868" t="s">
        <v>616</v>
      </c>
      <c r="E4868">
        <v>27702</v>
      </c>
      <c r="F4868" t="s">
        <v>617</v>
      </c>
      <c r="G4868">
        <v>47683</v>
      </c>
      <c r="H4868" t="s">
        <v>14</v>
      </c>
      <c r="I4868" t="s">
        <v>15</v>
      </c>
      <c r="J4868">
        <v>1</v>
      </c>
      <c r="K4868">
        <v>25.8</v>
      </c>
      <c r="L4868">
        <v>9.7</v>
      </c>
    </row>
    <row r="4869" spans="1:12">
      <c r="A4869">
        <v>58686582</v>
      </c>
      <c r="B4869" s="10">
        <v>45483.8875</v>
      </c>
      <c r="C4869">
        <v>746</v>
      </c>
      <c r="D4869" t="s">
        <v>704</v>
      </c>
      <c r="E4869">
        <v>16492</v>
      </c>
      <c r="F4869" t="s">
        <v>472</v>
      </c>
      <c r="G4869">
        <v>47683</v>
      </c>
      <c r="H4869" t="s">
        <v>14</v>
      </c>
      <c r="I4869" t="s">
        <v>15</v>
      </c>
      <c r="J4869">
        <v>3</v>
      </c>
      <c r="K4869">
        <v>58.5</v>
      </c>
      <c r="L4869">
        <v>10.2</v>
      </c>
    </row>
    <row r="4870" spans="1:12">
      <c r="A4870">
        <v>58686599</v>
      </c>
      <c r="B4870" s="10">
        <v>45483.8888888889</v>
      </c>
      <c r="C4870">
        <v>730</v>
      </c>
      <c r="D4870" t="s">
        <v>610</v>
      </c>
      <c r="E4870">
        <v>4325</v>
      </c>
      <c r="F4870" t="s">
        <v>690</v>
      </c>
      <c r="G4870">
        <v>47683</v>
      </c>
      <c r="H4870" t="s">
        <v>14</v>
      </c>
      <c r="I4870" t="s">
        <v>15</v>
      </c>
      <c r="J4870">
        <v>4</v>
      </c>
      <c r="K4870">
        <v>73.4</v>
      </c>
      <c r="L4870">
        <v>8.9999999999</v>
      </c>
    </row>
    <row r="4871" spans="1:12">
      <c r="A4871">
        <v>58686626</v>
      </c>
      <c r="B4871" s="10">
        <v>45483.8888888889</v>
      </c>
      <c r="C4871">
        <v>307</v>
      </c>
      <c r="D4871" t="s">
        <v>579</v>
      </c>
      <c r="E4871">
        <v>7107</v>
      </c>
      <c r="F4871" t="s">
        <v>378</v>
      </c>
      <c r="G4871">
        <v>47683</v>
      </c>
      <c r="H4871" t="s">
        <v>14</v>
      </c>
      <c r="I4871" t="s">
        <v>15</v>
      </c>
      <c r="J4871">
        <v>1</v>
      </c>
      <c r="K4871">
        <v>20.06</v>
      </c>
      <c r="L4871">
        <v>3.96</v>
      </c>
    </row>
    <row r="4872" spans="1:12">
      <c r="A4872">
        <v>58686650</v>
      </c>
      <c r="B4872" s="10">
        <v>45483.8902777778</v>
      </c>
      <c r="C4872">
        <v>307</v>
      </c>
      <c r="D4872" t="s">
        <v>579</v>
      </c>
      <c r="E4872">
        <v>7107</v>
      </c>
      <c r="F4872" t="s">
        <v>378</v>
      </c>
      <c r="G4872">
        <v>47683</v>
      </c>
      <c r="H4872" t="s">
        <v>14</v>
      </c>
      <c r="I4872" t="s">
        <v>15</v>
      </c>
      <c r="J4872">
        <v>1</v>
      </c>
      <c r="K4872">
        <v>15.5</v>
      </c>
      <c r="L4872">
        <v>-0.6</v>
      </c>
    </row>
    <row r="4873" spans="1:12">
      <c r="A4873">
        <v>58686667</v>
      </c>
      <c r="B4873" s="10">
        <v>45483.8902777778</v>
      </c>
      <c r="C4873">
        <v>307</v>
      </c>
      <c r="D4873" t="s">
        <v>579</v>
      </c>
      <c r="E4873">
        <v>7107</v>
      </c>
      <c r="F4873" t="s">
        <v>378</v>
      </c>
      <c r="G4873">
        <v>47683</v>
      </c>
      <c r="H4873" t="s">
        <v>14</v>
      </c>
      <c r="I4873" t="s">
        <v>15</v>
      </c>
      <c r="J4873">
        <v>1</v>
      </c>
      <c r="K4873">
        <v>15.5</v>
      </c>
      <c r="L4873">
        <v>-0.6</v>
      </c>
    </row>
    <row r="4874" spans="1:12">
      <c r="A4874">
        <v>58686717</v>
      </c>
      <c r="B4874" s="10">
        <v>45483.8930555556</v>
      </c>
      <c r="C4874">
        <v>105751</v>
      </c>
      <c r="D4874" t="s">
        <v>616</v>
      </c>
      <c r="E4874">
        <v>27702</v>
      </c>
      <c r="F4874" t="s">
        <v>617</v>
      </c>
      <c r="G4874">
        <v>47683</v>
      </c>
      <c r="H4874" t="s">
        <v>14</v>
      </c>
      <c r="I4874" t="s">
        <v>15</v>
      </c>
      <c r="J4874">
        <v>4</v>
      </c>
      <c r="K4874">
        <v>77.4</v>
      </c>
      <c r="L4874">
        <v>13</v>
      </c>
    </row>
    <row r="4875" spans="1:12">
      <c r="A4875">
        <v>58686756</v>
      </c>
      <c r="B4875" s="10">
        <v>45483.8944444444</v>
      </c>
      <c r="C4875">
        <v>373</v>
      </c>
      <c r="D4875" t="s">
        <v>571</v>
      </c>
      <c r="E4875">
        <v>16236</v>
      </c>
      <c r="F4875" t="s">
        <v>351</v>
      </c>
      <c r="G4875">
        <v>47683</v>
      </c>
      <c r="H4875" t="s">
        <v>14</v>
      </c>
      <c r="I4875" t="s">
        <v>15</v>
      </c>
      <c r="J4875">
        <v>1</v>
      </c>
      <c r="K4875">
        <v>25.8</v>
      </c>
      <c r="L4875">
        <v>9.7</v>
      </c>
    </row>
    <row r="4876" spans="1:12">
      <c r="A4876">
        <v>58686774</v>
      </c>
      <c r="B4876" s="10">
        <v>45483.8951388889</v>
      </c>
      <c r="C4876">
        <v>138202</v>
      </c>
      <c r="D4876" t="s">
        <v>738</v>
      </c>
      <c r="E4876">
        <v>12216</v>
      </c>
      <c r="F4876" t="s">
        <v>22</v>
      </c>
      <c r="G4876">
        <v>47683</v>
      </c>
      <c r="H4876" t="s">
        <v>14</v>
      </c>
      <c r="I4876" t="s">
        <v>15</v>
      </c>
      <c r="J4876">
        <v>1</v>
      </c>
      <c r="K4876">
        <v>14.43</v>
      </c>
      <c r="L4876">
        <v>-1.57</v>
      </c>
    </row>
    <row r="4877" spans="1:12">
      <c r="A4877">
        <v>58686799</v>
      </c>
      <c r="B4877" s="10">
        <v>45483.8965277778</v>
      </c>
      <c r="C4877">
        <v>128640</v>
      </c>
      <c r="D4877" t="s">
        <v>419</v>
      </c>
      <c r="E4877">
        <v>16203</v>
      </c>
      <c r="F4877" t="s">
        <v>487</v>
      </c>
      <c r="G4877">
        <v>47683</v>
      </c>
      <c r="H4877" t="s">
        <v>14</v>
      </c>
      <c r="I4877" t="s">
        <v>15</v>
      </c>
      <c r="J4877">
        <v>1</v>
      </c>
      <c r="K4877">
        <v>25.8</v>
      </c>
      <c r="L4877">
        <v>9.7</v>
      </c>
    </row>
    <row r="4878" spans="1:12">
      <c r="A4878">
        <v>58686871</v>
      </c>
      <c r="B4878" s="10">
        <v>45483.8993055556</v>
      </c>
      <c r="C4878">
        <v>546</v>
      </c>
      <c r="D4878" t="s">
        <v>613</v>
      </c>
      <c r="E4878">
        <v>26636</v>
      </c>
      <c r="F4878" t="s">
        <v>231</v>
      </c>
      <c r="G4878">
        <v>47683</v>
      </c>
      <c r="H4878" t="s">
        <v>14</v>
      </c>
      <c r="I4878" t="s">
        <v>15</v>
      </c>
      <c r="J4878">
        <v>1</v>
      </c>
      <c r="K4878">
        <v>25.8</v>
      </c>
      <c r="L4878">
        <v>9.7</v>
      </c>
    </row>
    <row r="4879" spans="1:12">
      <c r="A4879">
        <v>58686875</v>
      </c>
      <c r="B4879" s="10">
        <v>45483.8993055556</v>
      </c>
      <c r="C4879">
        <v>56</v>
      </c>
      <c r="D4879" t="s">
        <v>717</v>
      </c>
      <c r="E4879">
        <v>7948</v>
      </c>
      <c r="F4879" t="s">
        <v>385</v>
      </c>
      <c r="G4879">
        <v>47683</v>
      </c>
      <c r="H4879" t="s">
        <v>14</v>
      </c>
      <c r="I4879" t="s">
        <v>15</v>
      </c>
      <c r="J4879">
        <v>1</v>
      </c>
      <c r="K4879">
        <v>25.8</v>
      </c>
      <c r="L4879">
        <v>9.7</v>
      </c>
    </row>
    <row r="4880" spans="1:12">
      <c r="A4880">
        <v>58686912</v>
      </c>
      <c r="B4880" s="10">
        <v>45483.9013888889</v>
      </c>
      <c r="C4880">
        <v>307</v>
      </c>
      <c r="D4880" t="s">
        <v>579</v>
      </c>
      <c r="E4880">
        <v>7107</v>
      </c>
      <c r="F4880" t="s">
        <v>378</v>
      </c>
      <c r="G4880">
        <v>47683</v>
      </c>
      <c r="H4880" t="s">
        <v>14</v>
      </c>
      <c r="I4880" t="s">
        <v>15</v>
      </c>
      <c r="J4880">
        <v>1</v>
      </c>
      <c r="K4880">
        <v>15.5</v>
      </c>
      <c r="L4880">
        <v>-0.6</v>
      </c>
    </row>
    <row r="4881" spans="1:12">
      <c r="A4881">
        <v>58686913</v>
      </c>
      <c r="B4881" s="10">
        <v>45483.9020833333</v>
      </c>
      <c r="C4881">
        <v>515</v>
      </c>
      <c r="D4881" t="s">
        <v>681</v>
      </c>
      <c r="E4881">
        <v>12454</v>
      </c>
      <c r="F4881" t="s">
        <v>422</v>
      </c>
      <c r="G4881">
        <v>47683</v>
      </c>
      <c r="H4881" t="s">
        <v>14</v>
      </c>
      <c r="I4881" t="s">
        <v>15</v>
      </c>
      <c r="J4881">
        <v>1</v>
      </c>
      <c r="K4881">
        <v>25.8</v>
      </c>
      <c r="L4881">
        <v>9.7</v>
      </c>
    </row>
    <row r="4882" spans="1:12">
      <c r="A4882">
        <v>58687012</v>
      </c>
      <c r="B4882" s="10">
        <v>45483.90625</v>
      </c>
      <c r="C4882">
        <v>311</v>
      </c>
      <c r="D4882" t="s">
        <v>625</v>
      </c>
      <c r="E4882">
        <v>4241</v>
      </c>
      <c r="F4882" t="s">
        <v>761</v>
      </c>
      <c r="G4882">
        <v>47683</v>
      </c>
      <c r="H4882" t="s">
        <v>14</v>
      </c>
      <c r="I4882" t="s">
        <v>15</v>
      </c>
      <c r="J4882">
        <v>579</v>
      </c>
      <c r="K4882">
        <v>9727.2</v>
      </c>
      <c r="L4882">
        <v>405.3</v>
      </c>
    </row>
    <row r="4883" spans="1:12">
      <c r="A4883">
        <v>58687056</v>
      </c>
      <c r="B4883" s="10">
        <v>45483.9083333333</v>
      </c>
      <c r="C4883">
        <v>706</v>
      </c>
      <c r="D4883" t="s">
        <v>701</v>
      </c>
      <c r="E4883">
        <v>6506</v>
      </c>
      <c r="F4883" t="s">
        <v>259</v>
      </c>
      <c r="G4883">
        <v>47683</v>
      </c>
      <c r="H4883" t="s">
        <v>14</v>
      </c>
      <c r="I4883" t="s">
        <v>15</v>
      </c>
      <c r="J4883">
        <v>1</v>
      </c>
      <c r="K4883">
        <v>15</v>
      </c>
      <c r="L4883">
        <v>-1.1</v>
      </c>
    </row>
    <row r="4884" spans="1:12">
      <c r="A4884">
        <v>58687064</v>
      </c>
      <c r="B4884" s="10">
        <v>45483.9090277778</v>
      </c>
      <c r="C4884">
        <v>709</v>
      </c>
      <c r="D4884" t="s">
        <v>750</v>
      </c>
      <c r="E4884">
        <v>15614</v>
      </c>
      <c r="F4884" t="s">
        <v>541</v>
      </c>
      <c r="G4884">
        <v>47683</v>
      </c>
      <c r="H4884" t="s">
        <v>14</v>
      </c>
      <c r="I4884" t="s">
        <v>15</v>
      </c>
      <c r="J4884">
        <v>1</v>
      </c>
      <c r="K4884">
        <v>19.11</v>
      </c>
      <c r="L4884">
        <v>3.01</v>
      </c>
    </row>
    <row r="4885" spans="1:12">
      <c r="A4885">
        <v>58687084</v>
      </c>
      <c r="B4885" s="10">
        <v>45483.9097222222</v>
      </c>
      <c r="C4885">
        <v>108656</v>
      </c>
      <c r="D4885" t="s">
        <v>722</v>
      </c>
      <c r="E4885">
        <v>11537</v>
      </c>
      <c r="F4885" t="s">
        <v>748</v>
      </c>
      <c r="G4885">
        <v>47683</v>
      </c>
      <c r="H4885" t="s">
        <v>14</v>
      </c>
      <c r="I4885" t="s">
        <v>15</v>
      </c>
      <c r="J4885">
        <v>1</v>
      </c>
      <c r="K4885">
        <v>17.29</v>
      </c>
      <c r="L4885">
        <v>1.19</v>
      </c>
    </row>
    <row r="4886" spans="1:12">
      <c r="A4886">
        <v>58687098</v>
      </c>
      <c r="B4886" s="10">
        <v>45483.9104166667</v>
      </c>
      <c r="C4886">
        <v>515</v>
      </c>
      <c r="D4886" t="s">
        <v>681</v>
      </c>
      <c r="E4886">
        <v>12454</v>
      </c>
      <c r="F4886" t="s">
        <v>422</v>
      </c>
      <c r="G4886">
        <v>47683</v>
      </c>
      <c r="H4886" t="s">
        <v>14</v>
      </c>
      <c r="I4886" t="s">
        <v>15</v>
      </c>
      <c r="J4886">
        <v>1</v>
      </c>
      <c r="K4886">
        <v>15.5</v>
      </c>
      <c r="L4886">
        <v>-0.6</v>
      </c>
    </row>
    <row r="4887" spans="1:12">
      <c r="A4887">
        <v>58687140</v>
      </c>
      <c r="B4887" s="10">
        <v>45483.9118055556</v>
      </c>
      <c r="C4887">
        <v>377</v>
      </c>
      <c r="D4887" t="s">
        <v>635</v>
      </c>
      <c r="E4887">
        <v>11323</v>
      </c>
      <c r="F4887" t="s">
        <v>180</v>
      </c>
      <c r="G4887">
        <v>47683</v>
      </c>
      <c r="H4887" t="s">
        <v>14</v>
      </c>
      <c r="I4887" t="s">
        <v>15</v>
      </c>
      <c r="J4887">
        <v>1</v>
      </c>
      <c r="K4887">
        <v>16.29</v>
      </c>
      <c r="L4887">
        <v>0.19</v>
      </c>
    </row>
    <row r="4888" spans="1:12">
      <c r="A4888">
        <v>58687146</v>
      </c>
      <c r="B4888" s="10">
        <v>45483.9125</v>
      </c>
      <c r="C4888">
        <v>377</v>
      </c>
      <c r="D4888" t="s">
        <v>635</v>
      </c>
      <c r="E4888">
        <v>11323</v>
      </c>
      <c r="F4888" t="s">
        <v>180</v>
      </c>
      <c r="G4888">
        <v>47683</v>
      </c>
      <c r="H4888" t="s">
        <v>14</v>
      </c>
      <c r="I4888" t="s">
        <v>15</v>
      </c>
      <c r="J4888">
        <v>1</v>
      </c>
      <c r="K4888">
        <v>15.5</v>
      </c>
      <c r="L4888">
        <v>-0.6</v>
      </c>
    </row>
    <row r="4889" spans="1:12">
      <c r="A4889">
        <v>58687346</v>
      </c>
      <c r="B4889" s="10">
        <v>45483.9263888889</v>
      </c>
      <c r="C4889">
        <v>114622</v>
      </c>
      <c r="D4889" t="s">
        <v>581</v>
      </c>
      <c r="E4889">
        <v>11143</v>
      </c>
      <c r="F4889" t="s">
        <v>355</v>
      </c>
      <c r="G4889">
        <v>47683</v>
      </c>
      <c r="H4889" t="s">
        <v>14</v>
      </c>
      <c r="I4889" t="s">
        <v>15</v>
      </c>
      <c r="J4889">
        <v>1</v>
      </c>
      <c r="K4889">
        <v>25.8</v>
      </c>
      <c r="L4889">
        <v>9.7</v>
      </c>
    </row>
    <row r="4890" spans="1:12">
      <c r="A4890">
        <v>58687392</v>
      </c>
      <c r="B4890" s="10">
        <v>45483.9319444444</v>
      </c>
      <c r="C4890">
        <v>101453</v>
      </c>
      <c r="D4890" t="s">
        <v>702</v>
      </c>
      <c r="E4890">
        <v>4518</v>
      </c>
      <c r="F4890" t="s">
        <v>446</v>
      </c>
      <c r="G4890">
        <v>47683</v>
      </c>
      <c r="H4890" t="s">
        <v>14</v>
      </c>
      <c r="I4890" t="s">
        <v>15</v>
      </c>
      <c r="J4890">
        <v>1</v>
      </c>
      <c r="K4890">
        <v>13.79</v>
      </c>
      <c r="L4890">
        <v>-2.31</v>
      </c>
    </row>
    <row r="4891" spans="1:12">
      <c r="A4891">
        <v>58687406</v>
      </c>
      <c r="B4891" s="10">
        <v>45483.9340277778</v>
      </c>
      <c r="C4891">
        <v>733</v>
      </c>
      <c r="D4891" t="s">
        <v>602</v>
      </c>
      <c r="E4891">
        <v>27947</v>
      </c>
      <c r="F4891" t="s">
        <v>85</v>
      </c>
      <c r="G4891">
        <v>47683</v>
      </c>
      <c r="H4891" t="s">
        <v>14</v>
      </c>
      <c r="I4891" t="s">
        <v>15</v>
      </c>
      <c r="J4891">
        <v>1</v>
      </c>
      <c r="K4891">
        <v>19.8</v>
      </c>
      <c r="L4891">
        <v>3.7</v>
      </c>
    </row>
    <row r="4892" spans="1:12">
      <c r="A4892">
        <v>58687415</v>
      </c>
      <c r="B4892" s="10">
        <v>45483.9354166667</v>
      </c>
      <c r="C4892">
        <v>114069</v>
      </c>
      <c r="D4892" t="s">
        <v>316</v>
      </c>
      <c r="E4892">
        <v>7707</v>
      </c>
      <c r="F4892" t="s">
        <v>317</v>
      </c>
      <c r="G4892">
        <v>47683</v>
      </c>
      <c r="H4892" t="s">
        <v>14</v>
      </c>
      <c r="I4892" t="s">
        <v>15</v>
      </c>
      <c r="J4892">
        <v>1</v>
      </c>
      <c r="K4892">
        <v>15</v>
      </c>
      <c r="L4892">
        <v>-1.1</v>
      </c>
    </row>
    <row r="4893" spans="1:12">
      <c r="A4893">
        <v>58687503</v>
      </c>
      <c r="B4893" s="10">
        <v>45483.9541666667</v>
      </c>
      <c r="C4893">
        <v>102935</v>
      </c>
      <c r="D4893" t="s">
        <v>655</v>
      </c>
      <c r="E4893">
        <v>1002283</v>
      </c>
      <c r="F4893" t="s">
        <v>753</v>
      </c>
      <c r="G4893">
        <v>47683</v>
      </c>
      <c r="H4893" t="s">
        <v>14</v>
      </c>
      <c r="I4893" t="s">
        <v>15</v>
      </c>
      <c r="J4893">
        <v>1</v>
      </c>
      <c r="K4893">
        <v>20.32</v>
      </c>
      <c r="L4893">
        <v>4.22</v>
      </c>
    </row>
    <row r="4894" spans="1:12">
      <c r="A4894">
        <v>58687561</v>
      </c>
      <c r="B4894" s="10">
        <v>45483.9944444444</v>
      </c>
      <c r="C4894">
        <v>307</v>
      </c>
      <c r="D4894" t="s">
        <v>579</v>
      </c>
      <c r="E4894">
        <v>1005030</v>
      </c>
      <c r="F4894" t="s">
        <v>381</v>
      </c>
      <c r="G4894">
        <v>47683</v>
      </c>
      <c r="H4894" t="s">
        <v>14</v>
      </c>
      <c r="I4894" t="s">
        <v>15</v>
      </c>
      <c r="J4894">
        <v>1</v>
      </c>
      <c r="K4894">
        <v>14</v>
      </c>
      <c r="L4894">
        <v>-2.1</v>
      </c>
    </row>
    <row r="4895" spans="1:12">
      <c r="A4895">
        <v>58687586</v>
      </c>
      <c r="B4895" s="10">
        <v>45484.0451388889</v>
      </c>
      <c r="C4895">
        <v>307</v>
      </c>
      <c r="D4895" t="s">
        <v>579</v>
      </c>
      <c r="E4895">
        <v>1005030</v>
      </c>
      <c r="F4895" t="s">
        <v>381</v>
      </c>
      <c r="G4895">
        <v>47683</v>
      </c>
      <c r="H4895" t="s">
        <v>14</v>
      </c>
      <c r="I4895" t="s">
        <v>15</v>
      </c>
      <c r="J4895">
        <v>1</v>
      </c>
      <c r="K4895">
        <v>18.09</v>
      </c>
      <c r="L4895">
        <v>1.99</v>
      </c>
    </row>
    <row r="4896" spans="1:12">
      <c r="A4896">
        <v>58687648</v>
      </c>
      <c r="B4896" s="10">
        <v>45484.2895833333</v>
      </c>
      <c r="C4896">
        <v>307</v>
      </c>
      <c r="D4896" t="s">
        <v>579</v>
      </c>
      <c r="E4896">
        <v>1005030</v>
      </c>
      <c r="F4896" t="s">
        <v>381</v>
      </c>
      <c r="G4896">
        <v>47683</v>
      </c>
      <c r="H4896" t="s">
        <v>14</v>
      </c>
      <c r="I4896" t="s">
        <v>15</v>
      </c>
      <c r="J4896">
        <v>1</v>
      </c>
      <c r="K4896">
        <v>15</v>
      </c>
      <c r="L4896">
        <v>-1.1</v>
      </c>
    </row>
    <row r="4897" spans="1:12">
      <c r="A4897">
        <v>58687960</v>
      </c>
      <c r="B4897" s="10">
        <v>45484.3902777778</v>
      </c>
      <c r="C4897">
        <v>116919</v>
      </c>
      <c r="D4897" t="s">
        <v>666</v>
      </c>
      <c r="E4897">
        <v>14436</v>
      </c>
      <c r="F4897" t="s">
        <v>377</v>
      </c>
      <c r="G4897">
        <v>47683</v>
      </c>
      <c r="H4897" t="s">
        <v>14</v>
      </c>
      <c r="I4897" t="s">
        <v>15</v>
      </c>
      <c r="J4897">
        <v>4</v>
      </c>
      <c r="K4897">
        <v>77.4</v>
      </c>
      <c r="L4897">
        <v>13</v>
      </c>
    </row>
    <row r="4898" spans="1:12">
      <c r="A4898">
        <v>58687998</v>
      </c>
      <c r="B4898" s="10">
        <v>45484.4027777778</v>
      </c>
      <c r="C4898">
        <v>754</v>
      </c>
      <c r="D4898" t="s">
        <v>477</v>
      </c>
      <c r="E4898">
        <v>15079</v>
      </c>
      <c r="F4898" t="s">
        <v>543</v>
      </c>
      <c r="G4898">
        <v>47683</v>
      </c>
      <c r="H4898" t="s">
        <v>14</v>
      </c>
      <c r="I4898" t="s">
        <v>15</v>
      </c>
      <c r="J4898">
        <v>1</v>
      </c>
      <c r="K4898">
        <v>25.8</v>
      </c>
      <c r="L4898">
        <v>9.7</v>
      </c>
    </row>
    <row r="4899" spans="1:12">
      <c r="A4899">
        <v>58688028</v>
      </c>
      <c r="B4899" s="10">
        <v>45484.41875</v>
      </c>
      <c r="C4899">
        <v>105267</v>
      </c>
      <c r="D4899" t="s">
        <v>636</v>
      </c>
      <c r="E4899">
        <v>27970</v>
      </c>
      <c r="F4899" t="s">
        <v>309</v>
      </c>
      <c r="G4899">
        <v>47683</v>
      </c>
      <c r="H4899" t="s">
        <v>14</v>
      </c>
      <c r="I4899" t="s">
        <v>15</v>
      </c>
      <c r="J4899">
        <v>1</v>
      </c>
      <c r="K4899">
        <v>25.8</v>
      </c>
      <c r="L4899">
        <v>9.7</v>
      </c>
    </row>
    <row r="4900" spans="1:12">
      <c r="A4900">
        <v>58688207</v>
      </c>
      <c r="B4900" s="10">
        <v>45484.4715277778</v>
      </c>
      <c r="C4900">
        <v>116919</v>
      </c>
      <c r="D4900" t="s">
        <v>666</v>
      </c>
      <c r="E4900">
        <v>14436</v>
      </c>
      <c r="F4900" t="s">
        <v>377</v>
      </c>
      <c r="G4900">
        <v>47683</v>
      </c>
      <c r="H4900" t="s">
        <v>14</v>
      </c>
      <c r="I4900" t="s">
        <v>15</v>
      </c>
      <c r="J4900">
        <v>4</v>
      </c>
      <c r="K4900">
        <v>77.4</v>
      </c>
      <c r="L4900">
        <v>13</v>
      </c>
    </row>
    <row r="4901" spans="1:12">
      <c r="A4901">
        <v>58688313</v>
      </c>
      <c r="B4901" s="10">
        <v>45484.5201388889</v>
      </c>
      <c r="C4901">
        <v>373</v>
      </c>
      <c r="D4901" t="s">
        <v>571</v>
      </c>
      <c r="E4901">
        <v>16236</v>
      </c>
      <c r="F4901" t="s">
        <v>351</v>
      </c>
      <c r="G4901">
        <v>47683</v>
      </c>
      <c r="H4901" t="s">
        <v>14</v>
      </c>
      <c r="I4901" t="s">
        <v>15</v>
      </c>
      <c r="J4901">
        <v>1</v>
      </c>
      <c r="K4901">
        <v>25.8</v>
      </c>
      <c r="L4901">
        <v>9.7</v>
      </c>
    </row>
    <row r="4902" spans="1:12">
      <c r="A4902">
        <v>58688330</v>
      </c>
      <c r="B4902" s="10">
        <v>45484.5291666667</v>
      </c>
      <c r="C4902">
        <v>355</v>
      </c>
      <c r="D4902" t="s">
        <v>578</v>
      </c>
      <c r="E4902">
        <v>15726</v>
      </c>
      <c r="F4902" t="s">
        <v>460</v>
      </c>
      <c r="G4902">
        <v>47683</v>
      </c>
      <c r="H4902" t="s">
        <v>14</v>
      </c>
      <c r="I4902" t="s">
        <v>15</v>
      </c>
      <c r="J4902">
        <v>1</v>
      </c>
      <c r="K4902">
        <v>25.8</v>
      </c>
      <c r="L4902">
        <v>9.7</v>
      </c>
    </row>
    <row r="4903" spans="1:12">
      <c r="A4903">
        <v>58688392</v>
      </c>
      <c r="B4903" s="10">
        <v>45484.5722222222</v>
      </c>
      <c r="C4903">
        <v>742</v>
      </c>
      <c r="D4903" t="s">
        <v>623</v>
      </c>
      <c r="E4903">
        <v>27943</v>
      </c>
      <c r="F4903" t="s">
        <v>464</v>
      </c>
      <c r="G4903">
        <v>47683</v>
      </c>
      <c r="H4903" t="s">
        <v>14</v>
      </c>
      <c r="I4903" t="s">
        <v>15</v>
      </c>
      <c r="J4903">
        <v>2</v>
      </c>
      <c r="K4903">
        <v>51.6</v>
      </c>
      <c r="L4903">
        <v>19.4</v>
      </c>
    </row>
    <row r="4904" spans="1:12">
      <c r="A4904">
        <v>58688418</v>
      </c>
      <c r="B4904" s="10">
        <v>45484.5819444444</v>
      </c>
      <c r="C4904">
        <v>106066</v>
      </c>
      <c r="D4904" t="s">
        <v>649</v>
      </c>
      <c r="E4904">
        <v>1002851</v>
      </c>
      <c r="F4904" t="s">
        <v>736</v>
      </c>
      <c r="G4904">
        <v>47683</v>
      </c>
      <c r="H4904" t="s">
        <v>14</v>
      </c>
      <c r="I4904" t="s">
        <v>15</v>
      </c>
      <c r="J4904">
        <v>1</v>
      </c>
      <c r="K4904">
        <v>25.8</v>
      </c>
      <c r="L4904">
        <v>9.7</v>
      </c>
    </row>
    <row r="4905" spans="1:12">
      <c r="A4905">
        <v>58688606</v>
      </c>
      <c r="B4905" s="10">
        <v>45484.6847222222</v>
      </c>
      <c r="C4905">
        <v>302867</v>
      </c>
      <c r="D4905" t="s">
        <v>105</v>
      </c>
      <c r="E4905">
        <v>27993</v>
      </c>
      <c r="F4905" t="s">
        <v>677</v>
      </c>
      <c r="G4905">
        <v>47683</v>
      </c>
      <c r="H4905" t="s">
        <v>14</v>
      </c>
      <c r="I4905" t="s">
        <v>15</v>
      </c>
      <c r="J4905">
        <v>1</v>
      </c>
      <c r="K4905">
        <v>19.8</v>
      </c>
      <c r="L4905">
        <v>3.7</v>
      </c>
    </row>
    <row r="4906" spans="1:12">
      <c r="A4906">
        <v>58688607</v>
      </c>
      <c r="B4906" s="10">
        <v>45484.6854166667</v>
      </c>
      <c r="C4906">
        <v>106066</v>
      </c>
      <c r="D4906" t="s">
        <v>649</v>
      </c>
      <c r="E4906">
        <v>1002851</v>
      </c>
      <c r="F4906" t="s">
        <v>736</v>
      </c>
      <c r="G4906">
        <v>47683</v>
      </c>
      <c r="H4906" t="s">
        <v>14</v>
      </c>
      <c r="I4906" t="s">
        <v>15</v>
      </c>
      <c r="J4906">
        <v>1</v>
      </c>
      <c r="K4906">
        <v>25.8</v>
      </c>
      <c r="L4906">
        <v>9.7</v>
      </c>
    </row>
    <row r="4907" spans="1:12">
      <c r="A4907">
        <v>58688635</v>
      </c>
      <c r="B4907" s="10">
        <v>45484.69375</v>
      </c>
      <c r="C4907">
        <v>106568</v>
      </c>
      <c r="D4907" t="s">
        <v>715</v>
      </c>
      <c r="E4907">
        <v>13171</v>
      </c>
      <c r="F4907" t="s">
        <v>139</v>
      </c>
      <c r="G4907">
        <v>47683</v>
      </c>
      <c r="H4907" t="s">
        <v>14</v>
      </c>
      <c r="I4907" t="s">
        <v>15</v>
      </c>
      <c r="J4907">
        <v>8</v>
      </c>
      <c r="K4907">
        <v>154.8</v>
      </c>
      <c r="L4907">
        <v>26</v>
      </c>
    </row>
    <row r="4908" spans="1:12">
      <c r="A4908">
        <v>58688884</v>
      </c>
      <c r="B4908" s="10">
        <v>45484.3493055556</v>
      </c>
      <c r="C4908">
        <v>743</v>
      </c>
      <c r="D4908" t="s">
        <v>664</v>
      </c>
      <c r="E4908">
        <v>1005050</v>
      </c>
      <c r="F4908" t="s">
        <v>556</v>
      </c>
      <c r="G4908">
        <v>47683</v>
      </c>
      <c r="H4908" t="s">
        <v>14</v>
      </c>
      <c r="I4908" t="s">
        <v>15</v>
      </c>
      <c r="J4908">
        <v>1</v>
      </c>
      <c r="K4908">
        <v>25.8</v>
      </c>
      <c r="L4908">
        <v>9.7</v>
      </c>
    </row>
    <row r="4909" spans="1:12">
      <c r="A4909">
        <v>58688943</v>
      </c>
      <c r="B4909" s="10">
        <v>45484.3555555556</v>
      </c>
      <c r="C4909">
        <v>585</v>
      </c>
      <c r="D4909" t="s">
        <v>642</v>
      </c>
      <c r="E4909">
        <v>26639</v>
      </c>
      <c r="F4909" t="s">
        <v>126</v>
      </c>
      <c r="G4909">
        <v>47683</v>
      </c>
      <c r="H4909" t="s">
        <v>14</v>
      </c>
      <c r="I4909" t="s">
        <v>15</v>
      </c>
      <c r="J4909">
        <v>4</v>
      </c>
      <c r="K4909">
        <v>77.4</v>
      </c>
      <c r="L4909">
        <v>13</v>
      </c>
    </row>
    <row r="4910" spans="1:12">
      <c r="A4910">
        <v>58688952</v>
      </c>
      <c r="B4910" s="10">
        <v>45484.3555555556</v>
      </c>
      <c r="C4910">
        <v>581</v>
      </c>
      <c r="D4910" t="s">
        <v>630</v>
      </c>
      <c r="E4910">
        <v>13581</v>
      </c>
      <c r="F4910" t="s">
        <v>287</v>
      </c>
      <c r="G4910">
        <v>47683</v>
      </c>
      <c r="H4910" t="s">
        <v>14</v>
      </c>
      <c r="I4910" t="s">
        <v>15</v>
      </c>
      <c r="J4910">
        <v>1</v>
      </c>
      <c r="K4910">
        <v>15</v>
      </c>
      <c r="L4910">
        <v>-1.1</v>
      </c>
    </row>
    <row r="4911" spans="1:12">
      <c r="A4911">
        <v>58689000</v>
      </c>
      <c r="B4911" s="10">
        <v>45484.3597222222</v>
      </c>
      <c r="C4911">
        <v>737</v>
      </c>
      <c r="D4911" t="s">
        <v>697</v>
      </c>
      <c r="E4911">
        <v>15720</v>
      </c>
      <c r="F4911" t="s">
        <v>448</v>
      </c>
      <c r="G4911">
        <v>47683</v>
      </c>
      <c r="H4911" t="s">
        <v>14</v>
      </c>
      <c r="I4911" t="s">
        <v>15</v>
      </c>
      <c r="J4911">
        <v>1</v>
      </c>
      <c r="K4911">
        <v>25.8</v>
      </c>
      <c r="L4911">
        <v>9.7</v>
      </c>
    </row>
    <row r="4912" spans="1:12">
      <c r="A4912">
        <v>58689001</v>
      </c>
      <c r="B4912" s="10">
        <v>45484.3597222222</v>
      </c>
      <c r="C4912">
        <v>585</v>
      </c>
      <c r="D4912" t="s">
        <v>642</v>
      </c>
      <c r="E4912">
        <v>26639</v>
      </c>
      <c r="F4912" t="s">
        <v>126</v>
      </c>
      <c r="G4912">
        <v>47683</v>
      </c>
      <c r="H4912" t="s">
        <v>14</v>
      </c>
      <c r="I4912" t="s">
        <v>15</v>
      </c>
      <c r="J4912">
        <v>1</v>
      </c>
      <c r="K4912">
        <v>22</v>
      </c>
      <c r="L4912">
        <v>5.9</v>
      </c>
    </row>
    <row r="4913" spans="1:12">
      <c r="A4913">
        <v>58689030</v>
      </c>
      <c r="B4913" s="10">
        <v>45484.3618055556</v>
      </c>
      <c r="C4913">
        <v>359</v>
      </c>
      <c r="D4913" t="s">
        <v>633</v>
      </c>
      <c r="E4913">
        <v>14404</v>
      </c>
      <c r="F4913" t="s">
        <v>447</v>
      </c>
      <c r="G4913">
        <v>47683</v>
      </c>
      <c r="H4913" t="s">
        <v>14</v>
      </c>
      <c r="I4913" t="s">
        <v>15</v>
      </c>
      <c r="J4913">
        <v>1</v>
      </c>
      <c r="K4913">
        <v>25.8</v>
      </c>
      <c r="L4913">
        <v>9.7</v>
      </c>
    </row>
    <row r="4914" spans="1:12">
      <c r="A4914">
        <v>58689050</v>
      </c>
      <c r="B4914" s="10">
        <v>45484.3638888889</v>
      </c>
      <c r="C4914">
        <v>721</v>
      </c>
      <c r="D4914" t="s">
        <v>644</v>
      </c>
      <c r="E4914">
        <v>12934</v>
      </c>
      <c r="F4914" t="s">
        <v>360</v>
      </c>
      <c r="G4914">
        <v>47683</v>
      </c>
      <c r="H4914" t="s">
        <v>14</v>
      </c>
      <c r="I4914" t="s">
        <v>15</v>
      </c>
      <c r="J4914">
        <v>1</v>
      </c>
      <c r="K4914">
        <v>20.8</v>
      </c>
      <c r="L4914">
        <v>4.7</v>
      </c>
    </row>
    <row r="4915" spans="1:12">
      <c r="A4915">
        <v>58689175</v>
      </c>
      <c r="B4915" s="10">
        <v>45484.3701388889</v>
      </c>
      <c r="C4915">
        <v>54</v>
      </c>
      <c r="D4915" t="s">
        <v>676</v>
      </c>
      <c r="E4915">
        <v>7379</v>
      </c>
      <c r="F4915" t="s">
        <v>344</v>
      </c>
      <c r="G4915">
        <v>47683</v>
      </c>
      <c r="H4915" t="s">
        <v>14</v>
      </c>
      <c r="I4915" t="s">
        <v>15</v>
      </c>
      <c r="J4915">
        <v>1</v>
      </c>
      <c r="K4915">
        <v>25.8</v>
      </c>
      <c r="L4915">
        <v>9.7</v>
      </c>
    </row>
    <row r="4916" spans="1:12">
      <c r="A4916">
        <v>58689176</v>
      </c>
      <c r="B4916" s="10">
        <v>45484.3708333333</v>
      </c>
      <c r="C4916">
        <v>329</v>
      </c>
      <c r="D4916" t="s">
        <v>699</v>
      </c>
      <c r="E4916">
        <v>15741</v>
      </c>
      <c r="F4916" t="s">
        <v>328</v>
      </c>
      <c r="G4916">
        <v>47683</v>
      </c>
      <c r="H4916" t="s">
        <v>14</v>
      </c>
      <c r="I4916" t="s">
        <v>15</v>
      </c>
      <c r="J4916">
        <v>4</v>
      </c>
      <c r="K4916">
        <v>77.4</v>
      </c>
      <c r="L4916">
        <v>13.4</v>
      </c>
    </row>
    <row r="4917" spans="1:12">
      <c r="A4917">
        <v>58689245</v>
      </c>
      <c r="B4917" s="10">
        <v>45484.3756944444</v>
      </c>
      <c r="C4917">
        <v>102479</v>
      </c>
      <c r="D4917" t="s">
        <v>601</v>
      </c>
      <c r="E4917">
        <v>26744</v>
      </c>
      <c r="F4917" t="s">
        <v>318</v>
      </c>
      <c r="G4917">
        <v>47683</v>
      </c>
      <c r="H4917" t="s">
        <v>14</v>
      </c>
      <c r="I4917" t="s">
        <v>15</v>
      </c>
      <c r="J4917">
        <v>4</v>
      </c>
      <c r="K4917">
        <v>77.4</v>
      </c>
      <c r="L4917">
        <v>13</v>
      </c>
    </row>
    <row r="4918" spans="1:12">
      <c r="A4918">
        <v>58689257</v>
      </c>
      <c r="B4918" s="10">
        <v>45484.3770833333</v>
      </c>
      <c r="C4918">
        <v>745</v>
      </c>
      <c r="D4918" t="s">
        <v>614</v>
      </c>
      <c r="E4918">
        <v>27722</v>
      </c>
      <c r="F4918" t="s">
        <v>337</v>
      </c>
      <c r="G4918">
        <v>47683</v>
      </c>
      <c r="H4918" t="s">
        <v>14</v>
      </c>
      <c r="I4918" t="s">
        <v>15</v>
      </c>
      <c r="J4918">
        <v>1</v>
      </c>
      <c r="K4918">
        <v>25.8</v>
      </c>
      <c r="L4918">
        <v>9.7</v>
      </c>
    </row>
    <row r="4919" spans="1:12">
      <c r="A4919">
        <v>58689288</v>
      </c>
      <c r="B4919" s="10">
        <v>45484.3791666667</v>
      </c>
      <c r="C4919">
        <v>106865</v>
      </c>
      <c r="D4919" t="s">
        <v>643</v>
      </c>
      <c r="E4919">
        <v>10902</v>
      </c>
      <c r="F4919" t="s">
        <v>132</v>
      </c>
      <c r="G4919">
        <v>47683</v>
      </c>
      <c r="H4919" t="s">
        <v>14</v>
      </c>
      <c r="I4919" t="s">
        <v>15</v>
      </c>
      <c r="J4919">
        <v>1</v>
      </c>
      <c r="K4919">
        <v>20.8</v>
      </c>
      <c r="L4919">
        <v>4.7</v>
      </c>
    </row>
    <row r="4920" spans="1:12">
      <c r="A4920">
        <v>58689327</v>
      </c>
      <c r="B4920" s="10">
        <v>45484.3826388889</v>
      </c>
      <c r="C4920">
        <v>107728</v>
      </c>
      <c r="D4920" t="s">
        <v>657</v>
      </c>
      <c r="E4920">
        <v>6731</v>
      </c>
      <c r="F4920" t="s">
        <v>658</v>
      </c>
      <c r="G4920">
        <v>47683</v>
      </c>
      <c r="H4920" t="s">
        <v>14</v>
      </c>
      <c r="I4920" t="s">
        <v>15</v>
      </c>
      <c r="J4920">
        <v>3</v>
      </c>
      <c r="K4920">
        <v>54</v>
      </c>
      <c r="L4920">
        <v>5.7</v>
      </c>
    </row>
    <row r="4921" spans="1:12">
      <c r="A4921">
        <v>58689381</v>
      </c>
      <c r="B4921" s="10">
        <v>45484.3833333333</v>
      </c>
      <c r="C4921">
        <v>733</v>
      </c>
      <c r="D4921" t="s">
        <v>602</v>
      </c>
      <c r="E4921">
        <v>27947</v>
      </c>
      <c r="F4921" t="s">
        <v>85</v>
      </c>
      <c r="G4921">
        <v>47683</v>
      </c>
      <c r="H4921" t="s">
        <v>14</v>
      </c>
      <c r="I4921" t="s">
        <v>15</v>
      </c>
      <c r="J4921">
        <v>1</v>
      </c>
      <c r="K4921">
        <v>19.8</v>
      </c>
      <c r="L4921">
        <v>3.7</v>
      </c>
    </row>
    <row r="4922" spans="1:12">
      <c r="A4922">
        <v>58689387</v>
      </c>
      <c r="B4922" s="10">
        <v>45484.3840277778</v>
      </c>
      <c r="C4922">
        <v>707</v>
      </c>
      <c r="D4922" t="s">
        <v>628</v>
      </c>
      <c r="E4922">
        <v>15329</v>
      </c>
      <c r="F4922" t="s">
        <v>386</v>
      </c>
      <c r="G4922">
        <v>47683</v>
      </c>
      <c r="H4922" t="s">
        <v>14</v>
      </c>
      <c r="I4922" t="s">
        <v>15</v>
      </c>
      <c r="J4922">
        <v>1</v>
      </c>
      <c r="K4922">
        <v>25.8</v>
      </c>
      <c r="L4922">
        <v>9.7</v>
      </c>
    </row>
    <row r="4923" spans="1:12">
      <c r="A4923">
        <v>58689417</v>
      </c>
      <c r="B4923" s="10">
        <v>45484.3854166667</v>
      </c>
      <c r="C4923">
        <v>298747</v>
      </c>
      <c r="D4923" t="s">
        <v>411</v>
      </c>
      <c r="E4923">
        <v>5844</v>
      </c>
      <c r="F4923" t="s">
        <v>518</v>
      </c>
      <c r="G4923">
        <v>47683</v>
      </c>
      <c r="H4923" t="s">
        <v>14</v>
      </c>
      <c r="I4923" t="s">
        <v>15</v>
      </c>
      <c r="J4923">
        <v>1</v>
      </c>
      <c r="K4923">
        <v>22.8</v>
      </c>
      <c r="L4923">
        <v>6.7</v>
      </c>
    </row>
    <row r="4924" spans="1:12">
      <c r="A4924">
        <v>58689469</v>
      </c>
      <c r="B4924" s="10">
        <v>45484.3875</v>
      </c>
      <c r="C4924">
        <v>726</v>
      </c>
      <c r="D4924" t="s">
        <v>611</v>
      </c>
      <c r="E4924">
        <v>10177</v>
      </c>
      <c r="F4924" t="s">
        <v>267</v>
      </c>
      <c r="G4924">
        <v>47683</v>
      </c>
      <c r="H4924" t="s">
        <v>14</v>
      </c>
      <c r="I4924" t="s">
        <v>15</v>
      </c>
      <c r="J4924">
        <v>1</v>
      </c>
      <c r="K4924">
        <v>25.8</v>
      </c>
      <c r="L4924">
        <v>9.7</v>
      </c>
    </row>
    <row r="4925" spans="1:12">
      <c r="A4925">
        <v>58689471</v>
      </c>
      <c r="B4925" s="10">
        <v>45484.3881944444</v>
      </c>
      <c r="C4925">
        <v>724</v>
      </c>
      <c r="D4925" t="s">
        <v>634</v>
      </c>
      <c r="E4925">
        <v>12936</v>
      </c>
      <c r="F4925" t="s">
        <v>197</v>
      </c>
      <c r="G4925">
        <v>47683</v>
      </c>
      <c r="H4925" t="s">
        <v>14</v>
      </c>
      <c r="I4925" t="s">
        <v>15</v>
      </c>
      <c r="J4925">
        <v>4</v>
      </c>
      <c r="K4925">
        <v>77.4</v>
      </c>
      <c r="L4925">
        <v>13</v>
      </c>
    </row>
    <row r="4926" spans="1:12">
      <c r="A4926">
        <v>58689649</v>
      </c>
      <c r="B4926" s="10">
        <v>45484.3993055556</v>
      </c>
      <c r="C4926">
        <v>754</v>
      </c>
      <c r="D4926" t="s">
        <v>477</v>
      </c>
      <c r="E4926">
        <v>15079</v>
      </c>
      <c r="F4926" t="s">
        <v>543</v>
      </c>
      <c r="G4926">
        <v>47683</v>
      </c>
      <c r="H4926" t="s">
        <v>14</v>
      </c>
      <c r="I4926" t="s">
        <v>15</v>
      </c>
      <c r="J4926">
        <v>1</v>
      </c>
      <c r="K4926">
        <v>25.8</v>
      </c>
      <c r="L4926">
        <v>9.7</v>
      </c>
    </row>
    <row r="4927" spans="1:12">
      <c r="A4927">
        <v>58689725</v>
      </c>
      <c r="B4927" s="10">
        <v>45484.4034722222</v>
      </c>
      <c r="C4927">
        <v>587</v>
      </c>
      <c r="D4927" t="s">
        <v>694</v>
      </c>
      <c r="E4927">
        <v>6497</v>
      </c>
      <c r="F4927" t="s">
        <v>314</v>
      </c>
      <c r="G4927">
        <v>47683</v>
      </c>
      <c r="H4927" t="s">
        <v>14</v>
      </c>
      <c r="I4927" t="s">
        <v>15</v>
      </c>
      <c r="J4927">
        <v>1</v>
      </c>
      <c r="K4927">
        <v>25.8</v>
      </c>
      <c r="L4927">
        <v>9.7</v>
      </c>
    </row>
    <row r="4928" spans="1:12">
      <c r="A4928">
        <v>58689780</v>
      </c>
      <c r="B4928" s="10">
        <v>45484.4069444444</v>
      </c>
      <c r="C4928">
        <v>115971</v>
      </c>
      <c r="D4928" t="s">
        <v>674</v>
      </c>
      <c r="E4928">
        <v>26620</v>
      </c>
      <c r="F4928" t="s">
        <v>675</v>
      </c>
      <c r="G4928">
        <v>47683</v>
      </c>
      <c r="H4928" t="s">
        <v>14</v>
      </c>
      <c r="I4928" t="s">
        <v>15</v>
      </c>
      <c r="J4928">
        <v>4</v>
      </c>
      <c r="K4928">
        <v>77.4</v>
      </c>
      <c r="L4928">
        <v>13</v>
      </c>
    </row>
    <row r="4929" spans="1:12">
      <c r="A4929">
        <v>58689801</v>
      </c>
      <c r="B4929" s="10">
        <v>45484.4083333333</v>
      </c>
      <c r="C4929">
        <v>511</v>
      </c>
      <c r="D4929" t="s">
        <v>641</v>
      </c>
      <c r="E4929">
        <v>27726</v>
      </c>
      <c r="F4929" t="s">
        <v>13</v>
      </c>
      <c r="G4929">
        <v>47683</v>
      </c>
      <c r="H4929" t="s">
        <v>14</v>
      </c>
      <c r="I4929" t="s">
        <v>15</v>
      </c>
      <c r="J4929">
        <v>4</v>
      </c>
      <c r="K4929">
        <v>77.4</v>
      </c>
      <c r="L4929">
        <v>13</v>
      </c>
    </row>
    <row r="4930" spans="1:12">
      <c r="A4930">
        <v>58689812</v>
      </c>
      <c r="B4930" s="10">
        <v>45484.4083333333</v>
      </c>
      <c r="C4930">
        <v>118758</v>
      </c>
      <c r="D4930" t="s">
        <v>734</v>
      </c>
      <c r="E4930">
        <v>16204</v>
      </c>
      <c r="F4930" t="s">
        <v>456</v>
      </c>
      <c r="G4930">
        <v>47683</v>
      </c>
      <c r="H4930" t="s">
        <v>14</v>
      </c>
      <c r="I4930" t="s">
        <v>15</v>
      </c>
      <c r="J4930">
        <v>1</v>
      </c>
      <c r="K4930">
        <v>25.8</v>
      </c>
      <c r="L4930">
        <v>9.7</v>
      </c>
    </row>
    <row r="4931" spans="1:12">
      <c r="A4931">
        <v>58689846</v>
      </c>
      <c r="B4931" s="10">
        <v>45484.4104166667</v>
      </c>
      <c r="C4931">
        <v>115971</v>
      </c>
      <c r="D4931" t="s">
        <v>674</v>
      </c>
      <c r="E4931">
        <v>26620</v>
      </c>
      <c r="F4931" t="s">
        <v>675</v>
      </c>
      <c r="G4931">
        <v>47683</v>
      </c>
      <c r="H4931" t="s">
        <v>14</v>
      </c>
      <c r="I4931" t="s">
        <v>15</v>
      </c>
      <c r="J4931">
        <v>4</v>
      </c>
      <c r="K4931">
        <v>77.4</v>
      </c>
      <c r="L4931">
        <v>13</v>
      </c>
    </row>
    <row r="4932" spans="1:12">
      <c r="A4932">
        <v>58689898</v>
      </c>
      <c r="B4932" s="10">
        <v>45484.4125</v>
      </c>
      <c r="C4932">
        <v>712</v>
      </c>
      <c r="D4932" t="s">
        <v>580</v>
      </c>
      <c r="E4932">
        <v>16417</v>
      </c>
      <c r="F4932" t="s">
        <v>413</v>
      </c>
      <c r="G4932">
        <v>47683</v>
      </c>
      <c r="H4932" t="s">
        <v>14</v>
      </c>
      <c r="I4932" t="s">
        <v>15</v>
      </c>
      <c r="J4932">
        <v>2</v>
      </c>
      <c r="K4932">
        <v>45.6</v>
      </c>
      <c r="L4932">
        <v>13.4</v>
      </c>
    </row>
    <row r="4933" spans="1:12">
      <c r="A4933">
        <v>58689908</v>
      </c>
      <c r="B4933" s="10">
        <v>45484.4131944444</v>
      </c>
      <c r="C4933">
        <v>115971</v>
      </c>
      <c r="D4933" t="s">
        <v>674</v>
      </c>
      <c r="E4933">
        <v>26620</v>
      </c>
      <c r="F4933" t="s">
        <v>675</v>
      </c>
      <c r="G4933">
        <v>47683</v>
      </c>
      <c r="H4933" t="s">
        <v>14</v>
      </c>
      <c r="I4933" t="s">
        <v>15</v>
      </c>
      <c r="J4933">
        <v>4</v>
      </c>
      <c r="K4933">
        <v>77.4</v>
      </c>
      <c r="L4933">
        <v>13</v>
      </c>
    </row>
    <row r="4934" spans="1:12">
      <c r="A4934">
        <v>58689920</v>
      </c>
      <c r="B4934" s="10">
        <v>45484.4152777778</v>
      </c>
      <c r="C4934">
        <v>582</v>
      </c>
      <c r="D4934" t="s">
        <v>627</v>
      </c>
      <c r="E4934">
        <v>14418</v>
      </c>
      <c r="F4934" t="s">
        <v>134</v>
      </c>
      <c r="G4934">
        <v>47683</v>
      </c>
      <c r="H4934" t="s">
        <v>14</v>
      </c>
      <c r="I4934" t="s">
        <v>15</v>
      </c>
      <c r="J4934">
        <v>8</v>
      </c>
      <c r="K4934">
        <v>154.8</v>
      </c>
      <c r="L4934">
        <v>26.8</v>
      </c>
    </row>
    <row r="4935" spans="1:12">
      <c r="A4935">
        <v>58689939</v>
      </c>
      <c r="B4935" s="10">
        <v>45484.4145833333</v>
      </c>
      <c r="C4935">
        <v>105751</v>
      </c>
      <c r="D4935" t="s">
        <v>616</v>
      </c>
      <c r="E4935">
        <v>27702</v>
      </c>
      <c r="F4935" t="s">
        <v>617</v>
      </c>
      <c r="G4935">
        <v>47683</v>
      </c>
      <c r="H4935" t="s">
        <v>14</v>
      </c>
      <c r="I4935" t="s">
        <v>15</v>
      </c>
      <c r="J4935">
        <v>2</v>
      </c>
      <c r="K4935">
        <v>43.6</v>
      </c>
      <c r="L4935">
        <v>11.4</v>
      </c>
    </row>
    <row r="4936" spans="1:12">
      <c r="A4936">
        <v>58689987</v>
      </c>
      <c r="B4936" s="10">
        <v>45484.4173611111</v>
      </c>
      <c r="C4936">
        <v>582</v>
      </c>
      <c r="D4936" t="s">
        <v>627</v>
      </c>
      <c r="E4936">
        <v>14418</v>
      </c>
      <c r="F4936" t="s">
        <v>134</v>
      </c>
      <c r="G4936">
        <v>47683</v>
      </c>
      <c r="H4936" t="s">
        <v>14</v>
      </c>
      <c r="I4936" t="s">
        <v>15</v>
      </c>
      <c r="J4936">
        <v>8</v>
      </c>
      <c r="K4936">
        <v>154.8</v>
      </c>
      <c r="L4936">
        <v>26.8</v>
      </c>
    </row>
    <row r="4937" spans="1:12">
      <c r="A4937">
        <v>58690057</v>
      </c>
      <c r="B4937" s="10">
        <v>45484.4243055556</v>
      </c>
      <c r="C4937">
        <v>723</v>
      </c>
      <c r="D4937" t="s">
        <v>706</v>
      </c>
      <c r="E4937">
        <v>27940</v>
      </c>
      <c r="F4937" t="s">
        <v>83</v>
      </c>
      <c r="G4937">
        <v>47683</v>
      </c>
      <c r="H4937" t="s">
        <v>14</v>
      </c>
      <c r="I4937" t="s">
        <v>15</v>
      </c>
      <c r="J4937">
        <v>4</v>
      </c>
      <c r="K4937">
        <v>77.4</v>
      </c>
      <c r="L4937">
        <v>13</v>
      </c>
    </row>
    <row r="4938" spans="1:12">
      <c r="A4938">
        <v>58690062</v>
      </c>
      <c r="B4938" s="10">
        <v>45484.4256944444</v>
      </c>
      <c r="C4938">
        <v>56</v>
      </c>
      <c r="D4938" t="s">
        <v>717</v>
      </c>
      <c r="E4938">
        <v>15232</v>
      </c>
      <c r="F4938" t="s">
        <v>546</v>
      </c>
      <c r="G4938">
        <v>47683</v>
      </c>
      <c r="H4938" t="s">
        <v>14</v>
      </c>
      <c r="I4938" t="s">
        <v>15</v>
      </c>
      <c r="J4938">
        <v>4</v>
      </c>
      <c r="K4938">
        <v>77.4</v>
      </c>
      <c r="L4938">
        <v>13</v>
      </c>
    </row>
    <row r="4939" spans="1:12">
      <c r="A4939">
        <v>58690098</v>
      </c>
      <c r="B4939" s="10">
        <v>45484.4236111111</v>
      </c>
      <c r="C4939">
        <v>582</v>
      </c>
      <c r="D4939" t="s">
        <v>627</v>
      </c>
      <c r="E4939">
        <v>14418</v>
      </c>
      <c r="F4939" t="s">
        <v>134</v>
      </c>
      <c r="G4939">
        <v>47683</v>
      </c>
      <c r="H4939" t="s">
        <v>14</v>
      </c>
      <c r="I4939" t="s">
        <v>15</v>
      </c>
      <c r="J4939">
        <v>4</v>
      </c>
      <c r="K4939">
        <v>77.4</v>
      </c>
      <c r="L4939">
        <v>13</v>
      </c>
    </row>
    <row r="4940" spans="1:12">
      <c r="A4940">
        <v>58690138</v>
      </c>
      <c r="B4940" s="10">
        <v>45484.4256944444</v>
      </c>
      <c r="C4940">
        <v>513</v>
      </c>
      <c r="D4940" t="s">
        <v>605</v>
      </c>
      <c r="E4940">
        <v>27764</v>
      </c>
      <c r="F4940" t="s">
        <v>228</v>
      </c>
      <c r="G4940">
        <v>47683</v>
      </c>
      <c r="H4940" t="s">
        <v>14</v>
      </c>
      <c r="I4940" t="s">
        <v>15</v>
      </c>
      <c r="J4940">
        <v>1</v>
      </c>
      <c r="K4940">
        <v>25.8</v>
      </c>
      <c r="L4940">
        <v>9.7</v>
      </c>
    </row>
    <row r="4941" spans="1:12">
      <c r="A4941">
        <v>58690251</v>
      </c>
      <c r="B4941" s="10">
        <v>45484.4319444444</v>
      </c>
      <c r="C4941">
        <v>307</v>
      </c>
      <c r="D4941" t="s">
        <v>579</v>
      </c>
      <c r="E4941">
        <v>7107</v>
      </c>
      <c r="F4941" t="s">
        <v>378</v>
      </c>
      <c r="G4941">
        <v>47683</v>
      </c>
      <c r="H4941" t="s">
        <v>14</v>
      </c>
      <c r="I4941" t="s">
        <v>15</v>
      </c>
      <c r="J4941">
        <v>1</v>
      </c>
      <c r="K4941">
        <v>25.8</v>
      </c>
      <c r="L4941">
        <v>9.7</v>
      </c>
    </row>
    <row r="4942" spans="1:12">
      <c r="A4942">
        <v>58690436</v>
      </c>
      <c r="B4942" s="10">
        <v>45484.4416666667</v>
      </c>
      <c r="C4942">
        <v>105910</v>
      </c>
      <c r="D4942" t="s">
        <v>609</v>
      </c>
      <c r="E4942">
        <v>12846</v>
      </c>
      <c r="F4942" t="s">
        <v>191</v>
      </c>
      <c r="G4942">
        <v>47683</v>
      </c>
      <c r="H4942" t="s">
        <v>14</v>
      </c>
      <c r="I4942" t="s">
        <v>15</v>
      </c>
      <c r="J4942">
        <v>4</v>
      </c>
      <c r="K4942">
        <v>77.4</v>
      </c>
      <c r="L4942">
        <v>13</v>
      </c>
    </row>
    <row r="4943" spans="1:12">
      <c r="A4943">
        <v>58690446</v>
      </c>
      <c r="B4943" s="10">
        <v>45484.4416666667</v>
      </c>
      <c r="C4943">
        <v>514</v>
      </c>
      <c r="D4943" t="s">
        <v>595</v>
      </c>
      <c r="E4943">
        <v>5979</v>
      </c>
      <c r="F4943" t="s">
        <v>95</v>
      </c>
      <c r="G4943">
        <v>47683</v>
      </c>
      <c r="H4943" t="s">
        <v>14</v>
      </c>
      <c r="I4943" t="s">
        <v>15</v>
      </c>
      <c r="J4943">
        <v>3</v>
      </c>
      <c r="K4943">
        <v>52.5</v>
      </c>
      <c r="L4943">
        <v>4.2</v>
      </c>
    </row>
    <row r="4944" spans="1:12">
      <c r="A4944">
        <v>58690487</v>
      </c>
      <c r="B4944" s="10">
        <v>45484.4444444444</v>
      </c>
      <c r="C4944">
        <v>730</v>
      </c>
      <c r="D4944" t="s">
        <v>610</v>
      </c>
      <c r="E4944">
        <v>8338</v>
      </c>
      <c r="F4944" t="s">
        <v>425</v>
      </c>
      <c r="G4944">
        <v>47683</v>
      </c>
      <c r="H4944" t="s">
        <v>14</v>
      </c>
      <c r="I4944" t="s">
        <v>15</v>
      </c>
      <c r="J4944">
        <v>7</v>
      </c>
      <c r="K4944">
        <v>129</v>
      </c>
      <c r="L4944">
        <v>16.3000000002</v>
      </c>
    </row>
    <row r="4945" spans="1:12">
      <c r="A4945">
        <v>58690590</v>
      </c>
      <c r="B4945" s="10">
        <v>45484.4493055556</v>
      </c>
      <c r="C4945">
        <v>727</v>
      </c>
      <c r="D4945" t="s">
        <v>672</v>
      </c>
      <c r="E4945">
        <v>15092</v>
      </c>
      <c r="F4945" t="s">
        <v>304</v>
      </c>
      <c r="G4945">
        <v>47683</v>
      </c>
      <c r="H4945" t="s">
        <v>14</v>
      </c>
      <c r="I4945" t="s">
        <v>15</v>
      </c>
      <c r="J4945">
        <v>1</v>
      </c>
      <c r="K4945">
        <v>25.8</v>
      </c>
      <c r="L4945">
        <v>9.7</v>
      </c>
    </row>
    <row r="4946" spans="1:12">
      <c r="A4946">
        <v>58690593</v>
      </c>
      <c r="B4946" s="10">
        <v>45484.4493055556</v>
      </c>
      <c r="C4946">
        <v>745</v>
      </c>
      <c r="D4946" t="s">
        <v>614</v>
      </c>
      <c r="E4946">
        <v>27722</v>
      </c>
      <c r="F4946" t="s">
        <v>337</v>
      </c>
      <c r="G4946">
        <v>47683</v>
      </c>
      <c r="H4946" t="s">
        <v>14</v>
      </c>
      <c r="I4946" t="s">
        <v>15</v>
      </c>
      <c r="J4946">
        <v>1</v>
      </c>
      <c r="K4946">
        <v>25.8</v>
      </c>
      <c r="L4946">
        <v>9.7</v>
      </c>
    </row>
    <row r="4947" spans="1:12">
      <c r="A4947">
        <v>58690660</v>
      </c>
      <c r="B4947" s="10">
        <v>45484.4527777778</v>
      </c>
      <c r="C4947">
        <v>113025</v>
      </c>
      <c r="D4947" t="s">
        <v>684</v>
      </c>
      <c r="E4947">
        <v>16110</v>
      </c>
      <c r="F4947" t="s">
        <v>451</v>
      </c>
      <c r="G4947">
        <v>47683</v>
      </c>
      <c r="H4947" t="s">
        <v>14</v>
      </c>
      <c r="I4947" t="s">
        <v>15</v>
      </c>
      <c r="J4947">
        <v>1</v>
      </c>
      <c r="K4947">
        <v>25.8</v>
      </c>
      <c r="L4947">
        <v>9.7</v>
      </c>
    </row>
    <row r="4948" spans="1:12">
      <c r="A4948">
        <v>58690852</v>
      </c>
      <c r="B4948" s="10">
        <v>45484.4659722222</v>
      </c>
      <c r="C4948">
        <v>117491</v>
      </c>
      <c r="D4948" t="s">
        <v>604</v>
      </c>
      <c r="E4948">
        <v>15043</v>
      </c>
      <c r="F4948" t="s">
        <v>271</v>
      </c>
      <c r="G4948">
        <v>47683</v>
      </c>
      <c r="H4948" t="s">
        <v>14</v>
      </c>
      <c r="I4948" t="s">
        <v>15</v>
      </c>
      <c r="J4948">
        <v>4</v>
      </c>
      <c r="K4948">
        <v>77.4</v>
      </c>
      <c r="L4948">
        <v>13</v>
      </c>
    </row>
    <row r="4949" spans="1:12">
      <c r="A4949">
        <v>58690966</v>
      </c>
      <c r="B4949" s="10">
        <v>45484.4756944444</v>
      </c>
      <c r="C4949">
        <v>103639</v>
      </c>
      <c r="D4949" t="s">
        <v>673</v>
      </c>
      <c r="E4949">
        <v>26720</v>
      </c>
      <c r="F4949" t="s">
        <v>112</v>
      </c>
      <c r="G4949">
        <v>47683</v>
      </c>
      <c r="H4949" t="s">
        <v>14</v>
      </c>
      <c r="I4949" t="s">
        <v>15</v>
      </c>
      <c r="J4949">
        <v>1</v>
      </c>
      <c r="K4949">
        <v>19.8</v>
      </c>
      <c r="L4949">
        <v>3.7</v>
      </c>
    </row>
    <row r="4950" spans="1:12">
      <c r="A4950">
        <v>58690996</v>
      </c>
      <c r="B4950" s="10">
        <v>45484.4777777778</v>
      </c>
      <c r="C4950">
        <v>113023</v>
      </c>
      <c r="D4950" t="s">
        <v>498</v>
      </c>
      <c r="E4950">
        <v>8972</v>
      </c>
      <c r="F4950" t="s">
        <v>499</v>
      </c>
      <c r="G4950">
        <v>47683</v>
      </c>
      <c r="H4950" t="s">
        <v>14</v>
      </c>
      <c r="I4950" t="s">
        <v>15</v>
      </c>
      <c r="J4950">
        <v>4</v>
      </c>
      <c r="K4950">
        <v>77.4</v>
      </c>
      <c r="L4950">
        <v>13</v>
      </c>
    </row>
    <row r="4951" spans="1:12">
      <c r="A4951">
        <v>58691001</v>
      </c>
      <c r="B4951" s="10">
        <v>45484.4784722222</v>
      </c>
      <c r="C4951">
        <v>54</v>
      </c>
      <c r="D4951" t="s">
        <v>676</v>
      </c>
      <c r="E4951">
        <v>7379</v>
      </c>
      <c r="F4951" t="s">
        <v>344</v>
      </c>
      <c r="G4951">
        <v>47683</v>
      </c>
      <c r="H4951" t="s">
        <v>14</v>
      </c>
      <c r="I4951" t="s">
        <v>15</v>
      </c>
      <c r="J4951">
        <v>1</v>
      </c>
      <c r="K4951">
        <v>19.8</v>
      </c>
      <c r="L4951">
        <v>3.7</v>
      </c>
    </row>
    <row r="4952" spans="1:12">
      <c r="A4952">
        <v>58691022</v>
      </c>
      <c r="B4952" s="10">
        <v>45484.4805555556</v>
      </c>
      <c r="C4952">
        <v>399</v>
      </c>
      <c r="D4952" t="s">
        <v>204</v>
      </c>
      <c r="E4952">
        <v>4435</v>
      </c>
      <c r="F4952" t="s">
        <v>686</v>
      </c>
      <c r="G4952">
        <v>47683</v>
      </c>
      <c r="H4952" t="s">
        <v>14</v>
      </c>
      <c r="I4952" t="s">
        <v>15</v>
      </c>
      <c r="J4952">
        <v>1</v>
      </c>
      <c r="K4952">
        <v>25.8</v>
      </c>
      <c r="L4952">
        <v>9.7</v>
      </c>
    </row>
    <row r="4953" spans="1:12">
      <c r="A4953">
        <v>58691039</v>
      </c>
      <c r="B4953" s="10">
        <v>45484.4826388889</v>
      </c>
      <c r="C4953">
        <v>104430</v>
      </c>
      <c r="D4953" t="s">
        <v>615</v>
      </c>
      <c r="E4953">
        <v>15615</v>
      </c>
      <c r="F4953" t="s">
        <v>638</v>
      </c>
      <c r="G4953">
        <v>47683</v>
      </c>
      <c r="H4953" t="s">
        <v>14</v>
      </c>
      <c r="I4953" t="s">
        <v>15</v>
      </c>
      <c r="J4953">
        <v>1</v>
      </c>
      <c r="K4953">
        <v>21.8</v>
      </c>
      <c r="L4953">
        <v>5.7</v>
      </c>
    </row>
    <row r="4954" spans="1:12">
      <c r="A4954">
        <v>58691045</v>
      </c>
      <c r="B4954" s="10">
        <v>45484.4819444444</v>
      </c>
      <c r="C4954">
        <v>399</v>
      </c>
      <c r="D4954" t="s">
        <v>204</v>
      </c>
      <c r="E4954">
        <v>4435</v>
      </c>
      <c r="F4954" t="s">
        <v>686</v>
      </c>
      <c r="G4954">
        <v>47683</v>
      </c>
      <c r="H4954" t="s">
        <v>14</v>
      </c>
      <c r="I4954" t="s">
        <v>15</v>
      </c>
      <c r="J4954">
        <v>1</v>
      </c>
      <c r="K4954">
        <v>18.08</v>
      </c>
      <c r="L4954">
        <v>1.98</v>
      </c>
    </row>
    <row r="4955" spans="1:12">
      <c r="A4955">
        <v>58691069</v>
      </c>
      <c r="B4955" s="10">
        <v>45484.4833333333</v>
      </c>
      <c r="C4955">
        <v>117184</v>
      </c>
      <c r="D4955" t="s">
        <v>631</v>
      </c>
      <c r="E4955">
        <v>27739</v>
      </c>
      <c r="F4955" t="s">
        <v>28</v>
      </c>
      <c r="G4955">
        <v>47683</v>
      </c>
      <c r="H4955" t="s">
        <v>14</v>
      </c>
      <c r="I4955" t="s">
        <v>15</v>
      </c>
      <c r="J4955">
        <v>2</v>
      </c>
      <c r="K4955">
        <v>54.88</v>
      </c>
      <c r="L4955">
        <v>22.68</v>
      </c>
    </row>
    <row r="4956" spans="1:12">
      <c r="A4956">
        <v>58691085</v>
      </c>
      <c r="B4956" s="10">
        <v>45484.4881944444</v>
      </c>
      <c r="C4956">
        <v>119622</v>
      </c>
      <c r="D4956" t="s">
        <v>223</v>
      </c>
      <c r="E4956">
        <v>16054</v>
      </c>
      <c r="F4956" t="s">
        <v>739</v>
      </c>
      <c r="G4956">
        <v>47683</v>
      </c>
      <c r="H4956" t="s">
        <v>14</v>
      </c>
      <c r="I4956" t="s">
        <v>15</v>
      </c>
      <c r="J4956">
        <v>1</v>
      </c>
      <c r="K4956">
        <v>25.8</v>
      </c>
      <c r="L4956">
        <v>9.7</v>
      </c>
    </row>
    <row r="4957" spans="1:12">
      <c r="A4957">
        <v>58691121</v>
      </c>
      <c r="B4957" s="10">
        <v>45484.4875</v>
      </c>
      <c r="C4957">
        <v>118151</v>
      </c>
      <c r="D4957" t="s">
        <v>612</v>
      </c>
      <c r="E4957">
        <v>27996</v>
      </c>
      <c r="F4957" t="s">
        <v>760</v>
      </c>
      <c r="G4957">
        <v>47683</v>
      </c>
      <c r="H4957" t="s">
        <v>14</v>
      </c>
      <c r="I4957" t="s">
        <v>15</v>
      </c>
      <c r="J4957">
        <v>1</v>
      </c>
      <c r="K4957">
        <v>23.5</v>
      </c>
      <c r="L4957">
        <v>7.4</v>
      </c>
    </row>
    <row r="4958" spans="1:12">
      <c r="A4958">
        <v>58691131</v>
      </c>
      <c r="B4958" s="10">
        <v>45484.4875</v>
      </c>
      <c r="C4958">
        <v>379</v>
      </c>
      <c r="D4958" t="s">
        <v>593</v>
      </c>
      <c r="E4958">
        <v>6831</v>
      </c>
      <c r="F4958" t="s">
        <v>75</v>
      </c>
      <c r="G4958">
        <v>47683</v>
      </c>
      <c r="H4958" t="s">
        <v>14</v>
      </c>
      <c r="I4958" t="s">
        <v>15</v>
      </c>
      <c r="J4958">
        <v>1</v>
      </c>
      <c r="K4958">
        <v>26.3</v>
      </c>
      <c r="L4958">
        <v>10.2</v>
      </c>
    </row>
    <row r="4959" spans="1:12">
      <c r="A4959">
        <v>58691309</v>
      </c>
      <c r="B4959" s="10">
        <v>45484.5027777778</v>
      </c>
      <c r="C4959">
        <v>116919</v>
      </c>
      <c r="D4959" t="s">
        <v>666</v>
      </c>
      <c r="E4959">
        <v>14436</v>
      </c>
      <c r="F4959" t="s">
        <v>377</v>
      </c>
      <c r="G4959">
        <v>47683</v>
      </c>
      <c r="H4959" t="s">
        <v>14</v>
      </c>
      <c r="I4959" t="s">
        <v>15</v>
      </c>
      <c r="J4959">
        <v>1</v>
      </c>
      <c r="K4959">
        <v>25.8</v>
      </c>
      <c r="L4959">
        <v>9.7</v>
      </c>
    </row>
    <row r="4960" spans="1:12">
      <c r="A4960">
        <v>58691316</v>
      </c>
      <c r="B4960" s="10">
        <v>45484.5027777778</v>
      </c>
      <c r="C4960">
        <v>732</v>
      </c>
      <c r="D4960" t="s">
        <v>621</v>
      </c>
      <c r="E4960">
        <v>9138</v>
      </c>
      <c r="F4960" t="s">
        <v>215</v>
      </c>
      <c r="G4960">
        <v>47683</v>
      </c>
      <c r="H4960" t="s">
        <v>14</v>
      </c>
      <c r="I4960" t="s">
        <v>15</v>
      </c>
      <c r="J4960">
        <v>4</v>
      </c>
      <c r="K4960">
        <v>77.4</v>
      </c>
      <c r="L4960">
        <v>13</v>
      </c>
    </row>
    <row r="4961" spans="1:12">
      <c r="A4961">
        <v>58691538</v>
      </c>
      <c r="B4961" s="10">
        <v>45484.5215277778</v>
      </c>
      <c r="C4961">
        <v>399</v>
      </c>
      <c r="D4961" t="s">
        <v>204</v>
      </c>
      <c r="E4961">
        <v>28071</v>
      </c>
      <c r="F4961" t="s">
        <v>279</v>
      </c>
      <c r="G4961">
        <v>47683</v>
      </c>
      <c r="H4961" t="s">
        <v>14</v>
      </c>
      <c r="I4961" t="s">
        <v>15</v>
      </c>
      <c r="J4961">
        <v>4</v>
      </c>
      <c r="K4961">
        <v>77.4</v>
      </c>
      <c r="L4961">
        <v>13</v>
      </c>
    </row>
    <row r="4962" spans="1:12">
      <c r="A4962">
        <v>58691577</v>
      </c>
      <c r="B4962" s="10">
        <v>45484.5215277778</v>
      </c>
      <c r="C4962">
        <v>712</v>
      </c>
      <c r="D4962" t="s">
        <v>580</v>
      </c>
      <c r="E4962">
        <v>16417</v>
      </c>
      <c r="F4962" t="s">
        <v>413</v>
      </c>
      <c r="G4962">
        <v>47683</v>
      </c>
      <c r="H4962" t="s">
        <v>14</v>
      </c>
      <c r="I4962" t="s">
        <v>15</v>
      </c>
      <c r="J4962">
        <v>2</v>
      </c>
      <c r="K4962">
        <v>47.86</v>
      </c>
      <c r="L4962">
        <v>15.66</v>
      </c>
    </row>
    <row r="4963" spans="1:12">
      <c r="A4963">
        <v>58691637</v>
      </c>
      <c r="B4963" s="10">
        <v>45484.5284722222</v>
      </c>
      <c r="C4963">
        <v>733</v>
      </c>
      <c r="D4963" t="s">
        <v>602</v>
      </c>
      <c r="E4963">
        <v>27947</v>
      </c>
      <c r="F4963" t="s">
        <v>85</v>
      </c>
      <c r="G4963">
        <v>47683</v>
      </c>
      <c r="H4963" t="s">
        <v>14</v>
      </c>
      <c r="I4963" t="s">
        <v>15</v>
      </c>
      <c r="J4963">
        <v>2</v>
      </c>
      <c r="K4963">
        <v>39.6</v>
      </c>
      <c r="L4963">
        <v>7.4</v>
      </c>
    </row>
    <row r="4964" spans="1:12">
      <c r="A4964">
        <v>58691689</v>
      </c>
      <c r="B4964" s="10">
        <v>45484.53125</v>
      </c>
      <c r="C4964">
        <v>118951</v>
      </c>
      <c r="D4964" t="s">
        <v>713</v>
      </c>
      <c r="E4964">
        <v>12932</v>
      </c>
      <c r="F4964" t="s">
        <v>54</v>
      </c>
      <c r="G4964">
        <v>47683</v>
      </c>
      <c r="H4964" t="s">
        <v>14</v>
      </c>
      <c r="I4964" t="s">
        <v>15</v>
      </c>
      <c r="J4964">
        <v>1</v>
      </c>
      <c r="K4964">
        <v>25.8</v>
      </c>
      <c r="L4964">
        <v>9.7</v>
      </c>
    </row>
    <row r="4965" spans="1:12">
      <c r="A4965">
        <v>58691704</v>
      </c>
      <c r="B4965" s="10">
        <v>45484.5326388889</v>
      </c>
      <c r="C4965">
        <v>572</v>
      </c>
      <c r="D4965" t="s">
        <v>668</v>
      </c>
      <c r="E4965">
        <v>10186</v>
      </c>
      <c r="F4965" t="s">
        <v>488</v>
      </c>
      <c r="G4965">
        <v>47683</v>
      </c>
      <c r="H4965" t="s">
        <v>14</v>
      </c>
      <c r="I4965" t="s">
        <v>15</v>
      </c>
      <c r="J4965">
        <v>4</v>
      </c>
      <c r="K4965">
        <v>77.4</v>
      </c>
      <c r="L4965">
        <v>13</v>
      </c>
    </row>
    <row r="4966" spans="1:12">
      <c r="A4966">
        <v>58691705</v>
      </c>
      <c r="B4966" s="10">
        <v>45484.5319444444</v>
      </c>
      <c r="C4966">
        <v>106569</v>
      </c>
      <c r="D4966" t="s">
        <v>688</v>
      </c>
      <c r="E4966">
        <v>15755</v>
      </c>
      <c r="F4966" t="s">
        <v>237</v>
      </c>
      <c r="G4966">
        <v>47683</v>
      </c>
      <c r="H4966" t="s">
        <v>14</v>
      </c>
      <c r="I4966" t="s">
        <v>15</v>
      </c>
      <c r="J4966">
        <v>1</v>
      </c>
      <c r="K4966">
        <v>25.8</v>
      </c>
      <c r="L4966">
        <v>9.7</v>
      </c>
    </row>
    <row r="4967" spans="1:12">
      <c r="A4967">
        <v>58691733</v>
      </c>
      <c r="B4967" s="10">
        <v>45484.5340277778</v>
      </c>
      <c r="C4967">
        <v>143253</v>
      </c>
      <c r="D4967" t="s">
        <v>61</v>
      </c>
      <c r="E4967">
        <v>7369</v>
      </c>
      <c r="F4967" t="s">
        <v>473</v>
      </c>
      <c r="G4967">
        <v>47683</v>
      </c>
      <c r="H4967" t="s">
        <v>14</v>
      </c>
      <c r="I4967" t="s">
        <v>15</v>
      </c>
      <c r="J4967">
        <v>2</v>
      </c>
      <c r="K4967">
        <v>36</v>
      </c>
      <c r="L4967">
        <v>4</v>
      </c>
    </row>
    <row r="4968" spans="1:12">
      <c r="A4968">
        <v>58691742</v>
      </c>
      <c r="B4968" s="10">
        <v>45484.5347222222</v>
      </c>
      <c r="C4968">
        <v>113299</v>
      </c>
      <c r="D4968" t="s">
        <v>637</v>
      </c>
      <c r="E4968">
        <v>28068</v>
      </c>
      <c r="F4968" t="s">
        <v>470</v>
      </c>
      <c r="G4968">
        <v>47683</v>
      </c>
      <c r="H4968" t="s">
        <v>14</v>
      </c>
      <c r="I4968" t="s">
        <v>15</v>
      </c>
      <c r="J4968">
        <v>1</v>
      </c>
      <c r="K4968">
        <v>25.8</v>
      </c>
      <c r="L4968">
        <v>9.7</v>
      </c>
    </row>
    <row r="4969" spans="1:12">
      <c r="A4969">
        <v>58691797</v>
      </c>
      <c r="B4969" s="10">
        <v>45484.5388888889</v>
      </c>
      <c r="C4969">
        <v>114622</v>
      </c>
      <c r="D4969" t="s">
        <v>581</v>
      </c>
      <c r="E4969">
        <v>26732</v>
      </c>
      <c r="F4969" t="s">
        <v>245</v>
      </c>
      <c r="G4969">
        <v>47683</v>
      </c>
      <c r="H4969" t="s">
        <v>14</v>
      </c>
      <c r="I4969" t="s">
        <v>15</v>
      </c>
      <c r="J4969">
        <v>1</v>
      </c>
      <c r="K4969">
        <v>25.8</v>
      </c>
      <c r="L4969">
        <v>9.7</v>
      </c>
    </row>
    <row r="4970" spans="1:12">
      <c r="A4970">
        <v>58691888</v>
      </c>
      <c r="B4970" s="10">
        <v>45484.5472222222</v>
      </c>
      <c r="C4970">
        <v>143253</v>
      </c>
      <c r="D4970" t="s">
        <v>61</v>
      </c>
      <c r="E4970">
        <v>7369</v>
      </c>
      <c r="F4970" t="s">
        <v>473</v>
      </c>
      <c r="G4970">
        <v>47683</v>
      </c>
      <c r="H4970" t="s">
        <v>14</v>
      </c>
      <c r="I4970" t="s">
        <v>15</v>
      </c>
      <c r="J4970">
        <v>1</v>
      </c>
      <c r="K4970">
        <v>18.8</v>
      </c>
      <c r="L4970">
        <v>2.7</v>
      </c>
    </row>
    <row r="4971" spans="1:12">
      <c r="A4971">
        <v>58691921</v>
      </c>
      <c r="B4971" s="10">
        <v>45484.5506944444</v>
      </c>
      <c r="C4971">
        <v>707</v>
      </c>
      <c r="D4971" t="s">
        <v>628</v>
      </c>
      <c r="E4971">
        <v>27737</v>
      </c>
      <c r="F4971" t="s">
        <v>416</v>
      </c>
      <c r="G4971">
        <v>47683</v>
      </c>
      <c r="H4971" t="s">
        <v>14</v>
      </c>
      <c r="I4971" t="s">
        <v>15</v>
      </c>
      <c r="J4971">
        <v>1</v>
      </c>
      <c r="K4971">
        <v>25.8</v>
      </c>
      <c r="L4971">
        <v>9.7</v>
      </c>
    </row>
    <row r="4972" spans="1:12">
      <c r="A4972">
        <v>58692145</v>
      </c>
      <c r="B4972" s="10">
        <v>45484.5701388889</v>
      </c>
      <c r="C4972">
        <v>118758</v>
      </c>
      <c r="D4972" t="s">
        <v>734</v>
      </c>
      <c r="E4972">
        <v>16204</v>
      </c>
      <c r="F4972" t="s">
        <v>456</v>
      </c>
      <c r="G4972">
        <v>47683</v>
      </c>
      <c r="H4972" t="s">
        <v>14</v>
      </c>
      <c r="I4972" t="s">
        <v>15</v>
      </c>
      <c r="J4972">
        <v>1</v>
      </c>
      <c r="K4972">
        <v>25.8</v>
      </c>
      <c r="L4972">
        <v>9.7</v>
      </c>
    </row>
    <row r="4973" spans="1:12">
      <c r="A4973">
        <v>58692151</v>
      </c>
      <c r="B4973" s="10">
        <v>45484.5715277778</v>
      </c>
      <c r="C4973">
        <v>341</v>
      </c>
      <c r="D4973" t="s">
        <v>582</v>
      </c>
      <c r="E4973">
        <v>14064</v>
      </c>
      <c r="F4973" t="s">
        <v>368</v>
      </c>
      <c r="G4973">
        <v>47683</v>
      </c>
      <c r="H4973" t="s">
        <v>14</v>
      </c>
      <c r="I4973" t="s">
        <v>15</v>
      </c>
      <c r="J4973">
        <v>2</v>
      </c>
      <c r="K4973">
        <v>39.6</v>
      </c>
      <c r="L4973">
        <v>7.4</v>
      </c>
    </row>
    <row r="4974" spans="1:12">
      <c r="A4974">
        <v>58692213</v>
      </c>
      <c r="B4974" s="10">
        <v>45484.5763888889</v>
      </c>
      <c r="C4974">
        <v>118151</v>
      </c>
      <c r="D4974" t="s">
        <v>612</v>
      </c>
      <c r="E4974">
        <v>27996</v>
      </c>
      <c r="F4974" t="s">
        <v>760</v>
      </c>
      <c r="G4974">
        <v>47683</v>
      </c>
      <c r="H4974" t="s">
        <v>14</v>
      </c>
      <c r="I4974" t="s">
        <v>15</v>
      </c>
      <c r="J4974">
        <v>4</v>
      </c>
      <c r="K4974">
        <v>77.4</v>
      </c>
      <c r="L4974">
        <v>13</v>
      </c>
    </row>
    <row r="4975" spans="1:12">
      <c r="A4975">
        <v>58692240</v>
      </c>
      <c r="B4975" s="10">
        <v>45484.5777777778</v>
      </c>
      <c r="C4975">
        <v>713</v>
      </c>
      <c r="D4975" t="s">
        <v>620</v>
      </c>
      <c r="E4975">
        <v>11961</v>
      </c>
      <c r="F4975" t="s">
        <v>445</v>
      </c>
      <c r="G4975">
        <v>47683</v>
      </c>
      <c r="H4975" t="s">
        <v>14</v>
      </c>
      <c r="I4975" t="s">
        <v>15</v>
      </c>
      <c r="J4975">
        <v>1</v>
      </c>
      <c r="K4975">
        <v>18</v>
      </c>
      <c r="L4975">
        <v>1.9</v>
      </c>
    </row>
    <row r="4976" spans="1:12">
      <c r="A4976">
        <v>58692258</v>
      </c>
      <c r="B4976" s="10">
        <v>45484.5798611111</v>
      </c>
      <c r="C4976">
        <v>106066</v>
      </c>
      <c r="D4976" t="s">
        <v>649</v>
      </c>
      <c r="E4976">
        <v>995676</v>
      </c>
      <c r="F4976" t="s">
        <v>52</v>
      </c>
      <c r="G4976">
        <v>47683</v>
      </c>
      <c r="H4976" t="s">
        <v>14</v>
      </c>
      <c r="I4976" t="s">
        <v>15</v>
      </c>
      <c r="J4976">
        <v>1</v>
      </c>
      <c r="K4976">
        <v>25.8</v>
      </c>
      <c r="L4976">
        <v>9.7</v>
      </c>
    </row>
    <row r="4977" spans="1:12">
      <c r="A4977">
        <v>58692260</v>
      </c>
      <c r="B4977" s="10">
        <v>45484.58125</v>
      </c>
      <c r="C4977">
        <v>116482</v>
      </c>
      <c r="D4977" t="s">
        <v>587</v>
      </c>
      <c r="E4977">
        <v>15893</v>
      </c>
      <c r="F4977" t="s">
        <v>331</v>
      </c>
      <c r="G4977">
        <v>47683</v>
      </c>
      <c r="H4977" t="s">
        <v>14</v>
      </c>
      <c r="I4977" t="s">
        <v>15</v>
      </c>
      <c r="J4977">
        <v>1</v>
      </c>
      <c r="K4977">
        <v>22.8</v>
      </c>
      <c r="L4977">
        <v>6.8</v>
      </c>
    </row>
    <row r="4978" spans="1:12">
      <c r="A4978">
        <v>58692284</v>
      </c>
      <c r="B4978" s="10">
        <v>45484.5819444444</v>
      </c>
      <c r="C4978">
        <v>385</v>
      </c>
      <c r="D4978" t="s">
        <v>619</v>
      </c>
      <c r="E4978">
        <v>12566</v>
      </c>
      <c r="F4978" t="s">
        <v>155</v>
      </c>
      <c r="G4978">
        <v>47683</v>
      </c>
      <c r="H4978" t="s">
        <v>14</v>
      </c>
      <c r="I4978" t="s">
        <v>15</v>
      </c>
      <c r="J4978">
        <v>1</v>
      </c>
      <c r="K4978">
        <v>19.8</v>
      </c>
      <c r="L4978">
        <v>3.7</v>
      </c>
    </row>
    <row r="4979" spans="1:12">
      <c r="A4979">
        <v>58692345</v>
      </c>
      <c r="B4979" s="10">
        <v>45484.5875</v>
      </c>
      <c r="C4979">
        <v>723</v>
      </c>
      <c r="D4979" t="s">
        <v>706</v>
      </c>
      <c r="E4979">
        <v>27940</v>
      </c>
      <c r="F4979" t="s">
        <v>83</v>
      </c>
      <c r="G4979">
        <v>47683</v>
      </c>
      <c r="H4979" t="s">
        <v>14</v>
      </c>
      <c r="I4979" t="s">
        <v>15</v>
      </c>
      <c r="J4979">
        <v>1</v>
      </c>
      <c r="K4979">
        <v>25.8</v>
      </c>
      <c r="L4979">
        <v>9.7</v>
      </c>
    </row>
    <row r="4980" spans="1:12">
      <c r="A4980">
        <v>58692415</v>
      </c>
      <c r="B4980" s="10">
        <v>45484.5951388889</v>
      </c>
      <c r="C4980">
        <v>726</v>
      </c>
      <c r="D4980" t="s">
        <v>611</v>
      </c>
      <c r="E4980">
        <v>10177</v>
      </c>
      <c r="F4980" t="s">
        <v>267</v>
      </c>
      <c r="G4980">
        <v>47683</v>
      </c>
      <c r="H4980" t="s">
        <v>14</v>
      </c>
      <c r="I4980" t="s">
        <v>15</v>
      </c>
      <c r="J4980">
        <v>3</v>
      </c>
      <c r="K4980">
        <v>77.4</v>
      </c>
      <c r="L4980">
        <v>29.1</v>
      </c>
    </row>
    <row r="4981" spans="1:12">
      <c r="A4981">
        <v>58692444</v>
      </c>
      <c r="B4981" s="10">
        <v>45484.5965277778</v>
      </c>
      <c r="C4981">
        <v>546</v>
      </c>
      <c r="D4981" t="s">
        <v>613</v>
      </c>
      <c r="E4981">
        <v>26636</v>
      </c>
      <c r="F4981" t="s">
        <v>231</v>
      </c>
      <c r="G4981">
        <v>47683</v>
      </c>
      <c r="H4981" t="s">
        <v>14</v>
      </c>
      <c r="I4981" t="s">
        <v>15</v>
      </c>
      <c r="J4981">
        <v>10</v>
      </c>
      <c r="K4981">
        <v>258</v>
      </c>
      <c r="L4981">
        <v>97</v>
      </c>
    </row>
    <row r="4982" spans="1:12">
      <c r="A4982">
        <v>58692493</v>
      </c>
      <c r="B4982" s="10">
        <v>45484.6</v>
      </c>
      <c r="C4982">
        <v>371</v>
      </c>
      <c r="D4982" t="s">
        <v>591</v>
      </c>
      <c r="E4982">
        <v>9112</v>
      </c>
      <c r="F4982" t="s">
        <v>339</v>
      </c>
      <c r="G4982">
        <v>47683</v>
      </c>
      <c r="H4982" t="s">
        <v>14</v>
      </c>
      <c r="I4982" t="s">
        <v>15</v>
      </c>
      <c r="J4982">
        <v>1</v>
      </c>
      <c r="K4982">
        <v>19.8</v>
      </c>
      <c r="L4982">
        <v>3.7</v>
      </c>
    </row>
    <row r="4983" spans="1:12">
      <c r="A4983">
        <v>58692533</v>
      </c>
      <c r="B4983" s="10">
        <v>45484.6027777778</v>
      </c>
      <c r="C4983">
        <v>337</v>
      </c>
      <c r="D4983" t="s">
        <v>661</v>
      </c>
      <c r="E4983">
        <v>27881</v>
      </c>
      <c r="F4983" t="s">
        <v>297</v>
      </c>
      <c r="G4983">
        <v>47683</v>
      </c>
      <c r="H4983" t="s">
        <v>14</v>
      </c>
      <c r="I4983" t="s">
        <v>15</v>
      </c>
      <c r="J4983">
        <v>1</v>
      </c>
      <c r="K4983">
        <v>25.8</v>
      </c>
      <c r="L4983">
        <v>9.7</v>
      </c>
    </row>
    <row r="4984" spans="1:12">
      <c r="A4984">
        <v>58692680</v>
      </c>
      <c r="B4984" s="10">
        <v>45484.6166666667</v>
      </c>
      <c r="C4984">
        <v>118151</v>
      </c>
      <c r="D4984" t="s">
        <v>612</v>
      </c>
      <c r="E4984">
        <v>16076</v>
      </c>
      <c r="F4984" t="s">
        <v>244</v>
      </c>
      <c r="G4984">
        <v>47683</v>
      </c>
      <c r="H4984" t="s">
        <v>14</v>
      </c>
      <c r="I4984" t="s">
        <v>15</v>
      </c>
      <c r="J4984">
        <v>4</v>
      </c>
      <c r="K4984">
        <v>77.4</v>
      </c>
      <c r="L4984">
        <v>13</v>
      </c>
    </row>
    <row r="4985" spans="1:12">
      <c r="A4985">
        <v>58692690</v>
      </c>
      <c r="B4985" s="10">
        <v>45484.6173611111</v>
      </c>
      <c r="C4985">
        <v>104838</v>
      </c>
      <c r="D4985" t="s">
        <v>683</v>
      </c>
      <c r="E4985">
        <v>15210</v>
      </c>
      <c r="F4985" t="s">
        <v>745</v>
      </c>
      <c r="G4985">
        <v>47683</v>
      </c>
      <c r="H4985" t="s">
        <v>14</v>
      </c>
      <c r="I4985" t="s">
        <v>15</v>
      </c>
      <c r="J4985">
        <v>1</v>
      </c>
      <c r="K4985">
        <v>25.8</v>
      </c>
      <c r="L4985">
        <v>9.7</v>
      </c>
    </row>
    <row r="4986" spans="1:12">
      <c r="A4986">
        <v>58692692</v>
      </c>
      <c r="B4986" s="10">
        <v>45484.6173611111</v>
      </c>
      <c r="C4986">
        <v>573</v>
      </c>
      <c r="D4986" t="s">
        <v>659</v>
      </c>
      <c r="E4986">
        <v>16191</v>
      </c>
      <c r="F4986" t="s">
        <v>336</v>
      </c>
      <c r="G4986">
        <v>47683</v>
      </c>
      <c r="H4986" t="s">
        <v>14</v>
      </c>
      <c r="I4986" t="s">
        <v>15</v>
      </c>
      <c r="J4986">
        <v>1</v>
      </c>
      <c r="K4986">
        <v>25.8</v>
      </c>
      <c r="L4986">
        <v>9.7</v>
      </c>
    </row>
    <row r="4987" spans="1:12">
      <c r="A4987">
        <v>58692709</v>
      </c>
      <c r="B4987" s="10">
        <v>45484.61875</v>
      </c>
      <c r="C4987">
        <v>337</v>
      </c>
      <c r="D4987" t="s">
        <v>661</v>
      </c>
      <c r="E4987">
        <v>27881</v>
      </c>
      <c r="F4987" t="s">
        <v>297</v>
      </c>
      <c r="G4987">
        <v>47683</v>
      </c>
      <c r="H4987" t="s">
        <v>14</v>
      </c>
      <c r="I4987" t="s">
        <v>15</v>
      </c>
      <c r="J4987">
        <v>1</v>
      </c>
      <c r="K4987">
        <v>25.8</v>
      </c>
      <c r="L4987">
        <v>9.7</v>
      </c>
    </row>
    <row r="4988" spans="1:12">
      <c r="A4988">
        <v>58692718</v>
      </c>
      <c r="B4988" s="10">
        <v>45484.6194444444</v>
      </c>
      <c r="C4988">
        <v>102479</v>
      </c>
      <c r="D4988" t="s">
        <v>601</v>
      </c>
      <c r="E4988">
        <v>26744</v>
      </c>
      <c r="F4988" t="s">
        <v>318</v>
      </c>
      <c r="G4988">
        <v>47683</v>
      </c>
      <c r="H4988" t="s">
        <v>14</v>
      </c>
      <c r="I4988" t="s">
        <v>15</v>
      </c>
      <c r="J4988">
        <v>8</v>
      </c>
      <c r="K4988">
        <v>154.8</v>
      </c>
      <c r="L4988">
        <v>26</v>
      </c>
    </row>
    <row r="4989" spans="1:12">
      <c r="A4989">
        <v>58692730</v>
      </c>
      <c r="B4989" s="10">
        <v>45484.6208333333</v>
      </c>
      <c r="C4989">
        <v>307</v>
      </c>
      <c r="D4989" t="s">
        <v>579</v>
      </c>
      <c r="E4989">
        <v>10613</v>
      </c>
      <c r="F4989" t="s">
        <v>172</v>
      </c>
      <c r="G4989">
        <v>47683</v>
      </c>
      <c r="H4989" t="s">
        <v>14</v>
      </c>
      <c r="I4989" t="s">
        <v>15</v>
      </c>
      <c r="J4989">
        <v>1</v>
      </c>
      <c r="K4989">
        <v>24.33</v>
      </c>
      <c r="L4989">
        <v>8.23</v>
      </c>
    </row>
    <row r="4990" spans="1:12">
      <c r="A4990">
        <v>58692761</v>
      </c>
      <c r="B4990" s="10">
        <v>45484.6222222222</v>
      </c>
      <c r="C4990">
        <v>307</v>
      </c>
      <c r="D4990" t="s">
        <v>579</v>
      </c>
      <c r="E4990">
        <v>10613</v>
      </c>
      <c r="F4990" t="s">
        <v>172</v>
      </c>
      <c r="G4990">
        <v>47683</v>
      </c>
      <c r="H4990" t="s">
        <v>14</v>
      </c>
      <c r="I4990" t="s">
        <v>15</v>
      </c>
      <c r="J4990">
        <v>1</v>
      </c>
      <c r="K4990">
        <v>26.3</v>
      </c>
      <c r="L4990">
        <v>10.2</v>
      </c>
    </row>
    <row r="4991" spans="1:12">
      <c r="A4991">
        <v>58692897</v>
      </c>
      <c r="B4991" s="10">
        <v>45484.6354166667</v>
      </c>
      <c r="C4991">
        <v>115971</v>
      </c>
      <c r="D4991" t="s">
        <v>674</v>
      </c>
      <c r="E4991">
        <v>16050</v>
      </c>
      <c r="F4991" t="s">
        <v>530</v>
      </c>
      <c r="G4991">
        <v>47683</v>
      </c>
      <c r="H4991" t="s">
        <v>14</v>
      </c>
      <c r="I4991" t="s">
        <v>15</v>
      </c>
      <c r="J4991">
        <v>1</v>
      </c>
      <c r="K4991">
        <v>19.8</v>
      </c>
      <c r="L4991">
        <v>3.7</v>
      </c>
    </row>
    <row r="4992" spans="1:12">
      <c r="A4992">
        <v>58692906</v>
      </c>
      <c r="B4992" s="10">
        <v>45484.6361111111</v>
      </c>
      <c r="C4992">
        <v>365</v>
      </c>
      <c r="D4992" t="s">
        <v>646</v>
      </c>
      <c r="E4992">
        <v>27950</v>
      </c>
      <c r="F4992" t="s">
        <v>552</v>
      </c>
      <c r="G4992">
        <v>47683</v>
      </c>
      <c r="H4992" t="s">
        <v>14</v>
      </c>
      <c r="I4992" t="s">
        <v>15</v>
      </c>
      <c r="J4992">
        <v>1</v>
      </c>
      <c r="K4992">
        <v>25.8</v>
      </c>
      <c r="L4992">
        <v>9.7</v>
      </c>
    </row>
    <row r="4993" spans="1:12">
      <c r="A4993">
        <v>58692929</v>
      </c>
      <c r="B4993" s="10">
        <v>45484.6395833333</v>
      </c>
      <c r="C4993">
        <v>359</v>
      </c>
      <c r="D4993" t="s">
        <v>633</v>
      </c>
      <c r="E4993">
        <v>14747</v>
      </c>
      <c r="F4993" t="s">
        <v>492</v>
      </c>
      <c r="G4993">
        <v>47683</v>
      </c>
      <c r="H4993" t="s">
        <v>14</v>
      </c>
      <c r="I4993" t="s">
        <v>15</v>
      </c>
      <c r="J4993">
        <v>4</v>
      </c>
      <c r="K4993">
        <v>77.4</v>
      </c>
      <c r="L4993">
        <v>13</v>
      </c>
    </row>
    <row r="4994" spans="1:12">
      <c r="A4994">
        <v>58692986</v>
      </c>
      <c r="B4994" s="10">
        <v>45484.6444444444</v>
      </c>
      <c r="C4994">
        <v>379</v>
      </c>
      <c r="D4994" t="s">
        <v>593</v>
      </c>
      <c r="E4994">
        <v>8035</v>
      </c>
      <c r="F4994" t="s">
        <v>428</v>
      </c>
      <c r="G4994">
        <v>47683</v>
      </c>
      <c r="H4994" t="s">
        <v>14</v>
      </c>
      <c r="I4994" t="s">
        <v>15</v>
      </c>
      <c r="J4994">
        <v>1</v>
      </c>
      <c r="K4994">
        <v>25.8</v>
      </c>
      <c r="L4994">
        <v>9.7</v>
      </c>
    </row>
    <row r="4995" spans="1:12">
      <c r="A4995">
        <v>58692988</v>
      </c>
      <c r="B4995" s="10">
        <v>45484.6444444444</v>
      </c>
      <c r="C4995">
        <v>119622</v>
      </c>
      <c r="D4995" t="s">
        <v>223</v>
      </c>
      <c r="E4995">
        <v>16054</v>
      </c>
      <c r="F4995" t="s">
        <v>739</v>
      </c>
      <c r="G4995">
        <v>47683</v>
      </c>
      <c r="H4995" t="s">
        <v>14</v>
      </c>
      <c r="I4995" t="s">
        <v>15</v>
      </c>
      <c r="J4995">
        <v>1</v>
      </c>
      <c r="K4995">
        <v>25.8</v>
      </c>
      <c r="L4995">
        <v>9.7</v>
      </c>
    </row>
    <row r="4996" spans="1:12">
      <c r="A4996">
        <v>58692990</v>
      </c>
      <c r="B4996" s="10">
        <v>45484.6458333333</v>
      </c>
      <c r="C4996">
        <v>514</v>
      </c>
      <c r="D4996" t="s">
        <v>595</v>
      </c>
      <c r="E4996">
        <v>5979</v>
      </c>
      <c r="F4996" t="s">
        <v>95</v>
      </c>
      <c r="G4996">
        <v>47683</v>
      </c>
      <c r="H4996" t="s">
        <v>14</v>
      </c>
      <c r="I4996" t="s">
        <v>15</v>
      </c>
      <c r="J4996">
        <v>3</v>
      </c>
      <c r="K4996">
        <v>52.5</v>
      </c>
      <c r="L4996">
        <v>4.2</v>
      </c>
    </row>
    <row r="4997" spans="1:12">
      <c r="A4997">
        <v>58693008</v>
      </c>
      <c r="B4997" s="10">
        <v>45484.6493055556</v>
      </c>
      <c r="C4997">
        <v>598</v>
      </c>
      <c r="D4997" t="s">
        <v>698</v>
      </c>
      <c r="E4997">
        <v>27710</v>
      </c>
      <c r="F4997" t="s">
        <v>333</v>
      </c>
      <c r="G4997">
        <v>47683</v>
      </c>
      <c r="H4997" t="s">
        <v>14</v>
      </c>
      <c r="I4997" t="s">
        <v>15</v>
      </c>
      <c r="J4997">
        <v>1</v>
      </c>
      <c r="K4997">
        <v>19.6</v>
      </c>
      <c r="L4997">
        <v>3.5</v>
      </c>
    </row>
    <row r="4998" spans="1:12">
      <c r="A4998">
        <v>58693128</v>
      </c>
      <c r="B4998" s="10">
        <v>45484.6583333333</v>
      </c>
      <c r="C4998">
        <v>337</v>
      </c>
      <c r="D4998" t="s">
        <v>661</v>
      </c>
      <c r="E4998">
        <v>990176</v>
      </c>
      <c r="F4998" t="s">
        <v>454</v>
      </c>
      <c r="G4998">
        <v>47683</v>
      </c>
      <c r="H4998" t="s">
        <v>14</v>
      </c>
      <c r="I4998" t="s">
        <v>15</v>
      </c>
      <c r="J4998">
        <v>1</v>
      </c>
      <c r="K4998">
        <v>25.8</v>
      </c>
      <c r="L4998">
        <v>9.7</v>
      </c>
    </row>
    <row r="4999" spans="1:12">
      <c r="A4999">
        <v>58693133</v>
      </c>
      <c r="B4999" s="10">
        <v>45484.6583333333</v>
      </c>
      <c r="C4999">
        <v>106399</v>
      </c>
      <c r="D4999" t="s">
        <v>570</v>
      </c>
      <c r="E4999">
        <v>15850</v>
      </c>
      <c r="F4999" t="s">
        <v>525</v>
      </c>
      <c r="G4999">
        <v>47683</v>
      </c>
      <c r="H4999" t="s">
        <v>14</v>
      </c>
      <c r="I4999" t="s">
        <v>15</v>
      </c>
      <c r="J4999">
        <v>1</v>
      </c>
      <c r="K4999">
        <v>25.8</v>
      </c>
      <c r="L4999">
        <v>9.7</v>
      </c>
    </row>
    <row r="5000" spans="1:12">
      <c r="A5000">
        <v>58693134</v>
      </c>
      <c r="B5000" s="10">
        <v>45484.6583333333</v>
      </c>
      <c r="C5000">
        <v>379</v>
      </c>
      <c r="D5000" t="s">
        <v>593</v>
      </c>
      <c r="E5000">
        <v>8035</v>
      </c>
      <c r="F5000" t="s">
        <v>428</v>
      </c>
      <c r="G5000">
        <v>47683</v>
      </c>
      <c r="H5000" t="s">
        <v>14</v>
      </c>
      <c r="I5000" t="s">
        <v>15</v>
      </c>
      <c r="J5000">
        <v>3</v>
      </c>
      <c r="K5000">
        <v>77.4</v>
      </c>
      <c r="L5000">
        <v>29.1</v>
      </c>
    </row>
    <row r="5001" spans="1:12">
      <c r="A5001">
        <v>58693175</v>
      </c>
      <c r="B5001" s="10">
        <v>45484.6625</v>
      </c>
      <c r="C5001">
        <v>747</v>
      </c>
      <c r="D5001" t="s">
        <v>726</v>
      </c>
      <c r="E5001">
        <v>11964</v>
      </c>
      <c r="F5001" t="s">
        <v>469</v>
      </c>
      <c r="G5001">
        <v>47683</v>
      </c>
      <c r="H5001" t="s">
        <v>14</v>
      </c>
      <c r="I5001" t="s">
        <v>15</v>
      </c>
      <c r="J5001">
        <v>2</v>
      </c>
      <c r="K5001">
        <v>51.6</v>
      </c>
      <c r="L5001">
        <v>19.4</v>
      </c>
    </row>
    <row r="5002" spans="1:12">
      <c r="A5002">
        <v>58693181</v>
      </c>
      <c r="B5002" s="10">
        <v>45484.6659722222</v>
      </c>
      <c r="C5002">
        <v>116482</v>
      </c>
      <c r="D5002" t="s">
        <v>587</v>
      </c>
      <c r="E5002">
        <v>15893</v>
      </c>
      <c r="F5002" t="s">
        <v>331</v>
      </c>
      <c r="G5002">
        <v>47683</v>
      </c>
      <c r="H5002" t="s">
        <v>14</v>
      </c>
      <c r="I5002" t="s">
        <v>15</v>
      </c>
      <c r="J5002">
        <v>1</v>
      </c>
      <c r="K5002">
        <v>25.8</v>
      </c>
      <c r="L5002">
        <v>9.8</v>
      </c>
    </row>
    <row r="5003" spans="1:12">
      <c r="A5003">
        <v>58693190</v>
      </c>
      <c r="B5003" s="10">
        <v>45484.6638888889</v>
      </c>
      <c r="C5003">
        <v>113299</v>
      </c>
      <c r="D5003" t="s">
        <v>637</v>
      </c>
      <c r="E5003">
        <v>28068</v>
      </c>
      <c r="F5003" t="s">
        <v>470</v>
      </c>
      <c r="G5003">
        <v>47683</v>
      </c>
      <c r="H5003" t="s">
        <v>14</v>
      </c>
      <c r="I5003" t="s">
        <v>15</v>
      </c>
      <c r="J5003">
        <v>1</v>
      </c>
      <c r="K5003">
        <v>25.8</v>
      </c>
      <c r="L5003">
        <v>9.7</v>
      </c>
    </row>
    <row r="5004" spans="1:12">
      <c r="A5004">
        <v>58693195</v>
      </c>
      <c r="B5004" s="10">
        <v>45484.6638888889</v>
      </c>
      <c r="C5004">
        <v>311</v>
      </c>
      <c r="D5004" t="s">
        <v>625</v>
      </c>
      <c r="E5004">
        <v>4302</v>
      </c>
      <c r="F5004" t="s">
        <v>474</v>
      </c>
      <c r="G5004">
        <v>47683</v>
      </c>
      <c r="H5004" t="s">
        <v>14</v>
      </c>
      <c r="I5004" t="s">
        <v>15</v>
      </c>
      <c r="J5004">
        <v>1</v>
      </c>
      <c r="K5004">
        <v>25.8</v>
      </c>
      <c r="L5004">
        <v>9.7</v>
      </c>
    </row>
    <row r="5005" spans="1:12">
      <c r="A5005">
        <v>58693213</v>
      </c>
      <c r="B5005" s="10">
        <v>45484.6659722222</v>
      </c>
      <c r="C5005">
        <v>114622</v>
      </c>
      <c r="D5005" t="s">
        <v>581</v>
      </c>
      <c r="E5005">
        <v>26732</v>
      </c>
      <c r="F5005" t="s">
        <v>245</v>
      </c>
      <c r="G5005">
        <v>47683</v>
      </c>
      <c r="H5005" t="s">
        <v>14</v>
      </c>
      <c r="I5005" t="s">
        <v>15</v>
      </c>
      <c r="J5005">
        <v>4</v>
      </c>
      <c r="K5005">
        <v>77.4</v>
      </c>
      <c r="L5005">
        <v>13</v>
      </c>
    </row>
    <row r="5006" spans="1:12">
      <c r="A5006">
        <v>58693215</v>
      </c>
      <c r="B5006" s="10">
        <v>45484.6659722222</v>
      </c>
      <c r="C5006">
        <v>585</v>
      </c>
      <c r="D5006" t="s">
        <v>642</v>
      </c>
      <c r="E5006">
        <v>7046</v>
      </c>
      <c r="F5006" t="s">
        <v>358</v>
      </c>
      <c r="G5006">
        <v>47683</v>
      </c>
      <c r="H5006" t="s">
        <v>14</v>
      </c>
      <c r="I5006" t="s">
        <v>15</v>
      </c>
      <c r="J5006">
        <v>4</v>
      </c>
      <c r="K5006">
        <v>77.4</v>
      </c>
      <c r="L5006">
        <v>13</v>
      </c>
    </row>
    <row r="5007" spans="1:12">
      <c r="A5007">
        <v>58693232</v>
      </c>
      <c r="B5007" s="10">
        <v>45484.6673611111</v>
      </c>
      <c r="C5007">
        <v>337</v>
      </c>
      <c r="D5007" t="s">
        <v>661</v>
      </c>
      <c r="E5007">
        <v>990176</v>
      </c>
      <c r="F5007" t="s">
        <v>454</v>
      </c>
      <c r="G5007">
        <v>47683</v>
      </c>
      <c r="H5007" t="s">
        <v>14</v>
      </c>
      <c r="I5007" t="s">
        <v>15</v>
      </c>
      <c r="J5007">
        <v>1</v>
      </c>
      <c r="K5007">
        <v>25.8</v>
      </c>
      <c r="L5007">
        <v>9.7</v>
      </c>
    </row>
    <row r="5008" spans="1:12">
      <c r="A5008">
        <v>58693309</v>
      </c>
      <c r="B5008" s="10">
        <v>45484.6743055556</v>
      </c>
      <c r="C5008">
        <v>111400</v>
      </c>
      <c r="D5008" t="s">
        <v>711</v>
      </c>
      <c r="E5008">
        <v>11483</v>
      </c>
      <c r="F5008" t="s">
        <v>459</v>
      </c>
      <c r="G5008">
        <v>47683</v>
      </c>
      <c r="H5008" t="s">
        <v>14</v>
      </c>
      <c r="I5008" t="s">
        <v>15</v>
      </c>
      <c r="J5008">
        <v>1</v>
      </c>
      <c r="K5008">
        <v>25.8</v>
      </c>
      <c r="L5008">
        <v>9.8</v>
      </c>
    </row>
    <row r="5009" spans="1:12">
      <c r="A5009">
        <v>58693354</v>
      </c>
      <c r="B5009" s="10">
        <v>45484.7020833333</v>
      </c>
      <c r="C5009">
        <v>298747</v>
      </c>
      <c r="D5009" t="s">
        <v>411</v>
      </c>
      <c r="E5009">
        <v>5844</v>
      </c>
      <c r="F5009" t="s">
        <v>518</v>
      </c>
      <c r="G5009">
        <v>47683</v>
      </c>
      <c r="H5009" t="s">
        <v>14</v>
      </c>
      <c r="I5009" t="s">
        <v>15</v>
      </c>
      <c r="J5009">
        <v>1</v>
      </c>
      <c r="K5009">
        <v>25.8</v>
      </c>
      <c r="L5009">
        <v>9.7</v>
      </c>
    </row>
    <row r="5010" spans="1:12">
      <c r="A5010">
        <v>58693357</v>
      </c>
      <c r="B5010" s="10">
        <v>45484.6784722222</v>
      </c>
      <c r="C5010">
        <v>377</v>
      </c>
      <c r="D5010" t="s">
        <v>635</v>
      </c>
      <c r="E5010">
        <v>5782</v>
      </c>
      <c r="F5010" t="s">
        <v>503</v>
      </c>
      <c r="G5010">
        <v>47683</v>
      </c>
      <c r="H5010" t="s">
        <v>14</v>
      </c>
      <c r="I5010" t="s">
        <v>15</v>
      </c>
      <c r="J5010">
        <v>2</v>
      </c>
      <c r="K5010">
        <v>51.6</v>
      </c>
      <c r="L5010">
        <v>19.4</v>
      </c>
    </row>
    <row r="5011" spans="1:12">
      <c r="A5011">
        <v>58693363</v>
      </c>
      <c r="B5011" s="10">
        <v>45484.6784722222</v>
      </c>
      <c r="C5011">
        <v>514</v>
      </c>
      <c r="D5011" t="s">
        <v>595</v>
      </c>
      <c r="E5011">
        <v>5979</v>
      </c>
      <c r="F5011" t="s">
        <v>95</v>
      </c>
      <c r="G5011">
        <v>47683</v>
      </c>
      <c r="H5011" t="s">
        <v>14</v>
      </c>
      <c r="I5011" t="s">
        <v>15</v>
      </c>
      <c r="J5011">
        <v>2</v>
      </c>
      <c r="K5011">
        <v>35</v>
      </c>
      <c r="L5011">
        <v>2.8</v>
      </c>
    </row>
    <row r="5012" spans="1:12">
      <c r="A5012">
        <v>58693390</v>
      </c>
      <c r="B5012" s="10">
        <v>45484.6805555556</v>
      </c>
      <c r="C5012">
        <v>111219</v>
      </c>
      <c r="D5012" t="s">
        <v>594</v>
      </c>
      <c r="E5012">
        <v>12528</v>
      </c>
      <c r="F5012" t="s">
        <v>323</v>
      </c>
      <c r="G5012">
        <v>47683</v>
      </c>
      <c r="H5012" t="s">
        <v>14</v>
      </c>
      <c r="I5012" t="s">
        <v>15</v>
      </c>
      <c r="J5012">
        <v>1</v>
      </c>
      <c r="K5012">
        <v>25.8</v>
      </c>
      <c r="L5012">
        <v>9.7</v>
      </c>
    </row>
    <row r="5013" spans="1:12">
      <c r="A5013">
        <v>58693474</v>
      </c>
      <c r="B5013" s="10">
        <v>45484.6881944444</v>
      </c>
      <c r="C5013">
        <v>582</v>
      </c>
      <c r="D5013" t="s">
        <v>627</v>
      </c>
      <c r="E5013">
        <v>14418</v>
      </c>
      <c r="F5013" t="s">
        <v>134</v>
      </c>
      <c r="G5013">
        <v>47683</v>
      </c>
      <c r="H5013" t="s">
        <v>14</v>
      </c>
      <c r="I5013" t="s">
        <v>15</v>
      </c>
      <c r="J5013">
        <v>4</v>
      </c>
      <c r="K5013">
        <v>77.4</v>
      </c>
      <c r="L5013">
        <v>13.4</v>
      </c>
    </row>
    <row r="5014" spans="1:12">
      <c r="A5014">
        <v>58693494</v>
      </c>
      <c r="B5014" s="10">
        <v>45484.6902777778</v>
      </c>
      <c r="C5014">
        <v>307</v>
      </c>
      <c r="D5014" t="s">
        <v>579</v>
      </c>
      <c r="E5014">
        <v>991137</v>
      </c>
      <c r="F5014" t="s">
        <v>148</v>
      </c>
      <c r="G5014">
        <v>47683</v>
      </c>
      <c r="H5014" t="s">
        <v>14</v>
      </c>
      <c r="I5014" t="s">
        <v>15</v>
      </c>
      <c r="J5014">
        <v>1</v>
      </c>
      <c r="K5014">
        <v>24.95</v>
      </c>
      <c r="L5014">
        <v>8.85</v>
      </c>
    </row>
    <row r="5015" spans="1:12">
      <c r="A5015">
        <v>58693522</v>
      </c>
      <c r="B5015" s="10">
        <v>45484.6916666667</v>
      </c>
      <c r="C5015">
        <v>105910</v>
      </c>
      <c r="D5015" t="s">
        <v>609</v>
      </c>
      <c r="E5015">
        <v>12846</v>
      </c>
      <c r="F5015" t="s">
        <v>191</v>
      </c>
      <c r="G5015">
        <v>47683</v>
      </c>
      <c r="H5015" t="s">
        <v>14</v>
      </c>
      <c r="I5015" t="s">
        <v>15</v>
      </c>
      <c r="J5015">
        <v>1</v>
      </c>
      <c r="K5015">
        <v>25.8</v>
      </c>
      <c r="L5015">
        <v>9.7</v>
      </c>
    </row>
    <row r="5016" spans="1:12">
      <c r="A5016">
        <v>58693555</v>
      </c>
      <c r="B5016" s="10">
        <v>45484.6958333333</v>
      </c>
      <c r="C5016">
        <v>106568</v>
      </c>
      <c r="D5016" t="s">
        <v>715</v>
      </c>
      <c r="E5016">
        <v>13171</v>
      </c>
      <c r="F5016" t="s">
        <v>139</v>
      </c>
      <c r="G5016">
        <v>47683</v>
      </c>
      <c r="H5016" t="s">
        <v>14</v>
      </c>
      <c r="I5016" t="s">
        <v>15</v>
      </c>
      <c r="J5016">
        <v>8</v>
      </c>
      <c r="K5016">
        <v>154.8</v>
      </c>
      <c r="L5016">
        <v>26</v>
      </c>
    </row>
    <row r="5017" spans="1:12">
      <c r="A5017">
        <v>58693564</v>
      </c>
      <c r="B5017" s="10">
        <v>45484.6958333333</v>
      </c>
      <c r="C5017">
        <v>573</v>
      </c>
      <c r="D5017" t="s">
        <v>659</v>
      </c>
      <c r="E5017">
        <v>16191</v>
      </c>
      <c r="F5017" t="s">
        <v>336</v>
      </c>
      <c r="G5017">
        <v>47683</v>
      </c>
      <c r="H5017" t="s">
        <v>14</v>
      </c>
      <c r="I5017" t="s">
        <v>15</v>
      </c>
      <c r="J5017">
        <v>4</v>
      </c>
      <c r="K5017">
        <v>77.4</v>
      </c>
      <c r="L5017">
        <v>13</v>
      </c>
    </row>
    <row r="5018" spans="1:12">
      <c r="A5018">
        <v>58693566</v>
      </c>
      <c r="B5018" s="10">
        <v>45484.6965277778</v>
      </c>
      <c r="C5018">
        <v>106568</v>
      </c>
      <c r="D5018" t="s">
        <v>715</v>
      </c>
      <c r="E5018">
        <v>13171</v>
      </c>
      <c r="F5018" t="s">
        <v>139</v>
      </c>
      <c r="G5018">
        <v>47683</v>
      </c>
      <c r="H5018" t="s">
        <v>14</v>
      </c>
      <c r="I5018" t="s">
        <v>15</v>
      </c>
      <c r="J5018">
        <v>4</v>
      </c>
      <c r="K5018">
        <v>77.4</v>
      </c>
      <c r="L5018">
        <v>13</v>
      </c>
    </row>
    <row r="5019" spans="1:12">
      <c r="A5019">
        <v>58693589</v>
      </c>
      <c r="B5019" s="10">
        <v>45484.6979166667</v>
      </c>
      <c r="C5019">
        <v>122906</v>
      </c>
      <c r="D5019" t="s">
        <v>606</v>
      </c>
      <c r="E5019">
        <v>4562</v>
      </c>
      <c r="F5019" t="s">
        <v>329</v>
      </c>
      <c r="G5019">
        <v>47683</v>
      </c>
      <c r="H5019" t="s">
        <v>14</v>
      </c>
      <c r="I5019" t="s">
        <v>15</v>
      </c>
      <c r="J5019">
        <v>1</v>
      </c>
      <c r="K5019">
        <v>19.8</v>
      </c>
      <c r="L5019">
        <v>3.7</v>
      </c>
    </row>
    <row r="5020" spans="1:12">
      <c r="A5020">
        <v>58693630</v>
      </c>
      <c r="B5020" s="10">
        <v>45484.7020833333</v>
      </c>
      <c r="C5020">
        <v>311</v>
      </c>
      <c r="D5020" t="s">
        <v>625</v>
      </c>
      <c r="E5020">
        <v>4093</v>
      </c>
      <c r="F5020" t="s">
        <v>626</v>
      </c>
      <c r="G5020">
        <v>47683</v>
      </c>
      <c r="H5020" t="s">
        <v>14</v>
      </c>
      <c r="I5020" t="s">
        <v>15</v>
      </c>
      <c r="J5020">
        <v>1</v>
      </c>
      <c r="K5020">
        <v>25.8</v>
      </c>
      <c r="L5020">
        <v>9.7</v>
      </c>
    </row>
    <row r="5021" spans="1:12">
      <c r="A5021">
        <v>58693673</v>
      </c>
      <c r="B5021" s="10">
        <v>45484.7055555556</v>
      </c>
      <c r="C5021">
        <v>357</v>
      </c>
      <c r="D5021" t="s">
        <v>678</v>
      </c>
      <c r="E5021">
        <v>27941</v>
      </c>
      <c r="F5021" t="s">
        <v>718</v>
      </c>
      <c r="G5021">
        <v>47683</v>
      </c>
      <c r="H5021" t="s">
        <v>14</v>
      </c>
      <c r="I5021" t="s">
        <v>15</v>
      </c>
      <c r="J5021">
        <v>1</v>
      </c>
      <c r="K5021">
        <v>19.8</v>
      </c>
      <c r="L5021">
        <v>3.7</v>
      </c>
    </row>
    <row r="5022" spans="1:12">
      <c r="A5022">
        <v>58693722</v>
      </c>
      <c r="B5022" s="10">
        <v>45484.7125</v>
      </c>
      <c r="C5022">
        <v>549</v>
      </c>
      <c r="D5022" t="s">
        <v>648</v>
      </c>
      <c r="E5022">
        <v>7687</v>
      </c>
      <c r="F5022" t="s">
        <v>455</v>
      </c>
      <c r="G5022">
        <v>47683</v>
      </c>
      <c r="H5022" t="s">
        <v>14</v>
      </c>
      <c r="I5022" t="s">
        <v>15</v>
      </c>
      <c r="J5022">
        <v>1</v>
      </c>
      <c r="K5022">
        <v>18</v>
      </c>
      <c r="L5022">
        <v>2</v>
      </c>
    </row>
    <row r="5023" spans="1:12">
      <c r="A5023">
        <v>58693777</v>
      </c>
      <c r="B5023" s="10">
        <v>45484.7180555556</v>
      </c>
      <c r="C5023">
        <v>307</v>
      </c>
      <c r="D5023" t="s">
        <v>579</v>
      </c>
      <c r="E5023">
        <v>991137</v>
      </c>
      <c r="F5023" t="s">
        <v>148</v>
      </c>
      <c r="G5023">
        <v>47683</v>
      </c>
      <c r="H5023" t="s">
        <v>14</v>
      </c>
      <c r="I5023" t="s">
        <v>15</v>
      </c>
      <c r="J5023">
        <v>1</v>
      </c>
      <c r="K5023">
        <v>25.8</v>
      </c>
      <c r="L5023">
        <v>9.7</v>
      </c>
    </row>
    <row r="5024" spans="1:12">
      <c r="A5024">
        <v>58693781</v>
      </c>
      <c r="B5024" s="10">
        <v>45484.7180555556</v>
      </c>
      <c r="C5024">
        <v>311</v>
      </c>
      <c r="D5024" t="s">
        <v>625</v>
      </c>
      <c r="E5024">
        <v>4302</v>
      </c>
      <c r="F5024" t="s">
        <v>474</v>
      </c>
      <c r="G5024">
        <v>47683</v>
      </c>
      <c r="H5024" t="s">
        <v>14</v>
      </c>
      <c r="I5024" t="s">
        <v>15</v>
      </c>
      <c r="J5024">
        <v>1</v>
      </c>
      <c r="K5024">
        <v>25.8</v>
      </c>
      <c r="L5024">
        <v>9.7</v>
      </c>
    </row>
    <row r="5025" spans="1:12">
      <c r="A5025">
        <v>58693784</v>
      </c>
      <c r="B5025" s="10">
        <v>45484.71875</v>
      </c>
      <c r="C5025">
        <v>106569</v>
      </c>
      <c r="D5025" t="s">
        <v>688</v>
      </c>
      <c r="E5025">
        <v>15755</v>
      </c>
      <c r="F5025" t="s">
        <v>237</v>
      </c>
      <c r="G5025">
        <v>47683</v>
      </c>
      <c r="H5025" t="s">
        <v>14</v>
      </c>
      <c r="I5025" t="s">
        <v>15</v>
      </c>
      <c r="J5025">
        <v>1</v>
      </c>
      <c r="K5025">
        <v>26.3</v>
      </c>
      <c r="L5025">
        <v>10.2</v>
      </c>
    </row>
    <row r="5026" spans="1:12">
      <c r="A5026">
        <v>58693806</v>
      </c>
      <c r="B5026" s="10">
        <v>45484.7215277778</v>
      </c>
      <c r="C5026">
        <v>343</v>
      </c>
      <c r="D5026" t="s">
        <v>600</v>
      </c>
      <c r="E5026">
        <v>13019</v>
      </c>
      <c r="F5026" t="s">
        <v>99</v>
      </c>
      <c r="G5026">
        <v>47683</v>
      </c>
      <c r="H5026" t="s">
        <v>14</v>
      </c>
      <c r="I5026" t="s">
        <v>15</v>
      </c>
      <c r="J5026">
        <v>1</v>
      </c>
      <c r="K5026">
        <v>20</v>
      </c>
      <c r="L5026">
        <v>3.9</v>
      </c>
    </row>
    <row r="5027" spans="1:12">
      <c r="A5027">
        <v>58693821</v>
      </c>
      <c r="B5027" s="10">
        <v>45484.7222222222</v>
      </c>
      <c r="C5027">
        <v>106066</v>
      </c>
      <c r="D5027" t="s">
        <v>649</v>
      </c>
      <c r="E5027">
        <v>995676</v>
      </c>
      <c r="F5027" t="s">
        <v>52</v>
      </c>
      <c r="G5027">
        <v>47683</v>
      </c>
      <c r="H5027" t="s">
        <v>14</v>
      </c>
      <c r="I5027" t="s">
        <v>15</v>
      </c>
      <c r="J5027">
        <v>1</v>
      </c>
      <c r="K5027">
        <v>17.75</v>
      </c>
      <c r="L5027">
        <v>1.65</v>
      </c>
    </row>
    <row r="5028" spans="1:12">
      <c r="A5028">
        <v>58693871</v>
      </c>
      <c r="B5028" s="10">
        <v>45484.7270833333</v>
      </c>
      <c r="C5028">
        <v>752</v>
      </c>
      <c r="D5028" t="s">
        <v>109</v>
      </c>
      <c r="E5028">
        <v>15263</v>
      </c>
      <c r="F5028" t="s">
        <v>758</v>
      </c>
      <c r="G5028">
        <v>47683</v>
      </c>
      <c r="H5028" t="s">
        <v>14</v>
      </c>
      <c r="I5028" t="s">
        <v>15</v>
      </c>
      <c r="J5028">
        <v>4</v>
      </c>
      <c r="K5028">
        <v>77.4</v>
      </c>
      <c r="L5028">
        <v>13</v>
      </c>
    </row>
    <row r="5029" spans="1:12">
      <c r="A5029">
        <v>58693903</v>
      </c>
      <c r="B5029" s="10">
        <v>45484.7291666667</v>
      </c>
      <c r="C5029">
        <v>119263</v>
      </c>
      <c r="D5029" t="s">
        <v>607</v>
      </c>
      <c r="E5029">
        <v>16259</v>
      </c>
      <c r="F5029" t="s">
        <v>509</v>
      </c>
      <c r="G5029">
        <v>47683</v>
      </c>
      <c r="H5029" t="s">
        <v>14</v>
      </c>
      <c r="I5029" t="s">
        <v>15</v>
      </c>
      <c r="J5029">
        <v>1</v>
      </c>
      <c r="K5029">
        <v>19.5</v>
      </c>
      <c r="L5029">
        <v>3.4</v>
      </c>
    </row>
    <row r="5030" spans="1:12">
      <c r="A5030">
        <v>58693935</v>
      </c>
      <c r="B5030" s="10">
        <v>45484.7319444444</v>
      </c>
      <c r="C5030">
        <v>113025</v>
      </c>
      <c r="D5030" t="s">
        <v>684</v>
      </c>
      <c r="E5030">
        <v>16110</v>
      </c>
      <c r="F5030" t="s">
        <v>451</v>
      </c>
      <c r="G5030">
        <v>47683</v>
      </c>
      <c r="H5030" t="s">
        <v>14</v>
      </c>
      <c r="I5030" t="s">
        <v>15</v>
      </c>
      <c r="J5030">
        <v>1</v>
      </c>
      <c r="K5030">
        <v>25.8</v>
      </c>
      <c r="L5030">
        <v>9.7</v>
      </c>
    </row>
    <row r="5031" spans="1:12">
      <c r="A5031">
        <v>58693947</v>
      </c>
      <c r="B5031" s="10">
        <v>45484.7326388889</v>
      </c>
      <c r="C5031">
        <v>113023</v>
      </c>
      <c r="D5031" t="s">
        <v>498</v>
      </c>
      <c r="E5031">
        <v>10949</v>
      </c>
      <c r="F5031" t="s">
        <v>535</v>
      </c>
      <c r="G5031">
        <v>47683</v>
      </c>
      <c r="H5031" t="s">
        <v>14</v>
      </c>
      <c r="I5031" t="s">
        <v>15</v>
      </c>
      <c r="J5031">
        <v>4</v>
      </c>
      <c r="K5031">
        <v>77.4</v>
      </c>
      <c r="L5031">
        <v>13</v>
      </c>
    </row>
    <row r="5032" spans="1:12">
      <c r="A5032">
        <v>58693948</v>
      </c>
      <c r="B5032" s="10">
        <v>45484.7368055556</v>
      </c>
      <c r="C5032">
        <v>116482</v>
      </c>
      <c r="D5032" t="s">
        <v>587</v>
      </c>
      <c r="E5032">
        <v>15893</v>
      </c>
      <c r="F5032" t="s">
        <v>331</v>
      </c>
      <c r="G5032">
        <v>47683</v>
      </c>
      <c r="H5032" t="s">
        <v>14</v>
      </c>
      <c r="I5032" t="s">
        <v>15</v>
      </c>
      <c r="J5032">
        <v>1</v>
      </c>
      <c r="K5032">
        <v>22.8</v>
      </c>
      <c r="L5032">
        <v>6.8</v>
      </c>
    </row>
    <row r="5033" spans="1:12">
      <c r="A5033">
        <v>58694014</v>
      </c>
      <c r="B5033" s="10">
        <v>45484.7388888889</v>
      </c>
      <c r="C5033">
        <v>117637</v>
      </c>
      <c r="D5033" t="s">
        <v>743</v>
      </c>
      <c r="E5033">
        <v>15665</v>
      </c>
      <c r="F5033" t="s">
        <v>540</v>
      </c>
      <c r="G5033">
        <v>47683</v>
      </c>
      <c r="H5033" t="s">
        <v>14</v>
      </c>
      <c r="I5033" t="s">
        <v>15</v>
      </c>
      <c r="J5033">
        <v>4</v>
      </c>
      <c r="K5033">
        <v>77.4</v>
      </c>
      <c r="L5033">
        <v>13</v>
      </c>
    </row>
    <row r="5034" spans="1:12">
      <c r="A5034">
        <v>58694015</v>
      </c>
      <c r="B5034" s="10">
        <v>45484.7375</v>
      </c>
      <c r="C5034">
        <v>113299</v>
      </c>
      <c r="D5034" t="s">
        <v>637</v>
      </c>
      <c r="E5034">
        <v>28068</v>
      </c>
      <c r="F5034" t="s">
        <v>470</v>
      </c>
      <c r="G5034">
        <v>47683</v>
      </c>
      <c r="H5034" t="s">
        <v>14</v>
      </c>
      <c r="I5034" t="s">
        <v>15</v>
      </c>
      <c r="J5034">
        <v>1</v>
      </c>
      <c r="K5034">
        <v>25.8</v>
      </c>
      <c r="L5034">
        <v>9.7</v>
      </c>
    </row>
    <row r="5035" spans="1:12">
      <c r="A5035">
        <v>58694050</v>
      </c>
      <c r="B5035" s="10">
        <v>45484.7395833333</v>
      </c>
      <c r="C5035">
        <v>582</v>
      </c>
      <c r="D5035" t="s">
        <v>627</v>
      </c>
      <c r="E5035">
        <v>14418</v>
      </c>
      <c r="F5035" t="s">
        <v>134</v>
      </c>
      <c r="G5035">
        <v>47683</v>
      </c>
      <c r="H5035" t="s">
        <v>14</v>
      </c>
      <c r="I5035" t="s">
        <v>15</v>
      </c>
      <c r="J5035">
        <v>4</v>
      </c>
      <c r="K5035">
        <v>77.4</v>
      </c>
      <c r="L5035">
        <v>13.4</v>
      </c>
    </row>
    <row r="5036" spans="1:12">
      <c r="A5036">
        <v>58694062</v>
      </c>
      <c r="B5036" s="10">
        <v>45484.7402777778</v>
      </c>
      <c r="C5036">
        <v>514</v>
      </c>
      <c r="D5036" t="s">
        <v>595</v>
      </c>
      <c r="E5036">
        <v>5979</v>
      </c>
      <c r="F5036" t="s">
        <v>95</v>
      </c>
      <c r="G5036">
        <v>47683</v>
      </c>
      <c r="H5036" t="s">
        <v>14</v>
      </c>
      <c r="I5036" t="s">
        <v>15</v>
      </c>
      <c r="J5036">
        <v>1</v>
      </c>
      <c r="K5036">
        <v>17.5</v>
      </c>
      <c r="L5036">
        <v>1.4</v>
      </c>
    </row>
    <row r="5037" spans="1:12">
      <c r="A5037">
        <v>58694164</v>
      </c>
      <c r="B5037" s="10">
        <v>45484.7486111111</v>
      </c>
      <c r="C5037">
        <v>106399</v>
      </c>
      <c r="D5037" t="s">
        <v>570</v>
      </c>
      <c r="E5037">
        <v>15850</v>
      </c>
      <c r="F5037" t="s">
        <v>525</v>
      </c>
      <c r="G5037">
        <v>47683</v>
      </c>
      <c r="H5037" t="s">
        <v>14</v>
      </c>
      <c r="I5037" t="s">
        <v>15</v>
      </c>
      <c r="J5037">
        <v>1</v>
      </c>
      <c r="K5037">
        <v>19.8</v>
      </c>
      <c r="L5037">
        <v>3.7</v>
      </c>
    </row>
    <row r="5038" spans="1:12">
      <c r="A5038">
        <v>58694304</v>
      </c>
      <c r="B5038" s="10">
        <v>45484.75625</v>
      </c>
      <c r="C5038">
        <v>710</v>
      </c>
      <c r="D5038" t="s">
        <v>687</v>
      </c>
      <c r="E5038">
        <v>15385</v>
      </c>
      <c r="F5038" t="s">
        <v>484</v>
      </c>
      <c r="G5038">
        <v>47683</v>
      </c>
      <c r="H5038" t="s">
        <v>14</v>
      </c>
      <c r="I5038" t="s">
        <v>15</v>
      </c>
      <c r="J5038">
        <v>1</v>
      </c>
      <c r="K5038">
        <v>22.8</v>
      </c>
      <c r="L5038">
        <v>6.7</v>
      </c>
    </row>
    <row r="5039" spans="1:12">
      <c r="A5039">
        <v>58694323</v>
      </c>
      <c r="B5039" s="10">
        <v>45484.7597222222</v>
      </c>
      <c r="C5039">
        <v>118951</v>
      </c>
      <c r="D5039" t="s">
        <v>713</v>
      </c>
      <c r="E5039">
        <v>12932</v>
      </c>
      <c r="F5039" t="s">
        <v>54</v>
      </c>
      <c r="G5039">
        <v>47683</v>
      </c>
      <c r="H5039" t="s">
        <v>14</v>
      </c>
      <c r="I5039" t="s">
        <v>15</v>
      </c>
      <c r="J5039">
        <v>1</v>
      </c>
      <c r="K5039">
        <v>25.8</v>
      </c>
      <c r="L5039">
        <v>9.7</v>
      </c>
    </row>
    <row r="5040" spans="1:12">
      <c r="A5040">
        <v>58694352</v>
      </c>
      <c r="B5040" s="10">
        <v>45484.7597222222</v>
      </c>
      <c r="C5040">
        <v>307</v>
      </c>
      <c r="D5040" t="s">
        <v>579</v>
      </c>
      <c r="E5040">
        <v>10989</v>
      </c>
      <c r="F5040" t="s">
        <v>305</v>
      </c>
      <c r="G5040">
        <v>47683</v>
      </c>
      <c r="H5040" t="s">
        <v>14</v>
      </c>
      <c r="I5040" t="s">
        <v>15</v>
      </c>
      <c r="J5040">
        <v>1</v>
      </c>
      <c r="K5040">
        <v>25.8</v>
      </c>
      <c r="L5040">
        <v>9.7</v>
      </c>
    </row>
    <row r="5041" spans="1:12">
      <c r="A5041">
        <v>58694382</v>
      </c>
      <c r="B5041" s="10">
        <v>45484.7611111111</v>
      </c>
      <c r="C5041">
        <v>385</v>
      </c>
      <c r="D5041" t="s">
        <v>619</v>
      </c>
      <c r="E5041">
        <v>7749</v>
      </c>
      <c r="F5041" t="s">
        <v>547</v>
      </c>
      <c r="G5041">
        <v>47683</v>
      </c>
      <c r="H5041" t="s">
        <v>14</v>
      </c>
      <c r="I5041" t="s">
        <v>15</v>
      </c>
      <c r="J5041">
        <v>350</v>
      </c>
      <c r="K5041">
        <v>5775</v>
      </c>
      <c r="L5041">
        <v>140</v>
      </c>
    </row>
    <row r="5042" spans="1:12">
      <c r="A5042">
        <v>58694444</v>
      </c>
      <c r="B5042" s="10">
        <v>45484.7645833333</v>
      </c>
      <c r="C5042">
        <v>113299</v>
      </c>
      <c r="D5042" t="s">
        <v>637</v>
      </c>
      <c r="E5042">
        <v>28068</v>
      </c>
      <c r="F5042" t="s">
        <v>470</v>
      </c>
      <c r="G5042">
        <v>47683</v>
      </c>
      <c r="H5042" t="s">
        <v>14</v>
      </c>
      <c r="I5042" t="s">
        <v>15</v>
      </c>
      <c r="J5042">
        <v>1</v>
      </c>
      <c r="K5042">
        <v>25.8</v>
      </c>
      <c r="L5042">
        <v>9.7</v>
      </c>
    </row>
    <row r="5043" spans="1:12">
      <c r="A5043">
        <v>58694474</v>
      </c>
      <c r="B5043" s="10">
        <v>45484.7666666667</v>
      </c>
      <c r="C5043">
        <v>726</v>
      </c>
      <c r="D5043" t="s">
        <v>611</v>
      </c>
      <c r="E5043">
        <v>10177</v>
      </c>
      <c r="F5043" t="s">
        <v>267</v>
      </c>
      <c r="G5043">
        <v>47683</v>
      </c>
      <c r="H5043" t="s">
        <v>14</v>
      </c>
      <c r="I5043" t="s">
        <v>15</v>
      </c>
      <c r="J5043">
        <v>1</v>
      </c>
      <c r="K5043">
        <v>25.8</v>
      </c>
      <c r="L5043">
        <v>9.7</v>
      </c>
    </row>
    <row r="5044" spans="1:12">
      <c r="A5044">
        <v>58694477</v>
      </c>
      <c r="B5044" s="10">
        <v>45484.7666666667</v>
      </c>
      <c r="C5044">
        <v>113299</v>
      </c>
      <c r="D5044" t="s">
        <v>637</v>
      </c>
      <c r="E5044">
        <v>28068</v>
      </c>
      <c r="F5044" t="s">
        <v>470</v>
      </c>
      <c r="G5044">
        <v>47683</v>
      </c>
      <c r="H5044" t="s">
        <v>14</v>
      </c>
      <c r="I5044" t="s">
        <v>15</v>
      </c>
      <c r="J5044">
        <v>1</v>
      </c>
      <c r="K5044">
        <v>25.8</v>
      </c>
      <c r="L5044">
        <v>9.7</v>
      </c>
    </row>
    <row r="5045" spans="1:12">
      <c r="A5045">
        <v>58694481</v>
      </c>
      <c r="B5045" s="10">
        <v>45484.7715277778</v>
      </c>
      <c r="C5045">
        <v>341</v>
      </c>
      <c r="D5045" t="s">
        <v>582</v>
      </c>
      <c r="E5045">
        <v>5764</v>
      </c>
      <c r="F5045" t="s">
        <v>449</v>
      </c>
      <c r="G5045">
        <v>47683</v>
      </c>
      <c r="H5045" t="s">
        <v>14</v>
      </c>
      <c r="I5045" t="s">
        <v>15</v>
      </c>
      <c r="J5045">
        <v>4</v>
      </c>
      <c r="K5045">
        <v>77.4</v>
      </c>
      <c r="L5045">
        <v>13</v>
      </c>
    </row>
    <row r="5046" spans="1:12">
      <c r="A5046">
        <v>58694507</v>
      </c>
      <c r="B5046" s="10">
        <v>45484.7680555556</v>
      </c>
      <c r="C5046">
        <v>101453</v>
      </c>
      <c r="D5046" t="s">
        <v>702</v>
      </c>
      <c r="E5046">
        <v>11866</v>
      </c>
      <c r="F5046" t="s">
        <v>375</v>
      </c>
      <c r="G5046">
        <v>47683</v>
      </c>
      <c r="H5046" t="s">
        <v>14</v>
      </c>
      <c r="I5046" t="s">
        <v>15</v>
      </c>
      <c r="J5046">
        <v>1</v>
      </c>
      <c r="K5046">
        <v>25.8</v>
      </c>
      <c r="L5046">
        <v>9.7</v>
      </c>
    </row>
    <row r="5047" spans="1:12">
      <c r="A5047">
        <v>58694563</v>
      </c>
      <c r="B5047" s="10">
        <v>45484.7715277778</v>
      </c>
      <c r="C5047">
        <v>104533</v>
      </c>
      <c r="D5047" t="s">
        <v>732</v>
      </c>
      <c r="E5047">
        <v>4081</v>
      </c>
      <c r="F5047" t="s">
        <v>740</v>
      </c>
      <c r="G5047">
        <v>47683</v>
      </c>
      <c r="H5047" t="s">
        <v>14</v>
      </c>
      <c r="I5047" t="s">
        <v>15</v>
      </c>
      <c r="J5047">
        <v>4</v>
      </c>
      <c r="K5047">
        <v>77.4</v>
      </c>
      <c r="L5047">
        <v>13</v>
      </c>
    </row>
    <row r="5048" spans="1:12">
      <c r="A5048">
        <v>58694745</v>
      </c>
      <c r="B5048" s="10">
        <v>45484.7840277778</v>
      </c>
      <c r="C5048">
        <v>113025</v>
      </c>
      <c r="D5048" t="s">
        <v>684</v>
      </c>
      <c r="E5048">
        <v>16110</v>
      </c>
      <c r="F5048" t="s">
        <v>451</v>
      </c>
      <c r="G5048">
        <v>47683</v>
      </c>
      <c r="H5048" t="s">
        <v>14</v>
      </c>
      <c r="I5048" t="s">
        <v>15</v>
      </c>
      <c r="J5048">
        <v>1</v>
      </c>
      <c r="K5048">
        <v>25.8</v>
      </c>
      <c r="L5048">
        <v>9.7</v>
      </c>
    </row>
    <row r="5049" spans="1:12">
      <c r="A5049">
        <v>58694746</v>
      </c>
      <c r="B5049" s="10">
        <v>45484.7840277778</v>
      </c>
      <c r="C5049">
        <v>706</v>
      </c>
      <c r="D5049" t="s">
        <v>701</v>
      </c>
      <c r="E5049">
        <v>10772</v>
      </c>
      <c r="F5049" t="s">
        <v>201</v>
      </c>
      <c r="G5049">
        <v>47683</v>
      </c>
      <c r="H5049" t="s">
        <v>14</v>
      </c>
      <c r="I5049" t="s">
        <v>15</v>
      </c>
      <c r="J5049">
        <v>1</v>
      </c>
      <c r="K5049">
        <v>25.8</v>
      </c>
      <c r="L5049">
        <v>9.7</v>
      </c>
    </row>
    <row r="5050" spans="1:12">
      <c r="A5050">
        <v>58694858</v>
      </c>
      <c r="B5050" s="10">
        <v>45484.7645833333</v>
      </c>
      <c r="C5050">
        <v>311</v>
      </c>
      <c r="D5050" t="s">
        <v>625</v>
      </c>
      <c r="E5050">
        <v>4241</v>
      </c>
      <c r="F5050" t="s">
        <v>761</v>
      </c>
      <c r="G5050">
        <v>47683</v>
      </c>
      <c r="H5050" t="s">
        <v>14</v>
      </c>
      <c r="I5050" t="s">
        <v>15</v>
      </c>
      <c r="J5050">
        <v>560</v>
      </c>
      <c r="K5050">
        <v>9968</v>
      </c>
      <c r="L5050">
        <v>952</v>
      </c>
    </row>
    <row r="5051" spans="1:12">
      <c r="A5051">
        <v>58694865</v>
      </c>
      <c r="B5051" s="10">
        <v>45484.8097222222</v>
      </c>
      <c r="C5051">
        <v>311</v>
      </c>
      <c r="D5051" t="s">
        <v>625</v>
      </c>
      <c r="E5051">
        <v>4241</v>
      </c>
      <c r="F5051" t="s">
        <v>761</v>
      </c>
      <c r="G5051">
        <v>47683</v>
      </c>
      <c r="H5051" t="s">
        <v>14</v>
      </c>
      <c r="I5051" t="s">
        <v>15</v>
      </c>
      <c r="J5051">
        <v>6992</v>
      </c>
      <c r="K5051">
        <v>117465.6</v>
      </c>
      <c r="L5051">
        <v>4894.4</v>
      </c>
    </row>
    <row r="5052" spans="1:12">
      <c r="A5052">
        <v>58694876</v>
      </c>
      <c r="B5052" s="10">
        <v>45484.7708333333</v>
      </c>
      <c r="C5052">
        <v>373</v>
      </c>
      <c r="D5052" t="s">
        <v>571</v>
      </c>
      <c r="E5052">
        <v>27810</v>
      </c>
      <c r="F5052" t="s">
        <v>171</v>
      </c>
      <c r="G5052">
        <v>47683</v>
      </c>
      <c r="H5052" t="s">
        <v>14</v>
      </c>
      <c r="I5052" t="s">
        <v>15</v>
      </c>
      <c r="J5052">
        <v>1</v>
      </c>
      <c r="K5052">
        <v>25.8</v>
      </c>
      <c r="L5052">
        <v>9.7</v>
      </c>
    </row>
    <row r="5053" spans="1:12">
      <c r="A5053">
        <v>58694918</v>
      </c>
      <c r="B5053" s="10">
        <v>45484.7791666667</v>
      </c>
      <c r="C5053">
        <v>120844</v>
      </c>
      <c r="D5053" t="s">
        <v>569</v>
      </c>
      <c r="E5053">
        <v>10377</v>
      </c>
      <c r="F5053" t="s">
        <v>450</v>
      </c>
      <c r="G5053">
        <v>47683</v>
      </c>
      <c r="H5053" t="s">
        <v>14</v>
      </c>
      <c r="I5053" t="s">
        <v>15</v>
      </c>
      <c r="J5053">
        <v>1</v>
      </c>
      <c r="K5053">
        <v>25.8</v>
      </c>
      <c r="L5053">
        <v>9.7</v>
      </c>
    </row>
    <row r="5054" spans="1:12">
      <c r="A5054">
        <v>58694926</v>
      </c>
      <c r="B5054" s="10">
        <v>45484.7819444444</v>
      </c>
      <c r="C5054">
        <v>120844</v>
      </c>
      <c r="D5054" t="s">
        <v>569</v>
      </c>
      <c r="E5054">
        <v>10377</v>
      </c>
      <c r="F5054" t="s">
        <v>450</v>
      </c>
      <c r="G5054">
        <v>47683</v>
      </c>
      <c r="H5054" t="s">
        <v>14</v>
      </c>
      <c r="I5054" t="s">
        <v>15</v>
      </c>
      <c r="J5054">
        <v>1</v>
      </c>
      <c r="K5054">
        <v>25.8</v>
      </c>
      <c r="L5054">
        <v>9.7</v>
      </c>
    </row>
    <row r="5055" spans="1:12">
      <c r="A5055">
        <v>58694960</v>
      </c>
      <c r="B5055" s="10">
        <v>45484.7923611111</v>
      </c>
      <c r="C5055">
        <v>116773</v>
      </c>
      <c r="D5055" t="s">
        <v>341</v>
      </c>
      <c r="E5055">
        <v>14453</v>
      </c>
      <c r="F5055" t="s">
        <v>494</v>
      </c>
      <c r="G5055">
        <v>47683</v>
      </c>
      <c r="H5055" t="s">
        <v>14</v>
      </c>
      <c r="I5055" t="s">
        <v>15</v>
      </c>
      <c r="J5055">
        <v>1</v>
      </c>
      <c r="K5055">
        <v>25.8</v>
      </c>
      <c r="L5055">
        <v>9.7</v>
      </c>
    </row>
    <row r="5056" spans="1:12">
      <c r="A5056">
        <v>58694985</v>
      </c>
      <c r="B5056" s="10">
        <v>45484.8</v>
      </c>
      <c r="C5056">
        <v>740</v>
      </c>
      <c r="D5056" t="s">
        <v>689</v>
      </c>
      <c r="E5056">
        <v>9749</v>
      </c>
      <c r="F5056" t="s">
        <v>261</v>
      </c>
      <c r="G5056">
        <v>47683</v>
      </c>
      <c r="H5056" t="s">
        <v>14</v>
      </c>
      <c r="I5056" t="s">
        <v>15</v>
      </c>
      <c r="J5056">
        <v>1</v>
      </c>
      <c r="K5056">
        <v>25.8</v>
      </c>
      <c r="L5056">
        <v>9.7</v>
      </c>
    </row>
    <row r="5057" spans="1:12">
      <c r="A5057">
        <v>58695002</v>
      </c>
      <c r="B5057" s="10">
        <v>45484.8048611111</v>
      </c>
      <c r="C5057">
        <v>106568</v>
      </c>
      <c r="D5057" t="s">
        <v>715</v>
      </c>
      <c r="E5057">
        <v>13171</v>
      </c>
      <c r="F5057" t="s">
        <v>139</v>
      </c>
      <c r="G5057">
        <v>47683</v>
      </c>
      <c r="H5057" t="s">
        <v>14</v>
      </c>
      <c r="I5057" t="s">
        <v>15</v>
      </c>
      <c r="J5057">
        <v>1</v>
      </c>
      <c r="K5057">
        <v>25.8</v>
      </c>
      <c r="L5057">
        <v>9.7</v>
      </c>
    </row>
    <row r="5058" spans="1:12">
      <c r="A5058">
        <v>58695075</v>
      </c>
      <c r="B5058" s="10">
        <v>45484.8270833333</v>
      </c>
      <c r="C5058">
        <v>117310</v>
      </c>
      <c r="D5058" t="s">
        <v>662</v>
      </c>
      <c r="E5058">
        <v>14483</v>
      </c>
      <c r="F5058" t="s">
        <v>511</v>
      </c>
      <c r="G5058">
        <v>47683</v>
      </c>
      <c r="H5058" t="s">
        <v>14</v>
      </c>
      <c r="I5058" t="s">
        <v>15</v>
      </c>
      <c r="J5058">
        <v>1</v>
      </c>
      <c r="K5058">
        <v>25.8</v>
      </c>
      <c r="L5058">
        <v>9.8</v>
      </c>
    </row>
    <row r="5059" spans="1:12">
      <c r="A5059">
        <v>58695080</v>
      </c>
      <c r="B5059" s="10">
        <v>45484.8305555556</v>
      </c>
      <c r="C5059">
        <v>311</v>
      </c>
      <c r="D5059" t="s">
        <v>625</v>
      </c>
      <c r="E5059">
        <v>4241</v>
      </c>
      <c r="F5059" t="s">
        <v>761</v>
      </c>
      <c r="G5059">
        <v>47683</v>
      </c>
      <c r="H5059" t="s">
        <v>14</v>
      </c>
      <c r="I5059" t="s">
        <v>15</v>
      </c>
      <c r="J5059">
        <v>50</v>
      </c>
      <c r="K5059">
        <v>925</v>
      </c>
      <c r="L5059">
        <v>120</v>
      </c>
    </row>
    <row r="5060" spans="1:12">
      <c r="A5060">
        <v>58695092</v>
      </c>
      <c r="B5060" s="10">
        <v>45484.8298611111</v>
      </c>
      <c r="C5060">
        <v>54</v>
      </c>
      <c r="D5060" t="s">
        <v>676</v>
      </c>
      <c r="E5060">
        <v>7379</v>
      </c>
      <c r="F5060" t="s">
        <v>344</v>
      </c>
      <c r="G5060">
        <v>47683</v>
      </c>
      <c r="H5060" t="s">
        <v>14</v>
      </c>
      <c r="I5060" t="s">
        <v>15</v>
      </c>
      <c r="J5060">
        <v>1</v>
      </c>
      <c r="K5060">
        <v>19.8</v>
      </c>
      <c r="L5060">
        <v>3.7</v>
      </c>
    </row>
    <row r="5061" spans="1:12">
      <c r="A5061">
        <v>58695109</v>
      </c>
      <c r="B5061" s="10">
        <v>45484.8333333333</v>
      </c>
      <c r="C5061">
        <v>311</v>
      </c>
      <c r="D5061" t="s">
        <v>625</v>
      </c>
      <c r="E5061">
        <v>12037</v>
      </c>
      <c r="F5061" t="s">
        <v>762</v>
      </c>
      <c r="G5061">
        <v>47683</v>
      </c>
      <c r="H5061" t="s">
        <v>14</v>
      </c>
      <c r="I5061" t="s">
        <v>15</v>
      </c>
      <c r="J5061">
        <v>5000</v>
      </c>
      <c r="K5061">
        <v>84000</v>
      </c>
      <c r="L5061">
        <v>3500</v>
      </c>
    </row>
    <row r="5062" spans="1:12">
      <c r="A5062">
        <v>58695121</v>
      </c>
      <c r="B5062" s="10">
        <v>45484.8375</v>
      </c>
      <c r="C5062">
        <v>311</v>
      </c>
      <c r="D5062" t="s">
        <v>625</v>
      </c>
      <c r="E5062">
        <v>12037</v>
      </c>
      <c r="F5062" t="s">
        <v>762</v>
      </c>
      <c r="G5062">
        <v>47683</v>
      </c>
      <c r="H5062" t="s">
        <v>14</v>
      </c>
      <c r="I5062" t="s">
        <v>15</v>
      </c>
      <c r="J5062">
        <v>520</v>
      </c>
      <c r="K5062">
        <v>9100</v>
      </c>
      <c r="L5062">
        <v>728</v>
      </c>
    </row>
    <row r="5063" spans="1:12">
      <c r="A5063">
        <v>58695176</v>
      </c>
      <c r="B5063" s="10">
        <v>45484.8520833333</v>
      </c>
      <c r="C5063">
        <v>307</v>
      </c>
      <c r="D5063" t="s">
        <v>579</v>
      </c>
      <c r="E5063">
        <v>10989</v>
      </c>
      <c r="F5063" t="s">
        <v>305</v>
      </c>
      <c r="G5063">
        <v>47683</v>
      </c>
      <c r="H5063" t="s">
        <v>14</v>
      </c>
      <c r="I5063" t="s">
        <v>15</v>
      </c>
      <c r="J5063">
        <v>1</v>
      </c>
      <c r="K5063">
        <v>25.8</v>
      </c>
      <c r="L5063">
        <v>9.7</v>
      </c>
    </row>
    <row r="5064" spans="1:12">
      <c r="A5064">
        <v>58695187</v>
      </c>
      <c r="B5064" s="10">
        <v>45484.8756944444</v>
      </c>
      <c r="C5064">
        <v>539</v>
      </c>
      <c r="D5064" t="s">
        <v>735</v>
      </c>
      <c r="E5064">
        <v>14840</v>
      </c>
      <c r="F5064" t="s">
        <v>335</v>
      </c>
      <c r="G5064">
        <v>47683</v>
      </c>
      <c r="H5064" t="s">
        <v>14</v>
      </c>
      <c r="I5064" t="s">
        <v>15</v>
      </c>
      <c r="J5064">
        <v>1</v>
      </c>
      <c r="K5064">
        <v>25.8</v>
      </c>
      <c r="L5064">
        <v>9.7</v>
      </c>
    </row>
    <row r="5065" spans="1:12">
      <c r="A5065">
        <v>58695204</v>
      </c>
      <c r="B5065" s="10">
        <v>45484.8590277778</v>
      </c>
      <c r="C5065">
        <v>117310</v>
      </c>
      <c r="D5065" t="s">
        <v>662</v>
      </c>
      <c r="E5065">
        <v>14483</v>
      </c>
      <c r="F5065" t="s">
        <v>511</v>
      </c>
      <c r="G5065">
        <v>47683</v>
      </c>
      <c r="H5065" t="s">
        <v>14</v>
      </c>
      <c r="I5065" t="s">
        <v>15</v>
      </c>
      <c r="J5065">
        <v>1</v>
      </c>
      <c r="K5065">
        <v>26.32</v>
      </c>
      <c r="L5065">
        <v>10.32</v>
      </c>
    </row>
    <row r="5066" spans="1:12">
      <c r="A5066">
        <v>58695283</v>
      </c>
      <c r="B5066" s="10">
        <v>45484.8743055556</v>
      </c>
      <c r="C5066">
        <v>107658</v>
      </c>
      <c r="D5066" t="s">
        <v>573</v>
      </c>
      <c r="E5066">
        <v>7388</v>
      </c>
      <c r="F5066" t="s">
        <v>506</v>
      </c>
      <c r="G5066">
        <v>47683</v>
      </c>
      <c r="H5066" t="s">
        <v>14</v>
      </c>
      <c r="I5066" t="s">
        <v>15</v>
      </c>
      <c r="J5066">
        <v>1</v>
      </c>
      <c r="K5066">
        <v>25.8</v>
      </c>
      <c r="L5066">
        <v>9.7</v>
      </c>
    </row>
    <row r="5067" spans="1:12">
      <c r="A5067">
        <v>58695284</v>
      </c>
      <c r="B5067" s="10">
        <v>45484.8743055556</v>
      </c>
      <c r="C5067">
        <v>54</v>
      </c>
      <c r="D5067" t="s">
        <v>676</v>
      </c>
      <c r="E5067">
        <v>7379</v>
      </c>
      <c r="F5067" t="s">
        <v>344</v>
      </c>
      <c r="G5067">
        <v>47683</v>
      </c>
      <c r="H5067" t="s">
        <v>14</v>
      </c>
      <c r="I5067" t="s">
        <v>15</v>
      </c>
      <c r="J5067">
        <v>7</v>
      </c>
      <c r="K5067">
        <v>129</v>
      </c>
      <c r="L5067">
        <v>16.3000000002</v>
      </c>
    </row>
    <row r="5068" spans="1:12">
      <c r="A5068">
        <v>58695287</v>
      </c>
      <c r="B5068" s="10">
        <v>45484.875</v>
      </c>
      <c r="C5068">
        <v>539</v>
      </c>
      <c r="D5068" t="s">
        <v>735</v>
      </c>
      <c r="E5068">
        <v>14840</v>
      </c>
      <c r="F5068" t="s">
        <v>335</v>
      </c>
      <c r="G5068">
        <v>47683</v>
      </c>
      <c r="H5068" t="s">
        <v>14</v>
      </c>
      <c r="I5068" t="s">
        <v>15</v>
      </c>
      <c r="J5068">
        <v>1</v>
      </c>
      <c r="K5068">
        <v>25.8</v>
      </c>
      <c r="L5068">
        <v>9.7</v>
      </c>
    </row>
    <row r="5069" spans="1:12">
      <c r="A5069">
        <v>58695310</v>
      </c>
      <c r="B5069" s="10">
        <v>45484.8791666667</v>
      </c>
      <c r="C5069">
        <v>116919</v>
      </c>
      <c r="D5069" t="s">
        <v>666</v>
      </c>
      <c r="E5069">
        <v>1003111</v>
      </c>
      <c r="F5069" t="s">
        <v>667</v>
      </c>
      <c r="G5069">
        <v>47683</v>
      </c>
      <c r="H5069" t="s">
        <v>14</v>
      </c>
      <c r="I5069" t="s">
        <v>15</v>
      </c>
      <c r="J5069">
        <v>1</v>
      </c>
      <c r="K5069">
        <v>25.8</v>
      </c>
      <c r="L5069">
        <v>9.7</v>
      </c>
    </row>
    <row r="5070" spans="1:12">
      <c r="A5070">
        <v>58695313</v>
      </c>
      <c r="B5070" s="10">
        <v>45484.8798611111</v>
      </c>
      <c r="C5070">
        <v>120844</v>
      </c>
      <c r="D5070" t="s">
        <v>569</v>
      </c>
      <c r="E5070">
        <v>10377</v>
      </c>
      <c r="F5070" t="s">
        <v>450</v>
      </c>
      <c r="G5070">
        <v>47683</v>
      </c>
      <c r="H5070" t="s">
        <v>14</v>
      </c>
      <c r="I5070" t="s">
        <v>15</v>
      </c>
      <c r="J5070">
        <v>1</v>
      </c>
      <c r="K5070">
        <v>21.93</v>
      </c>
      <c r="L5070">
        <v>5.83</v>
      </c>
    </row>
    <row r="5071" spans="1:12">
      <c r="A5071">
        <v>58695332</v>
      </c>
      <c r="B5071" s="10">
        <v>45484.8826388889</v>
      </c>
      <c r="C5071">
        <v>337</v>
      </c>
      <c r="D5071" t="s">
        <v>661</v>
      </c>
      <c r="E5071">
        <v>27881</v>
      </c>
      <c r="F5071" t="s">
        <v>297</v>
      </c>
      <c r="G5071">
        <v>47683</v>
      </c>
      <c r="H5071" t="s">
        <v>14</v>
      </c>
      <c r="I5071" t="s">
        <v>15</v>
      </c>
      <c r="J5071">
        <v>1</v>
      </c>
      <c r="K5071">
        <v>25.8</v>
      </c>
      <c r="L5071">
        <v>9.7</v>
      </c>
    </row>
    <row r="5072" spans="1:12">
      <c r="A5072">
        <v>58695384</v>
      </c>
      <c r="B5072" s="10">
        <v>45484.8909722222</v>
      </c>
      <c r="C5072">
        <v>120844</v>
      </c>
      <c r="D5072" t="s">
        <v>569</v>
      </c>
      <c r="E5072">
        <v>10377</v>
      </c>
      <c r="F5072" t="s">
        <v>450</v>
      </c>
      <c r="G5072">
        <v>47683</v>
      </c>
      <c r="H5072" t="s">
        <v>14</v>
      </c>
      <c r="I5072" t="s">
        <v>15</v>
      </c>
      <c r="J5072">
        <v>1</v>
      </c>
      <c r="K5072">
        <v>19.3</v>
      </c>
      <c r="L5072">
        <v>3.2</v>
      </c>
    </row>
    <row r="5073" spans="1:12">
      <c r="A5073">
        <v>58695423</v>
      </c>
      <c r="B5073" s="10">
        <v>45484.8986111111</v>
      </c>
      <c r="C5073">
        <v>357</v>
      </c>
      <c r="D5073" t="s">
        <v>678</v>
      </c>
      <c r="E5073">
        <v>6814</v>
      </c>
      <c r="F5073" t="s">
        <v>87</v>
      </c>
      <c r="G5073">
        <v>47683</v>
      </c>
      <c r="H5073" t="s">
        <v>14</v>
      </c>
      <c r="I5073" t="s">
        <v>15</v>
      </c>
      <c r="J5073">
        <v>1</v>
      </c>
      <c r="K5073">
        <v>25.8</v>
      </c>
      <c r="L5073">
        <v>9.8</v>
      </c>
    </row>
    <row r="5074" spans="1:12">
      <c r="A5074">
        <v>58695495</v>
      </c>
      <c r="B5074" s="10">
        <v>45484.9159722222</v>
      </c>
      <c r="C5074">
        <v>116919</v>
      </c>
      <c r="D5074" t="s">
        <v>666</v>
      </c>
      <c r="E5074">
        <v>1003111</v>
      </c>
      <c r="F5074" t="s">
        <v>667</v>
      </c>
      <c r="G5074">
        <v>47683</v>
      </c>
      <c r="H5074" t="s">
        <v>14</v>
      </c>
      <c r="I5074" t="s">
        <v>15</v>
      </c>
      <c r="J5074">
        <v>4</v>
      </c>
      <c r="K5074">
        <v>77.4</v>
      </c>
      <c r="L5074">
        <v>13</v>
      </c>
    </row>
    <row r="5075" spans="1:12">
      <c r="A5075">
        <v>58695509</v>
      </c>
      <c r="B5075" s="10">
        <v>45484.91875</v>
      </c>
      <c r="C5075">
        <v>337</v>
      </c>
      <c r="D5075" t="s">
        <v>661</v>
      </c>
      <c r="E5075">
        <v>27881</v>
      </c>
      <c r="F5075" t="s">
        <v>297</v>
      </c>
      <c r="G5075">
        <v>47683</v>
      </c>
      <c r="H5075" t="s">
        <v>14</v>
      </c>
      <c r="I5075" t="s">
        <v>15</v>
      </c>
      <c r="J5075">
        <v>1</v>
      </c>
      <c r="K5075">
        <v>25.8</v>
      </c>
      <c r="L5075">
        <v>9.7</v>
      </c>
    </row>
    <row r="5076" spans="1:12">
      <c r="A5076">
        <v>58695535</v>
      </c>
      <c r="B5076" s="10">
        <v>45484.9256944444</v>
      </c>
      <c r="C5076">
        <v>116919</v>
      </c>
      <c r="D5076" t="s">
        <v>666</v>
      </c>
      <c r="E5076">
        <v>1003111</v>
      </c>
      <c r="F5076" t="s">
        <v>667</v>
      </c>
      <c r="G5076">
        <v>47683</v>
      </c>
      <c r="H5076" t="s">
        <v>14</v>
      </c>
      <c r="I5076" t="s">
        <v>15</v>
      </c>
      <c r="J5076">
        <v>1</v>
      </c>
      <c r="K5076">
        <v>25.8</v>
      </c>
      <c r="L5076">
        <v>9.7</v>
      </c>
    </row>
    <row r="5077" spans="1:12">
      <c r="A5077">
        <v>58695769</v>
      </c>
      <c r="B5077" s="10">
        <v>45485.3756944444</v>
      </c>
      <c r="C5077">
        <v>107658</v>
      </c>
      <c r="D5077" t="s">
        <v>573</v>
      </c>
      <c r="E5077">
        <v>4562</v>
      </c>
      <c r="F5077" t="s">
        <v>329</v>
      </c>
      <c r="G5077">
        <v>47683</v>
      </c>
      <c r="H5077" t="s">
        <v>14</v>
      </c>
      <c r="I5077" t="s">
        <v>15</v>
      </c>
      <c r="J5077">
        <v>1</v>
      </c>
      <c r="K5077">
        <v>25.8</v>
      </c>
      <c r="L5077">
        <v>9.7</v>
      </c>
    </row>
    <row r="5078" spans="1:12">
      <c r="A5078">
        <v>58695784</v>
      </c>
      <c r="B5078" s="10">
        <v>45485.3805555556</v>
      </c>
      <c r="C5078">
        <v>113833</v>
      </c>
      <c r="D5078" t="s">
        <v>572</v>
      </c>
      <c r="E5078">
        <v>27763</v>
      </c>
      <c r="F5078" t="s">
        <v>353</v>
      </c>
      <c r="G5078">
        <v>47683</v>
      </c>
      <c r="H5078" t="s">
        <v>14</v>
      </c>
      <c r="I5078" t="s">
        <v>15</v>
      </c>
      <c r="J5078">
        <v>2</v>
      </c>
      <c r="K5078">
        <v>39.6</v>
      </c>
      <c r="L5078">
        <v>7.4</v>
      </c>
    </row>
    <row r="5079" spans="1:12">
      <c r="A5079">
        <v>58695862</v>
      </c>
      <c r="B5079" s="10">
        <v>45484.7909722222</v>
      </c>
      <c r="C5079">
        <v>724</v>
      </c>
      <c r="D5079" t="s">
        <v>634</v>
      </c>
      <c r="E5079">
        <v>14444</v>
      </c>
      <c r="F5079" t="s">
        <v>467</v>
      </c>
      <c r="G5079">
        <v>47683</v>
      </c>
      <c r="H5079" t="s">
        <v>14</v>
      </c>
      <c r="I5079" t="s">
        <v>15</v>
      </c>
      <c r="J5079">
        <v>4</v>
      </c>
      <c r="K5079">
        <v>77.4</v>
      </c>
      <c r="L5079">
        <v>13</v>
      </c>
    </row>
    <row r="5080" spans="1:12">
      <c r="A5080">
        <v>58695868</v>
      </c>
      <c r="B5080" s="10">
        <v>45484.7916666667</v>
      </c>
      <c r="C5080">
        <v>572</v>
      </c>
      <c r="D5080" t="s">
        <v>668</v>
      </c>
      <c r="E5080">
        <v>10186</v>
      </c>
      <c r="F5080" t="s">
        <v>488</v>
      </c>
      <c r="G5080">
        <v>47683</v>
      </c>
      <c r="H5080" t="s">
        <v>14</v>
      </c>
      <c r="I5080" t="s">
        <v>15</v>
      </c>
      <c r="J5080">
        <v>4</v>
      </c>
      <c r="K5080">
        <v>77.4</v>
      </c>
      <c r="L5080">
        <v>13</v>
      </c>
    </row>
    <row r="5081" spans="1:12">
      <c r="A5081">
        <v>58696000</v>
      </c>
      <c r="B5081" s="10">
        <v>45484.7972222222</v>
      </c>
      <c r="C5081">
        <v>733</v>
      </c>
      <c r="D5081" t="s">
        <v>602</v>
      </c>
      <c r="E5081">
        <v>27947</v>
      </c>
      <c r="F5081" t="s">
        <v>85</v>
      </c>
      <c r="G5081">
        <v>47683</v>
      </c>
      <c r="H5081" t="s">
        <v>14</v>
      </c>
      <c r="I5081" t="s">
        <v>15</v>
      </c>
      <c r="J5081">
        <v>1</v>
      </c>
      <c r="K5081">
        <v>25.8</v>
      </c>
      <c r="L5081">
        <v>9.7</v>
      </c>
    </row>
    <row r="5082" spans="1:12">
      <c r="A5082">
        <v>58696018</v>
      </c>
      <c r="B5082" s="10">
        <v>45484.7979166667</v>
      </c>
      <c r="C5082">
        <v>120844</v>
      </c>
      <c r="D5082" t="s">
        <v>569</v>
      </c>
      <c r="E5082">
        <v>10377</v>
      </c>
      <c r="F5082" t="s">
        <v>450</v>
      </c>
      <c r="G5082">
        <v>47683</v>
      </c>
      <c r="H5082" t="s">
        <v>14</v>
      </c>
      <c r="I5082" t="s">
        <v>15</v>
      </c>
      <c r="J5082">
        <v>1</v>
      </c>
      <c r="K5082">
        <v>25.8</v>
      </c>
      <c r="L5082">
        <v>9.7</v>
      </c>
    </row>
    <row r="5083" spans="1:12">
      <c r="A5083">
        <v>58696023</v>
      </c>
      <c r="B5083" s="10">
        <v>45484.8</v>
      </c>
      <c r="C5083">
        <v>351</v>
      </c>
      <c r="D5083" t="s">
        <v>728</v>
      </c>
      <c r="E5083">
        <v>15405</v>
      </c>
      <c r="F5083" t="s">
        <v>320</v>
      </c>
      <c r="G5083">
        <v>47683</v>
      </c>
      <c r="H5083" t="s">
        <v>14</v>
      </c>
      <c r="I5083" t="s">
        <v>15</v>
      </c>
      <c r="J5083">
        <v>4</v>
      </c>
      <c r="K5083">
        <v>77.4</v>
      </c>
      <c r="L5083">
        <v>13</v>
      </c>
    </row>
    <row r="5084" spans="1:12">
      <c r="A5084">
        <v>58696096</v>
      </c>
      <c r="B5084" s="10">
        <v>45484.8020833333</v>
      </c>
      <c r="C5084">
        <v>511</v>
      </c>
      <c r="D5084" t="s">
        <v>641</v>
      </c>
      <c r="E5084">
        <v>7917</v>
      </c>
      <c r="F5084" t="s">
        <v>299</v>
      </c>
      <c r="G5084">
        <v>47683</v>
      </c>
      <c r="H5084" t="s">
        <v>14</v>
      </c>
      <c r="I5084" t="s">
        <v>15</v>
      </c>
      <c r="J5084">
        <v>1</v>
      </c>
      <c r="K5084">
        <v>25.8</v>
      </c>
      <c r="L5084">
        <v>9.7</v>
      </c>
    </row>
    <row r="5085" spans="1:12">
      <c r="A5085">
        <v>58696109</v>
      </c>
      <c r="B5085" s="10">
        <v>45484.8027777778</v>
      </c>
      <c r="C5085">
        <v>113299</v>
      </c>
      <c r="D5085" t="s">
        <v>637</v>
      </c>
      <c r="E5085">
        <v>28068</v>
      </c>
      <c r="F5085" t="s">
        <v>470</v>
      </c>
      <c r="G5085">
        <v>47683</v>
      </c>
      <c r="H5085" t="s">
        <v>14</v>
      </c>
      <c r="I5085" t="s">
        <v>15</v>
      </c>
      <c r="J5085">
        <v>2</v>
      </c>
      <c r="K5085">
        <v>51.6</v>
      </c>
      <c r="L5085">
        <v>19.4</v>
      </c>
    </row>
    <row r="5086" spans="1:12">
      <c r="A5086">
        <v>58696110</v>
      </c>
      <c r="B5086" s="10">
        <v>45484.8027777778</v>
      </c>
      <c r="C5086">
        <v>514</v>
      </c>
      <c r="D5086" t="s">
        <v>595</v>
      </c>
      <c r="E5086">
        <v>5979</v>
      </c>
      <c r="F5086" t="s">
        <v>95</v>
      </c>
      <c r="G5086">
        <v>47683</v>
      </c>
      <c r="H5086" t="s">
        <v>14</v>
      </c>
      <c r="I5086" t="s">
        <v>15</v>
      </c>
      <c r="J5086">
        <v>2</v>
      </c>
      <c r="K5086">
        <v>35</v>
      </c>
      <c r="L5086">
        <v>2.8</v>
      </c>
    </row>
    <row r="5087" spans="1:12">
      <c r="A5087">
        <v>58696148</v>
      </c>
      <c r="B5087" s="10">
        <v>45484.8055555556</v>
      </c>
      <c r="C5087">
        <v>549</v>
      </c>
      <c r="D5087" t="s">
        <v>648</v>
      </c>
      <c r="E5087">
        <v>7687</v>
      </c>
      <c r="F5087" t="s">
        <v>455</v>
      </c>
      <c r="G5087">
        <v>47683</v>
      </c>
      <c r="H5087" t="s">
        <v>14</v>
      </c>
      <c r="I5087" t="s">
        <v>15</v>
      </c>
      <c r="J5087">
        <v>1</v>
      </c>
      <c r="K5087">
        <v>18</v>
      </c>
      <c r="L5087">
        <v>2</v>
      </c>
    </row>
    <row r="5088" spans="1:12">
      <c r="A5088">
        <v>58696169</v>
      </c>
      <c r="B5088" s="10">
        <v>45484.80625</v>
      </c>
      <c r="C5088">
        <v>585</v>
      </c>
      <c r="D5088" t="s">
        <v>642</v>
      </c>
      <c r="E5088">
        <v>26639</v>
      </c>
      <c r="F5088" t="s">
        <v>126</v>
      </c>
      <c r="G5088">
        <v>47683</v>
      </c>
      <c r="H5088" t="s">
        <v>14</v>
      </c>
      <c r="I5088" t="s">
        <v>15</v>
      </c>
      <c r="J5088">
        <v>1</v>
      </c>
      <c r="K5088">
        <v>22</v>
      </c>
      <c r="L5088">
        <v>5.9</v>
      </c>
    </row>
    <row r="5089" spans="1:12">
      <c r="A5089">
        <v>58696183</v>
      </c>
      <c r="B5089" s="10">
        <v>45484.8069444444</v>
      </c>
      <c r="C5089">
        <v>514</v>
      </c>
      <c r="D5089" t="s">
        <v>595</v>
      </c>
      <c r="E5089">
        <v>5979</v>
      </c>
      <c r="F5089" t="s">
        <v>95</v>
      </c>
      <c r="G5089">
        <v>47683</v>
      </c>
      <c r="H5089" t="s">
        <v>14</v>
      </c>
      <c r="I5089" t="s">
        <v>15</v>
      </c>
      <c r="J5089">
        <v>1</v>
      </c>
      <c r="K5089">
        <v>17.5</v>
      </c>
      <c r="L5089">
        <v>1.4</v>
      </c>
    </row>
    <row r="5090" spans="1:12">
      <c r="A5090">
        <v>58696188</v>
      </c>
      <c r="B5090" s="10">
        <v>45484.8069444444</v>
      </c>
      <c r="C5090">
        <v>733</v>
      </c>
      <c r="D5090" t="s">
        <v>602</v>
      </c>
      <c r="E5090">
        <v>27947</v>
      </c>
      <c r="F5090" t="s">
        <v>85</v>
      </c>
      <c r="G5090">
        <v>47683</v>
      </c>
      <c r="H5090" t="s">
        <v>14</v>
      </c>
      <c r="I5090" t="s">
        <v>15</v>
      </c>
      <c r="J5090">
        <v>1</v>
      </c>
      <c r="K5090">
        <v>25.8</v>
      </c>
      <c r="L5090">
        <v>9.7</v>
      </c>
    </row>
    <row r="5091" spans="1:12">
      <c r="A5091">
        <v>58696243</v>
      </c>
      <c r="B5091" s="10">
        <v>45484.8097222222</v>
      </c>
      <c r="C5091">
        <v>571</v>
      </c>
      <c r="D5091" t="s">
        <v>663</v>
      </c>
      <c r="E5091">
        <v>6454</v>
      </c>
      <c r="F5091" t="s">
        <v>439</v>
      </c>
      <c r="G5091">
        <v>47683</v>
      </c>
      <c r="H5091" t="s">
        <v>14</v>
      </c>
      <c r="I5091" t="s">
        <v>15</v>
      </c>
      <c r="J5091">
        <v>1</v>
      </c>
      <c r="K5091">
        <v>26.3</v>
      </c>
      <c r="L5091">
        <v>10.2</v>
      </c>
    </row>
    <row r="5092" spans="1:12">
      <c r="A5092">
        <v>58696248</v>
      </c>
      <c r="B5092" s="10">
        <v>45484.8097222222</v>
      </c>
      <c r="C5092">
        <v>571</v>
      </c>
      <c r="D5092" t="s">
        <v>663</v>
      </c>
      <c r="E5092">
        <v>6454</v>
      </c>
      <c r="F5092" t="s">
        <v>439</v>
      </c>
      <c r="G5092">
        <v>47683</v>
      </c>
      <c r="H5092" t="s">
        <v>14</v>
      </c>
      <c r="I5092" t="s">
        <v>15</v>
      </c>
      <c r="J5092">
        <v>1</v>
      </c>
      <c r="K5092">
        <v>26.3</v>
      </c>
      <c r="L5092">
        <v>10.2</v>
      </c>
    </row>
    <row r="5093" spans="1:12">
      <c r="A5093">
        <v>58696315</v>
      </c>
      <c r="B5093" s="10">
        <v>45484.8125</v>
      </c>
      <c r="C5093">
        <v>114622</v>
      </c>
      <c r="D5093" t="s">
        <v>581</v>
      </c>
      <c r="E5093">
        <v>26732</v>
      </c>
      <c r="F5093" t="s">
        <v>245</v>
      </c>
      <c r="G5093">
        <v>47683</v>
      </c>
      <c r="H5093" t="s">
        <v>14</v>
      </c>
      <c r="I5093" t="s">
        <v>15</v>
      </c>
      <c r="J5093">
        <v>1</v>
      </c>
      <c r="K5093">
        <v>25.8</v>
      </c>
      <c r="L5093">
        <v>9.7</v>
      </c>
    </row>
    <row r="5094" spans="1:12">
      <c r="A5094">
        <v>58696335</v>
      </c>
      <c r="B5094" s="10">
        <v>45484.8138888889</v>
      </c>
      <c r="C5094">
        <v>743</v>
      </c>
      <c r="D5094" t="s">
        <v>664</v>
      </c>
      <c r="E5094">
        <v>13209</v>
      </c>
      <c r="F5094" t="s">
        <v>665</v>
      </c>
      <c r="G5094">
        <v>47683</v>
      </c>
      <c r="H5094" t="s">
        <v>14</v>
      </c>
      <c r="I5094" t="s">
        <v>15</v>
      </c>
      <c r="J5094">
        <v>1</v>
      </c>
      <c r="K5094">
        <v>25.8</v>
      </c>
      <c r="L5094">
        <v>9.7</v>
      </c>
    </row>
    <row r="5095" spans="1:12">
      <c r="A5095">
        <v>58696516</v>
      </c>
      <c r="B5095" s="10">
        <v>45484.8208333333</v>
      </c>
      <c r="C5095">
        <v>712</v>
      </c>
      <c r="D5095" t="s">
        <v>580</v>
      </c>
      <c r="E5095">
        <v>27604</v>
      </c>
      <c r="F5095" t="s">
        <v>326</v>
      </c>
      <c r="G5095">
        <v>47683</v>
      </c>
      <c r="H5095" t="s">
        <v>14</v>
      </c>
      <c r="I5095" t="s">
        <v>15</v>
      </c>
      <c r="J5095">
        <v>1</v>
      </c>
      <c r="K5095">
        <v>25.8</v>
      </c>
      <c r="L5095">
        <v>9.7</v>
      </c>
    </row>
    <row r="5096" spans="1:12">
      <c r="A5096">
        <v>58696618</v>
      </c>
      <c r="B5096" s="10">
        <v>45484.8256944444</v>
      </c>
      <c r="C5096">
        <v>104430</v>
      </c>
      <c r="D5096" t="s">
        <v>615</v>
      </c>
      <c r="E5096">
        <v>15615</v>
      </c>
      <c r="F5096" t="s">
        <v>638</v>
      </c>
      <c r="G5096">
        <v>47683</v>
      </c>
      <c r="H5096" t="s">
        <v>14</v>
      </c>
      <c r="I5096" t="s">
        <v>15</v>
      </c>
      <c r="J5096">
        <v>4</v>
      </c>
      <c r="K5096">
        <v>77.4</v>
      </c>
      <c r="L5096">
        <v>13</v>
      </c>
    </row>
    <row r="5097" spans="1:12">
      <c r="A5097">
        <v>58696738</v>
      </c>
      <c r="B5097" s="10">
        <v>45484.83125</v>
      </c>
      <c r="C5097">
        <v>103639</v>
      </c>
      <c r="D5097" t="s">
        <v>673</v>
      </c>
      <c r="E5097">
        <v>15305</v>
      </c>
      <c r="F5097" t="s">
        <v>437</v>
      </c>
      <c r="G5097">
        <v>47683</v>
      </c>
      <c r="H5097" t="s">
        <v>14</v>
      </c>
      <c r="I5097" t="s">
        <v>15</v>
      </c>
      <c r="J5097">
        <v>1</v>
      </c>
      <c r="K5097">
        <v>19.8</v>
      </c>
      <c r="L5097">
        <v>3.7</v>
      </c>
    </row>
    <row r="5098" spans="1:12">
      <c r="A5098">
        <v>58696768</v>
      </c>
      <c r="B5098" s="10">
        <v>45484.8326388889</v>
      </c>
      <c r="C5098">
        <v>106485</v>
      </c>
      <c r="D5098" t="s">
        <v>670</v>
      </c>
      <c r="E5098">
        <v>1004290</v>
      </c>
      <c r="F5098" t="s">
        <v>365</v>
      </c>
      <c r="G5098">
        <v>47683</v>
      </c>
      <c r="H5098" t="s">
        <v>14</v>
      </c>
      <c r="I5098" t="s">
        <v>15</v>
      </c>
      <c r="J5098">
        <v>4</v>
      </c>
      <c r="K5098">
        <v>77.4</v>
      </c>
      <c r="L5098">
        <v>13</v>
      </c>
    </row>
    <row r="5099" spans="1:12">
      <c r="A5099">
        <v>58696809</v>
      </c>
      <c r="B5099" s="10">
        <v>45484.8333333333</v>
      </c>
      <c r="C5099">
        <v>712</v>
      </c>
      <c r="D5099" t="s">
        <v>580</v>
      </c>
      <c r="E5099">
        <v>16417</v>
      </c>
      <c r="F5099" t="s">
        <v>413</v>
      </c>
      <c r="G5099">
        <v>47683</v>
      </c>
      <c r="H5099" t="s">
        <v>14</v>
      </c>
      <c r="I5099" t="s">
        <v>15</v>
      </c>
      <c r="J5099">
        <v>1</v>
      </c>
      <c r="K5099">
        <v>25.8</v>
      </c>
      <c r="L5099">
        <v>9.7</v>
      </c>
    </row>
    <row r="5100" spans="1:12">
      <c r="A5100">
        <v>58696878</v>
      </c>
      <c r="B5100" s="10">
        <v>45484.8361111111</v>
      </c>
      <c r="C5100">
        <v>116482</v>
      </c>
      <c r="D5100" t="s">
        <v>587</v>
      </c>
      <c r="E5100">
        <v>15893</v>
      </c>
      <c r="F5100" t="s">
        <v>331</v>
      </c>
      <c r="G5100">
        <v>47683</v>
      </c>
      <c r="H5100" t="s">
        <v>14</v>
      </c>
      <c r="I5100" t="s">
        <v>15</v>
      </c>
      <c r="J5100">
        <v>1</v>
      </c>
      <c r="K5100">
        <v>25.8</v>
      </c>
      <c r="L5100">
        <v>9.8</v>
      </c>
    </row>
    <row r="5101" spans="1:12">
      <c r="A5101">
        <v>58696902</v>
      </c>
      <c r="B5101" s="10">
        <v>45484.8368055556</v>
      </c>
      <c r="C5101">
        <v>737</v>
      </c>
      <c r="D5101" t="s">
        <v>697</v>
      </c>
      <c r="E5101">
        <v>11642</v>
      </c>
      <c r="F5101" t="s">
        <v>340</v>
      </c>
      <c r="G5101">
        <v>47683</v>
      </c>
      <c r="H5101" t="s">
        <v>14</v>
      </c>
      <c r="I5101" t="s">
        <v>15</v>
      </c>
      <c r="J5101">
        <v>1</v>
      </c>
      <c r="K5101">
        <v>25.8</v>
      </c>
      <c r="L5101">
        <v>9.7</v>
      </c>
    </row>
    <row r="5102" spans="1:12">
      <c r="A5102">
        <v>58696934</v>
      </c>
      <c r="B5102" s="10">
        <v>45484.8395833333</v>
      </c>
      <c r="C5102">
        <v>337</v>
      </c>
      <c r="D5102" t="s">
        <v>661</v>
      </c>
      <c r="E5102">
        <v>990176</v>
      </c>
      <c r="F5102" t="s">
        <v>454</v>
      </c>
      <c r="G5102">
        <v>47683</v>
      </c>
      <c r="H5102" t="s">
        <v>14</v>
      </c>
      <c r="I5102" t="s">
        <v>15</v>
      </c>
      <c r="J5102">
        <v>1</v>
      </c>
      <c r="K5102">
        <v>25.8</v>
      </c>
      <c r="L5102">
        <v>9.7</v>
      </c>
    </row>
    <row r="5103" spans="1:12">
      <c r="A5103">
        <v>58696970</v>
      </c>
      <c r="B5103" s="10">
        <v>45484.8395833333</v>
      </c>
      <c r="C5103">
        <v>111219</v>
      </c>
      <c r="D5103" t="s">
        <v>594</v>
      </c>
      <c r="E5103">
        <v>4117</v>
      </c>
      <c r="F5103" t="s">
        <v>692</v>
      </c>
      <c r="G5103">
        <v>47683</v>
      </c>
      <c r="H5103" t="s">
        <v>14</v>
      </c>
      <c r="I5103" t="s">
        <v>15</v>
      </c>
      <c r="J5103">
        <v>4</v>
      </c>
      <c r="K5103">
        <v>77.4</v>
      </c>
      <c r="L5103">
        <v>13</v>
      </c>
    </row>
    <row r="5104" spans="1:12">
      <c r="A5104">
        <v>58696998</v>
      </c>
      <c r="B5104" s="10">
        <v>45484.8416666667</v>
      </c>
      <c r="C5104">
        <v>387</v>
      </c>
      <c r="D5104" t="s">
        <v>640</v>
      </c>
      <c r="E5104">
        <v>16108</v>
      </c>
      <c r="F5104" t="s">
        <v>356</v>
      </c>
      <c r="G5104">
        <v>47683</v>
      </c>
      <c r="H5104" t="s">
        <v>14</v>
      </c>
      <c r="I5104" t="s">
        <v>15</v>
      </c>
      <c r="J5104">
        <v>1</v>
      </c>
      <c r="K5104">
        <v>25.8</v>
      </c>
      <c r="L5104">
        <v>9.7</v>
      </c>
    </row>
    <row r="5105" spans="1:12">
      <c r="A5105">
        <v>58697038</v>
      </c>
      <c r="B5105" s="10">
        <v>45484.84375</v>
      </c>
      <c r="C5105">
        <v>570</v>
      </c>
      <c r="D5105" t="s">
        <v>653</v>
      </c>
      <c r="E5105">
        <v>13304</v>
      </c>
      <c r="F5105" t="s">
        <v>654</v>
      </c>
      <c r="G5105">
        <v>47683</v>
      </c>
      <c r="H5105" t="s">
        <v>14</v>
      </c>
      <c r="I5105" t="s">
        <v>15</v>
      </c>
      <c r="J5105">
        <v>7</v>
      </c>
      <c r="K5105">
        <v>129</v>
      </c>
      <c r="L5105">
        <v>16.3000000002</v>
      </c>
    </row>
    <row r="5106" spans="1:12">
      <c r="A5106">
        <v>58697178</v>
      </c>
      <c r="B5106" s="10">
        <v>45484.8479166667</v>
      </c>
      <c r="C5106">
        <v>572</v>
      </c>
      <c r="D5106" t="s">
        <v>668</v>
      </c>
      <c r="E5106">
        <v>10186</v>
      </c>
      <c r="F5106" t="s">
        <v>488</v>
      </c>
      <c r="G5106">
        <v>47683</v>
      </c>
      <c r="H5106" t="s">
        <v>14</v>
      </c>
      <c r="I5106" t="s">
        <v>15</v>
      </c>
      <c r="J5106">
        <v>7</v>
      </c>
      <c r="K5106">
        <v>129</v>
      </c>
      <c r="L5106">
        <v>16.3000000002</v>
      </c>
    </row>
    <row r="5107" spans="1:12">
      <c r="A5107">
        <v>58697203</v>
      </c>
      <c r="B5107" s="10">
        <v>45484.8486111111</v>
      </c>
      <c r="C5107">
        <v>114844</v>
      </c>
      <c r="D5107" t="s">
        <v>721</v>
      </c>
      <c r="E5107">
        <v>13061</v>
      </c>
      <c r="F5107" t="s">
        <v>550</v>
      </c>
      <c r="G5107">
        <v>47683</v>
      </c>
      <c r="H5107" t="s">
        <v>14</v>
      </c>
      <c r="I5107" t="s">
        <v>15</v>
      </c>
      <c r="J5107">
        <v>1</v>
      </c>
      <c r="K5107">
        <v>25.8</v>
      </c>
      <c r="L5107">
        <v>9.7</v>
      </c>
    </row>
    <row r="5108" spans="1:12">
      <c r="A5108">
        <v>58697239</v>
      </c>
      <c r="B5108" s="10">
        <v>45484.8506944444</v>
      </c>
      <c r="C5108">
        <v>514</v>
      </c>
      <c r="D5108" t="s">
        <v>595</v>
      </c>
      <c r="E5108">
        <v>5979</v>
      </c>
      <c r="F5108" t="s">
        <v>95</v>
      </c>
      <c r="G5108">
        <v>47683</v>
      </c>
      <c r="H5108" t="s">
        <v>14</v>
      </c>
      <c r="I5108" t="s">
        <v>15</v>
      </c>
      <c r="J5108">
        <v>3</v>
      </c>
      <c r="K5108">
        <v>52.5</v>
      </c>
      <c r="L5108">
        <v>4.2</v>
      </c>
    </row>
    <row r="5109" spans="1:12">
      <c r="A5109">
        <v>58697312</v>
      </c>
      <c r="B5109" s="10">
        <v>45484.8527777778</v>
      </c>
      <c r="C5109">
        <v>713</v>
      </c>
      <c r="D5109" t="s">
        <v>620</v>
      </c>
      <c r="E5109">
        <v>11961</v>
      </c>
      <c r="F5109" t="s">
        <v>445</v>
      </c>
      <c r="G5109">
        <v>47683</v>
      </c>
      <c r="H5109" t="s">
        <v>14</v>
      </c>
      <c r="I5109" t="s">
        <v>15</v>
      </c>
      <c r="J5109">
        <v>1</v>
      </c>
      <c r="K5109">
        <v>18</v>
      </c>
      <c r="L5109">
        <v>1.9</v>
      </c>
    </row>
    <row r="5110" spans="1:12">
      <c r="A5110">
        <v>58697380</v>
      </c>
      <c r="B5110" s="10">
        <v>45484.8555555556</v>
      </c>
      <c r="C5110">
        <v>329</v>
      </c>
      <c r="D5110" t="s">
        <v>699</v>
      </c>
      <c r="E5110">
        <v>15741</v>
      </c>
      <c r="F5110" t="s">
        <v>328</v>
      </c>
      <c r="G5110">
        <v>47683</v>
      </c>
      <c r="H5110" t="s">
        <v>14</v>
      </c>
      <c r="I5110" t="s">
        <v>15</v>
      </c>
      <c r="J5110">
        <v>1</v>
      </c>
      <c r="K5110">
        <v>25.8</v>
      </c>
      <c r="L5110">
        <v>9.8</v>
      </c>
    </row>
    <row r="5111" spans="1:12">
      <c r="A5111">
        <v>58697401</v>
      </c>
      <c r="B5111" s="10">
        <v>45484.85625</v>
      </c>
      <c r="C5111">
        <v>514</v>
      </c>
      <c r="D5111" t="s">
        <v>595</v>
      </c>
      <c r="E5111">
        <v>5979</v>
      </c>
      <c r="F5111" t="s">
        <v>95</v>
      </c>
      <c r="G5111">
        <v>47683</v>
      </c>
      <c r="H5111" t="s">
        <v>14</v>
      </c>
      <c r="I5111" t="s">
        <v>15</v>
      </c>
      <c r="J5111">
        <v>2</v>
      </c>
      <c r="K5111">
        <v>35</v>
      </c>
      <c r="L5111">
        <v>2.8</v>
      </c>
    </row>
    <row r="5112" spans="1:12">
      <c r="A5112">
        <v>58697410</v>
      </c>
      <c r="B5112" s="10">
        <v>45484.8569444444</v>
      </c>
      <c r="C5112">
        <v>723</v>
      </c>
      <c r="D5112" t="s">
        <v>706</v>
      </c>
      <c r="E5112">
        <v>27940</v>
      </c>
      <c r="F5112" t="s">
        <v>83</v>
      </c>
      <c r="G5112">
        <v>47683</v>
      </c>
      <c r="H5112" t="s">
        <v>14</v>
      </c>
      <c r="I5112" t="s">
        <v>15</v>
      </c>
      <c r="J5112">
        <v>4</v>
      </c>
      <c r="K5112">
        <v>77.4</v>
      </c>
      <c r="L5112">
        <v>13</v>
      </c>
    </row>
    <row r="5113" spans="1:12">
      <c r="A5113">
        <v>58697411</v>
      </c>
      <c r="B5113" s="10">
        <v>45484.8569444444</v>
      </c>
      <c r="C5113">
        <v>117184</v>
      </c>
      <c r="D5113" t="s">
        <v>631</v>
      </c>
      <c r="E5113">
        <v>27739</v>
      </c>
      <c r="F5113" t="s">
        <v>28</v>
      </c>
      <c r="G5113">
        <v>47683</v>
      </c>
      <c r="H5113" t="s">
        <v>14</v>
      </c>
      <c r="I5113" t="s">
        <v>15</v>
      </c>
      <c r="J5113">
        <v>4</v>
      </c>
      <c r="K5113">
        <v>77.4</v>
      </c>
      <c r="L5113">
        <v>13</v>
      </c>
    </row>
    <row r="5114" spans="1:12">
      <c r="A5114">
        <v>58697501</v>
      </c>
      <c r="B5114" s="10">
        <v>45484.8652777778</v>
      </c>
      <c r="C5114">
        <v>371</v>
      </c>
      <c r="D5114" t="s">
        <v>591</v>
      </c>
      <c r="E5114">
        <v>9112</v>
      </c>
      <c r="F5114" t="s">
        <v>339</v>
      </c>
      <c r="G5114">
        <v>47683</v>
      </c>
      <c r="H5114" t="s">
        <v>14</v>
      </c>
      <c r="I5114" t="s">
        <v>15</v>
      </c>
      <c r="J5114">
        <v>1</v>
      </c>
      <c r="K5114">
        <v>19.8</v>
      </c>
      <c r="L5114">
        <v>3.7</v>
      </c>
    </row>
    <row r="5115" spans="1:12">
      <c r="A5115">
        <v>58697617</v>
      </c>
      <c r="B5115" s="10">
        <v>45484.8645833333</v>
      </c>
      <c r="C5115">
        <v>105910</v>
      </c>
      <c r="D5115" t="s">
        <v>609</v>
      </c>
      <c r="E5115">
        <v>12846</v>
      </c>
      <c r="F5115" t="s">
        <v>191</v>
      </c>
      <c r="G5115">
        <v>47683</v>
      </c>
      <c r="H5115" t="s">
        <v>14</v>
      </c>
      <c r="I5115" t="s">
        <v>15</v>
      </c>
      <c r="J5115">
        <v>1</v>
      </c>
      <c r="K5115">
        <v>18.01</v>
      </c>
      <c r="L5115">
        <v>1.91</v>
      </c>
    </row>
    <row r="5116" spans="1:12">
      <c r="A5116">
        <v>58697635</v>
      </c>
      <c r="B5116" s="10">
        <v>45484.8659722222</v>
      </c>
      <c r="C5116">
        <v>105751</v>
      </c>
      <c r="D5116" t="s">
        <v>616</v>
      </c>
      <c r="E5116">
        <v>27702</v>
      </c>
      <c r="F5116" t="s">
        <v>617</v>
      </c>
      <c r="G5116">
        <v>47683</v>
      </c>
      <c r="H5116" t="s">
        <v>14</v>
      </c>
      <c r="I5116" t="s">
        <v>15</v>
      </c>
      <c r="J5116">
        <v>1</v>
      </c>
      <c r="K5116">
        <v>25.8</v>
      </c>
      <c r="L5116">
        <v>9.7</v>
      </c>
    </row>
    <row r="5117" spans="1:12">
      <c r="A5117">
        <v>58697811</v>
      </c>
      <c r="B5117" s="10">
        <v>45484.8715277778</v>
      </c>
      <c r="C5117">
        <v>513</v>
      </c>
      <c r="D5117" t="s">
        <v>605</v>
      </c>
      <c r="E5117">
        <v>12505</v>
      </c>
      <c r="F5117" t="s">
        <v>315</v>
      </c>
      <c r="G5117">
        <v>47683</v>
      </c>
      <c r="H5117" t="s">
        <v>14</v>
      </c>
      <c r="I5117" t="s">
        <v>15</v>
      </c>
      <c r="J5117">
        <v>1</v>
      </c>
      <c r="K5117">
        <v>25.8</v>
      </c>
      <c r="L5117">
        <v>9.7</v>
      </c>
    </row>
    <row r="5118" spans="1:12">
      <c r="A5118">
        <v>58697869</v>
      </c>
      <c r="B5118" s="10">
        <v>45484.8763888889</v>
      </c>
      <c r="C5118">
        <v>365</v>
      </c>
      <c r="D5118" t="s">
        <v>646</v>
      </c>
      <c r="E5118">
        <v>4301</v>
      </c>
      <c r="F5118" t="s">
        <v>647</v>
      </c>
      <c r="G5118">
        <v>47683</v>
      </c>
      <c r="H5118" t="s">
        <v>14</v>
      </c>
      <c r="I5118" t="s">
        <v>15</v>
      </c>
      <c r="J5118">
        <v>7</v>
      </c>
      <c r="K5118">
        <v>180.6</v>
      </c>
      <c r="L5118">
        <v>67.9</v>
      </c>
    </row>
    <row r="5119" spans="1:12">
      <c r="A5119">
        <v>58697891</v>
      </c>
      <c r="B5119" s="10">
        <v>45484.8743055556</v>
      </c>
      <c r="C5119">
        <v>105751</v>
      </c>
      <c r="D5119" t="s">
        <v>616</v>
      </c>
      <c r="E5119">
        <v>27702</v>
      </c>
      <c r="F5119" t="s">
        <v>617</v>
      </c>
      <c r="G5119">
        <v>47683</v>
      </c>
      <c r="H5119" t="s">
        <v>14</v>
      </c>
      <c r="I5119" t="s">
        <v>15</v>
      </c>
      <c r="J5119">
        <v>1</v>
      </c>
      <c r="K5119">
        <v>21.8</v>
      </c>
      <c r="L5119">
        <v>5.7</v>
      </c>
    </row>
    <row r="5120" spans="1:12">
      <c r="A5120">
        <v>58697910</v>
      </c>
      <c r="B5120" s="10">
        <v>45484.8763888889</v>
      </c>
      <c r="C5120">
        <v>571</v>
      </c>
      <c r="D5120" t="s">
        <v>663</v>
      </c>
      <c r="E5120">
        <v>6454</v>
      </c>
      <c r="F5120" t="s">
        <v>439</v>
      </c>
      <c r="G5120">
        <v>47683</v>
      </c>
      <c r="H5120" t="s">
        <v>14</v>
      </c>
      <c r="I5120" t="s">
        <v>15</v>
      </c>
      <c r="J5120">
        <v>1</v>
      </c>
      <c r="K5120">
        <v>25.8</v>
      </c>
      <c r="L5120">
        <v>9.7</v>
      </c>
    </row>
    <row r="5121" spans="1:12">
      <c r="A5121">
        <v>58698063</v>
      </c>
      <c r="B5121" s="10">
        <v>45484.88125</v>
      </c>
      <c r="C5121">
        <v>111219</v>
      </c>
      <c r="D5121" t="s">
        <v>594</v>
      </c>
      <c r="E5121">
        <v>4117</v>
      </c>
      <c r="F5121" t="s">
        <v>692</v>
      </c>
      <c r="G5121">
        <v>47683</v>
      </c>
      <c r="H5121" t="s">
        <v>14</v>
      </c>
      <c r="I5121" t="s">
        <v>15</v>
      </c>
      <c r="J5121">
        <v>4</v>
      </c>
      <c r="K5121">
        <v>77.4</v>
      </c>
      <c r="L5121">
        <v>13</v>
      </c>
    </row>
    <row r="5122" spans="1:12">
      <c r="A5122">
        <v>58698083</v>
      </c>
      <c r="B5122" s="10">
        <v>45484.88125</v>
      </c>
      <c r="C5122">
        <v>712</v>
      </c>
      <c r="D5122" t="s">
        <v>580</v>
      </c>
      <c r="E5122">
        <v>27604</v>
      </c>
      <c r="F5122" t="s">
        <v>326</v>
      </c>
      <c r="G5122">
        <v>47683</v>
      </c>
      <c r="H5122" t="s">
        <v>14</v>
      </c>
      <c r="I5122" t="s">
        <v>15</v>
      </c>
      <c r="J5122">
        <v>1</v>
      </c>
      <c r="K5122">
        <v>18.9</v>
      </c>
      <c r="L5122">
        <v>2.8</v>
      </c>
    </row>
    <row r="5123" spans="1:12">
      <c r="A5123">
        <v>58698092</v>
      </c>
      <c r="B5123" s="10">
        <v>45484.8819444444</v>
      </c>
      <c r="C5123">
        <v>716</v>
      </c>
      <c r="D5123" t="s">
        <v>596</v>
      </c>
      <c r="E5123">
        <v>27701</v>
      </c>
      <c r="F5123" t="s">
        <v>93</v>
      </c>
      <c r="G5123">
        <v>47683</v>
      </c>
      <c r="H5123" t="s">
        <v>14</v>
      </c>
      <c r="I5123" t="s">
        <v>15</v>
      </c>
      <c r="J5123">
        <v>1</v>
      </c>
      <c r="K5123">
        <v>25.8</v>
      </c>
      <c r="L5123">
        <v>9.7</v>
      </c>
    </row>
    <row r="5124" spans="1:12">
      <c r="A5124">
        <v>58698144</v>
      </c>
      <c r="B5124" s="10">
        <v>45484.8833333333</v>
      </c>
      <c r="C5124">
        <v>517</v>
      </c>
      <c r="D5124" t="s">
        <v>656</v>
      </c>
      <c r="E5124">
        <v>16101</v>
      </c>
      <c r="F5124" t="s">
        <v>91</v>
      </c>
      <c r="G5124">
        <v>47683</v>
      </c>
      <c r="H5124" t="s">
        <v>14</v>
      </c>
      <c r="I5124" t="s">
        <v>15</v>
      </c>
      <c r="J5124">
        <v>1</v>
      </c>
      <c r="K5124">
        <v>25.8</v>
      </c>
      <c r="L5124">
        <v>9.7</v>
      </c>
    </row>
    <row r="5125" spans="1:12">
      <c r="A5125">
        <v>58698248</v>
      </c>
      <c r="B5125" s="10">
        <v>45484.8868055556</v>
      </c>
      <c r="C5125">
        <v>733</v>
      </c>
      <c r="D5125" t="s">
        <v>602</v>
      </c>
      <c r="E5125">
        <v>27947</v>
      </c>
      <c r="F5125" t="s">
        <v>85</v>
      </c>
      <c r="G5125">
        <v>47683</v>
      </c>
      <c r="H5125" t="s">
        <v>14</v>
      </c>
      <c r="I5125" t="s">
        <v>15</v>
      </c>
      <c r="J5125">
        <v>1</v>
      </c>
      <c r="K5125">
        <v>19.8</v>
      </c>
      <c r="L5125">
        <v>3.7</v>
      </c>
    </row>
    <row r="5126" spans="1:12">
      <c r="A5126">
        <v>58698314</v>
      </c>
      <c r="B5126" s="10">
        <v>45484.8909722222</v>
      </c>
      <c r="C5126">
        <v>572</v>
      </c>
      <c r="D5126" t="s">
        <v>668</v>
      </c>
      <c r="E5126">
        <v>10186</v>
      </c>
      <c r="F5126" t="s">
        <v>488</v>
      </c>
      <c r="G5126">
        <v>47683</v>
      </c>
      <c r="H5126" t="s">
        <v>14</v>
      </c>
      <c r="I5126" t="s">
        <v>15</v>
      </c>
      <c r="J5126">
        <v>4</v>
      </c>
      <c r="K5126">
        <v>77.4</v>
      </c>
      <c r="L5126">
        <v>13</v>
      </c>
    </row>
    <row r="5127" spans="1:12">
      <c r="A5127">
        <v>58698338</v>
      </c>
      <c r="B5127" s="10">
        <v>45484.8909722222</v>
      </c>
      <c r="C5127">
        <v>105910</v>
      </c>
      <c r="D5127" t="s">
        <v>609</v>
      </c>
      <c r="E5127">
        <v>12846</v>
      </c>
      <c r="F5127" t="s">
        <v>191</v>
      </c>
      <c r="G5127">
        <v>47683</v>
      </c>
      <c r="H5127" t="s">
        <v>14</v>
      </c>
      <c r="I5127" t="s">
        <v>15</v>
      </c>
      <c r="J5127">
        <v>4</v>
      </c>
      <c r="K5127">
        <v>77.4</v>
      </c>
      <c r="L5127">
        <v>13</v>
      </c>
    </row>
    <row r="5128" spans="1:12">
      <c r="A5128">
        <v>58698468</v>
      </c>
      <c r="B5128" s="10">
        <v>45484.8972222222</v>
      </c>
      <c r="C5128">
        <v>585</v>
      </c>
      <c r="D5128" t="s">
        <v>642</v>
      </c>
      <c r="E5128">
        <v>7046</v>
      </c>
      <c r="F5128" t="s">
        <v>358</v>
      </c>
      <c r="G5128">
        <v>47683</v>
      </c>
      <c r="H5128" t="s">
        <v>14</v>
      </c>
      <c r="I5128" t="s">
        <v>15</v>
      </c>
      <c r="J5128">
        <v>1</v>
      </c>
      <c r="K5128">
        <v>22</v>
      </c>
      <c r="L5128">
        <v>5.9</v>
      </c>
    </row>
    <row r="5129" spans="1:12">
      <c r="A5129">
        <v>58698504</v>
      </c>
      <c r="B5129" s="10">
        <v>45484.8993055556</v>
      </c>
      <c r="C5129">
        <v>102934</v>
      </c>
      <c r="D5129" t="s">
        <v>639</v>
      </c>
      <c r="E5129">
        <v>27699</v>
      </c>
      <c r="F5129" t="s">
        <v>117</v>
      </c>
      <c r="G5129">
        <v>47683</v>
      </c>
      <c r="H5129" t="s">
        <v>14</v>
      </c>
      <c r="I5129" t="s">
        <v>15</v>
      </c>
      <c r="J5129">
        <v>1</v>
      </c>
      <c r="K5129">
        <v>23.8</v>
      </c>
      <c r="L5129">
        <v>7.7</v>
      </c>
    </row>
    <row r="5130" spans="1:12">
      <c r="A5130">
        <v>58698571</v>
      </c>
      <c r="B5130" s="10">
        <v>45484.9013888889</v>
      </c>
      <c r="C5130">
        <v>307</v>
      </c>
      <c r="D5130" t="s">
        <v>579</v>
      </c>
      <c r="E5130">
        <v>9563</v>
      </c>
      <c r="F5130" t="s">
        <v>436</v>
      </c>
      <c r="G5130">
        <v>47683</v>
      </c>
      <c r="H5130" t="s">
        <v>14</v>
      </c>
      <c r="I5130" t="s">
        <v>15</v>
      </c>
      <c r="J5130">
        <v>1</v>
      </c>
      <c r="K5130">
        <v>25.8</v>
      </c>
      <c r="L5130">
        <v>9.7</v>
      </c>
    </row>
    <row r="5131" spans="1:12">
      <c r="A5131">
        <v>58698578</v>
      </c>
      <c r="B5131" s="10">
        <v>45484.9013888889</v>
      </c>
      <c r="C5131">
        <v>546</v>
      </c>
      <c r="D5131" t="s">
        <v>613</v>
      </c>
      <c r="E5131">
        <v>14992</v>
      </c>
      <c r="F5131" t="s">
        <v>284</v>
      </c>
      <c r="G5131">
        <v>47683</v>
      </c>
      <c r="H5131" t="s">
        <v>14</v>
      </c>
      <c r="I5131" t="s">
        <v>15</v>
      </c>
      <c r="J5131">
        <v>4</v>
      </c>
      <c r="K5131">
        <v>77.4</v>
      </c>
      <c r="L5131">
        <v>13</v>
      </c>
    </row>
    <row r="5132" spans="1:12">
      <c r="A5132">
        <v>58698683</v>
      </c>
      <c r="B5132" s="10">
        <v>45484.9055555556</v>
      </c>
      <c r="C5132">
        <v>546</v>
      </c>
      <c r="D5132" t="s">
        <v>613</v>
      </c>
      <c r="E5132">
        <v>27967</v>
      </c>
      <c r="F5132" t="s">
        <v>302</v>
      </c>
      <c r="G5132">
        <v>47683</v>
      </c>
      <c r="H5132" t="s">
        <v>14</v>
      </c>
      <c r="I5132" t="s">
        <v>15</v>
      </c>
      <c r="J5132">
        <v>1</v>
      </c>
      <c r="K5132">
        <v>25.8</v>
      </c>
      <c r="L5132">
        <v>9.7</v>
      </c>
    </row>
    <row r="5133" spans="1:12">
      <c r="A5133">
        <v>58698781</v>
      </c>
      <c r="B5133" s="10">
        <v>45484.9145833333</v>
      </c>
      <c r="C5133">
        <v>743</v>
      </c>
      <c r="D5133" t="s">
        <v>664</v>
      </c>
      <c r="E5133">
        <v>13209</v>
      </c>
      <c r="F5133" t="s">
        <v>665</v>
      </c>
      <c r="G5133">
        <v>47683</v>
      </c>
      <c r="H5133" t="s">
        <v>14</v>
      </c>
      <c r="I5133" t="s">
        <v>15</v>
      </c>
      <c r="J5133">
        <v>1</v>
      </c>
      <c r="K5133">
        <v>19.6</v>
      </c>
      <c r="L5133">
        <v>3.5</v>
      </c>
    </row>
    <row r="5134" spans="1:12">
      <c r="A5134">
        <v>58698884</v>
      </c>
      <c r="B5134" s="10">
        <v>45484.9215277778</v>
      </c>
      <c r="C5134">
        <v>737</v>
      </c>
      <c r="D5134" t="s">
        <v>697</v>
      </c>
      <c r="E5134">
        <v>11642</v>
      </c>
      <c r="F5134" t="s">
        <v>340</v>
      </c>
      <c r="G5134">
        <v>47683</v>
      </c>
      <c r="H5134" t="s">
        <v>14</v>
      </c>
      <c r="I5134" t="s">
        <v>15</v>
      </c>
      <c r="J5134">
        <v>1</v>
      </c>
      <c r="K5134">
        <v>25.8</v>
      </c>
      <c r="L5134">
        <v>9.7</v>
      </c>
    </row>
    <row r="5135" spans="1:12">
      <c r="A5135">
        <v>58698958</v>
      </c>
      <c r="B5135" s="10">
        <v>45484.9326388889</v>
      </c>
      <c r="C5135">
        <v>106485</v>
      </c>
      <c r="D5135" t="s">
        <v>670</v>
      </c>
      <c r="E5135">
        <v>1004290</v>
      </c>
      <c r="F5135" t="s">
        <v>365</v>
      </c>
      <c r="G5135">
        <v>47683</v>
      </c>
      <c r="H5135" t="s">
        <v>14</v>
      </c>
      <c r="I5135" t="s">
        <v>15</v>
      </c>
      <c r="J5135">
        <v>1</v>
      </c>
      <c r="K5135">
        <v>25.8</v>
      </c>
      <c r="L5135">
        <v>9.7</v>
      </c>
    </row>
    <row r="5136" spans="1:12">
      <c r="A5136">
        <v>58699036</v>
      </c>
      <c r="B5136" s="10">
        <v>45484.9451388889</v>
      </c>
      <c r="C5136">
        <v>367</v>
      </c>
      <c r="D5136" t="s">
        <v>577</v>
      </c>
      <c r="E5136">
        <v>27878</v>
      </c>
      <c r="F5136" t="s">
        <v>24</v>
      </c>
      <c r="G5136">
        <v>47683</v>
      </c>
      <c r="H5136" t="s">
        <v>14</v>
      </c>
      <c r="I5136" t="s">
        <v>15</v>
      </c>
      <c r="J5136">
        <v>2</v>
      </c>
      <c r="K5136">
        <v>39</v>
      </c>
      <c r="L5136">
        <v>6.8</v>
      </c>
    </row>
    <row r="5137" spans="1:12">
      <c r="A5137">
        <v>58699065</v>
      </c>
      <c r="B5137" s="10">
        <v>45484.9513888889</v>
      </c>
      <c r="C5137">
        <v>101453</v>
      </c>
      <c r="D5137" t="s">
        <v>702</v>
      </c>
      <c r="E5137">
        <v>11866</v>
      </c>
      <c r="F5137" t="s">
        <v>375</v>
      </c>
      <c r="G5137">
        <v>47683</v>
      </c>
      <c r="H5137" t="s">
        <v>14</v>
      </c>
      <c r="I5137" t="s">
        <v>15</v>
      </c>
      <c r="J5137">
        <v>1</v>
      </c>
      <c r="K5137">
        <v>22</v>
      </c>
      <c r="L5137">
        <v>5.9</v>
      </c>
    </row>
    <row r="5138" spans="1:12">
      <c r="A5138">
        <v>58699195</v>
      </c>
      <c r="B5138" s="10">
        <v>45485.0215277778</v>
      </c>
      <c r="C5138">
        <v>102565</v>
      </c>
      <c r="D5138" t="s">
        <v>691</v>
      </c>
      <c r="E5138">
        <v>27982</v>
      </c>
      <c r="F5138" t="s">
        <v>379</v>
      </c>
      <c r="G5138">
        <v>47683</v>
      </c>
      <c r="H5138" t="s">
        <v>14</v>
      </c>
      <c r="I5138" t="s">
        <v>15</v>
      </c>
      <c r="J5138">
        <v>1</v>
      </c>
      <c r="K5138">
        <v>25.8</v>
      </c>
      <c r="L5138">
        <v>9.7</v>
      </c>
    </row>
    <row r="5139" spans="1:12">
      <c r="A5139">
        <v>58699366</v>
      </c>
      <c r="B5139" s="10">
        <v>45485.3333333333</v>
      </c>
      <c r="C5139">
        <v>111219</v>
      </c>
      <c r="D5139" t="s">
        <v>594</v>
      </c>
      <c r="E5139">
        <v>4117</v>
      </c>
      <c r="F5139" t="s">
        <v>692</v>
      </c>
      <c r="G5139">
        <v>47683</v>
      </c>
      <c r="H5139" t="s">
        <v>14</v>
      </c>
      <c r="I5139" t="s">
        <v>15</v>
      </c>
      <c r="J5139">
        <v>4</v>
      </c>
      <c r="K5139">
        <v>77.4</v>
      </c>
      <c r="L5139">
        <v>13</v>
      </c>
    </row>
    <row r="5140" spans="1:12">
      <c r="A5140">
        <v>58699369</v>
      </c>
      <c r="B5140" s="10">
        <v>45485.3333333333</v>
      </c>
      <c r="C5140">
        <v>730</v>
      </c>
      <c r="D5140" t="s">
        <v>610</v>
      </c>
      <c r="E5140">
        <v>8338</v>
      </c>
      <c r="F5140" t="s">
        <v>425</v>
      </c>
      <c r="G5140">
        <v>47683</v>
      </c>
      <c r="H5140" t="s">
        <v>14</v>
      </c>
      <c r="I5140" t="s">
        <v>15</v>
      </c>
      <c r="J5140">
        <v>1</v>
      </c>
      <c r="K5140">
        <v>23.8</v>
      </c>
      <c r="L5140">
        <v>7.7</v>
      </c>
    </row>
    <row r="5141" spans="1:12">
      <c r="A5141">
        <v>58699438</v>
      </c>
      <c r="B5141" s="10">
        <v>45485.3388888889</v>
      </c>
      <c r="C5141">
        <v>377</v>
      </c>
      <c r="D5141" t="s">
        <v>635</v>
      </c>
      <c r="E5141">
        <v>5782</v>
      </c>
      <c r="F5141" t="s">
        <v>503</v>
      </c>
      <c r="G5141">
        <v>47683</v>
      </c>
      <c r="H5141" t="s">
        <v>14</v>
      </c>
      <c r="I5141" t="s">
        <v>15</v>
      </c>
      <c r="J5141">
        <v>3</v>
      </c>
      <c r="K5141">
        <v>65.9</v>
      </c>
      <c r="L5141">
        <v>17.6000000001</v>
      </c>
    </row>
    <row r="5142" spans="1:12">
      <c r="A5142">
        <v>58699442</v>
      </c>
      <c r="B5142" s="10">
        <v>45485.3395833333</v>
      </c>
      <c r="C5142">
        <v>377</v>
      </c>
      <c r="D5142" t="s">
        <v>635</v>
      </c>
      <c r="E5142">
        <v>5782</v>
      </c>
      <c r="F5142" t="s">
        <v>503</v>
      </c>
      <c r="G5142">
        <v>47683</v>
      </c>
      <c r="H5142" t="s">
        <v>14</v>
      </c>
      <c r="I5142" t="s">
        <v>15</v>
      </c>
      <c r="J5142">
        <v>1</v>
      </c>
      <c r="K5142">
        <v>26.3</v>
      </c>
      <c r="L5142">
        <v>10.2</v>
      </c>
    </row>
    <row r="5143" spans="1:12">
      <c r="A5143">
        <v>58699574</v>
      </c>
      <c r="B5143" s="10">
        <v>45485.3493055556</v>
      </c>
      <c r="C5143">
        <v>311</v>
      </c>
      <c r="D5143" t="s">
        <v>625</v>
      </c>
      <c r="E5143">
        <v>4093</v>
      </c>
      <c r="F5143" t="s">
        <v>626</v>
      </c>
      <c r="G5143">
        <v>47683</v>
      </c>
      <c r="H5143" t="s">
        <v>14</v>
      </c>
      <c r="I5143" t="s">
        <v>15</v>
      </c>
      <c r="J5143">
        <v>1</v>
      </c>
      <c r="K5143">
        <v>25.8</v>
      </c>
      <c r="L5143">
        <v>9.7</v>
      </c>
    </row>
    <row r="5144" spans="1:12">
      <c r="A5144">
        <v>58699605</v>
      </c>
      <c r="B5144" s="10">
        <v>45485.3520833333</v>
      </c>
      <c r="C5144">
        <v>742</v>
      </c>
      <c r="D5144" t="s">
        <v>623</v>
      </c>
      <c r="E5144">
        <v>1000431</v>
      </c>
      <c r="F5144" t="s">
        <v>347</v>
      </c>
      <c r="G5144">
        <v>47683</v>
      </c>
      <c r="H5144" t="s">
        <v>14</v>
      </c>
      <c r="I5144" t="s">
        <v>15</v>
      </c>
      <c r="J5144">
        <v>1</v>
      </c>
      <c r="K5144">
        <v>25.8</v>
      </c>
      <c r="L5144">
        <v>9.7</v>
      </c>
    </row>
    <row r="5145" spans="1:12">
      <c r="A5145">
        <v>58699621</v>
      </c>
      <c r="B5145" s="10">
        <v>45485.3534722222</v>
      </c>
      <c r="C5145">
        <v>744</v>
      </c>
      <c r="D5145" t="s">
        <v>719</v>
      </c>
      <c r="E5145">
        <v>9190</v>
      </c>
      <c r="F5145" t="s">
        <v>563</v>
      </c>
      <c r="G5145">
        <v>47683</v>
      </c>
      <c r="H5145" t="s">
        <v>14</v>
      </c>
      <c r="I5145" t="s">
        <v>15</v>
      </c>
      <c r="J5145">
        <v>1</v>
      </c>
      <c r="K5145">
        <v>25.8</v>
      </c>
      <c r="L5145">
        <v>9.7</v>
      </c>
    </row>
    <row r="5146" spans="1:12">
      <c r="A5146">
        <v>58699637</v>
      </c>
      <c r="B5146" s="10">
        <v>45485.3555555556</v>
      </c>
      <c r="C5146">
        <v>102479</v>
      </c>
      <c r="D5146" t="s">
        <v>601</v>
      </c>
      <c r="E5146">
        <v>28055</v>
      </c>
      <c r="F5146" t="s">
        <v>495</v>
      </c>
      <c r="G5146">
        <v>47683</v>
      </c>
      <c r="H5146" t="s">
        <v>14</v>
      </c>
      <c r="I5146" t="s">
        <v>15</v>
      </c>
      <c r="J5146">
        <v>8</v>
      </c>
      <c r="K5146">
        <v>154.8</v>
      </c>
      <c r="L5146">
        <v>26</v>
      </c>
    </row>
    <row r="5147" spans="1:12">
      <c r="A5147">
        <v>58699652</v>
      </c>
      <c r="B5147" s="10">
        <v>45485.3618055556</v>
      </c>
      <c r="C5147">
        <v>102479</v>
      </c>
      <c r="D5147" t="s">
        <v>601</v>
      </c>
      <c r="E5147">
        <v>28055</v>
      </c>
      <c r="F5147" t="s">
        <v>495</v>
      </c>
      <c r="G5147">
        <v>47683</v>
      </c>
      <c r="H5147" t="s">
        <v>14</v>
      </c>
      <c r="I5147" t="s">
        <v>15</v>
      </c>
      <c r="J5147">
        <v>4</v>
      </c>
      <c r="K5147">
        <v>77.4</v>
      </c>
      <c r="L5147">
        <v>13</v>
      </c>
    </row>
    <row r="5148" spans="1:12">
      <c r="A5148">
        <v>58699669</v>
      </c>
      <c r="B5148" s="10">
        <v>45485.3576388889</v>
      </c>
      <c r="C5148">
        <v>706</v>
      </c>
      <c r="D5148" t="s">
        <v>701</v>
      </c>
      <c r="E5148">
        <v>10772</v>
      </c>
      <c r="F5148" t="s">
        <v>201</v>
      </c>
      <c r="G5148">
        <v>47683</v>
      </c>
      <c r="H5148" t="s">
        <v>14</v>
      </c>
      <c r="I5148" t="s">
        <v>15</v>
      </c>
      <c r="J5148">
        <v>4</v>
      </c>
      <c r="K5148">
        <v>77.4</v>
      </c>
      <c r="L5148">
        <v>13</v>
      </c>
    </row>
    <row r="5149" spans="1:12">
      <c r="A5149">
        <v>58699729</v>
      </c>
      <c r="B5149" s="10">
        <v>45485.3611111111</v>
      </c>
      <c r="C5149">
        <v>102564</v>
      </c>
      <c r="D5149" t="s">
        <v>574</v>
      </c>
      <c r="E5149">
        <v>4450</v>
      </c>
      <c r="F5149" t="s">
        <v>575</v>
      </c>
      <c r="G5149">
        <v>47683</v>
      </c>
      <c r="H5149" t="s">
        <v>14</v>
      </c>
      <c r="I5149" t="s">
        <v>15</v>
      </c>
      <c r="J5149">
        <v>1</v>
      </c>
      <c r="K5149">
        <v>19.8</v>
      </c>
      <c r="L5149">
        <v>3.7</v>
      </c>
    </row>
    <row r="5150" spans="1:12">
      <c r="A5150">
        <v>58699772</v>
      </c>
      <c r="B5150" s="10">
        <v>45485.3638888889</v>
      </c>
      <c r="C5150">
        <v>511</v>
      </c>
      <c r="D5150" t="s">
        <v>641</v>
      </c>
      <c r="E5150">
        <v>7917</v>
      </c>
      <c r="F5150" t="s">
        <v>299</v>
      </c>
      <c r="G5150">
        <v>47683</v>
      </c>
      <c r="H5150" t="s">
        <v>14</v>
      </c>
      <c r="I5150" t="s">
        <v>15</v>
      </c>
      <c r="J5150">
        <v>1</v>
      </c>
      <c r="K5150">
        <v>25.8</v>
      </c>
      <c r="L5150">
        <v>9.7</v>
      </c>
    </row>
    <row r="5151" spans="1:12">
      <c r="A5151">
        <v>58699812</v>
      </c>
      <c r="B5151" s="10">
        <v>45485.3659722222</v>
      </c>
      <c r="C5151">
        <v>539</v>
      </c>
      <c r="D5151" t="s">
        <v>735</v>
      </c>
      <c r="E5151">
        <v>14840</v>
      </c>
      <c r="F5151" t="s">
        <v>335</v>
      </c>
      <c r="G5151">
        <v>47683</v>
      </c>
      <c r="H5151" t="s">
        <v>14</v>
      </c>
      <c r="I5151" t="s">
        <v>15</v>
      </c>
      <c r="J5151">
        <v>1</v>
      </c>
      <c r="K5151">
        <v>25.8</v>
      </c>
      <c r="L5151">
        <v>9.7</v>
      </c>
    </row>
    <row r="5152" spans="1:12">
      <c r="A5152">
        <v>58699827</v>
      </c>
      <c r="B5152" s="10">
        <v>45485.3673611111</v>
      </c>
      <c r="C5152">
        <v>578</v>
      </c>
      <c r="D5152" t="s">
        <v>568</v>
      </c>
      <c r="E5152">
        <v>9140</v>
      </c>
      <c r="F5152" t="s">
        <v>278</v>
      </c>
      <c r="G5152">
        <v>47683</v>
      </c>
      <c r="H5152" t="s">
        <v>14</v>
      </c>
      <c r="I5152" t="s">
        <v>15</v>
      </c>
      <c r="J5152">
        <v>1</v>
      </c>
      <c r="K5152">
        <v>25.8</v>
      </c>
      <c r="L5152">
        <v>9.7</v>
      </c>
    </row>
    <row r="5153" spans="1:12">
      <c r="A5153">
        <v>58699832</v>
      </c>
      <c r="B5153" s="10">
        <v>45485.3729166667</v>
      </c>
      <c r="C5153">
        <v>119263</v>
      </c>
      <c r="D5153" t="s">
        <v>607</v>
      </c>
      <c r="E5153">
        <v>16259</v>
      </c>
      <c r="F5153" t="s">
        <v>509</v>
      </c>
      <c r="G5153">
        <v>47683</v>
      </c>
      <c r="H5153" t="s">
        <v>14</v>
      </c>
      <c r="I5153" t="s">
        <v>15</v>
      </c>
      <c r="J5153">
        <v>1</v>
      </c>
      <c r="K5153">
        <v>19.5</v>
      </c>
      <c r="L5153">
        <v>3.4</v>
      </c>
    </row>
    <row r="5154" spans="1:12">
      <c r="A5154">
        <v>58699852</v>
      </c>
      <c r="B5154" s="10">
        <v>45485.3694444444</v>
      </c>
      <c r="C5154">
        <v>113299</v>
      </c>
      <c r="D5154" t="s">
        <v>637</v>
      </c>
      <c r="E5154">
        <v>28068</v>
      </c>
      <c r="F5154" t="s">
        <v>470</v>
      </c>
      <c r="G5154">
        <v>47683</v>
      </c>
      <c r="H5154" t="s">
        <v>14</v>
      </c>
      <c r="I5154" t="s">
        <v>15</v>
      </c>
      <c r="J5154">
        <v>2</v>
      </c>
      <c r="K5154">
        <v>51.6</v>
      </c>
      <c r="L5154">
        <v>19.4</v>
      </c>
    </row>
    <row r="5155" spans="1:12">
      <c r="A5155">
        <v>58699880</v>
      </c>
      <c r="B5155" s="10">
        <v>45485.3722222222</v>
      </c>
      <c r="C5155">
        <v>104429</v>
      </c>
      <c r="D5155" t="s">
        <v>737</v>
      </c>
      <c r="E5155">
        <v>14399</v>
      </c>
      <c r="F5155" t="s">
        <v>50</v>
      </c>
      <c r="G5155">
        <v>47683</v>
      </c>
      <c r="H5155" t="s">
        <v>14</v>
      </c>
      <c r="I5155" t="s">
        <v>15</v>
      </c>
      <c r="J5155">
        <v>4</v>
      </c>
      <c r="K5155">
        <v>77.4</v>
      </c>
      <c r="L5155">
        <v>13.4</v>
      </c>
    </row>
    <row r="5156" spans="1:12">
      <c r="A5156">
        <v>58699926</v>
      </c>
      <c r="B5156" s="10">
        <v>45485.3743055556</v>
      </c>
      <c r="C5156">
        <v>721</v>
      </c>
      <c r="D5156" t="s">
        <v>644</v>
      </c>
      <c r="E5156">
        <v>11619</v>
      </c>
      <c r="F5156" t="s">
        <v>424</v>
      </c>
      <c r="G5156">
        <v>47683</v>
      </c>
      <c r="H5156" t="s">
        <v>14</v>
      </c>
      <c r="I5156" t="s">
        <v>15</v>
      </c>
      <c r="J5156">
        <v>7</v>
      </c>
      <c r="K5156">
        <v>129</v>
      </c>
      <c r="L5156">
        <v>16.3000000002</v>
      </c>
    </row>
    <row r="5157" spans="1:12">
      <c r="A5157">
        <v>58699932</v>
      </c>
      <c r="B5157" s="10">
        <v>45485.3743055556</v>
      </c>
      <c r="C5157">
        <v>56</v>
      </c>
      <c r="D5157" t="s">
        <v>717</v>
      </c>
      <c r="E5157">
        <v>7948</v>
      </c>
      <c r="F5157" t="s">
        <v>385</v>
      </c>
      <c r="G5157">
        <v>47683</v>
      </c>
      <c r="H5157" t="s">
        <v>14</v>
      </c>
      <c r="I5157" t="s">
        <v>15</v>
      </c>
      <c r="J5157">
        <v>1</v>
      </c>
      <c r="K5157">
        <v>19.8</v>
      </c>
      <c r="L5157">
        <v>3.7</v>
      </c>
    </row>
    <row r="5158" spans="1:12">
      <c r="A5158">
        <v>58699945</v>
      </c>
      <c r="B5158" s="10">
        <v>45485.375</v>
      </c>
      <c r="C5158">
        <v>308</v>
      </c>
      <c r="D5158" t="s">
        <v>651</v>
      </c>
      <c r="E5158">
        <v>12937</v>
      </c>
      <c r="F5158" t="s">
        <v>40</v>
      </c>
      <c r="G5158">
        <v>47683</v>
      </c>
      <c r="H5158" t="s">
        <v>14</v>
      </c>
      <c r="I5158" t="s">
        <v>15</v>
      </c>
      <c r="J5158">
        <v>1</v>
      </c>
      <c r="K5158">
        <v>25.8</v>
      </c>
      <c r="L5158">
        <v>9.7</v>
      </c>
    </row>
    <row r="5159" spans="1:12">
      <c r="A5159">
        <v>58699948</v>
      </c>
      <c r="B5159" s="10">
        <v>45485.375</v>
      </c>
      <c r="C5159">
        <v>732</v>
      </c>
      <c r="D5159" t="s">
        <v>621</v>
      </c>
      <c r="E5159">
        <v>9138</v>
      </c>
      <c r="F5159" t="s">
        <v>215</v>
      </c>
      <c r="G5159">
        <v>47683</v>
      </c>
      <c r="H5159" t="s">
        <v>14</v>
      </c>
      <c r="I5159" t="s">
        <v>15</v>
      </c>
      <c r="J5159">
        <v>4</v>
      </c>
      <c r="K5159">
        <v>77.4</v>
      </c>
      <c r="L5159">
        <v>13</v>
      </c>
    </row>
    <row r="5160" spans="1:12">
      <c r="A5160">
        <v>58699954</v>
      </c>
      <c r="B5160" s="10">
        <v>45485.3756944444</v>
      </c>
      <c r="C5160">
        <v>341</v>
      </c>
      <c r="D5160" t="s">
        <v>582</v>
      </c>
      <c r="E5160">
        <v>5764</v>
      </c>
      <c r="F5160" t="s">
        <v>449</v>
      </c>
      <c r="G5160">
        <v>47683</v>
      </c>
      <c r="H5160" t="s">
        <v>14</v>
      </c>
      <c r="I5160" t="s">
        <v>15</v>
      </c>
      <c r="J5160">
        <v>1</v>
      </c>
      <c r="K5160">
        <v>19.8</v>
      </c>
      <c r="L5160">
        <v>3.7</v>
      </c>
    </row>
    <row r="5161" spans="1:12">
      <c r="A5161">
        <v>58699978</v>
      </c>
      <c r="B5161" s="10">
        <v>45485.3777777778</v>
      </c>
      <c r="C5161">
        <v>379</v>
      </c>
      <c r="D5161" t="s">
        <v>593</v>
      </c>
      <c r="E5161">
        <v>6830</v>
      </c>
      <c r="F5161" t="s">
        <v>357</v>
      </c>
      <c r="G5161">
        <v>47683</v>
      </c>
      <c r="H5161" t="s">
        <v>14</v>
      </c>
      <c r="I5161" t="s">
        <v>15</v>
      </c>
      <c r="J5161">
        <v>4</v>
      </c>
      <c r="K5161">
        <v>77.4</v>
      </c>
      <c r="L5161">
        <v>13</v>
      </c>
    </row>
    <row r="5162" spans="1:12">
      <c r="A5162">
        <v>58699999</v>
      </c>
      <c r="B5162" s="10">
        <v>45485.3784722222</v>
      </c>
      <c r="C5162">
        <v>359</v>
      </c>
      <c r="D5162" t="s">
        <v>633</v>
      </c>
      <c r="E5162">
        <v>14747</v>
      </c>
      <c r="F5162" t="s">
        <v>492</v>
      </c>
      <c r="G5162">
        <v>47683</v>
      </c>
      <c r="H5162" t="s">
        <v>14</v>
      </c>
      <c r="I5162" t="s">
        <v>15</v>
      </c>
      <c r="J5162">
        <v>1</v>
      </c>
      <c r="K5162">
        <v>25.8</v>
      </c>
      <c r="L5162">
        <v>9.7</v>
      </c>
    </row>
    <row r="5163" spans="1:12">
      <c r="A5163">
        <v>58700019</v>
      </c>
      <c r="B5163" s="10">
        <v>45485.3854166667</v>
      </c>
      <c r="C5163">
        <v>546</v>
      </c>
      <c r="D5163" t="s">
        <v>613</v>
      </c>
      <c r="E5163">
        <v>27967</v>
      </c>
      <c r="F5163" t="s">
        <v>302</v>
      </c>
      <c r="G5163">
        <v>47683</v>
      </c>
      <c r="H5163" t="s">
        <v>14</v>
      </c>
      <c r="I5163" t="s">
        <v>15</v>
      </c>
      <c r="J5163">
        <v>4</v>
      </c>
      <c r="K5163">
        <v>77.4</v>
      </c>
      <c r="L5163">
        <v>13</v>
      </c>
    </row>
    <row r="5164" spans="1:12">
      <c r="A5164">
        <v>58700034</v>
      </c>
      <c r="B5164" s="10">
        <v>45485.3805555556</v>
      </c>
      <c r="C5164">
        <v>355</v>
      </c>
      <c r="D5164" t="s">
        <v>578</v>
      </c>
      <c r="E5164">
        <v>1005013</v>
      </c>
      <c r="F5164" t="s">
        <v>266</v>
      </c>
      <c r="G5164">
        <v>47683</v>
      </c>
      <c r="H5164" t="s">
        <v>14</v>
      </c>
      <c r="I5164" t="s">
        <v>15</v>
      </c>
      <c r="J5164">
        <v>1</v>
      </c>
      <c r="K5164">
        <v>25.8</v>
      </c>
      <c r="L5164">
        <v>9.7</v>
      </c>
    </row>
    <row r="5165" spans="1:12">
      <c r="A5165">
        <v>58700053</v>
      </c>
      <c r="B5165" s="10">
        <v>45485.3833333333</v>
      </c>
      <c r="C5165">
        <v>118151</v>
      </c>
      <c r="D5165" t="s">
        <v>612</v>
      </c>
      <c r="E5165">
        <v>13279</v>
      </c>
      <c r="F5165" t="s">
        <v>220</v>
      </c>
      <c r="G5165">
        <v>47683</v>
      </c>
      <c r="H5165" t="s">
        <v>14</v>
      </c>
      <c r="I5165" t="s">
        <v>15</v>
      </c>
      <c r="J5165">
        <v>7</v>
      </c>
      <c r="K5165">
        <v>129</v>
      </c>
      <c r="L5165">
        <v>16.3000000002</v>
      </c>
    </row>
    <row r="5166" spans="1:12">
      <c r="A5166">
        <v>58700085</v>
      </c>
      <c r="B5166" s="10">
        <v>45485.3833333333</v>
      </c>
      <c r="C5166">
        <v>385</v>
      </c>
      <c r="D5166" t="s">
        <v>619</v>
      </c>
      <c r="E5166">
        <v>7749</v>
      </c>
      <c r="F5166" t="s">
        <v>547</v>
      </c>
      <c r="G5166">
        <v>47683</v>
      </c>
      <c r="H5166" t="s">
        <v>14</v>
      </c>
      <c r="I5166" t="s">
        <v>15</v>
      </c>
      <c r="J5166">
        <v>4</v>
      </c>
      <c r="K5166">
        <v>77.4</v>
      </c>
      <c r="L5166">
        <v>13</v>
      </c>
    </row>
    <row r="5167" spans="1:12">
      <c r="A5167">
        <v>58700087</v>
      </c>
      <c r="B5167" s="10">
        <v>45485.3840277778</v>
      </c>
      <c r="C5167">
        <v>732</v>
      </c>
      <c r="D5167" t="s">
        <v>621</v>
      </c>
      <c r="E5167">
        <v>9138</v>
      </c>
      <c r="F5167" t="s">
        <v>215</v>
      </c>
      <c r="G5167">
        <v>47683</v>
      </c>
      <c r="H5167" t="s">
        <v>14</v>
      </c>
      <c r="I5167" t="s">
        <v>15</v>
      </c>
      <c r="J5167">
        <v>1</v>
      </c>
      <c r="K5167">
        <v>25.8</v>
      </c>
      <c r="L5167">
        <v>9.7</v>
      </c>
    </row>
    <row r="5168" spans="1:12">
      <c r="A5168">
        <v>58700138</v>
      </c>
      <c r="B5168" s="10">
        <v>45485.3868055556</v>
      </c>
      <c r="C5168">
        <v>339</v>
      </c>
      <c r="D5168" t="s">
        <v>708</v>
      </c>
      <c r="E5168">
        <v>13986</v>
      </c>
      <c r="F5168" t="s">
        <v>325</v>
      </c>
      <c r="G5168">
        <v>47683</v>
      </c>
      <c r="H5168" t="s">
        <v>14</v>
      </c>
      <c r="I5168" t="s">
        <v>15</v>
      </c>
      <c r="J5168">
        <v>1</v>
      </c>
      <c r="K5168">
        <v>25.8</v>
      </c>
      <c r="L5168">
        <v>9.7</v>
      </c>
    </row>
    <row r="5169" spans="1:12">
      <c r="A5169">
        <v>58700250</v>
      </c>
      <c r="B5169" s="10">
        <v>45485.39375</v>
      </c>
      <c r="C5169">
        <v>106865</v>
      </c>
      <c r="D5169" t="s">
        <v>643</v>
      </c>
      <c r="E5169">
        <v>12163</v>
      </c>
      <c r="F5169" t="s">
        <v>562</v>
      </c>
      <c r="G5169">
        <v>47683</v>
      </c>
      <c r="H5169" t="s">
        <v>14</v>
      </c>
      <c r="I5169" t="s">
        <v>15</v>
      </c>
      <c r="J5169">
        <v>1</v>
      </c>
      <c r="K5169">
        <v>25.8</v>
      </c>
      <c r="L5169">
        <v>9.7</v>
      </c>
    </row>
    <row r="5170" spans="1:12">
      <c r="A5170">
        <v>58700262</v>
      </c>
      <c r="B5170" s="10">
        <v>45485.3944444444</v>
      </c>
      <c r="C5170">
        <v>355</v>
      </c>
      <c r="D5170" t="s">
        <v>578</v>
      </c>
      <c r="E5170">
        <v>1005013</v>
      </c>
      <c r="F5170" t="s">
        <v>266</v>
      </c>
      <c r="G5170">
        <v>47683</v>
      </c>
      <c r="H5170" t="s">
        <v>14</v>
      </c>
      <c r="I5170" t="s">
        <v>15</v>
      </c>
      <c r="J5170">
        <v>1</v>
      </c>
      <c r="K5170">
        <v>25.8</v>
      </c>
      <c r="L5170">
        <v>9.7</v>
      </c>
    </row>
    <row r="5171" spans="1:12">
      <c r="A5171">
        <v>58700277</v>
      </c>
      <c r="B5171" s="10">
        <v>45485.3951388889</v>
      </c>
      <c r="C5171">
        <v>103639</v>
      </c>
      <c r="D5171" t="s">
        <v>673</v>
      </c>
      <c r="E5171">
        <v>15305</v>
      </c>
      <c r="F5171" t="s">
        <v>437</v>
      </c>
      <c r="G5171">
        <v>47683</v>
      </c>
      <c r="H5171" t="s">
        <v>14</v>
      </c>
      <c r="I5171" t="s">
        <v>15</v>
      </c>
      <c r="J5171">
        <v>1</v>
      </c>
      <c r="K5171">
        <v>25.8</v>
      </c>
      <c r="L5171">
        <v>9.7</v>
      </c>
    </row>
    <row r="5172" spans="1:12">
      <c r="A5172">
        <v>58700283</v>
      </c>
      <c r="B5172" s="10">
        <v>45485.3958333333</v>
      </c>
      <c r="C5172">
        <v>102479</v>
      </c>
      <c r="D5172" t="s">
        <v>601</v>
      </c>
      <c r="E5172">
        <v>28055</v>
      </c>
      <c r="F5172" t="s">
        <v>495</v>
      </c>
      <c r="G5172">
        <v>47683</v>
      </c>
      <c r="H5172" t="s">
        <v>14</v>
      </c>
      <c r="I5172" t="s">
        <v>15</v>
      </c>
      <c r="J5172">
        <v>1</v>
      </c>
      <c r="K5172">
        <v>25.8</v>
      </c>
      <c r="L5172">
        <v>9.7</v>
      </c>
    </row>
    <row r="5173" spans="1:12">
      <c r="A5173">
        <v>58700337</v>
      </c>
      <c r="B5173" s="10">
        <v>45485.4</v>
      </c>
      <c r="C5173">
        <v>748</v>
      </c>
      <c r="D5173" t="s">
        <v>650</v>
      </c>
      <c r="E5173">
        <v>11903</v>
      </c>
      <c r="F5173" t="s">
        <v>70</v>
      </c>
      <c r="G5173">
        <v>47683</v>
      </c>
      <c r="H5173" t="s">
        <v>14</v>
      </c>
      <c r="I5173" t="s">
        <v>15</v>
      </c>
      <c r="J5173">
        <v>2</v>
      </c>
      <c r="K5173">
        <v>36</v>
      </c>
      <c r="L5173">
        <v>3.8</v>
      </c>
    </row>
    <row r="5174" spans="1:12">
      <c r="A5174">
        <v>58700349</v>
      </c>
      <c r="B5174" s="10">
        <v>45485.3993055556</v>
      </c>
      <c r="C5174">
        <v>106485</v>
      </c>
      <c r="D5174" t="s">
        <v>670</v>
      </c>
      <c r="E5174">
        <v>1004290</v>
      </c>
      <c r="F5174" t="s">
        <v>365</v>
      </c>
      <c r="G5174">
        <v>47683</v>
      </c>
      <c r="H5174" t="s">
        <v>14</v>
      </c>
      <c r="I5174" t="s">
        <v>15</v>
      </c>
      <c r="J5174">
        <v>1</v>
      </c>
      <c r="K5174">
        <v>25.8</v>
      </c>
      <c r="L5174">
        <v>9.7</v>
      </c>
    </row>
    <row r="5175" spans="1:12">
      <c r="A5175">
        <v>58700367</v>
      </c>
      <c r="B5175" s="10">
        <v>45485.4</v>
      </c>
      <c r="C5175">
        <v>385</v>
      </c>
      <c r="D5175" t="s">
        <v>619</v>
      </c>
      <c r="E5175">
        <v>7317</v>
      </c>
      <c r="F5175" t="s">
        <v>512</v>
      </c>
      <c r="G5175">
        <v>47683</v>
      </c>
      <c r="H5175" t="s">
        <v>14</v>
      </c>
      <c r="I5175" t="s">
        <v>15</v>
      </c>
      <c r="J5175">
        <v>2</v>
      </c>
      <c r="K5175">
        <v>39.6</v>
      </c>
      <c r="L5175">
        <v>7.4</v>
      </c>
    </row>
    <row r="5176" spans="1:12">
      <c r="A5176">
        <v>58700368</v>
      </c>
      <c r="B5176" s="10">
        <v>45485.4020833333</v>
      </c>
      <c r="C5176">
        <v>399</v>
      </c>
      <c r="D5176" t="s">
        <v>204</v>
      </c>
      <c r="E5176">
        <v>26605</v>
      </c>
      <c r="F5176" t="s">
        <v>354</v>
      </c>
      <c r="G5176">
        <v>47683</v>
      </c>
      <c r="H5176" t="s">
        <v>14</v>
      </c>
      <c r="I5176" t="s">
        <v>15</v>
      </c>
      <c r="J5176">
        <v>4</v>
      </c>
      <c r="K5176">
        <v>77.4</v>
      </c>
      <c r="L5176">
        <v>13</v>
      </c>
    </row>
    <row r="5177" spans="1:12">
      <c r="A5177">
        <v>58700373</v>
      </c>
      <c r="B5177" s="10">
        <v>45485.4013888889</v>
      </c>
      <c r="C5177">
        <v>598</v>
      </c>
      <c r="D5177" t="s">
        <v>698</v>
      </c>
      <c r="E5177">
        <v>11178</v>
      </c>
      <c r="F5177" t="s">
        <v>566</v>
      </c>
      <c r="G5177">
        <v>47683</v>
      </c>
      <c r="H5177" t="s">
        <v>14</v>
      </c>
      <c r="I5177" t="s">
        <v>15</v>
      </c>
      <c r="J5177">
        <v>1</v>
      </c>
      <c r="K5177">
        <v>25.8</v>
      </c>
      <c r="L5177">
        <v>9.7</v>
      </c>
    </row>
    <row r="5178" spans="1:12">
      <c r="A5178">
        <v>58700472</v>
      </c>
      <c r="B5178" s="10">
        <v>45485.4055555556</v>
      </c>
      <c r="C5178">
        <v>103198</v>
      </c>
      <c r="D5178" t="s">
        <v>567</v>
      </c>
      <c r="E5178">
        <v>16075</v>
      </c>
      <c r="F5178" t="s">
        <v>465</v>
      </c>
      <c r="G5178">
        <v>47683</v>
      </c>
      <c r="H5178" t="s">
        <v>14</v>
      </c>
      <c r="I5178" t="s">
        <v>15</v>
      </c>
      <c r="J5178">
        <v>2</v>
      </c>
      <c r="K5178">
        <v>51.6</v>
      </c>
      <c r="L5178">
        <v>19.4</v>
      </c>
    </row>
    <row r="5179" spans="1:12">
      <c r="A5179">
        <v>58700490</v>
      </c>
      <c r="B5179" s="10">
        <v>45485.40625</v>
      </c>
      <c r="C5179">
        <v>118074</v>
      </c>
      <c r="D5179" t="s">
        <v>589</v>
      </c>
      <c r="E5179">
        <v>15326</v>
      </c>
      <c r="F5179" t="s">
        <v>36</v>
      </c>
      <c r="G5179">
        <v>47683</v>
      </c>
      <c r="H5179" t="s">
        <v>14</v>
      </c>
      <c r="I5179" t="s">
        <v>15</v>
      </c>
      <c r="J5179">
        <v>1</v>
      </c>
      <c r="K5179">
        <v>25.8</v>
      </c>
      <c r="L5179">
        <v>9.7</v>
      </c>
    </row>
    <row r="5180" spans="1:12">
      <c r="A5180">
        <v>58700492</v>
      </c>
      <c r="B5180" s="10">
        <v>45485.4069444444</v>
      </c>
      <c r="C5180">
        <v>107658</v>
      </c>
      <c r="D5180" t="s">
        <v>573</v>
      </c>
      <c r="E5180">
        <v>4562</v>
      </c>
      <c r="F5180" t="s">
        <v>329</v>
      </c>
      <c r="G5180">
        <v>47683</v>
      </c>
      <c r="H5180" t="s">
        <v>14</v>
      </c>
      <c r="I5180" t="s">
        <v>15</v>
      </c>
      <c r="J5180">
        <v>1</v>
      </c>
      <c r="K5180">
        <v>25.8</v>
      </c>
      <c r="L5180">
        <v>9.7</v>
      </c>
    </row>
    <row r="5181" spans="1:12">
      <c r="A5181">
        <v>58700510</v>
      </c>
      <c r="B5181" s="10">
        <v>45485.4076388889</v>
      </c>
      <c r="C5181">
        <v>546</v>
      </c>
      <c r="D5181" t="s">
        <v>613</v>
      </c>
      <c r="E5181">
        <v>27967</v>
      </c>
      <c r="F5181" t="s">
        <v>302</v>
      </c>
      <c r="G5181">
        <v>47683</v>
      </c>
      <c r="H5181" t="s">
        <v>14</v>
      </c>
      <c r="I5181" t="s">
        <v>15</v>
      </c>
      <c r="J5181">
        <v>1</v>
      </c>
      <c r="K5181">
        <v>25.8</v>
      </c>
      <c r="L5181">
        <v>9.7</v>
      </c>
    </row>
    <row r="5182" spans="1:12">
      <c r="A5182">
        <v>58700522</v>
      </c>
      <c r="B5182" s="10">
        <v>45485.4083333333</v>
      </c>
      <c r="C5182">
        <v>123007</v>
      </c>
      <c r="D5182" t="s">
        <v>695</v>
      </c>
      <c r="E5182">
        <v>12184</v>
      </c>
      <c r="F5182" t="s">
        <v>696</v>
      </c>
      <c r="G5182">
        <v>47683</v>
      </c>
      <c r="H5182" t="s">
        <v>14</v>
      </c>
      <c r="I5182" t="s">
        <v>15</v>
      </c>
      <c r="J5182">
        <v>2</v>
      </c>
      <c r="K5182">
        <v>39.6</v>
      </c>
      <c r="L5182">
        <v>7.4</v>
      </c>
    </row>
    <row r="5183" spans="1:12">
      <c r="A5183">
        <v>58700555</v>
      </c>
      <c r="B5183" s="10">
        <v>45485.4097222222</v>
      </c>
      <c r="C5183">
        <v>104430</v>
      </c>
      <c r="D5183" t="s">
        <v>615</v>
      </c>
      <c r="E5183">
        <v>15615</v>
      </c>
      <c r="F5183" t="s">
        <v>638</v>
      </c>
      <c r="G5183">
        <v>47683</v>
      </c>
      <c r="H5183" t="s">
        <v>14</v>
      </c>
      <c r="I5183" t="s">
        <v>15</v>
      </c>
      <c r="J5183">
        <v>4</v>
      </c>
      <c r="K5183">
        <v>77.4</v>
      </c>
      <c r="L5183">
        <v>13</v>
      </c>
    </row>
    <row r="5184" spans="1:12">
      <c r="A5184">
        <v>58700565</v>
      </c>
      <c r="B5184" s="10">
        <v>45485.4104166667</v>
      </c>
      <c r="C5184">
        <v>571</v>
      </c>
      <c r="D5184" t="s">
        <v>663</v>
      </c>
      <c r="E5184">
        <v>6454</v>
      </c>
      <c r="F5184" t="s">
        <v>439</v>
      </c>
      <c r="G5184">
        <v>47683</v>
      </c>
      <c r="H5184" t="s">
        <v>14</v>
      </c>
      <c r="I5184" t="s">
        <v>15</v>
      </c>
      <c r="J5184">
        <v>1</v>
      </c>
      <c r="K5184">
        <v>27.61</v>
      </c>
      <c r="L5184">
        <v>11.51</v>
      </c>
    </row>
    <row r="5185" spans="1:12">
      <c r="A5185">
        <v>58700576</v>
      </c>
      <c r="B5185" s="10">
        <v>45485.4125</v>
      </c>
      <c r="C5185">
        <v>740</v>
      </c>
      <c r="D5185" t="s">
        <v>689</v>
      </c>
      <c r="E5185">
        <v>11382</v>
      </c>
      <c r="F5185" t="s">
        <v>463</v>
      </c>
      <c r="G5185">
        <v>47683</v>
      </c>
      <c r="H5185" t="s">
        <v>14</v>
      </c>
      <c r="I5185" t="s">
        <v>15</v>
      </c>
      <c r="J5185">
        <v>50</v>
      </c>
      <c r="K5185">
        <v>875</v>
      </c>
      <c r="L5185">
        <v>70</v>
      </c>
    </row>
    <row r="5186" spans="1:12">
      <c r="A5186">
        <v>58700619</v>
      </c>
      <c r="B5186" s="10">
        <v>45485.4131944444</v>
      </c>
      <c r="C5186">
        <v>570</v>
      </c>
      <c r="D5186" t="s">
        <v>653</v>
      </c>
      <c r="E5186">
        <v>27917</v>
      </c>
      <c r="F5186" t="s">
        <v>66</v>
      </c>
      <c r="G5186">
        <v>47683</v>
      </c>
      <c r="H5186" t="s">
        <v>14</v>
      </c>
      <c r="I5186" t="s">
        <v>15</v>
      </c>
      <c r="J5186">
        <v>1</v>
      </c>
      <c r="K5186">
        <v>25.8</v>
      </c>
      <c r="L5186">
        <v>9.7</v>
      </c>
    </row>
    <row r="5187" spans="1:12">
      <c r="A5187">
        <v>58700620</v>
      </c>
      <c r="B5187" s="10">
        <v>45485.4131944444</v>
      </c>
      <c r="C5187">
        <v>114685</v>
      </c>
      <c r="D5187" t="s">
        <v>680</v>
      </c>
      <c r="E5187">
        <v>4024</v>
      </c>
      <c r="F5187" t="s">
        <v>714</v>
      </c>
      <c r="G5187">
        <v>47683</v>
      </c>
      <c r="H5187" t="s">
        <v>14</v>
      </c>
      <c r="I5187" t="s">
        <v>15</v>
      </c>
      <c r="J5187">
        <v>1</v>
      </c>
      <c r="K5187">
        <v>25.8</v>
      </c>
      <c r="L5187">
        <v>9.7</v>
      </c>
    </row>
    <row r="5188" spans="1:12">
      <c r="A5188">
        <v>58700628</v>
      </c>
      <c r="B5188" s="10">
        <v>45485.4138888889</v>
      </c>
      <c r="C5188">
        <v>120844</v>
      </c>
      <c r="D5188" t="s">
        <v>569</v>
      </c>
      <c r="E5188">
        <v>9328</v>
      </c>
      <c r="F5188" t="s">
        <v>213</v>
      </c>
      <c r="G5188">
        <v>47683</v>
      </c>
      <c r="H5188" t="s">
        <v>14</v>
      </c>
      <c r="I5188" t="s">
        <v>15</v>
      </c>
      <c r="J5188">
        <v>1</v>
      </c>
      <c r="K5188">
        <v>25.8</v>
      </c>
      <c r="L5188">
        <v>9.7</v>
      </c>
    </row>
    <row r="5189" spans="1:12">
      <c r="A5189">
        <v>58700633</v>
      </c>
      <c r="B5189" s="10">
        <v>45485.4138888889</v>
      </c>
      <c r="C5189">
        <v>745</v>
      </c>
      <c r="D5189" t="s">
        <v>614</v>
      </c>
      <c r="E5189">
        <v>13282</v>
      </c>
      <c r="F5189" t="s">
        <v>114</v>
      </c>
      <c r="G5189">
        <v>47683</v>
      </c>
      <c r="H5189" t="s">
        <v>14</v>
      </c>
      <c r="I5189" t="s">
        <v>15</v>
      </c>
      <c r="J5189">
        <v>4</v>
      </c>
      <c r="K5189">
        <v>77.4</v>
      </c>
      <c r="L5189">
        <v>13</v>
      </c>
    </row>
    <row r="5190" spans="1:12">
      <c r="A5190">
        <v>58700642</v>
      </c>
      <c r="B5190" s="10">
        <v>45485.5222222222</v>
      </c>
      <c r="C5190">
        <v>122906</v>
      </c>
      <c r="D5190" t="s">
        <v>606</v>
      </c>
      <c r="E5190">
        <v>27823</v>
      </c>
      <c r="F5190" t="s">
        <v>106</v>
      </c>
      <c r="G5190">
        <v>47683</v>
      </c>
      <c r="H5190" t="s">
        <v>14</v>
      </c>
      <c r="I5190" t="s">
        <v>15</v>
      </c>
      <c r="J5190">
        <v>1</v>
      </c>
      <c r="K5190">
        <v>19.8</v>
      </c>
      <c r="L5190">
        <v>3.7</v>
      </c>
    </row>
    <row r="5191" spans="1:12">
      <c r="A5191">
        <v>58700649</v>
      </c>
      <c r="B5191" s="10">
        <v>45485.4145833333</v>
      </c>
      <c r="C5191">
        <v>112415</v>
      </c>
      <c r="D5191" t="s">
        <v>598</v>
      </c>
      <c r="E5191">
        <v>12449</v>
      </c>
      <c r="F5191" t="s">
        <v>20</v>
      </c>
      <c r="G5191">
        <v>47683</v>
      </c>
      <c r="H5191" t="s">
        <v>14</v>
      </c>
      <c r="I5191" t="s">
        <v>15</v>
      </c>
      <c r="J5191">
        <v>1</v>
      </c>
      <c r="K5191">
        <v>22.12</v>
      </c>
      <c r="L5191">
        <v>6.02</v>
      </c>
    </row>
    <row r="5192" spans="1:12">
      <c r="A5192">
        <v>58700667</v>
      </c>
      <c r="B5192" s="10">
        <v>45485.4138888889</v>
      </c>
      <c r="C5192">
        <v>578</v>
      </c>
      <c r="D5192" t="s">
        <v>568</v>
      </c>
      <c r="E5192">
        <v>9140</v>
      </c>
      <c r="F5192" t="s">
        <v>278</v>
      </c>
      <c r="G5192">
        <v>47683</v>
      </c>
      <c r="H5192" t="s">
        <v>14</v>
      </c>
      <c r="I5192" t="s">
        <v>15</v>
      </c>
      <c r="J5192">
        <v>4</v>
      </c>
      <c r="K5192">
        <v>77.4</v>
      </c>
      <c r="L5192">
        <v>13</v>
      </c>
    </row>
    <row r="5193" spans="1:12">
      <c r="A5193">
        <v>58700688</v>
      </c>
      <c r="B5193" s="10">
        <v>45485.4166666667</v>
      </c>
      <c r="C5193">
        <v>377</v>
      </c>
      <c r="D5193" t="s">
        <v>635</v>
      </c>
      <c r="E5193">
        <v>5782</v>
      </c>
      <c r="F5193" t="s">
        <v>503</v>
      </c>
      <c r="G5193">
        <v>47683</v>
      </c>
      <c r="H5193" t="s">
        <v>14</v>
      </c>
      <c r="I5193" t="s">
        <v>15</v>
      </c>
      <c r="J5193">
        <v>1</v>
      </c>
      <c r="K5193">
        <v>22.8</v>
      </c>
      <c r="L5193">
        <v>6.7</v>
      </c>
    </row>
    <row r="5194" spans="1:12">
      <c r="A5194">
        <v>58700689</v>
      </c>
      <c r="B5194" s="10">
        <v>45485.4166666667</v>
      </c>
      <c r="C5194">
        <v>103639</v>
      </c>
      <c r="D5194" t="s">
        <v>673</v>
      </c>
      <c r="E5194">
        <v>15305</v>
      </c>
      <c r="F5194" t="s">
        <v>437</v>
      </c>
      <c r="G5194">
        <v>47683</v>
      </c>
      <c r="H5194" t="s">
        <v>14</v>
      </c>
      <c r="I5194" t="s">
        <v>15</v>
      </c>
      <c r="J5194">
        <v>1</v>
      </c>
      <c r="K5194">
        <v>25.8</v>
      </c>
      <c r="L5194">
        <v>9.7</v>
      </c>
    </row>
    <row r="5195" spans="1:12">
      <c r="A5195">
        <v>58700796</v>
      </c>
      <c r="B5195" s="10">
        <v>45485.4229166667</v>
      </c>
      <c r="C5195">
        <v>732</v>
      </c>
      <c r="D5195" t="s">
        <v>621</v>
      </c>
      <c r="E5195">
        <v>9138</v>
      </c>
      <c r="F5195" t="s">
        <v>215</v>
      </c>
      <c r="G5195">
        <v>47683</v>
      </c>
      <c r="H5195" t="s">
        <v>14</v>
      </c>
      <c r="I5195" t="s">
        <v>15</v>
      </c>
      <c r="J5195">
        <v>4</v>
      </c>
      <c r="K5195">
        <v>77.4</v>
      </c>
      <c r="L5195">
        <v>13</v>
      </c>
    </row>
    <row r="5196" spans="1:12">
      <c r="A5196">
        <v>58700837</v>
      </c>
      <c r="B5196" s="10">
        <v>45485.3944444444</v>
      </c>
      <c r="C5196">
        <v>307</v>
      </c>
      <c r="D5196" t="s">
        <v>579</v>
      </c>
      <c r="E5196">
        <v>10613</v>
      </c>
      <c r="F5196" t="s">
        <v>172</v>
      </c>
      <c r="G5196">
        <v>47683</v>
      </c>
      <c r="H5196" t="s">
        <v>14</v>
      </c>
      <c r="I5196" t="s">
        <v>15</v>
      </c>
      <c r="J5196">
        <v>1</v>
      </c>
      <c r="K5196">
        <v>25.8</v>
      </c>
      <c r="L5196">
        <v>9.7</v>
      </c>
    </row>
    <row r="5197" spans="1:12">
      <c r="A5197">
        <v>58700844</v>
      </c>
      <c r="B5197" s="10">
        <v>45485.3972222222</v>
      </c>
      <c r="C5197">
        <v>740</v>
      </c>
      <c r="D5197" t="s">
        <v>689</v>
      </c>
      <c r="E5197">
        <v>11382</v>
      </c>
      <c r="F5197" t="s">
        <v>463</v>
      </c>
      <c r="G5197">
        <v>47683</v>
      </c>
      <c r="H5197" t="s">
        <v>14</v>
      </c>
      <c r="I5197" t="s">
        <v>15</v>
      </c>
      <c r="J5197">
        <v>2</v>
      </c>
      <c r="K5197">
        <v>51.6</v>
      </c>
      <c r="L5197">
        <v>19.4</v>
      </c>
    </row>
    <row r="5198" spans="1:12">
      <c r="A5198">
        <v>58700959</v>
      </c>
      <c r="B5198" s="10">
        <v>45485.4305555556</v>
      </c>
      <c r="C5198">
        <v>117310</v>
      </c>
      <c r="D5198" t="s">
        <v>662</v>
      </c>
      <c r="E5198">
        <v>14483</v>
      </c>
      <c r="F5198" t="s">
        <v>511</v>
      </c>
      <c r="G5198">
        <v>47683</v>
      </c>
      <c r="H5198" t="s">
        <v>14</v>
      </c>
      <c r="I5198" t="s">
        <v>15</v>
      </c>
      <c r="J5198">
        <v>2</v>
      </c>
      <c r="K5198">
        <v>51.6</v>
      </c>
      <c r="L5198">
        <v>19.6</v>
      </c>
    </row>
    <row r="5199" spans="1:12">
      <c r="A5199">
        <v>58700986</v>
      </c>
      <c r="B5199" s="10">
        <v>45485.4395833333</v>
      </c>
      <c r="C5199">
        <v>106066</v>
      </c>
      <c r="D5199" t="s">
        <v>649</v>
      </c>
      <c r="E5199">
        <v>1002852</v>
      </c>
      <c r="F5199" t="s">
        <v>505</v>
      </c>
      <c r="G5199">
        <v>47683</v>
      </c>
      <c r="H5199" t="s">
        <v>14</v>
      </c>
      <c r="I5199" t="s">
        <v>15</v>
      </c>
      <c r="J5199">
        <v>7</v>
      </c>
      <c r="K5199">
        <v>129</v>
      </c>
      <c r="L5199">
        <v>16.3000000002</v>
      </c>
    </row>
    <row r="5200" spans="1:12">
      <c r="A5200">
        <v>58701036</v>
      </c>
      <c r="B5200" s="10">
        <v>45485.4583333333</v>
      </c>
      <c r="C5200">
        <v>355</v>
      </c>
      <c r="D5200" t="s">
        <v>578</v>
      </c>
      <c r="E5200">
        <v>1005013</v>
      </c>
      <c r="F5200" t="s">
        <v>266</v>
      </c>
      <c r="G5200">
        <v>47683</v>
      </c>
      <c r="H5200" t="s">
        <v>14</v>
      </c>
      <c r="I5200" t="s">
        <v>15</v>
      </c>
      <c r="J5200">
        <v>1</v>
      </c>
      <c r="K5200">
        <v>25.8</v>
      </c>
      <c r="L5200">
        <v>9.7</v>
      </c>
    </row>
    <row r="5201" spans="1:12">
      <c r="A5201">
        <v>58701044</v>
      </c>
      <c r="B5201" s="10">
        <v>45485.4673611111</v>
      </c>
      <c r="C5201">
        <v>355</v>
      </c>
      <c r="D5201" t="s">
        <v>578</v>
      </c>
      <c r="E5201">
        <v>1005013</v>
      </c>
      <c r="F5201" t="s">
        <v>266</v>
      </c>
      <c r="G5201">
        <v>47683</v>
      </c>
      <c r="H5201" t="s">
        <v>14</v>
      </c>
      <c r="I5201" t="s">
        <v>15</v>
      </c>
      <c r="J5201">
        <v>4</v>
      </c>
      <c r="K5201">
        <v>77.4</v>
      </c>
      <c r="L5201">
        <v>13</v>
      </c>
    </row>
    <row r="5202" spans="1:12">
      <c r="A5202">
        <v>58701115</v>
      </c>
      <c r="B5202" s="10">
        <v>45485.5256944444</v>
      </c>
      <c r="C5202">
        <v>373</v>
      </c>
      <c r="D5202" t="s">
        <v>571</v>
      </c>
      <c r="E5202">
        <v>27918</v>
      </c>
      <c r="F5202" t="s">
        <v>545</v>
      </c>
      <c r="G5202">
        <v>47683</v>
      </c>
      <c r="H5202" t="s">
        <v>14</v>
      </c>
      <c r="I5202" t="s">
        <v>15</v>
      </c>
      <c r="J5202">
        <v>2</v>
      </c>
      <c r="K5202">
        <v>51.6</v>
      </c>
      <c r="L5202">
        <v>19.4</v>
      </c>
    </row>
    <row r="5203" spans="1:12">
      <c r="A5203">
        <v>58701143</v>
      </c>
      <c r="B5203" s="10">
        <v>45485.5458333333</v>
      </c>
      <c r="C5203">
        <v>373</v>
      </c>
      <c r="D5203" t="s">
        <v>571</v>
      </c>
      <c r="E5203">
        <v>14379</v>
      </c>
      <c r="F5203" t="s">
        <v>121</v>
      </c>
      <c r="G5203">
        <v>47683</v>
      </c>
      <c r="H5203" t="s">
        <v>14</v>
      </c>
      <c r="I5203" t="s">
        <v>15</v>
      </c>
      <c r="J5203">
        <v>1</v>
      </c>
      <c r="K5203">
        <v>25.8</v>
      </c>
      <c r="L5203">
        <v>9.7</v>
      </c>
    </row>
    <row r="5204" spans="1:12">
      <c r="A5204">
        <v>58701194</v>
      </c>
      <c r="B5204" s="10">
        <v>45485.5770833333</v>
      </c>
      <c r="C5204">
        <v>116919</v>
      </c>
      <c r="D5204" t="s">
        <v>666</v>
      </c>
      <c r="E5204">
        <v>1003111</v>
      </c>
      <c r="F5204" t="s">
        <v>667</v>
      </c>
      <c r="G5204">
        <v>47683</v>
      </c>
      <c r="H5204" t="s">
        <v>14</v>
      </c>
      <c r="I5204" t="s">
        <v>15</v>
      </c>
      <c r="J5204">
        <v>1</v>
      </c>
      <c r="K5204">
        <v>24.15</v>
      </c>
      <c r="L5204">
        <v>8.05</v>
      </c>
    </row>
    <row r="5205" spans="1:12">
      <c r="A5205">
        <v>58701203</v>
      </c>
      <c r="B5205" s="10">
        <v>45485.5840277778</v>
      </c>
      <c r="C5205">
        <v>754</v>
      </c>
      <c r="D5205" t="s">
        <v>477</v>
      </c>
      <c r="E5205">
        <v>15079</v>
      </c>
      <c r="F5205" t="s">
        <v>543</v>
      </c>
      <c r="G5205">
        <v>47683</v>
      </c>
      <c r="H5205" t="s">
        <v>14</v>
      </c>
      <c r="I5205" t="s">
        <v>15</v>
      </c>
      <c r="J5205">
        <v>1</v>
      </c>
      <c r="K5205">
        <v>19.8</v>
      </c>
      <c r="L5205">
        <v>3.8</v>
      </c>
    </row>
    <row r="5206" spans="1:12">
      <c r="A5206">
        <v>58701224</v>
      </c>
      <c r="B5206" s="10">
        <v>45485.5979166667</v>
      </c>
      <c r="C5206">
        <v>106066</v>
      </c>
      <c r="D5206" t="s">
        <v>649</v>
      </c>
      <c r="E5206">
        <v>1002852</v>
      </c>
      <c r="F5206" t="s">
        <v>505</v>
      </c>
      <c r="G5206">
        <v>47683</v>
      </c>
      <c r="H5206" t="s">
        <v>14</v>
      </c>
      <c r="I5206" t="s">
        <v>15</v>
      </c>
      <c r="J5206">
        <v>4</v>
      </c>
      <c r="K5206">
        <v>77.4</v>
      </c>
      <c r="L5206">
        <v>13</v>
      </c>
    </row>
    <row r="5207" spans="1:12">
      <c r="A5207">
        <v>58701241</v>
      </c>
      <c r="B5207" s="10">
        <v>45485.6083333333</v>
      </c>
      <c r="C5207">
        <v>106066</v>
      </c>
      <c r="D5207" t="s">
        <v>649</v>
      </c>
      <c r="E5207">
        <v>1002852</v>
      </c>
      <c r="F5207" t="s">
        <v>505</v>
      </c>
      <c r="G5207">
        <v>47683</v>
      </c>
      <c r="H5207" t="s">
        <v>14</v>
      </c>
      <c r="I5207" t="s">
        <v>15</v>
      </c>
      <c r="J5207">
        <v>1</v>
      </c>
      <c r="K5207">
        <v>25.8</v>
      </c>
      <c r="L5207">
        <v>9.7</v>
      </c>
    </row>
    <row r="5208" spans="1:12">
      <c r="A5208">
        <v>58701262</v>
      </c>
      <c r="B5208" s="10">
        <v>45485.6180555556</v>
      </c>
      <c r="C5208">
        <v>307</v>
      </c>
      <c r="D5208" t="s">
        <v>579</v>
      </c>
      <c r="E5208">
        <v>9563</v>
      </c>
      <c r="F5208" t="s">
        <v>436</v>
      </c>
      <c r="G5208">
        <v>47683</v>
      </c>
      <c r="H5208" t="s">
        <v>14</v>
      </c>
      <c r="I5208" t="s">
        <v>15</v>
      </c>
      <c r="J5208">
        <v>1</v>
      </c>
      <c r="K5208">
        <v>25.8</v>
      </c>
      <c r="L5208">
        <v>9.7</v>
      </c>
    </row>
    <row r="5209" spans="1:12">
      <c r="A5209">
        <v>58701283</v>
      </c>
      <c r="B5209" s="10">
        <v>45485.6277777778</v>
      </c>
      <c r="C5209">
        <v>116773</v>
      </c>
      <c r="D5209" t="s">
        <v>341</v>
      </c>
      <c r="E5209">
        <v>1004690</v>
      </c>
      <c r="F5209" t="s">
        <v>209</v>
      </c>
      <c r="G5209">
        <v>47683</v>
      </c>
      <c r="H5209" t="s">
        <v>14</v>
      </c>
      <c r="I5209" t="s">
        <v>15</v>
      </c>
      <c r="J5209">
        <v>1</v>
      </c>
      <c r="K5209">
        <v>19.9</v>
      </c>
      <c r="L5209">
        <v>3.8</v>
      </c>
    </row>
    <row r="5210" spans="1:12">
      <c r="A5210">
        <v>58701300</v>
      </c>
      <c r="B5210" s="10">
        <v>45485.6388888889</v>
      </c>
      <c r="C5210">
        <v>54</v>
      </c>
      <c r="D5210" t="s">
        <v>676</v>
      </c>
      <c r="E5210">
        <v>6301</v>
      </c>
      <c r="F5210" t="s">
        <v>407</v>
      </c>
      <c r="G5210">
        <v>47683</v>
      </c>
      <c r="H5210" t="s">
        <v>14</v>
      </c>
      <c r="I5210" t="s">
        <v>15</v>
      </c>
      <c r="J5210">
        <v>4</v>
      </c>
      <c r="K5210">
        <v>77.4</v>
      </c>
      <c r="L5210">
        <v>13</v>
      </c>
    </row>
    <row r="5211" spans="1:12">
      <c r="A5211">
        <v>58701329</v>
      </c>
      <c r="B5211" s="10">
        <v>45485.65</v>
      </c>
      <c r="C5211">
        <v>302867</v>
      </c>
      <c r="D5211" t="s">
        <v>105</v>
      </c>
      <c r="E5211">
        <v>10191</v>
      </c>
      <c r="F5211" t="s">
        <v>402</v>
      </c>
      <c r="G5211">
        <v>47683</v>
      </c>
      <c r="H5211" t="s">
        <v>14</v>
      </c>
      <c r="I5211" t="s">
        <v>15</v>
      </c>
      <c r="J5211">
        <v>1</v>
      </c>
      <c r="K5211">
        <v>25.8</v>
      </c>
      <c r="L5211">
        <v>9.7</v>
      </c>
    </row>
    <row r="5212" spans="1:12">
      <c r="A5212">
        <v>58701331</v>
      </c>
      <c r="B5212" s="10">
        <v>45485.65</v>
      </c>
      <c r="C5212">
        <v>116919</v>
      </c>
      <c r="D5212" t="s">
        <v>666</v>
      </c>
      <c r="E5212">
        <v>14436</v>
      </c>
      <c r="F5212" t="s">
        <v>377</v>
      </c>
      <c r="G5212">
        <v>47683</v>
      </c>
      <c r="H5212" t="s">
        <v>14</v>
      </c>
      <c r="I5212" t="s">
        <v>15</v>
      </c>
      <c r="J5212">
        <v>7</v>
      </c>
      <c r="K5212">
        <v>129</v>
      </c>
      <c r="L5212">
        <v>16.3000000002</v>
      </c>
    </row>
    <row r="5213" spans="1:12">
      <c r="A5213">
        <v>58701333</v>
      </c>
      <c r="B5213" s="10">
        <v>45485.6506944444</v>
      </c>
      <c r="C5213">
        <v>106066</v>
      </c>
      <c r="D5213" t="s">
        <v>649</v>
      </c>
      <c r="E5213">
        <v>995676</v>
      </c>
      <c r="F5213" t="s">
        <v>52</v>
      </c>
      <c r="G5213">
        <v>47683</v>
      </c>
      <c r="H5213" t="s">
        <v>14</v>
      </c>
      <c r="I5213" t="s">
        <v>15</v>
      </c>
      <c r="J5213">
        <v>1</v>
      </c>
      <c r="K5213">
        <v>25.8</v>
      </c>
      <c r="L5213">
        <v>9.7</v>
      </c>
    </row>
    <row r="5214" spans="1:12">
      <c r="A5214">
        <v>58701353</v>
      </c>
      <c r="B5214" s="10">
        <v>45485.6659722222</v>
      </c>
      <c r="C5214">
        <v>105267</v>
      </c>
      <c r="D5214" t="s">
        <v>636</v>
      </c>
      <c r="E5214">
        <v>27970</v>
      </c>
      <c r="F5214" t="s">
        <v>309</v>
      </c>
      <c r="G5214">
        <v>47683</v>
      </c>
      <c r="H5214" t="s">
        <v>14</v>
      </c>
      <c r="I5214" t="s">
        <v>15</v>
      </c>
      <c r="J5214">
        <v>1</v>
      </c>
      <c r="K5214">
        <v>25.8</v>
      </c>
      <c r="L5214">
        <v>9.7</v>
      </c>
    </row>
    <row r="5215" spans="1:12">
      <c r="A5215">
        <v>58701385</v>
      </c>
      <c r="B5215" s="10">
        <v>45485.6756944444</v>
      </c>
      <c r="C5215">
        <v>355</v>
      </c>
      <c r="D5215" t="s">
        <v>578</v>
      </c>
      <c r="E5215">
        <v>1005013</v>
      </c>
      <c r="F5215" t="s">
        <v>266</v>
      </c>
      <c r="G5215">
        <v>47683</v>
      </c>
      <c r="H5215" t="s">
        <v>14</v>
      </c>
      <c r="I5215" t="s">
        <v>15</v>
      </c>
      <c r="J5215">
        <v>1</v>
      </c>
      <c r="K5215">
        <v>25.8</v>
      </c>
      <c r="L5215">
        <v>9.7</v>
      </c>
    </row>
    <row r="5216" spans="1:12">
      <c r="A5216">
        <v>58701388</v>
      </c>
      <c r="B5216" s="10">
        <v>45485.6777777778</v>
      </c>
      <c r="C5216">
        <v>578</v>
      </c>
      <c r="D5216" t="s">
        <v>568</v>
      </c>
      <c r="E5216">
        <v>27942</v>
      </c>
      <c r="F5216" t="s">
        <v>128</v>
      </c>
      <c r="G5216">
        <v>47683</v>
      </c>
      <c r="H5216" t="s">
        <v>14</v>
      </c>
      <c r="I5216" t="s">
        <v>15</v>
      </c>
      <c r="J5216">
        <v>4</v>
      </c>
      <c r="K5216">
        <v>77.4</v>
      </c>
      <c r="L5216">
        <v>13</v>
      </c>
    </row>
    <row r="5217" spans="1:12">
      <c r="A5217">
        <v>58701393</v>
      </c>
      <c r="B5217" s="10">
        <v>45485.6791666667</v>
      </c>
      <c r="C5217">
        <v>373</v>
      </c>
      <c r="D5217" t="s">
        <v>571</v>
      </c>
      <c r="E5217">
        <v>16236</v>
      </c>
      <c r="F5217" t="s">
        <v>351</v>
      </c>
      <c r="G5217">
        <v>47683</v>
      </c>
      <c r="H5217" t="s">
        <v>14</v>
      </c>
      <c r="I5217" t="s">
        <v>15</v>
      </c>
      <c r="J5217">
        <v>1</v>
      </c>
      <c r="K5217">
        <v>25.8</v>
      </c>
      <c r="L5217">
        <v>9.7</v>
      </c>
    </row>
    <row r="5218" spans="1:12">
      <c r="A5218">
        <v>58701398</v>
      </c>
      <c r="B5218" s="10">
        <v>45485.6826388889</v>
      </c>
      <c r="C5218">
        <v>311</v>
      </c>
      <c r="D5218" t="s">
        <v>625</v>
      </c>
      <c r="E5218">
        <v>12037</v>
      </c>
      <c r="F5218" t="s">
        <v>762</v>
      </c>
      <c r="G5218">
        <v>47683</v>
      </c>
      <c r="H5218" t="s">
        <v>14</v>
      </c>
      <c r="I5218" t="s">
        <v>15</v>
      </c>
      <c r="J5218">
        <v>675</v>
      </c>
      <c r="K5218">
        <v>10732.5</v>
      </c>
      <c r="L5218">
        <v>-135</v>
      </c>
    </row>
    <row r="5219" spans="1:12">
      <c r="A5219">
        <v>58701408</v>
      </c>
      <c r="B5219" s="10">
        <v>45485.6833333333</v>
      </c>
      <c r="C5219">
        <v>107658</v>
      </c>
      <c r="D5219" t="s">
        <v>573</v>
      </c>
      <c r="E5219">
        <v>15742</v>
      </c>
      <c r="F5219" t="s">
        <v>507</v>
      </c>
      <c r="G5219">
        <v>47683</v>
      </c>
      <c r="H5219" t="s">
        <v>14</v>
      </c>
      <c r="I5219" t="s">
        <v>15</v>
      </c>
      <c r="J5219">
        <v>1</v>
      </c>
      <c r="K5219">
        <v>25.8</v>
      </c>
      <c r="L5219">
        <v>9.7</v>
      </c>
    </row>
    <row r="5220" spans="1:12">
      <c r="A5220">
        <v>58701444</v>
      </c>
      <c r="B5220" s="10">
        <v>45485.6951388889</v>
      </c>
      <c r="C5220">
        <v>54</v>
      </c>
      <c r="D5220" t="s">
        <v>676</v>
      </c>
      <c r="E5220">
        <v>27809</v>
      </c>
      <c r="F5220" t="s">
        <v>440</v>
      </c>
      <c r="G5220">
        <v>47683</v>
      </c>
      <c r="H5220" t="s">
        <v>14</v>
      </c>
      <c r="I5220" t="s">
        <v>15</v>
      </c>
      <c r="J5220">
        <v>4</v>
      </c>
      <c r="K5220">
        <v>77.4</v>
      </c>
      <c r="L5220">
        <v>13</v>
      </c>
    </row>
    <row r="5221" spans="1:12">
      <c r="A5221">
        <v>58701473</v>
      </c>
      <c r="B5221" s="10">
        <v>45485.7048611111</v>
      </c>
      <c r="C5221">
        <v>355</v>
      </c>
      <c r="D5221" t="s">
        <v>578</v>
      </c>
      <c r="E5221">
        <v>15726</v>
      </c>
      <c r="F5221" t="s">
        <v>460</v>
      </c>
      <c r="G5221">
        <v>47683</v>
      </c>
      <c r="H5221" t="s">
        <v>14</v>
      </c>
      <c r="I5221" t="s">
        <v>15</v>
      </c>
      <c r="J5221">
        <v>4</v>
      </c>
      <c r="K5221">
        <v>77.4</v>
      </c>
      <c r="L5221">
        <v>13</v>
      </c>
    </row>
    <row r="5222" spans="1:12">
      <c r="A5222">
        <v>58701521</v>
      </c>
      <c r="B5222" s="10">
        <v>45485.7229166667</v>
      </c>
      <c r="C5222">
        <v>107658</v>
      </c>
      <c r="D5222" t="s">
        <v>573</v>
      </c>
      <c r="E5222">
        <v>14861</v>
      </c>
      <c r="F5222" t="s">
        <v>101</v>
      </c>
      <c r="G5222">
        <v>47683</v>
      </c>
      <c r="H5222" t="s">
        <v>14</v>
      </c>
      <c r="I5222" t="s">
        <v>15</v>
      </c>
      <c r="J5222">
        <v>1</v>
      </c>
      <c r="K5222">
        <v>19.96</v>
      </c>
      <c r="L5222">
        <v>3.86</v>
      </c>
    </row>
    <row r="5223" spans="1:12">
      <c r="A5223">
        <v>58701524</v>
      </c>
      <c r="B5223" s="10">
        <v>45485.7236111111</v>
      </c>
      <c r="C5223">
        <v>355</v>
      </c>
      <c r="D5223" t="s">
        <v>578</v>
      </c>
      <c r="E5223">
        <v>15726</v>
      </c>
      <c r="F5223" t="s">
        <v>460</v>
      </c>
      <c r="G5223">
        <v>47683</v>
      </c>
      <c r="H5223" t="s">
        <v>14</v>
      </c>
      <c r="I5223" t="s">
        <v>15</v>
      </c>
      <c r="J5223">
        <v>4</v>
      </c>
      <c r="K5223">
        <v>77.4</v>
      </c>
      <c r="L5223">
        <v>13</v>
      </c>
    </row>
    <row r="5224" spans="1:12">
      <c r="A5224">
        <v>58701542</v>
      </c>
      <c r="B5224" s="10">
        <v>45485.7326388889</v>
      </c>
      <c r="C5224">
        <v>106399</v>
      </c>
      <c r="D5224" t="s">
        <v>570</v>
      </c>
      <c r="E5224">
        <v>6456</v>
      </c>
      <c r="F5224" t="s">
        <v>537</v>
      </c>
      <c r="G5224">
        <v>47683</v>
      </c>
      <c r="H5224" t="s">
        <v>14</v>
      </c>
      <c r="I5224" t="s">
        <v>15</v>
      </c>
      <c r="J5224">
        <v>1</v>
      </c>
      <c r="K5224">
        <v>25.8</v>
      </c>
      <c r="L5224">
        <v>9.7</v>
      </c>
    </row>
    <row r="5225" spans="1:12">
      <c r="A5225">
        <v>58701571</v>
      </c>
      <c r="B5225" s="10">
        <v>45485.7423611111</v>
      </c>
      <c r="C5225">
        <v>704</v>
      </c>
      <c r="D5225" t="s">
        <v>679</v>
      </c>
      <c r="E5225">
        <v>6385</v>
      </c>
      <c r="F5225" t="s">
        <v>444</v>
      </c>
      <c r="G5225">
        <v>47683</v>
      </c>
      <c r="H5225" t="s">
        <v>14</v>
      </c>
      <c r="I5225" t="s">
        <v>15</v>
      </c>
      <c r="J5225">
        <v>4</v>
      </c>
      <c r="K5225">
        <v>77.4</v>
      </c>
      <c r="L5225">
        <v>13</v>
      </c>
    </row>
    <row r="5226" spans="1:12">
      <c r="A5226">
        <v>58701600</v>
      </c>
      <c r="B5226" s="10">
        <v>45485.7493055556</v>
      </c>
      <c r="C5226">
        <v>337</v>
      </c>
      <c r="D5226" t="s">
        <v>661</v>
      </c>
      <c r="E5226">
        <v>12255</v>
      </c>
      <c r="F5226" t="s">
        <v>108</v>
      </c>
      <c r="G5226">
        <v>47683</v>
      </c>
      <c r="H5226" t="s">
        <v>14</v>
      </c>
      <c r="I5226" t="s">
        <v>15</v>
      </c>
      <c r="J5226">
        <v>1</v>
      </c>
      <c r="K5226">
        <v>25.8</v>
      </c>
      <c r="L5226">
        <v>9.7</v>
      </c>
    </row>
    <row r="5227" spans="1:12">
      <c r="A5227">
        <v>58701669</v>
      </c>
      <c r="B5227" s="10">
        <v>45485.7659722222</v>
      </c>
      <c r="C5227">
        <v>308</v>
      </c>
      <c r="D5227" t="s">
        <v>651</v>
      </c>
      <c r="E5227">
        <v>1002850</v>
      </c>
      <c r="F5227" t="s">
        <v>310</v>
      </c>
      <c r="G5227">
        <v>47683</v>
      </c>
      <c r="H5227" t="s">
        <v>14</v>
      </c>
      <c r="I5227" t="s">
        <v>15</v>
      </c>
      <c r="J5227">
        <v>1</v>
      </c>
      <c r="K5227">
        <v>25.8</v>
      </c>
      <c r="L5227">
        <v>9.7</v>
      </c>
    </row>
    <row r="5228" spans="1:12">
      <c r="A5228">
        <v>58701690</v>
      </c>
      <c r="B5228" s="10">
        <v>45485.7722222222</v>
      </c>
      <c r="C5228">
        <v>54</v>
      </c>
      <c r="D5228" t="s">
        <v>676</v>
      </c>
      <c r="E5228">
        <v>6301</v>
      </c>
      <c r="F5228" t="s">
        <v>407</v>
      </c>
      <c r="G5228">
        <v>47683</v>
      </c>
      <c r="H5228" t="s">
        <v>14</v>
      </c>
      <c r="I5228" t="s">
        <v>15</v>
      </c>
      <c r="J5228">
        <v>4</v>
      </c>
      <c r="K5228">
        <v>77.4</v>
      </c>
      <c r="L5228">
        <v>13</v>
      </c>
    </row>
    <row r="5229" spans="1:12">
      <c r="A5229">
        <v>58701701</v>
      </c>
      <c r="B5229" s="10">
        <v>45485.7756944444</v>
      </c>
      <c r="C5229">
        <v>337</v>
      </c>
      <c r="D5229" t="s">
        <v>661</v>
      </c>
      <c r="E5229">
        <v>12255</v>
      </c>
      <c r="F5229" t="s">
        <v>108</v>
      </c>
      <c r="G5229">
        <v>47683</v>
      </c>
      <c r="H5229" t="s">
        <v>14</v>
      </c>
      <c r="I5229" t="s">
        <v>15</v>
      </c>
      <c r="J5229">
        <v>4</v>
      </c>
      <c r="K5229">
        <v>77.4</v>
      </c>
      <c r="L5229">
        <v>13</v>
      </c>
    </row>
    <row r="5230" spans="1:12">
      <c r="A5230">
        <v>58701723</v>
      </c>
      <c r="B5230" s="10">
        <v>45485.7798611111</v>
      </c>
      <c r="C5230">
        <v>116773</v>
      </c>
      <c r="D5230" t="s">
        <v>341</v>
      </c>
      <c r="E5230">
        <v>1004690</v>
      </c>
      <c r="F5230" t="s">
        <v>209</v>
      </c>
      <c r="G5230">
        <v>47683</v>
      </c>
      <c r="H5230" t="s">
        <v>14</v>
      </c>
      <c r="I5230" t="s">
        <v>15</v>
      </c>
      <c r="J5230">
        <v>1</v>
      </c>
      <c r="K5230">
        <v>19.8</v>
      </c>
      <c r="L5230">
        <v>3.7</v>
      </c>
    </row>
    <row r="5231" spans="1:12">
      <c r="A5231">
        <v>58701735</v>
      </c>
      <c r="B5231" s="10">
        <v>45485.7826388889</v>
      </c>
      <c r="C5231">
        <v>712</v>
      </c>
      <c r="D5231" t="s">
        <v>580</v>
      </c>
      <c r="E5231">
        <v>28054</v>
      </c>
      <c r="F5231" t="s">
        <v>235</v>
      </c>
      <c r="G5231">
        <v>47683</v>
      </c>
      <c r="H5231" t="s">
        <v>14</v>
      </c>
      <c r="I5231" t="s">
        <v>15</v>
      </c>
      <c r="J5231">
        <v>1</v>
      </c>
      <c r="K5231">
        <v>25.8</v>
      </c>
      <c r="L5231">
        <v>9.7</v>
      </c>
    </row>
    <row r="5232" spans="1:12">
      <c r="A5232">
        <v>58701772</v>
      </c>
      <c r="B5232" s="10">
        <v>45485.7895833333</v>
      </c>
      <c r="C5232">
        <v>578</v>
      </c>
      <c r="D5232" t="s">
        <v>568</v>
      </c>
      <c r="E5232">
        <v>27942</v>
      </c>
      <c r="F5232" t="s">
        <v>128</v>
      </c>
      <c r="G5232">
        <v>47683</v>
      </c>
      <c r="H5232" t="s">
        <v>14</v>
      </c>
      <c r="I5232" t="s">
        <v>15</v>
      </c>
      <c r="J5232">
        <v>1</v>
      </c>
      <c r="K5232">
        <v>25.8</v>
      </c>
      <c r="L5232">
        <v>9.7</v>
      </c>
    </row>
    <row r="5233" spans="1:12">
      <c r="A5233">
        <v>58701783</v>
      </c>
      <c r="B5233" s="10">
        <v>45485.7916666667</v>
      </c>
      <c r="C5233">
        <v>742</v>
      </c>
      <c r="D5233" t="s">
        <v>623</v>
      </c>
      <c r="E5233">
        <v>1003910</v>
      </c>
      <c r="F5233" t="s">
        <v>457</v>
      </c>
      <c r="G5233">
        <v>47683</v>
      </c>
      <c r="H5233" t="s">
        <v>14</v>
      </c>
      <c r="I5233" t="s">
        <v>15</v>
      </c>
      <c r="J5233">
        <v>4</v>
      </c>
      <c r="K5233">
        <v>77.4</v>
      </c>
      <c r="L5233">
        <v>13</v>
      </c>
    </row>
    <row r="5234" spans="1:12">
      <c r="A5234">
        <v>58701785</v>
      </c>
      <c r="B5234" s="10">
        <v>45485.7916666667</v>
      </c>
      <c r="C5234">
        <v>108277</v>
      </c>
      <c r="D5234" t="s">
        <v>585</v>
      </c>
      <c r="E5234">
        <v>15799</v>
      </c>
      <c r="F5234" t="s">
        <v>560</v>
      </c>
      <c r="G5234">
        <v>47683</v>
      </c>
      <c r="H5234" t="s">
        <v>14</v>
      </c>
      <c r="I5234" t="s">
        <v>15</v>
      </c>
      <c r="J5234">
        <v>1</v>
      </c>
      <c r="K5234">
        <v>23.8</v>
      </c>
      <c r="L5234">
        <v>7.7</v>
      </c>
    </row>
    <row r="5235" spans="1:12">
      <c r="A5235">
        <v>58701795</v>
      </c>
      <c r="B5235" s="10">
        <v>45485.7951388889</v>
      </c>
      <c r="C5235">
        <v>120844</v>
      </c>
      <c r="D5235" t="s">
        <v>569</v>
      </c>
      <c r="E5235">
        <v>10377</v>
      </c>
      <c r="F5235" t="s">
        <v>450</v>
      </c>
      <c r="G5235">
        <v>47683</v>
      </c>
      <c r="H5235" t="s">
        <v>14</v>
      </c>
      <c r="I5235" t="s">
        <v>15</v>
      </c>
      <c r="J5235">
        <v>4</v>
      </c>
      <c r="K5235">
        <v>77.4</v>
      </c>
      <c r="L5235">
        <v>13</v>
      </c>
    </row>
    <row r="5236" spans="1:12">
      <c r="A5236">
        <v>58701809</v>
      </c>
      <c r="B5236" s="10">
        <v>45485.4243055556</v>
      </c>
      <c r="C5236">
        <v>514</v>
      </c>
      <c r="D5236" t="s">
        <v>595</v>
      </c>
      <c r="E5236">
        <v>5979</v>
      </c>
      <c r="F5236" t="s">
        <v>95</v>
      </c>
      <c r="G5236">
        <v>47683</v>
      </c>
      <c r="H5236" t="s">
        <v>14</v>
      </c>
      <c r="I5236" t="s">
        <v>15</v>
      </c>
      <c r="J5236">
        <v>1</v>
      </c>
      <c r="K5236">
        <v>17.5</v>
      </c>
      <c r="L5236">
        <v>1.4</v>
      </c>
    </row>
    <row r="5237" spans="1:12">
      <c r="A5237">
        <v>58701849</v>
      </c>
      <c r="B5237" s="10">
        <v>45485.425</v>
      </c>
      <c r="C5237">
        <v>399</v>
      </c>
      <c r="D5237" t="s">
        <v>204</v>
      </c>
      <c r="E5237">
        <v>26605</v>
      </c>
      <c r="F5237" t="s">
        <v>354</v>
      </c>
      <c r="G5237">
        <v>47683</v>
      </c>
      <c r="H5237" t="s">
        <v>14</v>
      </c>
      <c r="I5237" t="s">
        <v>15</v>
      </c>
      <c r="J5237">
        <v>2</v>
      </c>
      <c r="K5237">
        <v>51.6</v>
      </c>
      <c r="L5237">
        <v>19.4</v>
      </c>
    </row>
    <row r="5238" spans="1:12">
      <c r="A5238">
        <v>58701884</v>
      </c>
      <c r="B5238" s="10">
        <v>45485.4270833333</v>
      </c>
      <c r="C5238">
        <v>111219</v>
      </c>
      <c r="D5238" t="s">
        <v>594</v>
      </c>
      <c r="E5238">
        <v>4117</v>
      </c>
      <c r="F5238" t="s">
        <v>692</v>
      </c>
      <c r="G5238">
        <v>47683</v>
      </c>
      <c r="H5238" t="s">
        <v>14</v>
      </c>
      <c r="I5238" t="s">
        <v>15</v>
      </c>
      <c r="J5238">
        <v>4</v>
      </c>
      <c r="K5238">
        <v>77.4</v>
      </c>
      <c r="L5238">
        <v>13</v>
      </c>
    </row>
    <row r="5239" spans="1:12">
      <c r="A5239">
        <v>58701937</v>
      </c>
      <c r="B5239" s="10">
        <v>45485.4333333333</v>
      </c>
      <c r="C5239">
        <v>143253</v>
      </c>
      <c r="D5239" t="s">
        <v>61</v>
      </c>
      <c r="E5239">
        <v>15772</v>
      </c>
      <c r="F5239" t="s">
        <v>62</v>
      </c>
      <c r="G5239">
        <v>47683</v>
      </c>
      <c r="H5239" t="s">
        <v>14</v>
      </c>
      <c r="I5239" t="s">
        <v>15</v>
      </c>
      <c r="J5239">
        <v>4</v>
      </c>
      <c r="K5239">
        <v>77.4</v>
      </c>
      <c r="L5239">
        <v>13</v>
      </c>
    </row>
    <row r="5240" spans="1:12">
      <c r="A5240">
        <v>58701949</v>
      </c>
      <c r="B5240" s="10">
        <v>45485.4305555556</v>
      </c>
      <c r="C5240">
        <v>119263</v>
      </c>
      <c r="D5240" t="s">
        <v>607</v>
      </c>
      <c r="E5240">
        <v>16259</v>
      </c>
      <c r="F5240" t="s">
        <v>509</v>
      </c>
      <c r="G5240">
        <v>47683</v>
      </c>
      <c r="H5240" t="s">
        <v>14</v>
      </c>
      <c r="I5240" t="s">
        <v>15</v>
      </c>
      <c r="J5240">
        <v>4</v>
      </c>
      <c r="K5240">
        <v>77.4</v>
      </c>
      <c r="L5240">
        <v>13</v>
      </c>
    </row>
    <row r="5241" spans="1:12">
      <c r="A5241">
        <v>58701956</v>
      </c>
      <c r="B5241" s="10">
        <v>45485.43125</v>
      </c>
      <c r="C5241">
        <v>107658</v>
      </c>
      <c r="D5241" t="s">
        <v>573</v>
      </c>
      <c r="E5241">
        <v>4562</v>
      </c>
      <c r="F5241" t="s">
        <v>329</v>
      </c>
      <c r="G5241">
        <v>47683</v>
      </c>
      <c r="H5241" t="s">
        <v>14</v>
      </c>
      <c r="I5241" t="s">
        <v>15</v>
      </c>
      <c r="J5241">
        <v>1</v>
      </c>
      <c r="K5241">
        <v>25.8</v>
      </c>
      <c r="L5241">
        <v>9.7</v>
      </c>
    </row>
    <row r="5242" spans="1:12">
      <c r="A5242">
        <v>58701996</v>
      </c>
      <c r="B5242" s="10">
        <v>45485.4333333333</v>
      </c>
      <c r="C5242">
        <v>391</v>
      </c>
      <c r="D5242" t="s">
        <v>597</v>
      </c>
      <c r="E5242">
        <v>16061</v>
      </c>
      <c r="F5242" t="s">
        <v>240</v>
      </c>
      <c r="G5242">
        <v>47683</v>
      </c>
      <c r="H5242" t="s">
        <v>14</v>
      </c>
      <c r="I5242" t="s">
        <v>15</v>
      </c>
      <c r="J5242">
        <v>1</v>
      </c>
      <c r="K5242">
        <v>25.8</v>
      </c>
      <c r="L5242">
        <v>9.8</v>
      </c>
    </row>
    <row r="5243" spans="1:12">
      <c r="A5243">
        <v>58702012</v>
      </c>
      <c r="B5243" s="10">
        <v>45485.4340277778</v>
      </c>
      <c r="C5243">
        <v>128640</v>
      </c>
      <c r="D5243" t="s">
        <v>419</v>
      </c>
      <c r="E5243">
        <v>16203</v>
      </c>
      <c r="F5243" t="s">
        <v>487</v>
      </c>
      <c r="G5243">
        <v>47683</v>
      </c>
      <c r="H5243" t="s">
        <v>14</v>
      </c>
      <c r="I5243" t="s">
        <v>15</v>
      </c>
      <c r="J5243">
        <v>1</v>
      </c>
      <c r="K5243">
        <v>21.8</v>
      </c>
      <c r="L5243">
        <v>5.7</v>
      </c>
    </row>
    <row r="5244" spans="1:12">
      <c r="A5244">
        <v>58702058</v>
      </c>
      <c r="B5244" s="10">
        <v>45485.4368055556</v>
      </c>
      <c r="C5244">
        <v>399</v>
      </c>
      <c r="D5244" t="s">
        <v>204</v>
      </c>
      <c r="E5244">
        <v>27995</v>
      </c>
      <c r="F5244" t="s">
        <v>555</v>
      </c>
      <c r="G5244">
        <v>47683</v>
      </c>
      <c r="H5244" t="s">
        <v>14</v>
      </c>
      <c r="I5244" t="s">
        <v>15</v>
      </c>
      <c r="J5244">
        <v>1</v>
      </c>
      <c r="K5244">
        <v>25.8</v>
      </c>
      <c r="L5244">
        <v>9.7</v>
      </c>
    </row>
    <row r="5245" spans="1:12">
      <c r="A5245">
        <v>58702105</v>
      </c>
      <c r="B5245" s="10">
        <v>45485.4409722222</v>
      </c>
      <c r="C5245">
        <v>387</v>
      </c>
      <c r="D5245" t="s">
        <v>640</v>
      </c>
      <c r="E5245">
        <v>16108</v>
      </c>
      <c r="F5245" t="s">
        <v>356</v>
      </c>
      <c r="G5245">
        <v>47683</v>
      </c>
      <c r="H5245" t="s">
        <v>14</v>
      </c>
      <c r="I5245" t="s">
        <v>15</v>
      </c>
      <c r="J5245">
        <v>4</v>
      </c>
      <c r="K5245">
        <v>77.4</v>
      </c>
      <c r="L5245">
        <v>13</v>
      </c>
    </row>
    <row r="5246" spans="1:12">
      <c r="A5246">
        <v>58702126</v>
      </c>
      <c r="B5246" s="10">
        <v>45485.4416666667</v>
      </c>
      <c r="C5246">
        <v>122686</v>
      </c>
      <c r="D5246" t="s">
        <v>742</v>
      </c>
      <c r="E5246">
        <v>6537</v>
      </c>
      <c r="F5246" t="s">
        <v>763</v>
      </c>
      <c r="G5246">
        <v>47683</v>
      </c>
      <c r="H5246" t="s">
        <v>14</v>
      </c>
      <c r="I5246" t="s">
        <v>15</v>
      </c>
      <c r="J5246">
        <v>5</v>
      </c>
      <c r="K5246">
        <v>103.2</v>
      </c>
      <c r="L5246">
        <v>22.7</v>
      </c>
    </row>
    <row r="5247" spans="1:12">
      <c r="A5247">
        <v>58702177</v>
      </c>
      <c r="B5247" s="10">
        <v>45485.4465277778</v>
      </c>
      <c r="C5247">
        <v>119263</v>
      </c>
      <c r="D5247" t="s">
        <v>607</v>
      </c>
      <c r="E5247">
        <v>16259</v>
      </c>
      <c r="F5247" t="s">
        <v>509</v>
      </c>
      <c r="G5247">
        <v>47683</v>
      </c>
      <c r="H5247" t="s">
        <v>14</v>
      </c>
      <c r="I5247" t="s">
        <v>15</v>
      </c>
      <c r="J5247">
        <v>1</v>
      </c>
      <c r="K5247">
        <v>19.5</v>
      </c>
      <c r="L5247">
        <v>3.4</v>
      </c>
    </row>
    <row r="5248" spans="1:12">
      <c r="A5248">
        <v>58702213</v>
      </c>
      <c r="B5248" s="10">
        <v>45485.4479166667</v>
      </c>
      <c r="C5248">
        <v>307</v>
      </c>
      <c r="D5248" t="s">
        <v>579</v>
      </c>
      <c r="E5248">
        <v>10989</v>
      </c>
      <c r="F5248" t="s">
        <v>305</v>
      </c>
      <c r="G5248">
        <v>47683</v>
      </c>
      <c r="H5248" t="s">
        <v>14</v>
      </c>
      <c r="I5248" t="s">
        <v>15</v>
      </c>
      <c r="J5248">
        <v>4</v>
      </c>
      <c r="K5248">
        <v>77.4</v>
      </c>
      <c r="L5248">
        <v>13</v>
      </c>
    </row>
    <row r="5249" spans="1:12">
      <c r="A5249">
        <v>58702276</v>
      </c>
      <c r="B5249" s="10">
        <v>45485.4513888889</v>
      </c>
      <c r="C5249">
        <v>585</v>
      </c>
      <c r="D5249" t="s">
        <v>642</v>
      </c>
      <c r="E5249">
        <v>7046</v>
      </c>
      <c r="F5249" t="s">
        <v>358</v>
      </c>
      <c r="G5249">
        <v>47683</v>
      </c>
      <c r="H5249" t="s">
        <v>14</v>
      </c>
      <c r="I5249" t="s">
        <v>15</v>
      </c>
      <c r="J5249">
        <v>1</v>
      </c>
      <c r="K5249">
        <v>22</v>
      </c>
      <c r="L5249">
        <v>5.9</v>
      </c>
    </row>
    <row r="5250" spans="1:12">
      <c r="A5250">
        <v>58702283</v>
      </c>
      <c r="B5250" s="10">
        <v>45485.4513888889</v>
      </c>
      <c r="C5250">
        <v>337</v>
      </c>
      <c r="D5250" t="s">
        <v>661</v>
      </c>
      <c r="E5250">
        <v>990176</v>
      </c>
      <c r="F5250" t="s">
        <v>454</v>
      </c>
      <c r="G5250">
        <v>47683</v>
      </c>
      <c r="H5250" t="s">
        <v>14</v>
      </c>
      <c r="I5250" t="s">
        <v>15</v>
      </c>
      <c r="J5250">
        <v>2</v>
      </c>
      <c r="K5250">
        <v>51.6</v>
      </c>
      <c r="L5250">
        <v>19.4</v>
      </c>
    </row>
    <row r="5251" spans="1:12">
      <c r="A5251">
        <v>58702305</v>
      </c>
      <c r="B5251" s="10">
        <v>45485.4520833333</v>
      </c>
      <c r="C5251">
        <v>111219</v>
      </c>
      <c r="D5251" t="s">
        <v>594</v>
      </c>
      <c r="E5251">
        <v>4117</v>
      </c>
      <c r="F5251" t="s">
        <v>692</v>
      </c>
      <c r="G5251">
        <v>47683</v>
      </c>
      <c r="H5251" t="s">
        <v>14</v>
      </c>
      <c r="I5251" t="s">
        <v>15</v>
      </c>
      <c r="J5251">
        <v>1</v>
      </c>
      <c r="K5251">
        <v>19.8</v>
      </c>
      <c r="L5251">
        <v>3.7</v>
      </c>
    </row>
    <row r="5252" spans="1:12">
      <c r="A5252">
        <v>58702317</v>
      </c>
      <c r="B5252" s="10">
        <v>45485.4541666667</v>
      </c>
      <c r="C5252">
        <v>105910</v>
      </c>
      <c r="D5252" t="s">
        <v>609</v>
      </c>
      <c r="E5252">
        <v>13199</v>
      </c>
      <c r="F5252" t="s">
        <v>707</v>
      </c>
      <c r="G5252">
        <v>47683</v>
      </c>
      <c r="H5252" t="s">
        <v>14</v>
      </c>
      <c r="I5252" t="s">
        <v>15</v>
      </c>
      <c r="J5252">
        <v>1</v>
      </c>
      <c r="K5252">
        <v>25.8</v>
      </c>
      <c r="L5252">
        <v>9.7</v>
      </c>
    </row>
    <row r="5253" spans="1:12">
      <c r="A5253">
        <v>58702377</v>
      </c>
      <c r="B5253" s="10">
        <v>45485.4569444444</v>
      </c>
      <c r="C5253">
        <v>377</v>
      </c>
      <c r="D5253" t="s">
        <v>635</v>
      </c>
      <c r="E5253">
        <v>5782</v>
      </c>
      <c r="F5253" t="s">
        <v>503</v>
      </c>
      <c r="G5253">
        <v>47683</v>
      </c>
      <c r="H5253" t="s">
        <v>14</v>
      </c>
      <c r="I5253" t="s">
        <v>15</v>
      </c>
      <c r="J5253">
        <v>1</v>
      </c>
      <c r="K5253">
        <v>27.65</v>
      </c>
      <c r="L5253">
        <v>11.55</v>
      </c>
    </row>
    <row r="5254" spans="1:12">
      <c r="A5254">
        <v>58702404</v>
      </c>
      <c r="B5254" s="10">
        <v>45485.4576388889</v>
      </c>
      <c r="C5254">
        <v>582</v>
      </c>
      <c r="D5254" t="s">
        <v>627</v>
      </c>
      <c r="E5254">
        <v>15145</v>
      </c>
      <c r="F5254" t="s">
        <v>480</v>
      </c>
      <c r="G5254">
        <v>47683</v>
      </c>
      <c r="H5254" t="s">
        <v>14</v>
      </c>
      <c r="I5254" t="s">
        <v>15</v>
      </c>
      <c r="J5254">
        <v>1</v>
      </c>
      <c r="K5254">
        <v>25.8</v>
      </c>
      <c r="L5254">
        <v>9.8</v>
      </c>
    </row>
    <row r="5255" spans="1:12">
      <c r="A5255">
        <v>58702406</v>
      </c>
      <c r="B5255" s="10">
        <v>45485.4583333333</v>
      </c>
      <c r="C5255">
        <v>143253</v>
      </c>
      <c r="D5255" t="s">
        <v>61</v>
      </c>
      <c r="E5255">
        <v>15772</v>
      </c>
      <c r="F5255" t="s">
        <v>62</v>
      </c>
      <c r="G5255">
        <v>47683</v>
      </c>
      <c r="H5255" t="s">
        <v>14</v>
      </c>
      <c r="I5255" t="s">
        <v>15</v>
      </c>
      <c r="J5255">
        <v>1</v>
      </c>
      <c r="K5255">
        <v>25.8</v>
      </c>
      <c r="L5255">
        <v>9.8</v>
      </c>
    </row>
    <row r="5256" spans="1:12">
      <c r="A5256">
        <v>58702418</v>
      </c>
      <c r="B5256" s="10">
        <v>45485.4597222222</v>
      </c>
      <c r="C5256">
        <v>105751</v>
      </c>
      <c r="D5256" t="s">
        <v>616</v>
      </c>
      <c r="E5256">
        <v>9295</v>
      </c>
      <c r="F5256" t="s">
        <v>44</v>
      </c>
      <c r="G5256">
        <v>47683</v>
      </c>
      <c r="H5256" t="s">
        <v>14</v>
      </c>
      <c r="I5256" t="s">
        <v>15</v>
      </c>
      <c r="J5256">
        <v>9</v>
      </c>
      <c r="K5256">
        <v>180.6</v>
      </c>
      <c r="L5256">
        <v>35.7000000003</v>
      </c>
    </row>
    <row r="5257" spans="1:12">
      <c r="A5257">
        <v>58702424</v>
      </c>
      <c r="B5257" s="10">
        <v>45485.4597222222</v>
      </c>
      <c r="C5257">
        <v>582</v>
      </c>
      <c r="D5257" t="s">
        <v>627</v>
      </c>
      <c r="E5257">
        <v>14418</v>
      </c>
      <c r="F5257" t="s">
        <v>134</v>
      </c>
      <c r="G5257">
        <v>47683</v>
      </c>
      <c r="H5257" t="s">
        <v>14</v>
      </c>
      <c r="I5257" t="s">
        <v>15</v>
      </c>
      <c r="J5257">
        <v>4</v>
      </c>
      <c r="K5257">
        <v>77.4</v>
      </c>
      <c r="L5257">
        <v>13.4</v>
      </c>
    </row>
    <row r="5258" spans="1:12">
      <c r="A5258">
        <v>58702509</v>
      </c>
      <c r="B5258" s="10">
        <v>45485.4659722222</v>
      </c>
      <c r="C5258">
        <v>111219</v>
      </c>
      <c r="D5258" t="s">
        <v>594</v>
      </c>
      <c r="E5258">
        <v>4117</v>
      </c>
      <c r="F5258" t="s">
        <v>692</v>
      </c>
      <c r="G5258">
        <v>47683</v>
      </c>
      <c r="H5258" t="s">
        <v>14</v>
      </c>
      <c r="I5258" t="s">
        <v>15</v>
      </c>
      <c r="J5258">
        <v>4</v>
      </c>
      <c r="K5258">
        <v>77.4</v>
      </c>
      <c r="L5258">
        <v>13</v>
      </c>
    </row>
    <row r="5259" spans="1:12">
      <c r="A5259">
        <v>58702526</v>
      </c>
      <c r="B5259" s="10">
        <v>45485.4659722222</v>
      </c>
      <c r="C5259">
        <v>721</v>
      </c>
      <c r="D5259" t="s">
        <v>644</v>
      </c>
      <c r="E5259">
        <v>11619</v>
      </c>
      <c r="F5259" t="s">
        <v>424</v>
      </c>
      <c r="G5259">
        <v>47683</v>
      </c>
      <c r="H5259" t="s">
        <v>14</v>
      </c>
      <c r="I5259" t="s">
        <v>15</v>
      </c>
      <c r="J5259">
        <v>4</v>
      </c>
      <c r="K5259">
        <v>77.4</v>
      </c>
      <c r="L5259">
        <v>13</v>
      </c>
    </row>
    <row r="5260" spans="1:12">
      <c r="A5260">
        <v>58702560</v>
      </c>
      <c r="B5260" s="10">
        <v>45485.6590277778</v>
      </c>
      <c r="C5260">
        <v>106865</v>
      </c>
      <c r="D5260" t="s">
        <v>643</v>
      </c>
      <c r="E5260">
        <v>12163</v>
      </c>
      <c r="F5260" t="s">
        <v>562</v>
      </c>
      <c r="G5260">
        <v>47683</v>
      </c>
      <c r="H5260" t="s">
        <v>14</v>
      </c>
      <c r="I5260" t="s">
        <v>15</v>
      </c>
      <c r="J5260">
        <v>1</v>
      </c>
      <c r="K5260">
        <v>20.8</v>
      </c>
      <c r="L5260">
        <v>4.7</v>
      </c>
    </row>
    <row r="5261" spans="1:12">
      <c r="A5261">
        <v>58702591</v>
      </c>
      <c r="B5261" s="10">
        <v>45485.4722222222</v>
      </c>
      <c r="C5261">
        <v>114848</v>
      </c>
      <c r="D5261" t="s">
        <v>252</v>
      </c>
      <c r="E5261">
        <v>8763</v>
      </c>
      <c r="F5261" t="s">
        <v>253</v>
      </c>
      <c r="G5261">
        <v>47683</v>
      </c>
      <c r="H5261" t="s">
        <v>14</v>
      </c>
      <c r="I5261" t="s">
        <v>15</v>
      </c>
      <c r="J5261">
        <v>1</v>
      </c>
      <c r="K5261">
        <v>25.8</v>
      </c>
      <c r="L5261">
        <v>9.7</v>
      </c>
    </row>
    <row r="5262" spans="1:12">
      <c r="A5262">
        <v>58702594</v>
      </c>
      <c r="B5262" s="10">
        <v>45485.4715277778</v>
      </c>
      <c r="C5262">
        <v>581</v>
      </c>
      <c r="D5262" t="s">
        <v>630</v>
      </c>
      <c r="E5262">
        <v>13581</v>
      </c>
      <c r="F5262" t="s">
        <v>287</v>
      </c>
      <c r="G5262">
        <v>47683</v>
      </c>
      <c r="H5262" t="s">
        <v>14</v>
      </c>
      <c r="I5262" t="s">
        <v>15</v>
      </c>
      <c r="J5262">
        <v>1</v>
      </c>
      <c r="K5262">
        <v>25.8</v>
      </c>
      <c r="L5262">
        <v>9.7</v>
      </c>
    </row>
    <row r="5263" spans="1:12">
      <c r="A5263">
        <v>58702680</v>
      </c>
      <c r="B5263" s="10">
        <v>45485.4756944444</v>
      </c>
      <c r="C5263">
        <v>721</v>
      </c>
      <c r="D5263" t="s">
        <v>644</v>
      </c>
      <c r="E5263">
        <v>11619</v>
      </c>
      <c r="F5263" t="s">
        <v>424</v>
      </c>
      <c r="G5263">
        <v>47683</v>
      </c>
      <c r="H5263" t="s">
        <v>14</v>
      </c>
      <c r="I5263" t="s">
        <v>15</v>
      </c>
      <c r="J5263">
        <v>1</v>
      </c>
      <c r="K5263">
        <v>20.8</v>
      </c>
      <c r="L5263">
        <v>4.7</v>
      </c>
    </row>
    <row r="5264" spans="1:12">
      <c r="A5264">
        <v>58702697</v>
      </c>
      <c r="B5264" s="10">
        <v>45485.4770833333</v>
      </c>
      <c r="C5264">
        <v>377</v>
      </c>
      <c r="D5264" t="s">
        <v>635</v>
      </c>
      <c r="E5264">
        <v>5782</v>
      </c>
      <c r="F5264" t="s">
        <v>503</v>
      </c>
      <c r="G5264">
        <v>47683</v>
      </c>
      <c r="H5264" t="s">
        <v>14</v>
      </c>
      <c r="I5264" t="s">
        <v>15</v>
      </c>
      <c r="J5264">
        <v>1</v>
      </c>
      <c r="K5264">
        <v>22.8</v>
      </c>
      <c r="L5264">
        <v>6.7</v>
      </c>
    </row>
    <row r="5265" spans="1:12">
      <c r="A5265">
        <v>58702783</v>
      </c>
      <c r="B5265" s="10">
        <v>45485.48125</v>
      </c>
      <c r="C5265">
        <v>517</v>
      </c>
      <c r="D5265" t="s">
        <v>656</v>
      </c>
      <c r="E5265">
        <v>15083</v>
      </c>
      <c r="F5265" t="s">
        <v>415</v>
      </c>
      <c r="G5265">
        <v>47683</v>
      </c>
      <c r="H5265" t="s">
        <v>14</v>
      </c>
      <c r="I5265" t="s">
        <v>15</v>
      </c>
      <c r="J5265">
        <v>1</v>
      </c>
      <c r="K5265">
        <v>25.8</v>
      </c>
      <c r="L5265">
        <v>9.7</v>
      </c>
    </row>
    <row r="5266" spans="1:12">
      <c r="A5266">
        <v>58702797</v>
      </c>
      <c r="B5266" s="10">
        <v>45485.4826388889</v>
      </c>
      <c r="C5266">
        <v>103198</v>
      </c>
      <c r="D5266" t="s">
        <v>567</v>
      </c>
      <c r="E5266">
        <v>16075</v>
      </c>
      <c r="F5266" t="s">
        <v>465</v>
      </c>
      <c r="G5266">
        <v>47683</v>
      </c>
      <c r="H5266" t="s">
        <v>14</v>
      </c>
      <c r="I5266" t="s">
        <v>15</v>
      </c>
      <c r="J5266">
        <v>4</v>
      </c>
      <c r="K5266">
        <v>77.4</v>
      </c>
      <c r="L5266">
        <v>13</v>
      </c>
    </row>
    <row r="5267" spans="1:12">
      <c r="A5267">
        <v>58702837</v>
      </c>
      <c r="B5267" s="10">
        <v>45485.4888888889</v>
      </c>
      <c r="C5267">
        <v>117184</v>
      </c>
      <c r="D5267" t="s">
        <v>631</v>
      </c>
      <c r="E5267">
        <v>11769</v>
      </c>
      <c r="F5267" t="s">
        <v>352</v>
      </c>
      <c r="G5267">
        <v>47683</v>
      </c>
      <c r="H5267" t="s">
        <v>14</v>
      </c>
      <c r="I5267" t="s">
        <v>15</v>
      </c>
      <c r="J5267">
        <v>4</v>
      </c>
      <c r="K5267">
        <v>77.4</v>
      </c>
      <c r="L5267">
        <v>13</v>
      </c>
    </row>
    <row r="5268" spans="1:12">
      <c r="A5268">
        <v>58702874</v>
      </c>
      <c r="B5268" s="10">
        <v>45485.4881944444</v>
      </c>
      <c r="C5268">
        <v>106066</v>
      </c>
      <c r="D5268" t="s">
        <v>649</v>
      </c>
      <c r="E5268">
        <v>1002852</v>
      </c>
      <c r="F5268" t="s">
        <v>505</v>
      </c>
      <c r="G5268">
        <v>47683</v>
      </c>
      <c r="H5268" t="s">
        <v>14</v>
      </c>
      <c r="I5268" t="s">
        <v>15</v>
      </c>
      <c r="J5268">
        <v>1</v>
      </c>
      <c r="K5268">
        <v>25.8</v>
      </c>
      <c r="L5268">
        <v>9.7</v>
      </c>
    </row>
    <row r="5269" spans="1:12">
      <c r="A5269">
        <v>58702875</v>
      </c>
      <c r="B5269" s="10">
        <v>45485.4888888889</v>
      </c>
      <c r="C5269">
        <v>138202</v>
      </c>
      <c r="D5269" t="s">
        <v>738</v>
      </c>
      <c r="E5269">
        <v>12216</v>
      </c>
      <c r="F5269" t="s">
        <v>22</v>
      </c>
      <c r="G5269">
        <v>47683</v>
      </c>
      <c r="H5269" t="s">
        <v>14</v>
      </c>
      <c r="I5269" t="s">
        <v>15</v>
      </c>
      <c r="J5269">
        <v>4</v>
      </c>
      <c r="K5269">
        <v>72.53</v>
      </c>
      <c r="L5269">
        <v>8.13</v>
      </c>
    </row>
    <row r="5270" spans="1:12">
      <c r="A5270">
        <v>58702903</v>
      </c>
      <c r="B5270" s="10">
        <v>45485.4895833333</v>
      </c>
      <c r="C5270">
        <v>111219</v>
      </c>
      <c r="D5270" t="s">
        <v>594</v>
      </c>
      <c r="E5270">
        <v>4117</v>
      </c>
      <c r="F5270" t="s">
        <v>692</v>
      </c>
      <c r="G5270">
        <v>47683</v>
      </c>
      <c r="H5270" t="s">
        <v>14</v>
      </c>
      <c r="I5270" t="s">
        <v>15</v>
      </c>
      <c r="J5270">
        <v>1</v>
      </c>
      <c r="K5270">
        <v>25.8</v>
      </c>
      <c r="L5270">
        <v>9.7</v>
      </c>
    </row>
    <row r="5271" spans="1:12">
      <c r="A5271">
        <v>58702936</v>
      </c>
      <c r="B5271" s="10">
        <v>45485.4916666667</v>
      </c>
      <c r="C5271">
        <v>377</v>
      </c>
      <c r="D5271" t="s">
        <v>635</v>
      </c>
      <c r="E5271">
        <v>5782</v>
      </c>
      <c r="F5271" t="s">
        <v>503</v>
      </c>
      <c r="G5271">
        <v>47683</v>
      </c>
      <c r="H5271" t="s">
        <v>14</v>
      </c>
      <c r="I5271" t="s">
        <v>15</v>
      </c>
      <c r="J5271">
        <v>2</v>
      </c>
      <c r="K5271">
        <v>40.1</v>
      </c>
      <c r="L5271">
        <v>7.9</v>
      </c>
    </row>
    <row r="5272" spans="1:12">
      <c r="A5272">
        <v>58702947</v>
      </c>
      <c r="B5272" s="10">
        <v>45485.4923611111</v>
      </c>
      <c r="C5272">
        <v>732</v>
      </c>
      <c r="D5272" t="s">
        <v>621</v>
      </c>
      <c r="E5272">
        <v>9138</v>
      </c>
      <c r="F5272" t="s">
        <v>215</v>
      </c>
      <c r="G5272">
        <v>47683</v>
      </c>
      <c r="H5272" t="s">
        <v>14</v>
      </c>
      <c r="I5272" t="s">
        <v>15</v>
      </c>
      <c r="J5272">
        <v>32</v>
      </c>
      <c r="K5272">
        <v>619.2</v>
      </c>
      <c r="L5272">
        <v>104</v>
      </c>
    </row>
    <row r="5273" spans="1:12">
      <c r="A5273">
        <v>58702990</v>
      </c>
      <c r="B5273" s="10">
        <v>45485.4951388889</v>
      </c>
      <c r="C5273">
        <v>104429</v>
      </c>
      <c r="D5273" t="s">
        <v>737</v>
      </c>
      <c r="E5273">
        <v>14399</v>
      </c>
      <c r="F5273" t="s">
        <v>50</v>
      </c>
      <c r="G5273">
        <v>47683</v>
      </c>
      <c r="H5273" t="s">
        <v>14</v>
      </c>
      <c r="I5273" t="s">
        <v>15</v>
      </c>
      <c r="J5273">
        <v>1</v>
      </c>
      <c r="K5273">
        <v>25.8</v>
      </c>
      <c r="L5273">
        <v>9.7</v>
      </c>
    </row>
    <row r="5274" spans="1:12">
      <c r="A5274">
        <v>58702992</v>
      </c>
      <c r="B5274" s="10">
        <v>45485.4951388889</v>
      </c>
      <c r="C5274">
        <v>377</v>
      </c>
      <c r="D5274" t="s">
        <v>635</v>
      </c>
      <c r="E5274">
        <v>5782</v>
      </c>
      <c r="F5274" t="s">
        <v>503</v>
      </c>
      <c r="G5274">
        <v>47683</v>
      </c>
      <c r="H5274" t="s">
        <v>14</v>
      </c>
      <c r="I5274" t="s">
        <v>15</v>
      </c>
      <c r="J5274">
        <v>2</v>
      </c>
      <c r="K5274">
        <v>45.6</v>
      </c>
      <c r="L5274">
        <v>13.4</v>
      </c>
    </row>
    <row r="5275" spans="1:12">
      <c r="A5275">
        <v>58702993</v>
      </c>
      <c r="B5275" s="10">
        <v>45485.4951388889</v>
      </c>
      <c r="C5275">
        <v>115971</v>
      </c>
      <c r="D5275" t="s">
        <v>674</v>
      </c>
      <c r="E5275">
        <v>26620</v>
      </c>
      <c r="F5275" t="s">
        <v>675</v>
      </c>
      <c r="G5275">
        <v>47683</v>
      </c>
      <c r="H5275" t="s">
        <v>14</v>
      </c>
      <c r="I5275" t="s">
        <v>15</v>
      </c>
      <c r="J5275">
        <v>1</v>
      </c>
      <c r="K5275">
        <v>19.8</v>
      </c>
      <c r="L5275">
        <v>3.7</v>
      </c>
    </row>
    <row r="5276" spans="1:12">
      <c r="A5276">
        <v>58702994</v>
      </c>
      <c r="B5276" s="10">
        <v>45485.4951388889</v>
      </c>
      <c r="C5276">
        <v>117491</v>
      </c>
      <c r="D5276" t="s">
        <v>604</v>
      </c>
      <c r="E5276">
        <v>12909</v>
      </c>
      <c r="F5276" t="s">
        <v>388</v>
      </c>
      <c r="G5276">
        <v>47683</v>
      </c>
      <c r="H5276" t="s">
        <v>14</v>
      </c>
      <c r="I5276" t="s">
        <v>15</v>
      </c>
      <c r="J5276">
        <v>1</v>
      </c>
      <c r="K5276">
        <v>21.8</v>
      </c>
      <c r="L5276">
        <v>5.7</v>
      </c>
    </row>
    <row r="5277" spans="1:12">
      <c r="A5277">
        <v>58703155</v>
      </c>
      <c r="B5277" s="10">
        <v>45485.5097222222</v>
      </c>
      <c r="C5277">
        <v>539</v>
      </c>
      <c r="D5277" t="s">
        <v>735</v>
      </c>
      <c r="E5277">
        <v>14840</v>
      </c>
      <c r="F5277" t="s">
        <v>335</v>
      </c>
      <c r="G5277">
        <v>47683</v>
      </c>
      <c r="H5277" t="s">
        <v>14</v>
      </c>
      <c r="I5277" t="s">
        <v>15</v>
      </c>
      <c r="J5277">
        <v>1</v>
      </c>
      <c r="K5277">
        <v>18</v>
      </c>
      <c r="L5277">
        <v>1.9</v>
      </c>
    </row>
    <row r="5278" spans="1:12">
      <c r="A5278">
        <v>58703223</v>
      </c>
      <c r="B5278" s="10">
        <v>45485.5138888889</v>
      </c>
      <c r="C5278">
        <v>732</v>
      </c>
      <c r="D5278" t="s">
        <v>621</v>
      </c>
      <c r="E5278">
        <v>9138</v>
      </c>
      <c r="F5278" t="s">
        <v>215</v>
      </c>
      <c r="G5278">
        <v>47683</v>
      </c>
      <c r="H5278" t="s">
        <v>14</v>
      </c>
      <c r="I5278" t="s">
        <v>15</v>
      </c>
      <c r="J5278">
        <v>4</v>
      </c>
      <c r="K5278">
        <v>77.4</v>
      </c>
      <c r="L5278">
        <v>13</v>
      </c>
    </row>
    <row r="5279" spans="1:12">
      <c r="A5279">
        <v>58703240</v>
      </c>
      <c r="B5279" s="10">
        <v>45485.5166666667</v>
      </c>
      <c r="C5279">
        <v>106399</v>
      </c>
      <c r="D5279" t="s">
        <v>570</v>
      </c>
      <c r="E5279">
        <v>6456</v>
      </c>
      <c r="F5279" t="s">
        <v>537</v>
      </c>
      <c r="G5279">
        <v>47683</v>
      </c>
      <c r="H5279" t="s">
        <v>14</v>
      </c>
      <c r="I5279" t="s">
        <v>15</v>
      </c>
      <c r="J5279">
        <v>4</v>
      </c>
      <c r="K5279">
        <v>77.4</v>
      </c>
      <c r="L5279">
        <v>13</v>
      </c>
    </row>
    <row r="5280" spans="1:12">
      <c r="A5280">
        <v>58703265</v>
      </c>
      <c r="B5280" s="10">
        <v>45485.5166666667</v>
      </c>
      <c r="C5280">
        <v>102565</v>
      </c>
      <c r="D5280" t="s">
        <v>691</v>
      </c>
      <c r="E5280">
        <v>16096</v>
      </c>
      <c r="F5280" t="s">
        <v>364</v>
      </c>
      <c r="G5280">
        <v>47683</v>
      </c>
      <c r="H5280" t="s">
        <v>14</v>
      </c>
      <c r="I5280" t="s">
        <v>15</v>
      </c>
      <c r="J5280">
        <v>1</v>
      </c>
      <c r="K5280">
        <v>19.8</v>
      </c>
      <c r="L5280">
        <v>3.7</v>
      </c>
    </row>
    <row r="5281" spans="1:12">
      <c r="A5281">
        <v>58703270</v>
      </c>
      <c r="B5281" s="10">
        <v>45485.5166666667</v>
      </c>
      <c r="C5281">
        <v>391</v>
      </c>
      <c r="D5281" t="s">
        <v>597</v>
      </c>
      <c r="E5281">
        <v>16061</v>
      </c>
      <c r="F5281" t="s">
        <v>240</v>
      </c>
      <c r="G5281">
        <v>47683</v>
      </c>
      <c r="H5281" t="s">
        <v>14</v>
      </c>
      <c r="I5281" t="s">
        <v>15</v>
      </c>
      <c r="J5281">
        <v>1</v>
      </c>
      <c r="K5281">
        <v>25.8</v>
      </c>
      <c r="L5281">
        <v>9.7</v>
      </c>
    </row>
    <row r="5282" spans="1:12">
      <c r="A5282">
        <v>58703317</v>
      </c>
      <c r="B5282" s="10">
        <v>45485.5194444444</v>
      </c>
      <c r="C5282">
        <v>128640</v>
      </c>
      <c r="D5282" t="s">
        <v>419</v>
      </c>
      <c r="E5282">
        <v>16203</v>
      </c>
      <c r="F5282" t="s">
        <v>487</v>
      </c>
      <c r="G5282">
        <v>47683</v>
      </c>
      <c r="H5282" t="s">
        <v>14</v>
      </c>
      <c r="I5282" t="s">
        <v>15</v>
      </c>
      <c r="J5282">
        <v>1</v>
      </c>
      <c r="K5282">
        <v>21.8</v>
      </c>
      <c r="L5282">
        <v>5.7</v>
      </c>
    </row>
    <row r="5283" spans="1:12">
      <c r="A5283">
        <v>58703324</v>
      </c>
      <c r="B5283" s="10">
        <v>45485.5201388889</v>
      </c>
      <c r="C5283">
        <v>746</v>
      </c>
      <c r="D5283" t="s">
        <v>704</v>
      </c>
      <c r="E5283">
        <v>14106</v>
      </c>
      <c r="F5283" t="s">
        <v>186</v>
      </c>
      <c r="G5283">
        <v>47683</v>
      </c>
      <c r="H5283" t="s">
        <v>14</v>
      </c>
      <c r="I5283" t="s">
        <v>15</v>
      </c>
      <c r="J5283">
        <v>1</v>
      </c>
      <c r="K5283">
        <v>25.8</v>
      </c>
      <c r="L5283">
        <v>9.7</v>
      </c>
    </row>
    <row r="5284" spans="1:12">
      <c r="A5284">
        <v>58703335</v>
      </c>
      <c r="B5284" s="10">
        <v>45485.5208333333</v>
      </c>
      <c r="C5284">
        <v>723</v>
      </c>
      <c r="D5284" t="s">
        <v>706</v>
      </c>
      <c r="E5284">
        <v>27940</v>
      </c>
      <c r="F5284" t="s">
        <v>83</v>
      </c>
      <c r="G5284">
        <v>47683</v>
      </c>
      <c r="H5284" t="s">
        <v>14</v>
      </c>
      <c r="I5284" t="s">
        <v>15</v>
      </c>
      <c r="J5284">
        <v>7</v>
      </c>
      <c r="K5284">
        <v>129</v>
      </c>
      <c r="L5284">
        <v>16.3000000002</v>
      </c>
    </row>
    <row r="5285" spans="1:12">
      <c r="A5285">
        <v>58703337</v>
      </c>
      <c r="B5285" s="10">
        <v>45485.5208333333</v>
      </c>
      <c r="C5285">
        <v>712</v>
      </c>
      <c r="D5285" t="s">
        <v>580</v>
      </c>
      <c r="E5285">
        <v>27604</v>
      </c>
      <c r="F5285" t="s">
        <v>326</v>
      </c>
      <c r="G5285">
        <v>47683</v>
      </c>
      <c r="H5285" t="s">
        <v>14</v>
      </c>
      <c r="I5285" t="s">
        <v>15</v>
      </c>
      <c r="J5285">
        <v>1</v>
      </c>
      <c r="K5285">
        <v>25.8</v>
      </c>
      <c r="L5285">
        <v>9.7</v>
      </c>
    </row>
    <row r="5286" spans="1:12">
      <c r="A5286">
        <v>58703343</v>
      </c>
      <c r="B5286" s="10">
        <v>45485.5215277778</v>
      </c>
      <c r="C5286">
        <v>754</v>
      </c>
      <c r="D5286" t="s">
        <v>477</v>
      </c>
      <c r="E5286">
        <v>15079</v>
      </c>
      <c r="F5286" t="s">
        <v>543</v>
      </c>
      <c r="G5286">
        <v>47683</v>
      </c>
      <c r="H5286" t="s">
        <v>14</v>
      </c>
      <c r="I5286" t="s">
        <v>15</v>
      </c>
      <c r="J5286">
        <v>1</v>
      </c>
      <c r="K5286">
        <v>25.8</v>
      </c>
      <c r="L5286">
        <v>9.7</v>
      </c>
    </row>
    <row r="5287" spans="1:12">
      <c r="A5287">
        <v>58703376</v>
      </c>
      <c r="B5287" s="10">
        <v>45485.5243055556</v>
      </c>
      <c r="C5287">
        <v>103198</v>
      </c>
      <c r="D5287" t="s">
        <v>567</v>
      </c>
      <c r="E5287">
        <v>4086</v>
      </c>
      <c r="F5287" t="s">
        <v>660</v>
      </c>
      <c r="G5287">
        <v>47683</v>
      </c>
      <c r="H5287" t="s">
        <v>14</v>
      </c>
      <c r="I5287" t="s">
        <v>15</v>
      </c>
      <c r="J5287">
        <v>1</v>
      </c>
      <c r="K5287">
        <v>25.8</v>
      </c>
      <c r="L5287">
        <v>9.7</v>
      </c>
    </row>
    <row r="5288" spans="1:12">
      <c r="A5288">
        <v>58703473</v>
      </c>
      <c r="B5288" s="10">
        <v>45485.53125</v>
      </c>
      <c r="C5288">
        <v>113025</v>
      </c>
      <c r="D5288" t="s">
        <v>684</v>
      </c>
      <c r="E5288">
        <v>16110</v>
      </c>
      <c r="F5288" t="s">
        <v>451</v>
      </c>
      <c r="G5288">
        <v>47683</v>
      </c>
      <c r="H5288" t="s">
        <v>14</v>
      </c>
      <c r="I5288" t="s">
        <v>15</v>
      </c>
      <c r="J5288">
        <v>1</v>
      </c>
      <c r="K5288">
        <v>25.8</v>
      </c>
      <c r="L5288">
        <v>9.7</v>
      </c>
    </row>
    <row r="5289" spans="1:12">
      <c r="A5289">
        <v>58703536</v>
      </c>
      <c r="B5289" s="10">
        <v>45485.5361111111</v>
      </c>
      <c r="C5289">
        <v>359</v>
      </c>
      <c r="D5289" t="s">
        <v>633</v>
      </c>
      <c r="E5289">
        <v>14747</v>
      </c>
      <c r="F5289" t="s">
        <v>492</v>
      </c>
      <c r="G5289">
        <v>47683</v>
      </c>
      <c r="H5289" t="s">
        <v>14</v>
      </c>
      <c r="I5289" t="s">
        <v>15</v>
      </c>
      <c r="J5289">
        <v>1</v>
      </c>
      <c r="K5289">
        <v>25.8</v>
      </c>
      <c r="L5289">
        <v>9.7</v>
      </c>
    </row>
    <row r="5290" spans="1:12">
      <c r="A5290">
        <v>58703555</v>
      </c>
      <c r="B5290" s="10">
        <v>45485.5375</v>
      </c>
      <c r="C5290">
        <v>746</v>
      </c>
      <c r="D5290" t="s">
        <v>704</v>
      </c>
      <c r="E5290">
        <v>16492</v>
      </c>
      <c r="F5290" t="s">
        <v>472</v>
      </c>
      <c r="G5290">
        <v>47683</v>
      </c>
      <c r="H5290" t="s">
        <v>14</v>
      </c>
      <c r="I5290" t="s">
        <v>15</v>
      </c>
      <c r="J5290">
        <v>1</v>
      </c>
      <c r="K5290">
        <v>19.5</v>
      </c>
      <c r="L5290">
        <v>3.4</v>
      </c>
    </row>
    <row r="5291" spans="1:12">
      <c r="A5291">
        <v>58703574</v>
      </c>
      <c r="B5291" s="10">
        <v>45485.5388888889</v>
      </c>
      <c r="C5291">
        <v>341</v>
      </c>
      <c r="D5291" t="s">
        <v>582</v>
      </c>
      <c r="E5291">
        <v>14248</v>
      </c>
      <c r="F5291" t="s">
        <v>255</v>
      </c>
      <c r="G5291">
        <v>47683</v>
      </c>
      <c r="H5291" t="s">
        <v>14</v>
      </c>
      <c r="I5291" t="s">
        <v>15</v>
      </c>
      <c r="J5291">
        <v>1</v>
      </c>
      <c r="K5291">
        <v>25.8</v>
      </c>
      <c r="L5291">
        <v>9.7</v>
      </c>
    </row>
    <row r="5292" spans="1:12">
      <c r="A5292">
        <v>58703586</v>
      </c>
      <c r="B5292" s="10">
        <v>45485.5513888889</v>
      </c>
      <c r="C5292">
        <v>724</v>
      </c>
      <c r="D5292" t="s">
        <v>634</v>
      </c>
      <c r="E5292">
        <v>14444</v>
      </c>
      <c r="F5292" t="s">
        <v>467</v>
      </c>
      <c r="G5292">
        <v>47683</v>
      </c>
      <c r="H5292" t="s">
        <v>14</v>
      </c>
      <c r="I5292" t="s">
        <v>15</v>
      </c>
      <c r="J5292">
        <v>7</v>
      </c>
      <c r="K5292">
        <v>129</v>
      </c>
      <c r="L5292">
        <v>16.3000000002</v>
      </c>
    </row>
    <row r="5293" spans="1:12">
      <c r="A5293">
        <v>58703592</v>
      </c>
      <c r="B5293" s="10">
        <v>45485.5395833333</v>
      </c>
      <c r="C5293">
        <v>105751</v>
      </c>
      <c r="D5293" t="s">
        <v>616</v>
      </c>
      <c r="E5293">
        <v>9295</v>
      </c>
      <c r="F5293" t="s">
        <v>44</v>
      </c>
      <c r="G5293">
        <v>47683</v>
      </c>
      <c r="H5293" t="s">
        <v>14</v>
      </c>
      <c r="I5293" t="s">
        <v>15</v>
      </c>
      <c r="J5293">
        <v>1</v>
      </c>
      <c r="K5293">
        <v>21.8</v>
      </c>
      <c r="L5293">
        <v>5.7</v>
      </c>
    </row>
    <row r="5294" spans="1:12">
      <c r="A5294">
        <v>58703632</v>
      </c>
      <c r="B5294" s="10">
        <v>45485.5451388889</v>
      </c>
      <c r="C5294">
        <v>740</v>
      </c>
      <c r="D5294" t="s">
        <v>689</v>
      </c>
      <c r="E5294">
        <v>11382</v>
      </c>
      <c r="F5294" t="s">
        <v>463</v>
      </c>
      <c r="G5294">
        <v>47683</v>
      </c>
      <c r="H5294" t="s">
        <v>14</v>
      </c>
      <c r="I5294" t="s">
        <v>15</v>
      </c>
      <c r="J5294">
        <v>1</v>
      </c>
      <c r="K5294">
        <v>25.8</v>
      </c>
      <c r="L5294">
        <v>9.7</v>
      </c>
    </row>
    <row r="5295" spans="1:12">
      <c r="A5295">
        <v>58703694</v>
      </c>
      <c r="B5295" s="10">
        <v>45485.5520833333</v>
      </c>
      <c r="C5295">
        <v>106569</v>
      </c>
      <c r="D5295" t="s">
        <v>688</v>
      </c>
      <c r="E5295">
        <v>12451</v>
      </c>
      <c r="F5295" t="s">
        <v>756</v>
      </c>
      <c r="G5295">
        <v>47683</v>
      </c>
      <c r="H5295" t="s">
        <v>14</v>
      </c>
      <c r="I5295" t="s">
        <v>15</v>
      </c>
      <c r="J5295">
        <v>10</v>
      </c>
      <c r="K5295">
        <v>206.4</v>
      </c>
      <c r="L5295">
        <v>45.4</v>
      </c>
    </row>
    <row r="5296" spans="1:12">
      <c r="A5296">
        <v>58703703</v>
      </c>
      <c r="B5296" s="10">
        <v>45485.5520833333</v>
      </c>
      <c r="C5296">
        <v>724</v>
      </c>
      <c r="D5296" t="s">
        <v>634</v>
      </c>
      <c r="E5296">
        <v>14444</v>
      </c>
      <c r="F5296" t="s">
        <v>467</v>
      </c>
      <c r="G5296">
        <v>47683</v>
      </c>
      <c r="H5296" t="s">
        <v>14</v>
      </c>
      <c r="I5296" t="s">
        <v>15</v>
      </c>
      <c r="J5296">
        <v>7</v>
      </c>
      <c r="K5296">
        <v>129</v>
      </c>
      <c r="L5296">
        <v>16.3000000002</v>
      </c>
    </row>
    <row r="5297" spans="1:12">
      <c r="A5297">
        <v>58703715</v>
      </c>
      <c r="B5297" s="10">
        <v>45485.5527777778</v>
      </c>
      <c r="C5297">
        <v>594</v>
      </c>
      <c r="D5297" t="s">
        <v>710</v>
      </c>
      <c r="E5297">
        <v>6232</v>
      </c>
      <c r="F5297" t="s">
        <v>17</v>
      </c>
      <c r="G5297">
        <v>47683</v>
      </c>
      <c r="H5297" t="s">
        <v>14</v>
      </c>
      <c r="I5297" t="s">
        <v>15</v>
      </c>
      <c r="J5297">
        <v>2</v>
      </c>
      <c r="K5297">
        <v>36</v>
      </c>
      <c r="L5297">
        <v>3.8</v>
      </c>
    </row>
    <row r="5298" spans="1:12">
      <c r="A5298">
        <v>58703743</v>
      </c>
      <c r="B5298" s="10">
        <v>45485.5576388889</v>
      </c>
      <c r="C5298">
        <v>122198</v>
      </c>
      <c r="D5298" t="s">
        <v>705</v>
      </c>
      <c r="E5298">
        <v>15902</v>
      </c>
      <c r="F5298" t="s">
        <v>188</v>
      </c>
      <c r="G5298">
        <v>47683</v>
      </c>
      <c r="H5298" t="s">
        <v>14</v>
      </c>
      <c r="I5298" t="s">
        <v>15</v>
      </c>
      <c r="J5298">
        <v>2</v>
      </c>
      <c r="K5298">
        <v>51.6</v>
      </c>
      <c r="L5298">
        <v>19.4</v>
      </c>
    </row>
    <row r="5299" spans="1:12">
      <c r="A5299">
        <v>58703753</v>
      </c>
      <c r="B5299" s="10">
        <v>45485.5576388889</v>
      </c>
      <c r="C5299">
        <v>754</v>
      </c>
      <c r="D5299" t="s">
        <v>477</v>
      </c>
      <c r="E5299">
        <v>15079</v>
      </c>
      <c r="F5299" t="s">
        <v>543</v>
      </c>
      <c r="G5299">
        <v>47683</v>
      </c>
      <c r="H5299" t="s">
        <v>14</v>
      </c>
      <c r="I5299" t="s">
        <v>15</v>
      </c>
      <c r="J5299">
        <v>140</v>
      </c>
      <c r="K5299">
        <v>2450</v>
      </c>
      <c r="L5299">
        <v>196</v>
      </c>
    </row>
    <row r="5300" spans="1:12">
      <c r="A5300">
        <v>58703771</v>
      </c>
      <c r="B5300" s="10">
        <v>45485.5590277778</v>
      </c>
      <c r="C5300">
        <v>114622</v>
      </c>
      <c r="D5300" t="s">
        <v>581</v>
      </c>
      <c r="E5300">
        <v>10205</v>
      </c>
      <c r="F5300" t="s">
        <v>89</v>
      </c>
      <c r="G5300">
        <v>47683</v>
      </c>
      <c r="H5300" t="s">
        <v>14</v>
      </c>
      <c r="I5300" t="s">
        <v>15</v>
      </c>
      <c r="J5300">
        <v>7</v>
      </c>
      <c r="K5300">
        <v>129</v>
      </c>
      <c r="L5300">
        <v>16.2999999998</v>
      </c>
    </row>
    <row r="5301" spans="1:12">
      <c r="A5301">
        <v>58703794</v>
      </c>
      <c r="B5301" s="10">
        <v>45485.5604166667</v>
      </c>
      <c r="C5301">
        <v>594</v>
      </c>
      <c r="D5301" t="s">
        <v>710</v>
      </c>
      <c r="E5301">
        <v>6232</v>
      </c>
      <c r="F5301" t="s">
        <v>17</v>
      </c>
      <c r="G5301">
        <v>47683</v>
      </c>
      <c r="H5301" t="s">
        <v>14</v>
      </c>
      <c r="I5301" t="s">
        <v>15</v>
      </c>
      <c r="J5301">
        <v>4</v>
      </c>
      <c r="K5301">
        <v>85.2</v>
      </c>
      <c r="L5301">
        <v>20.8</v>
      </c>
    </row>
    <row r="5302" spans="1:12">
      <c r="A5302">
        <v>58703803</v>
      </c>
      <c r="B5302" s="10">
        <v>45485.5618055556</v>
      </c>
      <c r="C5302">
        <v>128640</v>
      </c>
      <c r="D5302" t="s">
        <v>419</v>
      </c>
      <c r="E5302">
        <v>16203</v>
      </c>
      <c r="F5302" t="s">
        <v>487</v>
      </c>
      <c r="G5302">
        <v>47683</v>
      </c>
      <c r="H5302" t="s">
        <v>14</v>
      </c>
      <c r="I5302" t="s">
        <v>15</v>
      </c>
      <c r="J5302">
        <v>7</v>
      </c>
      <c r="K5302">
        <v>152.6</v>
      </c>
      <c r="L5302">
        <v>39.9</v>
      </c>
    </row>
    <row r="5303" spans="1:12">
      <c r="A5303">
        <v>58703821</v>
      </c>
      <c r="B5303" s="10">
        <v>45485.5625</v>
      </c>
      <c r="C5303">
        <v>513</v>
      </c>
      <c r="D5303" t="s">
        <v>605</v>
      </c>
      <c r="E5303">
        <v>27949</v>
      </c>
      <c r="F5303" t="s">
        <v>479</v>
      </c>
      <c r="G5303">
        <v>47683</v>
      </c>
      <c r="H5303" t="s">
        <v>14</v>
      </c>
      <c r="I5303" t="s">
        <v>15</v>
      </c>
      <c r="J5303">
        <v>1</v>
      </c>
      <c r="K5303">
        <v>25.8</v>
      </c>
      <c r="L5303">
        <v>9.7</v>
      </c>
    </row>
    <row r="5304" spans="1:12">
      <c r="A5304">
        <v>58703829</v>
      </c>
      <c r="B5304" s="10">
        <v>45485.5631944444</v>
      </c>
      <c r="C5304">
        <v>117637</v>
      </c>
      <c r="D5304" t="s">
        <v>743</v>
      </c>
      <c r="E5304">
        <v>11992</v>
      </c>
      <c r="F5304" t="s">
        <v>391</v>
      </c>
      <c r="G5304">
        <v>47683</v>
      </c>
      <c r="H5304" t="s">
        <v>14</v>
      </c>
      <c r="I5304" t="s">
        <v>15</v>
      </c>
      <c r="J5304">
        <v>1</v>
      </c>
      <c r="K5304">
        <v>25.8</v>
      </c>
      <c r="L5304">
        <v>9.7</v>
      </c>
    </row>
    <row r="5305" spans="1:12">
      <c r="A5305">
        <v>58703852</v>
      </c>
      <c r="B5305" s="10">
        <v>45485.5652777778</v>
      </c>
      <c r="C5305">
        <v>103198</v>
      </c>
      <c r="D5305" t="s">
        <v>567</v>
      </c>
      <c r="E5305">
        <v>4086</v>
      </c>
      <c r="F5305" t="s">
        <v>660</v>
      </c>
      <c r="G5305">
        <v>47683</v>
      </c>
      <c r="H5305" t="s">
        <v>14</v>
      </c>
      <c r="I5305" t="s">
        <v>15</v>
      </c>
      <c r="J5305">
        <v>2</v>
      </c>
      <c r="K5305">
        <v>40.1</v>
      </c>
      <c r="L5305">
        <v>7.9</v>
      </c>
    </row>
    <row r="5306" spans="1:12">
      <c r="A5306">
        <v>58703860</v>
      </c>
      <c r="B5306" s="10">
        <v>45485.5673611111</v>
      </c>
      <c r="C5306">
        <v>337</v>
      </c>
      <c r="D5306" t="s">
        <v>661</v>
      </c>
      <c r="E5306">
        <v>12255</v>
      </c>
      <c r="F5306" t="s">
        <v>108</v>
      </c>
      <c r="G5306">
        <v>47683</v>
      </c>
      <c r="H5306" t="s">
        <v>14</v>
      </c>
      <c r="I5306" t="s">
        <v>15</v>
      </c>
      <c r="J5306">
        <v>1</v>
      </c>
      <c r="K5306">
        <v>25.8</v>
      </c>
      <c r="L5306">
        <v>9.7</v>
      </c>
    </row>
    <row r="5307" spans="1:12">
      <c r="A5307">
        <v>58703898</v>
      </c>
      <c r="B5307" s="10">
        <v>45485.5694444444</v>
      </c>
      <c r="C5307">
        <v>514</v>
      </c>
      <c r="D5307" t="s">
        <v>595</v>
      </c>
      <c r="E5307">
        <v>5979</v>
      </c>
      <c r="F5307" t="s">
        <v>95</v>
      </c>
      <c r="G5307">
        <v>47683</v>
      </c>
      <c r="H5307" t="s">
        <v>14</v>
      </c>
      <c r="I5307" t="s">
        <v>15</v>
      </c>
      <c r="J5307">
        <v>2</v>
      </c>
      <c r="K5307">
        <v>35</v>
      </c>
      <c r="L5307">
        <v>2.8</v>
      </c>
    </row>
    <row r="5308" spans="1:12">
      <c r="A5308">
        <v>58703910</v>
      </c>
      <c r="B5308" s="10">
        <v>45485.5715277778</v>
      </c>
      <c r="C5308">
        <v>748</v>
      </c>
      <c r="D5308" t="s">
        <v>650</v>
      </c>
      <c r="E5308">
        <v>11903</v>
      </c>
      <c r="F5308" t="s">
        <v>70</v>
      </c>
      <c r="G5308">
        <v>47683</v>
      </c>
      <c r="H5308" t="s">
        <v>14</v>
      </c>
      <c r="I5308" t="s">
        <v>15</v>
      </c>
      <c r="J5308">
        <v>2</v>
      </c>
      <c r="K5308">
        <v>36</v>
      </c>
      <c r="L5308">
        <v>3.8</v>
      </c>
    </row>
    <row r="5309" spans="1:12">
      <c r="A5309">
        <v>58703917</v>
      </c>
      <c r="B5309" s="10">
        <v>45485.5715277778</v>
      </c>
      <c r="C5309">
        <v>307</v>
      </c>
      <c r="D5309" t="s">
        <v>579</v>
      </c>
      <c r="E5309">
        <v>10989</v>
      </c>
      <c r="F5309" t="s">
        <v>305</v>
      </c>
      <c r="G5309">
        <v>47683</v>
      </c>
      <c r="H5309" t="s">
        <v>14</v>
      </c>
      <c r="I5309" t="s">
        <v>15</v>
      </c>
      <c r="J5309">
        <v>1</v>
      </c>
      <c r="K5309">
        <v>25.8</v>
      </c>
      <c r="L5309">
        <v>9.7</v>
      </c>
    </row>
    <row r="5310" spans="1:12">
      <c r="A5310">
        <v>58703945</v>
      </c>
      <c r="B5310" s="10">
        <v>45485.5736111111</v>
      </c>
      <c r="C5310">
        <v>730</v>
      </c>
      <c r="D5310" t="s">
        <v>610</v>
      </c>
      <c r="E5310">
        <v>8338</v>
      </c>
      <c r="F5310" t="s">
        <v>425</v>
      </c>
      <c r="G5310">
        <v>47683</v>
      </c>
      <c r="H5310" t="s">
        <v>14</v>
      </c>
      <c r="I5310" t="s">
        <v>15</v>
      </c>
      <c r="J5310">
        <v>1</v>
      </c>
      <c r="K5310">
        <v>23.8</v>
      </c>
      <c r="L5310">
        <v>7.7</v>
      </c>
    </row>
    <row r="5311" spans="1:12">
      <c r="A5311">
        <v>58703959</v>
      </c>
      <c r="B5311" s="10">
        <v>45485.575</v>
      </c>
      <c r="C5311">
        <v>517</v>
      </c>
      <c r="D5311" t="s">
        <v>656</v>
      </c>
      <c r="E5311">
        <v>15083</v>
      </c>
      <c r="F5311" t="s">
        <v>415</v>
      </c>
      <c r="G5311">
        <v>47683</v>
      </c>
      <c r="H5311" t="s">
        <v>14</v>
      </c>
      <c r="I5311" t="s">
        <v>15</v>
      </c>
      <c r="J5311">
        <v>4</v>
      </c>
      <c r="K5311">
        <v>77.4</v>
      </c>
      <c r="L5311">
        <v>13</v>
      </c>
    </row>
    <row r="5312" spans="1:12">
      <c r="A5312">
        <v>58703969</v>
      </c>
      <c r="B5312" s="10">
        <v>45485.5819444444</v>
      </c>
      <c r="C5312">
        <v>754</v>
      </c>
      <c r="D5312" t="s">
        <v>477</v>
      </c>
      <c r="E5312">
        <v>15079</v>
      </c>
      <c r="F5312" t="s">
        <v>543</v>
      </c>
      <c r="G5312">
        <v>47683</v>
      </c>
      <c r="H5312" t="s">
        <v>14</v>
      </c>
      <c r="I5312" t="s">
        <v>15</v>
      </c>
      <c r="J5312">
        <v>2</v>
      </c>
      <c r="K5312">
        <v>39.6</v>
      </c>
      <c r="L5312">
        <v>7.4</v>
      </c>
    </row>
    <row r="5313" spans="1:12">
      <c r="A5313">
        <v>58703971</v>
      </c>
      <c r="B5313" s="10">
        <v>45485.5833333333</v>
      </c>
      <c r="C5313">
        <v>102935</v>
      </c>
      <c r="D5313" t="s">
        <v>655</v>
      </c>
      <c r="E5313">
        <v>16062</v>
      </c>
      <c r="F5313" t="s">
        <v>246</v>
      </c>
      <c r="G5313">
        <v>47683</v>
      </c>
      <c r="H5313" t="s">
        <v>14</v>
      </c>
      <c r="I5313" t="s">
        <v>15</v>
      </c>
      <c r="J5313">
        <v>1</v>
      </c>
      <c r="K5313">
        <v>25.8</v>
      </c>
      <c r="L5313">
        <v>9.7</v>
      </c>
    </row>
    <row r="5314" spans="1:12">
      <c r="A5314">
        <v>58703989</v>
      </c>
      <c r="B5314" s="10">
        <v>45485.5770833333</v>
      </c>
      <c r="C5314">
        <v>307</v>
      </c>
      <c r="D5314" t="s">
        <v>579</v>
      </c>
      <c r="E5314">
        <v>10989</v>
      </c>
      <c r="F5314" t="s">
        <v>305</v>
      </c>
      <c r="G5314">
        <v>47683</v>
      </c>
      <c r="H5314" t="s">
        <v>14</v>
      </c>
      <c r="I5314" t="s">
        <v>15</v>
      </c>
      <c r="J5314">
        <v>1</v>
      </c>
      <c r="K5314">
        <v>26.3</v>
      </c>
      <c r="L5314">
        <v>10.2</v>
      </c>
    </row>
    <row r="5315" spans="1:12">
      <c r="A5315">
        <v>58704012</v>
      </c>
      <c r="B5315" s="10">
        <v>45485.5784722222</v>
      </c>
      <c r="C5315">
        <v>329</v>
      </c>
      <c r="D5315" t="s">
        <v>699</v>
      </c>
      <c r="E5315">
        <v>15741</v>
      </c>
      <c r="F5315" t="s">
        <v>328</v>
      </c>
      <c r="G5315">
        <v>47683</v>
      </c>
      <c r="H5315" t="s">
        <v>14</v>
      </c>
      <c r="I5315" t="s">
        <v>15</v>
      </c>
      <c r="J5315">
        <v>1</v>
      </c>
      <c r="K5315">
        <v>25.8</v>
      </c>
      <c r="L5315">
        <v>9.7</v>
      </c>
    </row>
    <row r="5316" spans="1:12">
      <c r="A5316">
        <v>58704020</v>
      </c>
      <c r="B5316" s="10">
        <v>45485.5791666667</v>
      </c>
      <c r="C5316">
        <v>724</v>
      </c>
      <c r="D5316" t="s">
        <v>634</v>
      </c>
      <c r="E5316">
        <v>14444</v>
      </c>
      <c r="F5316" t="s">
        <v>467</v>
      </c>
      <c r="G5316">
        <v>47683</v>
      </c>
      <c r="H5316" t="s">
        <v>14</v>
      </c>
      <c r="I5316" t="s">
        <v>15</v>
      </c>
      <c r="J5316">
        <v>1</v>
      </c>
      <c r="K5316">
        <v>18.8</v>
      </c>
      <c r="L5316">
        <v>2.7</v>
      </c>
    </row>
    <row r="5317" spans="1:12">
      <c r="A5317">
        <v>58704024</v>
      </c>
      <c r="B5317" s="10">
        <v>45485.5798611111</v>
      </c>
      <c r="C5317">
        <v>113833</v>
      </c>
      <c r="D5317" t="s">
        <v>572</v>
      </c>
      <c r="E5317">
        <v>27763</v>
      </c>
      <c r="F5317" t="s">
        <v>353</v>
      </c>
      <c r="G5317">
        <v>47683</v>
      </c>
      <c r="H5317" t="s">
        <v>14</v>
      </c>
      <c r="I5317" t="s">
        <v>15</v>
      </c>
      <c r="J5317">
        <v>1</v>
      </c>
      <c r="K5317">
        <v>25.8</v>
      </c>
      <c r="L5317">
        <v>9.7</v>
      </c>
    </row>
    <row r="5318" spans="1:12">
      <c r="A5318">
        <v>58704031</v>
      </c>
      <c r="B5318" s="10">
        <v>45485.58125</v>
      </c>
      <c r="C5318">
        <v>399</v>
      </c>
      <c r="D5318" t="s">
        <v>204</v>
      </c>
      <c r="E5318">
        <v>26605</v>
      </c>
      <c r="F5318" t="s">
        <v>354</v>
      </c>
      <c r="G5318">
        <v>47683</v>
      </c>
      <c r="H5318" t="s">
        <v>14</v>
      </c>
      <c r="I5318" t="s">
        <v>15</v>
      </c>
      <c r="J5318">
        <v>4</v>
      </c>
      <c r="K5318">
        <v>77.4</v>
      </c>
      <c r="L5318">
        <v>13</v>
      </c>
    </row>
    <row r="5319" spans="1:12">
      <c r="A5319">
        <v>58704052</v>
      </c>
      <c r="B5319" s="10">
        <v>45485.5847222222</v>
      </c>
      <c r="C5319">
        <v>387</v>
      </c>
      <c r="D5319" t="s">
        <v>640</v>
      </c>
      <c r="E5319">
        <v>16108</v>
      </c>
      <c r="F5319" t="s">
        <v>356</v>
      </c>
      <c r="G5319">
        <v>47683</v>
      </c>
      <c r="H5319" t="s">
        <v>14</v>
      </c>
      <c r="I5319" t="s">
        <v>15</v>
      </c>
      <c r="J5319">
        <v>2</v>
      </c>
      <c r="K5319">
        <v>51.6</v>
      </c>
      <c r="L5319">
        <v>19.4</v>
      </c>
    </row>
    <row r="5320" spans="1:12">
      <c r="A5320">
        <v>58704099</v>
      </c>
      <c r="B5320" s="10">
        <v>45485.5909722222</v>
      </c>
      <c r="C5320">
        <v>307</v>
      </c>
      <c r="D5320" t="s">
        <v>579</v>
      </c>
      <c r="E5320">
        <v>10613</v>
      </c>
      <c r="F5320" t="s">
        <v>172</v>
      </c>
      <c r="G5320">
        <v>47683</v>
      </c>
      <c r="H5320" t="s">
        <v>14</v>
      </c>
      <c r="I5320" t="s">
        <v>15</v>
      </c>
      <c r="J5320">
        <v>1</v>
      </c>
      <c r="K5320">
        <v>25.8</v>
      </c>
      <c r="L5320">
        <v>9.7</v>
      </c>
    </row>
    <row r="5321" spans="1:12">
      <c r="A5321">
        <v>58704140</v>
      </c>
      <c r="B5321" s="10">
        <v>45485.5944444444</v>
      </c>
      <c r="C5321">
        <v>748</v>
      </c>
      <c r="D5321" t="s">
        <v>650</v>
      </c>
      <c r="E5321">
        <v>11903</v>
      </c>
      <c r="F5321" t="s">
        <v>70</v>
      </c>
      <c r="G5321">
        <v>47683</v>
      </c>
      <c r="H5321" t="s">
        <v>14</v>
      </c>
      <c r="I5321" t="s">
        <v>15</v>
      </c>
      <c r="J5321">
        <v>2</v>
      </c>
      <c r="K5321">
        <v>36</v>
      </c>
      <c r="L5321">
        <v>3.8</v>
      </c>
    </row>
    <row r="5322" spans="1:12">
      <c r="A5322">
        <v>58704156</v>
      </c>
      <c r="B5322" s="10">
        <v>45485.5958333333</v>
      </c>
      <c r="C5322">
        <v>307</v>
      </c>
      <c r="D5322" t="s">
        <v>579</v>
      </c>
      <c r="E5322">
        <v>10989</v>
      </c>
      <c r="F5322" t="s">
        <v>305</v>
      </c>
      <c r="G5322">
        <v>47683</v>
      </c>
      <c r="H5322" t="s">
        <v>14</v>
      </c>
      <c r="I5322" t="s">
        <v>15</v>
      </c>
      <c r="J5322">
        <v>1</v>
      </c>
      <c r="K5322">
        <v>26.71</v>
      </c>
      <c r="L5322">
        <v>10.61</v>
      </c>
    </row>
    <row r="5323" spans="1:12">
      <c r="A5323">
        <v>58704201</v>
      </c>
      <c r="B5323" s="10">
        <v>45485.6</v>
      </c>
      <c r="C5323">
        <v>307</v>
      </c>
      <c r="D5323" t="s">
        <v>579</v>
      </c>
      <c r="E5323">
        <v>10989</v>
      </c>
      <c r="F5323" t="s">
        <v>305</v>
      </c>
      <c r="G5323">
        <v>47683</v>
      </c>
      <c r="H5323" t="s">
        <v>14</v>
      </c>
      <c r="I5323" t="s">
        <v>15</v>
      </c>
      <c r="J5323">
        <v>1</v>
      </c>
      <c r="K5323">
        <v>26.3</v>
      </c>
      <c r="L5323">
        <v>10.2</v>
      </c>
    </row>
    <row r="5324" spans="1:12">
      <c r="A5324">
        <v>58704209</v>
      </c>
      <c r="B5324" s="10">
        <v>45485.6</v>
      </c>
      <c r="C5324">
        <v>359</v>
      </c>
      <c r="D5324" t="s">
        <v>633</v>
      </c>
      <c r="E5324">
        <v>14747</v>
      </c>
      <c r="F5324" t="s">
        <v>492</v>
      </c>
      <c r="G5324">
        <v>47683</v>
      </c>
      <c r="H5324" t="s">
        <v>14</v>
      </c>
      <c r="I5324" t="s">
        <v>15</v>
      </c>
      <c r="J5324">
        <v>1</v>
      </c>
      <c r="K5324">
        <v>25.8</v>
      </c>
      <c r="L5324">
        <v>9.7</v>
      </c>
    </row>
    <row r="5325" spans="1:12">
      <c r="A5325">
        <v>58704219</v>
      </c>
      <c r="B5325" s="10">
        <v>45485.6013888889</v>
      </c>
      <c r="C5325">
        <v>307</v>
      </c>
      <c r="D5325" t="s">
        <v>579</v>
      </c>
      <c r="E5325">
        <v>10989</v>
      </c>
      <c r="F5325" t="s">
        <v>305</v>
      </c>
      <c r="G5325">
        <v>47683</v>
      </c>
      <c r="H5325" t="s">
        <v>14</v>
      </c>
      <c r="I5325" t="s">
        <v>15</v>
      </c>
      <c r="J5325">
        <v>1</v>
      </c>
      <c r="K5325">
        <v>21.97</v>
      </c>
      <c r="L5325">
        <v>5.87</v>
      </c>
    </row>
    <row r="5326" spans="1:12">
      <c r="A5326">
        <v>58704232</v>
      </c>
      <c r="B5326" s="10">
        <v>45485.6013888889</v>
      </c>
      <c r="C5326">
        <v>724</v>
      </c>
      <c r="D5326" t="s">
        <v>634</v>
      </c>
      <c r="E5326">
        <v>14444</v>
      </c>
      <c r="F5326" t="s">
        <v>467</v>
      </c>
      <c r="G5326">
        <v>47683</v>
      </c>
      <c r="H5326" t="s">
        <v>14</v>
      </c>
      <c r="I5326" t="s">
        <v>15</v>
      </c>
      <c r="J5326">
        <v>1</v>
      </c>
      <c r="K5326">
        <v>25.8</v>
      </c>
      <c r="L5326">
        <v>9.7</v>
      </c>
    </row>
    <row r="5327" spans="1:12">
      <c r="A5327">
        <v>58704265</v>
      </c>
      <c r="B5327" s="10">
        <v>45485.6048611111</v>
      </c>
      <c r="C5327">
        <v>391</v>
      </c>
      <c r="D5327" t="s">
        <v>597</v>
      </c>
      <c r="E5327">
        <v>16061</v>
      </c>
      <c r="F5327" t="s">
        <v>240</v>
      </c>
      <c r="G5327">
        <v>47683</v>
      </c>
      <c r="H5327" t="s">
        <v>14</v>
      </c>
      <c r="I5327" t="s">
        <v>15</v>
      </c>
      <c r="J5327">
        <v>1</v>
      </c>
      <c r="K5327">
        <v>26.3</v>
      </c>
      <c r="L5327">
        <v>10.2</v>
      </c>
    </row>
    <row r="5328" spans="1:12">
      <c r="A5328">
        <v>58704304</v>
      </c>
      <c r="B5328" s="10">
        <v>45485.6076388889</v>
      </c>
      <c r="C5328">
        <v>726</v>
      </c>
      <c r="D5328" t="s">
        <v>611</v>
      </c>
      <c r="E5328">
        <v>11453</v>
      </c>
      <c r="F5328" t="s">
        <v>163</v>
      </c>
      <c r="G5328">
        <v>47683</v>
      </c>
      <c r="H5328" t="s">
        <v>14</v>
      </c>
      <c r="I5328" t="s">
        <v>15</v>
      </c>
      <c r="J5328">
        <v>1</v>
      </c>
      <c r="K5328">
        <v>26.3</v>
      </c>
      <c r="L5328">
        <v>10.2</v>
      </c>
    </row>
    <row r="5329" spans="1:12">
      <c r="A5329">
        <v>58704346</v>
      </c>
      <c r="B5329" s="10">
        <v>45485.6125</v>
      </c>
      <c r="C5329">
        <v>103639</v>
      </c>
      <c r="D5329" t="s">
        <v>673</v>
      </c>
      <c r="E5329">
        <v>5347</v>
      </c>
      <c r="F5329" t="s">
        <v>296</v>
      </c>
      <c r="G5329">
        <v>47683</v>
      </c>
      <c r="H5329" t="s">
        <v>14</v>
      </c>
      <c r="I5329" t="s">
        <v>15</v>
      </c>
      <c r="J5329">
        <v>4</v>
      </c>
      <c r="K5329">
        <v>77.4</v>
      </c>
      <c r="L5329">
        <v>13</v>
      </c>
    </row>
    <row r="5330" spans="1:12">
      <c r="A5330">
        <v>58704377</v>
      </c>
      <c r="B5330" s="10">
        <v>45485.6125</v>
      </c>
      <c r="C5330">
        <v>103198</v>
      </c>
      <c r="D5330" t="s">
        <v>567</v>
      </c>
      <c r="E5330">
        <v>16075</v>
      </c>
      <c r="F5330" t="s">
        <v>465</v>
      </c>
      <c r="G5330">
        <v>47683</v>
      </c>
      <c r="H5330" t="s">
        <v>14</v>
      </c>
      <c r="I5330" t="s">
        <v>15</v>
      </c>
      <c r="J5330">
        <v>1</v>
      </c>
      <c r="K5330">
        <v>26.3</v>
      </c>
      <c r="L5330">
        <v>10.2</v>
      </c>
    </row>
    <row r="5331" spans="1:12">
      <c r="A5331">
        <v>58704390</v>
      </c>
      <c r="B5331" s="10">
        <v>45485.6131944444</v>
      </c>
      <c r="C5331">
        <v>732</v>
      </c>
      <c r="D5331" t="s">
        <v>621</v>
      </c>
      <c r="E5331">
        <v>11481</v>
      </c>
      <c r="F5331" t="s">
        <v>277</v>
      </c>
      <c r="G5331">
        <v>47683</v>
      </c>
      <c r="H5331" t="s">
        <v>14</v>
      </c>
      <c r="I5331" t="s">
        <v>15</v>
      </c>
      <c r="J5331">
        <v>4</v>
      </c>
      <c r="K5331">
        <v>77.4</v>
      </c>
      <c r="L5331">
        <v>13</v>
      </c>
    </row>
    <row r="5332" spans="1:12">
      <c r="A5332">
        <v>58704418</v>
      </c>
      <c r="B5332" s="10">
        <v>45485.6152777778</v>
      </c>
      <c r="C5332">
        <v>120844</v>
      </c>
      <c r="D5332" t="s">
        <v>569</v>
      </c>
      <c r="E5332">
        <v>10377</v>
      </c>
      <c r="F5332" t="s">
        <v>450</v>
      </c>
      <c r="G5332">
        <v>47683</v>
      </c>
      <c r="H5332" t="s">
        <v>14</v>
      </c>
      <c r="I5332" t="s">
        <v>15</v>
      </c>
      <c r="J5332">
        <v>1</v>
      </c>
      <c r="K5332">
        <v>25.8</v>
      </c>
      <c r="L5332">
        <v>9.7</v>
      </c>
    </row>
    <row r="5333" spans="1:12">
      <c r="A5333">
        <v>58704493</v>
      </c>
      <c r="B5333" s="10">
        <v>45485.6208333333</v>
      </c>
      <c r="C5333">
        <v>571</v>
      </c>
      <c r="D5333" t="s">
        <v>663</v>
      </c>
      <c r="E5333">
        <v>6454</v>
      </c>
      <c r="F5333" t="s">
        <v>439</v>
      </c>
      <c r="G5333">
        <v>47683</v>
      </c>
      <c r="H5333" t="s">
        <v>14</v>
      </c>
      <c r="I5333" t="s">
        <v>15</v>
      </c>
      <c r="J5333">
        <v>1</v>
      </c>
      <c r="K5333">
        <v>25.8</v>
      </c>
      <c r="L5333">
        <v>9.7</v>
      </c>
    </row>
    <row r="5334" spans="1:12">
      <c r="A5334">
        <v>58704548</v>
      </c>
      <c r="B5334" s="10">
        <v>45485.625</v>
      </c>
      <c r="C5334">
        <v>707</v>
      </c>
      <c r="D5334" t="s">
        <v>628</v>
      </c>
      <c r="E5334">
        <v>15329</v>
      </c>
      <c r="F5334" t="s">
        <v>386</v>
      </c>
      <c r="G5334">
        <v>47683</v>
      </c>
      <c r="H5334" t="s">
        <v>14</v>
      </c>
      <c r="I5334" t="s">
        <v>15</v>
      </c>
      <c r="J5334">
        <v>2</v>
      </c>
      <c r="K5334">
        <v>43.6</v>
      </c>
      <c r="L5334">
        <v>11.4</v>
      </c>
    </row>
    <row r="5335" spans="1:12">
      <c r="A5335">
        <v>58704560</v>
      </c>
      <c r="B5335" s="10">
        <v>45485.6270833333</v>
      </c>
      <c r="C5335">
        <v>365</v>
      </c>
      <c r="D5335" t="s">
        <v>646</v>
      </c>
      <c r="E5335">
        <v>10931</v>
      </c>
      <c r="F5335" t="s">
        <v>242</v>
      </c>
      <c r="G5335">
        <v>47683</v>
      </c>
      <c r="H5335" t="s">
        <v>14</v>
      </c>
      <c r="I5335" t="s">
        <v>15</v>
      </c>
      <c r="J5335">
        <v>4</v>
      </c>
      <c r="K5335">
        <v>77.4</v>
      </c>
      <c r="L5335">
        <v>13</v>
      </c>
    </row>
    <row r="5336" spans="1:12">
      <c r="A5336">
        <v>58704625</v>
      </c>
      <c r="B5336" s="10">
        <v>45485.63125</v>
      </c>
      <c r="C5336">
        <v>539</v>
      </c>
      <c r="D5336" t="s">
        <v>735</v>
      </c>
      <c r="E5336">
        <v>9320</v>
      </c>
      <c r="F5336" t="s">
        <v>539</v>
      </c>
      <c r="G5336">
        <v>47683</v>
      </c>
      <c r="H5336" t="s">
        <v>14</v>
      </c>
      <c r="I5336" t="s">
        <v>15</v>
      </c>
      <c r="J5336">
        <v>2</v>
      </c>
      <c r="K5336">
        <v>36</v>
      </c>
      <c r="L5336">
        <v>3.8</v>
      </c>
    </row>
    <row r="5337" spans="1:12">
      <c r="A5337">
        <v>58704642</v>
      </c>
      <c r="B5337" s="10">
        <v>45485.6340277778</v>
      </c>
      <c r="C5337">
        <v>748</v>
      </c>
      <c r="D5337" t="s">
        <v>650</v>
      </c>
      <c r="E5337">
        <v>14740</v>
      </c>
      <c r="F5337" t="s">
        <v>313</v>
      </c>
      <c r="G5337">
        <v>47683</v>
      </c>
      <c r="H5337" t="s">
        <v>14</v>
      </c>
      <c r="I5337" t="s">
        <v>15</v>
      </c>
      <c r="J5337">
        <v>4</v>
      </c>
      <c r="K5337">
        <v>77.4</v>
      </c>
      <c r="L5337">
        <v>13</v>
      </c>
    </row>
    <row r="5338" spans="1:12">
      <c r="A5338">
        <v>58704673</v>
      </c>
      <c r="B5338" s="10">
        <v>45485.6361111111</v>
      </c>
      <c r="C5338">
        <v>311</v>
      </c>
      <c r="D5338" t="s">
        <v>625</v>
      </c>
      <c r="E5338">
        <v>4302</v>
      </c>
      <c r="F5338" t="s">
        <v>474</v>
      </c>
      <c r="G5338">
        <v>47683</v>
      </c>
      <c r="H5338" t="s">
        <v>14</v>
      </c>
      <c r="I5338" t="s">
        <v>15</v>
      </c>
      <c r="J5338">
        <v>1</v>
      </c>
      <c r="K5338">
        <v>25</v>
      </c>
      <c r="L5338">
        <v>8.9</v>
      </c>
    </row>
    <row r="5339" spans="1:12">
      <c r="A5339">
        <v>58704679</v>
      </c>
      <c r="B5339" s="10">
        <v>45485.6375</v>
      </c>
      <c r="C5339">
        <v>581</v>
      </c>
      <c r="D5339" t="s">
        <v>630</v>
      </c>
      <c r="E5339">
        <v>13581</v>
      </c>
      <c r="F5339" t="s">
        <v>287</v>
      </c>
      <c r="G5339">
        <v>47683</v>
      </c>
      <c r="H5339" t="s">
        <v>14</v>
      </c>
      <c r="I5339" t="s">
        <v>15</v>
      </c>
      <c r="J5339">
        <v>21</v>
      </c>
      <c r="K5339">
        <v>387</v>
      </c>
      <c r="L5339">
        <v>48.9000000006</v>
      </c>
    </row>
    <row r="5340" spans="1:12">
      <c r="A5340">
        <v>58704700</v>
      </c>
      <c r="B5340" s="10">
        <v>45485.6409722222</v>
      </c>
      <c r="C5340">
        <v>311</v>
      </c>
      <c r="D5340" t="s">
        <v>625</v>
      </c>
      <c r="E5340">
        <v>4093</v>
      </c>
      <c r="F5340" t="s">
        <v>626</v>
      </c>
      <c r="G5340">
        <v>47683</v>
      </c>
      <c r="H5340" t="s">
        <v>14</v>
      </c>
      <c r="I5340" t="s">
        <v>15</v>
      </c>
      <c r="J5340">
        <v>4</v>
      </c>
      <c r="K5340">
        <v>77.4</v>
      </c>
      <c r="L5340">
        <v>13</v>
      </c>
    </row>
    <row r="5341" spans="1:12">
      <c r="A5341">
        <v>58704704</v>
      </c>
      <c r="B5341" s="10">
        <v>45485.6395833333</v>
      </c>
      <c r="C5341">
        <v>513</v>
      </c>
      <c r="D5341" t="s">
        <v>605</v>
      </c>
      <c r="E5341">
        <v>12505</v>
      </c>
      <c r="F5341" t="s">
        <v>315</v>
      </c>
      <c r="G5341">
        <v>47683</v>
      </c>
      <c r="H5341" t="s">
        <v>14</v>
      </c>
      <c r="I5341" t="s">
        <v>15</v>
      </c>
      <c r="J5341">
        <v>-2</v>
      </c>
      <c r="K5341">
        <v>-51.6</v>
      </c>
      <c r="L5341">
        <v>-19.4</v>
      </c>
    </row>
    <row r="5342" spans="1:12">
      <c r="A5342">
        <v>58704726</v>
      </c>
      <c r="B5342" s="10">
        <v>45485.64375</v>
      </c>
      <c r="C5342">
        <v>717</v>
      </c>
      <c r="D5342" t="s">
        <v>618</v>
      </c>
      <c r="E5342">
        <v>6752</v>
      </c>
      <c r="F5342" t="s">
        <v>508</v>
      </c>
      <c r="G5342">
        <v>47683</v>
      </c>
      <c r="H5342" t="s">
        <v>14</v>
      </c>
      <c r="I5342" t="s">
        <v>15</v>
      </c>
      <c r="J5342">
        <v>1</v>
      </c>
      <c r="K5342">
        <v>19.5</v>
      </c>
      <c r="L5342">
        <v>3.4</v>
      </c>
    </row>
    <row r="5343" spans="1:12">
      <c r="A5343">
        <v>58704732</v>
      </c>
      <c r="B5343" s="10">
        <v>45485.6444444444</v>
      </c>
      <c r="C5343">
        <v>108656</v>
      </c>
      <c r="D5343" t="s">
        <v>722</v>
      </c>
      <c r="E5343">
        <v>8489</v>
      </c>
      <c r="F5343" t="s">
        <v>282</v>
      </c>
      <c r="G5343">
        <v>47683</v>
      </c>
      <c r="H5343" t="s">
        <v>14</v>
      </c>
      <c r="I5343" t="s">
        <v>15</v>
      </c>
      <c r="J5343">
        <v>2</v>
      </c>
      <c r="K5343">
        <v>51.6</v>
      </c>
      <c r="L5343">
        <v>19.4</v>
      </c>
    </row>
    <row r="5344" spans="1:12">
      <c r="A5344">
        <v>58704781</v>
      </c>
      <c r="B5344" s="10">
        <v>45485.6458333333</v>
      </c>
      <c r="C5344">
        <v>111400</v>
      </c>
      <c r="D5344" t="s">
        <v>711</v>
      </c>
      <c r="E5344">
        <v>7645</v>
      </c>
      <c r="F5344" t="s">
        <v>583</v>
      </c>
      <c r="G5344">
        <v>47683</v>
      </c>
      <c r="H5344" t="s">
        <v>14</v>
      </c>
      <c r="I5344" t="s">
        <v>15</v>
      </c>
      <c r="J5344">
        <v>7</v>
      </c>
      <c r="K5344">
        <v>129</v>
      </c>
      <c r="L5344">
        <v>16.3000000002</v>
      </c>
    </row>
    <row r="5345" spans="1:12">
      <c r="A5345">
        <v>58704794</v>
      </c>
      <c r="B5345" s="10">
        <v>45485.6472222222</v>
      </c>
      <c r="C5345">
        <v>104533</v>
      </c>
      <c r="D5345" t="s">
        <v>732</v>
      </c>
      <c r="E5345">
        <v>11977</v>
      </c>
      <c r="F5345" t="s">
        <v>504</v>
      </c>
      <c r="G5345">
        <v>47683</v>
      </c>
      <c r="H5345" t="s">
        <v>14</v>
      </c>
      <c r="I5345" t="s">
        <v>15</v>
      </c>
      <c r="J5345">
        <v>1</v>
      </c>
      <c r="K5345">
        <v>19.8</v>
      </c>
      <c r="L5345">
        <v>3.7</v>
      </c>
    </row>
    <row r="5346" spans="1:12">
      <c r="A5346">
        <v>58704800</v>
      </c>
      <c r="B5346" s="10">
        <v>45485.6472222222</v>
      </c>
      <c r="C5346">
        <v>307</v>
      </c>
      <c r="D5346" t="s">
        <v>579</v>
      </c>
      <c r="E5346">
        <v>10989</v>
      </c>
      <c r="F5346" t="s">
        <v>305</v>
      </c>
      <c r="G5346">
        <v>47683</v>
      </c>
      <c r="H5346" t="s">
        <v>14</v>
      </c>
      <c r="I5346" t="s">
        <v>15</v>
      </c>
      <c r="J5346">
        <v>1</v>
      </c>
      <c r="K5346">
        <v>26.3</v>
      </c>
      <c r="L5346">
        <v>10.2</v>
      </c>
    </row>
    <row r="5347" spans="1:12">
      <c r="A5347">
        <v>58704801</v>
      </c>
      <c r="B5347" s="10">
        <v>45485.6472222222</v>
      </c>
      <c r="C5347">
        <v>307</v>
      </c>
      <c r="D5347" t="s">
        <v>579</v>
      </c>
      <c r="E5347">
        <v>10989</v>
      </c>
      <c r="F5347" t="s">
        <v>305</v>
      </c>
      <c r="G5347">
        <v>47683</v>
      </c>
      <c r="H5347" t="s">
        <v>14</v>
      </c>
      <c r="I5347" t="s">
        <v>15</v>
      </c>
      <c r="J5347">
        <v>1</v>
      </c>
      <c r="K5347">
        <v>26.3</v>
      </c>
      <c r="L5347">
        <v>10.2</v>
      </c>
    </row>
    <row r="5348" spans="1:12">
      <c r="A5348">
        <v>58704815</v>
      </c>
      <c r="B5348" s="10">
        <v>45485.6486111111</v>
      </c>
      <c r="C5348">
        <v>307</v>
      </c>
      <c r="D5348" t="s">
        <v>579</v>
      </c>
      <c r="E5348">
        <v>10989</v>
      </c>
      <c r="F5348" t="s">
        <v>305</v>
      </c>
      <c r="G5348">
        <v>47683</v>
      </c>
      <c r="H5348" t="s">
        <v>14</v>
      </c>
      <c r="I5348" t="s">
        <v>15</v>
      </c>
      <c r="J5348">
        <v>1</v>
      </c>
      <c r="K5348">
        <v>26.62</v>
      </c>
      <c r="L5348">
        <v>10.52</v>
      </c>
    </row>
    <row r="5349" spans="1:12">
      <c r="A5349">
        <v>58704830</v>
      </c>
      <c r="B5349" s="10">
        <v>45485.65</v>
      </c>
      <c r="C5349">
        <v>581</v>
      </c>
      <c r="D5349" t="s">
        <v>630</v>
      </c>
      <c r="E5349">
        <v>13581</v>
      </c>
      <c r="F5349" t="s">
        <v>287</v>
      </c>
      <c r="G5349">
        <v>47683</v>
      </c>
      <c r="H5349" t="s">
        <v>14</v>
      </c>
      <c r="I5349" t="s">
        <v>15</v>
      </c>
      <c r="J5349">
        <v>-21</v>
      </c>
      <c r="K5349">
        <v>-387</v>
      </c>
      <c r="L5349">
        <v>-48.9000000006</v>
      </c>
    </row>
    <row r="5350" spans="1:12">
      <c r="A5350">
        <v>58704833</v>
      </c>
      <c r="B5350" s="10">
        <v>45485.65</v>
      </c>
      <c r="C5350">
        <v>726</v>
      </c>
      <c r="D5350" t="s">
        <v>611</v>
      </c>
      <c r="E5350">
        <v>10177</v>
      </c>
      <c r="F5350" t="s">
        <v>267</v>
      </c>
      <c r="G5350">
        <v>47683</v>
      </c>
      <c r="H5350" t="s">
        <v>14</v>
      </c>
      <c r="I5350" t="s">
        <v>15</v>
      </c>
      <c r="J5350">
        <v>8</v>
      </c>
      <c r="K5350">
        <v>154.8</v>
      </c>
      <c r="L5350">
        <v>26</v>
      </c>
    </row>
    <row r="5351" spans="1:12">
      <c r="A5351">
        <v>58704839</v>
      </c>
      <c r="B5351" s="10">
        <v>45485.6506944444</v>
      </c>
      <c r="C5351">
        <v>128640</v>
      </c>
      <c r="D5351" t="s">
        <v>419</v>
      </c>
      <c r="E5351">
        <v>15535</v>
      </c>
      <c r="F5351" t="s">
        <v>420</v>
      </c>
      <c r="G5351">
        <v>47683</v>
      </c>
      <c r="H5351" t="s">
        <v>14</v>
      </c>
      <c r="I5351" t="s">
        <v>15</v>
      </c>
      <c r="J5351">
        <v>1</v>
      </c>
      <c r="K5351">
        <v>25.8</v>
      </c>
      <c r="L5351">
        <v>9.7</v>
      </c>
    </row>
    <row r="5352" spans="1:12">
      <c r="A5352">
        <v>58704845</v>
      </c>
      <c r="B5352" s="10">
        <v>45485.6506944444</v>
      </c>
      <c r="C5352">
        <v>373</v>
      </c>
      <c r="D5352" t="s">
        <v>571</v>
      </c>
      <c r="E5352">
        <v>16236</v>
      </c>
      <c r="F5352" t="s">
        <v>351</v>
      </c>
      <c r="G5352">
        <v>47683</v>
      </c>
      <c r="H5352" t="s">
        <v>14</v>
      </c>
      <c r="I5352" t="s">
        <v>15</v>
      </c>
      <c r="J5352">
        <v>1</v>
      </c>
      <c r="K5352">
        <v>25.8</v>
      </c>
      <c r="L5352">
        <v>9.7</v>
      </c>
    </row>
    <row r="5353" spans="1:12">
      <c r="A5353">
        <v>58704886</v>
      </c>
      <c r="B5353" s="10">
        <v>45485.6541666667</v>
      </c>
      <c r="C5353">
        <v>103198</v>
      </c>
      <c r="D5353" t="s">
        <v>567</v>
      </c>
      <c r="E5353">
        <v>14385</v>
      </c>
      <c r="F5353" t="s">
        <v>361</v>
      </c>
      <c r="G5353">
        <v>47683</v>
      </c>
      <c r="H5353" t="s">
        <v>14</v>
      </c>
      <c r="I5353" t="s">
        <v>15</v>
      </c>
      <c r="J5353">
        <v>4</v>
      </c>
      <c r="K5353">
        <v>77.4</v>
      </c>
      <c r="L5353">
        <v>13</v>
      </c>
    </row>
    <row r="5354" spans="1:12">
      <c r="A5354">
        <v>58704898</v>
      </c>
      <c r="B5354" s="10">
        <v>45485.6972222222</v>
      </c>
      <c r="C5354">
        <v>713</v>
      </c>
      <c r="D5354" t="s">
        <v>620</v>
      </c>
      <c r="E5354">
        <v>11961</v>
      </c>
      <c r="F5354" t="s">
        <v>445</v>
      </c>
      <c r="G5354">
        <v>47683</v>
      </c>
      <c r="H5354" t="s">
        <v>14</v>
      </c>
      <c r="I5354" t="s">
        <v>15</v>
      </c>
      <c r="J5354">
        <v>1</v>
      </c>
      <c r="K5354">
        <v>18</v>
      </c>
      <c r="L5354">
        <v>1.9</v>
      </c>
    </row>
    <row r="5355" spans="1:12">
      <c r="A5355">
        <v>58704912</v>
      </c>
      <c r="B5355" s="10">
        <v>45485.6569444444</v>
      </c>
      <c r="C5355">
        <v>399</v>
      </c>
      <c r="D5355" t="s">
        <v>204</v>
      </c>
      <c r="E5355">
        <v>4033</v>
      </c>
      <c r="F5355" t="s">
        <v>624</v>
      </c>
      <c r="G5355">
        <v>47683</v>
      </c>
      <c r="H5355" t="s">
        <v>14</v>
      </c>
      <c r="I5355" t="s">
        <v>15</v>
      </c>
      <c r="J5355">
        <v>1</v>
      </c>
      <c r="K5355">
        <v>25.8</v>
      </c>
      <c r="L5355">
        <v>9.7</v>
      </c>
    </row>
    <row r="5356" spans="1:12">
      <c r="A5356">
        <v>58704913</v>
      </c>
      <c r="B5356" s="10">
        <v>45485.6548611111</v>
      </c>
      <c r="C5356">
        <v>105751</v>
      </c>
      <c r="D5356" t="s">
        <v>616</v>
      </c>
      <c r="E5356">
        <v>27702</v>
      </c>
      <c r="F5356" t="s">
        <v>617</v>
      </c>
      <c r="G5356">
        <v>47683</v>
      </c>
      <c r="H5356" t="s">
        <v>14</v>
      </c>
      <c r="I5356" t="s">
        <v>15</v>
      </c>
      <c r="J5356">
        <v>1</v>
      </c>
      <c r="K5356">
        <v>21.8</v>
      </c>
      <c r="L5356">
        <v>5.7</v>
      </c>
    </row>
    <row r="5357" spans="1:12">
      <c r="A5357">
        <v>58704955</v>
      </c>
      <c r="B5357" s="10">
        <v>45485.6590277778</v>
      </c>
      <c r="C5357">
        <v>581</v>
      </c>
      <c r="D5357" t="s">
        <v>630</v>
      </c>
      <c r="E5357">
        <v>9331</v>
      </c>
      <c r="F5357" t="s">
        <v>429</v>
      </c>
      <c r="G5357">
        <v>47683</v>
      </c>
      <c r="H5357" t="s">
        <v>14</v>
      </c>
      <c r="I5357" t="s">
        <v>15</v>
      </c>
      <c r="J5357">
        <v>1328</v>
      </c>
      <c r="K5357">
        <v>22576</v>
      </c>
      <c r="L5357">
        <v>1195.2</v>
      </c>
    </row>
    <row r="5358" spans="1:12">
      <c r="A5358">
        <v>58704963</v>
      </c>
      <c r="B5358" s="10">
        <v>45485.6597222222</v>
      </c>
      <c r="C5358">
        <v>106569</v>
      </c>
      <c r="D5358" t="s">
        <v>688</v>
      </c>
      <c r="E5358">
        <v>15755</v>
      </c>
      <c r="F5358" t="s">
        <v>237</v>
      </c>
      <c r="G5358">
        <v>47683</v>
      </c>
      <c r="H5358" t="s">
        <v>14</v>
      </c>
      <c r="I5358" t="s">
        <v>15</v>
      </c>
      <c r="J5358">
        <v>1</v>
      </c>
      <c r="K5358">
        <v>18.8</v>
      </c>
      <c r="L5358">
        <v>2.7</v>
      </c>
    </row>
    <row r="5359" spans="1:12">
      <c r="A5359">
        <v>58704966</v>
      </c>
      <c r="B5359" s="10">
        <v>45485.6597222222</v>
      </c>
      <c r="C5359">
        <v>377</v>
      </c>
      <c r="D5359" t="s">
        <v>635</v>
      </c>
      <c r="E5359">
        <v>5782</v>
      </c>
      <c r="F5359" t="s">
        <v>503</v>
      </c>
      <c r="G5359">
        <v>47683</v>
      </c>
      <c r="H5359" t="s">
        <v>14</v>
      </c>
      <c r="I5359" t="s">
        <v>15</v>
      </c>
      <c r="J5359">
        <v>280</v>
      </c>
      <c r="K5359">
        <v>4900</v>
      </c>
      <c r="L5359">
        <v>392</v>
      </c>
    </row>
    <row r="5360" spans="1:12">
      <c r="A5360">
        <v>58704976</v>
      </c>
      <c r="B5360" s="10">
        <v>45485.6604166667</v>
      </c>
      <c r="C5360">
        <v>103198</v>
      </c>
      <c r="D5360" t="s">
        <v>567</v>
      </c>
      <c r="E5360">
        <v>14385</v>
      </c>
      <c r="F5360" t="s">
        <v>361</v>
      </c>
      <c r="G5360">
        <v>47683</v>
      </c>
      <c r="H5360" t="s">
        <v>14</v>
      </c>
      <c r="I5360" t="s">
        <v>15</v>
      </c>
      <c r="J5360">
        <v>1</v>
      </c>
      <c r="K5360">
        <v>25.8</v>
      </c>
      <c r="L5360">
        <v>9.7</v>
      </c>
    </row>
    <row r="5361" spans="1:12">
      <c r="A5361">
        <v>58705005</v>
      </c>
      <c r="B5361" s="10">
        <v>45485.6638888889</v>
      </c>
      <c r="C5361">
        <v>108656</v>
      </c>
      <c r="D5361" t="s">
        <v>722</v>
      </c>
      <c r="E5361">
        <v>8489</v>
      </c>
      <c r="F5361" t="s">
        <v>282</v>
      </c>
      <c r="G5361">
        <v>47683</v>
      </c>
      <c r="H5361" t="s">
        <v>14</v>
      </c>
      <c r="I5361" t="s">
        <v>15</v>
      </c>
      <c r="J5361">
        <v>14</v>
      </c>
      <c r="K5361">
        <v>277.2</v>
      </c>
      <c r="L5361">
        <v>51.8</v>
      </c>
    </row>
    <row r="5362" spans="1:12">
      <c r="A5362">
        <v>58705006</v>
      </c>
      <c r="B5362" s="10">
        <v>45485.6638888889</v>
      </c>
      <c r="C5362">
        <v>379</v>
      </c>
      <c r="D5362" t="s">
        <v>593</v>
      </c>
      <c r="E5362">
        <v>8035</v>
      </c>
      <c r="F5362" t="s">
        <v>428</v>
      </c>
      <c r="G5362">
        <v>47683</v>
      </c>
      <c r="H5362" t="s">
        <v>14</v>
      </c>
      <c r="I5362" t="s">
        <v>15</v>
      </c>
      <c r="J5362">
        <v>1</v>
      </c>
      <c r="K5362">
        <v>25.8</v>
      </c>
      <c r="L5362">
        <v>9.7</v>
      </c>
    </row>
    <row r="5363" spans="1:12">
      <c r="A5363">
        <v>58705016</v>
      </c>
      <c r="B5363" s="10">
        <v>45485.6652777778</v>
      </c>
      <c r="C5363">
        <v>128640</v>
      </c>
      <c r="D5363" t="s">
        <v>419</v>
      </c>
      <c r="E5363">
        <v>15535</v>
      </c>
      <c r="F5363" t="s">
        <v>420</v>
      </c>
      <c r="G5363">
        <v>47683</v>
      </c>
      <c r="H5363" t="s">
        <v>14</v>
      </c>
      <c r="I5363" t="s">
        <v>15</v>
      </c>
      <c r="J5363">
        <v>1</v>
      </c>
      <c r="K5363">
        <v>21.8</v>
      </c>
      <c r="L5363">
        <v>5.7</v>
      </c>
    </row>
    <row r="5364" spans="1:12">
      <c r="A5364">
        <v>58705044</v>
      </c>
      <c r="B5364" s="10">
        <v>45485.6666666667</v>
      </c>
      <c r="C5364">
        <v>365</v>
      </c>
      <c r="D5364" t="s">
        <v>646</v>
      </c>
      <c r="E5364">
        <v>27950</v>
      </c>
      <c r="F5364" t="s">
        <v>552</v>
      </c>
      <c r="G5364">
        <v>47683</v>
      </c>
      <c r="H5364" t="s">
        <v>14</v>
      </c>
      <c r="I5364" t="s">
        <v>15</v>
      </c>
      <c r="J5364">
        <v>1</v>
      </c>
      <c r="K5364">
        <v>25.8</v>
      </c>
      <c r="L5364">
        <v>9.7</v>
      </c>
    </row>
    <row r="5365" spans="1:12">
      <c r="A5365">
        <v>58705053</v>
      </c>
      <c r="B5365" s="10">
        <v>45485.6673611111</v>
      </c>
      <c r="C5365">
        <v>311</v>
      </c>
      <c r="D5365" t="s">
        <v>625</v>
      </c>
      <c r="E5365">
        <v>4302</v>
      </c>
      <c r="F5365" t="s">
        <v>474</v>
      </c>
      <c r="G5365">
        <v>47683</v>
      </c>
      <c r="H5365" t="s">
        <v>14</v>
      </c>
      <c r="I5365" t="s">
        <v>15</v>
      </c>
      <c r="J5365">
        <v>1</v>
      </c>
      <c r="K5365">
        <v>25.8</v>
      </c>
      <c r="L5365">
        <v>9.7</v>
      </c>
    </row>
    <row r="5366" spans="1:12">
      <c r="A5366">
        <v>58705084</v>
      </c>
      <c r="B5366" s="10">
        <v>45485.6701388889</v>
      </c>
      <c r="C5366">
        <v>748</v>
      </c>
      <c r="D5366" t="s">
        <v>650</v>
      </c>
      <c r="E5366">
        <v>14740</v>
      </c>
      <c r="F5366" t="s">
        <v>313</v>
      </c>
      <c r="G5366">
        <v>47683</v>
      </c>
      <c r="H5366" t="s">
        <v>14</v>
      </c>
      <c r="I5366" t="s">
        <v>15</v>
      </c>
      <c r="J5366">
        <v>1</v>
      </c>
      <c r="K5366">
        <v>21.66</v>
      </c>
      <c r="L5366">
        <v>5.56</v>
      </c>
    </row>
    <row r="5367" spans="1:12">
      <c r="A5367">
        <v>58705109</v>
      </c>
      <c r="B5367" s="10">
        <v>45485.6715277778</v>
      </c>
      <c r="C5367">
        <v>581</v>
      </c>
      <c r="D5367" t="s">
        <v>630</v>
      </c>
      <c r="E5367">
        <v>9331</v>
      </c>
      <c r="F5367" t="s">
        <v>429</v>
      </c>
      <c r="G5367">
        <v>47683</v>
      </c>
      <c r="H5367" t="s">
        <v>14</v>
      </c>
      <c r="I5367" t="s">
        <v>15</v>
      </c>
      <c r="J5367">
        <v>-1328</v>
      </c>
      <c r="K5367">
        <v>-22576</v>
      </c>
      <c r="L5367">
        <v>-1195.2</v>
      </c>
    </row>
    <row r="5368" spans="1:12">
      <c r="A5368">
        <v>58705160</v>
      </c>
      <c r="B5368" s="10">
        <v>45485.6784722222</v>
      </c>
      <c r="C5368">
        <v>113023</v>
      </c>
      <c r="D5368" t="s">
        <v>498</v>
      </c>
      <c r="E5368">
        <v>10949</v>
      </c>
      <c r="F5368" t="s">
        <v>535</v>
      </c>
      <c r="G5368">
        <v>47683</v>
      </c>
      <c r="H5368" t="s">
        <v>14</v>
      </c>
      <c r="I5368" t="s">
        <v>15</v>
      </c>
      <c r="J5368">
        <v>35</v>
      </c>
      <c r="K5368">
        <v>623</v>
      </c>
      <c r="L5368">
        <v>59.5</v>
      </c>
    </row>
    <row r="5369" spans="1:12">
      <c r="A5369">
        <v>58705162</v>
      </c>
      <c r="B5369" s="10">
        <v>45485.6784722222</v>
      </c>
      <c r="C5369">
        <v>726</v>
      </c>
      <c r="D5369" t="s">
        <v>611</v>
      </c>
      <c r="E5369">
        <v>10177</v>
      </c>
      <c r="F5369" t="s">
        <v>267</v>
      </c>
      <c r="G5369">
        <v>47683</v>
      </c>
      <c r="H5369" t="s">
        <v>14</v>
      </c>
      <c r="I5369" t="s">
        <v>15</v>
      </c>
      <c r="J5369">
        <v>2</v>
      </c>
      <c r="K5369">
        <v>51.6</v>
      </c>
      <c r="L5369">
        <v>19.4</v>
      </c>
    </row>
    <row r="5370" spans="1:12">
      <c r="A5370">
        <v>58705174</v>
      </c>
      <c r="B5370" s="10">
        <v>45485.6895833333</v>
      </c>
      <c r="C5370">
        <v>119263</v>
      </c>
      <c r="D5370" t="s">
        <v>607</v>
      </c>
      <c r="E5370">
        <v>4077</v>
      </c>
      <c r="F5370" t="s">
        <v>608</v>
      </c>
      <c r="G5370">
        <v>47683</v>
      </c>
      <c r="H5370" t="s">
        <v>14</v>
      </c>
      <c r="I5370" t="s">
        <v>15</v>
      </c>
      <c r="J5370">
        <v>1</v>
      </c>
      <c r="K5370">
        <v>25.8</v>
      </c>
      <c r="L5370">
        <v>9.7</v>
      </c>
    </row>
    <row r="5371" spans="1:12">
      <c r="A5371">
        <v>58705198</v>
      </c>
      <c r="B5371" s="10">
        <v>45485.6819444444</v>
      </c>
      <c r="C5371">
        <v>511</v>
      </c>
      <c r="D5371" t="s">
        <v>641</v>
      </c>
      <c r="E5371">
        <v>5527</v>
      </c>
      <c r="F5371" t="s">
        <v>18</v>
      </c>
      <c r="G5371">
        <v>47683</v>
      </c>
      <c r="H5371" t="s">
        <v>14</v>
      </c>
      <c r="I5371" t="s">
        <v>15</v>
      </c>
      <c r="J5371">
        <v>1</v>
      </c>
      <c r="K5371">
        <v>25.8</v>
      </c>
      <c r="L5371">
        <v>9.7</v>
      </c>
    </row>
    <row r="5372" spans="1:12">
      <c r="A5372">
        <v>58705201</v>
      </c>
      <c r="B5372" s="10">
        <v>45485.6826388889</v>
      </c>
      <c r="C5372">
        <v>717</v>
      </c>
      <c r="D5372" t="s">
        <v>618</v>
      </c>
      <c r="E5372">
        <v>6752</v>
      </c>
      <c r="F5372" t="s">
        <v>508</v>
      </c>
      <c r="G5372">
        <v>47683</v>
      </c>
      <c r="H5372" t="s">
        <v>14</v>
      </c>
      <c r="I5372" t="s">
        <v>15</v>
      </c>
      <c r="J5372">
        <v>2</v>
      </c>
      <c r="K5372">
        <v>39</v>
      </c>
      <c r="L5372">
        <v>6.8</v>
      </c>
    </row>
    <row r="5373" spans="1:12">
      <c r="A5373">
        <v>58705233</v>
      </c>
      <c r="B5373" s="10">
        <v>45485.6847222222</v>
      </c>
      <c r="C5373">
        <v>745</v>
      </c>
      <c r="D5373" t="s">
        <v>614</v>
      </c>
      <c r="E5373">
        <v>13282</v>
      </c>
      <c r="F5373" t="s">
        <v>114</v>
      </c>
      <c r="G5373">
        <v>47683</v>
      </c>
      <c r="H5373" t="s">
        <v>14</v>
      </c>
      <c r="I5373" t="s">
        <v>15</v>
      </c>
      <c r="J5373">
        <v>1</v>
      </c>
      <c r="K5373">
        <v>25.8</v>
      </c>
      <c r="L5373">
        <v>9.7</v>
      </c>
    </row>
    <row r="5374" spans="1:12">
      <c r="A5374">
        <v>58705254</v>
      </c>
      <c r="B5374" s="10">
        <v>45485.6854166667</v>
      </c>
      <c r="C5374">
        <v>54</v>
      </c>
      <c r="D5374" t="s">
        <v>676</v>
      </c>
      <c r="E5374">
        <v>6301</v>
      </c>
      <c r="F5374" t="s">
        <v>407</v>
      </c>
      <c r="G5374">
        <v>47683</v>
      </c>
      <c r="H5374" t="s">
        <v>14</v>
      </c>
      <c r="I5374" t="s">
        <v>15</v>
      </c>
      <c r="J5374">
        <v>7</v>
      </c>
      <c r="K5374">
        <v>129</v>
      </c>
      <c r="L5374">
        <v>16.3000000002</v>
      </c>
    </row>
    <row r="5375" spans="1:12">
      <c r="A5375">
        <v>58705271</v>
      </c>
      <c r="B5375" s="10">
        <v>45485.6868055556</v>
      </c>
      <c r="C5375">
        <v>102565</v>
      </c>
      <c r="D5375" t="s">
        <v>691</v>
      </c>
      <c r="E5375">
        <v>27883</v>
      </c>
      <c r="F5375" t="s">
        <v>159</v>
      </c>
      <c r="G5375">
        <v>47683</v>
      </c>
      <c r="H5375" t="s">
        <v>14</v>
      </c>
      <c r="I5375" t="s">
        <v>15</v>
      </c>
      <c r="J5375">
        <v>1</v>
      </c>
      <c r="K5375">
        <v>19.8</v>
      </c>
      <c r="L5375">
        <v>3.7</v>
      </c>
    </row>
    <row r="5376" spans="1:12">
      <c r="A5376">
        <v>58705299</v>
      </c>
      <c r="B5376" s="10">
        <v>45485.8298611111</v>
      </c>
      <c r="C5376">
        <v>104430</v>
      </c>
      <c r="D5376" t="s">
        <v>615</v>
      </c>
      <c r="E5376">
        <v>15615</v>
      </c>
      <c r="F5376" t="s">
        <v>638</v>
      </c>
      <c r="G5376">
        <v>47683</v>
      </c>
      <c r="H5376" t="s">
        <v>14</v>
      </c>
      <c r="I5376" t="s">
        <v>15</v>
      </c>
      <c r="J5376">
        <v>1</v>
      </c>
      <c r="K5376">
        <v>25.8</v>
      </c>
      <c r="L5376">
        <v>9.7</v>
      </c>
    </row>
    <row r="5377" spans="1:12">
      <c r="A5377">
        <v>58705303</v>
      </c>
      <c r="B5377" s="10">
        <v>45485.6895833333</v>
      </c>
      <c r="C5377">
        <v>582</v>
      </c>
      <c r="D5377" t="s">
        <v>627</v>
      </c>
      <c r="E5377">
        <v>15145</v>
      </c>
      <c r="F5377" t="s">
        <v>480</v>
      </c>
      <c r="G5377">
        <v>47683</v>
      </c>
      <c r="H5377" t="s">
        <v>14</v>
      </c>
      <c r="I5377" t="s">
        <v>15</v>
      </c>
      <c r="J5377">
        <v>4</v>
      </c>
      <c r="K5377">
        <v>77.4</v>
      </c>
      <c r="L5377">
        <v>13.4</v>
      </c>
    </row>
    <row r="5378" spans="1:12">
      <c r="A5378">
        <v>58705304</v>
      </c>
      <c r="B5378" s="10">
        <v>45485.6895833333</v>
      </c>
      <c r="C5378">
        <v>122198</v>
      </c>
      <c r="D5378" t="s">
        <v>705</v>
      </c>
      <c r="E5378">
        <v>15902</v>
      </c>
      <c r="F5378" t="s">
        <v>188</v>
      </c>
      <c r="G5378">
        <v>47683</v>
      </c>
      <c r="H5378" t="s">
        <v>14</v>
      </c>
      <c r="I5378" t="s">
        <v>15</v>
      </c>
      <c r="J5378">
        <v>1</v>
      </c>
      <c r="K5378">
        <v>25.8</v>
      </c>
      <c r="L5378">
        <v>9.7</v>
      </c>
    </row>
    <row r="5379" spans="1:12">
      <c r="A5379">
        <v>58705315</v>
      </c>
      <c r="B5379" s="10">
        <v>45485.6916666667</v>
      </c>
      <c r="C5379">
        <v>52</v>
      </c>
      <c r="D5379" t="s">
        <v>645</v>
      </c>
      <c r="E5379">
        <v>16301</v>
      </c>
      <c r="F5379" t="s">
        <v>544</v>
      </c>
      <c r="G5379">
        <v>47683</v>
      </c>
      <c r="H5379" t="s">
        <v>14</v>
      </c>
      <c r="I5379" t="s">
        <v>15</v>
      </c>
      <c r="J5379">
        <v>1</v>
      </c>
      <c r="K5379">
        <v>25.8</v>
      </c>
      <c r="L5379">
        <v>9.7</v>
      </c>
    </row>
    <row r="5380" spans="1:12">
      <c r="A5380">
        <v>58705329</v>
      </c>
      <c r="B5380" s="10">
        <v>45485.6930555556</v>
      </c>
      <c r="C5380">
        <v>105910</v>
      </c>
      <c r="D5380" t="s">
        <v>609</v>
      </c>
      <c r="E5380">
        <v>13199</v>
      </c>
      <c r="F5380" t="s">
        <v>707</v>
      </c>
      <c r="G5380">
        <v>47683</v>
      </c>
      <c r="H5380" t="s">
        <v>14</v>
      </c>
      <c r="I5380" t="s">
        <v>15</v>
      </c>
      <c r="J5380">
        <v>1</v>
      </c>
      <c r="K5380">
        <v>25.8</v>
      </c>
      <c r="L5380">
        <v>9.7</v>
      </c>
    </row>
    <row r="5381" spans="1:12">
      <c r="A5381">
        <v>58705341</v>
      </c>
      <c r="B5381" s="10">
        <v>45485.6944444444</v>
      </c>
      <c r="C5381">
        <v>546</v>
      </c>
      <c r="D5381" t="s">
        <v>613</v>
      </c>
      <c r="E5381">
        <v>6123</v>
      </c>
      <c r="F5381" t="s">
        <v>197</v>
      </c>
      <c r="G5381">
        <v>47683</v>
      </c>
      <c r="H5381" t="s">
        <v>14</v>
      </c>
      <c r="I5381" t="s">
        <v>15</v>
      </c>
      <c r="J5381">
        <v>1</v>
      </c>
      <c r="K5381">
        <v>25.8</v>
      </c>
      <c r="L5381">
        <v>9.7</v>
      </c>
    </row>
    <row r="5382" spans="1:12">
      <c r="A5382">
        <v>58705385</v>
      </c>
      <c r="B5382" s="10">
        <v>45485.7</v>
      </c>
      <c r="C5382">
        <v>351</v>
      </c>
      <c r="D5382" t="s">
        <v>728</v>
      </c>
      <c r="E5382">
        <v>15405</v>
      </c>
      <c r="F5382" t="s">
        <v>320</v>
      </c>
      <c r="G5382">
        <v>47683</v>
      </c>
      <c r="H5382" t="s">
        <v>14</v>
      </c>
      <c r="I5382" t="s">
        <v>15</v>
      </c>
      <c r="J5382">
        <v>4</v>
      </c>
      <c r="K5382">
        <v>77.4</v>
      </c>
      <c r="L5382">
        <v>13</v>
      </c>
    </row>
    <row r="5383" spans="1:12">
      <c r="A5383">
        <v>58705401</v>
      </c>
      <c r="B5383" s="10">
        <v>45485.7</v>
      </c>
      <c r="C5383">
        <v>105910</v>
      </c>
      <c r="D5383" t="s">
        <v>609</v>
      </c>
      <c r="E5383">
        <v>13199</v>
      </c>
      <c r="F5383" t="s">
        <v>707</v>
      </c>
      <c r="G5383">
        <v>47683</v>
      </c>
      <c r="H5383" t="s">
        <v>14</v>
      </c>
      <c r="I5383" t="s">
        <v>15</v>
      </c>
      <c r="J5383">
        <v>7</v>
      </c>
      <c r="K5383">
        <v>129</v>
      </c>
      <c r="L5383">
        <v>16.3000000002</v>
      </c>
    </row>
    <row r="5384" spans="1:12">
      <c r="A5384">
        <v>58705409</v>
      </c>
      <c r="B5384" s="10">
        <v>45485.7006944444</v>
      </c>
      <c r="C5384">
        <v>111219</v>
      </c>
      <c r="D5384" t="s">
        <v>594</v>
      </c>
      <c r="E5384">
        <v>12528</v>
      </c>
      <c r="F5384" t="s">
        <v>323</v>
      </c>
      <c r="G5384">
        <v>47683</v>
      </c>
      <c r="H5384" t="s">
        <v>14</v>
      </c>
      <c r="I5384" t="s">
        <v>15</v>
      </c>
      <c r="J5384">
        <v>1</v>
      </c>
      <c r="K5384">
        <v>19.8</v>
      </c>
      <c r="L5384">
        <v>3.7</v>
      </c>
    </row>
    <row r="5385" spans="1:12">
      <c r="A5385">
        <v>58705413</v>
      </c>
      <c r="B5385" s="10">
        <v>45485.7006944444</v>
      </c>
      <c r="C5385">
        <v>105910</v>
      </c>
      <c r="D5385" t="s">
        <v>609</v>
      </c>
      <c r="E5385">
        <v>13199</v>
      </c>
      <c r="F5385" t="s">
        <v>707</v>
      </c>
      <c r="G5385">
        <v>47683</v>
      </c>
      <c r="H5385" t="s">
        <v>14</v>
      </c>
      <c r="I5385" t="s">
        <v>15</v>
      </c>
      <c r="J5385">
        <v>7</v>
      </c>
      <c r="K5385">
        <v>129</v>
      </c>
      <c r="L5385">
        <v>16.3000000002</v>
      </c>
    </row>
    <row r="5386" spans="1:12">
      <c r="A5386">
        <v>58705437</v>
      </c>
      <c r="B5386" s="10">
        <v>45485.7020833333</v>
      </c>
      <c r="C5386">
        <v>106569</v>
      </c>
      <c r="D5386" t="s">
        <v>688</v>
      </c>
      <c r="E5386">
        <v>15755</v>
      </c>
      <c r="F5386" t="s">
        <v>237</v>
      </c>
      <c r="G5386">
        <v>47683</v>
      </c>
      <c r="H5386" t="s">
        <v>14</v>
      </c>
      <c r="I5386" t="s">
        <v>15</v>
      </c>
      <c r="J5386">
        <v>2</v>
      </c>
      <c r="K5386">
        <v>35.1</v>
      </c>
      <c r="L5386">
        <v>2.9</v>
      </c>
    </row>
    <row r="5387" spans="1:12">
      <c r="A5387">
        <v>58705451</v>
      </c>
      <c r="B5387" s="10">
        <v>45485.7041666667</v>
      </c>
      <c r="C5387">
        <v>101453</v>
      </c>
      <c r="D5387" t="s">
        <v>702</v>
      </c>
      <c r="E5387">
        <v>4518</v>
      </c>
      <c r="F5387" t="s">
        <v>446</v>
      </c>
      <c r="G5387">
        <v>47683</v>
      </c>
      <c r="H5387" t="s">
        <v>14</v>
      </c>
      <c r="I5387" t="s">
        <v>15</v>
      </c>
      <c r="J5387">
        <v>1</v>
      </c>
      <c r="K5387">
        <v>22</v>
      </c>
      <c r="L5387">
        <v>5.9</v>
      </c>
    </row>
    <row r="5388" spans="1:12">
      <c r="A5388">
        <v>58705456</v>
      </c>
      <c r="B5388" s="10">
        <v>45485.7048611111</v>
      </c>
      <c r="C5388">
        <v>598</v>
      </c>
      <c r="D5388" t="s">
        <v>698</v>
      </c>
      <c r="E5388">
        <v>27710</v>
      </c>
      <c r="F5388" t="s">
        <v>333</v>
      </c>
      <c r="G5388">
        <v>47683</v>
      </c>
      <c r="H5388" t="s">
        <v>14</v>
      </c>
      <c r="I5388" t="s">
        <v>15</v>
      </c>
      <c r="J5388">
        <v>1</v>
      </c>
      <c r="K5388">
        <v>25.8</v>
      </c>
      <c r="L5388">
        <v>9.7</v>
      </c>
    </row>
    <row r="5389" spans="1:12">
      <c r="A5389">
        <v>58705460</v>
      </c>
      <c r="B5389" s="10">
        <v>45485.7048611111</v>
      </c>
      <c r="C5389">
        <v>307</v>
      </c>
      <c r="D5389" t="s">
        <v>579</v>
      </c>
      <c r="E5389">
        <v>991137</v>
      </c>
      <c r="F5389" t="s">
        <v>148</v>
      </c>
      <c r="G5389">
        <v>47683</v>
      </c>
      <c r="H5389" t="s">
        <v>14</v>
      </c>
      <c r="I5389" t="s">
        <v>15</v>
      </c>
      <c r="J5389">
        <v>1</v>
      </c>
      <c r="K5389">
        <v>26.3</v>
      </c>
      <c r="L5389">
        <v>10.2</v>
      </c>
    </row>
    <row r="5390" spans="1:12">
      <c r="A5390">
        <v>58705470</v>
      </c>
      <c r="B5390" s="10">
        <v>45485.7055555556</v>
      </c>
      <c r="C5390">
        <v>307</v>
      </c>
      <c r="D5390" t="s">
        <v>579</v>
      </c>
      <c r="E5390">
        <v>991137</v>
      </c>
      <c r="F5390" t="s">
        <v>148</v>
      </c>
      <c r="G5390">
        <v>47683</v>
      </c>
      <c r="H5390" t="s">
        <v>14</v>
      </c>
      <c r="I5390" t="s">
        <v>15</v>
      </c>
      <c r="J5390">
        <v>1</v>
      </c>
      <c r="K5390">
        <v>26.3</v>
      </c>
      <c r="L5390">
        <v>10.2</v>
      </c>
    </row>
    <row r="5391" spans="1:12">
      <c r="A5391">
        <v>58705473</v>
      </c>
      <c r="B5391" s="10">
        <v>45485.7055555556</v>
      </c>
      <c r="C5391">
        <v>307</v>
      </c>
      <c r="D5391" t="s">
        <v>579</v>
      </c>
      <c r="E5391">
        <v>991137</v>
      </c>
      <c r="F5391" t="s">
        <v>148</v>
      </c>
      <c r="G5391">
        <v>47683</v>
      </c>
      <c r="H5391" t="s">
        <v>14</v>
      </c>
      <c r="I5391" t="s">
        <v>15</v>
      </c>
      <c r="J5391">
        <v>1</v>
      </c>
      <c r="K5391">
        <v>26.3</v>
      </c>
      <c r="L5391">
        <v>10.2</v>
      </c>
    </row>
    <row r="5392" spans="1:12">
      <c r="A5392">
        <v>58705486</v>
      </c>
      <c r="B5392" s="10">
        <v>45485.70625</v>
      </c>
      <c r="C5392">
        <v>114069</v>
      </c>
      <c r="D5392" t="s">
        <v>316</v>
      </c>
      <c r="E5392">
        <v>7707</v>
      </c>
      <c r="F5392" t="s">
        <v>317</v>
      </c>
      <c r="G5392">
        <v>47683</v>
      </c>
      <c r="H5392" t="s">
        <v>14</v>
      </c>
      <c r="I5392" t="s">
        <v>15</v>
      </c>
      <c r="J5392">
        <v>4</v>
      </c>
      <c r="K5392">
        <v>77.4</v>
      </c>
      <c r="L5392">
        <v>13</v>
      </c>
    </row>
    <row r="5393" spans="1:12">
      <c r="A5393">
        <v>58705489</v>
      </c>
      <c r="B5393" s="10">
        <v>45485.7069444444</v>
      </c>
      <c r="C5393">
        <v>713</v>
      </c>
      <c r="D5393" t="s">
        <v>620</v>
      </c>
      <c r="E5393">
        <v>6492</v>
      </c>
      <c r="F5393" t="s">
        <v>263</v>
      </c>
      <c r="G5393">
        <v>47683</v>
      </c>
      <c r="H5393" t="s">
        <v>14</v>
      </c>
      <c r="I5393" t="s">
        <v>15</v>
      </c>
      <c r="J5393">
        <v>1</v>
      </c>
      <c r="K5393">
        <v>18</v>
      </c>
      <c r="L5393">
        <v>1.9</v>
      </c>
    </row>
    <row r="5394" spans="1:12">
      <c r="A5394">
        <v>58705517</v>
      </c>
      <c r="B5394" s="10">
        <v>45485.7097222222</v>
      </c>
      <c r="C5394">
        <v>724</v>
      </c>
      <c r="D5394" t="s">
        <v>634</v>
      </c>
      <c r="E5394">
        <v>10930</v>
      </c>
      <c r="F5394" t="s">
        <v>286</v>
      </c>
      <c r="G5394">
        <v>47683</v>
      </c>
      <c r="H5394" t="s">
        <v>14</v>
      </c>
      <c r="I5394" t="s">
        <v>15</v>
      </c>
      <c r="J5394">
        <v>4</v>
      </c>
      <c r="K5394">
        <v>77.4</v>
      </c>
      <c r="L5394">
        <v>13</v>
      </c>
    </row>
    <row r="5395" spans="1:12">
      <c r="A5395">
        <v>58705558</v>
      </c>
      <c r="B5395" s="10">
        <v>45485.7131944444</v>
      </c>
      <c r="C5395">
        <v>119622</v>
      </c>
      <c r="D5395" t="s">
        <v>223</v>
      </c>
      <c r="E5395">
        <v>16086</v>
      </c>
      <c r="F5395" t="s">
        <v>224</v>
      </c>
      <c r="G5395">
        <v>47683</v>
      </c>
      <c r="H5395" t="s">
        <v>14</v>
      </c>
      <c r="I5395" t="s">
        <v>15</v>
      </c>
      <c r="J5395">
        <v>4</v>
      </c>
      <c r="K5395">
        <v>77.4</v>
      </c>
      <c r="L5395">
        <v>13</v>
      </c>
    </row>
    <row r="5396" spans="1:12">
      <c r="A5396">
        <v>58705596</v>
      </c>
      <c r="B5396" s="10">
        <v>45485.7166666667</v>
      </c>
      <c r="C5396">
        <v>113025</v>
      </c>
      <c r="D5396" t="s">
        <v>684</v>
      </c>
      <c r="E5396">
        <v>12144</v>
      </c>
      <c r="F5396" t="s">
        <v>97</v>
      </c>
      <c r="G5396">
        <v>47683</v>
      </c>
      <c r="H5396" t="s">
        <v>14</v>
      </c>
      <c r="I5396" t="s">
        <v>15</v>
      </c>
      <c r="J5396">
        <v>4</v>
      </c>
      <c r="K5396">
        <v>77.4</v>
      </c>
      <c r="L5396">
        <v>13</v>
      </c>
    </row>
    <row r="5397" spans="1:12">
      <c r="A5397">
        <v>58705636</v>
      </c>
      <c r="B5397" s="10">
        <v>45485.7208333333</v>
      </c>
      <c r="C5397">
        <v>712</v>
      </c>
      <c r="D5397" t="s">
        <v>580</v>
      </c>
      <c r="E5397">
        <v>27604</v>
      </c>
      <c r="F5397" t="s">
        <v>326</v>
      </c>
      <c r="G5397">
        <v>47683</v>
      </c>
      <c r="H5397" t="s">
        <v>14</v>
      </c>
      <c r="I5397" t="s">
        <v>15</v>
      </c>
      <c r="J5397">
        <v>4</v>
      </c>
      <c r="K5397">
        <v>77.4</v>
      </c>
      <c r="L5397">
        <v>13</v>
      </c>
    </row>
    <row r="5398" spans="1:12">
      <c r="A5398">
        <v>58705701</v>
      </c>
      <c r="B5398" s="10">
        <v>45485.725</v>
      </c>
      <c r="C5398">
        <v>726</v>
      </c>
      <c r="D5398" t="s">
        <v>611</v>
      </c>
      <c r="E5398">
        <v>10177</v>
      </c>
      <c r="F5398" t="s">
        <v>267</v>
      </c>
      <c r="G5398">
        <v>47683</v>
      </c>
      <c r="H5398" t="s">
        <v>14</v>
      </c>
      <c r="I5398" t="s">
        <v>15</v>
      </c>
      <c r="J5398">
        <v>1</v>
      </c>
      <c r="K5398">
        <v>25.8</v>
      </c>
      <c r="L5398">
        <v>9.7</v>
      </c>
    </row>
    <row r="5399" spans="1:12">
      <c r="A5399">
        <v>58705760</v>
      </c>
      <c r="B5399" s="10">
        <v>45485.7305555556</v>
      </c>
      <c r="C5399">
        <v>514</v>
      </c>
      <c r="D5399" t="s">
        <v>595</v>
      </c>
      <c r="E5399">
        <v>5406</v>
      </c>
      <c r="F5399" t="s">
        <v>280</v>
      </c>
      <c r="G5399">
        <v>47683</v>
      </c>
      <c r="H5399" t="s">
        <v>14</v>
      </c>
      <c r="I5399" t="s">
        <v>15</v>
      </c>
      <c r="J5399">
        <v>7</v>
      </c>
      <c r="K5399">
        <v>129</v>
      </c>
      <c r="L5399">
        <v>16.3000000002</v>
      </c>
    </row>
    <row r="5400" spans="1:12">
      <c r="A5400">
        <v>58705783</v>
      </c>
      <c r="B5400" s="10">
        <v>45485.73125</v>
      </c>
      <c r="C5400">
        <v>343</v>
      </c>
      <c r="D5400" t="s">
        <v>600</v>
      </c>
      <c r="E5400">
        <v>7583</v>
      </c>
      <c r="F5400" t="s">
        <v>283</v>
      </c>
      <c r="G5400">
        <v>47683</v>
      </c>
      <c r="H5400" t="s">
        <v>14</v>
      </c>
      <c r="I5400" t="s">
        <v>15</v>
      </c>
      <c r="J5400">
        <v>4</v>
      </c>
      <c r="K5400">
        <v>77.4</v>
      </c>
      <c r="L5400">
        <v>13</v>
      </c>
    </row>
    <row r="5401" spans="1:12">
      <c r="A5401">
        <v>58705808</v>
      </c>
      <c r="B5401" s="10">
        <v>45485.7333333333</v>
      </c>
      <c r="C5401">
        <v>102935</v>
      </c>
      <c r="D5401" t="s">
        <v>655</v>
      </c>
      <c r="E5401">
        <v>16062</v>
      </c>
      <c r="F5401" t="s">
        <v>246</v>
      </c>
      <c r="G5401">
        <v>47683</v>
      </c>
      <c r="H5401" t="s">
        <v>14</v>
      </c>
      <c r="I5401" t="s">
        <v>15</v>
      </c>
      <c r="J5401">
        <v>4</v>
      </c>
      <c r="K5401">
        <v>77.4</v>
      </c>
      <c r="L5401">
        <v>13</v>
      </c>
    </row>
    <row r="5402" spans="1:12">
      <c r="A5402">
        <v>58705817</v>
      </c>
      <c r="B5402" s="10">
        <v>45485.7333333333</v>
      </c>
      <c r="C5402">
        <v>391</v>
      </c>
      <c r="D5402" t="s">
        <v>597</v>
      </c>
      <c r="E5402">
        <v>12462</v>
      </c>
      <c r="F5402" t="s">
        <v>195</v>
      </c>
      <c r="G5402">
        <v>47683</v>
      </c>
      <c r="H5402" t="s">
        <v>14</v>
      </c>
      <c r="I5402" t="s">
        <v>15</v>
      </c>
      <c r="J5402">
        <v>4</v>
      </c>
      <c r="K5402">
        <v>77.4</v>
      </c>
      <c r="L5402">
        <v>13.4</v>
      </c>
    </row>
    <row r="5403" spans="1:12">
      <c r="A5403">
        <v>58705888</v>
      </c>
      <c r="B5403" s="10">
        <v>45485.7388888889</v>
      </c>
      <c r="C5403">
        <v>114622</v>
      </c>
      <c r="D5403" t="s">
        <v>581</v>
      </c>
      <c r="E5403">
        <v>26732</v>
      </c>
      <c r="F5403" t="s">
        <v>245</v>
      </c>
      <c r="G5403">
        <v>47683</v>
      </c>
      <c r="H5403" t="s">
        <v>14</v>
      </c>
      <c r="I5403" t="s">
        <v>15</v>
      </c>
      <c r="J5403">
        <v>1</v>
      </c>
      <c r="K5403">
        <v>25.8</v>
      </c>
      <c r="L5403">
        <v>9.7</v>
      </c>
    </row>
    <row r="5404" spans="1:12">
      <c r="A5404">
        <v>58705891</v>
      </c>
      <c r="B5404" s="10">
        <v>45485.7381944444</v>
      </c>
      <c r="C5404">
        <v>104428</v>
      </c>
      <c r="D5404" t="s">
        <v>700</v>
      </c>
      <c r="E5404">
        <v>15599</v>
      </c>
      <c r="F5404" t="s">
        <v>251</v>
      </c>
      <c r="G5404">
        <v>47683</v>
      </c>
      <c r="H5404" t="s">
        <v>14</v>
      </c>
      <c r="I5404" t="s">
        <v>15</v>
      </c>
      <c r="J5404">
        <v>1</v>
      </c>
      <c r="K5404">
        <v>25.8</v>
      </c>
      <c r="L5404">
        <v>9.7</v>
      </c>
    </row>
    <row r="5405" spans="1:12">
      <c r="A5405">
        <v>58705894</v>
      </c>
      <c r="B5405" s="10">
        <v>45485.7388888889</v>
      </c>
      <c r="C5405">
        <v>513</v>
      </c>
      <c r="D5405" t="s">
        <v>605</v>
      </c>
      <c r="E5405">
        <v>27949</v>
      </c>
      <c r="F5405" t="s">
        <v>479</v>
      </c>
      <c r="G5405">
        <v>47683</v>
      </c>
      <c r="H5405" t="s">
        <v>14</v>
      </c>
      <c r="I5405" t="s">
        <v>15</v>
      </c>
      <c r="J5405">
        <v>1</v>
      </c>
      <c r="K5405">
        <v>25.8</v>
      </c>
      <c r="L5405">
        <v>9.7</v>
      </c>
    </row>
    <row r="5406" spans="1:12">
      <c r="A5406">
        <v>58705970</v>
      </c>
      <c r="B5406" s="10">
        <v>45485.74375</v>
      </c>
      <c r="C5406">
        <v>571</v>
      </c>
      <c r="D5406" t="s">
        <v>663</v>
      </c>
      <c r="E5406">
        <v>5471</v>
      </c>
      <c r="F5406" t="s">
        <v>312</v>
      </c>
      <c r="G5406">
        <v>47683</v>
      </c>
      <c r="H5406" t="s">
        <v>14</v>
      </c>
      <c r="I5406" t="s">
        <v>15</v>
      </c>
      <c r="J5406">
        <v>1</v>
      </c>
      <c r="K5406">
        <v>25.8</v>
      </c>
      <c r="L5406">
        <v>9.7</v>
      </c>
    </row>
    <row r="5407" spans="1:12">
      <c r="A5407">
        <v>58705988</v>
      </c>
      <c r="B5407" s="10">
        <v>45485.7451388889</v>
      </c>
      <c r="C5407">
        <v>570</v>
      </c>
      <c r="D5407" t="s">
        <v>653</v>
      </c>
      <c r="E5407">
        <v>27917</v>
      </c>
      <c r="F5407" t="s">
        <v>66</v>
      </c>
      <c r="G5407">
        <v>47683</v>
      </c>
      <c r="H5407" t="s">
        <v>14</v>
      </c>
      <c r="I5407" t="s">
        <v>15</v>
      </c>
      <c r="J5407">
        <v>1</v>
      </c>
      <c r="K5407">
        <v>25.8</v>
      </c>
      <c r="L5407">
        <v>9.7</v>
      </c>
    </row>
    <row r="5408" spans="1:12">
      <c r="A5408">
        <v>58706047</v>
      </c>
      <c r="B5408" s="10">
        <v>45485.7486111111</v>
      </c>
      <c r="C5408">
        <v>582</v>
      </c>
      <c r="D5408" t="s">
        <v>627</v>
      </c>
      <c r="E5408">
        <v>15145</v>
      </c>
      <c r="F5408" t="s">
        <v>480</v>
      </c>
      <c r="G5408">
        <v>47683</v>
      </c>
      <c r="H5408" t="s">
        <v>14</v>
      </c>
      <c r="I5408" t="s">
        <v>15</v>
      </c>
      <c r="J5408">
        <v>1</v>
      </c>
      <c r="K5408">
        <v>25.8</v>
      </c>
      <c r="L5408">
        <v>9.7</v>
      </c>
    </row>
    <row r="5409" spans="1:12">
      <c r="A5409">
        <v>58706054</v>
      </c>
      <c r="B5409" s="10">
        <v>45485.7493055556</v>
      </c>
      <c r="C5409">
        <v>514</v>
      </c>
      <c r="D5409" t="s">
        <v>595</v>
      </c>
      <c r="E5409">
        <v>5406</v>
      </c>
      <c r="F5409" t="s">
        <v>280</v>
      </c>
      <c r="G5409">
        <v>47683</v>
      </c>
      <c r="H5409" t="s">
        <v>14</v>
      </c>
      <c r="I5409" t="s">
        <v>15</v>
      </c>
      <c r="J5409">
        <v>2</v>
      </c>
      <c r="K5409">
        <v>35</v>
      </c>
      <c r="L5409">
        <v>2.8</v>
      </c>
    </row>
    <row r="5410" spans="1:12">
      <c r="A5410">
        <v>58706060</v>
      </c>
      <c r="B5410" s="10">
        <v>45485.7493055556</v>
      </c>
      <c r="C5410">
        <v>737</v>
      </c>
      <c r="D5410" t="s">
        <v>697</v>
      </c>
      <c r="E5410">
        <v>15720</v>
      </c>
      <c r="F5410" t="s">
        <v>448</v>
      </c>
      <c r="G5410">
        <v>47683</v>
      </c>
      <c r="H5410" t="s">
        <v>14</v>
      </c>
      <c r="I5410" t="s">
        <v>15</v>
      </c>
      <c r="J5410">
        <v>1</v>
      </c>
      <c r="K5410">
        <v>25.8</v>
      </c>
      <c r="L5410">
        <v>9.7</v>
      </c>
    </row>
    <row r="5411" spans="1:12">
      <c r="A5411">
        <v>58706070</v>
      </c>
      <c r="B5411" s="10">
        <v>45485.75</v>
      </c>
      <c r="C5411">
        <v>112415</v>
      </c>
      <c r="D5411" t="s">
        <v>598</v>
      </c>
      <c r="E5411">
        <v>4188</v>
      </c>
      <c r="F5411" t="s">
        <v>599</v>
      </c>
      <c r="G5411">
        <v>47683</v>
      </c>
      <c r="H5411" t="s">
        <v>14</v>
      </c>
      <c r="I5411" t="s">
        <v>15</v>
      </c>
      <c r="J5411">
        <v>10</v>
      </c>
      <c r="K5411">
        <v>288.34</v>
      </c>
      <c r="L5411">
        <v>127.34</v>
      </c>
    </row>
    <row r="5412" spans="1:12">
      <c r="A5412">
        <v>58706083</v>
      </c>
      <c r="B5412" s="10">
        <v>45485.7506944444</v>
      </c>
      <c r="C5412">
        <v>385</v>
      </c>
      <c r="D5412" t="s">
        <v>619</v>
      </c>
      <c r="E5412">
        <v>12566</v>
      </c>
      <c r="F5412" t="s">
        <v>155</v>
      </c>
      <c r="G5412">
        <v>47683</v>
      </c>
      <c r="H5412" t="s">
        <v>14</v>
      </c>
      <c r="I5412" t="s">
        <v>15</v>
      </c>
      <c r="J5412">
        <v>1</v>
      </c>
      <c r="K5412">
        <v>25.8</v>
      </c>
      <c r="L5412">
        <v>9.7</v>
      </c>
    </row>
    <row r="5413" spans="1:12">
      <c r="A5413">
        <v>58706100</v>
      </c>
      <c r="B5413" s="10">
        <v>45485.7520833333</v>
      </c>
      <c r="C5413">
        <v>113008</v>
      </c>
      <c r="D5413" t="s">
        <v>417</v>
      </c>
      <c r="E5413">
        <v>11425</v>
      </c>
      <c r="F5413" t="s">
        <v>418</v>
      </c>
      <c r="G5413">
        <v>47683</v>
      </c>
      <c r="H5413" t="s">
        <v>14</v>
      </c>
      <c r="I5413" t="s">
        <v>15</v>
      </c>
      <c r="J5413">
        <v>4</v>
      </c>
      <c r="K5413">
        <v>77.4</v>
      </c>
      <c r="L5413">
        <v>13.4</v>
      </c>
    </row>
    <row r="5414" spans="1:12">
      <c r="A5414">
        <v>58706106</v>
      </c>
      <c r="B5414" s="10">
        <v>45485.7520833333</v>
      </c>
      <c r="C5414">
        <v>52</v>
      </c>
      <c r="D5414" t="s">
        <v>645</v>
      </c>
      <c r="E5414">
        <v>16301</v>
      </c>
      <c r="F5414" t="s">
        <v>544</v>
      </c>
      <c r="G5414">
        <v>47683</v>
      </c>
      <c r="H5414" t="s">
        <v>14</v>
      </c>
      <c r="I5414" t="s">
        <v>15</v>
      </c>
      <c r="J5414">
        <v>1</v>
      </c>
      <c r="K5414">
        <v>25.8</v>
      </c>
      <c r="L5414">
        <v>9.7</v>
      </c>
    </row>
    <row r="5415" spans="1:12">
      <c r="A5415">
        <v>58706115</v>
      </c>
      <c r="B5415" s="10">
        <v>45485.7527777778</v>
      </c>
      <c r="C5415">
        <v>118758</v>
      </c>
      <c r="D5415" t="s">
        <v>734</v>
      </c>
      <c r="E5415">
        <v>14388</v>
      </c>
      <c r="F5415" t="s">
        <v>157</v>
      </c>
      <c r="G5415">
        <v>47683</v>
      </c>
      <c r="H5415" t="s">
        <v>14</v>
      </c>
      <c r="I5415" t="s">
        <v>15</v>
      </c>
      <c r="J5415">
        <v>1</v>
      </c>
      <c r="K5415">
        <v>25.8</v>
      </c>
      <c r="L5415">
        <v>9.7</v>
      </c>
    </row>
    <row r="5416" spans="1:12">
      <c r="A5416">
        <v>58706119</v>
      </c>
      <c r="B5416" s="10">
        <v>45485.7534722222</v>
      </c>
      <c r="C5416">
        <v>114685</v>
      </c>
      <c r="D5416" t="s">
        <v>680</v>
      </c>
      <c r="E5416">
        <v>15255</v>
      </c>
      <c r="F5416" t="s">
        <v>519</v>
      </c>
      <c r="G5416">
        <v>47683</v>
      </c>
      <c r="H5416" t="s">
        <v>14</v>
      </c>
      <c r="I5416" t="s">
        <v>15</v>
      </c>
      <c r="J5416">
        <v>1</v>
      </c>
      <c r="K5416">
        <v>25.8</v>
      </c>
      <c r="L5416">
        <v>9.7</v>
      </c>
    </row>
    <row r="5417" spans="1:12">
      <c r="A5417">
        <v>58706144</v>
      </c>
      <c r="B5417" s="10">
        <v>45485.7548611111</v>
      </c>
      <c r="C5417">
        <v>399</v>
      </c>
      <c r="D5417" t="s">
        <v>204</v>
      </c>
      <c r="E5417">
        <v>4033</v>
      </c>
      <c r="F5417" t="s">
        <v>624</v>
      </c>
      <c r="G5417">
        <v>47683</v>
      </c>
      <c r="H5417" t="s">
        <v>14</v>
      </c>
      <c r="I5417" t="s">
        <v>15</v>
      </c>
      <c r="J5417">
        <v>1</v>
      </c>
      <c r="K5417">
        <v>25.8</v>
      </c>
      <c r="L5417">
        <v>9.7</v>
      </c>
    </row>
    <row r="5418" spans="1:12">
      <c r="A5418">
        <v>58706156</v>
      </c>
      <c r="B5418" s="10">
        <v>45485.75625</v>
      </c>
      <c r="C5418">
        <v>105910</v>
      </c>
      <c r="D5418" t="s">
        <v>609</v>
      </c>
      <c r="E5418">
        <v>13199</v>
      </c>
      <c r="F5418" t="s">
        <v>707</v>
      </c>
      <c r="G5418">
        <v>47683</v>
      </c>
      <c r="H5418" t="s">
        <v>14</v>
      </c>
      <c r="I5418" t="s">
        <v>15</v>
      </c>
      <c r="J5418">
        <v>7</v>
      </c>
      <c r="K5418">
        <v>129</v>
      </c>
      <c r="L5418">
        <v>16.3000000002</v>
      </c>
    </row>
    <row r="5419" spans="1:12">
      <c r="A5419">
        <v>58706191</v>
      </c>
      <c r="B5419" s="10">
        <v>45485.7576388889</v>
      </c>
      <c r="C5419">
        <v>105910</v>
      </c>
      <c r="D5419" t="s">
        <v>609</v>
      </c>
      <c r="E5419">
        <v>13199</v>
      </c>
      <c r="F5419" t="s">
        <v>707</v>
      </c>
      <c r="G5419">
        <v>47683</v>
      </c>
      <c r="H5419" t="s">
        <v>14</v>
      </c>
      <c r="I5419" t="s">
        <v>15</v>
      </c>
      <c r="J5419">
        <v>1</v>
      </c>
      <c r="K5419">
        <v>27.04</v>
      </c>
      <c r="L5419">
        <v>10.94</v>
      </c>
    </row>
    <row r="5420" spans="1:12">
      <c r="A5420">
        <v>58706192</v>
      </c>
      <c r="B5420" s="10">
        <v>45485.7576388889</v>
      </c>
      <c r="C5420">
        <v>114848</v>
      </c>
      <c r="D5420" t="s">
        <v>252</v>
      </c>
      <c r="E5420">
        <v>15848</v>
      </c>
      <c r="F5420" t="s">
        <v>453</v>
      </c>
      <c r="G5420">
        <v>47683</v>
      </c>
      <c r="H5420" t="s">
        <v>14</v>
      </c>
      <c r="I5420" t="s">
        <v>15</v>
      </c>
      <c r="J5420">
        <v>1</v>
      </c>
      <c r="K5420">
        <v>25.8</v>
      </c>
      <c r="L5420">
        <v>9.7</v>
      </c>
    </row>
    <row r="5421" spans="1:12">
      <c r="A5421">
        <v>58706305</v>
      </c>
      <c r="B5421" s="10">
        <v>45485.7666666667</v>
      </c>
      <c r="C5421">
        <v>117491</v>
      </c>
      <c r="D5421" t="s">
        <v>604</v>
      </c>
      <c r="E5421">
        <v>12909</v>
      </c>
      <c r="F5421" t="s">
        <v>388</v>
      </c>
      <c r="G5421">
        <v>47683</v>
      </c>
      <c r="H5421" t="s">
        <v>14</v>
      </c>
      <c r="I5421" t="s">
        <v>15</v>
      </c>
      <c r="J5421">
        <v>7</v>
      </c>
      <c r="K5421">
        <v>129</v>
      </c>
      <c r="L5421">
        <v>16.3000000002</v>
      </c>
    </row>
    <row r="5422" spans="1:12">
      <c r="A5422">
        <v>58706330</v>
      </c>
      <c r="B5422" s="10">
        <v>45485.7673611111</v>
      </c>
      <c r="C5422">
        <v>514</v>
      </c>
      <c r="D5422" t="s">
        <v>595</v>
      </c>
      <c r="E5422">
        <v>5406</v>
      </c>
      <c r="F5422" t="s">
        <v>280</v>
      </c>
      <c r="G5422">
        <v>47683</v>
      </c>
      <c r="H5422" t="s">
        <v>14</v>
      </c>
      <c r="I5422" t="s">
        <v>15</v>
      </c>
      <c r="J5422">
        <v>4</v>
      </c>
      <c r="K5422">
        <v>77.4</v>
      </c>
      <c r="L5422">
        <v>13</v>
      </c>
    </row>
    <row r="5423" spans="1:12">
      <c r="A5423">
        <v>58706338</v>
      </c>
      <c r="B5423" s="10">
        <v>45485.7673611111</v>
      </c>
      <c r="C5423">
        <v>114848</v>
      </c>
      <c r="D5423" t="s">
        <v>252</v>
      </c>
      <c r="E5423">
        <v>15848</v>
      </c>
      <c r="F5423" t="s">
        <v>453</v>
      </c>
      <c r="G5423">
        <v>47683</v>
      </c>
      <c r="H5423" t="s">
        <v>14</v>
      </c>
      <c r="I5423" t="s">
        <v>15</v>
      </c>
      <c r="J5423">
        <v>1</v>
      </c>
      <c r="K5423">
        <v>25.8</v>
      </c>
      <c r="L5423">
        <v>9.7</v>
      </c>
    </row>
    <row r="5424" spans="1:12">
      <c r="A5424">
        <v>58706422</v>
      </c>
      <c r="B5424" s="10">
        <v>45485.9166666667</v>
      </c>
      <c r="C5424">
        <v>546</v>
      </c>
      <c r="D5424" t="s">
        <v>613</v>
      </c>
      <c r="E5424">
        <v>26636</v>
      </c>
      <c r="F5424" t="s">
        <v>231</v>
      </c>
      <c r="G5424">
        <v>47683</v>
      </c>
      <c r="H5424" t="s">
        <v>14</v>
      </c>
      <c r="I5424" t="s">
        <v>15</v>
      </c>
      <c r="J5424">
        <v>1</v>
      </c>
      <c r="K5424">
        <v>25.8</v>
      </c>
      <c r="L5424">
        <v>9.7</v>
      </c>
    </row>
    <row r="5425" spans="1:12">
      <c r="A5425">
        <v>58706450</v>
      </c>
      <c r="B5425" s="10">
        <v>45485.7743055556</v>
      </c>
      <c r="C5425">
        <v>119262</v>
      </c>
      <c r="D5425" t="s">
        <v>669</v>
      </c>
      <c r="E5425">
        <v>15297</v>
      </c>
      <c r="F5425" t="s">
        <v>311</v>
      </c>
      <c r="G5425">
        <v>47683</v>
      </c>
      <c r="H5425" t="s">
        <v>14</v>
      </c>
      <c r="I5425" t="s">
        <v>15</v>
      </c>
      <c r="J5425">
        <v>1</v>
      </c>
      <c r="K5425">
        <v>25.8</v>
      </c>
      <c r="L5425">
        <v>9.7</v>
      </c>
    </row>
    <row r="5426" spans="1:12">
      <c r="A5426">
        <v>58706473</v>
      </c>
      <c r="B5426" s="10">
        <v>45485.7875</v>
      </c>
      <c r="C5426">
        <v>118951</v>
      </c>
      <c r="D5426" t="s">
        <v>713</v>
      </c>
      <c r="E5426">
        <v>12932</v>
      </c>
      <c r="F5426" t="s">
        <v>54</v>
      </c>
      <c r="G5426">
        <v>47683</v>
      </c>
      <c r="H5426" t="s">
        <v>14</v>
      </c>
      <c r="I5426" t="s">
        <v>15</v>
      </c>
      <c r="J5426">
        <v>1</v>
      </c>
      <c r="K5426">
        <v>25.8</v>
      </c>
      <c r="L5426">
        <v>9.7</v>
      </c>
    </row>
    <row r="5427" spans="1:12">
      <c r="A5427">
        <v>58706534</v>
      </c>
      <c r="B5427" s="10">
        <v>45485.7791666667</v>
      </c>
      <c r="C5427">
        <v>399</v>
      </c>
      <c r="D5427" t="s">
        <v>204</v>
      </c>
      <c r="E5427">
        <v>28071</v>
      </c>
      <c r="F5427" t="s">
        <v>279</v>
      </c>
      <c r="G5427">
        <v>47683</v>
      </c>
      <c r="H5427" t="s">
        <v>14</v>
      </c>
      <c r="I5427" t="s">
        <v>15</v>
      </c>
      <c r="J5427">
        <v>1</v>
      </c>
      <c r="K5427">
        <v>25.8</v>
      </c>
      <c r="L5427">
        <v>9.7</v>
      </c>
    </row>
    <row r="5428" spans="1:12">
      <c r="A5428">
        <v>58706551</v>
      </c>
      <c r="B5428" s="10">
        <v>45485.7798611111</v>
      </c>
      <c r="C5428">
        <v>707</v>
      </c>
      <c r="D5428" t="s">
        <v>628</v>
      </c>
      <c r="E5428">
        <v>27737</v>
      </c>
      <c r="F5428" t="s">
        <v>416</v>
      </c>
      <c r="G5428">
        <v>47683</v>
      </c>
      <c r="H5428" t="s">
        <v>14</v>
      </c>
      <c r="I5428" t="s">
        <v>15</v>
      </c>
      <c r="J5428">
        <v>1</v>
      </c>
      <c r="K5428">
        <v>25.8</v>
      </c>
      <c r="L5428">
        <v>9.7</v>
      </c>
    </row>
    <row r="5429" spans="1:12">
      <c r="A5429">
        <v>58706577</v>
      </c>
      <c r="B5429" s="10">
        <v>45485.78125</v>
      </c>
      <c r="C5429">
        <v>104428</v>
      </c>
      <c r="D5429" t="s">
        <v>700</v>
      </c>
      <c r="E5429">
        <v>15599</v>
      </c>
      <c r="F5429" t="s">
        <v>251</v>
      </c>
      <c r="G5429">
        <v>47683</v>
      </c>
      <c r="H5429" t="s">
        <v>14</v>
      </c>
      <c r="I5429" t="s">
        <v>15</v>
      </c>
      <c r="J5429">
        <v>1</v>
      </c>
      <c r="K5429">
        <v>19.8</v>
      </c>
      <c r="L5429">
        <v>3.7</v>
      </c>
    </row>
    <row r="5430" spans="1:12">
      <c r="A5430">
        <v>58706582</v>
      </c>
      <c r="B5430" s="10">
        <v>45485.7826388889</v>
      </c>
      <c r="C5430">
        <v>102565</v>
      </c>
      <c r="D5430" t="s">
        <v>691</v>
      </c>
      <c r="E5430">
        <v>27883</v>
      </c>
      <c r="F5430" t="s">
        <v>159</v>
      </c>
      <c r="G5430">
        <v>47683</v>
      </c>
      <c r="H5430" t="s">
        <v>14</v>
      </c>
      <c r="I5430" t="s">
        <v>15</v>
      </c>
      <c r="J5430">
        <v>3</v>
      </c>
      <c r="K5430">
        <v>65.4</v>
      </c>
      <c r="L5430">
        <v>17.1</v>
      </c>
    </row>
    <row r="5431" spans="1:12">
      <c r="A5431">
        <v>58706626</v>
      </c>
      <c r="B5431" s="10">
        <v>45485.7840277778</v>
      </c>
      <c r="C5431">
        <v>712</v>
      </c>
      <c r="D5431" t="s">
        <v>580</v>
      </c>
      <c r="E5431">
        <v>27604</v>
      </c>
      <c r="F5431" t="s">
        <v>326</v>
      </c>
      <c r="G5431">
        <v>47683</v>
      </c>
      <c r="H5431" t="s">
        <v>14</v>
      </c>
      <c r="I5431" t="s">
        <v>15</v>
      </c>
      <c r="J5431">
        <v>4</v>
      </c>
      <c r="K5431">
        <v>77.4</v>
      </c>
      <c r="L5431">
        <v>13</v>
      </c>
    </row>
    <row r="5432" spans="1:12">
      <c r="A5432">
        <v>58706643</v>
      </c>
      <c r="B5432" s="10">
        <v>45485.7854166667</v>
      </c>
      <c r="C5432">
        <v>116919</v>
      </c>
      <c r="D5432" t="s">
        <v>666</v>
      </c>
      <c r="E5432">
        <v>14436</v>
      </c>
      <c r="F5432" t="s">
        <v>377</v>
      </c>
      <c r="G5432">
        <v>47683</v>
      </c>
      <c r="H5432" t="s">
        <v>14</v>
      </c>
      <c r="I5432" t="s">
        <v>15</v>
      </c>
      <c r="J5432">
        <v>4</v>
      </c>
      <c r="K5432">
        <v>77.4</v>
      </c>
      <c r="L5432">
        <v>13</v>
      </c>
    </row>
    <row r="5433" spans="1:12">
      <c r="A5433">
        <v>58706669</v>
      </c>
      <c r="B5433" s="10">
        <v>45485.7868055556</v>
      </c>
      <c r="C5433">
        <v>104428</v>
      </c>
      <c r="D5433" t="s">
        <v>700</v>
      </c>
      <c r="E5433">
        <v>15599</v>
      </c>
      <c r="F5433" t="s">
        <v>251</v>
      </c>
      <c r="G5433">
        <v>47683</v>
      </c>
      <c r="H5433" t="s">
        <v>14</v>
      </c>
      <c r="I5433" t="s">
        <v>15</v>
      </c>
      <c r="J5433">
        <v>1</v>
      </c>
      <c r="K5433">
        <v>19.8</v>
      </c>
      <c r="L5433">
        <v>3.7</v>
      </c>
    </row>
    <row r="5434" spans="1:12">
      <c r="A5434">
        <v>58706670</v>
      </c>
      <c r="B5434" s="10">
        <v>45485.7868055556</v>
      </c>
      <c r="C5434">
        <v>117184</v>
      </c>
      <c r="D5434" t="s">
        <v>631</v>
      </c>
      <c r="E5434">
        <v>11769</v>
      </c>
      <c r="F5434" t="s">
        <v>352</v>
      </c>
      <c r="G5434">
        <v>47683</v>
      </c>
      <c r="H5434" t="s">
        <v>14</v>
      </c>
      <c r="I5434" t="s">
        <v>15</v>
      </c>
      <c r="J5434">
        <v>4</v>
      </c>
      <c r="K5434">
        <v>77.4</v>
      </c>
      <c r="L5434">
        <v>13</v>
      </c>
    </row>
    <row r="5435" spans="1:12">
      <c r="A5435">
        <v>58706696</v>
      </c>
      <c r="B5435" s="10">
        <v>45485.7902777778</v>
      </c>
      <c r="C5435">
        <v>122686</v>
      </c>
      <c r="D5435" t="s">
        <v>742</v>
      </c>
      <c r="E5435">
        <v>16161</v>
      </c>
      <c r="F5435" t="s">
        <v>491</v>
      </c>
      <c r="G5435">
        <v>47683</v>
      </c>
      <c r="H5435" t="s">
        <v>14</v>
      </c>
      <c r="I5435" t="s">
        <v>15</v>
      </c>
      <c r="J5435">
        <v>2</v>
      </c>
      <c r="K5435">
        <v>51.6</v>
      </c>
      <c r="L5435">
        <v>19.4</v>
      </c>
    </row>
    <row r="5436" spans="1:12">
      <c r="A5436">
        <v>58706714</v>
      </c>
      <c r="B5436" s="10">
        <v>45485.7895833333</v>
      </c>
      <c r="C5436">
        <v>104838</v>
      </c>
      <c r="D5436" t="s">
        <v>683</v>
      </c>
      <c r="E5436">
        <v>10955</v>
      </c>
      <c r="F5436" t="s">
        <v>433</v>
      </c>
      <c r="G5436">
        <v>47683</v>
      </c>
      <c r="H5436" t="s">
        <v>14</v>
      </c>
      <c r="I5436" t="s">
        <v>15</v>
      </c>
      <c r="J5436">
        <v>1</v>
      </c>
      <c r="K5436">
        <v>19.44</v>
      </c>
      <c r="L5436">
        <v>3.34</v>
      </c>
    </row>
    <row r="5437" spans="1:12">
      <c r="A5437">
        <v>58706765</v>
      </c>
      <c r="B5437" s="10">
        <v>45485.79375</v>
      </c>
      <c r="C5437">
        <v>727</v>
      </c>
      <c r="D5437" t="s">
        <v>672</v>
      </c>
      <c r="E5437">
        <v>12332</v>
      </c>
      <c r="F5437" t="s">
        <v>531</v>
      </c>
      <c r="G5437">
        <v>47683</v>
      </c>
      <c r="H5437" t="s">
        <v>14</v>
      </c>
      <c r="I5437" t="s">
        <v>15</v>
      </c>
      <c r="J5437">
        <v>1</v>
      </c>
      <c r="K5437">
        <v>25.8</v>
      </c>
      <c r="L5437">
        <v>9.7</v>
      </c>
    </row>
    <row r="5438" spans="1:12">
      <c r="A5438">
        <v>58706770</v>
      </c>
      <c r="B5438" s="10">
        <v>45485.79375</v>
      </c>
      <c r="C5438">
        <v>727</v>
      </c>
      <c r="D5438" t="s">
        <v>672</v>
      </c>
      <c r="E5438">
        <v>12332</v>
      </c>
      <c r="F5438" t="s">
        <v>531</v>
      </c>
      <c r="G5438">
        <v>47683</v>
      </c>
      <c r="H5438" t="s">
        <v>14</v>
      </c>
      <c r="I5438" t="s">
        <v>15</v>
      </c>
      <c r="J5438">
        <v>1</v>
      </c>
      <c r="K5438">
        <v>25.8</v>
      </c>
      <c r="L5438">
        <v>9.7</v>
      </c>
    </row>
    <row r="5439" spans="1:12">
      <c r="A5439">
        <v>58706810</v>
      </c>
      <c r="B5439" s="10">
        <v>45485.7993055556</v>
      </c>
      <c r="C5439">
        <v>329</v>
      </c>
      <c r="D5439" t="s">
        <v>699</v>
      </c>
      <c r="E5439">
        <v>9988</v>
      </c>
      <c r="F5439" t="s">
        <v>430</v>
      </c>
      <c r="G5439">
        <v>47683</v>
      </c>
      <c r="H5439" t="s">
        <v>14</v>
      </c>
      <c r="I5439" t="s">
        <v>15</v>
      </c>
      <c r="J5439">
        <v>4</v>
      </c>
      <c r="K5439">
        <v>77.4</v>
      </c>
      <c r="L5439">
        <v>13</v>
      </c>
    </row>
    <row r="5440" spans="1:12">
      <c r="A5440">
        <v>58706841</v>
      </c>
      <c r="B5440" s="10">
        <v>45485.7972222222</v>
      </c>
      <c r="C5440">
        <v>106569</v>
      </c>
      <c r="D5440" t="s">
        <v>688</v>
      </c>
      <c r="E5440">
        <v>15755</v>
      </c>
      <c r="F5440" t="s">
        <v>237</v>
      </c>
      <c r="G5440">
        <v>47683</v>
      </c>
      <c r="H5440" t="s">
        <v>14</v>
      </c>
      <c r="I5440" t="s">
        <v>15</v>
      </c>
      <c r="J5440">
        <v>1</v>
      </c>
      <c r="K5440">
        <v>25.8</v>
      </c>
      <c r="L5440">
        <v>9.7</v>
      </c>
    </row>
    <row r="5441" spans="1:12">
      <c r="A5441">
        <v>58706880</v>
      </c>
      <c r="B5441" s="10">
        <v>45485.7993055556</v>
      </c>
      <c r="C5441">
        <v>104430</v>
      </c>
      <c r="D5441" t="s">
        <v>615</v>
      </c>
      <c r="E5441">
        <v>15615</v>
      </c>
      <c r="F5441" t="s">
        <v>638</v>
      </c>
      <c r="G5441">
        <v>47683</v>
      </c>
      <c r="H5441" t="s">
        <v>14</v>
      </c>
      <c r="I5441" t="s">
        <v>15</v>
      </c>
      <c r="J5441">
        <v>4</v>
      </c>
      <c r="K5441">
        <v>77.4</v>
      </c>
      <c r="L5441">
        <v>13</v>
      </c>
    </row>
    <row r="5442" spans="1:12">
      <c r="A5442">
        <v>58706891</v>
      </c>
      <c r="B5442" s="10">
        <v>45485.8</v>
      </c>
      <c r="C5442">
        <v>745</v>
      </c>
      <c r="D5442" t="s">
        <v>614</v>
      </c>
      <c r="E5442">
        <v>13282</v>
      </c>
      <c r="F5442" t="s">
        <v>114</v>
      </c>
      <c r="G5442">
        <v>47683</v>
      </c>
      <c r="H5442" t="s">
        <v>14</v>
      </c>
      <c r="I5442" t="s">
        <v>15</v>
      </c>
      <c r="J5442">
        <v>1</v>
      </c>
      <c r="K5442">
        <v>25.8</v>
      </c>
      <c r="L5442">
        <v>9.7</v>
      </c>
    </row>
    <row r="5443" spans="1:12">
      <c r="A5443">
        <v>58706969</v>
      </c>
      <c r="B5443" s="10">
        <v>45485.8048611111</v>
      </c>
      <c r="C5443">
        <v>570</v>
      </c>
      <c r="D5443" t="s">
        <v>653</v>
      </c>
      <c r="E5443">
        <v>27917</v>
      </c>
      <c r="F5443" t="s">
        <v>66</v>
      </c>
      <c r="G5443">
        <v>47683</v>
      </c>
      <c r="H5443" t="s">
        <v>14</v>
      </c>
      <c r="I5443" t="s">
        <v>15</v>
      </c>
      <c r="J5443">
        <v>4</v>
      </c>
      <c r="K5443">
        <v>77.4</v>
      </c>
      <c r="L5443">
        <v>13</v>
      </c>
    </row>
    <row r="5444" spans="1:12">
      <c r="A5444">
        <v>58707005</v>
      </c>
      <c r="B5444" s="10">
        <v>45485.80625</v>
      </c>
      <c r="C5444">
        <v>570</v>
      </c>
      <c r="D5444" t="s">
        <v>653</v>
      </c>
      <c r="E5444">
        <v>27917</v>
      </c>
      <c r="F5444" t="s">
        <v>66</v>
      </c>
      <c r="G5444">
        <v>47683</v>
      </c>
      <c r="H5444" t="s">
        <v>14</v>
      </c>
      <c r="I5444" t="s">
        <v>15</v>
      </c>
      <c r="J5444">
        <v>1</v>
      </c>
      <c r="K5444">
        <v>25.8</v>
      </c>
      <c r="L5444">
        <v>9.7</v>
      </c>
    </row>
    <row r="5445" spans="1:12">
      <c r="A5445">
        <v>58707022</v>
      </c>
      <c r="B5445" s="10">
        <v>45485.8069444444</v>
      </c>
      <c r="C5445">
        <v>514</v>
      </c>
      <c r="D5445" t="s">
        <v>595</v>
      </c>
      <c r="E5445">
        <v>5406</v>
      </c>
      <c r="F5445" t="s">
        <v>280</v>
      </c>
      <c r="G5445">
        <v>47683</v>
      </c>
      <c r="H5445" t="s">
        <v>14</v>
      </c>
      <c r="I5445" t="s">
        <v>15</v>
      </c>
      <c r="J5445">
        <v>1</v>
      </c>
      <c r="K5445">
        <v>17.5</v>
      </c>
      <c r="L5445">
        <v>1.4</v>
      </c>
    </row>
    <row r="5446" spans="1:12">
      <c r="A5446">
        <v>58707044</v>
      </c>
      <c r="B5446" s="10">
        <v>45485.8076388889</v>
      </c>
      <c r="C5446">
        <v>365</v>
      </c>
      <c r="D5446" t="s">
        <v>646</v>
      </c>
      <c r="E5446">
        <v>27950</v>
      </c>
      <c r="F5446" t="s">
        <v>552</v>
      </c>
      <c r="G5446">
        <v>47683</v>
      </c>
      <c r="H5446" t="s">
        <v>14</v>
      </c>
      <c r="I5446" t="s">
        <v>15</v>
      </c>
      <c r="J5446">
        <v>1</v>
      </c>
      <c r="K5446">
        <v>25.8</v>
      </c>
      <c r="L5446">
        <v>9.7</v>
      </c>
    </row>
    <row r="5447" spans="1:12">
      <c r="A5447">
        <v>58707076</v>
      </c>
      <c r="B5447" s="10">
        <v>45485.8111111111</v>
      </c>
      <c r="C5447">
        <v>114069</v>
      </c>
      <c r="D5447" t="s">
        <v>316</v>
      </c>
      <c r="E5447">
        <v>7707</v>
      </c>
      <c r="F5447" t="s">
        <v>317</v>
      </c>
      <c r="G5447">
        <v>47683</v>
      </c>
      <c r="H5447" t="s">
        <v>14</v>
      </c>
      <c r="I5447" t="s">
        <v>15</v>
      </c>
      <c r="J5447">
        <v>1</v>
      </c>
      <c r="K5447">
        <v>19.8</v>
      </c>
      <c r="L5447">
        <v>3.7</v>
      </c>
    </row>
    <row r="5448" spans="1:12">
      <c r="A5448">
        <v>58707084</v>
      </c>
      <c r="B5448" s="10">
        <v>45485.8097222222</v>
      </c>
      <c r="C5448">
        <v>572</v>
      </c>
      <c r="D5448" t="s">
        <v>668</v>
      </c>
      <c r="E5448">
        <v>10186</v>
      </c>
      <c r="F5448" t="s">
        <v>488</v>
      </c>
      <c r="G5448">
        <v>47683</v>
      </c>
      <c r="H5448" t="s">
        <v>14</v>
      </c>
      <c r="I5448" t="s">
        <v>15</v>
      </c>
      <c r="J5448">
        <v>1</v>
      </c>
      <c r="K5448">
        <v>23.5</v>
      </c>
      <c r="L5448">
        <v>7.4</v>
      </c>
    </row>
    <row r="5449" spans="1:12">
      <c r="A5449">
        <v>58707090</v>
      </c>
      <c r="B5449" s="10">
        <v>45485.8111111111</v>
      </c>
      <c r="C5449">
        <v>571</v>
      </c>
      <c r="D5449" t="s">
        <v>663</v>
      </c>
      <c r="E5449">
        <v>5471</v>
      </c>
      <c r="F5449" t="s">
        <v>312</v>
      </c>
      <c r="G5449">
        <v>47683</v>
      </c>
      <c r="H5449" t="s">
        <v>14</v>
      </c>
      <c r="I5449" t="s">
        <v>15</v>
      </c>
      <c r="J5449">
        <v>4</v>
      </c>
      <c r="K5449">
        <v>77.4</v>
      </c>
      <c r="L5449">
        <v>13</v>
      </c>
    </row>
    <row r="5450" spans="1:12">
      <c r="A5450">
        <v>58707126</v>
      </c>
      <c r="B5450" s="10">
        <v>45485.8104166667</v>
      </c>
      <c r="C5450">
        <v>712</v>
      </c>
      <c r="D5450" t="s">
        <v>580</v>
      </c>
      <c r="E5450">
        <v>28054</v>
      </c>
      <c r="F5450" t="s">
        <v>235</v>
      </c>
      <c r="G5450">
        <v>47683</v>
      </c>
      <c r="H5450" t="s">
        <v>14</v>
      </c>
      <c r="I5450" t="s">
        <v>15</v>
      </c>
      <c r="J5450">
        <v>1</v>
      </c>
      <c r="K5450">
        <v>25.8</v>
      </c>
      <c r="L5450">
        <v>9.7</v>
      </c>
    </row>
    <row r="5451" spans="1:12">
      <c r="A5451">
        <v>58707135</v>
      </c>
      <c r="B5451" s="10">
        <v>45485.8125</v>
      </c>
      <c r="C5451">
        <v>578</v>
      </c>
      <c r="D5451" t="s">
        <v>568</v>
      </c>
      <c r="E5451">
        <v>27942</v>
      </c>
      <c r="F5451" t="s">
        <v>128</v>
      </c>
      <c r="G5451">
        <v>47683</v>
      </c>
      <c r="H5451" t="s">
        <v>14</v>
      </c>
      <c r="I5451" t="s">
        <v>15</v>
      </c>
      <c r="J5451">
        <v>1</v>
      </c>
      <c r="K5451">
        <v>25.8</v>
      </c>
      <c r="L5451">
        <v>9.7</v>
      </c>
    </row>
    <row r="5452" spans="1:12">
      <c r="A5452">
        <v>58707206</v>
      </c>
      <c r="B5452" s="10">
        <v>45485.8152777778</v>
      </c>
      <c r="C5452">
        <v>387</v>
      </c>
      <c r="D5452" t="s">
        <v>640</v>
      </c>
      <c r="E5452">
        <v>5701</v>
      </c>
      <c r="F5452" t="s">
        <v>652</v>
      </c>
      <c r="G5452">
        <v>47683</v>
      </c>
      <c r="H5452" t="s">
        <v>14</v>
      </c>
      <c r="I5452" t="s">
        <v>15</v>
      </c>
      <c r="J5452">
        <v>1</v>
      </c>
      <c r="K5452">
        <v>25.8</v>
      </c>
      <c r="L5452">
        <v>9.7</v>
      </c>
    </row>
    <row r="5453" spans="1:12">
      <c r="A5453">
        <v>58707251</v>
      </c>
      <c r="B5453" s="10">
        <v>45485.81875</v>
      </c>
      <c r="C5453">
        <v>707</v>
      </c>
      <c r="D5453" t="s">
        <v>628</v>
      </c>
      <c r="E5453">
        <v>4311</v>
      </c>
      <c r="F5453" t="s">
        <v>629</v>
      </c>
      <c r="G5453">
        <v>47683</v>
      </c>
      <c r="H5453" t="s">
        <v>14</v>
      </c>
      <c r="I5453" t="s">
        <v>15</v>
      </c>
      <c r="J5453">
        <v>1</v>
      </c>
      <c r="K5453">
        <v>25.8</v>
      </c>
      <c r="L5453">
        <v>9.7</v>
      </c>
    </row>
    <row r="5454" spans="1:12">
      <c r="A5454">
        <v>58707310</v>
      </c>
      <c r="B5454" s="10">
        <v>45485.8194444444</v>
      </c>
      <c r="C5454">
        <v>307</v>
      </c>
      <c r="D5454" t="s">
        <v>579</v>
      </c>
      <c r="E5454">
        <v>991137</v>
      </c>
      <c r="F5454" t="s">
        <v>148</v>
      </c>
      <c r="G5454">
        <v>47683</v>
      </c>
      <c r="H5454" t="s">
        <v>14</v>
      </c>
      <c r="I5454" t="s">
        <v>15</v>
      </c>
      <c r="J5454">
        <v>1</v>
      </c>
      <c r="K5454">
        <v>26.3</v>
      </c>
      <c r="L5454">
        <v>10.2</v>
      </c>
    </row>
    <row r="5455" spans="1:12">
      <c r="A5455">
        <v>58707314</v>
      </c>
      <c r="B5455" s="10">
        <v>45485.8201388889</v>
      </c>
      <c r="C5455">
        <v>102567</v>
      </c>
      <c r="D5455" t="s">
        <v>685</v>
      </c>
      <c r="E5455">
        <v>11458</v>
      </c>
      <c r="F5455" t="s">
        <v>292</v>
      </c>
      <c r="G5455">
        <v>47683</v>
      </c>
      <c r="H5455" t="s">
        <v>14</v>
      </c>
      <c r="I5455" t="s">
        <v>15</v>
      </c>
      <c r="J5455">
        <v>2</v>
      </c>
      <c r="K5455">
        <v>39.6</v>
      </c>
      <c r="L5455">
        <v>7.4</v>
      </c>
    </row>
    <row r="5456" spans="1:12">
      <c r="A5456">
        <v>58707354</v>
      </c>
      <c r="B5456" s="10">
        <v>45485.8208333333</v>
      </c>
      <c r="C5456">
        <v>307</v>
      </c>
      <c r="D5456" t="s">
        <v>579</v>
      </c>
      <c r="E5456">
        <v>991137</v>
      </c>
      <c r="F5456" t="s">
        <v>148</v>
      </c>
      <c r="G5456">
        <v>47683</v>
      </c>
      <c r="H5456" t="s">
        <v>14</v>
      </c>
      <c r="I5456" t="s">
        <v>15</v>
      </c>
      <c r="J5456">
        <v>2</v>
      </c>
      <c r="K5456">
        <v>56.1</v>
      </c>
      <c r="L5456">
        <v>23.9</v>
      </c>
    </row>
    <row r="5457" spans="1:12">
      <c r="A5457">
        <v>58707376</v>
      </c>
      <c r="B5457" s="10">
        <v>45485.8215277778</v>
      </c>
      <c r="C5457">
        <v>724</v>
      </c>
      <c r="D5457" t="s">
        <v>634</v>
      </c>
      <c r="E5457">
        <v>12936</v>
      </c>
      <c r="F5457" t="s">
        <v>197</v>
      </c>
      <c r="G5457">
        <v>47683</v>
      </c>
      <c r="H5457" t="s">
        <v>14</v>
      </c>
      <c r="I5457" t="s">
        <v>15</v>
      </c>
      <c r="J5457">
        <v>1</v>
      </c>
      <c r="K5457">
        <v>25.8</v>
      </c>
      <c r="L5457">
        <v>9.7</v>
      </c>
    </row>
    <row r="5458" spans="1:12">
      <c r="A5458">
        <v>58707391</v>
      </c>
      <c r="B5458" s="10">
        <v>45485.8229166667</v>
      </c>
      <c r="C5458">
        <v>726</v>
      </c>
      <c r="D5458" t="s">
        <v>611</v>
      </c>
      <c r="E5458">
        <v>10177</v>
      </c>
      <c r="F5458" t="s">
        <v>267</v>
      </c>
      <c r="G5458">
        <v>47683</v>
      </c>
      <c r="H5458" t="s">
        <v>14</v>
      </c>
      <c r="I5458" t="s">
        <v>15</v>
      </c>
      <c r="J5458">
        <v>1</v>
      </c>
      <c r="K5458">
        <v>25.8</v>
      </c>
      <c r="L5458">
        <v>9.7</v>
      </c>
    </row>
    <row r="5459" spans="1:12">
      <c r="A5459">
        <v>58707415</v>
      </c>
      <c r="B5459" s="10">
        <v>45485.8236111111</v>
      </c>
      <c r="C5459">
        <v>726</v>
      </c>
      <c r="D5459" t="s">
        <v>611</v>
      </c>
      <c r="E5459">
        <v>10177</v>
      </c>
      <c r="F5459" t="s">
        <v>267</v>
      </c>
      <c r="G5459">
        <v>47683</v>
      </c>
      <c r="H5459" t="s">
        <v>14</v>
      </c>
      <c r="I5459" t="s">
        <v>15</v>
      </c>
      <c r="J5459">
        <v>4</v>
      </c>
      <c r="K5459">
        <v>80.7</v>
      </c>
      <c r="L5459">
        <v>16.3</v>
      </c>
    </row>
    <row r="5460" spans="1:12">
      <c r="A5460">
        <v>58707433</v>
      </c>
      <c r="B5460" s="10">
        <v>45485.8243055556</v>
      </c>
      <c r="C5460">
        <v>307</v>
      </c>
      <c r="D5460" t="s">
        <v>579</v>
      </c>
      <c r="E5460">
        <v>991137</v>
      </c>
      <c r="F5460" t="s">
        <v>148</v>
      </c>
      <c r="G5460">
        <v>47683</v>
      </c>
      <c r="H5460" t="s">
        <v>14</v>
      </c>
      <c r="I5460" t="s">
        <v>15</v>
      </c>
      <c r="J5460">
        <v>1</v>
      </c>
      <c r="K5460">
        <v>16.19</v>
      </c>
      <c r="L5460">
        <v>0.09</v>
      </c>
    </row>
    <row r="5461" spans="1:12">
      <c r="A5461">
        <v>58707456</v>
      </c>
      <c r="B5461" s="10">
        <v>45485.825</v>
      </c>
      <c r="C5461">
        <v>108656</v>
      </c>
      <c r="D5461" t="s">
        <v>722</v>
      </c>
      <c r="E5461">
        <v>8489</v>
      </c>
      <c r="F5461" t="s">
        <v>282</v>
      </c>
      <c r="G5461">
        <v>47683</v>
      </c>
      <c r="H5461" t="s">
        <v>14</v>
      </c>
      <c r="I5461" t="s">
        <v>15</v>
      </c>
      <c r="J5461">
        <v>1</v>
      </c>
      <c r="K5461">
        <v>25.8</v>
      </c>
      <c r="L5461">
        <v>9.7</v>
      </c>
    </row>
    <row r="5462" spans="1:12">
      <c r="A5462">
        <v>58707496</v>
      </c>
      <c r="B5462" s="10">
        <v>45485.8284722222</v>
      </c>
      <c r="C5462">
        <v>104429</v>
      </c>
      <c r="D5462" t="s">
        <v>737</v>
      </c>
      <c r="E5462">
        <v>16057</v>
      </c>
      <c r="F5462" t="s">
        <v>363</v>
      </c>
      <c r="G5462">
        <v>47683</v>
      </c>
      <c r="H5462" t="s">
        <v>14</v>
      </c>
      <c r="I5462" t="s">
        <v>15</v>
      </c>
      <c r="J5462">
        <v>1</v>
      </c>
      <c r="K5462">
        <v>25.8</v>
      </c>
      <c r="L5462">
        <v>9.7</v>
      </c>
    </row>
    <row r="5463" spans="1:12">
      <c r="A5463">
        <v>58707500</v>
      </c>
      <c r="B5463" s="10">
        <v>45485.8277777778</v>
      </c>
      <c r="C5463">
        <v>581</v>
      </c>
      <c r="D5463" t="s">
        <v>630</v>
      </c>
      <c r="E5463">
        <v>9331</v>
      </c>
      <c r="F5463" t="s">
        <v>429</v>
      </c>
      <c r="G5463">
        <v>47683</v>
      </c>
      <c r="H5463" t="s">
        <v>14</v>
      </c>
      <c r="I5463" t="s">
        <v>15</v>
      </c>
      <c r="J5463">
        <v>1</v>
      </c>
      <c r="K5463">
        <v>25.8</v>
      </c>
      <c r="L5463">
        <v>9.7</v>
      </c>
    </row>
    <row r="5464" spans="1:12">
      <c r="A5464">
        <v>58707518</v>
      </c>
      <c r="B5464" s="10">
        <v>45485.8277777778</v>
      </c>
      <c r="C5464">
        <v>726</v>
      </c>
      <c r="D5464" t="s">
        <v>611</v>
      </c>
      <c r="E5464">
        <v>10177</v>
      </c>
      <c r="F5464" t="s">
        <v>267</v>
      </c>
      <c r="G5464">
        <v>47683</v>
      </c>
      <c r="H5464" t="s">
        <v>14</v>
      </c>
      <c r="I5464" t="s">
        <v>15</v>
      </c>
      <c r="J5464">
        <v>4</v>
      </c>
      <c r="K5464">
        <v>77.4</v>
      </c>
      <c r="L5464">
        <v>13</v>
      </c>
    </row>
    <row r="5465" spans="1:12">
      <c r="A5465">
        <v>58707533</v>
      </c>
      <c r="B5465" s="10">
        <v>45485.8277777778</v>
      </c>
      <c r="C5465">
        <v>712</v>
      </c>
      <c r="D5465" t="s">
        <v>580</v>
      </c>
      <c r="E5465">
        <v>28054</v>
      </c>
      <c r="F5465" t="s">
        <v>235</v>
      </c>
      <c r="G5465">
        <v>47683</v>
      </c>
      <c r="H5465" t="s">
        <v>14</v>
      </c>
      <c r="I5465" t="s">
        <v>15</v>
      </c>
      <c r="J5465">
        <v>2</v>
      </c>
      <c r="K5465">
        <v>51.6</v>
      </c>
      <c r="L5465">
        <v>19.4</v>
      </c>
    </row>
    <row r="5466" spans="1:12">
      <c r="A5466">
        <v>58707571</v>
      </c>
      <c r="B5466" s="10">
        <v>45485.8291666667</v>
      </c>
      <c r="C5466">
        <v>733</v>
      </c>
      <c r="D5466" t="s">
        <v>602</v>
      </c>
      <c r="E5466">
        <v>27947</v>
      </c>
      <c r="F5466" t="s">
        <v>85</v>
      </c>
      <c r="G5466">
        <v>47683</v>
      </c>
      <c r="H5466" t="s">
        <v>14</v>
      </c>
      <c r="I5466" t="s">
        <v>15</v>
      </c>
      <c r="J5466">
        <v>1</v>
      </c>
      <c r="K5466">
        <v>19.8</v>
      </c>
      <c r="L5466">
        <v>3.7</v>
      </c>
    </row>
    <row r="5467" spans="1:12">
      <c r="A5467">
        <v>58707572</v>
      </c>
      <c r="B5467" s="10">
        <v>45485.8291666667</v>
      </c>
      <c r="C5467">
        <v>104533</v>
      </c>
      <c r="D5467" t="s">
        <v>732</v>
      </c>
      <c r="E5467">
        <v>11977</v>
      </c>
      <c r="F5467" t="s">
        <v>504</v>
      </c>
      <c r="G5467">
        <v>47683</v>
      </c>
      <c r="H5467" t="s">
        <v>14</v>
      </c>
      <c r="I5467" t="s">
        <v>15</v>
      </c>
      <c r="J5467">
        <v>1</v>
      </c>
      <c r="K5467">
        <v>25.8</v>
      </c>
      <c r="L5467">
        <v>9.7</v>
      </c>
    </row>
    <row r="5468" spans="1:12">
      <c r="A5468">
        <v>58707595</v>
      </c>
      <c r="B5468" s="10">
        <v>45485.8305555556</v>
      </c>
      <c r="C5468">
        <v>391</v>
      </c>
      <c r="D5468" t="s">
        <v>597</v>
      </c>
      <c r="E5468">
        <v>12462</v>
      </c>
      <c r="F5468" t="s">
        <v>195</v>
      </c>
      <c r="G5468">
        <v>47683</v>
      </c>
      <c r="H5468" t="s">
        <v>14</v>
      </c>
      <c r="I5468" t="s">
        <v>15</v>
      </c>
      <c r="J5468">
        <v>1</v>
      </c>
      <c r="K5468">
        <v>25.8</v>
      </c>
      <c r="L5468">
        <v>9.8</v>
      </c>
    </row>
    <row r="5469" spans="1:12">
      <c r="A5469">
        <v>58707598</v>
      </c>
      <c r="B5469" s="10">
        <v>45485.8305555556</v>
      </c>
      <c r="C5469">
        <v>101453</v>
      </c>
      <c r="D5469" t="s">
        <v>702</v>
      </c>
      <c r="E5469">
        <v>4518</v>
      </c>
      <c r="F5469" t="s">
        <v>446</v>
      </c>
      <c r="G5469">
        <v>47683</v>
      </c>
      <c r="H5469" t="s">
        <v>14</v>
      </c>
      <c r="I5469" t="s">
        <v>15</v>
      </c>
      <c r="J5469">
        <v>1</v>
      </c>
      <c r="K5469">
        <v>22</v>
      </c>
      <c r="L5469">
        <v>5.9</v>
      </c>
    </row>
    <row r="5470" spans="1:12">
      <c r="A5470">
        <v>58707632</v>
      </c>
      <c r="B5470" s="10">
        <v>45485.8319444444</v>
      </c>
      <c r="C5470">
        <v>733</v>
      </c>
      <c r="D5470" t="s">
        <v>602</v>
      </c>
      <c r="E5470">
        <v>27947</v>
      </c>
      <c r="F5470" t="s">
        <v>85</v>
      </c>
      <c r="G5470">
        <v>47683</v>
      </c>
      <c r="H5470" t="s">
        <v>14</v>
      </c>
      <c r="I5470" t="s">
        <v>15</v>
      </c>
      <c r="J5470">
        <v>1</v>
      </c>
      <c r="K5470">
        <v>19.8</v>
      </c>
      <c r="L5470">
        <v>3.7</v>
      </c>
    </row>
    <row r="5471" spans="1:12">
      <c r="A5471">
        <v>58707634</v>
      </c>
      <c r="B5471" s="10">
        <v>45485.8319444444</v>
      </c>
      <c r="C5471">
        <v>546</v>
      </c>
      <c r="D5471" t="s">
        <v>613</v>
      </c>
      <c r="E5471">
        <v>26636</v>
      </c>
      <c r="F5471" t="s">
        <v>231</v>
      </c>
      <c r="G5471">
        <v>47683</v>
      </c>
      <c r="H5471" t="s">
        <v>14</v>
      </c>
      <c r="I5471" t="s">
        <v>15</v>
      </c>
      <c r="J5471">
        <v>1</v>
      </c>
      <c r="K5471">
        <v>25.8</v>
      </c>
      <c r="L5471">
        <v>9.7</v>
      </c>
    </row>
    <row r="5472" spans="1:12">
      <c r="A5472">
        <v>58707718</v>
      </c>
      <c r="B5472" s="10">
        <v>45485.8368055556</v>
      </c>
      <c r="C5472">
        <v>726</v>
      </c>
      <c r="D5472" t="s">
        <v>611</v>
      </c>
      <c r="E5472">
        <v>10177</v>
      </c>
      <c r="F5472" t="s">
        <v>267</v>
      </c>
      <c r="G5472">
        <v>47683</v>
      </c>
      <c r="H5472" t="s">
        <v>14</v>
      </c>
      <c r="I5472" t="s">
        <v>15</v>
      </c>
      <c r="J5472">
        <v>1</v>
      </c>
      <c r="K5472">
        <v>25.8</v>
      </c>
      <c r="L5472">
        <v>9.7</v>
      </c>
    </row>
    <row r="5473" spans="1:12">
      <c r="A5473">
        <v>58707729</v>
      </c>
      <c r="B5473" s="10">
        <v>45485.8368055556</v>
      </c>
      <c r="C5473">
        <v>307</v>
      </c>
      <c r="D5473" t="s">
        <v>579</v>
      </c>
      <c r="E5473">
        <v>991137</v>
      </c>
      <c r="F5473" t="s">
        <v>148</v>
      </c>
      <c r="G5473">
        <v>47683</v>
      </c>
      <c r="H5473" t="s">
        <v>14</v>
      </c>
      <c r="I5473" t="s">
        <v>15</v>
      </c>
      <c r="J5473">
        <v>1</v>
      </c>
      <c r="K5473">
        <v>26.3</v>
      </c>
      <c r="L5473">
        <v>10.2</v>
      </c>
    </row>
    <row r="5474" spans="1:12">
      <c r="A5474">
        <v>58707768</v>
      </c>
      <c r="B5474" s="10">
        <v>45485.8388888889</v>
      </c>
      <c r="C5474">
        <v>114848</v>
      </c>
      <c r="D5474" t="s">
        <v>252</v>
      </c>
      <c r="E5474">
        <v>15848</v>
      </c>
      <c r="F5474" t="s">
        <v>453</v>
      </c>
      <c r="G5474">
        <v>47683</v>
      </c>
      <c r="H5474" t="s">
        <v>14</v>
      </c>
      <c r="I5474" t="s">
        <v>15</v>
      </c>
      <c r="J5474">
        <v>1</v>
      </c>
      <c r="K5474">
        <v>25.8</v>
      </c>
      <c r="L5474">
        <v>9.7</v>
      </c>
    </row>
    <row r="5475" spans="1:12">
      <c r="A5475">
        <v>58707807</v>
      </c>
      <c r="B5475" s="10">
        <v>45485.7972222222</v>
      </c>
      <c r="C5475">
        <v>120844</v>
      </c>
      <c r="D5475" t="s">
        <v>569</v>
      </c>
      <c r="E5475">
        <v>10377</v>
      </c>
      <c r="F5475" t="s">
        <v>450</v>
      </c>
      <c r="G5475">
        <v>47683</v>
      </c>
      <c r="H5475" t="s">
        <v>14</v>
      </c>
      <c r="I5475" t="s">
        <v>15</v>
      </c>
      <c r="J5475">
        <v>1</v>
      </c>
      <c r="K5475">
        <v>25.8</v>
      </c>
      <c r="L5475">
        <v>9.7</v>
      </c>
    </row>
    <row r="5476" spans="1:12">
      <c r="A5476">
        <v>58707817</v>
      </c>
      <c r="B5476" s="10">
        <v>45485.7986111111</v>
      </c>
      <c r="C5476">
        <v>116919</v>
      </c>
      <c r="D5476" t="s">
        <v>666</v>
      </c>
      <c r="E5476">
        <v>14436</v>
      </c>
      <c r="F5476" t="s">
        <v>377</v>
      </c>
      <c r="G5476">
        <v>47683</v>
      </c>
      <c r="H5476" t="s">
        <v>14</v>
      </c>
      <c r="I5476" t="s">
        <v>15</v>
      </c>
      <c r="J5476">
        <v>1</v>
      </c>
      <c r="K5476">
        <v>25.8</v>
      </c>
      <c r="L5476">
        <v>9.7</v>
      </c>
    </row>
    <row r="5477" spans="1:12">
      <c r="A5477">
        <v>58707835</v>
      </c>
      <c r="B5477" s="10">
        <v>45485.8020833333</v>
      </c>
      <c r="C5477">
        <v>54</v>
      </c>
      <c r="D5477" t="s">
        <v>676</v>
      </c>
      <c r="E5477">
        <v>6301</v>
      </c>
      <c r="F5477" t="s">
        <v>407</v>
      </c>
      <c r="G5477">
        <v>47683</v>
      </c>
      <c r="H5477" t="s">
        <v>14</v>
      </c>
      <c r="I5477" t="s">
        <v>15</v>
      </c>
      <c r="J5477">
        <v>1</v>
      </c>
      <c r="K5477">
        <v>19.8</v>
      </c>
      <c r="L5477">
        <v>3.7</v>
      </c>
    </row>
    <row r="5478" spans="1:12">
      <c r="A5478">
        <v>58707837</v>
      </c>
      <c r="B5478" s="10">
        <v>45485.8048611111</v>
      </c>
      <c r="C5478">
        <v>102935</v>
      </c>
      <c r="D5478" t="s">
        <v>655</v>
      </c>
      <c r="E5478">
        <v>16062</v>
      </c>
      <c r="F5478" t="s">
        <v>246</v>
      </c>
      <c r="G5478">
        <v>47683</v>
      </c>
      <c r="H5478" t="s">
        <v>14</v>
      </c>
      <c r="I5478" t="s">
        <v>15</v>
      </c>
      <c r="J5478">
        <v>1</v>
      </c>
      <c r="K5478">
        <v>25.8</v>
      </c>
      <c r="L5478">
        <v>9.7</v>
      </c>
    </row>
    <row r="5479" spans="1:12">
      <c r="A5479">
        <v>58707867</v>
      </c>
      <c r="B5479" s="10">
        <v>45485.8104166667</v>
      </c>
      <c r="C5479">
        <v>103199</v>
      </c>
      <c r="D5479" t="s">
        <v>576</v>
      </c>
      <c r="E5479">
        <v>8940</v>
      </c>
      <c r="F5479" t="s">
        <v>526</v>
      </c>
      <c r="G5479">
        <v>47683</v>
      </c>
      <c r="H5479" t="s">
        <v>14</v>
      </c>
      <c r="I5479" t="s">
        <v>15</v>
      </c>
      <c r="J5479">
        <v>1</v>
      </c>
      <c r="K5479">
        <v>26.3</v>
      </c>
      <c r="L5479">
        <v>10.2</v>
      </c>
    </row>
    <row r="5480" spans="1:12">
      <c r="A5480">
        <v>58707894</v>
      </c>
      <c r="B5480" s="10">
        <v>45485.8159722222</v>
      </c>
      <c r="C5480">
        <v>308</v>
      </c>
      <c r="D5480" t="s">
        <v>651</v>
      </c>
      <c r="E5480">
        <v>1002850</v>
      </c>
      <c r="F5480" t="s">
        <v>310</v>
      </c>
      <c r="G5480">
        <v>47683</v>
      </c>
      <c r="H5480" t="s">
        <v>14</v>
      </c>
      <c r="I5480" t="s">
        <v>15</v>
      </c>
      <c r="J5480">
        <v>7</v>
      </c>
      <c r="K5480">
        <v>129</v>
      </c>
      <c r="L5480">
        <v>16.3000000002</v>
      </c>
    </row>
    <row r="5481" spans="1:12">
      <c r="A5481">
        <v>58708064</v>
      </c>
      <c r="B5481" s="10">
        <v>45485.8416666667</v>
      </c>
      <c r="C5481">
        <v>54</v>
      </c>
      <c r="D5481" t="s">
        <v>676</v>
      </c>
      <c r="E5481">
        <v>6301</v>
      </c>
      <c r="F5481" t="s">
        <v>407</v>
      </c>
      <c r="G5481">
        <v>47683</v>
      </c>
      <c r="H5481" t="s">
        <v>14</v>
      </c>
      <c r="I5481" t="s">
        <v>15</v>
      </c>
      <c r="J5481">
        <v>2</v>
      </c>
      <c r="K5481">
        <v>39.6</v>
      </c>
      <c r="L5481">
        <v>7.4</v>
      </c>
    </row>
    <row r="5482" spans="1:12">
      <c r="A5482">
        <v>58708099</v>
      </c>
      <c r="B5482" s="10">
        <v>45485.8472222222</v>
      </c>
      <c r="C5482">
        <v>106568</v>
      </c>
      <c r="D5482" t="s">
        <v>715</v>
      </c>
      <c r="E5482">
        <v>28017</v>
      </c>
      <c r="F5482" t="s">
        <v>42</v>
      </c>
      <c r="G5482">
        <v>47683</v>
      </c>
      <c r="H5482" t="s">
        <v>14</v>
      </c>
      <c r="I5482" t="s">
        <v>15</v>
      </c>
      <c r="J5482">
        <v>2</v>
      </c>
      <c r="K5482">
        <v>46</v>
      </c>
      <c r="L5482">
        <v>13.8</v>
      </c>
    </row>
    <row r="5483" spans="1:12">
      <c r="A5483">
        <v>58708136</v>
      </c>
      <c r="B5483" s="10">
        <v>45485.8534722222</v>
      </c>
      <c r="C5483">
        <v>102935</v>
      </c>
      <c r="D5483" t="s">
        <v>655</v>
      </c>
      <c r="E5483">
        <v>16062</v>
      </c>
      <c r="F5483" t="s">
        <v>246</v>
      </c>
      <c r="G5483">
        <v>47683</v>
      </c>
      <c r="H5483" t="s">
        <v>14</v>
      </c>
      <c r="I5483" t="s">
        <v>15</v>
      </c>
      <c r="J5483">
        <v>1</v>
      </c>
      <c r="K5483">
        <v>25.8</v>
      </c>
      <c r="L5483">
        <v>9.7</v>
      </c>
    </row>
    <row r="5484" spans="1:12">
      <c r="A5484">
        <v>58708139</v>
      </c>
      <c r="B5484" s="10">
        <v>45485.8555555556</v>
      </c>
      <c r="C5484">
        <v>114622</v>
      </c>
      <c r="D5484" t="s">
        <v>581</v>
      </c>
      <c r="E5484">
        <v>11143</v>
      </c>
      <c r="F5484" t="s">
        <v>355</v>
      </c>
      <c r="G5484">
        <v>47683</v>
      </c>
      <c r="H5484" t="s">
        <v>14</v>
      </c>
      <c r="I5484" t="s">
        <v>15</v>
      </c>
      <c r="J5484">
        <v>1</v>
      </c>
      <c r="K5484">
        <v>25.8</v>
      </c>
      <c r="L5484">
        <v>9.7</v>
      </c>
    </row>
    <row r="5485" spans="1:12">
      <c r="A5485">
        <v>58708190</v>
      </c>
      <c r="B5485" s="10">
        <v>45485.8666666667</v>
      </c>
      <c r="C5485">
        <v>103199</v>
      </c>
      <c r="D5485" t="s">
        <v>576</v>
      </c>
      <c r="E5485">
        <v>6544</v>
      </c>
      <c r="F5485" t="s">
        <v>501</v>
      </c>
      <c r="G5485">
        <v>47683</v>
      </c>
      <c r="H5485" t="s">
        <v>14</v>
      </c>
      <c r="I5485" t="s">
        <v>15</v>
      </c>
      <c r="J5485">
        <v>4</v>
      </c>
      <c r="K5485">
        <v>77.4</v>
      </c>
      <c r="L5485">
        <v>13</v>
      </c>
    </row>
    <row r="5486" spans="1:12">
      <c r="A5486">
        <v>58708191</v>
      </c>
      <c r="B5486" s="10">
        <v>45485.8659722222</v>
      </c>
      <c r="C5486">
        <v>367</v>
      </c>
      <c r="D5486" t="s">
        <v>577</v>
      </c>
      <c r="E5486">
        <v>10043</v>
      </c>
      <c r="F5486" t="s">
        <v>348</v>
      </c>
      <c r="G5486">
        <v>47683</v>
      </c>
      <c r="H5486" t="s">
        <v>14</v>
      </c>
      <c r="I5486" t="s">
        <v>15</v>
      </c>
      <c r="J5486">
        <v>4</v>
      </c>
      <c r="K5486">
        <v>77.4</v>
      </c>
      <c r="L5486">
        <v>13</v>
      </c>
    </row>
    <row r="5487" spans="1:12">
      <c r="A5487">
        <v>58708195</v>
      </c>
      <c r="B5487" s="10">
        <v>45485.8666666667</v>
      </c>
      <c r="C5487">
        <v>106399</v>
      </c>
      <c r="D5487" t="s">
        <v>570</v>
      </c>
      <c r="E5487">
        <v>6456</v>
      </c>
      <c r="F5487" t="s">
        <v>537</v>
      </c>
      <c r="G5487">
        <v>47683</v>
      </c>
      <c r="H5487" t="s">
        <v>14</v>
      </c>
      <c r="I5487" t="s">
        <v>15</v>
      </c>
      <c r="J5487">
        <v>4</v>
      </c>
      <c r="K5487">
        <v>77.4</v>
      </c>
      <c r="L5487">
        <v>13</v>
      </c>
    </row>
    <row r="5488" spans="1:12">
      <c r="A5488">
        <v>58708202</v>
      </c>
      <c r="B5488" s="10">
        <v>45485.8680555556</v>
      </c>
      <c r="C5488">
        <v>107658</v>
      </c>
      <c r="D5488" t="s">
        <v>573</v>
      </c>
      <c r="E5488">
        <v>14861</v>
      </c>
      <c r="F5488" t="s">
        <v>101</v>
      </c>
      <c r="G5488">
        <v>47683</v>
      </c>
      <c r="H5488" t="s">
        <v>14</v>
      </c>
      <c r="I5488" t="s">
        <v>15</v>
      </c>
      <c r="J5488">
        <v>4</v>
      </c>
      <c r="K5488">
        <v>77.4</v>
      </c>
      <c r="L5488">
        <v>13</v>
      </c>
    </row>
    <row r="5489" spans="1:12">
      <c r="A5489">
        <v>58708275</v>
      </c>
      <c r="B5489" s="10">
        <v>45485.8798611111</v>
      </c>
      <c r="C5489">
        <v>106399</v>
      </c>
      <c r="D5489" t="s">
        <v>570</v>
      </c>
      <c r="E5489">
        <v>6456</v>
      </c>
      <c r="F5489" t="s">
        <v>537</v>
      </c>
      <c r="G5489">
        <v>47683</v>
      </c>
      <c r="H5489" t="s">
        <v>14</v>
      </c>
      <c r="I5489" t="s">
        <v>15</v>
      </c>
      <c r="J5489">
        <v>4</v>
      </c>
      <c r="K5489">
        <v>77.4</v>
      </c>
      <c r="L5489">
        <v>13</v>
      </c>
    </row>
    <row r="5490" spans="1:12">
      <c r="A5490">
        <v>58708291</v>
      </c>
      <c r="B5490" s="10">
        <v>45485.8868055556</v>
      </c>
      <c r="C5490">
        <v>113833</v>
      </c>
      <c r="D5490" t="s">
        <v>572</v>
      </c>
      <c r="E5490">
        <v>13296</v>
      </c>
      <c r="F5490" t="s">
        <v>48</v>
      </c>
      <c r="G5490">
        <v>47683</v>
      </c>
      <c r="H5490" t="s">
        <v>14</v>
      </c>
      <c r="I5490" t="s">
        <v>15</v>
      </c>
      <c r="J5490">
        <v>1</v>
      </c>
      <c r="K5490">
        <v>19.8</v>
      </c>
      <c r="L5490">
        <v>3.7</v>
      </c>
    </row>
    <row r="5491" spans="1:12">
      <c r="A5491">
        <v>58708300</v>
      </c>
      <c r="B5491" s="10">
        <v>45485.8861111111</v>
      </c>
      <c r="C5491">
        <v>54</v>
      </c>
      <c r="D5491" t="s">
        <v>676</v>
      </c>
      <c r="E5491">
        <v>6301</v>
      </c>
      <c r="F5491" t="s">
        <v>407</v>
      </c>
      <c r="G5491">
        <v>47683</v>
      </c>
      <c r="H5491" t="s">
        <v>14</v>
      </c>
      <c r="I5491" t="s">
        <v>15</v>
      </c>
      <c r="J5491">
        <v>1</v>
      </c>
      <c r="K5491">
        <v>19.8</v>
      </c>
      <c r="L5491">
        <v>3.7</v>
      </c>
    </row>
    <row r="5492" spans="1:12">
      <c r="A5492">
        <v>58708307</v>
      </c>
      <c r="B5492" s="10">
        <v>45485.8895833333</v>
      </c>
      <c r="C5492">
        <v>54</v>
      </c>
      <c r="D5492" t="s">
        <v>676</v>
      </c>
      <c r="E5492">
        <v>6301</v>
      </c>
      <c r="F5492" t="s">
        <v>407</v>
      </c>
      <c r="G5492">
        <v>47683</v>
      </c>
      <c r="H5492" t="s">
        <v>14</v>
      </c>
      <c r="I5492" t="s">
        <v>15</v>
      </c>
      <c r="J5492">
        <v>4</v>
      </c>
      <c r="K5492">
        <v>77.4</v>
      </c>
      <c r="L5492">
        <v>13</v>
      </c>
    </row>
    <row r="5493" spans="1:12">
      <c r="A5493">
        <v>58708398</v>
      </c>
      <c r="B5493" s="10">
        <v>45485.90625</v>
      </c>
      <c r="C5493">
        <v>373</v>
      </c>
      <c r="D5493" t="s">
        <v>571</v>
      </c>
      <c r="E5493">
        <v>27810</v>
      </c>
      <c r="F5493" t="s">
        <v>171</v>
      </c>
      <c r="G5493">
        <v>47683</v>
      </c>
      <c r="H5493" t="s">
        <v>14</v>
      </c>
      <c r="I5493" t="s">
        <v>15</v>
      </c>
      <c r="J5493">
        <v>2</v>
      </c>
      <c r="K5493">
        <v>51.6</v>
      </c>
      <c r="L5493">
        <v>19.4</v>
      </c>
    </row>
    <row r="5494" spans="1:12">
      <c r="A5494">
        <v>58708409</v>
      </c>
      <c r="B5494" s="10">
        <v>45485.9076388889</v>
      </c>
      <c r="C5494">
        <v>712</v>
      </c>
      <c r="D5494" t="s">
        <v>580</v>
      </c>
      <c r="E5494">
        <v>27604</v>
      </c>
      <c r="F5494" t="s">
        <v>326</v>
      </c>
      <c r="G5494">
        <v>47683</v>
      </c>
      <c r="H5494" t="s">
        <v>14</v>
      </c>
      <c r="I5494" t="s">
        <v>15</v>
      </c>
      <c r="J5494">
        <v>1</v>
      </c>
      <c r="K5494">
        <v>25.8</v>
      </c>
      <c r="L5494">
        <v>9.7</v>
      </c>
    </row>
    <row r="5495" spans="1:12">
      <c r="A5495">
        <v>58708631</v>
      </c>
      <c r="B5495" s="10">
        <v>45486.3784722222</v>
      </c>
      <c r="C5495">
        <v>107658</v>
      </c>
      <c r="D5495" t="s">
        <v>573</v>
      </c>
      <c r="E5495">
        <v>15742</v>
      </c>
      <c r="F5495" t="s">
        <v>507</v>
      </c>
      <c r="G5495">
        <v>47683</v>
      </c>
      <c r="H5495" t="s">
        <v>14</v>
      </c>
      <c r="I5495" t="s">
        <v>15</v>
      </c>
      <c r="J5495">
        <v>1</v>
      </c>
      <c r="K5495">
        <v>25.8</v>
      </c>
      <c r="L5495">
        <v>9.7</v>
      </c>
    </row>
    <row r="5496" spans="1:12">
      <c r="A5496">
        <v>58708725</v>
      </c>
      <c r="B5496" s="10">
        <v>45486.4194444444</v>
      </c>
      <c r="C5496">
        <v>107658</v>
      </c>
      <c r="D5496" t="s">
        <v>573</v>
      </c>
      <c r="E5496">
        <v>15742</v>
      </c>
      <c r="F5496" t="s">
        <v>507</v>
      </c>
      <c r="G5496">
        <v>47683</v>
      </c>
      <c r="H5496" t="s">
        <v>14</v>
      </c>
      <c r="I5496" t="s">
        <v>15</v>
      </c>
      <c r="J5496">
        <v>4</v>
      </c>
      <c r="K5496">
        <v>77.4</v>
      </c>
      <c r="L5496">
        <v>13</v>
      </c>
    </row>
    <row r="5497" spans="1:12">
      <c r="A5497">
        <v>58708812</v>
      </c>
      <c r="B5497" s="10">
        <v>45485.8423611111</v>
      </c>
      <c r="C5497">
        <v>399</v>
      </c>
      <c r="D5497" t="s">
        <v>204</v>
      </c>
      <c r="E5497">
        <v>4033</v>
      </c>
      <c r="F5497" t="s">
        <v>624</v>
      </c>
      <c r="G5497">
        <v>47683</v>
      </c>
      <c r="H5497" t="s">
        <v>14</v>
      </c>
      <c r="I5497" t="s">
        <v>15</v>
      </c>
      <c r="J5497">
        <v>7</v>
      </c>
      <c r="K5497">
        <v>129</v>
      </c>
      <c r="L5497">
        <v>16.3000000002</v>
      </c>
    </row>
    <row r="5498" spans="1:12">
      <c r="A5498">
        <v>58708814</v>
      </c>
      <c r="B5498" s="10">
        <v>45485.8402777778</v>
      </c>
      <c r="C5498">
        <v>114069</v>
      </c>
      <c r="D5498" t="s">
        <v>316</v>
      </c>
      <c r="E5498">
        <v>7707</v>
      </c>
      <c r="F5498" t="s">
        <v>317</v>
      </c>
      <c r="G5498">
        <v>47683</v>
      </c>
      <c r="H5498" t="s">
        <v>14</v>
      </c>
      <c r="I5498" t="s">
        <v>15</v>
      </c>
      <c r="J5498">
        <v>1</v>
      </c>
      <c r="K5498">
        <v>19.8</v>
      </c>
      <c r="L5498">
        <v>3.7</v>
      </c>
    </row>
    <row r="5499" spans="1:12">
      <c r="A5499">
        <v>58708817</v>
      </c>
      <c r="B5499" s="10">
        <v>45485.8402777778</v>
      </c>
      <c r="C5499">
        <v>399</v>
      </c>
      <c r="D5499" t="s">
        <v>204</v>
      </c>
      <c r="E5499">
        <v>28071</v>
      </c>
      <c r="F5499" t="s">
        <v>279</v>
      </c>
      <c r="G5499">
        <v>47683</v>
      </c>
      <c r="H5499" t="s">
        <v>14</v>
      </c>
      <c r="I5499" t="s">
        <v>15</v>
      </c>
      <c r="J5499">
        <v>4</v>
      </c>
      <c r="K5499">
        <v>77.4</v>
      </c>
      <c r="L5499">
        <v>13</v>
      </c>
    </row>
    <row r="5500" spans="1:12">
      <c r="A5500">
        <v>58708845</v>
      </c>
      <c r="B5500" s="10">
        <v>45485.8430555556</v>
      </c>
      <c r="C5500">
        <v>103639</v>
      </c>
      <c r="D5500" t="s">
        <v>673</v>
      </c>
      <c r="E5500">
        <v>5347</v>
      </c>
      <c r="F5500" t="s">
        <v>296</v>
      </c>
      <c r="G5500">
        <v>47683</v>
      </c>
      <c r="H5500" t="s">
        <v>14</v>
      </c>
      <c r="I5500" t="s">
        <v>15</v>
      </c>
      <c r="J5500">
        <v>1</v>
      </c>
      <c r="K5500">
        <v>25.8</v>
      </c>
      <c r="L5500">
        <v>9.7</v>
      </c>
    </row>
    <row r="5501" spans="1:12">
      <c r="A5501">
        <v>58708856</v>
      </c>
      <c r="B5501" s="10">
        <v>45485.8423611111</v>
      </c>
      <c r="C5501">
        <v>112415</v>
      </c>
      <c r="D5501" t="s">
        <v>598</v>
      </c>
      <c r="E5501">
        <v>4188</v>
      </c>
      <c r="F5501" t="s">
        <v>599</v>
      </c>
      <c r="G5501">
        <v>47683</v>
      </c>
      <c r="H5501" t="s">
        <v>14</v>
      </c>
      <c r="I5501" t="s">
        <v>15</v>
      </c>
      <c r="J5501">
        <v>1</v>
      </c>
      <c r="K5501">
        <v>25.8</v>
      </c>
      <c r="L5501">
        <v>9.7</v>
      </c>
    </row>
    <row r="5502" spans="1:12">
      <c r="A5502">
        <v>58708867</v>
      </c>
      <c r="B5502" s="10">
        <v>45485.8423611111</v>
      </c>
      <c r="C5502">
        <v>399</v>
      </c>
      <c r="D5502" t="s">
        <v>204</v>
      </c>
      <c r="E5502">
        <v>4033</v>
      </c>
      <c r="F5502" t="s">
        <v>624</v>
      </c>
      <c r="G5502">
        <v>47683</v>
      </c>
      <c r="H5502" t="s">
        <v>14</v>
      </c>
      <c r="I5502" t="s">
        <v>15</v>
      </c>
      <c r="J5502">
        <v>7</v>
      </c>
      <c r="K5502">
        <v>129</v>
      </c>
      <c r="L5502">
        <v>16.3000000002</v>
      </c>
    </row>
    <row r="5503" spans="1:12">
      <c r="A5503">
        <v>58708882</v>
      </c>
      <c r="B5503" s="10">
        <v>45485.8430555556</v>
      </c>
      <c r="C5503">
        <v>399</v>
      </c>
      <c r="D5503" t="s">
        <v>204</v>
      </c>
      <c r="E5503">
        <v>4033</v>
      </c>
      <c r="F5503" t="s">
        <v>624</v>
      </c>
      <c r="G5503">
        <v>47683</v>
      </c>
      <c r="H5503" t="s">
        <v>14</v>
      </c>
      <c r="I5503" t="s">
        <v>15</v>
      </c>
      <c r="J5503">
        <v>7</v>
      </c>
      <c r="K5503">
        <v>129</v>
      </c>
      <c r="L5503">
        <v>16.3000000002</v>
      </c>
    </row>
    <row r="5504" spans="1:12">
      <c r="A5504">
        <v>58708978</v>
      </c>
      <c r="B5504" s="10">
        <v>45485.8465277778</v>
      </c>
      <c r="C5504">
        <v>706</v>
      </c>
      <c r="D5504" t="s">
        <v>701</v>
      </c>
      <c r="E5504">
        <v>6506</v>
      </c>
      <c r="F5504" t="s">
        <v>259</v>
      </c>
      <c r="G5504">
        <v>47683</v>
      </c>
      <c r="H5504" t="s">
        <v>14</v>
      </c>
      <c r="I5504" t="s">
        <v>15</v>
      </c>
      <c r="J5504">
        <v>1</v>
      </c>
      <c r="K5504">
        <v>25.8</v>
      </c>
      <c r="L5504">
        <v>9.7</v>
      </c>
    </row>
    <row r="5505" spans="1:12">
      <c r="A5505">
        <v>58708988</v>
      </c>
      <c r="B5505" s="10">
        <v>45485.8472222222</v>
      </c>
      <c r="C5505">
        <v>307</v>
      </c>
      <c r="D5505" t="s">
        <v>579</v>
      </c>
      <c r="E5505">
        <v>991137</v>
      </c>
      <c r="F5505" t="s">
        <v>148</v>
      </c>
      <c r="G5505">
        <v>47683</v>
      </c>
      <c r="H5505" t="s">
        <v>14</v>
      </c>
      <c r="I5505" t="s">
        <v>15</v>
      </c>
      <c r="J5505">
        <v>1</v>
      </c>
      <c r="K5505">
        <v>26.3</v>
      </c>
      <c r="L5505">
        <v>10.2</v>
      </c>
    </row>
    <row r="5506" spans="1:12">
      <c r="A5506">
        <v>58709017</v>
      </c>
      <c r="B5506" s="10">
        <v>45485.8486111111</v>
      </c>
      <c r="C5506">
        <v>365</v>
      </c>
      <c r="D5506" t="s">
        <v>646</v>
      </c>
      <c r="E5506">
        <v>4301</v>
      </c>
      <c r="F5506" t="s">
        <v>647</v>
      </c>
      <c r="G5506">
        <v>47683</v>
      </c>
      <c r="H5506" t="s">
        <v>14</v>
      </c>
      <c r="I5506" t="s">
        <v>15</v>
      </c>
      <c r="J5506">
        <v>7</v>
      </c>
      <c r="K5506">
        <v>129</v>
      </c>
      <c r="L5506">
        <v>16.3000000002</v>
      </c>
    </row>
    <row r="5507" spans="1:12">
      <c r="A5507">
        <v>58709023</v>
      </c>
      <c r="B5507" s="10">
        <v>45485.8486111111</v>
      </c>
      <c r="C5507">
        <v>112415</v>
      </c>
      <c r="D5507" t="s">
        <v>598</v>
      </c>
      <c r="E5507">
        <v>4188</v>
      </c>
      <c r="F5507" t="s">
        <v>599</v>
      </c>
      <c r="G5507">
        <v>47683</v>
      </c>
      <c r="H5507" t="s">
        <v>14</v>
      </c>
      <c r="I5507" t="s">
        <v>15</v>
      </c>
      <c r="J5507">
        <v>1</v>
      </c>
      <c r="K5507">
        <v>25.8</v>
      </c>
      <c r="L5507">
        <v>9.7</v>
      </c>
    </row>
    <row r="5508" spans="1:12">
      <c r="A5508">
        <v>58709033</v>
      </c>
      <c r="B5508" s="10">
        <v>45485.8493055556</v>
      </c>
      <c r="C5508">
        <v>115971</v>
      </c>
      <c r="D5508" t="s">
        <v>674</v>
      </c>
      <c r="E5508">
        <v>26620</v>
      </c>
      <c r="F5508" t="s">
        <v>675</v>
      </c>
      <c r="G5508">
        <v>47683</v>
      </c>
      <c r="H5508" t="s">
        <v>14</v>
      </c>
      <c r="I5508" t="s">
        <v>15</v>
      </c>
      <c r="J5508">
        <v>1</v>
      </c>
      <c r="K5508">
        <v>19.8</v>
      </c>
      <c r="L5508">
        <v>3.7</v>
      </c>
    </row>
    <row r="5509" spans="1:12">
      <c r="A5509">
        <v>58709107</v>
      </c>
      <c r="B5509" s="10">
        <v>45485.8520833333</v>
      </c>
      <c r="C5509">
        <v>114622</v>
      </c>
      <c r="D5509" t="s">
        <v>581</v>
      </c>
      <c r="E5509">
        <v>11143</v>
      </c>
      <c r="F5509" t="s">
        <v>355</v>
      </c>
      <c r="G5509">
        <v>47683</v>
      </c>
      <c r="H5509" t="s">
        <v>14</v>
      </c>
      <c r="I5509" t="s">
        <v>15</v>
      </c>
      <c r="J5509">
        <v>1</v>
      </c>
      <c r="K5509">
        <v>20.86</v>
      </c>
      <c r="L5509">
        <v>4.76</v>
      </c>
    </row>
    <row r="5510" spans="1:12">
      <c r="A5510">
        <v>58709127</v>
      </c>
      <c r="B5510" s="10">
        <v>45485.8527777778</v>
      </c>
      <c r="C5510">
        <v>365</v>
      </c>
      <c r="D5510" t="s">
        <v>646</v>
      </c>
      <c r="E5510">
        <v>4301</v>
      </c>
      <c r="F5510" t="s">
        <v>647</v>
      </c>
      <c r="G5510">
        <v>47683</v>
      </c>
      <c r="H5510" t="s">
        <v>14</v>
      </c>
      <c r="I5510" t="s">
        <v>15</v>
      </c>
      <c r="J5510">
        <v>-7</v>
      </c>
      <c r="K5510">
        <v>-180.6</v>
      </c>
      <c r="L5510">
        <v>-67.9</v>
      </c>
    </row>
    <row r="5511" spans="1:12">
      <c r="A5511">
        <v>58709135</v>
      </c>
      <c r="B5511" s="10">
        <v>45485.8534722222</v>
      </c>
      <c r="C5511">
        <v>119263</v>
      </c>
      <c r="D5511" t="s">
        <v>607</v>
      </c>
      <c r="E5511">
        <v>4077</v>
      </c>
      <c r="F5511" t="s">
        <v>608</v>
      </c>
      <c r="G5511">
        <v>47683</v>
      </c>
      <c r="H5511" t="s">
        <v>14</v>
      </c>
      <c r="I5511" t="s">
        <v>15</v>
      </c>
      <c r="J5511">
        <v>4</v>
      </c>
      <c r="K5511">
        <v>77.4</v>
      </c>
      <c r="L5511">
        <v>13</v>
      </c>
    </row>
    <row r="5512" spans="1:12">
      <c r="A5512">
        <v>58709153</v>
      </c>
      <c r="B5512" s="10">
        <v>45485.8534722222</v>
      </c>
      <c r="C5512">
        <v>598</v>
      </c>
      <c r="D5512" t="s">
        <v>698</v>
      </c>
      <c r="E5512">
        <v>16085</v>
      </c>
      <c r="F5512" t="s">
        <v>211</v>
      </c>
      <c r="G5512">
        <v>47683</v>
      </c>
      <c r="H5512" t="s">
        <v>14</v>
      </c>
      <c r="I5512" t="s">
        <v>15</v>
      </c>
      <c r="J5512">
        <v>1</v>
      </c>
      <c r="K5512">
        <v>25.8</v>
      </c>
      <c r="L5512">
        <v>9.7</v>
      </c>
    </row>
    <row r="5513" spans="1:12">
      <c r="A5513">
        <v>58709185</v>
      </c>
      <c r="B5513" s="10">
        <v>45485.8541666667</v>
      </c>
      <c r="C5513">
        <v>118151</v>
      </c>
      <c r="D5513" t="s">
        <v>612</v>
      </c>
      <c r="E5513">
        <v>16076</v>
      </c>
      <c r="F5513" t="s">
        <v>244</v>
      </c>
      <c r="G5513">
        <v>47683</v>
      </c>
      <c r="H5513" t="s">
        <v>14</v>
      </c>
      <c r="I5513" t="s">
        <v>15</v>
      </c>
      <c r="J5513">
        <v>1</v>
      </c>
      <c r="K5513">
        <v>25.8</v>
      </c>
      <c r="L5513">
        <v>9.7</v>
      </c>
    </row>
    <row r="5514" spans="1:12">
      <c r="A5514">
        <v>58709196</v>
      </c>
      <c r="B5514" s="10">
        <v>45485.8548611111</v>
      </c>
      <c r="C5514">
        <v>737</v>
      </c>
      <c r="D5514" t="s">
        <v>697</v>
      </c>
      <c r="E5514">
        <v>11642</v>
      </c>
      <c r="F5514" t="s">
        <v>340</v>
      </c>
      <c r="G5514">
        <v>47683</v>
      </c>
      <c r="H5514" t="s">
        <v>14</v>
      </c>
      <c r="I5514" t="s">
        <v>15</v>
      </c>
      <c r="J5514">
        <v>4</v>
      </c>
      <c r="K5514">
        <v>77.4</v>
      </c>
      <c r="L5514">
        <v>13</v>
      </c>
    </row>
    <row r="5515" spans="1:12">
      <c r="A5515">
        <v>58709209</v>
      </c>
      <c r="B5515" s="10">
        <v>45485.8548611111</v>
      </c>
      <c r="C5515">
        <v>573</v>
      </c>
      <c r="D5515" t="s">
        <v>659</v>
      </c>
      <c r="E5515">
        <v>16191</v>
      </c>
      <c r="F5515" t="s">
        <v>336</v>
      </c>
      <c r="G5515">
        <v>47683</v>
      </c>
      <c r="H5515" t="s">
        <v>14</v>
      </c>
      <c r="I5515" t="s">
        <v>15</v>
      </c>
      <c r="J5515">
        <v>2</v>
      </c>
      <c r="K5515">
        <v>51.6</v>
      </c>
      <c r="L5515">
        <v>19.4</v>
      </c>
    </row>
    <row r="5516" spans="1:12">
      <c r="A5516">
        <v>58709246</v>
      </c>
      <c r="B5516" s="10">
        <v>45485.85625</v>
      </c>
      <c r="C5516">
        <v>112415</v>
      </c>
      <c r="D5516" t="s">
        <v>598</v>
      </c>
      <c r="E5516">
        <v>4188</v>
      </c>
      <c r="F5516" t="s">
        <v>599</v>
      </c>
      <c r="G5516">
        <v>47683</v>
      </c>
      <c r="H5516" t="s">
        <v>14</v>
      </c>
      <c r="I5516" t="s">
        <v>15</v>
      </c>
      <c r="J5516">
        <v>1</v>
      </c>
      <c r="K5516">
        <v>25.8</v>
      </c>
      <c r="L5516">
        <v>9.7</v>
      </c>
    </row>
    <row r="5517" spans="1:12">
      <c r="A5517">
        <v>58709252</v>
      </c>
      <c r="B5517" s="10">
        <v>45485.8576388889</v>
      </c>
      <c r="C5517">
        <v>113833</v>
      </c>
      <c r="D5517" t="s">
        <v>572</v>
      </c>
      <c r="E5517">
        <v>13296</v>
      </c>
      <c r="F5517" t="s">
        <v>48</v>
      </c>
      <c r="G5517">
        <v>47683</v>
      </c>
      <c r="H5517" t="s">
        <v>14</v>
      </c>
      <c r="I5517" t="s">
        <v>15</v>
      </c>
      <c r="J5517">
        <v>4</v>
      </c>
      <c r="K5517">
        <v>77.4</v>
      </c>
      <c r="L5517">
        <v>13</v>
      </c>
    </row>
    <row r="5518" spans="1:12">
      <c r="A5518">
        <v>58709258</v>
      </c>
      <c r="B5518" s="10">
        <v>45485.8569444444</v>
      </c>
      <c r="C5518">
        <v>307</v>
      </c>
      <c r="D5518" t="s">
        <v>579</v>
      </c>
      <c r="E5518">
        <v>991137</v>
      </c>
      <c r="F5518" t="s">
        <v>148</v>
      </c>
      <c r="G5518">
        <v>47683</v>
      </c>
      <c r="H5518" t="s">
        <v>14</v>
      </c>
      <c r="I5518" t="s">
        <v>15</v>
      </c>
      <c r="J5518">
        <v>1</v>
      </c>
      <c r="K5518">
        <v>26.3</v>
      </c>
      <c r="L5518">
        <v>10.2</v>
      </c>
    </row>
    <row r="5519" spans="1:12">
      <c r="A5519">
        <v>58709329</v>
      </c>
      <c r="B5519" s="10">
        <v>45485.8597222222</v>
      </c>
      <c r="C5519">
        <v>114848</v>
      </c>
      <c r="D5519" t="s">
        <v>252</v>
      </c>
      <c r="E5519">
        <v>15848</v>
      </c>
      <c r="F5519" t="s">
        <v>453</v>
      </c>
      <c r="G5519">
        <v>47683</v>
      </c>
      <c r="H5519" t="s">
        <v>14</v>
      </c>
      <c r="I5519" t="s">
        <v>15</v>
      </c>
      <c r="J5519">
        <v>1</v>
      </c>
      <c r="K5519">
        <v>25.8</v>
      </c>
      <c r="L5519">
        <v>9.7</v>
      </c>
    </row>
    <row r="5520" spans="1:12">
      <c r="A5520">
        <v>58709377</v>
      </c>
      <c r="B5520" s="10">
        <v>45485.8611111111</v>
      </c>
      <c r="C5520">
        <v>114848</v>
      </c>
      <c r="D5520" t="s">
        <v>252</v>
      </c>
      <c r="E5520">
        <v>15848</v>
      </c>
      <c r="F5520" t="s">
        <v>453</v>
      </c>
      <c r="G5520">
        <v>47683</v>
      </c>
      <c r="H5520" t="s">
        <v>14</v>
      </c>
      <c r="I5520" t="s">
        <v>15</v>
      </c>
      <c r="J5520">
        <v>3</v>
      </c>
      <c r="K5520">
        <v>65.9</v>
      </c>
      <c r="L5520">
        <v>17.6000000001</v>
      </c>
    </row>
    <row r="5521" spans="1:12">
      <c r="A5521">
        <v>58709387</v>
      </c>
      <c r="B5521" s="10">
        <v>45485.8618055556</v>
      </c>
      <c r="C5521">
        <v>118074</v>
      </c>
      <c r="D5521" t="s">
        <v>589</v>
      </c>
      <c r="E5521">
        <v>4304</v>
      </c>
      <c r="F5521" t="s">
        <v>693</v>
      </c>
      <c r="G5521">
        <v>47683</v>
      </c>
      <c r="H5521" t="s">
        <v>14</v>
      </c>
      <c r="I5521" t="s">
        <v>15</v>
      </c>
      <c r="J5521">
        <v>4</v>
      </c>
      <c r="K5521">
        <v>77.4</v>
      </c>
      <c r="L5521">
        <v>13</v>
      </c>
    </row>
    <row r="5522" spans="1:12">
      <c r="A5522">
        <v>58709403</v>
      </c>
      <c r="B5522" s="10">
        <v>45485.8625</v>
      </c>
      <c r="C5522">
        <v>122906</v>
      </c>
      <c r="D5522" t="s">
        <v>606</v>
      </c>
      <c r="E5522">
        <v>14214</v>
      </c>
      <c r="F5522" t="s">
        <v>528</v>
      </c>
      <c r="G5522">
        <v>47683</v>
      </c>
      <c r="H5522" t="s">
        <v>14</v>
      </c>
      <c r="I5522" t="s">
        <v>15</v>
      </c>
      <c r="J5522">
        <v>1</v>
      </c>
      <c r="K5522">
        <v>19.8</v>
      </c>
      <c r="L5522">
        <v>3.7</v>
      </c>
    </row>
    <row r="5523" spans="1:12">
      <c r="A5523">
        <v>58709420</v>
      </c>
      <c r="B5523" s="10">
        <v>45485.8625</v>
      </c>
      <c r="C5523">
        <v>105751</v>
      </c>
      <c r="D5523" t="s">
        <v>616</v>
      </c>
      <c r="E5523">
        <v>27702</v>
      </c>
      <c r="F5523" t="s">
        <v>617</v>
      </c>
      <c r="G5523">
        <v>47683</v>
      </c>
      <c r="H5523" t="s">
        <v>14</v>
      </c>
      <c r="I5523" t="s">
        <v>15</v>
      </c>
      <c r="J5523">
        <v>1</v>
      </c>
      <c r="K5523">
        <v>21.8</v>
      </c>
      <c r="L5523">
        <v>5.7</v>
      </c>
    </row>
    <row r="5524" spans="1:12">
      <c r="A5524">
        <v>58709439</v>
      </c>
      <c r="B5524" s="10">
        <v>45485.8631944444</v>
      </c>
      <c r="C5524">
        <v>114069</v>
      </c>
      <c r="D5524" t="s">
        <v>316</v>
      </c>
      <c r="E5524">
        <v>7707</v>
      </c>
      <c r="F5524" t="s">
        <v>317</v>
      </c>
      <c r="G5524">
        <v>47683</v>
      </c>
      <c r="H5524" t="s">
        <v>14</v>
      </c>
      <c r="I5524" t="s">
        <v>15</v>
      </c>
      <c r="J5524">
        <v>1</v>
      </c>
      <c r="K5524">
        <v>26.3</v>
      </c>
      <c r="L5524">
        <v>10.2</v>
      </c>
    </row>
    <row r="5525" spans="1:12">
      <c r="A5525">
        <v>58709459</v>
      </c>
      <c r="B5525" s="10">
        <v>45485.8638888889</v>
      </c>
      <c r="C5525">
        <v>343</v>
      </c>
      <c r="D5525" t="s">
        <v>600</v>
      </c>
      <c r="E5525">
        <v>7583</v>
      </c>
      <c r="F5525" t="s">
        <v>283</v>
      </c>
      <c r="G5525">
        <v>47683</v>
      </c>
      <c r="H5525" t="s">
        <v>14</v>
      </c>
      <c r="I5525" t="s">
        <v>15</v>
      </c>
      <c r="J5525">
        <v>4</v>
      </c>
      <c r="K5525">
        <v>77.4</v>
      </c>
      <c r="L5525">
        <v>13</v>
      </c>
    </row>
    <row r="5526" spans="1:12">
      <c r="A5526">
        <v>58709465</v>
      </c>
      <c r="B5526" s="10">
        <v>45485.8638888889</v>
      </c>
      <c r="C5526">
        <v>717</v>
      </c>
      <c r="D5526" t="s">
        <v>618</v>
      </c>
      <c r="E5526">
        <v>6752</v>
      </c>
      <c r="F5526" t="s">
        <v>508</v>
      </c>
      <c r="G5526">
        <v>47683</v>
      </c>
      <c r="H5526" t="s">
        <v>14</v>
      </c>
      <c r="I5526" t="s">
        <v>15</v>
      </c>
      <c r="J5526">
        <v>2</v>
      </c>
      <c r="K5526">
        <v>39</v>
      </c>
      <c r="L5526">
        <v>6.8</v>
      </c>
    </row>
    <row r="5527" spans="1:12">
      <c r="A5527">
        <v>58709544</v>
      </c>
      <c r="B5527" s="10">
        <v>45485.8666666667</v>
      </c>
      <c r="C5527">
        <v>377</v>
      </c>
      <c r="D5527" t="s">
        <v>635</v>
      </c>
      <c r="E5527">
        <v>11323</v>
      </c>
      <c r="F5527" t="s">
        <v>180</v>
      </c>
      <c r="G5527">
        <v>47683</v>
      </c>
      <c r="H5527" t="s">
        <v>14</v>
      </c>
      <c r="I5527" t="s">
        <v>15</v>
      </c>
      <c r="J5527">
        <v>1</v>
      </c>
      <c r="K5527">
        <v>25.8</v>
      </c>
      <c r="L5527">
        <v>9.7</v>
      </c>
    </row>
    <row r="5528" spans="1:12">
      <c r="A5528">
        <v>58709596</v>
      </c>
      <c r="B5528" s="10">
        <v>45485.8694444444</v>
      </c>
      <c r="C5528">
        <v>745</v>
      </c>
      <c r="D5528" t="s">
        <v>614</v>
      </c>
      <c r="E5528">
        <v>13282</v>
      </c>
      <c r="F5528" t="s">
        <v>114</v>
      </c>
      <c r="G5528">
        <v>47683</v>
      </c>
      <c r="H5528" t="s">
        <v>14</v>
      </c>
      <c r="I5528" t="s">
        <v>15</v>
      </c>
      <c r="J5528">
        <v>4</v>
      </c>
      <c r="K5528">
        <v>77.4</v>
      </c>
      <c r="L5528">
        <v>13</v>
      </c>
    </row>
    <row r="5529" spans="1:12">
      <c r="A5529">
        <v>58709650</v>
      </c>
      <c r="B5529" s="10">
        <v>45485.8729166667</v>
      </c>
      <c r="C5529">
        <v>743</v>
      </c>
      <c r="D5529" t="s">
        <v>664</v>
      </c>
      <c r="E5529">
        <v>1005050</v>
      </c>
      <c r="F5529" t="s">
        <v>556</v>
      </c>
      <c r="G5529">
        <v>47683</v>
      </c>
      <c r="H5529" t="s">
        <v>14</v>
      </c>
      <c r="I5529" t="s">
        <v>15</v>
      </c>
      <c r="J5529">
        <v>4</v>
      </c>
      <c r="K5529">
        <v>77.4</v>
      </c>
      <c r="L5529">
        <v>13</v>
      </c>
    </row>
    <row r="5530" spans="1:12">
      <c r="A5530">
        <v>58709656</v>
      </c>
      <c r="B5530" s="10">
        <v>45485.8715277778</v>
      </c>
      <c r="C5530">
        <v>581</v>
      </c>
      <c r="D5530" t="s">
        <v>630</v>
      </c>
      <c r="E5530">
        <v>9331</v>
      </c>
      <c r="F5530" t="s">
        <v>429</v>
      </c>
      <c r="G5530">
        <v>47683</v>
      </c>
      <c r="H5530" t="s">
        <v>14</v>
      </c>
      <c r="I5530" t="s">
        <v>15</v>
      </c>
      <c r="J5530">
        <v>1</v>
      </c>
      <c r="K5530">
        <v>25.8</v>
      </c>
      <c r="L5530">
        <v>9.7</v>
      </c>
    </row>
    <row r="5531" spans="1:12">
      <c r="A5531">
        <v>58709661</v>
      </c>
      <c r="B5531" s="10">
        <v>45485.8736111111</v>
      </c>
      <c r="C5531">
        <v>737</v>
      </c>
      <c r="D5531" t="s">
        <v>697</v>
      </c>
      <c r="E5531">
        <v>15720</v>
      </c>
      <c r="F5531" t="s">
        <v>448</v>
      </c>
      <c r="G5531">
        <v>47683</v>
      </c>
      <c r="H5531" t="s">
        <v>14</v>
      </c>
      <c r="I5531" t="s">
        <v>15</v>
      </c>
      <c r="J5531">
        <v>1</v>
      </c>
      <c r="K5531">
        <v>25.8</v>
      </c>
      <c r="L5531">
        <v>9.7</v>
      </c>
    </row>
    <row r="5532" spans="1:12">
      <c r="A5532">
        <v>58709675</v>
      </c>
      <c r="B5532" s="10">
        <v>45485.8729166667</v>
      </c>
      <c r="C5532">
        <v>371</v>
      </c>
      <c r="D5532" t="s">
        <v>591</v>
      </c>
      <c r="E5532">
        <v>11388</v>
      </c>
      <c r="F5532" t="s">
        <v>384</v>
      </c>
      <c r="G5532">
        <v>47683</v>
      </c>
      <c r="H5532" t="s">
        <v>14</v>
      </c>
      <c r="I5532" t="s">
        <v>15</v>
      </c>
      <c r="J5532">
        <v>2</v>
      </c>
      <c r="K5532">
        <v>39.6</v>
      </c>
      <c r="L5532">
        <v>7.4</v>
      </c>
    </row>
    <row r="5533" spans="1:12">
      <c r="A5533">
        <v>58709693</v>
      </c>
      <c r="B5533" s="10">
        <v>45485.8743055556</v>
      </c>
      <c r="C5533">
        <v>371</v>
      </c>
      <c r="D5533" t="s">
        <v>591</v>
      </c>
      <c r="E5533">
        <v>11388</v>
      </c>
      <c r="F5533" t="s">
        <v>384</v>
      </c>
      <c r="G5533">
        <v>47683</v>
      </c>
      <c r="H5533" t="s">
        <v>14</v>
      </c>
      <c r="I5533" t="s">
        <v>15</v>
      </c>
      <c r="J5533">
        <v>7</v>
      </c>
      <c r="K5533">
        <v>129</v>
      </c>
      <c r="L5533">
        <v>16.3000000002</v>
      </c>
    </row>
    <row r="5534" spans="1:12">
      <c r="A5534">
        <v>58709737</v>
      </c>
      <c r="B5534" s="10">
        <v>45485.8756944444</v>
      </c>
      <c r="C5534">
        <v>106569</v>
      </c>
      <c r="D5534" t="s">
        <v>688</v>
      </c>
      <c r="E5534">
        <v>15755</v>
      </c>
      <c r="F5534" t="s">
        <v>237</v>
      </c>
      <c r="G5534">
        <v>47683</v>
      </c>
      <c r="H5534" t="s">
        <v>14</v>
      </c>
      <c r="I5534" t="s">
        <v>15</v>
      </c>
      <c r="J5534">
        <v>1</v>
      </c>
      <c r="K5534">
        <v>25.8</v>
      </c>
      <c r="L5534">
        <v>9.7</v>
      </c>
    </row>
    <row r="5535" spans="1:12">
      <c r="A5535">
        <v>58709787</v>
      </c>
      <c r="B5535" s="10">
        <v>45485.8784722222</v>
      </c>
      <c r="C5535">
        <v>514</v>
      </c>
      <c r="D5535" t="s">
        <v>595</v>
      </c>
      <c r="E5535">
        <v>5406</v>
      </c>
      <c r="F5535" t="s">
        <v>280</v>
      </c>
      <c r="G5535">
        <v>47683</v>
      </c>
      <c r="H5535" t="s">
        <v>14</v>
      </c>
      <c r="I5535" t="s">
        <v>15</v>
      </c>
      <c r="J5535">
        <v>7</v>
      </c>
      <c r="K5535">
        <v>129</v>
      </c>
      <c r="L5535">
        <v>16.3000000002</v>
      </c>
    </row>
    <row r="5536" spans="1:12">
      <c r="A5536">
        <v>58709799</v>
      </c>
      <c r="B5536" s="10">
        <v>45485.8784722222</v>
      </c>
      <c r="C5536">
        <v>726</v>
      </c>
      <c r="D5536" t="s">
        <v>611</v>
      </c>
      <c r="E5536">
        <v>10177</v>
      </c>
      <c r="F5536" t="s">
        <v>267</v>
      </c>
      <c r="G5536">
        <v>47683</v>
      </c>
      <c r="H5536" t="s">
        <v>14</v>
      </c>
      <c r="I5536" t="s">
        <v>15</v>
      </c>
      <c r="J5536">
        <v>1</v>
      </c>
      <c r="K5536">
        <v>25.8</v>
      </c>
      <c r="L5536">
        <v>9.7</v>
      </c>
    </row>
    <row r="5537" spans="1:12">
      <c r="A5537">
        <v>58709805</v>
      </c>
      <c r="B5537" s="10">
        <v>45485.8791666667</v>
      </c>
      <c r="C5537">
        <v>721</v>
      </c>
      <c r="D5537" t="s">
        <v>644</v>
      </c>
      <c r="E5537">
        <v>12934</v>
      </c>
      <c r="F5537" t="s">
        <v>360</v>
      </c>
      <c r="G5537">
        <v>47683</v>
      </c>
      <c r="H5537" t="s">
        <v>14</v>
      </c>
      <c r="I5537" t="s">
        <v>15</v>
      </c>
      <c r="J5537">
        <v>4</v>
      </c>
      <c r="K5537">
        <v>77.4</v>
      </c>
      <c r="L5537">
        <v>13</v>
      </c>
    </row>
    <row r="5538" spans="1:12">
      <c r="A5538">
        <v>58709807</v>
      </c>
      <c r="B5538" s="10">
        <v>45485.8791666667</v>
      </c>
      <c r="C5538">
        <v>114069</v>
      </c>
      <c r="D5538" t="s">
        <v>316</v>
      </c>
      <c r="E5538">
        <v>7707</v>
      </c>
      <c r="F5538" t="s">
        <v>317</v>
      </c>
      <c r="G5538">
        <v>47683</v>
      </c>
      <c r="H5538" t="s">
        <v>14</v>
      </c>
      <c r="I5538" t="s">
        <v>15</v>
      </c>
      <c r="J5538">
        <v>4</v>
      </c>
      <c r="K5538">
        <v>77.4</v>
      </c>
      <c r="L5538">
        <v>13</v>
      </c>
    </row>
    <row r="5539" spans="1:12">
      <c r="A5539">
        <v>58709861</v>
      </c>
      <c r="B5539" s="10">
        <v>45485.8826388889</v>
      </c>
      <c r="C5539">
        <v>138202</v>
      </c>
      <c r="D5539" t="s">
        <v>738</v>
      </c>
      <c r="E5539">
        <v>15845</v>
      </c>
      <c r="F5539" t="s">
        <v>269</v>
      </c>
      <c r="G5539">
        <v>47683</v>
      </c>
      <c r="H5539" t="s">
        <v>14</v>
      </c>
      <c r="I5539" t="s">
        <v>15</v>
      </c>
      <c r="J5539">
        <v>1</v>
      </c>
      <c r="K5539">
        <v>25.8</v>
      </c>
      <c r="L5539">
        <v>9.8</v>
      </c>
    </row>
    <row r="5540" spans="1:12">
      <c r="A5540">
        <v>58709867</v>
      </c>
      <c r="B5540" s="10">
        <v>45485.8819444444</v>
      </c>
      <c r="C5540">
        <v>117184</v>
      </c>
      <c r="D5540" t="s">
        <v>631</v>
      </c>
      <c r="E5540">
        <v>15048</v>
      </c>
      <c r="F5540" t="s">
        <v>75</v>
      </c>
      <c r="G5540">
        <v>47683</v>
      </c>
      <c r="H5540" t="s">
        <v>14</v>
      </c>
      <c r="I5540" t="s">
        <v>15</v>
      </c>
      <c r="J5540">
        <v>1</v>
      </c>
      <c r="K5540">
        <v>25.8</v>
      </c>
      <c r="L5540">
        <v>9.7</v>
      </c>
    </row>
    <row r="5541" spans="1:12">
      <c r="A5541">
        <v>58709908</v>
      </c>
      <c r="B5541" s="10">
        <v>45485.8868055556</v>
      </c>
      <c r="C5541">
        <v>399</v>
      </c>
      <c r="D5541" t="s">
        <v>204</v>
      </c>
      <c r="E5541">
        <v>4033</v>
      </c>
      <c r="F5541" t="s">
        <v>624</v>
      </c>
      <c r="G5541">
        <v>47683</v>
      </c>
      <c r="H5541" t="s">
        <v>14</v>
      </c>
      <c r="I5541" t="s">
        <v>15</v>
      </c>
      <c r="J5541">
        <v>1</v>
      </c>
      <c r="K5541">
        <v>25.8</v>
      </c>
      <c r="L5541">
        <v>9.7</v>
      </c>
    </row>
    <row r="5542" spans="1:12">
      <c r="A5542">
        <v>58709945</v>
      </c>
      <c r="B5542" s="10">
        <v>45485.8861111111</v>
      </c>
      <c r="C5542">
        <v>754</v>
      </c>
      <c r="D5542" t="s">
        <v>477</v>
      </c>
      <c r="E5542">
        <v>12377</v>
      </c>
      <c r="F5542" t="s">
        <v>478</v>
      </c>
      <c r="G5542">
        <v>47683</v>
      </c>
      <c r="H5542" t="s">
        <v>14</v>
      </c>
      <c r="I5542" t="s">
        <v>15</v>
      </c>
      <c r="J5542">
        <v>4</v>
      </c>
      <c r="K5542">
        <v>77.4</v>
      </c>
      <c r="L5542">
        <v>13.4</v>
      </c>
    </row>
    <row r="5543" spans="1:12">
      <c r="A5543">
        <v>58709957</v>
      </c>
      <c r="B5543" s="10">
        <v>45485.8868055556</v>
      </c>
      <c r="C5543">
        <v>102934</v>
      </c>
      <c r="D5543" t="s">
        <v>639</v>
      </c>
      <c r="E5543">
        <v>8400</v>
      </c>
      <c r="F5543" t="s">
        <v>414</v>
      </c>
      <c r="G5543">
        <v>47683</v>
      </c>
      <c r="H5543" t="s">
        <v>14</v>
      </c>
      <c r="I5543" t="s">
        <v>15</v>
      </c>
      <c r="J5543">
        <v>1</v>
      </c>
      <c r="K5543">
        <v>25.8</v>
      </c>
      <c r="L5543">
        <v>9.7</v>
      </c>
    </row>
    <row r="5544" spans="1:12">
      <c r="A5544">
        <v>58709983</v>
      </c>
      <c r="B5544" s="10">
        <v>45485.8888888889</v>
      </c>
      <c r="C5544">
        <v>515</v>
      </c>
      <c r="D5544" t="s">
        <v>681</v>
      </c>
      <c r="E5544">
        <v>12669</v>
      </c>
      <c r="F5544" t="s">
        <v>218</v>
      </c>
      <c r="G5544">
        <v>47683</v>
      </c>
      <c r="H5544" t="s">
        <v>14</v>
      </c>
      <c r="I5544" t="s">
        <v>15</v>
      </c>
      <c r="J5544">
        <v>1</v>
      </c>
      <c r="K5544">
        <v>25.8</v>
      </c>
      <c r="L5544">
        <v>9.7</v>
      </c>
    </row>
    <row r="5545" spans="1:12">
      <c r="A5545">
        <v>58710029</v>
      </c>
      <c r="B5545" s="10">
        <v>45485.8902777778</v>
      </c>
      <c r="C5545">
        <v>106569</v>
      </c>
      <c r="D5545" t="s">
        <v>688</v>
      </c>
      <c r="E5545">
        <v>15755</v>
      </c>
      <c r="F5545" t="s">
        <v>237</v>
      </c>
      <c r="G5545">
        <v>47683</v>
      </c>
      <c r="H5545" t="s">
        <v>14</v>
      </c>
      <c r="I5545" t="s">
        <v>15</v>
      </c>
      <c r="J5545">
        <v>1</v>
      </c>
      <c r="K5545">
        <v>25.8</v>
      </c>
      <c r="L5545">
        <v>9.7</v>
      </c>
    </row>
    <row r="5546" spans="1:12">
      <c r="A5546">
        <v>58710037</v>
      </c>
      <c r="B5546" s="10">
        <v>45485.8902777778</v>
      </c>
      <c r="C5546">
        <v>337</v>
      </c>
      <c r="D5546" t="s">
        <v>661</v>
      </c>
      <c r="E5546">
        <v>6965</v>
      </c>
      <c r="F5546" t="s">
        <v>389</v>
      </c>
      <c r="G5546">
        <v>47683</v>
      </c>
      <c r="H5546" t="s">
        <v>14</v>
      </c>
      <c r="I5546" t="s">
        <v>15</v>
      </c>
      <c r="J5546">
        <v>1</v>
      </c>
      <c r="K5546">
        <v>25.8</v>
      </c>
      <c r="L5546">
        <v>9.7</v>
      </c>
    </row>
    <row r="5547" spans="1:12">
      <c r="A5547">
        <v>58710085</v>
      </c>
      <c r="B5547" s="10">
        <v>45485.8965277778</v>
      </c>
      <c r="C5547">
        <v>138202</v>
      </c>
      <c r="D5547" t="s">
        <v>738</v>
      </c>
      <c r="E5547">
        <v>15845</v>
      </c>
      <c r="F5547" t="s">
        <v>269</v>
      </c>
      <c r="G5547">
        <v>47683</v>
      </c>
      <c r="H5547" t="s">
        <v>14</v>
      </c>
      <c r="I5547" t="s">
        <v>15</v>
      </c>
      <c r="J5547">
        <v>2</v>
      </c>
      <c r="K5547">
        <v>36</v>
      </c>
      <c r="L5547">
        <v>4</v>
      </c>
    </row>
    <row r="5548" spans="1:12">
      <c r="A5548">
        <v>58710183</v>
      </c>
      <c r="B5548" s="10">
        <v>45485.8972222222</v>
      </c>
      <c r="C5548">
        <v>138202</v>
      </c>
      <c r="D5548" t="s">
        <v>738</v>
      </c>
      <c r="E5548">
        <v>15845</v>
      </c>
      <c r="F5548" t="s">
        <v>269</v>
      </c>
      <c r="G5548">
        <v>47683</v>
      </c>
      <c r="H5548" t="s">
        <v>14</v>
      </c>
      <c r="I5548" t="s">
        <v>15</v>
      </c>
      <c r="J5548">
        <v>1</v>
      </c>
      <c r="K5548">
        <v>18</v>
      </c>
      <c r="L5548">
        <v>2</v>
      </c>
    </row>
    <row r="5549" spans="1:12">
      <c r="A5549">
        <v>58710198</v>
      </c>
      <c r="B5549" s="10">
        <v>45485.8972222222</v>
      </c>
      <c r="C5549">
        <v>707</v>
      </c>
      <c r="D5549" t="s">
        <v>628</v>
      </c>
      <c r="E5549">
        <v>4311</v>
      </c>
      <c r="F5549" t="s">
        <v>629</v>
      </c>
      <c r="G5549">
        <v>47683</v>
      </c>
      <c r="H5549" t="s">
        <v>14</v>
      </c>
      <c r="I5549" t="s">
        <v>15</v>
      </c>
      <c r="J5549">
        <v>1</v>
      </c>
      <c r="K5549">
        <v>20.91</v>
      </c>
      <c r="L5549">
        <v>4.81</v>
      </c>
    </row>
    <row r="5550" spans="1:12">
      <c r="A5550">
        <v>58710201</v>
      </c>
      <c r="B5550" s="10">
        <v>45485.8979166667</v>
      </c>
      <c r="C5550">
        <v>573</v>
      </c>
      <c r="D5550" t="s">
        <v>659</v>
      </c>
      <c r="E5550">
        <v>16191</v>
      </c>
      <c r="F5550" t="s">
        <v>336</v>
      </c>
      <c r="G5550">
        <v>47683</v>
      </c>
      <c r="H5550" t="s">
        <v>14</v>
      </c>
      <c r="I5550" t="s">
        <v>15</v>
      </c>
      <c r="J5550">
        <v>1</v>
      </c>
      <c r="K5550">
        <v>25.8</v>
      </c>
      <c r="L5550">
        <v>9.7</v>
      </c>
    </row>
    <row r="5551" spans="1:12">
      <c r="A5551">
        <v>58710213</v>
      </c>
      <c r="B5551" s="10">
        <v>45485.8986111111</v>
      </c>
      <c r="C5551">
        <v>111219</v>
      </c>
      <c r="D5551" t="s">
        <v>594</v>
      </c>
      <c r="E5551">
        <v>12528</v>
      </c>
      <c r="F5551" t="s">
        <v>323</v>
      </c>
      <c r="G5551">
        <v>47683</v>
      </c>
      <c r="H5551" t="s">
        <v>14</v>
      </c>
      <c r="I5551" t="s">
        <v>15</v>
      </c>
      <c r="J5551">
        <v>1</v>
      </c>
      <c r="K5551">
        <v>25.8</v>
      </c>
      <c r="L5551">
        <v>9.7</v>
      </c>
    </row>
    <row r="5552" spans="1:12">
      <c r="A5552">
        <v>58710228</v>
      </c>
      <c r="B5552" s="10">
        <v>45485.8993055556</v>
      </c>
      <c r="C5552">
        <v>598</v>
      </c>
      <c r="D5552" t="s">
        <v>698</v>
      </c>
      <c r="E5552">
        <v>27710</v>
      </c>
      <c r="F5552" t="s">
        <v>333</v>
      </c>
      <c r="G5552">
        <v>47683</v>
      </c>
      <c r="H5552" t="s">
        <v>14</v>
      </c>
      <c r="I5552" t="s">
        <v>15</v>
      </c>
      <c r="J5552">
        <v>1</v>
      </c>
      <c r="K5552">
        <v>19.6</v>
      </c>
      <c r="L5552">
        <v>3.5</v>
      </c>
    </row>
    <row r="5553" spans="1:12">
      <c r="A5553">
        <v>58710239</v>
      </c>
      <c r="B5553" s="10">
        <v>45485.8993055556</v>
      </c>
      <c r="C5553">
        <v>351</v>
      </c>
      <c r="D5553" t="s">
        <v>728</v>
      </c>
      <c r="E5553">
        <v>15405</v>
      </c>
      <c r="F5553" t="s">
        <v>320</v>
      </c>
      <c r="G5553">
        <v>47683</v>
      </c>
      <c r="H5553" t="s">
        <v>14</v>
      </c>
      <c r="I5553" t="s">
        <v>15</v>
      </c>
      <c r="J5553">
        <v>1</v>
      </c>
      <c r="K5553">
        <v>25.8</v>
      </c>
      <c r="L5553">
        <v>9.7</v>
      </c>
    </row>
    <row r="5554" spans="1:12">
      <c r="A5554">
        <v>58710242</v>
      </c>
      <c r="B5554" s="10">
        <v>45485.9006944444</v>
      </c>
      <c r="C5554">
        <v>102934</v>
      </c>
      <c r="D5554" t="s">
        <v>639</v>
      </c>
      <c r="E5554">
        <v>8400</v>
      </c>
      <c r="F5554" t="s">
        <v>414</v>
      </c>
      <c r="G5554">
        <v>47683</v>
      </c>
      <c r="H5554" t="s">
        <v>14</v>
      </c>
      <c r="I5554" t="s">
        <v>15</v>
      </c>
      <c r="J5554">
        <v>4</v>
      </c>
      <c r="K5554">
        <v>77.4</v>
      </c>
      <c r="L5554">
        <v>13</v>
      </c>
    </row>
    <row r="5555" spans="1:12">
      <c r="A5555">
        <v>58710250</v>
      </c>
      <c r="B5555" s="10">
        <v>45485.9</v>
      </c>
      <c r="C5555">
        <v>377</v>
      </c>
      <c r="D5555" t="s">
        <v>635</v>
      </c>
      <c r="E5555">
        <v>11323</v>
      </c>
      <c r="F5555" t="s">
        <v>180</v>
      </c>
      <c r="G5555">
        <v>47683</v>
      </c>
      <c r="H5555" t="s">
        <v>14</v>
      </c>
      <c r="I5555" t="s">
        <v>15</v>
      </c>
      <c r="J5555">
        <v>3</v>
      </c>
      <c r="K5555">
        <v>65.6</v>
      </c>
      <c r="L5555">
        <v>17.3000000001</v>
      </c>
    </row>
    <row r="5556" spans="1:12">
      <c r="A5556">
        <v>58710286</v>
      </c>
      <c r="B5556" s="10">
        <v>45485.9</v>
      </c>
      <c r="C5556">
        <v>307</v>
      </c>
      <c r="D5556" t="s">
        <v>579</v>
      </c>
      <c r="E5556">
        <v>991137</v>
      </c>
      <c r="F5556" t="s">
        <v>148</v>
      </c>
      <c r="G5556">
        <v>47683</v>
      </c>
      <c r="H5556" t="s">
        <v>14</v>
      </c>
      <c r="I5556" t="s">
        <v>15</v>
      </c>
      <c r="J5556">
        <v>7</v>
      </c>
      <c r="K5556">
        <v>129</v>
      </c>
      <c r="L5556">
        <v>16.3000000002</v>
      </c>
    </row>
    <row r="5557" spans="1:12">
      <c r="A5557">
        <v>58710299</v>
      </c>
      <c r="B5557" s="10">
        <v>45485.9020833333</v>
      </c>
      <c r="C5557">
        <v>105910</v>
      </c>
      <c r="D5557" t="s">
        <v>609</v>
      </c>
      <c r="E5557">
        <v>13199</v>
      </c>
      <c r="F5557" t="s">
        <v>707</v>
      </c>
      <c r="G5557">
        <v>47683</v>
      </c>
      <c r="H5557" t="s">
        <v>14</v>
      </c>
      <c r="I5557" t="s">
        <v>15</v>
      </c>
      <c r="J5557">
        <v>1</v>
      </c>
      <c r="K5557">
        <v>25.8</v>
      </c>
      <c r="L5557">
        <v>9.7</v>
      </c>
    </row>
    <row r="5558" spans="1:12">
      <c r="A5558">
        <v>58710301</v>
      </c>
      <c r="B5558" s="10">
        <v>45485.9020833333</v>
      </c>
      <c r="C5558">
        <v>377</v>
      </c>
      <c r="D5558" t="s">
        <v>635</v>
      </c>
      <c r="E5558">
        <v>11323</v>
      </c>
      <c r="F5558" t="s">
        <v>180</v>
      </c>
      <c r="G5558">
        <v>47683</v>
      </c>
      <c r="H5558" t="s">
        <v>14</v>
      </c>
      <c r="I5558" t="s">
        <v>15</v>
      </c>
      <c r="J5558">
        <v>1</v>
      </c>
      <c r="K5558">
        <v>26.59</v>
      </c>
      <c r="L5558">
        <v>10.49</v>
      </c>
    </row>
    <row r="5559" spans="1:12">
      <c r="A5559">
        <v>58710309</v>
      </c>
      <c r="B5559" s="10">
        <v>45485.9020833333</v>
      </c>
      <c r="C5559">
        <v>377</v>
      </c>
      <c r="D5559" t="s">
        <v>635</v>
      </c>
      <c r="E5559">
        <v>11323</v>
      </c>
      <c r="F5559" t="s">
        <v>180</v>
      </c>
      <c r="G5559">
        <v>47683</v>
      </c>
      <c r="H5559" t="s">
        <v>14</v>
      </c>
      <c r="I5559" t="s">
        <v>15</v>
      </c>
      <c r="J5559">
        <v>1</v>
      </c>
      <c r="K5559">
        <v>26</v>
      </c>
      <c r="L5559">
        <v>9.9</v>
      </c>
    </row>
    <row r="5560" spans="1:12">
      <c r="A5560">
        <v>58710321</v>
      </c>
      <c r="B5560" s="10">
        <v>45485.9027777778</v>
      </c>
      <c r="C5560">
        <v>707</v>
      </c>
      <c r="D5560" t="s">
        <v>628</v>
      </c>
      <c r="E5560">
        <v>27737</v>
      </c>
      <c r="F5560" t="s">
        <v>416</v>
      </c>
      <c r="G5560">
        <v>47683</v>
      </c>
      <c r="H5560" t="s">
        <v>14</v>
      </c>
      <c r="I5560" t="s">
        <v>15</v>
      </c>
      <c r="J5560">
        <v>4</v>
      </c>
      <c r="K5560">
        <v>77.4</v>
      </c>
      <c r="L5560">
        <v>13</v>
      </c>
    </row>
    <row r="5561" spans="1:12">
      <c r="A5561">
        <v>58710331</v>
      </c>
      <c r="B5561" s="10">
        <v>45485.9027777778</v>
      </c>
      <c r="C5561">
        <v>377</v>
      </c>
      <c r="D5561" t="s">
        <v>635</v>
      </c>
      <c r="E5561">
        <v>28094</v>
      </c>
      <c r="F5561" t="s">
        <v>548</v>
      </c>
      <c r="G5561">
        <v>47683</v>
      </c>
      <c r="H5561" t="s">
        <v>14</v>
      </c>
      <c r="I5561" t="s">
        <v>15</v>
      </c>
      <c r="J5561">
        <v>1</v>
      </c>
      <c r="K5561">
        <v>26.3</v>
      </c>
      <c r="L5561">
        <v>10.2</v>
      </c>
    </row>
    <row r="5562" spans="1:12">
      <c r="A5562">
        <v>58710386</v>
      </c>
      <c r="B5562" s="10">
        <v>45485.9048611111</v>
      </c>
      <c r="C5562">
        <v>106865</v>
      </c>
      <c r="D5562" t="s">
        <v>643</v>
      </c>
      <c r="E5562">
        <v>10902</v>
      </c>
      <c r="F5562" t="s">
        <v>132</v>
      </c>
      <c r="G5562">
        <v>47683</v>
      </c>
      <c r="H5562" t="s">
        <v>14</v>
      </c>
      <c r="I5562" t="s">
        <v>15</v>
      </c>
      <c r="J5562">
        <v>1</v>
      </c>
      <c r="K5562">
        <v>25.8</v>
      </c>
      <c r="L5562">
        <v>9.7</v>
      </c>
    </row>
    <row r="5563" spans="1:12">
      <c r="A5563">
        <v>58710411</v>
      </c>
      <c r="B5563" s="10">
        <v>45485.90625</v>
      </c>
      <c r="C5563">
        <v>724</v>
      </c>
      <c r="D5563" t="s">
        <v>634</v>
      </c>
      <c r="E5563">
        <v>10930</v>
      </c>
      <c r="F5563" t="s">
        <v>286</v>
      </c>
      <c r="G5563">
        <v>47683</v>
      </c>
      <c r="H5563" t="s">
        <v>14</v>
      </c>
      <c r="I5563" t="s">
        <v>15</v>
      </c>
      <c r="J5563">
        <v>1</v>
      </c>
      <c r="K5563">
        <v>25.8</v>
      </c>
      <c r="L5563">
        <v>9.7</v>
      </c>
    </row>
    <row r="5564" spans="1:12">
      <c r="A5564">
        <v>58710508</v>
      </c>
      <c r="B5564" s="10">
        <v>45485.9111111111</v>
      </c>
      <c r="C5564">
        <v>106569</v>
      </c>
      <c r="D5564" t="s">
        <v>688</v>
      </c>
      <c r="E5564">
        <v>15755</v>
      </c>
      <c r="F5564" t="s">
        <v>237</v>
      </c>
      <c r="G5564">
        <v>47683</v>
      </c>
      <c r="H5564" t="s">
        <v>14</v>
      </c>
      <c r="I5564" t="s">
        <v>15</v>
      </c>
      <c r="J5564">
        <v>1</v>
      </c>
      <c r="K5564">
        <v>25.8</v>
      </c>
      <c r="L5564">
        <v>9.7</v>
      </c>
    </row>
    <row r="5565" spans="1:12">
      <c r="A5565">
        <v>58710509</v>
      </c>
      <c r="B5565" s="10">
        <v>45485.9125</v>
      </c>
      <c r="C5565">
        <v>744</v>
      </c>
      <c r="D5565" t="s">
        <v>719</v>
      </c>
      <c r="E5565">
        <v>14453</v>
      </c>
      <c r="F5565" t="s">
        <v>494</v>
      </c>
      <c r="G5565">
        <v>47683</v>
      </c>
      <c r="H5565" t="s">
        <v>14</v>
      </c>
      <c r="I5565" t="s">
        <v>15</v>
      </c>
      <c r="J5565">
        <v>2</v>
      </c>
      <c r="K5565">
        <v>51.6</v>
      </c>
      <c r="L5565">
        <v>19.4</v>
      </c>
    </row>
    <row r="5566" spans="1:12">
      <c r="A5566">
        <v>58710511</v>
      </c>
      <c r="B5566" s="10">
        <v>45485.9125</v>
      </c>
      <c r="C5566">
        <v>117184</v>
      </c>
      <c r="D5566" t="s">
        <v>631</v>
      </c>
      <c r="E5566">
        <v>15048</v>
      </c>
      <c r="F5566" t="s">
        <v>75</v>
      </c>
      <c r="G5566">
        <v>47683</v>
      </c>
      <c r="H5566" t="s">
        <v>14</v>
      </c>
      <c r="I5566" t="s">
        <v>15</v>
      </c>
      <c r="J5566">
        <v>1</v>
      </c>
      <c r="K5566">
        <v>25.8</v>
      </c>
      <c r="L5566">
        <v>9.7</v>
      </c>
    </row>
    <row r="5567" spans="1:12">
      <c r="A5567">
        <v>58710518</v>
      </c>
      <c r="B5567" s="10">
        <v>45485.9118055556</v>
      </c>
      <c r="C5567">
        <v>102565</v>
      </c>
      <c r="D5567" t="s">
        <v>691</v>
      </c>
      <c r="E5567">
        <v>27883</v>
      </c>
      <c r="F5567" t="s">
        <v>159</v>
      </c>
      <c r="G5567">
        <v>47683</v>
      </c>
      <c r="H5567" t="s">
        <v>14</v>
      </c>
      <c r="I5567" t="s">
        <v>15</v>
      </c>
      <c r="J5567">
        <v>4</v>
      </c>
      <c r="K5567">
        <v>77.4</v>
      </c>
      <c r="L5567">
        <v>13</v>
      </c>
    </row>
    <row r="5568" spans="1:12">
      <c r="A5568">
        <v>58710579</v>
      </c>
      <c r="B5568" s="10">
        <v>45485.9159722222</v>
      </c>
      <c r="C5568">
        <v>101453</v>
      </c>
      <c r="D5568" t="s">
        <v>702</v>
      </c>
      <c r="E5568">
        <v>4518</v>
      </c>
      <c r="F5568" t="s">
        <v>446</v>
      </c>
      <c r="G5568">
        <v>47683</v>
      </c>
      <c r="H5568" t="s">
        <v>14</v>
      </c>
      <c r="I5568" t="s">
        <v>15</v>
      </c>
      <c r="J5568">
        <v>1</v>
      </c>
      <c r="K5568">
        <v>25.8</v>
      </c>
      <c r="L5568">
        <v>9.7</v>
      </c>
    </row>
    <row r="5569" spans="1:12">
      <c r="A5569">
        <v>58710598</v>
      </c>
      <c r="B5569" s="10">
        <v>45485.9180555556</v>
      </c>
      <c r="C5569">
        <v>307</v>
      </c>
      <c r="D5569" t="s">
        <v>579</v>
      </c>
      <c r="E5569">
        <v>991137</v>
      </c>
      <c r="F5569" t="s">
        <v>148</v>
      </c>
      <c r="G5569">
        <v>47683</v>
      </c>
      <c r="H5569" t="s">
        <v>14</v>
      </c>
      <c r="I5569" t="s">
        <v>15</v>
      </c>
      <c r="J5569">
        <v>1</v>
      </c>
      <c r="K5569">
        <v>19.46</v>
      </c>
      <c r="L5569">
        <v>3.36</v>
      </c>
    </row>
    <row r="5570" spans="1:12">
      <c r="A5570">
        <v>58710625</v>
      </c>
      <c r="B5570" s="10">
        <v>45485.9194444444</v>
      </c>
      <c r="C5570">
        <v>359</v>
      </c>
      <c r="D5570" t="s">
        <v>633</v>
      </c>
      <c r="E5570">
        <v>14404</v>
      </c>
      <c r="F5570" t="s">
        <v>447</v>
      </c>
      <c r="G5570">
        <v>47683</v>
      </c>
      <c r="H5570" t="s">
        <v>14</v>
      </c>
      <c r="I5570" t="s">
        <v>15</v>
      </c>
      <c r="J5570">
        <v>5</v>
      </c>
      <c r="K5570">
        <v>115.5</v>
      </c>
      <c r="L5570">
        <v>35</v>
      </c>
    </row>
    <row r="5571" spans="1:12">
      <c r="A5571">
        <v>58710628</v>
      </c>
      <c r="B5571" s="10">
        <v>45485.9194444444</v>
      </c>
      <c r="C5571">
        <v>108277</v>
      </c>
      <c r="D5571" t="s">
        <v>585</v>
      </c>
      <c r="E5571">
        <v>27981</v>
      </c>
      <c r="F5571" t="s">
        <v>295</v>
      </c>
      <c r="G5571">
        <v>47683</v>
      </c>
      <c r="H5571" t="s">
        <v>14</v>
      </c>
      <c r="I5571" t="s">
        <v>15</v>
      </c>
      <c r="J5571">
        <v>4</v>
      </c>
      <c r="K5571">
        <v>77.4</v>
      </c>
      <c r="L5571">
        <v>13</v>
      </c>
    </row>
    <row r="5572" spans="1:12">
      <c r="A5572">
        <v>58710645</v>
      </c>
      <c r="B5572" s="10">
        <v>45485.9222222222</v>
      </c>
      <c r="C5572">
        <v>307</v>
      </c>
      <c r="D5572" t="s">
        <v>579</v>
      </c>
      <c r="E5572">
        <v>991137</v>
      </c>
      <c r="F5572" t="s">
        <v>148</v>
      </c>
      <c r="G5572">
        <v>47683</v>
      </c>
      <c r="H5572" t="s">
        <v>14</v>
      </c>
      <c r="I5572" t="s">
        <v>15</v>
      </c>
      <c r="J5572">
        <v>1</v>
      </c>
      <c r="K5572">
        <v>20.62</v>
      </c>
      <c r="L5572">
        <v>4.52</v>
      </c>
    </row>
    <row r="5573" spans="1:12">
      <c r="A5573">
        <v>58710703</v>
      </c>
      <c r="B5573" s="10">
        <v>45485.9340277778</v>
      </c>
      <c r="C5573">
        <v>101453</v>
      </c>
      <c r="D5573" t="s">
        <v>702</v>
      </c>
      <c r="E5573">
        <v>4518</v>
      </c>
      <c r="F5573" t="s">
        <v>446</v>
      </c>
      <c r="G5573">
        <v>47683</v>
      </c>
      <c r="H5573" t="s">
        <v>14</v>
      </c>
      <c r="I5573" t="s">
        <v>15</v>
      </c>
      <c r="J5573">
        <v>4</v>
      </c>
      <c r="K5573">
        <v>77.4</v>
      </c>
      <c r="L5573">
        <v>13</v>
      </c>
    </row>
    <row r="5574" spans="1:12">
      <c r="A5574">
        <v>58710729</v>
      </c>
      <c r="B5574" s="10">
        <v>45485.9381944444</v>
      </c>
      <c r="C5574">
        <v>114848</v>
      </c>
      <c r="D5574" t="s">
        <v>252</v>
      </c>
      <c r="E5574">
        <v>15848</v>
      </c>
      <c r="F5574" t="s">
        <v>453</v>
      </c>
      <c r="G5574">
        <v>47683</v>
      </c>
      <c r="H5574" t="s">
        <v>14</v>
      </c>
      <c r="I5574" t="s">
        <v>15</v>
      </c>
      <c r="J5574">
        <v>1</v>
      </c>
      <c r="K5574">
        <v>25.8</v>
      </c>
      <c r="L5574">
        <v>9.7</v>
      </c>
    </row>
    <row r="5575" spans="1:12">
      <c r="A5575">
        <v>58710747</v>
      </c>
      <c r="B5575" s="10">
        <v>45485.9409722222</v>
      </c>
      <c r="C5575">
        <v>108656</v>
      </c>
      <c r="D5575" t="s">
        <v>722</v>
      </c>
      <c r="E5575">
        <v>8489</v>
      </c>
      <c r="F5575" t="s">
        <v>282</v>
      </c>
      <c r="G5575">
        <v>47683</v>
      </c>
      <c r="H5575" t="s">
        <v>14</v>
      </c>
      <c r="I5575" t="s">
        <v>15</v>
      </c>
      <c r="J5575">
        <v>1</v>
      </c>
      <c r="K5575">
        <v>19.8</v>
      </c>
      <c r="L5575">
        <v>3.7</v>
      </c>
    </row>
    <row r="5576" spans="1:12">
      <c r="A5576">
        <v>58710772</v>
      </c>
      <c r="B5576" s="10">
        <v>45485.9451388889</v>
      </c>
      <c r="C5576">
        <v>117184</v>
      </c>
      <c r="D5576" t="s">
        <v>631</v>
      </c>
      <c r="E5576">
        <v>15048</v>
      </c>
      <c r="F5576" t="s">
        <v>75</v>
      </c>
      <c r="G5576">
        <v>47683</v>
      </c>
      <c r="H5576" t="s">
        <v>14</v>
      </c>
      <c r="I5576" t="s">
        <v>15</v>
      </c>
      <c r="J5576">
        <v>1</v>
      </c>
      <c r="K5576">
        <v>25.8</v>
      </c>
      <c r="L5576">
        <v>9.7</v>
      </c>
    </row>
    <row r="5577" spans="1:12">
      <c r="A5577">
        <v>58710784</v>
      </c>
      <c r="B5577" s="10">
        <v>45485.9465277778</v>
      </c>
      <c r="C5577">
        <v>108656</v>
      </c>
      <c r="D5577" t="s">
        <v>722</v>
      </c>
      <c r="E5577">
        <v>8489</v>
      </c>
      <c r="F5577" t="s">
        <v>282</v>
      </c>
      <c r="G5577">
        <v>47683</v>
      </c>
      <c r="H5577" t="s">
        <v>14</v>
      </c>
      <c r="I5577" t="s">
        <v>15</v>
      </c>
      <c r="J5577">
        <v>1</v>
      </c>
      <c r="K5577">
        <v>25.8</v>
      </c>
      <c r="L5577">
        <v>9.7</v>
      </c>
    </row>
    <row r="5578" spans="1:12">
      <c r="A5578">
        <v>58710821</v>
      </c>
      <c r="B5578" s="10">
        <v>45485.9534722222</v>
      </c>
      <c r="C5578">
        <v>307</v>
      </c>
      <c r="D5578" t="s">
        <v>579</v>
      </c>
      <c r="E5578">
        <v>991137</v>
      </c>
      <c r="F5578" t="s">
        <v>148</v>
      </c>
      <c r="G5578">
        <v>47683</v>
      </c>
      <c r="H5578" t="s">
        <v>14</v>
      </c>
      <c r="I5578" t="s">
        <v>15</v>
      </c>
      <c r="J5578">
        <v>1</v>
      </c>
      <c r="K5578">
        <v>23.8</v>
      </c>
      <c r="L5578">
        <v>7.7</v>
      </c>
    </row>
    <row r="5579" spans="1:12">
      <c r="A5579">
        <v>58710878</v>
      </c>
      <c r="B5579" s="10">
        <v>45485.9965277778</v>
      </c>
      <c r="C5579">
        <v>307</v>
      </c>
      <c r="D5579" t="s">
        <v>579</v>
      </c>
      <c r="E5579">
        <v>1005030</v>
      </c>
      <c r="F5579" t="s">
        <v>381</v>
      </c>
      <c r="G5579">
        <v>47683</v>
      </c>
      <c r="H5579" t="s">
        <v>14</v>
      </c>
      <c r="I5579" t="s">
        <v>15</v>
      </c>
      <c r="J5579">
        <v>1</v>
      </c>
      <c r="K5579">
        <v>25.8</v>
      </c>
      <c r="L5579">
        <v>9.7</v>
      </c>
    </row>
    <row r="5580" spans="1:12">
      <c r="A5580">
        <v>58710897</v>
      </c>
      <c r="B5580" s="10">
        <v>45486.0097222222</v>
      </c>
      <c r="C5580">
        <v>103639</v>
      </c>
      <c r="D5580" t="s">
        <v>673</v>
      </c>
      <c r="E5580">
        <v>5347</v>
      </c>
      <c r="F5580" t="s">
        <v>296</v>
      </c>
      <c r="G5580">
        <v>47683</v>
      </c>
      <c r="H5580" t="s">
        <v>14</v>
      </c>
      <c r="I5580" t="s">
        <v>15</v>
      </c>
      <c r="J5580">
        <v>1</v>
      </c>
      <c r="K5580">
        <v>22.8</v>
      </c>
      <c r="L5580">
        <v>6.7</v>
      </c>
    </row>
    <row r="5581" spans="1:12">
      <c r="A5581">
        <v>58710928</v>
      </c>
      <c r="B5581" s="10">
        <v>45486.0506944444</v>
      </c>
      <c r="C5581">
        <v>307</v>
      </c>
      <c r="D5581" t="s">
        <v>579</v>
      </c>
      <c r="E5581">
        <v>1005030</v>
      </c>
      <c r="F5581" t="s">
        <v>381</v>
      </c>
      <c r="G5581">
        <v>47683</v>
      </c>
      <c r="H5581" t="s">
        <v>14</v>
      </c>
      <c r="I5581" t="s">
        <v>15</v>
      </c>
      <c r="J5581">
        <v>1</v>
      </c>
      <c r="K5581">
        <v>24.74</v>
      </c>
      <c r="L5581">
        <v>8.64</v>
      </c>
    </row>
    <row r="5582" spans="1:12">
      <c r="A5582">
        <v>58710964</v>
      </c>
      <c r="B5582" s="10">
        <v>45486.3006944444</v>
      </c>
      <c r="C5582">
        <v>111219</v>
      </c>
      <c r="D5582" t="s">
        <v>594</v>
      </c>
      <c r="E5582">
        <v>4117</v>
      </c>
      <c r="F5582" t="s">
        <v>692</v>
      </c>
      <c r="G5582">
        <v>47683</v>
      </c>
      <c r="H5582" t="s">
        <v>14</v>
      </c>
      <c r="I5582" t="s">
        <v>15</v>
      </c>
      <c r="J5582">
        <v>4</v>
      </c>
      <c r="K5582">
        <v>77.4</v>
      </c>
      <c r="L5582">
        <v>13</v>
      </c>
    </row>
    <row r="5583" spans="1:12">
      <c r="A5583">
        <v>58710971</v>
      </c>
      <c r="B5583" s="10">
        <v>45486.3090277778</v>
      </c>
      <c r="C5583">
        <v>581</v>
      </c>
      <c r="D5583" t="s">
        <v>630</v>
      </c>
      <c r="E5583">
        <v>13052</v>
      </c>
      <c r="F5583" t="s">
        <v>249</v>
      </c>
      <c r="G5583">
        <v>47683</v>
      </c>
      <c r="H5583" t="s">
        <v>14</v>
      </c>
      <c r="I5583" t="s">
        <v>15</v>
      </c>
      <c r="J5583">
        <v>1</v>
      </c>
      <c r="K5583">
        <v>25.8</v>
      </c>
      <c r="L5583">
        <v>9.7</v>
      </c>
    </row>
    <row r="5584" spans="1:12">
      <c r="A5584">
        <v>58711044</v>
      </c>
      <c r="B5584" s="10">
        <v>45486.3298611111</v>
      </c>
      <c r="C5584">
        <v>746</v>
      </c>
      <c r="D5584" t="s">
        <v>704</v>
      </c>
      <c r="E5584">
        <v>27997</v>
      </c>
      <c r="F5584" t="s">
        <v>380</v>
      </c>
      <c r="G5584">
        <v>47683</v>
      </c>
      <c r="H5584" t="s">
        <v>14</v>
      </c>
      <c r="I5584" t="s">
        <v>15</v>
      </c>
      <c r="J5584">
        <v>1</v>
      </c>
      <c r="K5584">
        <v>25.8</v>
      </c>
      <c r="L5584">
        <v>9.7</v>
      </c>
    </row>
    <row r="5585" spans="1:12">
      <c r="A5585">
        <v>58711067</v>
      </c>
      <c r="B5585" s="10">
        <v>45486.33125</v>
      </c>
      <c r="C5585">
        <v>746</v>
      </c>
      <c r="D5585" t="s">
        <v>704</v>
      </c>
      <c r="E5585">
        <v>27997</v>
      </c>
      <c r="F5585" t="s">
        <v>380</v>
      </c>
      <c r="G5585">
        <v>47683</v>
      </c>
      <c r="H5585" t="s">
        <v>14</v>
      </c>
      <c r="I5585" t="s">
        <v>15</v>
      </c>
      <c r="J5585">
        <v>1</v>
      </c>
      <c r="K5585">
        <v>17.98</v>
      </c>
      <c r="L5585">
        <v>1.88</v>
      </c>
    </row>
    <row r="5586" spans="1:12">
      <c r="A5586">
        <v>58711124</v>
      </c>
      <c r="B5586" s="10">
        <v>45486.3430555556</v>
      </c>
      <c r="C5586">
        <v>104533</v>
      </c>
      <c r="D5586" t="s">
        <v>732</v>
      </c>
      <c r="E5586">
        <v>11977</v>
      </c>
      <c r="F5586" t="s">
        <v>504</v>
      </c>
      <c r="G5586">
        <v>47683</v>
      </c>
      <c r="H5586" t="s">
        <v>14</v>
      </c>
      <c r="I5586" t="s">
        <v>15</v>
      </c>
      <c r="J5586">
        <v>1</v>
      </c>
      <c r="K5586">
        <v>19.8</v>
      </c>
      <c r="L5586">
        <v>3.7</v>
      </c>
    </row>
    <row r="5587" spans="1:12">
      <c r="A5587">
        <v>58711213</v>
      </c>
      <c r="B5587" s="10">
        <v>45486.3590277778</v>
      </c>
      <c r="C5587">
        <v>111219</v>
      </c>
      <c r="D5587" t="s">
        <v>594</v>
      </c>
      <c r="E5587">
        <v>12528</v>
      </c>
      <c r="F5587" t="s">
        <v>323</v>
      </c>
      <c r="G5587">
        <v>47683</v>
      </c>
      <c r="H5587" t="s">
        <v>14</v>
      </c>
      <c r="I5587" t="s">
        <v>15</v>
      </c>
      <c r="J5587">
        <v>2</v>
      </c>
      <c r="K5587">
        <v>51.6</v>
      </c>
      <c r="L5587">
        <v>19.4</v>
      </c>
    </row>
    <row r="5588" spans="1:12">
      <c r="A5588">
        <v>58711300</v>
      </c>
      <c r="B5588" s="10">
        <v>45486.36875</v>
      </c>
      <c r="C5588">
        <v>119263</v>
      </c>
      <c r="D5588" t="s">
        <v>607</v>
      </c>
      <c r="E5588">
        <v>4077</v>
      </c>
      <c r="F5588" t="s">
        <v>608</v>
      </c>
      <c r="G5588">
        <v>47683</v>
      </c>
      <c r="H5588" t="s">
        <v>14</v>
      </c>
      <c r="I5588" t="s">
        <v>15</v>
      </c>
      <c r="J5588">
        <v>1</v>
      </c>
      <c r="K5588">
        <v>25.8</v>
      </c>
      <c r="L5588">
        <v>9.7</v>
      </c>
    </row>
    <row r="5589" spans="1:12">
      <c r="A5589">
        <v>58711317</v>
      </c>
      <c r="B5589" s="10">
        <v>45486.3722222222</v>
      </c>
      <c r="C5589">
        <v>570</v>
      </c>
      <c r="D5589" t="s">
        <v>653</v>
      </c>
      <c r="E5589">
        <v>13304</v>
      </c>
      <c r="F5589" t="s">
        <v>654</v>
      </c>
      <c r="G5589">
        <v>47683</v>
      </c>
      <c r="H5589" t="s">
        <v>14</v>
      </c>
      <c r="I5589" t="s">
        <v>15</v>
      </c>
      <c r="J5589">
        <v>4</v>
      </c>
      <c r="K5589">
        <v>77.4</v>
      </c>
      <c r="L5589">
        <v>13</v>
      </c>
    </row>
    <row r="5590" spans="1:12">
      <c r="A5590">
        <v>58711318</v>
      </c>
      <c r="B5590" s="10">
        <v>45486.3763888889</v>
      </c>
      <c r="C5590">
        <v>105910</v>
      </c>
      <c r="D5590" t="s">
        <v>609</v>
      </c>
      <c r="E5590">
        <v>12846</v>
      </c>
      <c r="F5590" t="s">
        <v>191</v>
      </c>
      <c r="G5590">
        <v>47683</v>
      </c>
      <c r="H5590" t="s">
        <v>14</v>
      </c>
      <c r="I5590" t="s">
        <v>15</v>
      </c>
      <c r="J5590">
        <v>1</v>
      </c>
      <c r="K5590">
        <v>25.8</v>
      </c>
      <c r="L5590">
        <v>9.7</v>
      </c>
    </row>
    <row r="5591" spans="1:12">
      <c r="A5591">
        <v>58711342</v>
      </c>
      <c r="B5591" s="10">
        <v>45486.3826388889</v>
      </c>
      <c r="C5591">
        <v>106399</v>
      </c>
      <c r="D5591" t="s">
        <v>570</v>
      </c>
      <c r="E5591">
        <v>15850</v>
      </c>
      <c r="F5591" t="s">
        <v>525</v>
      </c>
      <c r="G5591">
        <v>47683</v>
      </c>
      <c r="H5591" t="s">
        <v>14</v>
      </c>
      <c r="I5591" t="s">
        <v>15</v>
      </c>
      <c r="J5591">
        <v>7</v>
      </c>
      <c r="K5591">
        <v>129</v>
      </c>
      <c r="L5591">
        <v>16.3000000002</v>
      </c>
    </row>
    <row r="5592" spans="1:12">
      <c r="A5592">
        <v>58711363</v>
      </c>
      <c r="B5592" s="10">
        <v>45486.38125</v>
      </c>
      <c r="C5592">
        <v>106399</v>
      </c>
      <c r="D5592" t="s">
        <v>570</v>
      </c>
      <c r="E5592">
        <v>15850</v>
      </c>
      <c r="F5592" t="s">
        <v>525</v>
      </c>
      <c r="G5592">
        <v>47683</v>
      </c>
      <c r="H5592" t="s">
        <v>14</v>
      </c>
      <c r="I5592" t="s">
        <v>15</v>
      </c>
      <c r="J5592">
        <v>7</v>
      </c>
      <c r="K5592">
        <v>129</v>
      </c>
      <c r="L5592">
        <v>16.3000000002</v>
      </c>
    </row>
    <row r="5593" spans="1:12">
      <c r="A5593">
        <v>58711375</v>
      </c>
      <c r="B5593" s="10">
        <v>45486.3791666667</v>
      </c>
      <c r="C5593">
        <v>104429</v>
      </c>
      <c r="D5593" t="s">
        <v>737</v>
      </c>
      <c r="E5593">
        <v>16057</v>
      </c>
      <c r="F5593" t="s">
        <v>363</v>
      </c>
      <c r="G5593">
        <v>47683</v>
      </c>
      <c r="H5593" t="s">
        <v>14</v>
      </c>
      <c r="I5593" t="s">
        <v>15</v>
      </c>
      <c r="J5593">
        <v>4</v>
      </c>
      <c r="K5593">
        <v>77.4</v>
      </c>
      <c r="L5593">
        <v>13</v>
      </c>
    </row>
    <row r="5594" spans="1:12">
      <c r="A5594">
        <v>58711404</v>
      </c>
      <c r="B5594" s="10">
        <v>45486.3819444444</v>
      </c>
      <c r="C5594">
        <v>581</v>
      </c>
      <c r="D5594" t="s">
        <v>630</v>
      </c>
      <c r="E5594">
        <v>13052</v>
      </c>
      <c r="F5594" t="s">
        <v>249</v>
      </c>
      <c r="G5594">
        <v>47683</v>
      </c>
      <c r="H5594" t="s">
        <v>14</v>
      </c>
      <c r="I5594" t="s">
        <v>15</v>
      </c>
      <c r="J5594">
        <v>1</v>
      </c>
      <c r="K5594">
        <v>25.8</v>
      </c>
      <c r="L5594">
        <v>9.7</v>
      </c>
    </row>
    <row r="5595" spans="1:12">
      <c r="A5595">
        <v>58711408</v>
      </c>
      <c r="B5595" s="10">
        <v>45486.3875</v>
      </c>
      <c r="C5595">
        <v>713</v>
      </c>
      <c r="D5595" t="s">
        <v>620</v>
      </c>
      <c r="E5595">
        <v>6492</v>
      </c>
      <c r="F5595" t="s">
        <v>263</v>
      </c>
      <c r="G5595">
        <v>47683</v>
      </c>
      <c r="H5595" t="s">
        <v>14</v>
      </c>
      <c r="I5595" t="s">
        <v>15</v>
      </c>
      <c r="J5595">
        <v>4</v>
      </c>
      <c r="K5595">
        <v>77.4</v>
      </c>
      <c r="L5595">
        <v>13</v>
      </c>
    </row>
    <row r="5596" spans="1:12">
      <c r="A5596">
        <v>58711427</v>
      </c>
      <c r="B5596" s="10">
        <v>45486.3840277778</v>
      </c>
      <c r="C5596">
        <v>546</v>
      </c>
      <c r="D5596" t="s">
        <v>613</v>
      </c>
      <c r="E5596">
        <v>27967</v>
      </c>
      <c r="F5596" t="s">
        <v>302</v>
      </c>
      <c r="G5596">
        <v>47683</v>
      </c>
      <c r="H5596" t="s">
        <v>14</v>
      </c>
      <c r="I5596" t="s">
        <v>15</v>
      </c>
      <c r="J5596">
        <v>1</v>
      </c>
      <c r="K5596">
        <v>25.8</v>
      </c>
      <c r="L5596">
        <v>9.7</v>
      </c>
    </row>
    <row r="5597" spans="1:12">
      <c r="A5597">
        <v>58711517</v>
      </c>
      <c r="B5597" s="10">
        <v>45486.3944444444</v>
      </c>
      <c r="C5597">
        <v>514</v>
      </c>
      <c r="D5597" t="s">
        <v>595</v>
      </c>
      <c r="E5597">
        <v>5406</v>
      </c>
      <c r="F5597" t="s">
        <v>280</v>
      </c>
      <c r="G5597">
        <v>47683</v>
      </c>
      <c r="H5597" t="s">
        <v>14</v>
      </c>
      <c r="I5597" t="s">
        <v>15</v>
      </c>
      <c r="J5597">
        <v>1</v>
      </c>
      <c r="K5597">
        <v>17.5</v>
      </c>
      <c r="L5597">
        <v>1.4</v>
      </c>
    </row>
    <row r="5598" spans="1:12">
      <c r="A5598">
        <v>58711520</v>
      </c>
      <c r="B5598" s="10">
        <v>45486.3944444444</v>
      </c>
      <c r="C5598">
        <v>513</v>
      </c>
      <c r="D5598" t="s">
        <v>605</v>
      </c>
      <c r="E5598">
        <v>12505</v>
      </c>
      <c r="F5598" t="s">
        <v>315</v>
      </c>
      <c r="G5598">
        <v>47683</v>
      </c>
      <c r="H5598" t="s">
        <v>14</v>
      </c>
      <c r="I5598" t="s">
        <v>15</v>
      </c>
      <c r="J5598">
        <v>1</v>
      </c>
      <c r="K5598">
        <v>25.8</v>
      </c>
      <c r="L5598">
        <v>9.7</v>
      </c>
    </row>
    <row r="5599" spans="1:12">
      <c r="A5599">
        <v>58711526</v>
      </c>
      <c r="B5599" s="10">
        <v>45486.3951388889</v>
      </c>
      <c r="C5599">
        <v>113298</v>
      </c>
      <c r="D5599" t="s">
        <v>603</v>
      </c>
      <c r="E5599">
        <v>12730</v>
      </c>
      <c r="F5599" t="s">
        <v>476</v>
      </c>
      <c r="G5599">
        <v>47683</v>
      </c>
      <c r="H5599" t="s">
        <v>14</v>
      </c>
      <c r="I5599" t="s">
        <v>15</v>
      </c>
      <c r="J5599">
        <v>2</v>
      </c>
      <c r="K5599">
        <v>44.05</v>
      </c>
      <c r="L5599">
        <v>11.85</v>
      </c>
    </row>
    <row r="5600" spans="1:12">
      <c r="A5600">
        <v>58711651</v>
      </c>
      <c r="B5600" s="10">
        <v>45486.4069444444</v>
      </c>
      <c r="C5600">
        <v>732</v>
      </c>
      <c r="D5600" t="s">
        <v>621</v>
      </c>
      <c r="E5600">
        <v>11481</v>
      </c>
      <c r="F5600" t="s">
        <v>277</v>
      </c>
      <c r="G5600">
        <v>47683</v>
      </c>
      <c r="H5600" t="s">
        <v>14</v>
      </c>
      <c r="I5600" t="s">
        <v>15</v>
      </c>
      <c r="J5600">
        <v>1</v>
      </c>
      <c r="K5600">
        <v>19.8</v>
      </c>
      <c r="L5600">
        <v>3.8</v>
      </c>
    </row>
    <row r="5601" spans="1:12">
      <c r="A5601">
        <v>58711668</v>
      </c>
      <c r="B5601" s="10">
        <v>45486.4083333333</v>
      </c>
      <c r="C5601">
        <v>724</v>
      </c>
      <c r="D5601" t="s">
        <v>634</v>
      </c>
      <c r="E5601">
        <v>12936</v>
      </c>
      <c r="F5601" t="s">
        <v>197</v>
      </c>
      <c r="G5601">
        <v>47683</v>
      </c>
      <c r="H5601" t="s">
        <v>14</v>
      </c>
      <c r="I5601" t="s">
        <v>15</v>
      </c>
      <c r="J5601">
        <v>1</v>
      </c>
      <c r="K5601">
        <v>25.8</v>
      </c>
      <c r="L5601">
        <v>9.7</v>
      </c>
    </row>
    <row r="5602" spans="1:12">
      <c r="A5602">
        <v>58711670</v>
      </c>
      <c r="B5602" s="10">
        <v>45486.4083333333</v>
      </c>
      <c r="C5602">
        <v>138202</v>
      </c>
      <c r="D5602" t="s">
        <v>738</v>
      </c>
      <c r="E5602">
        <v>15847</v>
      </c>
      <c r="F5602" t="s">
        <v>754</v>
      </c>
      <c r="G5602">
        <v>47683</v>
      </c>
      <c r="H5602" t="s">
        <v>14</v>
      </c>
      <c r="I5602" t="s">
        <v>15</v>
      </c>
      <c r="J5602">
        <v>1</v>
      </c>
      <c r="K5602">
        <v>25.8</v>
      </c>
      <c r="L5602">
        <v>9.7</v>
      </c>
    </row>
    <row r="5603" spans="1:12">
      <c r="A5603">
        <v>58711691</v>
      </c>
      <c r="B5603" s="10">
        <v>45486.4097222222</v>
      </c>
      <c r="C5603">
        <v>742</v>
      </c>
      <c r="D5603" t="s">
        <v>623</v>
      </c>
      <c r="E5603">
        <v>1003910</v>
      </c>
      <c r="F5603" t="s">
        <v>457</v>
      </c>
      <c r="G5603">
        <v>47683</v>
      </c>
      <c r="H5603" t="s">
        <v>14</v>
      </c>
      <c r="I5603" t="s">
        <v>15</v>
      </c>
      <c r="J5603">
        <v>1</v>
      </c>
      <c r="K5603">
        <v>19.73</v>
      </c>
      <c r="L5603">
        <v>3.63</v>
      </c>
    </row>
    <row r="5604" spans="1:12">
      <c r="A5604">
        <v>58711771</v>
      </c>
      <c r="B5604" s="10">
        <v>45486.4166666667</v>
      </c>
      <c r="C5604">
        <v>385</v>
      </c>
      <c r="D5604" t="s">
        <v>619</v>
      </c>
      <c r="E5604">
        <v>7749</v>
      </c>
      <c r="F5604" t="s">
        <v>547</v>
      </c>
      <c r="G5604">
        <v>47683</v>
      </c>
      <c r="H5604" t="s">
        <v>14</v>
      </c>
      <c r="I5604" t="s">
        <v>15</v>
      </c>
      <c r="J5604">
        <v>4</v>
      </c>
      <c r="K5604">
        <v>77.4</v>
      </c>
      <c r="L5604">
        <v>13</v>
      </c>
    </row>
    <row r="5605" spans="1:12">
      <c r="A5605">
        <v>58711780</v>
      </c>
      <c r="B5605" s="10">
        <v>45486.4201388889</v>
      </c>
      <c r="C5605">
        <v>365</v>
      </c>
      <c r="D5605" t="s">
        <v>646</v>
      </c>
      <c r="E5605">
        <v>10931</v>
      </c>
      <c r="F5605" t="s">
        <v>242</v>
      </c>
      <c r="G5605">
        <v>47683</v>
      </c>
      <c r="H5605" t="s">
        <v>14</v>
      </c>
      <c r="I5605" t="s">
        <v>15</v>
      </c>
      <c r="J5605">
        <v>1</v>
      </c>
      <c r="K5605">
        <v>22.8</v>
      </c>
      <c r="L5605">
        <v>6.7</v>
      </c>
    </row>
    <row r="5606" spans="1:12">
      <c r="A5606">
        <v>58711829</v>
      </c>
      <c r="B5606" s="10">
        <v>45486.4215277778</v>
      </c>
      <c r="C5606">
        <v>365</v>
      </c>
      <c r="D5606" t="s">
        <v>646</v>
      </c>
      <c r="E5606">
        <v>10931</v>
      </c>
      <c r="F5606" t="s">
        <v>242</v>
      </c>
      <c r="G5606">
        <v>47683</v>
      </c>
      <c r="H5606" t="s">
        <v>14</v>
      </c>
      <c r="I5606" t="s">
        <v>15</v>
      </c>
      <c r="J5606">
        <v>7</v>
      </c>
      <c r="K5606">
        <v>129</v>
      </c>
      <c r="L5606">
        <v>16.3000000002</v>
      </c>
    </row>
    <row r="5607" spans="1:12">
      <c r="A5607">
        <v>58711839</v>
      </c>
      <c r="B5607" s="10">
        <v>45486.4215277778</v>
      </c>
      <c r="C5607">
        <v>102565</v>
      </c>
      <c r="D5607" t="s">
        <v>691</v>
      </c>
      <c r="E5607">
        <v>27883</v>
      </c>
      <c r="F5607" t="s">
        <v>159</v>
      </c>
      <c r="G5607">
        <v>47683</v>
      </c>
      <c r="H5607" t="s">
        <v>14</v>
      </c>
      <c r="I5607" t="s">
        <v>15</v>
      </c>
      <c r="J5607">
        <v>1</v>
      </c>
      <c r="K5607">
        <v>19.8</v>
      </c>
      <c r="L5607">
        <v>3.7</v>
      </c>
    </row>
    <row r="5608" spans="1:12">
      <c r="A5608">
        <v>58711894</v>
      </c>
      <c r="B5608" s="10">
        <v>45486.4277777778</v>
      </c>
      <c r="C5608">
        <v>385</v>
      </c>
      <c r="D5608" t="s">
        <v>619</v>
      </c>
      <c r="E5608">
        <v>7749</v>
      </c>
      <c r="F5608" t="s">
        <v>547</v>
      </c>
      <c r="G5608">
        <v>47683</v>
      </c>
      <c r="H5608" t="s">
        <v>14</v>
      </c>
      <c r="I5608" t="s">
        <v>15</v>
      </c>
      <c r="J5608">
        <v>1</v>
      </c>
      <c r="K5608">
        <v>19.8</v>
      </c>
      <c r="L5608">
        <v>3.7</v>
      </c>
    </row>
    <row r="5609" spans="1:12">
      <c r="A5609">
        <v>58711933</v>
      </c>
      <c r="B5609" s="10">
        <v>45486.4291666667</v>
      </c>
      <c r="C5609">
        <v>585</v>
      </c>
      <c r="D5609" t="s">
        <v>642</v>
      </c>
      <c r="E5609">
        <v>6303</v>
      </c>
      <c r="F5609" t="s">
        <v>46</v>
      </c>
      <c r="G5609">
        <v>47683</v>
      </c>
      <c r="H5609" t="s">
        <v>14</v>
      </c>
      <c r="I5609" t="s">
        <v>15</v>
      </c>
      <c r="J5609">
        <v>4</v>
      </c>
      <c r="K5609">
        <v>77.4</v>
      </c>
      <c r="L5609">
        <v>13</v>
      </c>
    </row>
    <row r="5610" spans="1:12">
      <c r="A5610">
        <v>58711939</v>
      </c>
      <c r="B5610" s="10">
        <v>45486.4305555556</v>
      </c>
      <c r="C5610">
        <v>752</v>
      </c>
      <c r="D5610" t="s">
        <v>109</v>
      </c>
      <c r="E5610">
        <v>15756</v>
      </c>
      <c r="F5610" t="s">
        <v>110</v>
      </c>
      <c r="G5610">
        <v>47683</v>
      </c>
      <c r="H5610" t="s">
        <v>14</v>
      </c>
      <c r="I5610" t="s">
        <v>15</v>
      </c>
      <c r="J5610">
        <v>1</v>
      </c>
      <c r="K5610">
        <v>25.8</v>
      </c>
      <c r="L5610">
        <v>9.7</v>
      </c>
    </row>
    <row r="5611" spans="1:12">
      <c r="A5611">
        <v>58711952</v>
      </c>
      <c r="B5611" s="10">
        <v>45486.4298611111</v>
      </c>
      <c r="C5611">
        <v>298747</v>
      </c>
      <c r="D5611" t="s">
        <v>411</v>
      </c>
      <c r="E5611">
        <v>5844</v>
      </c>
      <c r="F5611" t="s">
        <v>518</v>
      </c>
      <c r="G5611">
        <v>47683</v>
      </c>
      <c r="H5611" t="s">
        <v>14</v>
      </c>
      <c r="I5611" t="s">
        <v>15</v>
      </c>
      <c r="J5611">
        <v>7</v>
      </c>
      <c r="K5611">
        <v>129</v>
      </c>
      <c r="L5611">
        <v>16.3</v>
      </c>
    </row>
    <row r="5612" spans="1:12">
      <c r="A5612">
        <v>58711955</v>
      </c>
      <c r="B5612" s="10">
        <v>45486.4305555556</v>
      </c>
      <c r="C5612">
        <v>716</v>
      </c>
      <c r="D5612" t="s">
        <v>596</v>
      </c>
      <c r="E5612">
        <v>27701</v>
      </c>
      <c r="F5612" t="s">
        <v>93</v>
      </c>
      <c r="G5612">
        <v>47683</v>
      </c>
      <c r="H5612" t="s">
        <v>14</v>
      </c>
      <c r="I5612" t="s">
        <v>15</v>
      </c>
      <c r="J5612">
        <v>70</v>
      </c>
      <c r="K5612">
        <v>1260</v>
      </c>
      <c r="L5612">
        <v>133</v>
      </c>
    </row>
    <row r="5613" spans="1:12">
      <c r="A5613">
        <v>58712037</v>
      </c>
      <c r="B5613" s="10">
        <v>45486.4375</v>
      </c>
      <c r="C5613">
        <v>399</v>
      </c>
      <c r="D5613" t="s">
        <v>204</v>
      </c>
      <c r="E5613">
        <v>26605</v>
      </c>
      <c r="F5613" t="s">
        <v>354</v>
      </c>
      <c r="G5613">
        <v>47683</v>
      </c>
      <c r="H5613" t="s">
        <v>14</v>
      </c>
      <c r="I5613" t="s">
        <v>15</v>
      </c>
      <c r="J5613">
        <v>1</v>
      </c>
      <c r="K5613">
        <v>25.8</v>
      </c>
      <c r="L5613">
        <v>9.7</v>
      </c>
    </row>
    <row r="5614" spans="1:12">
      <c r="A5614">
        <v>58712143</v>
      </c>
      <c r="B5614" s="10">
        <v>45486.4451388889</v>
      </c>
      <c r="C5614">
        <v>110378</v>
      </c>
      <c r="D5614" t="s">
        <v>749</v>
      </c>
      <c r="E5614">
        <v>5521</v>
      </c>
      <c r="F5614" t="s">
        <v>523</v>
      </c>
      <c r="G5614">
        <v>47683</v>
      </c>
      <c r="H5614" t="s">
        <v>14</v>
      </c>
      <c r="I5614" t="s">
        <v>15</v>
      </c>
      <c r="J5614">
        <v>1</v>
      </c>
      <c r="K5614">
        <v>25.8</v>
      </c>
      <c r="L5614">
        <v>9.7</v>
      </c>
    </row>
    <row r="5615" spans="1:12">
      <c r="A5615">
        <v>58712161</v>
      </c>
      <c r="B5615" s="10">
        <v>45486.4472222222</v>
      </c>
      <c r="C5615">
        <v>733</v>
      </c>
      <c r="D5615" t="s">
        <v>602</v>
      </c>
      <c r="E5615">
        <v>27947</v>
      </c>
      <c r="F5615" t="s">
        <v>85</v>
      </c>
      <c r="G5615">
        <v>47683</v>
      </c>
      <c r="H5615" t="s">
        <v>14</v>
      </c>
      <c r="I5615" t="s">
        <v>15</v>
      </c>
      <c r="J5615">
        <v>1</v>
      </c>
      <c r="K5615">
        <v>19.8</v>
      </c>
      <c r="L5615">
        <v>3.7</v>
      </c>
    </row>
    <row r="5616" spans="1:12">
      <c r="A5616">
        <v>58712166</v>
      </c>
      <c r="B5616" s="10">
        <v>45486.4479166667</v>
      </c>
      <c r="C5616">
        <v>387</v>
      </c>
      <c r="D5616" t="s">
        <v>640</v>
      </c>
      <c r="E5616">
        <v>5701</v>
      </c>
      <c r="F5616" t="s">
        <v>652</v>
      </c>
      <c r="G5616">
        <v>47683</v>
      </c>
      <c r="H5616" t="s">
        <v>14</v>
      </c>
      <c r="I5616" t="s">
        <v>15</v>
      </c>
      <c r="J5616">
        <v>4</v>
      </c>
      <c r="K5616">
        <v>77.4</v>
      </c>
      <c r="L5616">
        <v>13</v>
      </c>
    </row>
    <row r="5617" spans="1:12">
      <c r="A5617">
        <v>58712235</v>
      </c>
      <c r="B5617" s="10">
        <v>45486.4527777778</v>
      </c>
      <c r="C5617">
        <v>744</v>
      </c>
      <c r="D5617" t="s">
        <v>719</v>
      </c>
      <c r="E5617">
        <v>9190</v>
      </c>
      <c r="F5617" t="s">
        <v>563</v>
      </c>
      <c r="G5617">
        <v>47683</v>
      </c>
      <c r="H5617" t="s">
        <v>14</v>
      </c>
      <c r="I5617" t="s">
        <v>15</v>
      </c>
      <c r="J5617">
        <v>1</v>
      </c>
      <c r="K5617">
        <v>22.63</v>
      </c>
      <c r="L5617">
        <v>6.53</v>
      </c>
    </row>
    <row r="5618" spans="1:12">
      <c r="A5618">
        <v>58712241</v>
      </c>
      <c r="B5618" s="10">
        <v>45486.4534722222</v>
      </c>
      <c r="C5618">
        <v>102565</v>
      </c>
      <c r="D5618" t="s">
        <v>691</v>
      </c>
      <c r="E5618">
        <v>27883</v>
      </c>
      <c r="F5618" t="s">
        <v>159</v>
      </c>
      <c r="G5618">
        <v>47683</v>
      </c>
      <c r="H5618" t="s">
        <v>14</v>
      </c>
      <c r="I5618" t="s">
        <v>15</v>
      </c>
      <c r="J5618">
        <v>1</v>
      </c>
      <c r="K5618">
        <v>23.28</v>
      </c>
      <c r="L5618">
        <v>7.18</v>
      </c>
    </row>
    <row r="5619" spans="1:12">
      <c r="A5619">
        <v>58712268</v>
      </c>
      <c r="B5619" s="10">
        <v>45486.4548611111</v>
      </c>
      <c r="C5619">
        <v>114069</v>
      </c>
      <c r="D5619" t="s">
        <v>316</v>
      </c>
      <c r="E5619">
        <v>7707</v>
      </c>
      <c r="F5619" t="s">
        <v>317</v>
      </c>
      <c r="G5619">
        <v>47683</v>
      </c>
      <c r="H5619" t="s">
        <v>14</v>
      </c>
      <c r="I5619" t="s">
        <v>15</v>
      </c>
      <c r="J5619">
        <v>1</v>
      </c>
      <c r="K5619">
        <v>26.3</v>
      </c>
      <c r="L5619">
        <v>10.2</v>
      </c>
    </row>
    <row r="5620" spans="1:12">
      <c r="A5620">
        <v>58712275</v>
      </c>
      <c r="B5620" s="10">
        <v>45486.4555555556</v>
      </c>
      <c r="C5620">
        <v>727</v>
      </c>
      <c r="D5620" t="s">
        <v>672</v>
      </c>
      <c r="E5620">
        <v>12332</v>
      </c>
      <c r="F5620" t="s">
        <v>531</v>
      </c>
      <c r="G5620">
        <v>47683</v>
      </c>
      <c r="H5620" t="s">
        <v>14</v>
      </c>
      <c r="I5620" t="s">
        <v>15</v>
      </c>
      <c r="J5620">
        <v>2</v>
      </c>
      <c r="K5620">
        <v>51.6</v>
      </c>
      <c r="L5620">
        <v>19.4</v>
      </c>
    </row>
    <row r="5621" spans="1:12">
      <c r="A5621">
        <v>58712297</v>
      </c>
      <c r="B5621" s="10">
        <v>45486.4576388889</v>
      </c>
      <c r="C5621">
        <v>745</v>
      </c>
      <c r="D5621" t="s">
        <v>614</v>
      </c>
      <c r="E5621">
        <v>27722</v>
      </c>
      <c r="F5621" t="s">
        <v>337</v>
      </c>
      <c r="G5621">
        <v>47683</v>
      </c>
      <c r="H5621" t="s">
        <v>14</v>
      </c>
      <c r="I5621" t="s">
        <v>15</v>
      </c>
      <c r="J5621">
        <v>1</v>
      </c>
      <c r="K5621">
        <v>25.8</v>
      </c>
      <c r="L5621">
        <v>9.7</v>
      </c>
    </row>
    <row r="5622" spans="1:12">
      <c r="A5622">
        <v>58712421</v>
      </c>
      <c r="B5622" s="10">
        <v>45486.4673611111</v>
      </c>
      <c r="C5622">
        <v>377</v>
      </c>
      <c r="D5622" t="s">
        <v>635</v>
      </c>
      <c r="E5622">
        <v>5782</v>
      </c>
      <c r="F5622" t="s">
        <v>503</v>
      </c>
      <c r="G5622">
        <v>47683</v>
      </c>
      <c r="H5622" t="s">
        <v>14</v>
      </c>
      <c r="I5622" t="s">
        <v>15</v>
      </c>
      <c r="J5622">
        <v>2</v>
      </c>
      <c r="K5622">
        <v>51.6</v>
      </c>
      <c r="L5622">
        <v>19.4</v>
      </c>
    </row>
    <row r="5623" spans="1:12">
      <c r="A5623">
        <v>58712488</v>
      </c>
      <c r="B5623" s="10">
        <v>45486.4736111111</v>
      </c>
      <c r="C5623">
        <v>373</v>
      </c>
      <c r="D5623" t="s">
        <v>571</v>
      </c>
      <c r="E5623">
        <v>27810</v>
      </c>
      <c r="F5623" t="s">
        <v>171</v>
      </c>
      <c r="G5623">
        <v>47683</v>
      </c>
      <c r="H5623" t="s">
        <v>14</v>
      </c>
      <c r="I5623" t="s">
        <v>15</v>
      </c>
      <c r="J5623">
        <v>1</v>
      </c>
      <c r="K5623">
        <v>25.8</v>
      </c>
      <c r="L5623">
        <v>9.7</v>
      </c>
    </row>
    <row r="5624" spans="1:12">
      <c r="A5624">
        <v>58712536</v>
      </c>
      <c r="B5624" s="10">
        <v>45486.4777777778</v>
      </c>
      <c r="C5624">
        <v>514</v>
      </c>
      <c r="D5624" t="s">
        <v>595</v>
      </c>
      <c r="E5624">
        <v>5406</v>
      </c>
      <c r="F5624" t="s">
        <v>280</v>
      </c>
      <c r="G5624">
        <v>47683</v>
      </c>
      <c r="H5624" t="s">
        <v>14</v>
      </c>
      <c r="I5624" t="s">
        <v>15</v>
      </c>
      <c r="J5624">
        <v>4</v>
      </c>
      <c r="K5624">
        <v>77.4</v>
      </c>
      <c r="L5624">
        <v>13</v>
      </c>
    </row>
    <row r="5625" spans="1:12">
      <c r="A5625">
        <v>58712646</v>
      </c>
      <c r="B5625" s="10">
        <v>45486.4875</v>
      </c>
      <c r="C5625">
        <v>114844</v>
      </c>
      <c r="D5625" t="s">
        <v>721</v>
      </c>
      <c r="E5625">
        <v>13327</v>
      </c>
      <c r="F5625" t="s">
        <v>516</v>
      </c>
      <c r="G5625">
        <v>47683</v>
      </c>
      <c r="H5625" t="s">
        <v>14</v>
      </c>
      <c r="I5625" t="s">
        <v>15</v>
      </c>
      <c r="J5625">
        <v>1</v>
      </c>
      <c r="K5625">
        <v>25.8</v>
      </c>
      <c r="L5625">
        <v>9.7</v>
      </c>
    </row>
    <row r="5626" spans="1:12">
      <c r="A5626">
        <v>58712742</v>
      </c>
      <c r="B5626" s="10">
        <v>45486.4951388889</v>
      </c>
      <c r="C5626">
        <v>117184</v>
      </c>
      <c r="D5626" t="s">
        <v>631</v>
      </c>
      <c r="E5626">
        <v>15048</v>
      </c>
      <c r="F5626" t="s">
        <v>75</v>
      </c>
      <c r="G5626">
        <v>47683</v>
      </c>
      <c r="H5626" t="s">
        <v>14</v>
      </c>
      <c r="I5626" t="s">
        <v>15</v>
      </c>
      <c r="J5626">
        <v>1</v>
      </c>
      <c r="K5626">
        <v>24.61</v>
      </c>
      <c r="L5626">
        <v>8.51</v>
      </c>
    </row>
    <row r="5627" spans="1:12">
      <c r="A5627">
        <v>58712790</v>
      </c>
      <c r="B5627" s="10">
        <v>45486.5013888889</v>
      </c>
      <c r="C5627">
        <v>116482</v>
      </c>
      <c r="D5627" t="s">
        <v>587</v>
      </c>
      <c r="E5627">
        <v>15893</v>
      </c>
      <c r="F5627" t="s">
        <v>331</v>
      </c>
      <c r="G5627">
        <v>47683</v>
      </c>
      <c r="H5627" t="s">
        <v>14</v>
      </c>
      <c r="I5627" t="s">
        <v>15</v>
      </c>
      <c r="J5627">
        <v>1</v>
      </c>
      <c r="K5627">
        <v>25.8</v>
      </c>
      <c r="L5627">
        <v>9.8</v>
      </c>
    </row>
    <row r="5628" spans="1:12">
      <c r="A5628">
        <v>58712980</v>
      </c>
      <c r="B5628" s="10">
        <v>45486.5166666667</v>
      </c>
      <c r="C5628">
        <v>307</v>
      </c>
      <c r="D5628" t="s">
        <v>579</v>
      </c>
      <c r="E5628">
        <v>7107</v>
      </c>
      <c r="F5628" t="s">
        <v>378</v>
      </c>
      <c r="G5628">
        <v>47683</v>
      </c>
      <c r="H5628" t="s">
        <v>14</v>
      </c>
      <c r="I5628" t="s">
        <v>15</v>
      </c>
      <c r="J5628">
        <v>10</v>
      </c>
      <c r="K5628">
        <v>294.5</v>
      </c>
      <c r="L5628">
        <v>133.5</v>
      </c>
    </row>
    <row r="5629" spans="1:12">
      <c r="A5629">
        <v>58712982</v>
      </c>
      <c r="B5629" s="10">
        <v>45486.5194444444</v>
      </c>
      <c r="C5629">
        <v>116773</v>
      </c>
      <c r="D5629" t="s">
        <v>341</v>
      </c>
      <c r="E5629">
        <v>1004690</v>
      </c>
      <c r="F5629" t="s">
        <v>209</v>
      </c>
      <c r="G5629">
        <v>47683</v>
      </c>
      <c r="H5629" t="s">
        <v>14</v>
      </c>
      <c r="I5629" t="s">
        <v>15</v>
      </c>
      <c r="J5629">
        <v>1</v>
      </c>
      <c r="K5629">
        <v>19.8</v>
      </c>
      <c r="L5629">
        <v>3.7</v>
      </c>
    </row>
    <row r="5630" spans="1:12">
      <c r="A5630">
        <v>58713025</v>
      </c>
      <c r="B5630" s="10">
        <v>45486.5388888889</v>
      </c>
      <c r="C5630">
        <v>114622</v>
      </c>
      <c r="D5630" t="s">
        <v>581</v>
      </c>
      <c r="E5630">
        <v>11143</v>
      </c>
      <c r="F5630" t="s">
        <v>355</v>
      </c>
      <c r="G5630">
        <v>47683</v>
      </c>
      <c r="H5630" t="s">
        <v>14</v>
      </c>
      <c r="I5630" t="s">
        <v>15</v>
      </c>
      <c r="J5630">
        <v>1</v>
      </c>
      <c r="K5630">
        <v>20.52</v>
      </c>
      <c r="L5630">
        <v>4.42</v>
      </c>
    </row>
    <row r="5631" spans="1:12">
      <c r="A5631">
        <v>58713138</v>
      </c>
      <c r="B5631" s="10">
        <v>45486.5701388889</v>
      </c>
      <c r="C5631">
        <v>307</v>
      </c>
      <c r="D5631" t="s">
        <v>579</v>
      </c>
      <c r="E5631">
        <v>7107</v>
      </c>
      <c r="F5631" t="s">
        <v>378</v>
      </c>
      <c r="G5631">
        <v>47683</v>
      </c>
      <c r="H5631" t="s">
        <v>14</v>
      </c>
      <c r="I5631" t="s">
        <v>15</v>
      </c>
      <c r="J5631">
        <v>1</v>
      </c>
      <c r="K5631">
        <v>23.08</v>
      </c>
      <c r="L5631">
        <v>6.98</v>
      </c>
    </row>
    <row r="5632" spans="1:12">
      <c r="A5632">
        <v>58713142</v>
      </c>
      <c r="B5632" s="10">
        <v>45486.5708333333</v>
      </c>
      <c r="C5632">
        <v>307</v>
      </c>
      <c r="D5632" t="s">
        <v>579</v>
      </c>
      <c r="E5632">
        <v>7107</v>
      </c>
      <c r="F5632" t="s">
        <v>378</v>
      </c>
      <c r="G5632">
        <v>47683</v>
      </c>
      <c r="H5632" t="s">
        <v>14</v>
      </c>
      <c r="I5632" t="s">
        <v>15</v>
      </c>
      <c r="J5632">
        <v>1</v>
      </c>
      <c r="K5632">
        <v>26.3</v>
      </c>
      <c r="L5632">
        <v>10.2</v>
      </c>
    </row>
    <row r="5633" spans="1:12">
      <c r="A5633">
        <v>58713186</v>
      </c>
      <c r="B5633" s="10">
        <v>45486.5840277778</v>
      </c>
      <c r="C5633">
        <v>102935</v>
      </c>
      <c r="D5633" t="s">
        <v>655</v>
      </c>
      <c r="E5633">
        <v>1002853</v>
      </c>
      <c r="F5633" t="s">
        <v>182</v>
      </c>
      <c r="G5633">
        <v>47683</v>
      </c>
      <c r="H5633" t="s">
        <v>14</v>
      </c>
      <c r="I5633" t="s">
        <v>15</v>
      </c>
      <c r="J5633">
        <v>1</v>
      </c>
      <c r="K5633">
        <v>25.8</v>
      </c>
      <c r="L5633">
        <v>9.7</v>
      </c>
    </row>
    <row r="5634" spans="1:12">
      <c r="A5634">
        <v>58713219</v>
      </c>
      <c r="B5634" s="10">
        <v>45486.6020833333</v>
      </c>
      <c r="C5634">
        <v>54</v>
      </c>
      <c r="D5634" t="s">
        <v>676</v>
      </c>
      <c r="E5634">
        <v>6301</v>
      </c>
      <c r="F5634" t="s">
        <v>407</v>
      </c>
      <c r="G5634">
        <v>47683</v>
      </c>
      <c r="H5634" t="s">
        <v>14</v>
      </c>
      <c r="I5634" t="s">
        <v>15</v>
      </c>
      <c r="J5634">
        <v>7</v>
      </c>
      <c r="K5634">
        <v>129</v>
      </c>
      <c r="L5634">
        <v>16.3000000002</v>
      </c>
    </row>
    <row r="5635" spans="1:12">
      <c r="A5635">
        <v>58713262</v>
      </c>
      <c r="B5635" s="10">
        <v>45486.6215277778</v>
      </c>
      <c r="C5635">
        <v>102564</v>
      </c>
      <c r="D5635" t="s">
        <v>574</v>
      </c>
      <c r="E5635">
        <v>4450</v>
      </c>
      <c r="F5635" t="s">
        <v>575</v>
      </c>
      <c r="G5635">
        <v>47683</v>
      </c>
      <c r="H5635" t="s">
        <v>14</v>
      </c>
      <c r="I5635" t="s">
        <v>15</v>
      </c>
      <c r="J5635">
        <v>1</v>
      </c>
      <c r="K5635">
        <v>19.8</v>
      </c>
      <c r="L5635">
        <v>3.7</v>
      </c>
    </row>
    <row r="5636" spans="1:12">
      <c r="A5636">
        <v>58713284</v>
      </c>
      <c r="B5636" s="10">
        <v>45486.6354166667</v>
      </c>
      <c r="C5636">
        <v>373</v>
      </c>
      <c r="D5636" t="s">
        <v>571</v>
      </c>
      <c r="E5636">
        <v>27918</v>
      </c>
      <c r="F5636" t="s">
        <v>545</v>
      </c>
      <c r="G5636">
        <v>47683</v>
      </c>
      <c r="H5636" t="s">
        <v>14</v>
      </c>
      <c r="I5636" t="s">
        <v>15</v>
      </c>
      <c r="J5636">
        <v>4</v>
      </c>
      <c r="K5636">
        <v>77.4</v>
      </c>
      <c r="L5636">
        <v>13</v>
      </c>
    </row>
    <row r="5637" spans="1:12">
      <c r="A5637">
        <v>58713311</v>
      </c>
      <c r="B5637" s="10">
        <v>45486.6527777778</v>
      </c>
      <c r="C5637">
        <v>106066</v>
      </c>
      <c r="D5637" t="s">
        <v>649</v>
      </c>
      <c r="E5637">
        <v>998837</v>
      </c>
      <c r="F5637" t="s">
        <v>408</v>
      </c>
      <c r="G5637">
        <v>47683</v>
      </c>
      <c r="H5637" t="s">
        <v>14</v>
      </c>
      <c r="I5637" t="s">
        <v>15</v>
      </c>
      <c r="J5637">
        <v>1</v>
      </c>
      <c r="K5637">
        <v>25.8</v>
      </c>
      <c r="L5637">
        <v>9.7</v>
      </c>
    </row>
    <row r="5638" spans="1:12">
      <c r="A5638">
        <v>58713342</v>
      </c>
      <c r="B5638" s="10">
        <v>45486.6638888889</v>
      </c>
      <c r="C5638">
        <v>102935</v>
      </c>
      <c r="D5638" t="s">
        <v>655</v>
      </c>
      <c r="E5638">
        <v>1002853</v>
      </c>
      <c r="F5638" t="s">
        <v>182</v>
      </c>
      <c r="G5638">
        <v>47683</v>
      </c>
      <c r="H5638" t="s">
        <v>14</v>
      </c>
      <c r="I5638" t="s">
        <v>15</v>
      </c>
      <c r="J5638">
        <v>4</v>
      </c>
      <c r="K5638">
        <v>77.4</v>
      </c>
      <c r="L5638">
        <v>13</v>
      </c>
    </row>
    <row r="5639" spans="1:12">
      <c r="A5639">
        <v>58713373</v>
      </c>
      <c r="B5639" s="10">
        <v>45486.6743055556</v>
      </c>
      <c r="C5639">
        <v>103199</v>
      </c>
      <c r="D5639" t="s">
        <v>576</v>
      </c>
      <c r="E5639">
        <v>14339</v>
      </c>
      <c r="F5639" t="s">
        <v>141</v>
      </c>
      <c r="G5639">
        <v>47683</v>
      </c>
      <c r="H5639" t="s">
        <v>14</v>
      </c>
      <c r="I5639" t="s">
        <v>15</v>
      </c>
      <c r="J5639">
        <v>1</v>
      </c>
      <c r="K5639">
        <v>19.8</v>
      </c>
      <c r="L5639">
        <v>3.7</v>
      </c>
    </row>
    <row r="5640" spans="1:12">
      <c r="A5640">
        <v>58713389</v>
      </c>
      <c r="B5640" s="10">
        <v>45486.6791666667</v>
      </c>
      <c r="C5640">
        <v>712</v>
      </c>
      <c r="D5640" t="s">
        <v>580</v>
      </c>
      <c r="E5640">
        <v>28054</v>
      </c>
      <c r="F5640" t="s">
        <v>235</v>
      </c>
      <c r="G5640">
        <v>47683</v>
      </c>
      <c r="H5640" t="s">
        <v>14</v>
      </c>
      <c r="I5640" t="s">
        <v>15</v>
      </c>
      <c r="J5640">
        <v>1</v>
      </c>
      <c r="K5640">
        <v>25.8</v>
      </c>
      <c r="L5640">
        <v>9.7</v>
      </c>
    </row>
    <row r="5641" spans="1:12">
      <c r="A5641">
        <v>58713399</v>
      </c>
      <c r="B5641" s="10">
        <v>45486.6854166667</v>
      </c>
      <c r="C5641">
        <v>355</v>
      </c>
      <c r="D5641" t="s">
        <v>578</v>
      </c>
      <c r="E5641">
        <v>1005013</v>
      </c>
      <c r="F5641" t="s">
        <v>266</v>
      </c>
      <c r="G5641">
        <v>47683</v>
      </c>
      <c r="H5641" t="s">
        <v>14</v>
      </c>
      <c r="I5641" t="s">
        <v>15</v>
      </c>
      <c r="J5641">
        <v>1</v>
      </c>
      <c r="K5641">
        <v>25.8</v>
      </c>
      <c r="L5641">
        <v>9.7</v>
      </c>
    </row>
    <row r="5642" spans="1:12">
      <c r="A5642">
        <v>58713488</v>
      </c>
      <c r="B5642" s="10">
        <v>45486.7236111111</v>
      </c>
      <c r="C5642">
        <v>337</v>
      </c>
      <c r="D5642" t="s">
        <v>661</v>
      </c>
      <c r="E5642">
        <v>990176</v>
      </c>
      <c r="F5642" t="s">
        <v>454</v>
      </c>
      <c r="G5642">
        <v>47683</v>
      </c>
      <c r="H5642" t="s">
        <v>14</v>
      </c>
      <c r="I5642" t="s">
        <v>15</v>
      </c>
      <c r="J5642">
        <v>12</v>
      </c>
      <c r="K5642">
        <v>258</v>
      </c>
      <c r="L5642">
        <v>64.8</v>
      </c>
    </row>
    <row r="5643" spans="1:12">
      <c r="A5643">
        <v>58713495</v>
      </c>
      <c r="B5643" s="10">
        <v>45486.7256944444</v>
      </c>
      <c r="C5643">
        <v>106066</v>
      </c>
      <c r="D5643" t="s">
        <v>649</v>
      </c>
      <c r="E5643">
        <v>998837</v>
      </c>
      <c r="F5643" t="s">
        <v>408</v>
      </c>
      <c r="G5643">
        <v>47683</v>
      </c>
      <c r="H5643" t="s">
        <v>14</v>
      </c>
      <c r="I5643" t="s">
        <v>15</v>
      </c>
      <c r="J5643">
        <v>4</v>
      </c>
      <c r="K5643">
        <v>77.4</v>
      </c>
      <c r="L5643">
        <v>13</v>
      </c>
    </row>
    <row r="5644" spans="1:12">
      <c r="A5644">
        <v>58713536</v>
      </c>
      <c r="B5644" s="10">
        <v>45486.7416666667</v>
      </c>
      <c r="C5644">
        <v>103199</v>
      </c>
      <c r="D5644" t="s">
        <v>576</v>
      </c>
      <c r="E5644">
        <v>14339</v>
      </c>
      <c r="F5644" t="s">
        <v>141</v>
      </c>
      <c r="G5644">
        <v>47683</v>
      </c>
      <c r="H5644" t="s">
        <v>14</v>
      </c>
      <c r="I5644" t="s">
        <v>15</v>
      </c>
      <c r="J5644">
        <v>1</v>
      </c>
      <c r="K5644">
        <v>25.8</v>
      </c>
      <c r="L5644">
        <v>9.7</v>
      </c>
    </row>
    <row r="5645" spans="1:12">
      <c r="A5645">
        <v>58713683</v>
      </c>
      <c r="B5645" s="10">
        <v>45486.7763888889</v>
      </c>
      <c r="C5645">
        <v>337</v>
      </c>
      <c r="D5645" t="s">
        <v>661</v>
      </c>
      <c r="E5645">
        <v>990176</v>
      </c>
      <c r="F5645" t="s">
        <v>454</v>
      </c>
      <c r="G5645">
        <v>47683</v>
      </c>
      <c r="H5645" t="s">
        <v>14</v>
      </c>
      <c r="I5645" t="s">
        <v>15</v>
      </c>
      <c r="J5645">
        <v>1</v>
      </c>
      <c r="K5645">
        <v>25.8</v>
      </c>
      <c r="L5645">
        <v>9.7</v>
      </c>
    </row>
    <row r="5646" spans="1:12">
      <c r="A5646">
        <v>58713774</v>
      </c>
      <c r="B5646" s="10">
        <v>45486.7965277778</v>
      </c>
      <c r="C5646">
        <v>307</v>
      </c>
      <c r="D5646" t="s">
        <v>579</v>
      </c>
      <c r="E5646">
        <v>9563</v>
      </c>
      <c r="F5646" t="s">
        <v>436</v>
      </c>
      <c r="G5646">
        <v>47683</v>
      </c>
      <c r="H5646" t="s">
        <v>14</v>
      </c>
      <c r="I5646" t="s">
        <v>15</v>
      </c>
      <c r="J5646">
        <v>1</v>
      </c>
      <c r="K5646">
        <v>21.19</v>
      </c>
      <c r="L5646">
        <v>5.09</v>
      </c>
    </row>
    <row r="5647" spans="1:12">
      <c r="A5647">
        <v>58713778</v>
      </c>
      <c r="B5647" s="10">
        <v>45486.7965277778</v>
      </c>
      <c r="C5647">
        <v>307</v>
      </c>
      <c r="D5647" t="s">
        <v>579</v>
      </c>
      <c r="E5647">
        <v>9563</v>
      </c>
      <c r="F5647" t="s">
        <v>436</v>
      </c>
      <c r="G5647">
        <v>47683</v>
      </c>
      <c r="H5647" t="s">
        <v>14</v>
      </c>
      <c r="I5647" t="s">
        <v>15</v>
      </c>
      <c r="J5647">
        <v>2</v>
      </c>
      <c r="K5647">
        <v>56.1</v>
      </c>
      <c r="L5647">
        <v>23.9</v>
      </c>
    </row>
    <row r="5648" spans="1:12">
      <c r="A5648">
        <v>58713821</v>
      </c>
      <c r="B5648" s="10">
        <v>45486.5041666667</v>
      </c>
      <c r="C5648">
        <v>513</v>
      </c>
      <c r="D5648" t="s">
        <v>605</v>
      </c>
      <c r="E5648">
        <v>12505</v>
      </c>
      <c r="F5648" t="s">
        <v>315</v>
      </c>
      <c r="G5648">
        <v>47683</v>
      </c>
      <c r="H5648" t="s">
        <v>14</v>
      </c>
      <c r="I5648" t="s">
        <v>15</v>
      </c>
      <c r="J5648">
        <v>1</v>
      </c>
      <c r="K5648">
        <v>25.8</v>
      </c>
      <c r="L5648">
        <v>9.7</v>
      </c>
    </row>
    <row r="5649" spans="1:12">
      <c r="A5649">
        <v>58713845</v>
      </c>
      <c r="B5649" s="10">
        <v>45486.50625</v>
      </c>
      <c r="C5649">
        <v>359</v>
      </c>
      <c r="D5649" t="s">
        <v>633</v>
      </c>
      <c r="E5649">
        <v>14404</v>
      </c>
      <c r="F5649" t="s">
        <v>447</v>
      </c>
      <c r="G5649">
        <v>47683</v>
      </c>
      <c r="H5649" t="s">
        <v>14</v>
      </c>
      <c r="I5649" t="s">
        <v>15</v>
      </c>
      <c r="J5649">
        <v>1</v>
      </c>
      <c r="K5649">
        <v>25.8</v>
      </c>
      <c r="L5649">
        <v>9.7</v>
      </c>
    </row>
    <row r="5650" spans="1:12">
      <c r="A5650">
        <v>58713847</v>
      </c>
      <c r="B5650" s="10">
        <v>45486.5069444444</v>
      </c>
      <c r="C5650">
        <v>740</v>
      </c>
      <c r="D5650" t="s">
        <v>689</v>
      </c>
      <c r="E5650">
        <v>9749</v>
      </c>
      <c r="F5650" t="s">
        <v>261</v>
      </c>
      <c r="G5650">
        <v>47683</v>
      </c>
      <c r="H5650" t="s">
        <v>14</v>
      </c>
      <c r="I5650" t="s">
        <v>15</v>
      </c>
      <c r="J5650">
        <v>1</v>
      </c>
      <c r="K5650">
        <v>25.8</v>
      </c>
      <c r="L5650">
        <v>9.7</v>
      </c>
    </row>
    <row r="5651" spans="1:12">
      <c r="A5651">
        <v>58713854</v>
      </c>
      <c r="B5651" s="10">
        <v>45486.5083333333</v>
      </c>
      <c r="C5651">
        <v>102934</v>
      </c>
      <c r="D5651" t="s">
        <v>639</v>
      </c>
      <c r="E5651">
        <v>27699</v>
      </c>
      <c r="F5651" t="s">
        <v>117</v>
      </c>
      <c r="G5651">
        <v>47683</v>
      </c>
      <c r="H5651" t="s">
        <v>14</v>
      </c>
      <c r="I5651" t="s">
        <v>15</v>
      </c>
      <c r="J5651">
        <v>1</v>
      </c>
      <c r="K5651">
        <v>23.8</v>
      </c>
      <c r="L5651">
        <v>7.7</v>
      </c>
    </row>
    <row r="5652" spans="1:12">
      <c r="A5652">
        <v>58713886</v>
      </c>
      <c r="B5652" s="10">
        <v>45486.5111111111</v>
      </c>
      <c r="C5652">
        <v>581</v>
      </c>
      <c r="D5652" t="s">
        <v>630</v>
      </c>
      <c r="E5652">
        <v>13052</v>
      </c>
      <c r="F5652" t="s">
        <v>249</v>
      </c>
      <c r="G5652">
        <v>47683</v>
      </c>
      <c r="H5652" t="s">
        <v>14</v>
      </c>
      <c r="I5652" t="s">
        <v>15</v>
      </c>
      <c r="J5652">
        <v>4</v>
      </c>
      <c r="K5652">
        <v>77.4</v>
      </c>
      <c r="L5652">
        <v>13</v>
      </c>
    </row>
    <row r="5653" spans="1:12">
      <c r="A5653">
        <v>58713903</v>
      </c>
      <c r="B5653" s="10">
        <v>45486.5152777778</v>
      </c>
      <c r="C5653">
        <v>106865</v>
      </c>
      <c r="D5653" t="s">
        <v>643</v>
      </c>
      <c r="E5653">
        <v>1001358</v>
      </c>
      <c r="F5653" t="s">
        <v>409</v>
      </c>
      <c r="G5653">
        <v>47683</v>
      </c>
      <c r="H5653" t="s">
        <v>14</v>
      </c>
      <c r="I5653" t="s">
        <v>15</v>
      </c>
      <c r="J5653">
        <v>4</v>
      </c>
      <c r="K5653">
        <v>103.2</v>
      </c>
      <c r="L5653">
        <v>38.8</v>
      </c>
    </row>
    <row r="5654" spans="1:12">
      <c r="A5654">
        <v>58713959</v>
      </c>
      <c r="B5654" s="10">
        <v>45486.51875</v>
      </c>
      <c r="C5654">
        <v>514</v>
      </c>
      <c r="D5654" t="s">
        <v>595</v>
      </c>
      <c r="E5654">
        <v>5406</v>
      </c>
      <c r="F5654" t="s">
        <v>280</v>
      </c>
      <c r="G5654">
        <v>47683</v>
      </c>
      <c r="H5654" t="s">
        <v>14</v>
      </c>
      <c r="I5654" t="s">
        <v>15</v>
      </c>
      <c r="J5654">
        <v>7</v>
      </c>
      <c r="K5654">
        <v>129</v>
      </c>
      <c r="L5654">
        <v>16.3000000002</v>
      </c>
    </row>
    <row r="5655" spans="1:12">
      <c r="A5655">
        <v>58713984</v>
      </c>
      <c r="B5655" s="10">
        <v>45486.5229166667</v>
      </c>
      <c r="C5655">
        <v>307</v>
      </c>
      <c r="D5655" t="s">
        <v>579</v>
      </c>
      <c r="E5655">
        <v>991137</v>
      </c>
      <c r="F5655" t="s">
        <v>148</v>
      </c>
      <c r="G5655">
        <v>47683</v>
      </c>
      <c r="H5655" t="s">
        <v>14</v>
      </c>
      <c r="I5655" t="s">
        <v>15</v>
      </c>
      <c r="J5655">
        <v>7</v>
      </c>
      <c r="K5655">
        <v>129</v>
      </c>
      <c r="L5655">
        <v>16.3000000002</v>
      </c>
    </row>
    <row r="5656" spans="1:12">
      <c r="A5656">
        <v>58713993</v>
      </c>
      <c r="B5656" s="10">
        <v>45486.5215277778</v>
      </c>
      <c r="C5656">
        <v>707</v>
      </c>
      <c r="D5656" t="s">
        <v>628</v>
      </c>
      <c r="E5656">
        <v>4311</v>
      </c>
      <c r="F5656" t="s">
        <v>629</v>
      </c>
      <c r="G5656">
        <v>47683</v>
      </c>
      <c r="H5656" t="s">
        <v>14</v>
      </c>
      <c r="I5656" t="s">
        <v>15</v>
      </c>
      <c r="J5656">
        <v>1</v>
      </c>
      <c r="K5656">
        <v>25.8</v>
      </c>
      <c r="L5656">
        <v>9.7</v>
      </c>
    </row>
    <row r="5657" spans="1:12">
      <c r="A5657">
        <v>58714045</v>
      </c>
      <c r="B5657" s="10">
        <v>45486.5263888889</v>
      </c>
      <c r="C5657">
        <v>594</v>
      </c>
      <c r="D5657" t="s">
        <v>710</v>
      </c>
      <c r="E5657">
        <v>6148</v>
      </c>
      <c r="F5657" t="s">
        <v>288</v>
      </c>
      <c r="G5657">
        <v>47683</v>
      </c>
      <c r="H5657" t="s">
        <v>14</v>
      </c>
      <c r="I5657" t="s">
        <v>15</v>
      </c>
      <c r="J5657">
        <v>2</v>
      </c>
      <c r="K5657">
        <v>36</v>
      </c>
      <c r="L5657">
        <v>3.8</v>
      </c>
    </row>
    <row r="5658" spans="1:12">
      <c r="A5658">
        <v>58714051</v>
      </c>
      <c r="B5658" s="10">
        <v>45486.5270833333</v>
      </c>
      <c r="C5658">
        <v>594</v>
      </c>
      <c r="D5658" t="s">
        <v>710</v>
      </c>
      <c r="E5658">
        <v>6148</v>
      </c>
      <c r="F5658" t="s">
        <v>288</v>
      </c>
      <c r="G5658">
        <v>47683</v>
      </c>
      <c r="H5658" t="s">
        <v>14</v>
      </c>
      <c r="I5658" t="s">
        <v>15</v>
      </c>
      <c r="J5658">
        <v>2</v>
      </c>
      <c r="K5658">
        <v>36</v>
      </c>
      <c r="L5658">
        <v>3.8</v>
      </c>
    </row>
    <row r="5659" spans="1:12">
      <c r="A5659">
        <v>58714087</v>
      </c>
      <c r="B5659" s="10">
        <v>45486.5298611111</v>
      </c>
      <c r="C5659">
        <v>517</v>
      </c>
      <c r="D5659" t="s">
        <v>656</v>
      </c>
      <c r="E5659">
        <v>16101</v>
      </c>
      <c r="F5659" t="s">
        <v>91</v>
      </c>
      <c r="G5659">
        <v>47683</v>
      </c>
      <c r="H5659" t="s">
        <v>14</v>
      </c>
      <c r="I5659" t="s">
        <v>15</v>
      </c>
      <c r="J5659">
        <v>1</v>
      </c>
      <c r="K5659">
        <v>25.8</v>
      </c>
      <c r="L5659">
        <v>9.7</v>
      </c>
    </row>
    <row r="5660" spans="1:12">
      <c r="A5660">
        <v>58714136</v>
      </c>
      <c r="B5660" s="10">
        <v>45486.5340277778</v>
      </c>
      <c r="C5660">
        <v>105751</v>
      </c>
      <c r="D5660" t="s">
        <v>616</v>
      </c>
      <c r="E5660">
        <v>27702</v>
      </c>
      <c r="F5660" t="s">
        <v>617</v>
      </c>
      <c r="G5660">
        <v>47683</v>
      </c>
      <c r="H5660" t="s">
        <v>14</v>
      </c>
      <c r="I5660" t="s">
        <v>15</v>
      </c>
      <c r="J5660">
        <v>1</v>
      </c>
      <c r="K5660">
        <v>26.3</v>
      </c>
      <c r="L5660">
        <v>10.2</v>
      </c>
    </row>
    <row r="5661" spans="1:12">
      <c r="A5661">
        <v>58714201</v>
      </c>
      <c r="B5661" s="10">
        <v>45486.5402777778</v>
      </c>
      <c r="C5661">
        <v>311</v>
      </c>
      <c r="D5661" t="s">
        <v>625</v>
      </c>
      <c r="E5661">
        <v>4302</v>
      </c>
      <c r="F5661" t="s">
        <v>474</v>
      </c>
      <c r="G5661">
        <v>47683</v>
      </c>
      <c r="H5661" t="s">
        <v>14</v>
      </c>
      <c r="I5661" t="s">
        <v>15</v>
      </c>
      <c r="J5661">
        <v>1</v>
      </c>
      <c r="K5661">
        <v>25.8</v>
      </c>
      <c r="L5661">
        <v>9.7</v>
      </c>
    </row>
    <row r="5662" spans="1:12">
      <c r="A5662">
        <v>58714264</v>
      </c>
      <c r="B5662" s="10">
        <v>45486.5451388889</v>
      </c>
      <c r="C5662">
        <v>571</v>
      </c>
      <c r="D5662" t="s">
        <v>663</v>
      </c>
      <c r="E5662">
        <v>5471</v>
      </c>
      <c r="F5662" t="s">
        <v>312</v>
      </c>
      <c r="G5662">
        <v>47683</v>
      </c>
      <c r="H5662" t="s">
        <v>14</v>
      </c>
      <c r="I5662" t="s">
        <v>15</v>
      </c>
      <c r="J5662">
        <v>1</v>
      </c>
      <c r="K5662">
        <v>25.8</v>
      </c>
      <c r="L5662">
        <v>9.7</v>
      </c>
    </row>
    <row r="5663" spans="1:12">
      <c r="A5663">
        <v>58714281</v>
      </c>
      <c r="B5663" s="10">
        <v>45486.5451388889</v>
      </c>
      <c r="C5663">
        <v>598</v>
      </c>
      <c r="D5663" t="s">
        <v>698</v>
      </c>
      <c r="E5663">
        <v>27710</v>
      </c>
      <c r="F5663" t="s">
        <v>333</v>
      </c>
      <c r="G5663">
        <v>47683</v>
      </c>
      <c r="H5663" t="s">
        <v>14</v>
      </c>
      <c r="I5663" t="s">
        <v>15</v>
      </c>
      <c r="J5663">
        <v>1</v>
      </c>
      <c r="K5663">
        <v>22.8</v>
      </c>
      <c r="L5663">
        <v>6.7</v>
      </c>
    </row>
    <row r="5664" spans="1:12">
      <c r="A5664">
        <v>58714533</v>
      </c>
      <c r="B5664" s="10">
        <v>45486.5708333333</v>
      </c>
      <c r="C5664">
        <v>105267</v>
      </c>
      <c r="D5664" t="s">
        <v>636</v>
      </c>
      <c r="E5664">
        <v>27970</v>
      </c>
      <c r="F5664" t="s">
        <v>309</v>
      </c>
      <c r="G5664">
        <v>47683</v>
      </c>
      <c r="H5664" t="s">
        <v>14</v>
      </c>
      <c r="I5664" t="s">
        <v>15</v>
      </c>
      <c r="J5664">
        <v>1</v>
      </c>
      <c r="K5664">
        <v>25.8</v>
      </c>
      <c r="L5664">
        <v>9.7</v>
      </c>
    </row>
    <row r="5665" spans="1:12">
      <c r="A5665">
        <v>58714541</v>
      </c>
      <c r="B5665" s="10">
        <v>45486.5722222222</v>
      </c>
      <c r="C5665">
        <v>307</v>
      </c>
      <c r="D5665" t="s">
        <v>579</v>
      </c>
      <c r="E5665">
        <v>7107</v>
      </c>
      <c r="F5665" t="s">
        <v>378</v>
      </c>
      <c r="G5665">
        <v>47683</v>
      </c>
      <c r="H5665" t="s">
        <v>14</v>
      </c>
      <c r="I5665" t="s">
        <v>15</v>
      </c>
      <c r="J5665">
        <v>1</v>
      </c>
      <c r="K5665">
        <v>26.3</v>
      </c>
      <c r="L5665">
        <v>10.2</v>
      </c>
    </row>
    <row r="5666" spans="1:12">
      <c r="A5666">
        <v>58714636</v>
      </c>
      <c r="B5666" s="10">
        <v>45486.5805555556</v>
      </c>
      <c r="C5666">
        <v>721</v>
      </c>
      <c r="D5666" t="s">
        <v>644</v>
      </c>
      <c r="E5666">
        <v>12934</v>
      </c>
      <c r="F5666" t="s">
        <v>360</v>
      </c>
      <c r="G5666">
        <v>47683</v>
      </c>
      <c r="H5666" t="s">
        <v>14</v>
      </c>
      <c r="I5666" t="s">
        <v>15</v>
      </c>
      <c r="J5666">
        <v>1</v>
      </c>
      <c r="K5666">
        <v>20.8</v>
      </c>
      <c r="L5666">
        <v>4.7</v>
      </c>
    </row>
    <row r="5667" spans="1:12">
      <c r="A5667">
        <v>58714750</v>
      </c>
      <c r="B5667" s="10">
        <v>45486.5944444444</v>
      </c>
      <c r="C5667">
        <v>573</v>
      </c>
      <c r="D5667" t="s">
        <v>659</v>
      </c>
      <c r="E5667">
        <v>16191</v>
      </c>
      <c r="F5667" t="s">
        <v>336</v>
      </c>
      <c r="G5667">
        <v>47683</v>
      </c>
      <c r="H5667" t="s">
        <v>14</v>
      </c>
      <c r="I5667" t="s">
        <v>15</v>
      </c>
      <c r="J5667">
        <v>1</v>
      </c>
      <c r="K5667">
        <v>25.8</v>
      </c>
      <c r="L5667">
        <v>9.7</v>
      </c>
    </row>
    <row r="5668" spans="1:12">
      <c r="A5668">
        <v>58714783</v>
      </c>
      <c r="B5668" s="10">
        <v>45486.5979166667</v>
      </c>
      <c r="C5668">
        <v>357</v>
      </c>
      <c r="D5668" t="s">
        <v>678</v>
      </c>
      <c r="E5668">
        <v>6814</v>
      </c>
      <c r="F5668" t="s">
        <v>87</v>
      </c>
      <c r="G5668">
        <v>47683</v>
      </c>
      <c r="H5668" t="s">
        <v>14</v>
      </c>
      <c r="I5668" t="s">
        <v>15</v>
      </c>
      <c r="J5668">
        <v>1</v>
      </c>
      <c r="K5668">
        <v>25.8</v>
      </c>
      <c r="L5668">
        <v>9.8</v>
      </c>
    </row>
    <row r="5669" spans="1:12">
      <c r="A5669">
        <v>58714922</v>
      </c>
      <c r="B5669" s="10">
        <v>45486.6131944444</v>
      </c>
      <c r="C5669">
        <v>111219</v>
      </c>
      <c r="D5669" t="s">
        <v>594</v>
      </c>
      <c r="E5669">
        <v>4117</v>
      </c>
      <c r="F5669" t="s">
        <v>692</v>
      </c>
      <c r="G5669">
        <v>47683</v>
      </c>
      <c r="H5669" t="s">
        <v>14</v>
      </c>
      <c r="I5669" t="s">
        <v>15</v>
      </c>
      <c r="J5669">
        <v>4</v>
      </c>
      <c r="K5669">
        <v>77.4</v>
      </c>
      <c r="L5669">
        <v>13</v>
      </c>
    </row>
    <row r="5670" spans="1:12">
      <c r="A5670">
        <v>58714927</v>
      </c>
      <c r="B5670" s="10">
        <v>45486.6138888889</v>
      </c>
      <c r="C5670">
        <v>107658</v>
      </c>
      <c r="D5670" t="s">
        <v>573</v>
      </c>
      <c r="E5670">
        <v>4562</v>
      </c>
      <c r="F5670" t="s">
        <v>329</v>
      </c>
      <c r="G5670">
        <v>47683</v>
      </c>
      <c r="H5670" t="s">
        <v>14</v>
      </c>
      <c r="I5670" t="s">
        <v>15</v>
      </c>
      <c r="J5670">
        <v>1</v>
      </c>
      <c r="K5670">
        <v>25.8</v>
      </c>
      <c r="L5670">
        <v>9.7</v>
      </c>
    </row>
    <row r="5671" spans="1:12">
      <c r="A5671">
        <v>58715061</v>
      </c>
      <c r="B5671" s="10">
        <v>45486.6229166667</v>
      </c>
      <c r="C5671">
        <v>337</v>
      </c>
      <c r="D5671" t="s">
        <v>661</v>
      </c>
      <c r="E5671">
        <v>12255</v>
      </c>
      <c r="F5671" t="s">
        <v>108</v>
      </c>
      <c r="G5671">
        <v>47683</v>
      </c>
      <c r="H5671" t="s">
        <v>14</v>
      </c>
      <c r="I5671" t="s">
        <v>15</v>
      </c>
      <c r="J5671">
        <v>140</v>
      </c>
      <c r="K5671">
        <v>2438</v>
      </c>
      <c r="L5671">
        <v>184.000000002</v>
      </c>
    </row>
    <row r="5672" spans="1:12">
      <c r="A5672">
        <v>58715079</v>
      </c>
      <c r="B5672" s="10">
        <v>45486.6243055556</v>
      </c>
      <c r="C5672">
        <v>517</v>
      </c>
      <c r="D5672" t="s">
        <v>656</v>
      </c>
      <c r="E5672">
        <v>27811</v>
      </c>
      <c r="F5672" t="s">
        <v>500</v>
      </c>
      <c r="G5672">
        <v>47683</v>
      </c>
      <c r="H5672" t="s">
        <v>14</v>
      </c>
      <c r="I5672" t="s">
        <v>15</v>
      </c>
      <c r="J5672">
        <v>1</v>
      </c>
      <c r="K5672">
        <v>25.8</v>
      </c>
      <c r="L5672">
        <v>9.7</v>
      </c>
    </row>
    <row r="5673" spans="1:12">
      <c r="A5673">
        <v>58715152</v>
      </c>
      <c r="B5673" s="10">
        <v>45486.63125</v>
      </c>
      <c r="C5673">
        <v>598</v>
      </c>
      <c r="D5673" t="s">
        <v>698</v>
      </c>
      <c r="E5673">
        <v>27710</v>
      </c>
      <c r="F5673" t="s">
        <v>333</v>
      </c>
      <c r="G5673">
        <v>47683</v>
      </c>
      <c r="H5673" t="s">
        <v>14</v>
      </c>
      <c r="I5673" t="s">
        <v>15</v>
      </c>
      <c r="J5673">
        <v>1</v>
      </c>
      <c r="K5673">
        <v>25.8</v>
      </c>
      <c r="L5673">
        <v>9.7</v>
      </c>
    </row>
    <row r="5674" spans="1:12">
      <c r="A5674">
        <v>58715171</v>
      </c>
      <c r="B5674" s="10">
        <v>45486.6319444444</v>
      </c>
      <c r="C5674">
        <v>546</v>
      </c>
      <c r="D5674" t="s">
        <v>613</v>
      </c>
      <c r="E5674">
        <v>26636</v>
      </c>
      <c r="F5674" t="s">
        <v>231</v>
      </c>
      <c r="G5674">
        <v>47683</v>
      </c>
      <c r="H5674" t="s">
        <v>14</v>
      </c>
      <c r="I5674" t="s">
        <v>15</v>
      </c>
      <c r="J5674">
        <v>2</v>
      </c>
      <c r="K5674">
        <v>49</v>
      </c>
      <c r="L5674">
        <v>16.8</v>
      </c>
    </row>
    <row r="5675" spans="1:12">
      <c r="A5675">
        <v>58715210</v>
      </c>
      <c r="B5675" s="10">
        <v>45486.6368055556</v>
      </c>
      <c r="C5675">
        <v>107728</v>
      </c>
      <c r="D5675" t="s">
        <v>657</v>
      </c>
      <c r="E5675">
        <v>6731</v>
      </c>
      <c r="F5675" t="s">
        <v>658</v>
      </c>
      <c r="G5675">
        <v>47683</v>
      </c>
      <c r="H5675" t="s">
        <v>14</v>
      </c>
      <c r="I5675" t="s">
        <v>15</v>
      </c>
      <c r="J5675">
        <v>1</v>
      </c>
      <c r="K5675">
        <v>18</v>
      </c>
      <c r="L5675">
        <v>1.9</v>
      </c>
    </row>
    <row r="5676" spans="1:12">
      <c r="A5676">
        <v>58715283</v>
      </c>
      <c r="B5676" s="10">
        <v>45486.6409722222</v>
      </c>
      <c r="C5676">
        <v>399</v>
      </c>
      <c r="D5676" t="s">
        <v>204</v>
      </c>
      <c r="E5676">
        <v>4435</v>
      </c>
      <c r="F5676" t="s">
        <v>686</v>
      </c>
      <c r="G5676">
        <v>47683</v>
      </c>
      <c r="H5676" t="s">
        <v>14</v>
      </c>
      <c r="I5676" t="s">
        <v>15</v>
      </c>
      <c r="J5676">
        <v>1</v>
      </c>
      <c r="K5676">
        <v>25.8</v>
      </c>
      <c r="L5676">
        <v>9.7</v>
      </c>
    </row>
    <row r="5677" spans="1:12">
      <c r="A5677">
        <v>58715344</v>
      </c>
      <c r="B5677" s="10">
        <v>45486.6444444444</v>
      </c>
      <c r="C5677">
        <v>341</v>
      </c>
      <c r="D5677" t="s">
        <v>582</v>
      </c>
      <c r="E5677">
        <v>5764</v>
      </c>
      <c r="F5677" t="s">
        <v>449</v>
      </c>
      <c r="G5677">
        <v>47683</v>
      </c>
      <c r="H5677" t="s">
        <v>14</v>
      </c>
      <c r="I5677" t="s">
        <v>15</v>
      </c>
      <c r="J5677">
        <v>1</v>
      </c>
      <c r="K5677">
        <v>19.8</v>
      </c>
      <c r="L5677">
        <v>3.7</v>
      </c>
    </row>
    <row r="5678" spans="1:12">
      <c r="A5678">
        <v>58715456</v>
      </c>
      <c r="B5678" s="10">
        <v>45486.6548611111</v>
      </c>
      <c r="C5678">
        <v>748</v>
      </c>
      <c r="D5678" t="s">
        <v>650</v>
      </c>
      <c r="E5678">
        <v>11903</v>
      </c>
      <c r="F5678" t="s">
        <v>70</v>
      </c>
      <c r="G5678">
        <v>47683</v>
      </c>
      <c r="H5678" t="s">
        <v>14</v>
      </c>
      <c r="I5678" t="s">
        <v>15</v>
      </c>
      <c r="J5678">
        <v>1</v>
      </c>
      <c r="K5678">
        <v>18.25</v>
      </c>
      <c r="L5678">
        <v>2.15</v>
      </c>
    </row>
    <row r="5679" spans="1:12">
      <c r="A5679">
        <v>58715483</v>
      </c>
      <c r="B5679" s="10">
        <v>45486.6576388889</v>
      </c>
      <c r="C5679">
        <v>514</v>
      </c>
      <c r="D5679" t="s">
        <v>595</v>
      </c>
      <c r="E5679">
        <v>5979</v>
      </c>
      <c r="F5679" t="s">
        <v>95</v>
      </c>
      <c r="G5679">
        <v>47683</v>
      </c>
      <c r="H5679" t="s">
        <v>14</v>
      </c>
      <c r="I5679" t="s">
        <v>15</v>
      </c>
      <c r="J5679">
        <v>2</v>
      </c>
      <c r="K5679">
        <v>35</v>
      </c>
      <c r="L5679">
        <v>2.8</v>
      </c>
    </row>
    <row r="5680" spans="1:12">
      <c r="A5680">
        <v>58715498</v>
      </c>
      <c r="B5680" s="10">
        <v>45486.6576388889</v>
      </c>
      <c r="C5680">
        <v>104838</v>
      </c>
      <c r="D5680" t="s">
        <v>683</v>
      </c>
      <c r="E5680">
        <v>15210</v>
      </c>
      <c r="F5680" t="s">
        <v>745</v>
      </c>
      <c r="G5680">
        <v>47683</v>
      </c>
      <c r="H5680" t="s">
        <v>14</v>
      </c>
      <c r="I5680" t="s">
        <v>15</v>
      </c>
      <c r="J5680">
        <v>1</v>
      </c>
      <c r="K5680">
        <v>25.8</v>
      </c>
      <c r="L5680">
        <v>9.7</v>
      </c>
    </row>
    <row r="5681" spans="1:12">
      <c r="A5681">
        <v>58715562</v>
      </c>
      <c r="B5681" s="10">
        <v>45486.6625</v>
      </c>
      <c r="C5681">
        <v>103198</v>
      </c>
      <c r="D5681" t="s">
        <v>567</v>
      </c>
      <c r="E5681">
        <v>16075</v>
      </c>
      <c r="F5681" t="s">
        <v>465</v>
      </c>
      <c r="G5681">
        <v>47683</v>
      </c>
      <c r="H5681" t="s">
        <v>14</v>
      </c>
      <c r="I5681" t="s">
        <v>15</v>
      </c>
      <c r="J5681">
        <v>1</v>
      </c>
      <c r="K5681">
        <v>22.8</v>
      </c>
      <c r="L5681">
        <v>6.7</v>
      </c>
    </row>
    <row r="5682" spans="1:12">
      <c r="A5682">
        <v>58715567</v>
      </c>
      <c r="B5682" s="10">
        <v>45486.6638888889</v>
      </c>
      <c r="C5682">
        <v>120844</v>
      </c>
      <c r="D5682" t="s">
        <v>569</v>
      </c>
      <c r="E5682">
        <v>10377</v>
      </c>
      <c r="F5682" t="s">
        <v>450</v>
      </c>
      <c r="G5682">
        <v>47683</v>
      </c>
      <c r="H5682" t="s">
        <v>14</v>
      </c>
      <c r="I5682" t="s">
        <v>15</v>
      </c>
      <c r="J5682">
        <v>4</v>
      </c>
      <c r="K5682">
        <v>77.4</v>
      </c>
      <c r="L5682">
        <v>13</v>
      </c>
    </row>
    <row r="5683" spans="1:12">
      <c r="A5683">
        <v>58715574</v>
      </c>
      <c r="B5683" s="10">
        <v>45486.6638888889</v>
      </c>
      <c r="C5683">
        <v>311</v>
      </c>
      <c r="D5683" t="s">
        <v>625</v>
      </c>
      <c r="E5683">
        <v>4302</v>
      </c>
      <c r="F5683" t="s">
        <v>474</v>
      </c>
      <c r="G5683">
        <v>47683</v>
      </c>
      <c r="H5683" t="s">
        <v>14</v>
      </c>
      <c r="I5683" t="s">
        <v>15</v>
      </c>
      <c r="J5683">
        <v>1</v>
      </c>
      <c r="K5683">
        <v>25.8</v>
      </c>
      <c r="L5683">
        <v>9.7</v>
      </c>
    </row>
    <row r="5684" spans="1:12">
      <c r="A5684">
        <v>58715629</v>
      </c>
      <c r="B5684" s="10">
        <v>45486.6680555556</v>
      </c>
      <c r="C5684">
        <v>737</v>
      </c>
      <c r="D5684" t="s">
        <v>697</v>
      </c>
      <c r="E5684">
        <v>26602</v>
      </c>
      <c r="F5684" t="s">
        <v>222</v>
      </c>
      <c r="G5684">
        <v>47683</v>
      </c>
      <c r="H5684" t="s">
        <v>14</v>
      </c>
      <c r="I5684" t="s">
        <v>15</v>
      </c>
      <c r="J5684">
        <v>1</v>
      </c>
      <c r="K5684">
        <v>25.8</v>
      </c>
      <c r="L5684">
        <v>9.7</v>
      </c>
    </row>
    <row r="5685" spans="1:12">
      <c r="A5685">
        <v>58715726</v>
      </c>
      <c r="B5685" s="10">
        <v>45486.675</v>
      </c>
      <c r="C5685">
        <v>582</v>
      </c>
      <c r="D5685" t="s">
        <v>627</v>
      </c>
      <c r="E5685">
        <v>14418</v>
      </c>
      <c r="F5685" t="s">
        <v>134</v>
      </c>
      <c r="G5685">
        <v>47683</v>
      </c>
      <c r="H5685" t="s">
        <v>14</v>
      </c>
      <c r="I5685" t="s">
        <v>15</v>
      </c>
      <c r="J5685">
        <v>1</v>
      </c>
      <c r="K5685">
        <v>25.8</v>
      </c>
      <c r="L5685">
        <v>9.7</v>
      </c>
    </row>
    <row r="5686" spans="1:12">
      <c r="A5686">
        <v>58715778</v>
      </c>
      <c r="B5686" s="10">
        <v>45486.6784722222</v>
      </c>
      <c r="C5686">
        <v>112415</v>
      </c>
      <c r="D5686" t="s">
        <v>598</v>
      </c>
      <c r="E5686">
        <v>12449</v>
      </c>
      <c r="F5686" t="s">
        <v>20</v>
      </c>
      <c r="G5686">
        <v>47683</v>
      </c>
      <c r="H5686" t="s">
        <v>14</v>
      </c>
      <c r="I5686" t="s">
        <v>15</v>
      </c>
      <c r="J5686">
        <v>1</v>
      </c>
      <c r="K5686">
        <v>25.8</v>
      </c>
      <c r="L5686">
        <v>9.7</v>
      </c>
    </row>
    <row r="5687" spans="1:12">
      <c r="A5687">
        <v>58715781</v>
      </c>
      <c r="B5687" s="10">
        <v>45486.6791666667</v>
      </c>
      <c r="C5687">
        <v>581</v>
      </c>
      <c r="D5687" t="s">
        <v>630</v>
      </c>
      <c r="E5687">
        <v>9331</v>
      </c>
      <c r="F5687" t="s">
        <v>429</v>
      </c>
      <c r="G5687">
        <v>47683</v>
      </c>
      <c r="H5687" t="s">
        <v>14</v>
      </c>
      <c r="I5687" t="s">
        <v>15</v>
      </c>
      <c r="J5687">
        <v>1</v>
      </c>
      <c r="K5687">
        <v>25.8</v>
      </c>
      <c r="L5687">
        <v>9.7</v>
      </c>
    </row>
    <row r="5688" spans="1:12">
      <c r="A5688">
        <v>58715835</v>
      </c>
      <c r="B5688" s="10">
        <v>45486.6826388889</v>
      </c>
      <c r="C5688">
        <v>744</v>
      </c>
      <c r="D5688" t="s">
        <v>719</v>
      </c>
      <c r="E5688">
        <v>9190</v>
      </c>
      <c r="F5688" t="s">
        <v>563</v>
      </c>
      <c r="G5688">
        <v>47683</v>
      </c>
      <c r="H5688" t="s">
        <v>14</v>
      </c>
      <c r="I5688" t="s">
        <v>15</v>
      </c>
      <c r="J5688">
        <v>4</v>
      </c>
      <c r="K5688">
        <v>77.4</v>
      </c>
      <c r="L5688">
        <v>13</v>
      </c>
    </row>
    <row r="5689" spans="1:12">
      <c r="A5689">
        <v>58715893</v>
      </c>
      <c r="B5689" s="10">
        <v>45486.6861111111</v>
      </c>
      <c r="C5689">
        <v>379</v>
      </c>
      <c r="D5689" t="s">
        <v>593</v>
      </c>
      <c r="E5689">
        <v>6831</v>
      </c>
      <c r="F5689" t="s">
        <v>75</v>
      </c>
      <c r="G5689">
        <v>47683</v>
      </c>
      <c r="H5689" t="s">
        <v>14</v>
      </c>
      <c r="I5689" t="s">
        <v>15</v>
      </c>
      <c r="J5689">
        <v>4</v>
      </c>
      <c r="K5689">
        <v>77.4</v>
      </c>
      <c r="L5689">
        <v>13</v>
      </c>
    </row>
    <row r="5690" spans="1:12">
      <c r="A5690">
        <v>58715897</v>
      </c>
      <c r="B5690" s="10">
        <v>45486.6868055556</v>
      </c>
      <c r="C5690">
        <v>114069</v>
      </c>
      <c r="D5690" t="s">
        <v>316</v>
      </c>
      <c r="E5690">
        <v>7707</v>
      </c>
      <c r="F5690" t="s">
        <v>317</v>
      </c>
      <c r="G5690">
        <v>47683</v>
      </c>
      <c r="H5690" t="s">
        <v>14</v>
      </c>
      <c r="I5690" t="s">
        <v>15</v>
      </c>
      <c r="J5690">
        <v>1</v>
      </c>
      <c r="K5690">
        <v>19.8</v>
      </c>
      <c r="L5690">
        <v>3.7</v>
      </c>
    </row>
    <row r="5691" spans="1:12">
      <c r="A5691">
        <v>58715917</v>
      </c>
      <c r="B5691" s="10">
        <v>45486.6881944444</v>
      </c>
      <c r="C5691">
        <v>717</v>
      </c>
      <c r="D5691" t="s">
        <v>618</v>
      </c>
      <c r="E5691">
        <v>11627</v>
      </c>
      <c r="F5691" t="s">
        <v>432</v>
      </c>
      <c r="G5691">
        <v>47683</v>
      </c>
      <c r="H5691" t="s">
        <v>14</v>
      </c>
      <c r="I5691" t="s">
        <v>15</v>
      </c>
      <c r="J5691">
        <v>1</v>
      </c>
      <c r="K5691">
        <v>25.8</v>
      </c>
      <c r="L5691">
        <v>9.7</v>
      </c>
    </row>
    <row r="5692" spans="1:12">
      <c r="A5692">
        <v>58715924</v>
      </c>
      <c r="B5692" s="10">
        <v>45486.6881944444</v>
      </c>
      <c r="C5692">
        <v>707</v>
      </c>
      <c r="D5692" t="s">
        <v>628</v>
      </c>
      <c r="E5692">
        <v>8233</v>
      </c>
      <c r="F5692" t="s">
        <v>117</v>
      </c>
      <c r="G5692">
        <v>47683</v>
      </c>
      <c r="H5692" t="s">
        <v>14</v>
      </c>
      <c r="I5692" t="s">
        <v>15</v>
      </c>
      <c r="J5692">
        <v>1</v>
      </c>
      <c r="K5692">
        <v>25.8</v>
      </c>
      <c r="L5692">
        <v>9.7</v>
      </c>
    </row>
    <row r="5693" spans="1:12">
      <c r="A5693">
        <v>58715925</v>
      </c>
      <c r="B5693" s="10">
        <v>45486.6881944444</v>
      </c>
      <c r="C5693">
        <v>104428</v>
      </c>
      <c r="D5693" t="s">
        <v>700</v>
      </c>
      <c r="E5693">
        <v>15599</v>
      </c>
      <c r="F5693" t="s">
        <v>251</v>
      </c>
      <c r="G5693">
        <v>47683</v>
      </c>
      <c r="H5693" t="s">
        <v>14</v>
      </c>
      <c r="I5693" t="s">
        <v>15</v>
      </c>
      <c r="J5693">
        <v>1</v>
      </c>
      <c r="K5693">
        <v>25.8</v>
      </c>
      <c r="L5693">
        <v>9.7</v>
      </c>
    </row>
    <row r="5694" spans="1:12">
      <c r="A5694">
        <v>58715939</v>
      </c>
      <c r="B5694" s="10">
        <v>45486.6888888889</v>
      </c>
      <c r="C5694">
        <v>707</v>
      </c>
      <c r="D5694" t="s">
        <v>628</v>
      </c>
      <c r="E5694">
        <v>8233</v>
      </c>
      <c r="F5694" t="s">
        <v>117</v>
      </c>
      <c r="G5694">
        <v>47683</v>
      </c>
      <c r="H5694" t="s">
        <v>14</v>
      </c>
      <c r="I5694" t="s">
        <v>15</v>
      </c>
      <c r="J5694">
        <v>2</v>
      </c>
      <c r="K5694">
        <v>51.6</v>
      </c>
      <c r="L5694">
        <v>19.4</v>
      </c>
    </row>
    <row r="5695" spans="1:12">
      <c r="A5695">
        <v>58715965</v>
      </c>
      <c r="B5695" s="10">
        <v>45486.70625</v>
      </c>
      <c r="C5695">
        <v>118074</v>
      </c>
      <c r="D5695" t="s">
        <v>589</v>
      </c>
      <c r="E5695">
        <v>4304</v>
      </c>
      <c r="F5695" t="s">
        <v>693</v>
      </c>
      <c r="G5695">
        <v>47683</v>
      </c>
      <c r="H5695" t="s">
        <v>14</v>
      </c>
      <c r="I5695" t="s">
        <v>15</v>
      </c>
      <c r="J5695">
        <v>3</v>
      </c>
      <c r="K5695">
        <v>77.4</v>
      </c>
      <c r="L5695">
        <v>29.1</v>
      </c>
    </row>
    <row r="5696" spans="1:12">
      <c r="A5696">
        <v>58716079</v>
      </c>
      <c r="B5696" s="10">
        <v>45486.6986111111</v>
      </c>
      <c r="C5696">
        <v>113298</v>
      </c>
      <c r="D5696" t="s">
        <v>603</v>
      </c>
      <c r="E5696">
        <v>12730</v>
      </c>
      <c r="F5696" t="s">
        <v>476</v>
      </c>
      <c r="G5696">
        <v>47683</v>
      </c>
      <c r="H5696" t="s">
        <v>14</v>
      </c>
      <c r="I5696" t="s">
        <v>15</v>
      </c>
      <c r="J5696">
        <v>1</v>
      </c>
      <c r="K5696">
        <v>25.8</v>
      </c>
      <c r="L5696">
        <v>9.8</v>
      </c>
    </row>
    <row r="5697" spans="1:12">
      <c r="A5697">
        <v>58716173</v>
      </c>
      <c r="B5697" s="10">
        <v>45486.7055555556</v>
      </c>
      <c r="C5697">
        <v>549</v>
      </c>
      <c r="D5697" t="s">
        <v>648</v>
      </c>
      <c r="E5697">
        <v>6473</v>
      </c>
      <c r="F5697" t="s">
        <v>77</v>
      </c>
      <c r="G5697">
        <v>47683</v>
      </c>
      <c r="H5697" t="s">
        <v>14</v>
      </c>
      <c r="I5697" t="s">
        <v>15</v>
      </c>
      <c r="J5697">
        <v>2</v>
      </c>
      <c r="K5697">
        <v>36</v>
      </c>
      <c r="L5697">
        <v>4</v>
      </c>
    </row>
    <row r="5698" spans="1:12">
      <c r="A5698">
        <v>58716193</v>
      </c>
      <c r="B5698" s="10">
        <v>45486.7097222222</v>
      </c>
      <c r="C5698">
        <v>105910</v>
      </c>
      <c r="D5698" t="s">
        <v>609</v>
      </c>
      <c r="E5698">
        <v>12846</v>
      </c>
      <c r="F5698" t="s">
        <v>191</v>
      </c>
      <c r="G5698">
        <v>47683</v>
      </c>
      <c r="H5698" t="s">
        <v>14</v>
      </c>
      <c r="I5698" t="s">
        <v>15</v>
      </c>
      <c r="J5698">
        <v>1</v>
      </c>
      <c r="K5698">
        <v>25.8</v>
      </c>
      <c r="L5698">
        <v>9.7</v>
      </c>
    </row>
    <row r="5699" spans="1:12">
      <c r="A5699">
        <v>58716195</v>
      </c>
      <c r="B5699" s="10">
        <v>45486.7076388889</v>
      </c>
      <c r="C5699">
        <v>385</v>
      </c>
      <c r="D5699" t="s">
        <v>619</v>
      </c>
      <c r="E5699">
        <v>7749</v>
      </c>
      <c r="F5699" t="s">
        <v>547</v>
      </c>
      <c r="G5699">
        <v>47683</v>
      </c>
      <c r="H5699" t="s">
        <v>14</v>
      </c>
      <c r="I5699" t="s">
        <v>15</v>
      </c>
      <c r="J5699">
        <v>1</v>
      </c>
      <c r="K5699">
        <v>19.8</v>
      </c>
      <c r="L5699">
        <v>3.7</v>
      </c>
    </row>
    <row r="5700" spans="1:12">
      <c r="A5700">
        <v>58716205</v>
      </c>
      <c r="B5700" s="10">
        <v>45486.7090277778</v>
      </c>
      <c r="C5700">
        <v>297863</v>
      </c>
      <c r="D5700" t="s">
        <v>170</v>
      </c>
      <c r="E5700">
        <v>16497</v>
      </c>
      <c r="F5700" t="s">
        <v>362</v>
      </c>
      <c r="G5700">
        <v>47683</v>
      </c>
      <c r="H5700" t="s">
        <v>14</v>
      </c>
      <c r="I5700" t="s">
        <v>15</v>
      </c>
      <c r="J5700">
        <v>7</v>
      </c>
      <c r="K5700">
        <v>129</v>
      </c>
      <c r="L5700">
        <v>16.3000000002</v>
      </c>
    </row>
    <row r="5701" spans="1:12">
      <c r="A5701">
        <v>58716241</v>
      </c>
      <c r="B5701" s="10">
        <v>45486.7118055556</v>
      </c>
      <c r="C5701">
        <v>747</v>
      </c>
      <c r="D5701" t="s">
        <v>726</v>
      </c>
      <c r="E5701">
        <v>11964</v>
      </c>
      <c r="F5701" t="s">
        <v>469</v>
      </c>
      <c r="G5701">
        <v>47683</v>
      </c>
      <c r="H5701" t="s">
        <v>14</v>
      </c>
      <c r="I5701" t="s">
        <v>15</v>
      </c>
      <c r="J5701">
        <v>1</v>
      </c>
      <c r="K5701">
        <v>22.8</v>
      </c>
      <c r="L5701">
        <v>6.7</v>
      </c>
    </row>
    <row r="5702" spans="1:12">
      <c r="A5702">
        <v>58716269</v>
      </c>
      <c r="B5702" s="10">
        <v>45486.7125</v>
      </c>
      <c r="C5702">
        <v>113299</v>
      </c>
      <c r="D5702" t="s">
        <v>637</v>
      </c>
      <c r="E5702">
        <v>14429</v>
      </c>
      <c r="F5702" t="s">
        <v>365</v>
      </c>
      <c r="G5702">
        <v>47683</v>
      </c>
      <c r="H5702" t="s">
        <v>14</v>
      </c>
      <c r="I5702" t="s">
        <v>15</v>
      </c>
      <c r="J5702">
        <v>1</v>
      </c>
      <c r="K5702">
        <v>25.8</v>
      </c>
      <c r="L5702">
        <v>9.7</v>
      </c>
    </row>
    <row r="5703" spans="1:12">
      <c r="A5703">
        <v>58716332</v>
      </c>
      <c r="B5703" s="10">
        <v>45486.7166666667</v>
      </c>
      <c r="C5703">
        <v>108656</v>
      </c>
      <c r="D5703" t="s">
        <v>722</v>
      </c>
      <c r="E5703">
        <v>11537</v>
      </c>
      <c r="F5703" t="s">
        <v>748</v>
      </c>
      <c r="G5703">
        <v>47683</v>
      </c>
      <c r="H5703" t="s">
        <v>14</v>
      </c>
      <c r="I5703" t="s">
        <v>15</v>
      </c>
      <c r="J5703">
        <v>1</v>
      </c>
      <c r="K5703">
        <v>20.52</v>
      </c>
      <c r="L5703">
        <v>4.42</v>
      </c>
    </row>
    <row r="5704" spans="1:12">
      <c r="A5704">
        <v>58716372</v>
      </c>
      <c r="B5704" s="10">
        <v>45486.7180555556</v>
      </c>
      <c r="C5704">
        <v>726</v>
      </c>
      <c r="D5704" t="s">
        <v>611</v>
      </c>
      <c r="E5704">
        <v>10177</v>
      </c>
      <c r="F5704" t="s">
        <v>267</v>
      </c>
      <c r="G5704">
        <v>47683</v>
      </c>
      <c r="H5704" t="s">
        <v>14</v>
      </c>
      <c r="I5704" t="s">
        <v>15</v>
      </c>
      <c r="J5704">
        <v>4</v>
      </c>
      <c r="K5704">
        <v>77.4</v>
      </c>
      <c r="L5704">
        <v>13</v>
      </c>
    </row>
    <row r="5705" spans="1:12">
      <c r="A5705">
        <v>58716407</v>
      </c>
      <c r="B5705" s="10">
        <v>45486.7208333333</v>
      </c>
      <c r="C5705">
        <v>143253</v>
      </c>
      <c r="D5705" t="s">
        <v>61</v>
      </c>
      <c r="E5705">
        <v>7369</v>
      </c>
      <c r="F5705" t="s">
        <v>473</v>
      </c>
      <c r="G5705">
        <v>47683</v>
      </c>
      <c r="H5705" t="s">
        <v>14</v>
      </c>
      <c r="I5705" t="s">
        <v>15</v>
      </c>
      <c r="J5705">
        <v>1</v>
      </c>
      <c r="K5705">
        <v>25.8</v>
      </c>
      <c r="L5705">
        <v>9.8</v>
      </c>
    </row>
    <row r="5706" spans="1:12">
      <c r="A5706">
        <v>58716559</v>
      </c>
      <c r="B5706" s="10">
        <v>45486.7291666667</v>
      </c>
      <c r="C5706">
        <v>103199</v>
      </c>
      <c r="D5706" t="s">
        <v>576</v>
      </c>
      <c r="E5706">
        <v>14339</v>
      </c>
      <c r="F5706" t="s">
        <v>141</v>
      </c>
      <c r="G5706">
        <v>47683</v>
      </c>
      <c r="H5706" t="s">
        <v>14</v>
      </c>
      <c r="I5706" t="s">
        <v>15</v>
      </c>
      <c r="J5706">
        <v>1</v>
      </c>
      <c r="K5706">
        <v>19.8</v>
      </c>
      <c r="L5706">
        <v>3.7</v>
      </c>
    </row>
    <row r="5707" spans="1:12">
      <c r="A5707">
        <v>58716600</v>
      </c>
      <c r="B5707" s="10">
        <v>45486.73125</v>
      </c>
      <c r="C5707">
        <v>123007</v>
      </c>
      <c r="D5707" t="s">
        <v>695</v>
      </c>
      <c r="E5707">
        <v>12184</v>
      </c>
      <c r="F5707" t="s">
        <v>696</v>
      </c>
      <c r="G5707">
        <v>47683</v>
      </c>
      <c r="H5707" t="s">
        <v>14</v>
      </c>
      <c r="I5707" t="s">
        <v>15</v>
      </c>
      <c r="J5707">
        <v>3</v>
      </c>
      <c r="K5707">
        <v>59.4</v>
      </c>
      <c r="L5707">
        <v>11.1</v>
      </c>
    </row>
    <row r="5708" spans="1:12">
      <c r="A5708">
        <v>58716631</v>
      </c>
      <c r="B5708" s="10">
        <v>45486.7333333333</v>
      </c>
      <c r="C5708">
        <v>105267</v>
      </c>
      <c r="D5708" t="s">
        <v>636</v>
      </c>
      <c r="E5708">
        <v>8060</v>
      </c>
      <c r="F5708" t="s">
        <v>38</v>
      </c>
      <c r="G5708">
        <v>47683</v>
      </c>
      <c r="H5708" t="s">
        <v>14</v>
      </c>
      <c r="I5708" t="s">
        <v>15</v>
      </c>
      <c r="J5708">
        <v>1</v>
      </c>
      <c r="K5708">
        <v>25.8</v>
      </c>
      <c r="L5708">
        <v>9.7</v>
      </c>
    </row>
    <row r="5709" spans="1:12">
      <c r="A5709">
        <v>58716739</v>
      </c>
      <c r="B5709" s="10">
        <v>45486.7409722222</v>
      </c>
      <c r="C5709">
        <v>367</v>
      </c>
      <c r="D5709" t="s">
        <v>577</v>
      </c>
      <c r="E5709">
        <v>10043</v>
      </c>
      <c r="F5709" t="s">
        <v>348</v>
      </c>
      <c r="G5709">
        <v>47683</v>
      </c>
      <c r="H5709" t="s">
        <v>14</v>
      </c>
      <c r="I5709" t="s">
        <v>15</v>
      </c>
      <c r="J5709">
        <v>8</v>
      </c>
      <c r="K5709">
        <v>154.8</v>
      </c>
      <c r="L5709">
        <v>26</v>
      </c>
    </row>
    <row r="5710" spans="1:12">
      <c r="A5710">
        <v>58716748</v>
      </c>
      <c r="B5710" s="10">
        <v>45486.7409722222</v>
      </c>
      <c r="C5710">
        <v>367</v>
      </c>
      <c r="D5710" t="s">
        <v>577</v>
      </c>
      <c r="E5710">
        <v>10043</v>
      </c>
      <c r="F5710" t="s">
        <v>348</v>
      </c>
      <c r="G5710">
        <v>47683</v>
      </c>
      <c r="H5710" t="s">
        <v>14</v>
      </c>
      <c r="I5710" t="s">
        <v>15</v>
      </c>
      <c r="J5710">
        <v>8</v>
      </c>
      <c r="K5710">
        <v>154.8</v>
      </c>
      <c r="L5710">
        <v>26</v>
      </c>
    </row>
    <row r="5711" spans="1:12">
      <c r="A5711">
        <v>58716822</v>
      </c>
      <c r="B5711" s="10">
        <v>45486.7465277778</v>
      </c>
      <c r="C5711">
        <v>371</v>
      </c>
      <c r="D5711" t="s">
        <v>591</v>
      </c>
      <c r="E5711">
        <v>11388</v>
      </c>
      <c r="F5711" t="s">
        <v>384</v>
      </c>
      <c r="G5711">
        <v>47683</v>
      </c>
      <c r="H5711" t="s">
        <v>14</v>
      </c>
      <c r="I5711" t="s">
        <v>15</v>
      </c>
      <c r="J5711">
        <v>1</v>
      </c>
      <c r="K5711">
        <v>19.8</v>
      </c>
      <c r="L5711">
        <v>3.7</v>
      </c>
    </row>
    <row r="5712" spans="1:12">
      <c r="A5712">
        <v>58716844</v>
      </c>
      <c r="B5712" s="10">
        <v>45486.7465277778</v>
      </c>
      <c r="C5712">
        <v>118074</v>
      </c>
      <c r="D5712" t="s">
        <v>589</v>
      </c>
      <c r="E5712">
        <v>4304</v>
      </c>
      <c r="F5712" t="s">
        <v>693</v>
      </c>
      <c r="G5712">
        <v>47683</v>
      </c>
      <c r="H5712" t="s">
        <v>14</v>
      </c>
      <c r="I5712" t="s">
        <v>15</v>
      </c>
      <c r="J5712">
        <v>1</v>
      </c>
      <c r="K5712">
        <v>25.8</v>
      </c>
      <c r="L5712">
        <v>9.7</v>
      </c>
    </row>
    <row r="5713" spans="1:12">
      <c r="A5713">
        <v>58716969</v>
      </c>
      <c r="B5713" s="10">
        <v>45486.7555555556</v>
      </c>
      <c r="C5713">
        <v>115971</v>
      </c>
      <c r="D5713" t="s">
        <v>674</v>
      </c>
      <c r="E5713">
        <v>26620</v>
      </c>
      <c r="F5713" t="s">
        <v>675</v>
      </c>
      <c r="G5713">
        <v>47683</v>
      </c>
      <c r="H5713" t="s">
        <v>14</v>
      </c>
      <c r="I5713" t="s">
        <v>15</v>
      </c>
      <c r="J5713">
        <v>4</v>
      </c>
      <c r="K5713">
        <v>77.4</v>
      </c>
      <c r="L5713">
        <v>13</v>
      </c>
    </row>
    <row r="5714" spans="1:12">
      <c r="A5714">
        <v>58717064</v>
      </c>
      <c r="B5714" s="10">
        <v>45486.7611111111</v>
      </c>
      <c r="C5714">
        <v>726</v>
      </c>
      <c r="D5714" t="s">
        <v>611</v>
      </c>
      <c r="E5714">
        <v>10177</v>
      </c>
      <c r="F5714" t="s">
        <v>267</v>
      </c>
      <c r="G5714">
        <v>47683</v>
      </c>
      <c r="H5714" t="s">
        <v>14</v>
      </c>
      <c r="I5714" t="s">
        <v>15</v>
      </c>
      <c r="J5714">
        <v>4</v>
      </c>
      <c r="K5714">
        <v>77.4</v>
      </c>
      <c r="L5714">
        <v>13</v>
      </c>
    </row>
    <row r="5715" spans="1:12">
      <c r="A5715">
        <v>58717094</v>
      </c>
      <c r="B5715" s="10">
        <v>45486.7638888889</v>
      </c>
      <c r="C5715">
        <v>113299</v>
      </c>
      <c r="D5715" t="s">
        <v>637</v>
      </c>
      <c r="E5715">
        <v>14429</v>
      </c>
      <c r="F5715" t="s">
        <v>365</v>
      </c>
      <c r="G5715">
        <v>47683</v>
      </c>
      <c r="H5715" t="s">
        <v>14</v>
      </c>
      <c r="I5715" t="s">
        <v>15</v>
      </c>
      <c r="J5715">
        <v>1</v>
      </c>
      <c r="K5715">
        <v>25.8</v>
      </c>
      <c r="L5715">
        <v>9.7</v>
      </c>
    </row>
    <row r="5716" spans="1:12">
      <c r="A5716">
        <v>58717105</v>
      </c>
      <c r="B5716" s="10">
        <v>45486.7645833333</v>
      </c>
      <c r="C5716">
        <v>108277</v>
      </c>
      <c r="D5716" t="s">
        <v>585</v>
      </c>
      <c r="E5716">
        <v>13186</v>
      </c>
      <c r="F5716" t="s">
        <v>586</v>
      </c>
      <c r="G5716">
        <v>47683</v>
      </c>
      <c r="H5716" t="s">
        <v>14</v>
      </c>
      <c r="I5716" t="s">
        <v>15</v>
      </c>
      <c r="J5716">
        <v>1</v>
      </c>
      <c r="K5716">
        <v>23.8</v>
      </c>
      <c r="L5716">
        <v>7.7</v>
      </c>
    </row>
    <row r="5717" spans="1:12">
      <c r="A5717">
        <v>58717125</v>
      </c>
      <c r="B5717" s="10">
        <v>45486.7652777778</v>
      </c>
      <c r="C5717">
        <v>138202</v>
      </c>
      <c r="D5717" t="s">
        <v>738</v>
      </c>
      <c r="E5717">
        <v>15845</v>
      </c>
      <c r="F5717" t="s">
        <v>269</v>
      </c>
      <c r="G5717">
        <v>47683</v>
      </c>
      <c r="H5717" t="s">
        <v>14</v>
      </c>
      <c r="I5717" t="s">
        <v>15</v>
      </c>
      <c r="J5717">
        <v>1</v>
      </c>
      <c r="K5717">
        <v>18</v>
      </c>
      <c r="L5717">
        <v>2</v>
      </c>
    </row>
    <row r="5718" spans="1:12">
      <c r="A5718">
        <v>58717272</v>
      </c>
      <c r="B5718" s="10">
        <v>45486.7729166667</v>
      </c>
      <c r="C5718">
        <v>712</v>
      </c>
      <c r="D5718" t="s">
        <v>580</v>
      </c>
      <c r="E5718">
        <v>16417</v>
      </c>
      <c r="F5718" t="s">
        <v>413</v>
      </c>
      <c r="G5718">
        <v>47683</v>
      </c>
      <c r="H5718" t="s">
        <v>14</v>
      </c>
      <c r="I5718" t="s">
        <v>15</v>
      </c>
      <c r="J5718">
        <v>1</v>
      </c>
      <c r="K5718">
        <v>25.8</v>
      </c>
      <c r="L5718">
        <v>9.7</v>
      </c>
    </row>
    <row r="5719" spans="1:12">
      <c r="A5719">
        <v>58717297</v>
      </c>
      <c r="B5719" s="10">
        <v>45486.8555555556</v>
      </c>
      <c r="C5719">
        <v>117184</v>
      </c>
      <c r="D5719" t="s">
        <v>631</v>
      </c>
      <c r="E5719">
        <v>27739</v>
      </c>
      <c r="F5719" t="s">
        <v>28</v>
      </c>
      <c r="G5719">
        <v>47683</v>
      </c>
      <c r="H5719" t="s">
        <v>14</v>
      </c>
      <c r="I5719" t="s">
        <v>15</v>
      </c>
      <c r="J5719">
        <v>1</v>
      </c>
      <c r="K5719">
        <v>25.8</v>
      </c>
      <c r="L5719">
        <v>9.7</v>
      </c>
    </row>
    <row r="5720" spans="1:12">
      <c r="A5720">
        <v>58717329</v>
      </c>
      <c r="B5720" s="10">
        <v>45486.7770833333</v>
      </c>
      <c r="C5720">
        <v>105910</v>
      </c>
      <c r="D5720" t="s">
        <v>609</v>
      </c>
      <c r="E5720">
        <v>12846</v>
      </c>
      <c r="F5720" t="s">
        <v>191</v>
      </c>
      <c r="G5720">
        <v>47683</v>
      </c>
      <c r="H5720" t="s">
        <v>14</v>
      </c>
      <c r="I5720" t="s">
        <v>15</v>
      </c>
      <c r="J5720">
        <v>2</v>
      </c>
      <c r="K5720">
        <v>47.86</v>
      </c>
      <c r="L5720">
        <v>15.66</v>
      </c>
    </row>
    <row r="5721" spans="1:12">
      <c r="A5721">
        <v>58717379</v>
      </c>
      <c r="B5721" s="10">
        <v>45486.7798611111</v>
      </c>
      <c r="C5721">
        <v>56</v>
      </c>
      <c r="D5721" t="s">
        <v>717</v>
      </c>
      <c r="E5721">
        <v>7948</v>
      </c>
      <c r="F5721" t="s">
        <v>385</v>
      </c>
      <c r="G5721">
        <v>47683</v>
      </c>
      <c r="H5721" t="s">
        <v>14</v>
      </c>
      <c r="I5721" t="s">
        <v>15</v>
      </c>
      <c r="J5721">
        <v>1</v>
      </c>
      <c r="K5721">
        <v>19.8</v>
      </c>
      <c r="L5721">
        <v>3.7</v>
      </c>
    </row>
    <row r="5722" spans="1:12">
      <c r="A5722">
        <v>58717412</v>
      </c>
      <c r="B5722" s="10">
        <v>45486.7805555556</v>
      </c>
      <c r="C5722">
        <v>737</v>
      </c>
      <c r="D5722" t="s">
        <v>697</v>
      </c>
      <c r="E5722">
        <v>11642</v>
      </c>
      <c r="F5722" t="s">
        <v>340</v>
      </c>
      <c r="G5722">
        <v>47683</v>
      </c>
      <c r="H5722" t="s">
        <v>14</v>
      </c>
      <c r="I5722" t="s">
        <v>15</v>
      </c>
      <c r="J5722">
        <v>4</v>
      </c>
      <c r="K5722">
        <v>77.4</v>
      </c>
      <c r="L5722">
        <v>13</v>
      </c>
    </row>
    <row r="5723" spans="1:12">
      <c r="A5723">
        <v>58717504</v>
      </c>
      <c r="B5723" s="10">
        <v>45486.7854166667</v>
      </c>
      <c r="C5723">
        <v>114622</v>
      </c>
      <c r="D5723" t="s">
        <v>581</v>
      </c>
      <c r="E5723">
        <v>26732</v>
      </c>
      <c r="F5723" t="s">
        <v>245</v>
      </c>
      <c r="G5723">
        <v>47683</v>
      </c>
      <c r="H5723" t="s">
        <v>14</v>
      </c>
      <c r="I5723" t="s">
        <v>15</v>
      </c>
      <c r="J5723">
        <v>1</v>
      </c>
      <c r="K5723">
        <v>25.8</v>
      </c>
      <c r="L5723">
        <v>9.7</v>
      </c>
    </row>
    <row r="5724" spans="1:12">
      <c r="A5724">
        <v>58717528</v>
      </c>
      <c r="B5724" s="10">
        <v>45486.7868055556</v>
      </c>
      <c r="C5724">
        <v>391</v>
      </c>
      <c r="D5724" t="s">
        <v>597</v>
      </c>
      <c r="E5724">
        <v>16061</v>
      </c>
      <c r="F5724" t="s">
        <v>240</v>
      </c>
      <c r="G5724">
        <v>47683</v>
      </c>
      <c r="H5724" t="s">
        <v>14</v>
      </c>
      <c r="I5724" t="s">
        <v>15</v>
      </c>
      <c r="J5724">
        <v>1</v>
      </c>
      <c r="K5724">
        <v>25.8</v>
      </c>
      <c r="L5724">
        <v>9.7</v>
      </c>
    </row>
    <row r="5725" spans="1:12">
      <c r="A5725">
        <v>58717558</v>
      </c>
      <c r="B5725" s="10">
        <v>45486.7888888889</v>
      </c>
      <c r="C5725">
        <v>365</v>
      </c>
      <c r="D5725" t="s">
        <v>646</v>
      </c>
      <c r="E5725">
        <v>4301</v>
      </c>
      <c r="F5725" t="s">
        <v>647</v>
      </c>
      <c r="G5725">
        <v>47683</v>
      </c>
      <c r="H5725" t="s">
        <v>14</v>
      </c>
      <c r="I5725" t="s">
        <v>15</v>
      </c>
      <c r="J5725">
        <v>4</v>
      </c>
      <c r="K5725">
        <v>77.4</v>
      </c>
      <c r="L5725">
        <v>13</v>
      </c>
    </row>
    <row r="5726" spans="1:12">
      <c r="A5726">
        <v>58717618</v>
      </c>
      <c r="B5726" s="10">
        <v>45486.7930555556</v>
      </c>
      <c r="C5726">
        <v>116919</v>
      </c>
      <c r="D5726" t="s">
        <v>666</v>
      </c>
      <c r="E5726">
        <v>14436</v>
      </c>
      <c r="F5726" t="s">
        <v>377</v>
      </c>
      <c r="G5726">
        <v>47683</v>
      </c>
      <c r="H5726" t="s">
        <v>14</v>
      </c>
      <c r="I5726" t="s">
        <v>15</v>
      </c>
      <c r="J5726">
        <v>1</v>
      </c>
      <c r="K5726">
        <v>25.8</v>
      </c>
      <c r="L5726">
        <v>9.7</v>
      </c>
    </row>
    <row r="5727" spans="1:12">
      <c r="A5727">
        <v>58717628</v>
      </c>
      <c r="B5727" s="10">
        <v>45486.7944444444</v>
      </c>
      <c r="C5727">
        <v>118151</v>
      </c>
      <c r="D5727" t="s">
        <v>612</v>
      </c>
      <c r="E5727">
        <v>27996</v>
      </c>
      <c r="F5727" t="s">
        <v>760</v>
      </c>
      <c r="G5727">
        <v>47683</v>
      </c>
      <c r="H5727" t="s">
        <v>14</v>
      </c>
      <c r="I5727" t="s">
        <v>15</v>
      </c>
      <c r="J5727">
        <v>1</v>
      </c>
      <c r="K5727">
        <v>23.5</v>
      </c>
      <c r="L5727">
        <v>7.4</v>
      </c>
    </row>
    <row r="5728" spans="1:12">
      <c r="A5728">
        <v>58717740</v>
      </c>
      <c r="B5728" s="10">
        <v>45486.8020833333</v>
      </c>
      <c r="C5728">
        <v>706</v>
      </c>
      <c r="D5728" t="s">
        <v>701</v>
      </c>
      <c r="E5728">
        <v>10772</v>
      </c>
      <c r="F5728" t="s">
        <v>201</v>
      </c>
      <c r="G5728">
        <v>47683</v>
      </c>
      <c r="H5728" t="s">
        <v>14</v>
      </c>
      <c r="I5728" t="s">
        <v>15</v>
      </c>
      <c r="J5728">
        <v>4</v>
      </c>
      <c r="K5728">
        <v>77.4</v>
      </c>
      <c r="L5728">
        <v>13</v>
      </c>
    </row>
    <row r="5729" spans="1:12">
      <c r="A5729">
        <v>58717820</v>
      </c>
      <c r="B5729" s="10">
        <v>45486.8069444444</v>
      </c>
      <c r="C5729">
        <v>105267</v>
      </c>
      <c r="D5729" t="s">
        <v>636</v>
      </c>
      <c r="E5729">
        <v>8060</v>
      </c>
      <c r="F5729" t="s">
        <v>38</v>
      </c>
      <c r="G5729">
        <v>47683</v>
      </c>
      <c r="H5729" t="s">
        <v>14</v>
      </c>
      <c r="I5729" t="s">
        <v>15</v>
      </c>
      <c r="J5729">
        <v>7</v>
      </c>
      <c r="K5729">
        <v>129</v>
      </c>
      <c r="L5729">
        <v>16.3000000002</v>
      </c>
    </row>
    <row r="5730" spans="1:12">
      <c r="A5730">
        <v>58717855</v>
      </c>
      <c r="B5730" s="10">
        <v>45486.8118055556</v>
      </c>
      <c r="C5730">
        <v>337</v>
      </c>
      <c r="D5730" t="s">
        <v>661</v>
      </c>
      <c r="E5730">
        <v>990176</v>
      </c>
      <c r="F5730" t="s">
        <v>454</v>
      </c>
      <c r="G5730">
        <v>47683</v>
      </c>
      <c r="H5730" t="s">
        <v>14</v>
      </c>
      <c r="I5730" t="s">
        <v>15</v>
      </c>
      <c r="J5730">
        <v>4</v>
      </c>
      <c r="K5730">
        <v>77.4</v>
      </c>
      <c r="L5730">
        <v>13</v>
      </c>
    </row>
    <row r="5731" spans="1:12">
      <c r="A5731">
        <v>58717888</v>
      </c>
      <c r="B5731" s="10">
        <v>45486.8215277778</v>
      </c>
      <c r="C5731">
        <v>116773</v>
      </c>
      <c r="D5731" t="s">
        <v>341</v>
      </c>
      <c r="E5731">
        <v>14453</v>
      </c>
      <c r="F5731" t="s">
        <v>494</v>
      </c>
      <c r="G5731">
        <v>47683</v>
      </c>
      <c r="H5731" t="s">
        <v>14</v>
      </c>
      <c r="I5731" t="s">
        <v>15</v>
      </c>
      <c r="J5731">
        <v>4</v>
      </c>
      <c r="K5731">
        <v>77.4</v>
      </c>
      <c r="L5731">
        <v>13</v>
      </c>
    </row>
    <row r="5732" spans="1:12">
      <c r="A5732">
        <v>58717981</v>
      </c>
      <c r="B5732" s="10">
        <v>45486.8381944444</v>
      </c>
      <c r="C5732">
        <v>107658</v>
      </c>
      <c r="D5732" t="s">
        <v>573</v>
      </c>
      <c r="E5732">
        <v>4562</v>
      </c>
      <c r="F5732" t="s">
        <v>329</v>
      </c>
      <c r="G5732">
        <v>47683</v>
      </c>
      <c r="H5732" t="s">
        <v>14</v>
      </c>
      <c r="I5732" t="s">
        <v>15</v>
      </c>
      <c r="J5732">
        <v>4</v>
      </c>
      <c r="K5732">
        <v>77.4</v>
      </c>
      <c r="L5732">
        <v>13</v>
      </c>
    </row>
    <row r="5733" spans="1:12">
      <c r="A5733">
        <v>58718046</v>
      </c>
      <c r="B5733" s="10">
        <v>45486.85</v>
      </c>
      <c r="C5733">
        <v>373</v>
      </c>
      <c r="D5733" t="s">
        <v>571</v>
      </c>
      <c r="E5733">
        <v>14379</v>
      </c>
      <c r="F5733" t="s">
        <v>121</v>
      </c>
      <c r="G5733">
        <v>47683</v>
      </c>
      <c r="H5733" t="s">
        <v>14</v>
      </c>
      <c r="I5733" t="s">
        <v>15</v>
      </c>
      <c r="J5733">
        <v>1</v>
      </c>
      <c r="K5733">
        <v>22.8</v>
      </c>
      <c r="L5733">
        <v>6.7</v>
      </c>
    </row>
    <row r="5734" spans="1:12">
      <c r="A5734">
        <v>58718119</v>
      </c>
      <c r="B5734" s="10">
        <v>45486.86875</v>
      </c>
      <c r="C5734">
        <v>307</v>
      </c>
      <c r="D5734" t="s">
        <v>579</v>
      </c>
      <c r="E5734">
        <v>10989</v>
      </c>
      <c r="F5734" t="s">
        <v>305</v>
      </c>
      <c r="G5734">
        <v>47683</v>
      </c>
      <c r="H5734" t="s">
        <v>14</v>
      </c>
      <c r="I5734" t="s">
        <v>15</v>
      </c>
      <c r="J5734">
        <v>1</v>
      </c>
      <c r="K5734">
        <v>25.8</v>
      </c>
      <c r="L5734">
        <v>9.7</v>
      </c>
    </row>
    <row r="5735" spans="1:12">
      <c r="A5735">
        <v>58718130</v>
      </c>
      <c r="B5735" s="10">
        <v>45486.8708333333</v>
      </c>
      <c r="C5735">
        <v>114622</v>
      </c>
      <c r="D5735" t="s">
        <v>581</v>
      </c>
      <c r="E5735">
        <v>26732</v>
      </c>
      <c r="F5735" t="s">
        <v>245</v>
      </c>
      <c r="G5735">
        <v>47683</v>
      </c>
      <c r="H5735" t="s">
        <v>14</v>
      </c>
      <c r="I5735" t="s">
        <v>15</v>
      </c>
      <c r="J5735">
        <v>1</v>
      </c>
      <c r="K5735">
        <v>15.64</v>
      </c>
      <c r="L5735">
        <v>-0.46</v>
      </c>
    </row>
    <row r="5736" spans="1:12">
      <c r="A5736">
        <v>58718165</v>
      </c>
      <c r="B5736" s="10">
        <v>45486.8930555556</v>
      </c>
      <c r="C5736">
        <v>307</v>
      </c>
      <c r="D5736" t="s">
        <v>579</v>
      </c>
      <c r="E5736">
        <v>9563</v>
      </c>
      <c r="F5736" t="s">
        <v>436</v>
      </c>
      <c r="G5736">
        <v>47683</v>
      </c>
      <c r="H5736" t="s">
        <v>14</v>
      </c>
      <c r="I5736" t="s">
        <v>15</v>
      </c>
      <c r="J5736">
        <v>1</v>
      </c>
      <c r="K5736">
        <v>26.3</v>
      </c>
      <c r="L5736">
        <v>10.2</v>
      </c>
    </row>
    <row r="5737" spans="1:12">
      <c r="A5737">
        <v>58718258</v>
      </c>
      <c r="B5737" s="10">
        <v>45486.9555555556</v>
      </c>
      <c r="C5737">
        <v>307</v>
      </c>
      <c r="D5737" t="s">
        <v>579</v>
      </c>
      <c r="E5737">
        <v>10613</v>
      </c>
      <c r="F5737" t="s">
        <v>172</v>
      </c>
      <c r="G5737">
        <v>47683</v>
      </c>
      <c r="H5737" t="s">
        <v>14</v>
      </c>
      <c r="I5737" t="s">
        <v>15</v>
      </c>
      <c r="J5737">
        <v>1</v>
      </c>
      <c r="K5737">
        <v>24.27</v>
      </c>
      <c r="L5737">
        <v>8.17</v>
      </c>
    </row>
    <row r="5738" spans="1:12">
      <c r="A5738">
        <v>58718333</v>
      </c>
      <c r="B5738" s="10">
        <v>45487.7451388889</v>
      </c>
      <c r="C5738">
        <v>515</v>
      </c>
      <c r="D5738" t="s">
        <v>681</v>
      </c>
      <c r="E5738">
        <v>12454</v>
      </c>
      <c r="F5738" t="s">
        <v>422</v>
      </c>
      <c r="G5738">
        <v>47683</v>
      </c>
      <c r="H5738" t="s">
        <v>14</v>
      </c>
      <c r="I5738" t="s">
        <v>15</v>
      </c>
      <c r="J5738">
        <v>1</v>
      </c>
      <c r="K5738">
        <v>25.8</v>
      </c>
      <c r="L5738">
        <v>9.7</v>
      </c>
    </row>
    <row r="5739" spans="1:12">
      <c r="A5739">
        <v>58718353</v>
      </c>
      <c r="B5739" s="10">
        <v>45487.3618055556</v>
      </c>
      <c r="C5739">
        <v>539</v>
      </c>
      <c r="D5739" t="s">
        <v>735</v>
      </c>
      <c r="E5739">
        <v>14840</v>
      </c>
      <c r="F5739" t="s">
        <v>335</v>
      </c>
      <c r="G5739">
        <v>47683</v>
      </c>
      <c r="H5739" t="s">
        <v>14</v>
      </c>
      <c r="I5739" t="s">
        <v>15</v>
      </c>
      <c r="J5739">
        <v>1</v>
      </c>
      <c r="K5739">
        <v>18</v>
      </c>
      <c r="L5739">
        <v>1.9</v>
      </c>
    </row>
    <row r="5740" spans="1:12">
      <c r="A5740">
        <v>58718361</v>
      </c>
      <c r="B5740" s="10">
        <v>45487.3673611111</v>
      </c>
      <c r="C5740">
        <v>704</v>
      </c>
      <c r="D5740" t="s">
        <v>679</v>
      </c>
      <c r="E5740">
        <v>6505</v>
      </c>
      <c r="F5740" t="s">
        <v>169</v>
      </c>
      <c r="G5740">
        <v>47683</v>
      </c>
      <c r="H5740" t="s">
        <v>14</v>
      </c>
      <c r="I5740" t="s">
        <v>15</v>
      </c>
      <c r="J5740">
        <v>2</v>
      </c>
      <c r="K5740">
        <v>46</v>
      </c>
      <c r="L5740">
        <v>13.8</v>
      </c>
    </row>
    <row r="5741" spans="1:12">
      <c r="A5741">
        <v>58718366</v>
      </c>
      <c r="B5741" s="10">
        <v>45487.3715277778</v>
      </c>
      <c r="C5741">
        <v>107658</v>
      </c>
      <c r="D5741" t="s">
        <v>573</v>
      </c>
      <c r="E5741">
        <v>4562</v>
      </c>
      <c r="F5741" t="s">
        <v>329</v>
      </c>
      <c r="G5741">
        <v>47683</v>
      </c>
      <c r="H5741" t="s">
        <v>14</v>
      </c>
      <c r="I5741" t="s">
        <v>15</v>
      </c>
      <c r="J5741">
        <v>4</v>
      </c>
      <c r="K5741">
        <v>77.4</v>
      </c>
      <c r="L5741">
        <v>13</v>
      </c>
    </row>
    <row r="5742" spans="1:12">
      <c r="A5742">
        <v>58718654</v>
      </c>
      <c r="B5742" s="10">
        <v>45487.5708333333</v>
      </c>
      <c r="C5742">
        <v>107658</v>
      </c>
      <c r="D5742" t="s">
        <v>573</v>
      </c>
      <c r="E5742">
        <v>14861</v>
      </c>
      <c r="F5742" t="s">
        <v>101</v>
      </c>
      <c r="G5742">
        <v>47683</v>
      </c>
      <c r="H5742" t="s">
        <v>14</v>
      </c>
      <c r="I5742" t="s">
        <v>15</v>
      </c>
      <c r="J5742">
        <v>4</v>
      </c>
      <c r="K5742">
        <v>77.4</v>
      </c>
      <c r="L5742">
        <v>13</v>
      </c>
    </row>
    <row r="5743" spans="1:12">
      <c r="A5743">
        <v>58718731</v>
      </c>
      <c r="B5743" s="10">
        <v>45487.6270833333</v>
      </c>
      <c r="C5743">
        <v>307</v>
      </c>
      <c r="D5743" t="s">
        <v>579</v>
      </c>
      <c r="E5743">
        <v>10613</v>
      </c>
      <c r="F5743" t="s">
        <v>172</v>
      </c>
      <c r="G5743">
        <v>47683</v>
      </c>
      <c r="H5743" t="s">
        <v>14</v>
      </c>
      <c r="I5743" t="s">
        <v>15</v>
      </c>
      <c r="J5743">
        <v>1</v>
      </c>
      <c r="K5743">
        <v>26.3</v>
      </c>
      <c r="L5743">
        <v>10.2</v>
      </c>
    </row>
    <row r="5744" spans="1:12">
      <c r="A5744">
        <v>58718734</v>
      </c>
      <c r="B5744" s="10">
        <v>45487.6277777778</v>
      </c>
      <c r="C5744">
        <v>307</v>
      </c>
      <c r="D5744" t="s">
        <v>579</v>
      </c>
      <c r="E5744">
        <v>10613</v>
      </c>
      <c r="F5744" t="s">
        <v>172</v>
      </c>
      <c r="G5744">
        <v>47683</v>
      </c>
      <c r="H5744" t="s">
        <v>14</v>
      </c>
      <c r="I5744" t="s">
        <v>15</v>
      </c>
      <c r="J5744">
        <v>1</v>
      </c>
      <c r="K5744">
        <v>26.3</v>
      </c>
      <c r="L5744">
        <v>10.2</v>
      </c>
    </row>
    <row r="5745" spans="1:12">
      <c r="A5745">
        <v>58718769</v>
      </c>
      <c r="B5745" s="10">
        <v>45487.6465277778</v>
      </c>
      <c r="C5745">
        <v>539</v>
      </c>
      <c r="D5745" t="s">
        <v>735</v>
      </c>
      <c r="E5745">
        <v>9320</v>
      </c>
      <c r="F5745" t="s">
        <v>539</v>
      </c>
      <c r="G5745">
        <v>47683</v>
      </c>
      <c r="H5745" t="s">
        <v>14</v>
      </c>
      <c r="I5745" t="s">
        <v>15</v>
      </c>
      <c r="J5745">
        <v>1</v>
      </c>
      <c r="K5745">
        <v>18</v>
      </c>
      <c r="L5745">
        <v>1.9</v>
      </c>
    </row>
    <row r="5746" spans="1:12">
      <c r="A5746">
        <v>58718880</v>
      </c>
      <c r="B5746" s="10">
        <v>45486.8076388889</v>
      </c>
      <c r="C5746">
        <v>114844</v>
      </c>
      <c r="D5746" t="s">
        <v>721</v>
      </c>
      <c r="E5746">
        <v>13061</v>
      </c>
      <c r="F5746" t="s">
        <v>550</v>
      </c>
      <c r="G5746">
        <v>47683</v>
      </c>
      <c r="H5746" t="s">
        <v>14</v>
      </c>
      <c r="I5746" t="s">
        <v>15</v>
      </c>
      <c r="J5746">
        <v>1</v>
      </c>
      <c r="K5746">
        <v>25.8</v>
      </c>
      <c r="L5746">
        <v>9.7</v>
      </c>
    </row>
    <row r="5747" spans="1:12">
      <c r="A5747">
        <v>58718960</v>
      </c>
      <c r="B5747" s="10">
        <v>45486.8118055556</v>
      </c>
      <c r="C5747">
        <v>726</v>
      </c>
      <c r="D5747" t="s">
        <v>611</v>
      </c>
      <c r="E5747">
        <v>10177</v>
      </c>
      <c r="F5747" t="s">
        <v>267</v>
      </c>
      <c r="G5747">
        <v>47683</v>
      </c>
      <c r="H5747" t="s">
        <v>14</v>
      </c>
      <c r="I5747" t="s">
        <v>15</v>
      </c>
      <c r="J5747">
        <v>4</v>
      </c>
      <c r="K5747">
        <v>77.4</v>
      </c>
      <c r="L5747">
        <v>13</v>
      </c>
    </row>
    <row r="5748" spans="1:12">
      <c r="A5748">
        <v>58718971</v>
      </c>
      <c r="B5748" s="10">
        <v>45486.8125</v>
      </c>
      <c r="C5748">
        <v>733</v>
      </c>
      <c r="D5748" t="s">
        <v>602</v>
      </c>
      <c r="E5748">
        <v>11004</v>
      </c>
      <c r="F5748" t="s">
        <v>151</v>
      </c>
      <c r="G5748">
        <v>47683</v>
      </c>
      <c r="H5748" t="s">
        <v>14</v>
      </c>
      <c r="I5748" t="s">
        <v>15</v>
      </c>
      <c r="J5748">
        <v>2</v>
      </c>
      <c r="K5748">
        <v>51.6</v>
      </c>
      <c r="L5748">
        <v>19.4</v>
      </c>
    </row>
    <row r="5749" spans="1:12">
      <c r="A5749">
        <v>58718974</v>
      </c>
      <c r="B5749" s="10">
        <v>45486.8125</v>
      </c>
      <c r="C5749">
        <v>399</v>
      </c>
      <c r="D5749" t="s">
        <v>204</v>
      </c>
      <c r="E5749">
        <v>4435</v>
      </c>
      <c r="F5749" t="s">
        <v>686</v>
      </c>
      <c r="G5749">
        <v>47683</v>
      </c>
      <c r="H5749" t="s">
        <v>14</v>
      </c>
      <c r="I5749" t="s">
        <v>15</v>
      </c>
      <c r="J5749">
        <v>1</v>
      </c>
      <c r="K5749">
        <v>25.8</v>
      </c>
      <c r="L5749">
        <v>9.7</v>
      </c>
    </row>
    <row r="5750" spans="1:12">
      <c r="A5750">
        <v>58718995</v>
      </c>
      <c r="B5750" s="10">
        <v>45486.8138888889</v>
      </c>
      <c r="C5750">
        <v>391</v>
      </c>
      <c r="D5750" t="s">
        <v>597</v>
      </c>
      <c r="E5750">
        <v>16061</v>
      </c>
      <c r="F5750" t="s">
        <v>240</v>
      </c>
      <c r="G5750">
        <v>47683</v>
      </c>
      <c r="H5750" t="s">
        <v>14</v>
      </c>
      <c r="I5750" t="s">
        <v>15</v>
      </c>
      <c r="J5750">
        <v>4</v>
      </c>
      <c r="K5750">
        <v>77.4</v>
      </c>
      <c r="L5750">
        <v>13</v>
      </c>
    </row>
    <row r="5751" spans="1:12">
      <c r="A5751">
        <v>58719013</v>
      </c>
      <c r="B5751" s="10">
        <v>45486.8145833333</v>
      </c>
      <c r="C5751">
        <v>737</v>
      </c>
      <c r="D5751" t="s">
        <v>697</v>
      </c>
      <c r="E5751">
        <v>26602</v>
      </c>
      <c r="F5751" t="s">
        <v>222</v>
      </c>
      <c r="G5751">
        <v>47683</v>
      </c>
      <c r="H5751" t="s">
        <v>14</v>
      </c>
      <c r="I5751" t="s">
        <v>15</v>
      </c>
      <c r="J5751">
        <v>1</v>
      </c>
      <c r="K5751">
        <v>25.8</v>
      </c>
      <c r="L5751">
        <v>9.7</v>
      </c>
    </row>
    <row r="5752" spans="1:12">
      <c r="A5752">
        <v>58719037</v>
      </c>
      <c r="B5752" s="10">
        <v>45486.8180555556</v>
      </c>
      <c r="C5752">
        <v>116773</v>
      </c>
      <c r="D5752" t="s">
        <v>341</v>
      </c>
      <c r="E5752">
        <v>14453</v>
      </c>
      <c r="F5752" t="s">
        <v>494</v>
      </c>
      <c r="G5752">
        <v>47683</v>
      </c>
      <c r="H5752" t="s">
        <v>14</v>
      </c>
      <c r="I5752" t="s">
        <v>15</v>
      </c>
      <c r="J5752">
        <v>2</v>
      </c>
      <c r="K5752">
        <v>39.8</v>
      </c>
      <c r="L5752">
        <v>7.6</v>
      </c>
    </row>
    <row r="5753" spans="1:12">
      <c r="A5753">
        <v>58719101</v>
      </c>
      <c r="B5753" s="10">
        <v>45486.8201388889</v>
      </c>
      <c r="C5753">
        <v>104430</v>
      </c>
      <c r="D5753" t="s">
        <v>615</v>
      </c>
      <c r="E5753">
        <v>15615</v>
      </c>
      <c r="F5753" t="s">
        <v>638</v>
      </c>
      <c r="G5753">
        <v>47683</v>
      </c>
      <c r="H5753" t="s">
        <v>14</v>
      </c>
      <c r="I5753" t="s">
        <v>15</v>
      </c>
      <c r="J5753">
        <v>1</v>
      </c>
      <c r="K5753">
        <v>21.8</v>
      </c>
      <c r="L5753">
        <v>5.7</v>
      </c>
    </row>
    <row r="5754" spans="1:12">
      <c r="A5754">
        <v>58719181</v>
      </c>
      <c r="B5754" s="10">
        <v>45486.8236111111</v>
      </c>
      <c r="C5754">
        <v>399</v>
      </c>
      <c r="D5754" t="s">
        <v>204</v>
      </c>
      <c r="E5754">
        <v>4435</v>
      </c>
      <c r="F5754" t="s">
        <v>686</v>
      </c>
      <c r="G5754">
        <v>47683</v>
      </c>
      <c r="H5754" t="s">
        <v>14</v>
      </c>
      <c r="I5754" t="s">
        <v>15</v>
      </c>
      <c r="J5754">
        <v>1</v>
      </c>
      <c r="K5754">
        <v>25.8</v>
      </c>
      <c r="L5754">
        <v>9.7</v>
      </c>
    </row>
    <row r="5755" spans="1:12">
      <c r="A5755">
        <v>58719183</v>
      </c>
      <c r="B5755" s="10">
        <v>45486.8243055556</v>
      </c>
      <c r="C5755">
        <v>367</v>
      </c>
      <c r="D5755" t="s">
        <v>577</v>
      </c>
      <c r="E5755">
        <v>10043</v>
      </c>
      <c r="F5755" t="s">
        <v>348</v>
      </c>
      <c r="G5755">
        <v>47683</v>
      </c>
      <c r="H5755" t="s">
        <v>14</v>
      </c>
      <c r="I5755" t="s">
        <v>15</v>
      </c>
      <c r="J5755">
        <v>1</v>
      </c>
      <c r="K5755">
        <v>19.5</v>
      </c>
      <c r="L5755">
        <v>3.4</v>
      </c>
    </row>
    <row r="5756" spans="1:12">
      <c r="A5756">
        <v>58719240</v>
      </c>
      <c r="B5756" s="10">
        <v>45486.8270833333</v>
      </c>
      <c r="C5756">
        <v>343</v>
      </c>
      <c r="D5756" t="s">
        <v>600</v>
      </c>
      <c r="E5756">
        <v>13019</v>
      </c>
      <c r="F5756" t="s">
        <v>99</v>
      </c>
      <c r="G5756">
        <v>47683</v>
      </c>
      <c r="H5756" t="s">
        <v>14</v>
      </c>
      <c r="I5756" t="s">
        <v>15</v>
      </c>
      <c r="J5756">
        <v>1</v>
      </c>
      <c r="K5756">
        <v>20</v>
      </c>
      <c r="L5756">
        <v>3.9</v>
      </c>
    </row>
    <row r="5757" spans="1:12">
      <c r="A5757">
        <v>58719384</v>
      </c>
      <c r="B5757" s="10">
        <v>45486.8361111111</v>
      </c>
      <c r="C5757">
        <v>105910</v>
      </c>
      <c r="D5757" t="s">
        <v>609</v>
      </c>
      <c r="E5757">
        <v>12846</v>
      </c>
      <c r="F5757" t="s">
        <v>191</v>
      </c>
      <c r="G5757">
        <v>47683</v>
      </c>
      <c r="H5757" t="s">
        <v>14</v>
      </c>
      <c r="I5757" t="s">
        <v>15</v>
      </c>
      <c r="J5757">
        <v>3</v>
      </c>
      <c r="K5757">
        <v>77.4</v>
      </c>
      <c r="L5757">
        <v>29.1</v>
      </c>
    </row>
    <row r="5758" spans="1:12">
      <c r="A5758">
        <v>58719466</v>
      </c>
      <c r="B5758" s="10">
        <v>45486.8409722222</v>
      </c>
      <c r="C5758">
        <v>102934</v>
      </c>
      <c r="D5758" t="s">
        <v>639</v>
      </c>
      <c r="E5758">
        <v>6607</v>
      </c>
      <c r="F5758" t="s">
        <v>290</v>
      </c>
      <c r="G5758">
        <v>47683</v>
      </c>
      <c r="H5758" t="s">
        <v>14</v>
      </c>
      <c r="I5758" t="s">
        <v>15</v>
      </c>
      <c r="J5758">
        <v>1</v>
      </c>
      <c r="K5758">
        <v>25.8</v>
      </c>
      <c r="L5758">
        <v>9.7</v>
      </c>
    </row>
    <row r="5759" spans="1:12">
      <c r="A5759">
        <v>58719677</v>
      </c>
      <c r="B5759" s="10">
        <v>45486.8506944444</v>
      </c>
      <c r="C5759">
        <v>724</v>
      </c>
      <c r="D5759" t="s">
        <v>634</v>
      </c>
      <c r="E5759">
        <v>10930</v>
      </c>
      <c r="F5759" t="s">
        <v>286</v>
      </c>
      <c r="G5759">
        <v>47683</v>
      </c>
      <c r="H5759" t="s">
        <v>14</v>
      </c>
      <c r="I5759" t="s">
        <v>15</v>
      </c>
      <c r="J5759">
        <v>1</v>
      </c>
      <c r="K5759">
        <v>25.8</v>
      </c>
      <c r="L5759">
        <v>9.7</v>
      </c>
    </row>
    <row r="5760" spans="1:12">
      <c r="A5760">
        <v>58719702</v>
      </c>
      <c r="B5760" s="10">
        <v>45486.8513888889</v>
      </c>
      <c r="C5760">
        <v>546</v>
      </c>
      <c r="D5760" t="s">
        <v>613</v>
      </c>
      <c r="E5760">
        <v>26636</v>
      </c>
      <c r="F5760" t="s">
        <v>231</v>
      </c>
      <c r="G5760">
        <v>47683</v>
      </c>
      <c r="H5760" t="s">
        <v>14</v>
      </c>
      <c r="I5760" t="s">
        <v>15</v>
      </c>
      <c r="J5760">
        <v>1</v>
      </c>
      <c r="K5760">
        <v>25.8</v>
      </c>
      <c r="L5760">
        <v>9.7</v>
      </c>
    </row>
    <row r="5761" spans="1:12">
      <c r="A5761">
        <v>58719715</v>
      </c>
      <c r="B5761" s="10">
        <v>45486.8520833333</v>
      </c>
      <c r="C5761">
        <v>377</v>
      </c>
      <c r="D5761" t="s">
        <v>635</v>
      </c>
      <c r="E5761">
        <v>5782</v>
      </c>
      <c r="F5761" t="s">
        <v>503</v>
      </c>
      <c r="G5761">
        <v>47683</v>
      </c>
      <c r="H5761" t="s">
        <v>14</v>
      </c>
      <c r="I5761" t="s">
        <v>15</v>
      </c>
      <c r="J5761">
        <v>1</v>
      </c>
      <c r="K5761">
        <v>22.66</v>
      </c>
      <c r="L5761">
        <v>6.56</v>
      </c>
    </row>
    <row r="5762" spans="1:12">
      <c r="A5762">
        <v>58719718</v>
      </c>
      <c r="B5762" s="10">
        <v>45486.8520833333</v>
      </c>
      <c r="C5762">
        <v>115971</v>
      </c>
      <c r="D5762" t="s">
        <v>674</v>
      </c>
      <c r="E5762">
        <v>26620</v>
      </c>
      <c r="F5762" t="s">
        <v>675</v>
      </c>
      <c r="G5762">
        <v>47683</v>
      </c>
      <c r="H5762" t="s">
        <v>14</v>
      </c>
      <c r="I5762" t="s">
        <v>15</v>
      </c>
      <c r="J5762">
        <v>1</v>
      </c>
      <c r="K5762">
        <v>25.8</v>
      </c>
      <c r="L5762">
        <v>9.7</v>
      </c>
    </row>
    <row r="5763" spans="1:12">
      <c r="A5763">
        <v>58719727</v>
      </c>
      <c r="B5763" s="10">
        <v>45486.8527777778</v>
      </c>
      <c r="C5763">
        <v>114685</v>
      </c>
      <c r="D5763" t="s">
        <v>680</v>
      </c>
      <c r="E5763">
        <v>15255</v>
      </c>
      <c r="F5763" t="s">
        <v>519</v>
      </c>
      <c r="G5763">
        <v>47683</v>
      </c>
      <c r="H5763" t="s">
        <v>14</v>
      </c>
      <c r="I5763" t="s">
        <v>15</v>
      </c>
      <c r="J5763">
        <v>1</v>
      </c>
      <c r="K5763">
        <v>25.8</v>
      </c>
      <c r="L5763">
        <v>9.7</v>
      </c>
    </row>
    <row r="5764" spans="1:12">
      <c r="A5764">
        <v>58719838</v>
      </c>
      <c r="B5764" s="10">
        <v>45486.8597222222</v>
      </c>
      <c r="C5764">
        <v>716</v>
      </c>
      <c r="D5764" t="s">
        <v>596</v>
      </c>
      <c r="E5764">
        <v>15368</v>
      </c>
      <c r="F5764" t="s">
        <v>306</v>
      </c>
      <c r="G5764">
        <v>47683</v>
      </c>
      <c r="H5764" t="s">
        <v>14</v>
      </c>
      <c r="I5764" t="s">
        <v>15</v>
      </c>
      <c r="J5764">
        <v>1</v>
      </c>
      <c r="K5764">
        <v>25.8</v>
      </c>
      <c r="L5764">
        <v>9.7</v>
      </c>
    </row>
    <row r="5765" spans="1:12">
      <c r="A5765">
        <v>58719885</v>
      </c>
      <c r="B5765" s="10">
        <v>45486.8625</v>
      </c>
      <c r="C5765">
        <v>511</v>
      </c>
      <c r="D5765" t="s">
        <v>641</v>
      </c>
      <c r="E5765">
        <v>7917</v>
      </c>
      <c r="F5765" t="s">
        <v>299</v>
      </c>
      <c r="G5765">
        <v>47683</v>
      </c>
      <c r="H5765" t="s">
        <v>14</v>
      </c>
      <c r="I5765" t="s">
        <v>15</v>
      </c>
      <c r="J5765">
        <v>1</v>
      </c>
      <c r="K5765">
        <v>22.8</v>
      </c>
      <c r="L5765">
        <v>6.7</v>
      </c>
    </row>
    <row r="5766" spans="1:12">
      <c r="A5766">
        <v>58719905</v>
      </c>
      <c r="B5766" s="10">
        <v>45486.8638888889</v>
      </c>
      <c r="C5766">
        <v>513</v>
      </c>
      <c r="D5766" t="s">
        <v>605</v>
      </c>
      <c r="E5766">
        <v>27949</v>
      </c>
      <c r="F5766" t="s">
        <v>479</v>
      </c>
      <c r="G5766">
        <v>47683</v>
      </c>
      <c r="H5766" t="s">
        <v>14</v>
      </c>
      <c r="I5766" t="s">
        <v>15</v>
      </c>
      <c r="J5766">
        <v>1</v>
      </c>
      <c r="K5766">
        <v>20.52</v>
      </c>
      <c r="L5766">
        <v>4.42</v>
      </c>
    </row>
    <row r="5767" spans="1:12">
      <c r="A5767">
        <v>58720007</v>
      </c>
      <c r="B5767" s="10">
        <v>45486.8701388889</v>
      </c>
      <c r="C5767">
        <v>513</v>
      </c>
      <c r="D5767" t="s">
        <v>605</v>
      </c>
      <c r="E5767">
        <v>27949</v>
      </c>
      <c r="F5767" t="s">
        <v>479</v>
      </c>
      <c r="G5767">
        <v>47683</v>
      </c>
      <c r="H5767" t="s">
        <v>14</v>
      </c>
      <c r="I5767" t="s">
        <v>15</v>
      </c>
      <c r="J5767">
        <v>1</v>
      </c>
      <c r="K5767">
        <v>25.8</v>
      </c>
      <c r="L5767">
        <v>9.7</v>
      </c>
    </row>
    <row r="5768" spans="1:12">
      <c r="A5768">
        <v>58720018</v>
      </c>
      <c r="B5768" s="10">
        <v>45486.8708333333</v>
      </c>
      <c r="C5768">
        <v>114848</v>
      </c>
      <c r="D5768" t="s">
        <v>252</v>
      </c>
      <c r="E5768">
        <v>15848</v>
      </c>
      <c r="F5768" t="s">
        <v>453</v>
      </c>
      <c r="G5768">
        <v>47683</v>
      </c>
      <c r="H5768" t="s">
        <v>14</v>
      </c>
      <c r="I5768" t="s">
        <v>15</v>
      </c>
      <c r="J5768">
        <v>1</v>
      </c>
      <c r="K5768">
        <v>25.8</v>
      </c>
      <c r="L5768">
        <v>9.7</v>
      </c>
    </row>
    <row r="5769" spans="1:12">
      <c r="A5769">
        <v>58720133</v>
      </c>
      <c r="B5769" s="10">
        <v>45486.8777777778</v>
      </c>
      <c r="C5769">
        <v>107728</v>
      </c>
      <c r="D5769" t="s">
        <v>657</v>
      </c>
      <c r="E5769">
        <v>6731</v>
      </c>
      <c r="F5769" t="s">
        <v>658</v>
      </c>
      <c r="G5769">
        <v>47683</v>
      </c>
      <c r="H5769" t="s">
        <v>14</v>
      </c>
      <c r="I5769" t="s">
        <v>15</v>
      </c>
      <c r="J5769">
        <v>1</v>
      </c>
      <c r="K5769">
        <v>18</v>
      </c>
      <c r="L5769">
        <v>1.9</v>
      </c>
    </row>
    <row r="5770" spans="1:12">
      <c r="A5770">
        <v>58720323</v>
      </c>
      <c r="B5770" s="10">
        <v>45486.8888888889</v>
      </c>
      <c r="C5770">
        <v>111219</v>
      </c>
      <c r="D5770" t="s">
        <v>594</v>
      </c>
      <c r="E5770">
        <v>4117</v>
      </c>
      <c r="F5770" t="s">
        <v>692</v>
      </c>
      <c r="G5770">
        <v>47683</v>
      </c>
      <c r="H5770" t="s">
        <v>14</v>
      </c>
      <c r="I5770" t="s">
        <v>15</v>
      </c>
      <c r="J5770">
        <v>4</v>
      </c>
      <c r="K5770">
        <v>77.4</v>
      </c>
      <c r="L5770">
        <v>13</v>
      </c>
    </row>
    <row r="5771" spans="1:12">
      <c r="A5771">
        <v>58720345</v>
      </c>
      <c r="B5771" s="10">
        <v>45486.8902777778</v>
      </c>
      <c r="C5771">
        <v>105751</v>
      </c>
      <c r="D5771" t="s">
        <v>616</v>
      </c>
      <c r="E5771">
        <v>27702</v>
      </c>
      <c r="F5771" t="s">
        <v>617</v>
      </c>
      <c r="G5771">
        <v>47683</v>
      </c>
      <c r="H5771" t="s">
        <v>14</v>
      </c>
      <c r="I5771" t="s">
        <v>15</v>
      </c>
      <c r="J5771">
        <v>1</v>
      </c>
      <c r="K5771">
        <v>25.8</v>
      </c>
      <c r="L5771">
        <v>9.7</v>
      </c>
    </row>
    <row r="5772" spans="1:12">
      <c r="A5772">
        <v>58720449</v>
      </c>
      <c r="B5772" s="10">
        <v>45486.8972222222</v>
      </c>
      <c r="C5772">
        <v>101453</v>
      </c>
      <c r="D5772" t="s">
        <v>702</v>
      </c>
      <c r="E5772">
        <v>4518</v>
      </c>
      <c r="F5772" t="s">
        <v>446</v>
      </c>
      <c r="G5772">
        <v>47683</v>
      </c>
      <c r="H5772" t="s">
        <v>14</v>
      </c>
      <c r="I5772" t="s">
        <v>15</v>
      </c>
      <c r="J5772">
        <v>1</v>
      </c>
      <c r="K5772">
        <v>22</v>
      </c>
      <c r="L5772">
        <v>5.9</v>
      </c>
    </row>
    <row r="5773" spans="1:12">
      <c r="A5773">
        <v>58720539</v>
      </c>
      <c r="B5773" s="10">
        <v>45486.9048611111</v>
      </c>
      <c r="C5773">
        <v>113025</v>
      </c>
      <c r="D5773" t="s">
        <v>684</v>
      </c>
      <c r="E5773">
        <v>16110</v>
      </c>
      <c r="F5773" t="s">
        <v>451</v>
      </c>
      <c r="G5773">
        <v>47683</v>
      </c>
      <c r="H5773" t="s">
        <v>14</v>
      </c>
      <c r="I5773" t="s">
        <v>15</v>
      </c>
      <c r="J5773">
        <v>1</v>
      </c>
      <c r="K5773">
        <v>25.8</v>
      </c>
      <c r="L5773">
        <v>9.7</v>
      </c>
    </row>
    <row r="5774" spans="1:12">
      <c r="A5774">
        <v>58720560</v>
      </c>
      <c r="B5774" s="10">
        <v>45486.90625</v>
      </c>
      <c r="C5774">
        <v>307</v>
      </c>
      <c r="D5774" t="s">
        <v>579</v>
      </c>
      <c r="E5774">
        <v>9563</v>
      </c>
      <c r="F5774" t="s">
        <v>436</v>
      </c>
      <c r="G5774">
        <v>47683</v>
      </c>
      <c r="H5774" t="s">
        <v>14</v>
      </c>
      <c r="I5774" t="s">
        <v>15</v>
      </c>
      <c r="J5774">
        <v>1</v>
      </c>
      <c r="K5774">
        <v>20.62</v>
      </c>
      <c r="L5774">
        <v>4.52</v>
      </c>
    </row>
    <row r="5775" spans="1:12">
      <c r="A5775">
        <v>58720676</v>
      </c>
      <c r="B5775" s="10">
        <v>45486.9118055556</v>
      </c>
      <c r="C5775">
        <v>707</v>
      </c>
      <c r="D5775" t="s">
        <v>628</v>
      </c>
      <c r="E5775">
        <v>8233</v>
      </c>
      <c r="F5775" t="s">
        <v>117</v>
      </c>
      <c r="G5775">
        <v>47683</v>
      </c>
      <c r="H5775" t="s">
        <v>14</v>
      </c>
      <c r="I5775" t="s">
        <v>15</v>
      </c>
      <c r="J5775">
        <v>4</v>
      </c>
      <c r="K5775">
        <v>77.4</v>
      </c>
      <c r="L5775">
        <v>13</v>
      </c>
    </row>
    <row r="5776" spans="1:12">
      <c r="A5776">
        <v>58720686</v>
      </c>
      <c r="B5776" s="10">
        <v>45486.9131944444</v>
      </c>
      <c r="C5776">
        <v>723</v>
      </c>
      <c r="D5776" t="s">
        <v>706</v>
      </c>
      <c r="E5776">
        <v>27940</v>
      </c>
      <c r="F5776" t="s">
        <v>83</v>
      </c>
      <c r="G5776">
        <v>47683</v>
      </c>
      <c r="H5776" t="s">
        <v>14</v>
      </c>
      <c r="I5776" t="s">
        <v>15</v>
      </c>
      <c r="J5776">
        <v>1</v>
      </c>
      <c r="K5776">
        <v>21.83</v>
      </c>
      <c r="L5776">
        <v>5.73</v>
      </c>
    </row>
    <row r="5777" spans="1:12">
      <c r="A5777">
        <v>58720879</v>
      </c>
      <c r="B5777" s="10">
        <v>45486.9354166667</v>
      </c>
      <c r="C5777">
        <v>367</v>
      </c>
      <c r="D5777" t="s">
        <v>577</v>
      </c>
      <c r="E5777">
        <v>10043</v>
      </c>
      <c r="F5777" t="s">
        <v>348</v>
      </c>
      <c r="G5777">
        <v>47683</v>
      </c>
      <c r="H5777" t="s">
        <v>14</v>
      </c>
      <c r="I5777" t="s">
        <v>15</v>
      </c>
      <c r="J5777">
        <v>1</v>
      </c>
      <c r="K5777">
        <v>13.9</v>
      </c>
      <c r="L5777">
        <v>-2.2</v>
      </c>
    </row>
    <row r="5778" spans="1:12">
      <c r="A5778">
        <v>58720957</v>
      </c>
      <c r="B5778" s="10">
        <v>45486.9513888889</v>
      </c>
      <c r="C5778">
        <v>307</v>
      </c>
      <c r="D5778" t="s">
        <v>579</v>
      </c>
      <c r="E5778">
        <v>10613</v>
      </c>
      <c r="F5778" t="s">
        <v>172</v>
      </c>
      <c r="G5778">
        <v>47683</v>
      </c>
      <c r="H5778" t="s">
        <v>14</v>
      </c>
      <c r="I5778" t="s">
        <v>15</v>
      </c>
      <c r="J5778">
        <v>1</v>
      </c>
      <c r="K5778">
        <v>25.8</v>
      </c>
      <c r="L5778">
        <v>9.7</v>
      </c>
    </row>
    <row r="5779" spans="1:12">
      <c r="A5779">
        <v>58720966</v>
      </c>
      <c r="B5779" s="10">
        <v>45486.9534722222</v>
      </c>
      <c r="C5779">
        <v>106569</v>
      </c>
      <c r="D5779" t="s">
        <v>688</v>
      </c>
      <c r="E5779">
        <v>12451</v>
      </c>
      <c r="F5779" t="s">
        <v>756</v>
      </c>
      <c r="G5779">
        <v>47683</v>
      </c>
      <c r="H5779" t="s">
        <v>14</v>
      </c>
      <c r="I5779" t="s">
        <v>15</v>
      </c>
      <c r="J5779">
        <v>1</v>
      </c>
      <c r="K5779">
        <v>24.59</v>
      </c>
      <c r="L5779">
        <v>8.49</v>
      </c>
    </row>
    <row r="5780" spans="1:12">
      <c r="A5780">
        <v>58721145</v>
      </c>
      <c r="B5780" s="10">
        <v>45487.3194444444</v>
      </c>
      <c r="C5780">
        <v>307</v>
      </c>
      <c r="D5780" t="s">
        <v>579</v>
      </c>
      <c r="E5780">
        <v>1005030</v>
      </c>
      <c r="F5780" t="s">
        <v>381</v>
      </c>
      <c r="G5780">
        <v>47683</v>
      </c>
      <c r="H5780" t="s">
        <v>14</v>
      </c>
      <c r="I5780" t="s">
        <v>15</v>
      </c>
      <c r="J5780">
        <v>1</v>
      </c>
      <c r="K5780">
        <v>25.8</v>
      </c>
      <c r="L5780">
        <v>9.7</v>
      </c>
    </row>
    <row r="5781" spans="1:12">
      <c r="A5781">
        <v>58721180</v>
      </c>
      <c r="B5781" s="10">
        <v>45487.3222222222</v>
      </c>
      <c r="C5781">
        <v>746</v>
      </c>
      <c r="D5781" t="s">
        <v>704</v>
      </c>
      <c r="E5781">
        <v>27997</v>
      </c>
      <c r="F5781" t="s">
        <v>380</v>
      </c>
      <c r="G5781">
        <v>47683</v>
      </c>
      <c r="H5781" t="s">
        <v>14</v>
      </c>
      <c r="I5781" t="s">
        <v>15</v>
      </c>
      <c r="J5781">
        <v>1</v>
      </c>
      <c r="K5781">
        <v>21.78</v>
      </c>
      <c r="L5781">
        <v>5.68</v>
      </c>
    </row>
    <row r="5782" spans="1:12">
      <c r="A5782">
        <v>58721234</v>
      </c>
      <c r="B5782" s="10">
        <v>45487.3277777778</v>
      </c>
      <c r="C5782">
        <v>307</v>
      </c>
      <c r="D5782" t="s">
        <v>579</v>
      </c>
      <c r="E5782">
        <v>1005030</v>
      </c>
      <c r="F5782" t="s">
        <v>381</v>
      </c>
      <c r="G5782">
        <v>47683</v>
      </c>
      <c r="H5782" t="s">
        <v>14</v>
      </c>
      <c r="I5782" t="s">
        <v>15</v>
      </c>
      <c r="J5782">
        <v>1</v>
      </c>
      <c r="K5782">
        <v>25.74</v>
      </c>
      <c r="L5782">
        <v>9.64</v>
      </c>
    </row>
    <row r="5783" spans="1:12">
      <c r="A5783">
        <v>58721354</v>
      </c>
      <c r="B5783" s="10">
        <v>45487.3520833333</v>
      </c>
      <c r="C5783">
        <v>716</v>
      </c>
      <c r="D5783" t="s">
        <v>596</v>
      </c>
      <c r="E5783">
        <v>15368</v>
      </c>
      <c r="F5783" t="s">
        <v>306</v>
      </c>
      <c r="G5783">
        <v>47683</v>
      </c>
      <c r="H5783" t="s">
        <v>14</v>
      </c>
      <c r="I5783" t="s">
        <v>15</v>
      </c>
      <c r="J5783">
        <v>1</v>
      </c>
      <c r="K5783">
        <v>25.8</v>
      </c>
      <c r="L5783">
        <v>9.7</v>
      </c>
    </row>
    <row r="5784" spans="1:12">
      <c r="A5784">
        <v>58721507</v>
      </c>
      <c r="B5784" s="10">
        <v>45487.3715277778</v>
      </c>
      <c r="C5784">
        <v>517</v>
      </c>
      <c r="D5784" t="s">
        <v>656</v>
      </c>
      <c r="E5784">
        <v>27811</v>
      </c>
      <c r="F5784" t="s">
        <v>500</v>
      </c>
      <c r="G5784">
        <v>47683</v>
      </c>
      <c r="H5784" t="s">
        <v>14</v>
      </c>
      <c r="I5784" t="s">
        <v>15</v>
      </c>
      <c r="J5784">
        <v>4</v>
      </c>
      <c r="K5784">
        <v>77.4</v>
      </c>
      <c r="L5784">
        <v>13</v>
      </c>
    </row>
    <row r="5785" spans="1:12">
      <c r="A5785">
        <v>58721603</v>
      </c>
      <c r="B5785" s="10">
        <v>45487.3881944444</v>
      </c>
      <c r="C5785">
        <v>706</v>
      </c>
      <c r="D5785" t="s">
        <v>701</v>
      </c>
      <c r="E5785">
        <v>10772</v>
      </c>
      <c r="F5785" t="s">
        <v>201</v>
      </c>
      <c r="G5785">
        <v>47683</v>
      </c>
      <c r="H5785" t="s">
        <v>14</v>
      </c>
      <c r="I5785" t="s">
        <v>15</v>
      </c>
      <c r="J5785">
        <v>1</v>
      </c>
      <c r="K5785">
        <v>25.8</v>
      </c>
      <c r="L5785">
        <v>9.7</v>
      </c>
    </row>
    <row r="5786" spans="1:12">
      <c r="A5786">
        <v>58721622</v>
      </c>
      <c r="B5786" s="10">
        <v>45487.3805555556</v>
      </c>
      <c r="C5786">
        <v>740</v>
      </c>
      <c r="D5786" t="s">
        <v>689</v>
      </c>
      <c r="E5786">
        <v>11382</v>
      </c>
      <c r="F5786" t="s">
        <v>463</v>
      </c>
      <c r="G5786">
        <v>47683</v>
      </c>
      <c r="H5786" t="s">
        <v>14</v>
      </c>
      <c r="I5786" t="s">
        <v>15</v>
      </c>
      <c r="J5786">
        <v>1</v>
      </c>
      <c r="K5786">
        <v>25.8</v>
      </c>
      <c r="L5786">
        <v>9.7</v>
      </c>
    </row>
    <row r="5787" spans="1:12">
      <c r="A5787">
        <v>58721653</v>
      </c>
      <c r="B5787" s="10">
        <v>45487.3833333333</v>
      </c>
      <c r="C5787">
        <v>117184</v>
      </c>
      <c r="D5787" t="s">
        <v>631</v>
      </c>
      <c r="E5787">
        <v>27739</v>
      </c>
      <c r="F5787" t="s">
        <v>28</v>
      </c>
      <c r="G5787">
        <v>47683</v>
      </c>
      <c r="H5787" t="s">
        <v>14</v>
      </c>
      <c r="I5787" t="s">
        <v>15</v>
      </c>
      <c r="J5787">
        <v>4</v>
      </c>
      <c r="K5787">
        <v>77.4</v>
      </c>
      <c r="L5787">
        <v>13</v>
      </c>
    </row>
    <row r="5788" spans="1:12">
      <c r="A5788">
        <v>58721777</v>
      </c>
      <c r="B5788" s="10">
        <v>45487.3916666667</v>
      </c>
      <c r="C5788">
        <v>730</v>
      </c>
      <c r="D5788" t="s">
        <v>610</v>
      </c>
      <c r="E5788">
        <v>15065</v>
      </c>
      <c r="F5788" t="s">
        <v>216</v>
      </c>
      <c r="G5788">
        <v>47683</v>
      </c>
      <c r="H5788" t="s">
        <v>14</v>
      </c>
      <c r="I5788" t="s">
        <v>15</v>
      </c>
      <c r="J5788">
        <v>1</v>
      </c>
      <c r="K5788">
        <v>25.8</v>
      </c>
      <c r="L5788">
        <v>9.7</v>
      </c>
    </row>
    <row r="5789" spans="1:12">
      <c r="A5789">
        <v>58721793</v>
      </c>
      <c r="B5789" s="10">
        <v>45487.39375</v>
      </c>
      <c r="C5789">
        <v>391</v>
      </c>
      <c r="D5789" t="s">
        <v>597</v>
      </c>
      <c r="E5789">
        <v>16061</v>
      </c>
      <c r="F5789" t="s">
        <v>240</v>
      </c>
      <c r="G5789">
        <v>47683</v>
      </c>
      <c r="H5789" t="s">
        <v>14</v>
      </c>
      <c r="I5789" t="s">
        <v>15</v>
      </c>
      <c r="J5789">
        <v>4</v>
      </c>
      <c r="K5789">
        <v>77.4</v>
      </c>
      <c r="L5789">
        <v>13.4</v>
      </c>
    </row>
    <row r="5790" spans="1:12">
      <c r="A5790">
        <v>58721921</v>
      </c>
      <c r="B5790" s="10">
        <v>45487.4895833333</v>
      </c>
      <c r="C5790">
        <v>713</v>
      </c>
      <c r="D5790" t="s">
        <v>620</v>
      </c>
      <c r="E5790">
        <v>6492</v>
      </c>
      <c r="F5790" t="s">
        <v>263</v>
      </c>
      <c r="G5790">
        <v>47683</v>
      </c>
      <c r="H5790" t="s">
        <v>14</v>
      </c>
      <c r="I5790" t="s">
        <v>15</v>
      </c>
      <c r="J5790">
        <v>4</v>
      </c>
      <c r="K5790">
        <v>77.4</v>
      </c>
      <c r="L5790">
        <v>13</v>
      </c>
    </row>
    <row r="5791" spans="1:12">
      <c r="A5791">
        <v>58721935</v>
      </c>
      <c r="B5791" s="10">
        <v>45487.4027777778</v>
      </c>
      <c r="C5791">
        <v>54</v>
      </c>
      <c r="D5791" t="s">
        <v>676</v>
      </c>
      <c r="E5791">
        <v>7379</v>
      </c>
      <c r="F5791" t="s">
        <v>344</v>
      </c>
      <c r="G5791">
        <v>47683</v>
      </c>
      <c r="H5791" t="s">
        <v>14</v>
      </c>
      <c r="I5791" t="s">
        <v>15</v>
      </c>
      <c r="J5791">
        <v>1</v>
      </c>
      <c r="K5791">
        <v>19.8</v>
      </c>
      <c r="L5791">
        <v>3.7</v>
      </c>
    </row>
    <row r="5792" spans="1:12">
      <c r="A5792">
        <v>58721978</v>
      </c>
      <c r="B5792" s="10">
        <v>45487.41875</v>
      </c>
      <c r="C5792">
        <v>138202</v>
      </c>
      <c r="D5792" t="s">
        <v>738</v>
      </c>
      <c r="E5792">
        <v>15845</v>
      </c>
      <c r="F5792" t="s">
        <v>269</v>
      </c>
      <c r="G5792">
        <v>47683</v>
      </c>
      <c r="H5792" t="s">
        <v>14</v>
      </c>
      <c r="I5792" t="s">
        <v>15</v>
      </c>
      <c r="J5792">
        <v>3</v>
      </c>
      <c r="K5792">
        <v>77.4</v>
      </c>
      <c r="L5792">
        <v>29.2</v>
      </c>
    </row>
    <row r="5793" spans="1:12">
      <c r="A5793">
        <v>58721981</v>
      </c>
      <c r="B5793" s="10">
        <v>45487.4055555556</v>
      </c>
      <c r="C5793">
        <v>118151</v>
      </c>
      <c r="D5793" t="s">
        <v>612</v>
      </c>
      <c r="E5793">
        <v>13279</v>
      </c>
      <c r="F5793" t="s">
        <v>220</v>
      </c>
      <c r="G5793">
        <v>47683</v>
      </c>
      <c r="H5793" t="s">
        <v>14</v>
      </c>
      <c r="I5793" t="s">
        <v>15</v>
      </c>
      <c r="J5793">
        <v>1</v>
      </c>
      <c r="K5793">
        <v>25.8</v>
      </c>
      <c r="L5793">
        <v>9.7</v>
      </c>
    </row>
    <row r="5794" spans="1:12">
      <c r="A5794">
        <v>58722015</v>
      </c>
      <c r="B5794" s="10">
        <v>45487.4076388889</v>
      </c>
      <c r="C5794">
        <v>138202</v>
      </c>
      <c r="D5794" t="s">
        <v>738</v>
      </c>
      <c r="E5794">
        <v>15845</v>
      </c>
      <c r="F5794" t="s">
        <v>269</v>
      </c>
      <c r="G5794">
        <v>47683</v>
      </c>
      <c r="H5794" t="s">
        <v>14</v>
      </c>
      <c r="I5794" t="s">
        <v>15</v>
      </c>
      <c r="J5794">
        <v>1</v>
      </c>
      <c r="K5794">
        <v>18</v>
      </c>
      <c r="L5794">
        <v>2</v>
      </c>
    </row>
    <row r="5795" spans="1:12">
      <c r="A5795">
        <v>58722079</v>
      </c>
      <c r="B5795" s="10">
        <v>45487.4118055556</v>
      </c>
      <c r="C5795">
        <v>337</v>
      </c>
      <c r="D5795" t="s">
        <v>661</v>
      </c>
      <c r="E5795">
        <v>6965</v>
      </c>
      <c r="F5795" t="s">
        <v>389</v>
      </c>
      <c r="G5795">
        <v>47683</v>
      </c>
      <c r="H5795" t="s">
        <v>14</v>
      </c>
      <c r="I5795" t="s">
        <v>15</v>
      </c>
      <c r="J5795">
        <v>4</v>
      </c>
      <c r="K5795">
        <v>77.4</v>
      </c>
      <c r="L5795">
        <v>13</v>
      </c>
    </row>
    <row r="5796" spans="1:12">
      <c r="A5796">
        <v>58722097</v>
      </c>
      <c r="B5796" s="10">
        <v>45487.4111111111</v>
      </c>
      <c r="C5796">
        <v>730</v>
      </c>
      <c r="D5796" t="s">
        <v>610</v>
      </c>
      <c r="E5796">
        <v>15065</v>
      </c>
      <c r="F5796" t="s">
        <v>216</v>
      </c>
      <c r="G5796">
        <v>47683</v>
      </c>
      <c r="H5796" t="s">
        <v>14</v>
      </c>
      <c r="I5796" t="s">
        <v>15</v>
      </c>
      <c r="J5796">
        <v>4</v>
      </c>
      <c r="K5796">
        <v>77.4</v>
      </c>
      <c r="L5796">
        <v>13</v>
      </c>
    </row>
    <row r="5797" spans="1:12">
      <c r="A5797">
        <v>58722128</v>
      </c>
      <c r="B5797" s="10">
        <v>45487.4145833333</v>
      </c>
      <c r="C5797">
        <v>581</v>
      </c>
      <c r="D5797" t="s">
        <v>630</v>
      </c>
      <c r="E5797">
        <v>9331</v>
      </c>
      <c r="F5797" t="s">
        <v>429</v>
      </c>
      <c r="G5797">
        <v>47683</v>
      </c>
      <c r="H5797" t="s">
        <v>14</v>
      </c>
      <c r="I5797" t="s">
        <v>15</v>
      </c>
      <c r="J5797">
        <v>1</v>
      </c>
      <c r="K5797">
        <v>25.8</v>
      </c>
      <c r="L5797">
        <v>9.7</v>
      </c>
    </row>
    <row r="5798" spans="1:12">
      <c r="A5798">
        <v>58722179</v>
      </c>
      <c r="B5798" s="10">
        <v>45487.4173611111</v>
      </c>
      <c r="C5798">
        <v>573</v>
      </c>
      <c r="D5798" t="s">
        <v>659</v>
      </c>
      <c r="E5798">
        <v>5501</v>
      </c>
      <c r="F5798" t="s">
        <v>104</v>
      </c>
      <c r="G5798">
        <v>47683</v>
      </c>
      <c r="H5798" t="s">
        <v>14</v>
      </c>
      <c r="I5798" t="s">
        <v>15</v>
      </c>
      <c r="J5798">
        <v>4</v>
      </c>
      <c r="K5798">
        <v>77.4</v>
      </c>
      <c r="L5798">
        <v>13</v>
      </c>
    </row>
    <row r="5799" spans="1:12">
      <c r="A5799">
        <v>58722317</v>
      </c>
      <c r="B5799" s="10">
        <v>45487.4263888889</v>
      </c>
      <c r="C5799">
        <v>341</v>
      </c>
      <c r="D5799" t="s">
        <v>582</v>
      </c>
      <c r="E5799">
        <v>7011</v>
      </c>
      <c r="F5799" t="s">
        <v>493</v>
      </c>
      <c r="G5799">
        <v>47683</v>
      </c>
      <c r="H5799" t="s">
        <v>14</v>
      </c>
      <c r="I5799" t="s">
        <v>15</v>
      </c>
      <c r="J5799">
        <v>4</v>
      </c>
      <c r="K5799">
        <v>77.4</v>
      </c>
      <c r="L5799">
        <v>13</v>
      </c>
    </row>
    <row r="5800" spans="1:12">
      <c r="A5800">
        <v>58722343</v>
      </c>
      <c r="B5800" s="10">
        <v>45487.4284722222</v>
      </c>
      <c r="C5800">
        <v>52</v>
      </c>
      <c r="D5800" t="s">
        <v>645</v>
      </c>
      <c r="E5800">
        <v>16264</v>
      </c>
      <c r="F5800" t="s">
        <v>130</v>
      </c>
      <c r="G5800">
        <v>47683</v>
      </c>
      <c r="H5800" t="s">
        <v>14</v>
      </c>
      <c r="I5800" t="s">
        <v>15</v>
      </c>
      <c r="J5800">
        <v>1</v>
      </c>
      <c r="K5800">
        <v>19.8</v>
      </c>
      <c r="L5800">
        <v>3.7</v>
      </c>
    </row>
    <row r="5801" spans="1:12">
      <c r="A5801">
        <v>58722434</v>
      </c>
      <c r="B5801" s="10">
        <v>45487.4319444444</v>
      </c>
      <c r="C5801">
        <v>128640</v>
      </c>
      <c r="D5801" t="s">
        <v>419</v>
      </c>
      <c r="E5801">
        <v>15535</v>
      </c>
      <c r="F5801" t="s">
        <v>420</v>
      </c>
      <c r="G5801">
        <v>47683</v>
      </c>
      <c r="H5801" t="s">
        <v>14</v>
      </c>
      <c r="I5801" t="s">
        <v>15</v>
      </c>
      <c r="J5801">
        <v>7</v>
      </c>
      <c r="K5801">
        <v>129</v>
      </c>
      <c r="L5801">
        <v>16.3000000002</v>
      </c>
    </row>
    <row r="5802" spans="1:12">
      <c r="A5802">
        <v>58722491</v>
      </c>
      <c r="B5802" s="10">
        <v>45487.4354166667</v>
      </c>
      <c r="C5802">
        <v>103639</v>
      </c>
      <c r="D5802" t="s">
        <v>673</v>
      </c>
      <c r="E5802">
        <v>26720</v>
      </c>
      <c r="F5802" t="s">
        <v>112</v>
      </c>
      <c r="G5802">
        <v>47683</v>
      </c>
      <c r="H5802" t="s">
        <v>14</v>
      </c>
      <c r="I5802" t="s">
        <v>15</v>
      </c>
      <c r="J5802">
        <v>1</v>
      </c>
      <c r="K5802">
        <v>25.8</v>
      </c>
      <c r="L5802">
        <v>9.7</v>
      </c>
    </row>
    <row r="5803" spans="1:12">
      <c r="A5803">
        <v>58722678</v>
      </c>
      <c r="B5803" s="10">
        <v>45487.4465277778</v>
      </c>
      <c r="C5803">
        <v>102934</v>
      </c>
      <c r="D5803" t="s">
        <v>639</v>
      </c>
      <c r="E5803">
        <v>6607</v>
      </c>
      <c r="F5803" t="s">
        <v>290</v>
      </c>
      <c r="G5803">
        <v>47683</v>
      </c>
      <c r="H5803" t="s">
        <v>14</v>
      </c>
      <c r="I5803" t="s">
        <v>15</v>
      </c>
      <c r="J5803">
        <v>4</v>
      </c>
      <c r="K5803">
        <v>77.4</v>
      </c>
      <c r="L5803">
        <v>13</v>
      </c>
    </row>
    <row r="5804" spans="1:12">
      <c r="A5804">
        <v>58722709</v>
      </c>
      <c r="B5804" s="10">
        <v>45487.4493055556</v>
      </c>
      <c r="C5804">
        <v>114069</v>
      </c>
      <c r="D5804" t="s">
        <v>316</v>
      </c>
      <c r="E5804">
        <v>13000</v>
      </c>
      <c r="F5804" t="s">
        <v>462</v>
      </c>
      <c r="G5804">
        <v>47683</v>
      </c>
      <c r="H5804" t="s">
        <v>14</v>
      </c>
      <c r="I5804" t="s">
        <v>15</v>
      </c>
      <c r="J5804">
        <v>1</v>
      </c>
      <c r="K5804">
        <v>22.8</v>
      </c>
      <c r="L5804">
        <v>6.7</v>
      </c>
    </row>
    <row r="5805" spans="1:12">
      <c r="A5805">
        <v>58722804</v>
      </c>
      <c r="B5805" s="10">
        <v>45487.4590277778</v>
      </c>
      <c r="C5805">
        <v>111219</v>
      </c>
      <c r="D5805" t="s">
        <v>594</v>
      </c>
      <c r="E5805">
        <v>4117</v>
      </c>
      <c r="F5805" t="s">
        <v>692</v>
      </c>
      <c r="G5805">
        <v>47683</v>
      </c>
      <c r="H5805" t="s">
        <v>14</v>
      </c>
      <c r="I5805" t="s">
        <v>15</v>
      </c>
      <c r="J5805">
        <v>1</v>
      </c>
      <c r="K5805">
        <v>19.8</v>
      </c>
      <c r="L5805">
        <v>3.7</v>
      </c>
    </row>
    <row r="5806" spans="1:12">
      <c r="A5806">
        <v>58722877</v>
      </c>
      <c r="B5806" s="10">
        <v>45487.4583333333</v>
      </c>
      <c r="C5806">
        <v>724</v>
      </c>
      <c r="D5806" t="s">
        <v>634</v>
      </c>
      <c r="E5806">
        <v>10930</v>
      </c>
      <c r="F5806" t="s">
        <v>286</v>
      </c>
      <c r="G5806">
        <v>47683</v>
      </c>
      <c r="H5806" t="s">
        <v>14</v>
      </c>
      <c r="I5806" t="s">
        <v>15</v>
      </c>
      <c r="J5806">
        <v>1</v>
      </c>
      <c r="K5806">
        <v>20.8</v>
      </c>
      <c r="L5806">
        <v>4.7</v>
      </c>
    </row>
    <row r="5807" spans="1:12">
      <c r="A5807">
        <v>58722894</v>
      </c>
      <c r="B5807" s="10">
        <v>45487.4590277778</v>
      </c>
      <c r="C5807">
        <v>307</v>
      </c>
      <c r="D5807" t="s">
        <v>579</v>
      </c>
      <c r="E5807">
        <v>9563</v>
      </c>
      <c r="F5807" t="s">
        <v>436</v>
      </c>
      <c r="G5807">
        <v>47683</v>
      </c>
      <c r="H5807" t="s">
        <v>14</v>
      </c>
      <c r="I5807" t="s">
        <v>15</v>
      </c>
      <c r="J5807">
        <v>1</v>
      </c>
      <c r="K5807">
        <v>23.8</v>
      </c>
      <c r="L5807">
        <v>7.7</v>
      </c>
    </row>
    <row r="5808" spans="1:12">
      <c r="A5808">
        <v>58722945</v>
      </c>
      <c r="B5808" s="10">
        <v>45487.4618055556</v>
      </c>
      <c r="C5808">
        <v>571</v>
      </c>
      <c r="D5808" t="s">
        <v>663</v>
      </c>
      <c r="E5808">
        <v>15292</v>
      </c>
      <c r="F5808" t="s">
        <v>60</v>
      </c>
      <c r="G5808">
        <v>47683</v>
      </c>
      <c r="H5808" t="s">
        <v>14</v>
      </c>
      <c r="I5808" t="s">
        <v>15</v>
      </c>
      <c r="J5808">
        <v>2</v>
      </c>
      <c r="K5808">
        <v>51.6</v>
      </c>
      <c r="L5808">
        <v>19.4</v>
      </c>
    </row>
    <row r="5809" spans="1:12">
      <c r="A5809">
        <v>58722993</v>
      </c>
      <c r="B5809" s="10">
        <v>45487.4645833333</v>
      </c>
      <c r="C5809">
        <v>546</v>
      </c>
      <c r="D5809" t="s">
        <v>613</v>
      </c>
      <c r="E5809">
        <v>6123</v>
      </c>
      <c r="F5809" t="s">
        <v>197</v>
      </c>
      <c r="G5809">
        <v>47683</v>
      </c>
      <c r="H5809" t="s">
        <v>14</v>
      </c>
      <c r="I5809" t="s">
        <v>15</v>
      </c>
      <c r="J5809">
        <v>1</v>
      </c>
      <c r="K5809">
        <v>25.8</v>
      </c>
      <c r="L5809">
        <v>9.7</v>
      </c>
    </row>
    <row r="5810" spans="1:12">
      <c r="A5810">
        <v>58723145</v>
      </c>
      <c r="B5810" s="10">
        <v>45487.475</v>
      </c>
      <c r="C5810">
        <v>105751</v>
      </c>
      <c r="D5810" t="s">
        <v>616</v>
      </c>
      <c r="E5810">
        <v>9295</v>
      </c>
      <c r="F5810" t="s">
        <v>44</v>
      </c>
      <c r="G5810">
        <v>47683</v>
      </c>
      <c r="H5810" t="s">
        <v>14</v>
      </c>
      <c r="I5810" t="s">
        <v>15</v>
      </c>
      <c r="J5810">
        <v>1</v>
      </c>
      <c r="K5810">
        <v>25.8</v>
      </c>
      <c r="L5810">
        <v>9.7</v>
      </c>
    </row>
    <row r="5811" spans="1:12">
      <c r="A5811">
        <v>58723260</v>
      </c>
      <c r="B5811" s="10">
        <v>45487.4854166667</v>
      </c>
      <c r="C5811">
        <v>119263</v>
      </c>
      <c r="D5811" t="s">
        <v>607</v>
      </c>
      <c r="E5811">
        <v>4077</v>
      </c>
      <c r="F5811" t="s">
        <v>608</v>
      </c>
      <c r="G5811">
        <v>47683</v>
      </c>
      <c r="H5811" t="s">
        <v>14</v>
      </c>
      <c r="I5811" t="s">
        <v>15</v>
      </c>
      <c r="J5811">
        <v>4</v>
      </c>
      <c r="K5811">
        <v>77.4</v>
      </c>
      <c r="L5811">
        <v>13</v>
      </c>
    </row>
    <row r="5812" spans="1:12">
      <c r="A5812">
        <v>58723407</v>
      </c>
      <c r="B5812" s="10">
        <v>45487.4916666667</v>
      </c>
      <c r="C5812">
        <v>103198</v>
      </c>
      <c r="D5812" t="s">
        <v>567</v>
      </c>
      <c r="E5812">
        <v>16075</v>
      </c>
      <c r="F5812" t="s">
        <v>465</v>
      </c>
      <c r="G5812">
        <v>47683</v>
      </c>
      <c r="H5812" t="s">
        <v>14</v>
      </c>
      <c r="I5812" t="s">
        <v>15</v>
      </c>
      <c r="J5812">
        <v>4</v>
      </c>
      <c r="K5812">
        <v>77.4</v>
      </c>
      <c r="L5812">
        <v>13</v>
      </c>
    </row>
    <row r="5813" spans="1:12">
      <c r="A5813">
        <v>58723416</v>
      </c>
      <c r="B5813" s="10">
        <v>45487.4951388889</v>
      </c>
      <c r="C5813">
        <v>515</v>
      </c>
      <c r="D5813" t="s">
        <v>681</v>
      </c>
      <c r="E5813">
        <v>12454</v>
      </c>
      <c r="F5813" t="s">
        <v>422</v>
      </c>
      <c r="G5813">
        <v>47683</v>
      </c>
      <c r="H5813" t="s">
        <v>14</v>
      </c>
      <c r="I5813" t="s">
        <v>15</v>
      </c>
      <c r="J5813">
        <v>4</v>
      </c>
      <c r="K5813">
        <v>77.4</v>
      </c>
      <c r="L5813">
        <v>13</v>
      </c>
    </row>
    <row r="5814" spans="1:12">
      <c r="A5814">
        <v>58723675</v>
      </c>
      <c r="B5814" s="10">
        <v>45487.5118055556</v>
      </c>
      <c r="C5814">
        <v>377</v>
      </c>
      <c r="D5814" t="s">
        <v>635</v>
      </c>
      <c r="E5814">
        <v>11323</v>
      </c>
      <c r="F5814" t="s">
        <v>180</v>
      </c>
      <c r="G5814">
        <v>47683</v>
      </c>
      <c r="H5814" t="s">
        <v>14</v>
      </c>
      <c r="I5814" t="s">
        <v>15</v>
      </c>
      <c r="J5814">
        <v>1</v>
      </c>
      <c r="K5814">
        <v>22.8</v>
      </c>
      <c r="L5814">
        <v>6.7</v>
      </c>
    </row>
    <row r="5815" spans="1:12">
      <c r="A5815">
        <v>58723950</v>
      </c>
      <c r="B5815" s="10">
        <v>45487.5333333333</v>
      </c>
      <c r="C5815">
        <v>511</v>
      </c>
      <c r="D5815" t="s">
        <v>641</v>
      </c>
      <c r="E5815">
        <v>7917</v>
      </c>
      <c r="F5815" t="s">
        <v>299</v>
      </c>
      <c r="G5815">
        <v>47683</v>
      </c>
      <c r="H5815" t="s">
        <v>14</v>
      </c>
      <c r="I5815" t="s">
        <v>15</v>
      </c>
      <c r="J5815">
        <v>1</v>
      </c>
      <c r="K5815">
        <v>25.8</v>
      </c>
      <c r="L5815">
        <v>9.7</v>
      </c>
    </row>
    <row r="5816" spans="1:12">
      <c r="A5816">
        <v>58723961</v>
      </c>
      <c r="B5816" s="10">
        <v>45487.5347222222</v>
      </c>
      <c r="C5816">
        <v>102565</v>
      </c>
      <c r="D5816" t="s">
        <v>691</v>
      </c>
      <c r="E5816">
        <v>16096</v>
      </c>
      <c r="F5816" t="s">
        <v>364</v>
      </c>
      <c r="G5816">
        <v>47683</v>
      </c>
      <c r="H5816" t="s">
        <v>14</v>
      </c>
      <c r="I5816" t="s">
        <v>15</v>
      </c>
      <c r="J5816">
        <v>1</v>
      </c>
      <c r="K5816">
        <v>21.01</v>
      </c>
      <c r="L5816">
        <v>4.91</v>
      </c>
    </row>
    <row r="5817" spans="1:12">
      <c r="A5817">
        <v>58724025</v>
      </c>
      <c r="B5817" s="10">
        <v>45487.5381944444</v>
      </c>
      <c r="C5817">
        <v>754</v>
      </c>
      <c r="D5817" t="s">
        <v>477</v>
      </c>
      <c r="E5817">
        <v>15079</v>
      </c>
      <c r="F5817" t="s">
        <v>543</v>
      </c>
      <c r="G5817">
        <v>47683</v>
      </c>
      <c r="H5817" t="s">
        <v>14</v>
      </c>
      <c r="I5817" t="s">
        <v>15</v>
      </c>
      <c r="J5817">
        <v>1</v>
      </c>
      <c r="K5817">
        <v>25.8</v>
      </c>
      <c r="L5817">
        <v>9.7</v>
      </c>
    </row>
    <row r="5818" spans="1:12">
      <c r="A5818">
        <v>58724161</v>
      </c>
      <c r="B5818" s="10">
        <v>45487.55</v>
      </c>
      <c r="C5818">
        <v>341</v>
      </c>
      <c r="D5818" t="s">
        <v>582</v>
      </c>
      <c r="E5818">
        <v>11372</v>
      </c>
      <c r="F5818" t="s">
        <v>421</v>
      </c>
      <c r="G5818">
        <v>47683</v>
      </c>
      <c r="H5818" t="s">
        <v>14</v>
      </c>
      <c r="I5818" t="s">
        <v>15</v>
      </c>
      <c r="J5818">
        <v>4</v>
      </c>
      <c r="K5818">
        <v>77.4</v>
      </c>
      <c r="L5818">
        <v>13</v>
      </c>
    </row>
    <row r="5819" spans="1:12">
      <c r="A5819">
        <v>58724249</v>
      </c>
      <c r="B5819" s="10">
        <v>45487.5944444444</v>
      </c>
      <c r="C5819">
        <v>514</v>
      </c>
      <c r="D5819" t="s">
        <v>595</v>
      </c>
      <c r="E5819">
        <v>5979</v>
      </c>
      <c r="F5819" t="s">
        <v>95</v>
      </c>
      <c r="G5819">
        <v>47683</v>
      </c>
      <c r="H5819" t="s">
        <v>14</v>
      </c>
      <c r="I5819" t="s">
        <v>15</v>
      </c>
      <c r="J5819">
        <v>1</v>
      </c>
      <c r="K5819">
        <v>17.5</v>
      </c>
      <c r="L5819">
        <v>1.4</v>
      </c>
    </row>
    <row r="5820" spans="1:12">
      <c r="A5820">
        <v>58724283</v>
      </c>
      <c r="B5820" s="10">
        <v>45487.5555555556</v>
      </c>
      <c r="C5820">
        <v>120844</v>
      </c>
      <c r="D5820" t="s">
        <v>569</v>
      </c>
      <c r="E5820">
        <v>9328</v>
      </c>
      <c r="F5820" t="s">
        <v>213</v>
      </c>
      <c r="G5820">
        <v>47683</v>
      </c>
      <c r="H5820" t="s">
        <v>14</v>
      </c>
      <c r="I5820" t="s">
        <v>15</v>
      </c>
      <c r="J5820">
        <v>1</v>
      </c>
      <c r="K5820">
        <v>25.8</v>
      </c>
      <c r="L5820">
        <v>9.7</v>
      </c>
    </row>
    <row r="5821" spans="1:12">
      <c r="A5821">
        <v>58724290</v>
      </c>
      <c r="B5821" s="10">
        <v>45487.55625</v>
      </c>
      <c r="C5821">
        <v>571</v>
      </c>
      <c r="D5821" t="s">
        <v>663</v>
      </c>
      <c r="E5821">
        <v>15292</v>
      </c>
      <c r="F5821" t="s">
        <v>60</v>
      </c>
      <c r="G5821">
        <v>47683</v>
      </c>
      <c r="H5821" t="s">
        <v>14</v>
      </c>
      <c r="I5821" t="s">
        <v>15</v>
      </c>
      <c r="J5821">
        <v>1</v>
      </c>
      <c r="K5821">
        <v>25.8</v>
      </c>
      <c r="L5821">
        <v>9.7</v>
      </c>
    </row>
    <row r="5822" spans="1:12">
      <c r="A5822">
        <v>58724317</v>
      </c>
      <c r="B5822" s="10">
        <v>45487.5583333333</v>
      </c>
      <c r="C5822">
        <v>367</v>
      </c>
      <c r="D5822" t="s">
        <v>577</v>
      </c>
      <c r="E5822">
        <v>27878</v>
      </c>
      <c r="F5822" t="s">
        <v>24</v>
      </c>
      <c r="G5822">
        <v>47683</v>
      </c>
      <c r="H5822" t="s">
        <v>14</v>
      </c>
      <c r="I5822" t="s">
        <v>15</v>
      </c>
      <c r="J5822">
        <v>1</v>
      </c>
      <c r="K5822">
        <v>19.5</v>
      </c>
      <c r="L5822">
        <v>3.4</v>
      </c>
    </row>
    <row r="5823" spans="1:12">
      <c r="A5823">
        <v>58724397</v>
      </c>
      <c r="B5823" s="10">
        <v>45487.5666666667</v>
      </c>
      <c r="C5823">
        <v>365</v>
      </c>
      <c r="D5823" t="s">
        <v>646</v>
      </c>
      <c r="E5823">
        <v>4301</v>
      </c>
      <c r="F5823" t="s">
        <v>647</v>
      </c>
      <c r="G5823">
        <v>47683</v>
      </c>
      <c r="H5823" t="s">
        <v>14</v>
      </c>
      <c r="I5823" t="s">
        <v>15</v>
      </c>
      <c r="J5823">
        <v>1</v>
      </c>
      <c r="K5823">
        <v>25.8</v>
      </c>
      <c r="L5823">
        <v>9.7</v>
      </c>
    </row>
    <row r="5824" spans="1:12">
      <c r="A5824">
        <v>58724424</v>
      </c>
      <c r="B5824" s="10">
        <v>45487.5680555556</v>
      </c>
      <c r="C5824">
        <v>117184</v>
      </c>
      <c r="D5824" t="s">
        <v>631</v>
      </c>
      <c r="E5824">
        <v>27739</v>
      </c>
      <c r="F5824" t="s">
        <v>28</v>
      </c>
      <c r="G5824">
        <v>47683</v>
      </c>
      <c r="H5824" t="s">
        <v>14</v>
      </c>
      <c r="I5824" t="s">
        <v>15</v>
      </c>
      <c r="J5824">
        <v>1</v>
      </c>
      <c r="K5824">
        <v>25.8</v>
      </c>
      <c r="L5824">
        <v>9.7</v>
      </c>
    </row>
    <row r="5825" spans="1:12">
      <c r="A5825">
        <v>58724425</v>
      </c>
      <c r="B5825" s="10">
        <v>45487.5680555556</v>
      </c>
      <c r="C5825">
        <v>329</v>
      </c>
      <c r="D5825" t="s">
        <v>699</v>
      </c>
      <c r="E5825">
        <v>9988</v>
      </c>
      <c r="F5825" t="s">
        <v>430</v>
      </c>
      <c r="G5825">
        <v>47683</v>
      </c>
      <c r="H5825" t="s">
        <v>14</v>
      </c>
      <c r="I5825" t="s">
        <v>15</v>
      </c>
      <c r="J5825">
        <v>1</v>
      </c>
      <c r="K5825">
        <v>25.8</v>
      </c>
      <c r="L5825">
        <v>9.7</v>
      </c>
    </row>
    <row r="5826" spans="1:12">
      <c r="A5826">
        <v>58724504</v>
      </c>
      <c r="B5826" s="10">
        <v>45487.5736111111</v>
      </c>
      <c r="C5826">
        <v>359</v>
      </c>
      <c r="D5826" t="s">
        <v>633</v>
      </c>
      <c r="E5826">
        <v>14404</v>
      </c>
      <c r="F5826" t="s">
        <v>447</v>
      </c>
      <c r="G5826">
        <v>47683</v>
      </c>
      <c r="H5826" t="s">
        <v>14</v>
      </c>
      <c r="I5826" t="s">
        <v>15</v>
      </c>
      <c r="J5826">
        <v>1</v>
      </c>
      <c r="K5826">
        <v>25.8</v>
      </c>
      <c r="L5826">
        <v>9.7</v>
      </c>
    </row>
    <row r="5827" spans="1:12">
      <c r="A5827">
        <v>58724532</v>
      </c>
      <c r="B5827" s="10">
        <v>45487.5756944444</v>
      </c>
      <c r="C5827">
        <v>726</v>
      </c>
      <c r="D5827" t="s">
        <v>611</v>
      </c>
      <c r="E5827">
        <v>11453</v>
      </c>
      <c r="F5827" t="s">
        <v>163</v>
      </c>
      <c r="G5827">
        <v>47683</v>
      </c>
      <c r="H5827" t="s">
        <v>14</v>
      </c>
      <c r="I5827" t="s">
        <v>15</v>
      </c>
      <c r="J5827">
        <v>1</v>
      </c>
      <c r="K5827">
        <v>25.8</v>
      </c>
      <c r="L5827">
        <v>9.7</v>
      </c>
    </row>
    <row r="5828" spans="1:12">
      <c r="A5828">
        <v>58724537</v>
      </c>
      <c r="B5828" s="10">
        <v>45487.5763888889</v>
      </c>
      <c r="C5828">
        <v>143253</v>
      </c>
      <c r="D5828" t="s">
        <v>61</v>
      </c>
      <c r="E5828">
        <v>7369</v>
      </c>
      <c r="F5828" t="s">
        <v>473</v>
      </c>
      <c r="G5828">
        <v>47683</v>
      </c>
      <c r="H5828" t="s">
        <v>14</v>
      </c>
      <c r="I5828" t="s">
        <v>15</v>
      </c>
      <c r="J5828">
        <v>1</v>
      </c>
      <c r="K5828">
        <v>18</v>
      </c>
      <c r="L5828">
        <v>2</v>
      </c>
    </row>
    <row r="5829" spans="1:12">
      <c r="A5829">
        <v>58724544</v>
      </c>
      <c r="B5829" s="10">
        <v>45487.5756944444</v>
      </c>
      <c r="C5829">
        <v>337</v>
      </c>
      <c r="D5829" t="s">
        <v>661</v>
      </c>
      <c r="E5829">
        <v>6965</v>
      </c>
      <c r="F5829" t="s">
        <v>389</v>
      </c>
      <c r="G5829">
        <v>47683</v>
      </c>
      <c r="H5829" t="s">
        <v>14</v>
      </c>
      <c r="I5829" t="s">
        <v>15</v>
      </c>
      <c r="J5829">
        <v>1</v>
      </c>
      <c r="K5829">
        <v>25.8</v>
      </c>
      <c r="L5829">
        <v>9.7</v>
      </c>
    </row>
    <row r="5830" spans="1:12">
      <c r="A5830">
        <v>58724606</v>
      </c>
      <c r="B5830" s="10">
        <v>45487.5819444444</v>
      </c>
      <c r="C5830">
        <v>357</v>
      </c>
      <c r="D5830" t="s">
        <v>678</v>
      </c>
      <c r="E5830">
        <v>13100</v>
      </c>
      <c r="F5830" t="s">
        <v>289</v>
      </c>
      <c r="G5830">
        <v>47683</v>
      </c>
      <c r="H5830" t="s">
        <v>14</v>
      </c>
      <c r="I5830" t="s">
        <v>15</v>
      </c>
      <c r="J5830">
        <v>1</v>
      </c>
      <c r="K5830">
        <v>19.8</v>
      </c>
      <c r="L5830">
        <v>3.8</v>
      </c>
    </row>
    <row r="5831" spans="1:12">
      <c r="A5831">
        <v>58724613</v>
      </c>
      <c r="B5831" s="10">
        <v>45487.58125</v>
      </c>
      <c r="C5831">
        <v>114844</v>
      </c>
      <c r="D5831" t="s">
        <v>721</v>
      </c>
      <c r="E5831">
        <v>13061</v>
      </c>
      <c r="F5831" t="s">
        <v>550</v>
      </c>
      <c r="G5831">
        <v>47683</v>
      </c>
      <c r="H5831" t="s">
        <v>14</v>
      </c>
      <c r="I5831" t="s">
        <v>15</v>
      </c>
      <c r="J5831">
        <v>4</v>
      </c>
      <c r="K5831">
        <v>77.4</v>
      </c>
      <c r="L5831">
        <v>13</v>
      </c>
    </row>
    <row r="5832" spans="1:12">
      <c r="A5832">
        <v>58725037</v>
      </c>
      <c r="B5832" s="10">
        <v>45487.60625</v>
      </c>
      <c r="C5832">
        <v>307</v>
      </c>
      <c r="D5832" t="s">
        <v>579</v>
      </c>
      <c r="E5832">
        <v>9563</v>
      </c>
      <c r="F5832" t="s">
        <v>436</v>
      </c>
      <c r="G5832">
        <v>47683</v>
      </c>
      <c r="H5832" t="s">
        <v>14</v>
      </c>
      <c r="I5832" t="s">
        <v>15</v>
      </c>
      <c r="J5832">
        <v>1</v>
      </c>
      <c r="K5832">
        <v>25.8</v>
      </c>
      <c r="L5832">
        <v>9.7</v>
      </c>
    </row>
    <row r="5833" spans="1:12">
      <c r="A5833">
        <v>58725101</v>
      </c>
      <c r="B5833" s="10">
        <v>45487.6111111111</v>
      </c>
      <c r="C5833">
        <v>102565</v>
      </c>
      <c r="D5833" t="s">
        <v>691</v>
      </c>
      <c r="E5833">
        <v>16096</v>
      </c>
      <c r="F5833" t="s">
        <v>364</v>
      </c>
      <c r="G5833">
        <v>47683</v>
      </c>
      <c r="H5833" t="s">
        <v>14</v>
      </c>
      <c r="I5833" t="s">
        <v>15</v>
      </c>
      <c r="J5833">
        <v>4</v>
      </c>
      <c r="K5833">
        <v>77.4</v>
      </c>
      <c r="L5833">
        <v>13</v>
      </c>
    </row>
    <row r="5834" spans="1:12">
      <c r="A5834">
        <v>58725141</v>
      </c>
      <c r="B5834" s="10">
        <v>45487.6145833333</v>
      </c>
      <c r="C5834">
        <v>365</v>
      </c>
      <c r="D5834" t="s">
        <v>646</v>
      </c>
      <c r="E5834">
        <v>10931</v>
      </c>
      <c r="F5834" t="s">
        <v>242</v>
      </c>
      <c r="G5834">
        <v>47683</v>
      </c>
      <c r="H5834" t="s">
        <v>14</v>
      </c>
      <c r="I5834" t="s">
        <v>15</v>
      </c>
      <c r="J5834">
        <v>1</v>
      </c>
      <c r="K5834">
        <v>25.8</v>
      </c>
      <c r="L5834">
        <v>9.7</v>
      </c>
    </row>
    <row r="5835" spans="1:12">
      <c r="A5835">
        <v>58725219</v>
      </c>
      <c r="B5835" s="10">
        <v>45487.61875</v>
      </c>
      <c r="C5835">
        <v>118758</v>
      </c>
      <c r="D5835" t="s">
        <v>734</v>
      </c>
      <c r="E5835">
        <v>14388</v>
      </c>
      <c r="F5835" t="s">
        <v>157</v>
      </c>
      <c r="G5835">
        <v>47683</v>
      </c>
      <c r="H5835" t="s">
        <v>14</v>
      </c>
      <c r="I5835" t="s">
        <v>15</v>
      </c>
      <c r="J5835">
        <v>1</v>
      </c>
      <c r="K5835">
        <v>25.8</v>
      </c>
      <c r="L5835">
        <v>9.7</v>
      </c>
    </row>
    <row r="5836" spans="1:12">
      <c r="A5836">
        <v>58725365</v>
      </c>
      <c r="B5836" s="10">
        <v>45487.6277777778</v>
      </c>
      <c r="C5836">
        <v>707</v>
      </c>
      <c r="D5836" t="s">
        <v>628</v>
      </c>
      <c r="E5836">
        <v>15329</v>
      </c>
      <c r="F5836" t="s">
        <v>386</v>
      </c>
      <c r="G5836">
        <v>47683</v>
      </c>
      <c r="H5836" t="s">
        <v>14</v>
      </c>
      <c r="I5836" t="s">
        <v>15</v>
      </c>
      <c r="J5836">
        <v>1</v>
      </c>
      <c r="K5836">
        <v>25.8</v>
      </c>
      <c r="L5836">
        <v>9.7</v>
      </c>
    </row>
    <row r="5837" spans="1:12">
      <c r="A5837">
        <v>58725367</v>
      </c>
      <c r="B5837" s="10">
        <v>45487.6270833333</v>
      </c>
      <c r="C5837">
        <v>307</v>
      </c>
      <c r="D5837" t="s">
        <v>579</v>
      </c>
      <c r="E5837">
        <v>10613</v>
      </c>
      <c r="F5837" t="s">
        <v>172</v>
      </c>
      <c r="G5837">
        <v>47683</v>
      </c>
      <c r="H5837" t="s">
        <v>14</v>
      </c>
      <c r="I5837" t="s">
        <v>15</v>
      </c>
      <c r="J5837">
        <v>1</v>
      </c>
      <c r="K5837">
        <v>26.3</v>
      </c>
      <c r="L5837">
        <v>10.2</v>
      </c>
    </row>
    <row r="5838" spans="1:12">
      <c r="A5838">
        <v>58725369</v>
      </c>
      <c r="B5838" s="10">
        <v>45487.6277777778</v>
      </c>
      <c r="C5838">
        <v>511</v>
      </c>
      <c r="D5838" t="s">
        <v>641</v>
      </c>
      <c r="E5838">
        <v>7917</v>
      </c>
      <c r="F5838" t="s">
        <v>299</v>
      </c>
      <c r="G5838">
        <v>47683</v>
      </c>
      <c r="H5838" t="s">
        <v>14</v>
      </c>
      <c r="I5838" t="s">
        <v>15</v>
      </c>
      <c r="J5838">
        <v>4</v>
      </c>
      <c r="K5838">
        <v>77.4</v>
      </c>
      <c r="L5838">
        <v>13</v>
      </c>
    </row>
    <row r="5839" spans="1:12">
      <c r="A5839">
        <v>58725382</v>
      </c>
      <c r="B5839" s="10">
        <v>45487.6319444444</v>
      </c>
      <c r="C5839">
        <v>111219</v>
      </c>
      <c r="D5839" t="s">
        <v>594</v>
      </c>
      <c r="E5839">
        <v>12528</v>
      </c>
      <c r="F5839" t="s">
        <v>323</v>
      </c>
      <c r="G5839">
        <v>47683</v>
      </c>
      <c r="H5839" t="s">
        <v>14</v>
      </c>
      <c r="I5839" t="s">
        <v>15</v>
      </c>
      <c r="J5839">
        <v>1</v>
      </c>
      <c r="K5839">
        <v>25.8</v>
      </c>
      <c r="L5839">
        <v>9.7</v>
      </c>
    </row>
    <row r="5840" spans="1:12">
      <c r="A5840">
        <v>58725444</v>
      </c>
      <c r="B5840" s="10">
        <v>45487.6326388889</v>
      </c>
      <c r="C5840">
        <v>107658</v>
      </c>
      <c r="D5840" t="s">
        <v>573</v>
      </c>
      <c r="E5840">
        <v>15742</v>
      </c>
      <c r="F5840" t="s">
        <v>507</v>
      </c>
      <c r="G5840">
        <v>47683</v>
      </c>
      <c r="H5840" t="s">
        <v>14</v>
      </c>
      <c r="I5840" t="s">
        <v>15</v>
      </c>
      <c r="J5840">
        <v>4</v>
      </c>
      <c r="K5840">
        <v>77.4</v>
      </c>
      <c r="L5840">
        <v>13</v>
      </c>
    </row>
    <row r="5841" spans="1:12">
      <c r="A5841">
        <v>58725535</v>
      </c>
      <c r="B5841" s="10">
        <v>45487.6395833333</v>
      </c>
      <c r="C5841">
        <v>581</v>
      </c>
      <c r="D5841" t="s">
        <v>630</v>
      </c>
      <c r="E5841">
        <v>13581</v>
      </c>
      <c r="F5841" t="s">
        <v>287</v>
      </c>
      <c r="G5841">
        <v>47683</v>
      </c>
      <c r="H5841" t="s">
        <v>14</v>
      </c>
      <c r="I5841" t="s">
        <v>15</v>
      </c>
      <c r="J5841">
        <v>1</v>
      </c>
      <c r="K5841">
        <v>25.8</v>
      </c>
      <c r="L5841">
        <v>9.7</v>
      </c>
    </row>
    <row r="5842" spans="1:12">
      <c r="A5842">
        <v>58725635</v>
      </c>
      <c r="B5842" s="10">
        <v>45487.6458333333</v>
      </c>
      <c r="C5842">
        <v>585</v>
      </c>
      <c r="D5842" t="s">
        <v>642</v>
      </c>
      <c r="E5842">
        <v>7046</v>
      </c>
      <c r="F5842" t="s">
        <v>358</v>
      </c>
      <c r="G5842">
        <v>47683</v>
      </c>
      <c r="H5842" t="s">
        <v>14</v>
      </c>
      <c r="I5842" t="s">
        <v>15</v>
      </c>
      <c r="J5842">
        <v>1</v>
      </c>
      <c r="K5842">
        <v>22</v>
      </c>
      <c r="L5842">
        <v>5.9</v>
      </c>
    </row>
    <row r="5843" spans="1:12">
      <c r="A5843">
        <v>58725722</v>
      </c>
      <c r="B5843" s="10">
        <v>45487.6548611111</v>
      </c>
      <c r="C5843">
        <v>114685</v>
      </c>
      <c r="D5843" t="s">
        <v>680</v>
      </c>
      <c r="E5843">
        <v>15255</v>
      </c>
      <c r="F5843" t="s">
        <v>519</v>
      </c>
      <c r="G5843">
        <v>47683</v>
      </c>
      <c r="H5843" t="s">
        <v>14</v>
      </c>
      <c r="I5843" t="s">
        <v>15</v>
      </c>
      <c r="J5843">
        <v>1</v>
      </c>
      <c r="K5843">
        <v>25.8</v>
      </c>
      <c r="L5843">
        <v>9.7</v>
      </c>
    </row>
    <row r="5844" spans="1:12">
      <c r="A5844">
        <v>58725773</v>
      </c>
      <c r="B5844" s="10">
        <v>45487.6569444444</v>
      </c>
      <c r="C5844">
        <v>723</v>
      </c>
      <c r="D5844" t="s">
        <v>706</v>
      </c>
      <c r="E5844">
        <v>13020</v>
      </c>
      <c r="F5844" t="s">
        <v>265</v>
      </c>
      <c r="G5844">
        <v>47683</v>
      </c>
      <c r="H5844" t="s">
        <v>14</v>
      </c>
      <c r="I5844" t="s">
        <v>15</v>
      </c>
      <c r="J5844">
        <v>1</v>
      </c>
      <c r="K5844">
        <v>25.8</v>
      </c>
      <c r="L5844">
        <v>9.7</v>
      </c>
    </row>
    <row r="5845" spans="1:12">
      <c r="A5845">
        <v>58725816</v>
      </c>
      <c r="B5845" s="10">
        <v>45487.6597222222</v>
      </c>
      <c r="C5845">
        <v>138202</v>
      </c>
      <c r="D5845" t="s">
        <v>738</v>
      </c>
      <c r="E5845">
        <v>15845</v>
      </c>
      <c r="F5845" t="s">
        <v>269</v>
      </c>
      <c r="G5845">
        <v>47683</v>
      </c>
      <c r="H5845" t="s">
        <v>14</v>
      </c>
      <c r="I5845" t="s">
        <v>15</v>
      </c>
      <c r="J5845">
        <v>1</v>
      </c>
      <c r="K5845">
        <v>18</v>
      </c>
      <c r="L5845">
        <v>1.9</v>
      </c>
    </row>
    <row r="5846" spans="1:12">
      <c r="A5846">
        <v>58725856</v>
      </c>
      <c r="B5846" s="10">
        <v>45487.6625</v>
      </c>
      <c r="C5846">
        <v>717</v>
      </c>
      <c r="D5846" t="s">
        <v>618</v>
      </c>
      <c r="E5846">
        <v>6752</v>
      </c>
      <c r="F5846" t="s">
        <v>508</v>
      </c>
      <c r="G5846">
        <v>47683</v>
      </c>
      <c r="H5846" t="s">
        <v>14</v>
      </c>
      <c r="I5846" t="s">
        <v>15</v>
      </c>
      <c r="J5846">
        <v>1</v>
      </c>
      <c r="K5846">
        <v>19.5</v>
      </c>
      <c r="L5846">
        <v>3.4</v>
      </c>
    </row>
    <row r="5847" spans="1:12">
      <c r="A5847">
        <v>58725876</v>
      </c>
      <c r="B5847" s="10">
        <v>45487.6638888889</v>
      </c>
      <c r="C5847">
        <v>570</v>
      </c>
      <c r="D5847" t="s">
        <v>653</v>
      </c>
      <c r="E5847">
        <v>13304</v>
      </c>
      <c r="F5847" t="s">
        <v>654</v>
      </c>
      <c r="G5847">
        <v>47683</v>
      </c>
      <c r="H5847" t="s">
        <v>14</v>
      </c>
      <c r="I5847" t="s">
        <v>15</v>
      </c>
      <c r="J5847">
        <v>1</v>
      </c>
      <c r="K5847">
        <v>25.8</v>
      </c>
      <c r="L5847">
        <v>9.7</v>
      </c>
    </row>
    <row r="5848" spans="1:12">
      <c r="A5848">
        <v>58725928</v>
      </c>
      <c r="B5848" s="10">
        <v>45487.8847222222</v>
      </c>
      <c r="C5848">
        <v>546</v>
      </c>
      <c r="D5848" t="s">
        <v>613</v>
      </c>
      <c r="E5848">
        <v>26636</v>
      </c>
      <c r="F5848" t="s">
        <v>231</v>
      </c>
      <c r="G5848">
        <v>47683</v>
      </c>
      <c r="H5848" t="s">
        <v>14</v>
      </c>
      <c r="I5848" t="s">
        <v>15</v>
      </c>
      <c r="J5848">
        <v>1</v>
      </c>
      <c r="K5848">
        <v>25.8</v>
      </c>
      <c r="L5848">
        <v>9.7</v>
      </c>
    </row>
    <row r="5849" spans="1:12">
      <c r="A5849">
        <v>58725979</v>
      </c>
      <c r="B5849" s="10">
        <v>45487.6715277778</v>
      </c>
      <c r="C5849">
        <v>138202</v>
      </c>
      <c r="D5849" t="s">
        <v>738</v>
      </c>
      <c r="E5849">
        <v>15845</v>
      </c>
      <c r="F5849" t="s">
        <v>269</v>
      </c>
      <c r="G5849">
        <v>47683</v>
      </c>
      <c r="H5849" t="s">
        <v>14</v>
      </c>
      <c r="I5849" t="s">
        <v>15</v>
      </c>
      <c r="J5849">
        <v>1</v>
      </c>
      <c r="K5849">
        <v>25.8</v>
      </c>
      <c r="L5849">
        <v>9.8</v>
      </c>
    </row>
    <row r="5850" spans="1:12">
      <c r="A5850">
        <v>58726013</v>
      </c>
      <c r="B5850" s="10">
        <v>45487.6736111111</v>
      </c>
      <c r="C5850">
        <v>311</v>
      </c>
      <c r="D5850" t="s">
        <v>625</v>
      </c>
      <c r="E5850">
        <v>4093</v>
      </c>
      <c r="F5850" t="s">
        <v>626</v>
      </c>
      <c r="G5850">
        <v>47683</v>
      </c>
      <c r="H5850" t="s">
        <v>14</v>
      </c>
      <c r="I5850" t="s">
        <v>15</v>
      </c>
      <c r="J5850">
        <v>1</v>
      </c>
      <c r="K5850">
        <v>25.8</v>
      </c>
      <c r="L5850">
        <v>9.7</v>
      </c>
    </row>
    <row r="5851" spans="1:12">
      <c r="A5851">
        <v>58726061</v>
      </c>
      <c r="B5851" s="10">
        <v>45487.6763888889</v>
      </c>
      <c r="C5851">
        <v>712</v>
      </c>
      <c r="D5851" t="s">
        <v>580</v>
      </c>
      <c r="E5851">
        <v>16417</v>
      </c>
      <c r="F5851" t="s">
        <v>413</v>
      </c>
      <c r="G5851">
        <v>47683</v>
      </c>
      <c r="H5851" t="s">
        <v>14</v>
      </c>
      <c r="I5851" t="s">
        <v>15</v>
      </c>
      <c r="J5851">
        <v>1</v>
      </c>
      <c r="K5851">
        <v>25.8</v>
      </c>
      <c r="L5851">
        <v>9.7</v>
      </c>
    </row>
    <row r="5852" spans="1:12">
      <c r="A5852">
        <v>58726095</v>
      </c>
      <c r="B5852" s="10">
        <v>45487.6777777778</v>
      </c>
      <c r="C5852">
        <v>113025</v>
      </c>
      <c r="D5852" t="s">
        <v>684</v>
      </c>
      <c r="E5852">
        <v>12144</v>
      </c>
      <c r="F5852" t="s">
        <v>97</v>
      </c>
      <c r="G5852">
        <v>47683</v>
      </c>
      <c r="H5852" t="s">
        <v>14</v>
      </c>
      <c r="I5852" t="s">
        <v>15</v>
      </c>
      <c r="J5852">
        <v>7</v>
      </c>
      <c r="K5852">
        <v>129</v>
      </c>
      <c r="L5852">
        <v>16.3000000002</v>
      </c>
    </row>
    <row r="5853" spans="1:12">
      <c r="A5853">
        <v>58726211</v>
      </c>
      <c r="B5853" s="10">
        <v>45487.6861111111</v>
      </c>
      <c r="C5853">
        <v>724</v>
      </c>
      <c r="D5853" t="s">
        <v>634</v>
      </c>
      <c r="E5853">
        <v>10930</v>
      </c>
      <c r="F5853" t="s">
        <v>286</v>
      </c>
      <c r="G5853">
        <v>47683</v>
      </c>
      <c r="H5853" t="s">
        <v>14</v>
      </c>
      <c r="I5853" t="s">
        <v>15</v>
      </c>
      <c r="J5853">
        <v>1</v>
      </c>
      <c r="K5853">
        <v>17.32</v>
      </c>
      <c r="L5853">
        <v>1.22</v>
      </c>
    </row>
    <row r="5854" spans="1:12">
      <c r="A5854">
        <v>58726214</v>
      </c>
      <c r="B5854" s="10">
        <v>45487.6875</v>
      </c>
      <c r="C5854">
        <v>399</v>
      </c>
      <c r="D5854" t="s">
        <v>204</v>
      </c>
      <c r="E5854">
        <v>27995</v>
      </c>
      <c r="F5854" t="s">
        <v>555</v>
      </c>
      <c r="G5854">
        <v>47683</v>
      </c>
      <c r="H5854" t="s">
        <v>14</v>
      </c>
      <c r="I5854" t="s">
        <v>15</v>
      </c>
      <c r="J5854">
        <v>7</v>
      </c>
      <c r="K5854">
        <v>129</v>
      </c>
      <c r="L5854">
        <v>16.3000000002</v>
      </c>
    </row>
    <row r="5855" spans="1:12">
      <c r="A5855">
        <v>58726307</v>
      </c>
      <c r="B5855" s="10">
        <v>45487.6909722222</v>
      </c>
      <c r="C5855">
        <v>115971</v>
      </c>
      <c r="D5855" t="s">
        <v>674</v>
      </c>
      <c r="E5855">
        <v>26620</v>
      </c>
      <c r="F5855" t="s">
        <v>675</v>
      </c>
      <c r="G5855">
        <v>47683</v>
      </c>
      <c r="H5855" t="s">
        <v>14</v>
      </c>
      <c r="I5855" t="s">
        <v>15</v>
      </c>
      <c r="J5855">
        <v>4</v>
      </c>
      <c r="K5855">
        <v>77.4</v>
      </c>
      <c r="L5855">
        <v>13</v>
      </c>
    </row>
    <row r="5856" spans="1:12">
      <c r="A5856">
        <v>58726418</v>
      </c>
      <c r="B5856" s="10">
        <v>45487.6972222222</v>
      </c>
      <c r="C5856">
        <v>723</v>
      </c>
      <c r="D5856" t="s">
        <v>706</v>
      </c>
      <c r="E5856">
        <v>13020</v>
      </c>
      <c r="F5856" t="s">
        <v>265</v>
      </c>
      <c r="G5856">
        <v>47683</v>
      </c>
      <c r="H5856" t="s">
        <v>14</v>
      </c>
      <c r="I5856" t="s">
        <v>15</v>
      </c>
      <c r="J5856">
        <v>7</v>
      </c>
      <c r="K5856">
        <v>129</v>
      </c>
      <c r="L5856">
        <v>16.3000000002</v>
      </c>
    </row>
    <row r="5857" spans="1:12">
      <c r="A5857">
        <v>58726424</v>
      </c>
      <c r="B5857" s="10">
        <v>45487.6979166667</v>
      </c>
      <c r="C5857">
        <v>311</v>
      </c>
      <c r="D5857" t="s">
        <v>625</v>
      </c>
      <c r="E5857">
        <v>4093</v>
      </c>
      <c r="F5857" t="s">
        <v>626</v>
      </c>
      <c r="G5857">
        <v>47683</v>
      </c>
      <c r="H5857" t="s">
        <v>14</v>
      </c>
      <c r="I5857" t="s">
        <v>15</v>
      </c>
      <c r="J5857">
        <v>1</v>
      </c>
      <c r="K5857">
        <v>25.8</v>
      </c>
      <c r="L5857">
        <v>9.7</v>
      </c>
    </row>
    <row r="5858" spans="1:12">
      <c r="A5858">
        <v>58726427</v>
      </c>
      <c r="B5858" s="10">
        <v>45487.6979166667</v>
      </c>
      <c r="C5858">
        <v>118151</v>
      </c>
      <c r="D5858" t="s">
        <v>612</v>
      </c>
      <c r="E5858">
        <v>13279</v>
      </c>
      <c r="F5858" t="s">
        <v>220</v>
      </c>
      <c r="G5858">
        <v>47683</v>
      </c>
      <c r="H5858" t="s">
        <v>14</v>
      </c>
      <c r="I5858" t="s">
        <v>15</v>
      </c>
      <c r="J5858">
        <v>1</v>
      </c>
      <c r="K5858">
        <v>16.04</v>
      </c>
      <c r="L5858">
        <v>-0.06</v>
      </c>
    </row>
    <row r="5859" spans="1:12">
      <c r="A5859">
        <v>58726505</v>
      </c>
      <c r="B5859" s="10">
        <v>45487.7027777778</v>
      </c>
      <c r="C5859">
        <v>517</v>
      </c>
      <c r="D5859" t="s">
        <v>656</v>
      </c>
      <c r="E5859">
        <v>15083</v>
      </c>
      <c r="F5859" t="s">
        <v>415</v>
      </c>
      <c r="G5859">
        <v>47683</v>
      </c>
      <c r="H5859" t="s">
        <v>14</v>
      </c>
      <c r="I5859" t="s">
        <v>15</v>
      </c>
      <c r="J5859">
        <v>1</v>
      </c>
      <c r="K5859">
        <v>25.8</v>
      </c>
      <c r="L5859">
        <v>9.7</v>
      </c>
    </row>
    <row r="5860" spans="1:12">
      <c r="A5860">
        <v>58726507</v>
      </c>
      <c r="B5860" s="10">
        <v>45487.7027777778</v>
      </c>
      <c r="C5860">
        <v>102565</v>
      </c>
      <c r="D5860" t="s">
        <v>691</v>
      </c>
      <c r="E5860">
        <v>27883</v>
      </c>
      <c r="F5860" t="s">
        <v>159</v>
      </c>
      <c r="G5860">
        <v>47683</v>
      </c>
      <c r="H5860" t="s">
        <v>14</v>
      </c>
      <c r="I5860" t="s">
        <v>15</v>
      </c>
      <c r="J5860">
        <v>1</v>
      </c>
      <c r="K5860">
        <v>19.8</v>
      </c>
      <c r="L5860">
        <v>3.7</v>
      </c>
    </row>
    <row r="5861" spans="1:12">
      <c r="A5861">
        <v>58726599</v>
      </c>
      <c r="B5861" s="10">
        <v>45487.7076388889</v>
      </c>
      <c r="C5861">
        <v>138202</v>
      </c>
      <c r="D5861" t="s">
        <v>738</v>
      </c>
      <c r="E5861">
        <v>15845</v>
      </c>
      <c r="F5861" t="s">
        <v>269</v>
      </c>
      <c r="G5861">
        <v>47683</v>
      </c>
      <c r="H5861" t="s">
        <v>14</v>
      </c>
      <c r="I5861" t="s">
        <v>15</v>
      </c>
      <c r="J5861">
        <v>1</v>
      </c>
      <c r="K5861">
        <v>25.8</v>
      </c>
      <c r="L5861">
        <v>9.8</v>
      </c>
    </row>
    <row r="5862" spans="1:12">
      <c r="A5862">
        <v>58726613</v>
      </c>
      <c r="B5862" s="10">
        <v>45487.7083333333</v>
      </c>
      <c r="C5862">
        <v>102565</v>
      </c>
      <c r="D5862" t="s">
        <v>691</v>
      </c>
      <c r="E5862">
        <v>27883</v>
      </c>
      <c r="F5862" t="s">
        <v>159</v>
      </c>
      <c r="G5862">
        <v>47683</v>
      </c>
      <c r="H5862" t="s">
        <v>14</v>
      </c>
      <c r="I5862" t="s">
        <v>15</v>
      </c>
      <c r="J5862">
        <v>1</v>
      </c>
      <c r="K5862">
        <v>25.8</v>
      </c>
      <c r="L5862">
        <v>9.7</v>
      </c>
    </row>
    <row r="5863" spans="1:12">
      <c r="A5863">
        <v>58726671</v>
      </c>
      <c r="B5863" s="10">
        <v>45487.7111111111</v>
      </c>
      <c r="C5863">
        <v>104533</v>
      </c>
      <c r="D5863" t="s">
        <v>732</v>
      </c>
      <c r="E5863">
        <v>11977</v>
      </c>
      <c r="F5863" t="s">
        <v>504</v>
      </c>
      <c r="G5863">
        <v>47683</v>
      </c>
      <c r="H5863" t="s">
        <v>14</v>
      </c>
      <c r="I5863" t="s">
        <v>15</v>
      </c>
      <c r="J5863">
        <v>1</v>
      </c>
      <c r="K5863">
        <v>25.8</v>
      </c>
      <c r="L5863">
        <v>9.7</v>
      </c>
    </row>
    <row r="5864" spans="1:12">
      <c r="A5864">
        <v>58726790</v>
      </c>
      <c r="B5864" s="10">
        <v>45487.71875</v>
      </c>
      <c r="C5864">
        <v>379</v>
      </c>
      <c r="D5864" t="s">
        <v>593</v>
      </c>
      <c r="E5864">
        <v>6830</v>
      </c>
      <c r="F5864" t="s">
        <v>357</v>
      </c>
      <c r="G5864">
        <v>47683</v>
      </c>
      <c r="H5864" t="s">
        <v>14</v>
      </c>
      <c r="I5864" t="s">
        <v>15</v>
      </c>
      <c r="J5864">
        <v>1</v>
      </c>
      <c r="K5864">
        <v>25.8</v>
      </c>
      <c r="L5864">
        <v>9.7</v>
      </c>
    </row>
    <row r="5865" spans="1:12">
      <c r="A5865">
        <v>58726865</v>
      </c>
      <c r="B5865" s="10">
        <v>45487.6875</v>
      </c>
      <c r="C5865">
        <v>367</v>
      </c>
      <c r="D5865" t="s">
        <v>577</v>
      </c>
      <c r="E5865">
        <v>10043</v>
      </c>
      <c r="F5865" t="s">
        <v>348</v>
      </c>
      <c r="G5865">
        <v>47683</v>
      </c>
      <c r="H5865" t="s">
        <v>14</v>
      </c>
      <c r="I5865" t="s">
        <v>15</v>
      </c>
      <c r="J5865">
        <v>1</v>
      </c>
      <c r="K5865">
        <v>25.8</v>
      </c>
      <c r="L5865">
        <v>9.7</v>
      </c>
    </row>
    <row r="5866" spans="1:12">
      <c r="A5866">
        <v>58726867</v>
      </c>
      <c r="B5866" s="10">
        <v>45487.6909722222</v>
      </c>
      <c r="C5866">
        <v>106399</v>
      </c>
      <c r="D5866" t="s">
        <v>570</v>
      </c>
      <c r="E5866">
        <v>16077</v>
      </c>
      <c r="F5866" t="s">
        <v>371</v>
      </c>
      <c r="G5866">
        <v>47683</v>
      </c>
      <c r="H5866" t="s">
        <v>14</v>
      </c>
      <c r="I5866" t="s">
        <v>15</v>
      </c>
      <c r="J5866">
        <v>4</v>
      </c>
      <c r="K5866">
        <v>77.4</v>
      </c>
      <c r="L5866">
        <v>13</v>
      </c>
    </row>
    <row r="5867" spans="1:12">
      <c r="A5867">
        <v>58726895</v>
      </c>
      <c r="B5867" s="10">
        <v>45487.7194444444</v>
      </c>
      <c r="C5867">
        <v>105267</v>
      </c>
      <c r="D5867" t="s">
        <v>636</v>
      </c>
      <c r="E5867">
        <v>12886</v>
      </c>
      <c r="F5867" t="s">
        <v>502</v>
      </c>
      <c r="G5867">
        <v>47683</v>
      </c>
      <c r="H5867" t="s">
        <v>14</v>
      </c>
      <c r="I5867" t="s">
        <v>15</v>
      </c>
      <c r="J5867">
        <v>2</v>
      </c>
      <c r="K5867">
        <v>50</v>
      </c>
      <c r="L5867">
        <v>17.8</v>
      </c>
    </row>
    <row r="5868" spans="1:12">
      <c r="A5868">
        <v>58726918</v>
      </c>
      <c r="B5868" s="10">
        <v>45487.7243055556</v>
      </c>
      <c r="C5868">
        <v>120844</v>
      </c>
      <c r="D5868" t="s">
        <v>569</v>
      </c>
      <c r="E5868">
        <v>9328</v>
      </c>
      <c r="F5868" t="s">
        <v>213</v>
      </c>
      <c r="G5868">
        <v>47683</v>
      </c>
      <c r="H5868" t="s">
        <v>14</v>
      </c>
      <c r="I5868" t="s">
        <v>15</v>
      </c>
      <c r="J5868">
        <v>1</v>
      </c>
      <c r="K5868">
        <v>25.8</v>
      </c>
      <c r="L5868">
        <v>9.7</v>
      </c>
    </row>
    <row r="5869" spans="1:12">
      <c r="A5869">
        <v>58726932</v>
      </c>
      <c r="B5869" s="10">
        <v>45487.7472222222</v>
      </c>
      <c r="C5869">
        <v>117310</v>
      </c>
      <c r="D5869" t="s">
        <v>662</v>
      </c>
      <c r="E5869">
        <v>14483</v>
      </c>
      <c r="F5869" t="s">
        <v>511</v>
      </c>
      <c r="G5869">
        <v>47683</v>
      </c>
      <c r="H5869" t="s">
        <v>14</v>
      </c>
      <c r="I5869" t="s">
        <v>15</v>
      </c>
      <c r="J5869">
        <v>4</v>
      </c>
      <c r="K5869">
        <v>77.4</v>
      </c>
      <c r="L5869">
        <v>13.4</v>
      </c>
    </row>
    <row r="5870" spans="1:12">
      <c r="A5870">
        <v>58726945</v>
      </c>
      <c r="B5870" s="10">
        <v>45487.7423611111</v>
      </c>
      <c r="C5870">
        <v>307</v>
      </c>
      <c r="D5870" t="s">
        <v>579</v>
      </c>
      <c r="E5870">
        <v>991137</v>
      </c>
      <c r="F5870" t="s">
        <v>148</v>
      </c>
      <c r="G5870">
        <v>47683</v>
      </c>
      <c r="H5870" t="s">
        <v>14</v>
      </c>
      <c r="I5870" t="s">
        <v>15</v>
      </c>
      <c r="J5870">
        <v>1</v>
      </c>
      <c r="K5870">
        <v>25.8</v>
      </c>
      <c r="L5870">
        <v>9.7</v>
      </c>
    </row>
    <row r="5871" spans="1:12">
      <c r="A5871">
        <v>58726951</v>
      </c>
      <c r="B5871" s="10">
        <v>45487.74375</v>
      </c>
      <c r="C5871">
        <v>578</v>
      </c>
      <c r="D5871" t="s">
        <v>568</v>
      </c>
      <c r="E5871">
        <v>9140</v>
      </c>
      <c r="F5871" t="s">
        <v>278</v>
      </c>
      <c r="G5871">
        <v>47683</v>
      </c>
      <c r="H5871" t="s">
        <v>14</v>
      </c>
      <c r="I5871" t="s">
        <v>15</v>
      </c>
      <c r="J5871">
        <v>1</v>
      </c>
      <c r="K5871">
        <v>25.8</v>
      </c>
      <c r="L5871">
        <v>9.7</v>
      </c>
    </row>
    <row r="5872" spans="1:12">
      <c r="A5872">
        <v>58726953</v>
      </c>
      <c r="B5872" s="10">
        <v>45487.7472222222</v>
      </c>
      <c r="C5872">
        <v>337</v>
      </c>
      <c r="D5872" t="s">
        <v>661</v>
      </c>
      <c r="E5872">
        <v>12255</v>
      </c>
      <c r="F5872" t="s">
        <v>108</v>
      </c>
      <c r="G5872">
        <v>47683</v>
      </c>
      <c r="H5872" t="s">
        <v>14</v>
      </c>
      <c r="I5872" t="s">
        <v>15</v>
      </c>
      <c r="J5872">
        <v>1</v>
      </c>
      <c r="K5872">
        <v>25.8</v>
      </c>
      <c r="L5872">
        <v>9.7</v>
      </c>
    </row>
    <row r="5873" spans="1:12">
      <c r="A5873">
        <v>58726980</v>
      </c>
      <c r="B5873" s="10">
        <v>45487.7708333333</v>
      </c>
      <c r="C5873">
        <v>307</v>
      </c>
      <c r="D5873" t="s">
        <v>579</v>
      </c>
      <c r="E5873">
        <v>10989</v>
      </c>
      <c r="F5873" t="s">
        <v>305</v>
      </c>
      <c r="G5873">
        <v>47683</v>
      </c>
      <c r="H5873" t="s">
        <v>14</v>
      </c>
      <c r="I5873" t="s">
        <v>15</v>
      </c>
      <c r="J5873">
        <v>1</v>
      </c>
      <c r="K5873">
        <v>26.3</v>
      </c>
      <c r="L5873">
        <v>10.2</v>
      </c>
    </row>
    <row r="5874" spans="1:12">
      <c r="A5874">
        <v>58727077</v>
      </c>
      <c r="B5874" s="10">
        <v>45487.8222222222</v>
      </c>
      <c r="C5874">
        <v>308</v>
      </c>
      <c r="D5874" t="s">
        <v>651</v>
      </c>
      <c r="E5874">
        <v>1002850</v>
      </c>
      <c r="F5874" t="s">
        <v>310</v>
      </c>
      <c r="G5874">
        <v>47683</v>
      </c>
      <c r="H5874" t="s">
        <v>14</v>
      </c>
      <c r="I5874" t="s">
        <v>15</v>
      </c>
      <c r="J5874">
        <v>1</v>
      </c>
      <c r="K5874">
        <v>25.8</v>
      </c>
      <c r="L5874">
        <v>9.7</v>
      </c>
    </row>
    <row r="5875" spans="1:12">
      <c r="A5875">
        <v>58727126</v>
      </c>
      <c r="B5875" s="10">
        <v>45487.8347222222</v>
      </c>
      <c r="C5875">
        <v>367</v>
      </c>
      <c r="D5875" t="s">
        <v>577</v>
      </c>
      <c r="E5875">
        <v>10043</v>
      </c>
      <c r="F5875" t="s">
        <v>348</v>
      </c>
      <c r="G5875">
        <v>47683</v>
      </c>
      <c r="H5875" t="s">
        <v>14</v>
      </c>
      <c r="I5875" t="s">
        <v>15</v>
      </c>
      <c r="J5875">
        <v>1</v>
      </c>
      <c r="K5875">
        <v>25.8</v>
      </c>
      <c r="L5875">
        <v>9.7</v>
      </c>
    </row>
    <row r="5876" spans="1:12">
      <c r="A5876">
        <v>58727152</v>
      </c>
      <c r="B5876" s="10">
        <v>45487.84375</v>
      </c>
      <c r="C5876">
        <v>337</v>
      </c>
      <c r="D5876" t="s">
        <v>661</v>
      </c>
      <c r="E5876">
        <v>27881</v>
      </c>
      <c r="F5876" t="s">
        <v>297</v>
      </c>
      <c r="G5876">
        <v>47683</v>
      </c>
      <c r="H5876" t="s">
        <v>14</v>
      </c>
      <c r="I5876" t="s">
        <v>15</v>
      </c>
      <c r="J5876">
        <v>4</v>
      </c>
      <c r="K5876">
        <v>77.4</v>
      </c>
      <c r="L5876">
        <v>13</v>
      </c>
    </row>
    <row r="5877" spans="1:12">
      <c r="A5877">
        <v>58727153</v>
      </c>
      <c r="B5877" s="10">
        <v>45487.84375</v>
      </c>
      <c r="C5877">
        <v>308</v>
      </c>
      <c r="D5877" t="s">
        <v>651</v>
      </c>
      <c r="E5877">
        <v>1002850</v>
      </c>
      <c r="F5877" t="s">
        <v>310</v>
      </c>
      <c r="G5877">
        <v>47683</v>
      </c>
      <c r="H5877" t="s">
        <v>14</v>
      </c>
      <c r="I5877" t="s">
        <v>15</v>
      </c>
      <c r="J5877">
        <v>4</v>
      </c>
      <c r="K5877">
        <v>77.4</v>
      </c>
      <c r="L5877">
        <v>13</v>
      </c>
    </row>
    <row r="5878" spans="1:12">
      <c r="A5878">
        <v>58727156</v>
      </c>
      <c r="B5878" s="10">
        <v>45487.8451388889</v>
      </c>
      <c r="C5878">
        <v>103199</v>
      </c>
      <c r="D5878" t="s">
        <v>576</v>
      </c>
      <c r="E5878">
        <v>8940</v>
      </c>
      <c r="F5878" t="s">
        <v>526</v>
      </c>
      <c r="G5878">
        <v>47683</v>
      </c>
      <c r="H5878" t="s">
        <v>14</v>
      </c>
      <c r="I5878" t="s">
        <v>15</v>
      </c>
      <c r="J5878">
        <v>1</v>
      </c>
      <c r="K5878">
        <v>19.8</v>
      </c>
      <c r="L5878">
        <v>3.7</v>
      </c>
    </row>
    <row r="5879" spans="1:12">
      <c r="A5879">
        <v>58727177</v>
      </c>
      <c r="B5879" s="10">
        <v>45487.8506944444</v>
      </c>
      <c r="C5879">
        <v>742</v>
      </c>
      <c r="D5879" t="s">
        <v>623</v>
      </c>
      <c r="E5879">
        <v>1000431</v>
      </c>
      <c r="F5879" t="s">
        <v>347</v>
      </c>
      <c r="G5879">
        <v>47683</v>
      </c>
      <c r="H5879" t="s">
        <v>14</v>
      </c>
      <c r="I5879" t="s">
        <v>15</v>
      </c>
      <c r="J5879">
        <v>1</v>
      </c>
      <c r="K5879">
        <v>25.8</v>
      </c>
      <c r="L5879">
        <v>9.7</v>
      </c>
    </row>
    <row r="5880" spans="1:12">
      <c r="A5880">
        <v>58727191</v>
      </c>
      <c r="B5880" s="10">
        <v>45487.8555555556</v>
      </c>
      <c r="C5880">
        <v>111400</v>
      </c>
      <c r="D5880" t="s">
        <v>711</v>
      </c>
      <c r="E5880">
        <v>7645</v>
      </c>
      <c r="F5880" t="s">
        <v>583</v>
      </c>
      <c r="G5880">
        <v>47683</v>
      </c>
      <c r="H5880" t="s">
        <v>14</v>
      </c>
      <c r="I5880" t="s">
        <v>15</v>
      </c>
      <c r="J5880">
        <v>1</v>
      </c>
      <c r="K5880">
        <v>25.8</v>
      </c>
      <c r="L5880">
        <v>9.8</v>
      </c>
    </row>
    <row r="5881" spans="1:12">
      <c r="A5881">
        <v>58727201</v>
      </c>
      <c r="B5881" s="10">
        <v>45487.8548611111</v>
      </c>
      <c r="C5881">
        <v>107658</v>
      </c>
      <c r="D5881" t="s">
        <v>573</v>
      </c>
      <c r="E5881">
        <v>15742</v>
      </c>
      <c r="F5881" t="s">
        <v>507</v>
      </c>
      <c r="G5881">
        <v>47683</v>
      </c>
      <c r="H5881" t="s">
        <v>14</v>
      </c>
      <c r="I5881" t="s">
        <v>15</v>
      </c>
      <c r="J5881">
        <v>1</v>
      </c>
      <c r="K5881">
        <v>25.8</v>
      </c>
      <c r="L5881">
        <v>9.7</v>
      </c>
    </row>
    <row r="5882" spans="1:12">
      <c r="A5882">
        <v>58727265</v>
      </c>
      <c r="B5882" s="10">
        <v>45487.8708333333</v>
      </c>
      <c r="C5882">
        <v>578</v>
      </c>
      <c r="D5882" t="s">
        <v>568</v>
      </c>
      <c r="E5882">
        <v>9140</v>
      </c>
      <c r="F5882" t="s">
        <v>278</v>
      </c>
      <c r="G5882">
        <v>47683</v>
      </c>
      <c r="H5882" t="s">
        <v>14</v>
      </c>
      <c r="I5882" t="s">
        <v>15</v>
      </c>
      <c r="J5882">
        <v>1</v>
      </c>
      <c r="K5882">
        <v>25.8</v>
      </c>
      <c r="L5882">
        <v>9.7</v>
      </c>
    </row>
    <row r="5883" spans="1:12">
      <c r="A5883">
        <v>58727282</v>
      </c>
      <c r="B5883" s="10">
        <v>45487.8736111111</v>
      </c>
      <c r="C5883">
        <v>106066</v>
      </c>
      <c r="D5883" t="s">
        <v>649</v>
      </c>
      <c r="E5883">
        <v>995676</v>
      </c>
      <c r="F5883" t="s">
        <v>52</v>
      </c>
      <c r="G5883">
        <v>47683</v>
      </c>
      <c r="H5883" t="s">
        <v>14</v>
      </c>
      <c r="I5883" t="s">
        <v>15</v>
      </c>
      <c r="J5883">
        <v>1</v>
      </c>
      <c r="K5883">
        <v>25.8</v>
      </c>
      <c r="L5883">
        <v>9.7</v>
      </c>
    </row>
    <row r="5884" spans="1:12">
      <c r="A5884">
        <v>58727296</v>
      </c>
      <c r="B5884" s="10">
        <v>45487.8784722222</v>
      </c>
      <c r="C5884">
        <v>307</v>
      </c>
      <c r="D5884" t="s">
        <v>579</v>
      </c>
      <c r="E5884">
        <v>10989</v>
      </c>
      <c r="F5884" t="s">
        <v>305</v>
      </c>
      <c r="G5884">
        <v>47683</v>
      </c>
      <c r="H5884" t="s">
        <v>14</v>
      </c>
      <c r="I5884" t="s">
        <v>15</v>
      </c>
      <c r="J5884">
        <v>1</v>
      </c>
      <c r="K5884">
        <v>26.3</v>
      </c>
      <c r="L5884">
        <v>10.2</v>
      </c>
    </row>
    <row r="5885" spans="1:12">
      <c r="A5885">
        <v>58727335</v>
      </c>
      <c r="B5885" s="10">
        <v>45487.89375</v>
      </c>
      <c r="C5885">
        <v>742</v>
      </c>
      <c r="D5885" t="s">
        <v>623</v>
      </c>
      <c r="E5885">
        <v>1000431</v>
      </c>
      <c r="F5885" t="s">
        <v>347</v>
      </c>
      <c r="G5885">
        <v>47683</v>
      </c>
      <c r="H5885" t="s">
        <v>14</v>
      </c>
      <c r="I5885" t="s">
        <v>15</v>
      </c>
      <c r="J5885">
        <v>1</v>
      </c>
      <c r="K5885">
        <v>25.8</v>
      </c>
      <c r="L5885">
        <v>9.7</v>
      </c>
    </row>
    <row r="5886" spans="1:12">
      <c r="A5886">
        <v>58727339</v>
      </c>
      <c r="B5886" s="10">
        <v>45487.8958333333</v>
      </c>
      <c r="C5886">
        <v>301263</v>
      </c>
      <c r="D5886" t="s">
        <v>496</v>
      </c>
      <c r="E5886">
        <v>15006</v>
      </c>
      <c r="F5886" t="s">
        <v>497</v>
      </c>
      <c r="G5886">
        <v>47683</v>
      </c>
      <c r="H5886" t="s">
        <v>14</v>
      </c>
      <c r="I5886" t="s">
        <v>15</v>
      </c>
      <c r="J5886">
        <v>1</v>
      </c>
      <c r="K5886">
        <v>20.52</v>
      </c>
      <c r="L5886">
        <v>4.42</v>
      </c>
    </row>
    <row r="5887" spans="1:12">
      <c r="A5887">
        <v>58727411</v>
      </c>
      <c r="B5887" s="10">
        <v>45487.9180555556</v>
      </c>
      <c r="C5887">
        <v>103199</v>
      </c>
      <c r="D5887" t="s">
        <v>576</v>
      </c>
      <c r="E5887">
        <v>8940</v>
      </c>
      <c r="F5887" t="s">
        <v>526</v>
      </c>
      <c r="G5887">
        <v>47683</v>
      </c>
      <c r="H5887" t="s">
        <v>14</v>
      </c>
      <c r="I5887" t="s">
        <v>15</v>
      </c>
      <c r="J5887">
        <v>1</v>
      </c>
      <c r="K5887">
        <v>19.8</v>
      </c>
      <c r="L5887">
        <v>3.7</v>
      </c>
    </row>
    <row r="5888" spans="1:12">
      <c r="A5888">
        <v>58727420</v>
      </c>
      <c r="B5888" s="10">
        <v>45487.9215277778</v>
      </c>
      <c r="C5888">
        <v>307</v>
      </c>
      <c r="D5888" t="s">
        <v>579</v>
      </c>
      <c r="E5888">
        <v>10989</v>
      </c>
      <c r="F5888" t="s">
        <v>305</v>
      </c>
      <c r="G5888">
        <v>47683</v>
      </c>
      <c r="H5888" t="s">
        <v>14</v>
      </c>
      <c r="I5888" t="s">
        <v>15</v>
      </c>
      <c r="J5888">
        <v>2</v>
      </c>
      <c r="K5888">
        <v>53.6</v>
      </c>
      <c r="L5888">
        <v>21.4</v>
      </c>
    </row>
    <row r="5889" spans="1:12">
      <c r="A5889">
        <v>58727427</v>
      </c>
      <c r="B5889" s="10">
        <v>45487.9222222222</v>
      </c>
      <c r="C5889">
        <v>307</v>
      </c>
      <c r="D5889" t="s">
        <v>579</v>
      </c>
      <c r="E5889">
        <v>10989</v>
      </c>
      <c r="F5889" t="s">
        <v>305</v>
      </c>
      <c r="G5889">
        <v>47683</v>
      </c>
      <c r="H5889" t="s">
        <v>14</v>
      </c>
      <c r="I5889" t="s">
        <v>15</v>
      </c>
      <c r="J5889">
        <v>1</v>
      </c>
      <c r="K5889">
        <v>23.8</v>
      </c>
      <c r="L5889">
        <v>7.7</v>
      </c>
    </row>
    <row r="5890" spans="1:12">
      <c r="A5890">
        <v>58727467</v>
      </c>
      <c r="B5890" s="10">
        <v>45487.9722222222</v>
      </c>
      <c r="C5890">
        <v>106066</v>
      </c>
      <c r="D5890" t="s">
        <v>649</v>
      </c>
      <c r="E5890">
        <v>995676</v>
      </c>
      <c r="F5890" t="s">
        <v>52</v>
      </c>
      <c r="G5890">
        <v>47683</v>
      </c>
      <c r="H5890" t="s">
        <v>14</v>
      </c>
      <c r="I5890" t="s">
        <v>15</v>
      </c>
      <c r="J5890">
        <v>1</v>
      </c>
      <c r="K5890">
        <v>25.71</v>
      </c>
      <c r="L5890">
        <v>9.61</v>
      </c>
    </row>
    <row r="5891" spans="1:12">
      <c r="A5891">
        <v>58727849</v>
      </c>
      <c r="B5891" s="10">
        <v>45487.7277777778</v>
      </c>
      <c r="C5891">
        <v>723</v>
      </c>
      <c r="D5891" t="s">
        <v>706</v>
      </c>
      <c r="E5891">
        <v>13020</v>
      </c>
      <c r="F5891" t="s">
        <v>265</v>
      </c>
      <c r="G5891">
        <v>47683</v>
      </c>
      <c r="H5891" t="s">
        <v>14</v>
      </c>
      <c r="I5891" t="s">
        <v>15</v>
      </c>
      <c r="J5891">
        <v>1</v>
      </c>
      <c r="K5891">
        <v>25.8</v>
      </c>
      <c r="L5891">
        <v>9.7</v>
      </c>
    </row>
    <row r="5892" spans="1:12">
      <c r="A5892">
        <v>58727855</v>
      </c>
      <c r="B5892" s="10">
        <v>45487.7236111111</v>
      </c>
      <c r="C5892">
        <v>311</v>
      </c>
      <c r="D5892" t="s">
        <v>625</v>
      </c>
      <c r="E5892">
        <v>4093</v>
      </c>
      <c r="F5892" t="s">
        <v>626</v>
      </c>
      <c r="G5892">
        <v>47683</v>
      </c>
      <c r="H5892" t="s">
        <v>14</v>
      </c>
      <c r="I5892" t="s">
        <v>15</v>
      </c>
      <c r="J5892">
        <v>1</v>
      </c>
      <c r="K5892">
        <v>25.8</v>
      </c>
      <c r="L5892">
        <v>9.7</v>
      </c>
    </row>
    <row r="5893" spans="1:12">
      <c r="A5893">
        <v>58727925</v>
      </c>
      <c r="B5893" s="10">
        <v>45487.7270833333</v>
      </c>
      <c r="C5893">
        <v>399</v>
      </c>
      <c r="D5893" t="s">
        <v>204</v>
      </c>
      <c r="E5893">
        <v>27995</v>
      </c>
      <c r="F5893" t="s">
        <v>555</v>
      </c>
      <c r="G5893">
        <v>47683</v>
      </c>
      <c r="H5893" t="s">
        <v>14</v>
      </c>
      <c r="I5893" t="s">
        <v>15</v>
      </c>
      <c r="J5893">
        <v>4</v>
      </c>
      <c r="K5893">
        <v>77.4</v>
      </c>
      <c r="L5893">
        <v>13</v>
      </c>
    </row>
    <row r="5894" spans="1:12">
      <c r="A5894">
        <v>58727968</v>
      </c>
      <c r="B5894" s="10">
        <v>45487.7291666667</v>
      </c>
      <c r="C5894">
        <v>726</v>
      </c>
      <c r="D5894" t="s">
        <v>611</v>
      </c>
      <c r="E5894">
        <v>11453</v>
      </c>
      <c r="F5894" t="s">
        <v>163</v>
      </c>
      <c r="G5894">
        <v>47683</v>
      </c>
      <c r="H5894" t="s">
        <v>14</v>
      </c>
      <c r="I5894" t="s">
        <v>15</v>
      </c>
      <c r="J5894">
        <v>4</v>
      </c>
      <c r="K5894">
        <v>77.4</v>
      </c>
      <c r="L5894">
        <v>13</v>
      </c>
    </row>
    <row r="5895" spans="1:12">
      <c r="A5895">
        <v>58728001</v>
      </c>
      <c r="B5895" s="10">
        <v>45487.7319444444</v>
      </c>
      <c r="C5895">
        <v>514</v>
      </c>
      <c r="D5895" t="s">
        <v>595</v>
      </c>
      <c r="E5895">
        <v>5406</v>
      </c>
      <c r="F5895" t="s">
        <v>280</v>
      </c>
      <c r="G5895">
        <v>47683</v>
      </c>
      <c r="H5895" t="s">
        <v>14</v>
      </c>
      <c r="I5895" t="s">
        <v>15</v>
      </c>
      <c r="J5895">
        <v>1</v>
      </c>
      <c r="K5895">
        <v>17.5</v>
      </c>
      <c r="L5895">
        <v>1.4</v>
      </c>
    </row>
    <row r="5896" spans="1:12">
      <c r="A5896">
        <v>58728023</v>
      </c>
      <c r="B5896" s="10">
        <v>45487.7333333333</v>
      </c>
      <c r="C5896">
        <v>297863</v>
      </c>
      <c r="D5896" t="s">
        <v>170</v>
      </c>
      <c r="E5896">
        <v>1004251</v>
      </c>
      <c r="F5896" t="s">
        <v>145</v>
      </c>
      <c r="G5896">
        <v>47683</v>
      </c>
      <c r="H5896" t="s">
        <v>14</v>
      </c>
      <c r="I5896" t="s">
        <v>15</v>
      </c>
      <c r="J5896">
        <v>1</v>
      </c>
      <c r="K5896">
        <v>25.8</v>
      </c>
      <c r="L5896">
        <v>9.7</v>
      </c>
    </row>
    <row r="5897" spans="1:12">
      <c r="A5897">
        <v>58728086</v>
      </c>
      <c r="B5897" s="10">
        <v>45487.7354166667</v>
      </c>
      <c r="C5897">
        <v>712</v>
      </c>
      <c r="D5897" t="s">
        <v>580</v>
      </c>
      <c r="E5897">
        <v>16417</v>
      </c>
      <c r="F5897" t="s">
        <v>413</v>
      </c>
      <c r="G5897">
        <v>47683</v>
      </c>
      <c r="H5897" t="s">
        <v>14</v>
      </c>
      <c r="I5897" t="s">
        <v>15</v>
      </c>
      <c r="J5897">
        <v>1</v>
      </c>
      <c r="K5897">
        <v>25.8</v>
      </c>
      <c r="L5897">
        <v>9.7</v>
      </c>
    </row>
    <row r="5898" spans="1:12">
      <c r="A5898">
        <v>58728087</v>
      </c>
      <c r="B5898" s="10">
        <v>45487.7388888889</v>
      </c>
      <c r="C5898">
        <v>108656</v>
      </c>
      <c r="D5898" t="s">
        <v>722</v>
      </c>
      <c r="E5898">
        <v>11537</v>
      </c>
      <c r="F5898" t="s">
        <v>748</v>
      </c>
      <c r="G5898">
        <v>47683</v>
      </c>
      <c r="H5898" t="s">
        <v>14</v>
      </c>
      <c r="I5898" t="s">
        <v>15</v>
      </c>
      <c r="J5898">
        <v>1</v>
      </c>
      <c r="K5898">
        <v>19.8</v>
      </c>
      <c r="L5898">
        <v>3.7</v>
      </c>
    </row>
    <row r="5899" spans="1:12">
      <c r="A5899">
        <v>58728090</v>
      </c>
      <c r="B5899" s="10">
        <v>45487.7368055556</v>
      </c>
      <c r="C5899">
        <v>365</v>
      </c>
      <c r="D5899" t="s">
        <v>646</v>
      </c>
      <c r="E5899">
        <v>10931</v>
      </c>
      <c r="F5899" t="s">
        <v>242</v>
      </c>
      <c r="G5899">
        <v>47683</v>
      </c>
      <c r="H5899" t="s">
        <v>14</v>
      </c>
      <c r="I5899" t="s">
        <v>15</v>
      </c>
      <c r="J5899">
        <v>7</v>
      </c>
      <c r="K5899">
        <v>129</v>
      </c>
      <c r="L5899">
        <v>16.3000000002</v>
      </c>
    </row>
    <row r="5900" spans="1:12">
      <c r="A5900">
        <v>58728092</v>
      </c>
      <c r="B5900" s="10">
        <v>45487.7361111111</v>
      </c>
      <c r="C5900">
        <v>745</v>
      </c>
      <c r="D5900" t="s">
        <v>614</v>
      </c>
      <c r="E5900">
        <v>27722</v>
      </c>
      <c r="F5900" t="s">
        <v>337</v>
      </c>
      <c r="G5900">
        <v>47683</v>
      </c>
      <c r="H5900" t="s">
        <v>14</v>
      </c>
      <c r="I5900" t="s">
        <v>15</v>
      </c>
      <c r="J5900">
        <v>1</v>
      </c>
      <c r="K5900">
        <v>25.8</v>
      </c>
      <c r="L5900">
        <v>9.7</v>
      </c>
    </row>
    <row r="5901" spans="1:12">
      <c r="A5901">
        <v>58728095</v>
      </c>
      <c r="B5901" s="10">
        <v>45487.7368055556</v>
      </c>
      <c r="C5901">
        <v>105751</v>
      </c>
      <c r="D5901" t="s">
        <v>616</v>
      </c>
      <c r="E5901">
        <v>9295</v>
      </c>
      <c r="F5901" t="s">
        <v>44</v>
      </c>
      <c r="G5901">
        <v>47683</v>
      </c>
      <c r="H5901" t="s">
        <v>14</v>
      </c>
      <c r="I5901" t="s">
        <v>15</v>
      </c>
      <c r="J5901">
        <v>1</v>
      </c>
      <c r="K5901">
        <v>25.8</v>
      </c>
      <c r="L5901">
        <v>9.7</v>
      </c>
    </row>
    <row r="5902" spans="1:12">
      <c r="A5902">
        <v>58728130</v>
      </c>
      <c r="B5902" s="10">
        <v>45487.7381944444</v>
      </c>
      <c r="C5902">
        <v>113299</v>
      </c>
      <c r="D5902" t="s">
        <v>637</v>
      </c>
      <c r="E5902">
        <v>14429</v>
      </c>
      <c r="F5902" t="s">
        <v>365</v>
      </c>
      <c r="G5902">
        <v>47683</v>
      </c>
      <c r="H5902" t="s">
        <v>14</v>
      </c>
      <c r="I5902" t="s">
        <v>15</v>
      </c>
      <c r="J5902">
        <v>1</v>
      </c>
      <c r="K5902">
        <v>25.8</v>
      </c>
      <c r="L5902">
        <v>9.7</v>
      </c>
    </row>
    <row r="5903" spans="1:12">
      <c r="A5903">
        <v>58728177</v>
      </c>
      <c r="B5903" s="10">
        <v>45487.7409722222</v>
      </c>
      <c r="C5903">
        <v>103198</v>
      </c>
      <c r="D5903" t="s">
        <v>567</v>
      </c>
      <c r="E5903">
        <v>4086</v>
      </c>
      <c r="F5903" t="s">
        <v>660</v>
      </c>
      <c r="G5903">
        <v>47683</v>
      </c>
      <c r="H5903" t="s">
        <v>14</v>
      </c>
      <c r="I5903" t="s">
        <v>15</v>
      </c>
      <c r="J5903">
        <v>1</v>
      </c>
      <c r="K5903">
        <v>25.8</v>
      </c>
      <c r="L5903">
        <v>9.7</v>
      </c>
    </row>
    <row r="5904" spans="1:12">
      <c r="A5904">
        <v>58728230</v>
      </c>
      <c r="B5904" s="10">
        <v>45487.7444444444</v>
      </c>
      <c r="C5904">
        <v>103639</v>
      </c>
      <c r="D5904" t="s">
        <v>673</v>
      </c>
      <c r="E5904">
        <v>15305</v>
      </c>
      <c r="F5904" t="s">
        <v>437</v>
      </c>
      <c r="G5904">
        <v>47683</v>
      </c>
      <c r="H5904" t="s">
        <v>14</v>
      </c>
      <c r="I5904" t="s">
        <v>15</v>
      </c>
      <c r="J5904">
        <v>1</v>
      </c>
      <c r="K5904">
        <v>25.8</v>
      </c>
      <c r="L5904">
        <v>9.7</v>
      </c>
    </row>
    <row r="5905" spans="1:12">
      <c r="A5905">
        <v>58728263</v>
      </c>
      <c r="B5905" s="10">
        <v>45487.7465277778</v>
      </c>
      <c r="C5905">
        <v>102565</v>
      </c>
      <c r="D5905" t="s">
        <v>691</v>
      </c>
      <c r="E5905">
        <v>27883</v>
      </c>
      <c r="F5905" t="s">
        <v>159</v>
      </c>
      <c r="G5905">
        <v>47683</v>
      </c>
      <c r="H5905" t="s">
        <v>14</v>
      </c>
      <c r="I5905" t="s">
        <v>15</v>
      </c>
      <c r="J5905">
        <v>1</v>
      </c>
      <c r="K5905">
        <v>19.8</v>
      </c>
      <c r="L5905">
        <v>3.7</v>
      </c>
    </row>
    <row r="5906" spans="1:12">
      <c r="A5906">
        <v>58728335</v>
      </c>
      <c r="B5906" s="10">
        <v>45487.7576388889</v>
      </c>
      <c r="C5906">
        <v>514</v>
      </c>
      <c r="D5906" t="s">
        <v>595</v>
      </c>
      <c r="E5906">
        <v>5406</v>
      </c>
      <c r="F5906" t="s">
        <v>280</v>
      </c>
      <c r="G5906">
        <v>47683</v>
      </c>
      <c r="H5906" t="s">
        <v>14</v>
      </c>
      <c r="I5906" t="s">
        <v>15</v>
      </c>
      <c r="J5906">
        <v>3</v>
      </c>
      <c r="K5906">
        <v>52.5</v>
      </c>
      <c r="L5906">
        <v>4.2</v>
      </c>
    </row>
    <row r="5907" spans="1:12">
      <c r="A5907">
        <v>58728385</v>
      </c>
      <c r="B5907" s="10">
        <v>45487.7541666667</v>
      </c>
      <c r="C5907">
        <v>724</v>
      </c>
      <c r="D5907" t="s">
        <v>634</v>
      </c>
      <c r="E5907">
        <v>14444</v>
      </c>
      <c r="F5907" t="s">
        <v>467</v>
      </c>
      <c r="G5907">
        <v>47683</v>
      </c>
      <c r="H5907" t="s">
        <v>14</v>
      </c>
      <c r="I5907" t="s">
        <v>15</v>
      </c>
      <c r="J5907">
        <v>4</v>
      </c>
      <c r="K5907">
        <v>77.4</v>
      </c>
      <c r="L5907">
        <v>13</v>
      </c>
    </row>
    <row r="5908" spans="1:12">
      <c r="A5908">
        <v>58728482</v>
      </c>
      <c r="B5908" s="10">
        <v>45487.7597222222</v>
      </c>
      <c r="C5908">
        <v>572</v>
      </c>
      <c r="D5908" t="s">
        <v>668</v>
      </c>
      <c r="E5908">
        <v>5457</v>
      </c>
      <c r="F5908" t="s">
        <v>147</v>
      </c>
      <c r="G5908">
        <v>47683</v>
      </c>
      <c r="H5908" t="s">
        <v>14</v>
      </c>
      <c r="I5908" t="s">
        <v>15</v>
      </c>
      <c r="J5908">
        <v>4</v>
      </c>
      <c r="K5908">
        <v>77.4</v>
      </c>
      <c r="L5908">
        <v>13</v>
      </c>
    </row>
    <row r="5909" spans="1:12">
      <c r="A5909">
        <v>58728815</v>
      </c>
      <c r="B5909" s="10">
        <v>45487.7777777778</v>
      </c>
      <c r="C5909">
        <v>712</v>
      </c>
      <c r="D5909" t="s">
        <v>580</v>
      </c>
      <c r="E5909">
        <v>16417</v>
      </c>
      <c r="F5909" t="s">
        <v>413</v>
      </c>
      <c r="G5909">
        <v>47683</v>
      </c>
      <c r="H5909" t="s">
        <v>14</v>
      </c>
      <c r="I5909" t="s">
        <v>15</v>
      </c>
      <c r="J5909">
        <v>1</v>
      </c>
      <c r="K5909">
        <v>25.8</v>
      </c>
      <c r="L5909">
        <v>9.7</v>
      </c>
    </row>
    <row r="5910" spans="1:12">
      <c r="A5910">
        <v>58728887</v>
      </c>
      <c r="B5910" s="10">
        <v>45487.7805555556</v>
      </c>
      <c r="C5910">
        <v>511</v>
      </c>
      <c r="D5910" t="s">
        <v>641</v>
      </c>
      <c r="E5910">
        <v>27726</v>
      </c>
      <c r="F5910" t="s">
        <v>13</v>
      </c>
      <c r="G5910">
        <v>47683</v>
      </c>
      <c r="H5910" t="s">
        <v>14</v>
      </c>
      <c r="I5910" t="s">
        <v>15</v>
      </c>
      <c r="J5910">
        <v>4</v>
      </c>
      <c r="K5910">
        <v>77.4</v>
      </c>
      <c r="L5910">
        <v>13</v>
      </c>
    </row>
    <row r="5911" spans="1:12">
      <c r="A5911">
        <v>58728921</v>
      </c>
      <c r="B5911" s="10">
        <v>45487.7826388889</v>
      </c>
      <c r="C5911">
        <v>511</v>
      </c>
      <c r="D5911" t="s">
        <v>641</v>
      </c>
      <c r="E5911">
        <v>27726</v>
      </c>
      <c r="F5911" t="s">
        <v>13</v>
      </c>
      <c r="G5911">
        <v>47683</v>
      </c>
      <c r="H5911" t="s">
        <v>14</v>
      </c>
      <c r="I5911" t="s">
        <v>15</v>
      </c>
      <c r="J5911">
        <v>1</v>
      </c>
      <c r="K5911">
        <v>25.8</v>
      </c>
      <c r="L5911">
        <v>9.7</v>
      </c>
    </row>
    <row r="5912" spans="1:12">
      <c r="A5912">
        <v>58729033</v>
      </c>
      <c r="B5912" s="10">
        <v>45487.7888888889</v>
      </c>
      <c r="C5912">
        <v>111219</v>
      </c>
      <c r="D5912" t="s">
        <v>594</v>
      </c>
      <c r="E5912">
        <v>12528</v>
      </c>
      <c r="F5912" t="s">
        <v>323</v>
      </c>
      <c r="G5912">
        <v>47683</v>
      </c>
      <c r="H5912" t="s">
        <v>14</v>
      </c>
      <c r="I5912" t="s">
        <v>15</v>
      </c>
      <c r="J5912">
        <v>1</v>
      </c>
      <c r="K5912">
        <v>25.8</v>
      </c>
      <c r="L5912">
        <v>9.7</v>
      </c>
    </row>
    <row r="5913" spans="1:12">
      <c r="A5913">
        <v>58729102</v>
      </c>
      <c r="B5913" s="10">
        <v>45487.7930555556</v>
      </c>
      <c r="C5913">
        <v>730</v>
      </c>
      <c r="D5913" t="s">
        <v>610</v>
      </c>
      <c r="E5913">
        <v>15065</v>
      </c>
      <c r="F5913" t="s">
        <v>216</v>
      </c>
      <c r="G5913">
        <v>47683</v>
      </c>
      <c r="H5913" t="s">
        <v>14</v>
      </c>
      <c r="I5913" t="s">
        <v>15</v>
      </c>
      <c r="J5913">
        <v>4</v>
      </c>
      <c r="K5913">
        <v>77.4</v>
      </c>
      <c r="L5913">
        <v>13</v>
      </c>
    </row>
    <row r="5914" spans="1:12">
      <c r="A5914">
        <v>58729111</v>
      </c>
      <c r="B5914" s="10">
        <v>45487.7930555556</v>
      </c>
      <c r="C5914">
        <v>117184</v>
      </c>
      <c r="D5914" t="s">
        <v>631</v>
      </c>
      <c r="E5914">
        <v>11769</v>
      </c>
      <c r="F5914" t="s">
        <v>352</v>
      </c>
      <c r="G5914">
        <v>47683</v>
      </c>
      <c r="H5914" t="s">
        <v>14</v>
      </c>
      <c r="I5914" t="s">
        <v>15</v>
      </c>
      <c r="J5914">
        <v>1</v>
      </c>
      <c r="K5914">
        <v>26.3</v>
      </c>
      <c r="L5914">
        <v>10.2</v>
      </c>
    </row>
    <row r="5915" spans="1:12">
      <c r="A5915">
        <v>58729132</v>
      </c>
      <c r="B5915" s="10">
        <v>45487.7944444444</v>
      </c>
      <c r="C5915">
        <v>514</v>
      </c>
      <c r="D5915" t="s">
        <v>595</v>
      </c>
      <c r="E5915">
        <v>5406</v>
      </c>
      <c r="F5915" t="s">
        <v>280</v>
      </c>
      <c r="G5915">
        <v>47683</v>
      </c>
      <c r="H5915" t="s">
        <v>14</v>
      </c>
      <c r="I5915" t="s">
        <v>15</v>
      </c>
      <c r="J5915">
        <v>1</v>
      </c>
      <c r="K5915">
        <v>17.5</v>
      </c>
      <c r="L5915">
        <v>1.4</v>
      </c>
    </row>
    <row r="5916" spans="1:12">
      <c r="A5916">
        <v>58729240</v>
      </c>
      <c r="B5916" s="10">
        <v>45487.7986111111</v>
      </c>
      <c r="C5916">
        <v>391</v>
      </c>
      <c r="D5916" t="s">
        <v>597</v>
      </c>
      <c r="E5916">
        <v>12462</v>
      </c>
      <c r="F5916" t="s">
        <v>195</v>
      </c>
      <c r="G5916">
        <v>47683</v>
      </c>
      <c r="H5916" t="s">
        <v>14</v>
      </c>
      <c r="I5916" t="s">
        <v>15</v>
      </c>
      <c r="J5916">
        <v>1</v>
      </c>
      <c r="K5916">
        <v>25.8</v>
      </c>
      <c r="L5916">
        <v>9.8</v>
      </c>
    </row>
    <row r="5917" spans="1:12">
      <c r="A5917">
        <v>58729266</v>
      </c>
      <c r="B5917" s="10">
        <v>45487.7993055556</v>
      </c>
      <c r="C5917">
        <v>117184</v>
      </c>
      <c r="D5917" t="s">
        <v>631</v>
      </c>
      <c r="E5917">
        <v>27739</v>
      </c>
      <c r="F5917" t="s">
        <v>28</v>
      </c>
      <c r="G5917">
        <v>47683</v>
      </c>
      <c r="H5917" t="s">
        <v>14</v>
      </c>
      <c r="I5917" t="s">
        <v>15</v>
      </c>
      <c r="J5917">
        <v>1</v>
      </c>
      <c r="K5917">
        <v>25.8</v>
      </c>
      <c r="L5917">
        <v>9.7</v>
      </c>
    </row>
    <row r="5918" spans="1:12">
      <c r="A5918">
        <v>58729400</v>
      </c>
      <c r="B5918" s="10">
        <v>45487.8069444444</v>
      </c>
      <c r="C5918">
        <v>387</v>
      </c>
      <c r="D5918" t="s">
        <v>640</v>
      </c>
      <c r="E5918">
        <v>16108</v>
      </c>
      <c r="F5918" t="s">
        <v>356</v>
      </c>
      <c r="G5918">
        <v>47683</v>
      </c>
      <c r="H5918" t="s">
        <v>14</v>
      </c>
      <c r="I5918" t="s">
        <v>15</v>
      </c>
      <c r="J5918">
        <v>1</v>
      </c>
      <c r="K5918">
        <v>25.8</v>
      </c>
      <c r="L5918">
        <v>9.7</v>
      </c>
    </row>
    <row r="5919" spans="1:12">
      <c r="A5919">
        <v>58729505</v>
      </c>
      <c r="B5919" s="10">
        <v>45487.8111111111</v>
      </c>
      <c r="C5919">
        <v>118074</v>
      </c>
      <c r="D5919" t="s">
        <v>589</v>
      </c>
      <c r="E5919">
        <v>15326</v>
      </c>
      <c r="F5919" t="s">
        <v>36</v>
      </c>
      <c r="G5919">
        <v>47683</v>
      </c>
      <c r="H5919" t="s">
        <v>14</v>
      </c>
      <c r="I5919" t="s">
        <v>15</v>
      </c>
      <c r="J5919">
        <v>4</v>
      </c>
      <c r="K5919">
        <v>77.4</v>
      </c>
      <c r="L5919">
        <v>13</v>
      </c>
    </row>
    <row r="5920" spans="1:12">
      <c r="A5920">
        <v>58729580</v>
      </c>
      <c r="B5920" s="10">
        <v>45487.8145833333</v>
      </c>
      <c r="C5920">
        <v>513</v>
      </c>
      <c r="D5920" t="s">
        <v>605</v>
      </c>
      <c r="E5920">
        <v>27949</v>
      </c>
      <c r="F5920" t="s">
        <v>479</v>
      </c>
      <c r="G5920">
        <v>47683</v>
      </c>
      <c r="H5920" t="s">
        <v>14</v>
      </c>
      <c r="I5920" t="s">
        <v>15</v>
      </c>
      <c r="J5920">
        <v>1</v>
      </c>
      <c r="K5920">
        <v>25.8</v>
      </c>
      <c r="L5920">
        <v>9.7</v>
      </c>
    </row>
    <row r="5921" spans="1:12">
      <c r="A5921">
        <v>58729581</v>
      </c>
      <c r="B5921" s="10">
        <v>45487.8145833333</v>
      </c>
      <c r="C5921">
        <v>143253</v>
      </c>
      <c r="D5921" t="s">
        <v>61</v>
      </c>
      <c r="E5921">
        <v>15772</v>
      </c>
      <c r="F5921" t="s">
        <v>62</v>
      </c>
      <c r="G5921">
        <v>47683</v>
      </c>
      <c r="H5921" t="s">
        <v>14</v>
      </c>
      <c r="I5921" t="s">
        <v>15</v>
      </c>
      <c r="J5921">
        <v>1</v>
      </c>
      <c r="K5921">
        <v>18</v>
      </c>
      <c r="L5921">
        <v>2</v>
      </c>
    </row>
    <row r="5922" spans="1:12">
      <c r="A5922">
        <v>58729603</v>
      </c>
      <c r="B5922" s="10">
        <v>45487.8152777778</v>
      </c>
      <c r="C5922">
        <v>337</v>
      </c>
      <c r="D5922" t="s">
        <v>661</v>
      </c>
      <c r="E5922">
        <v>27881</v>
      </c>
      <c r="F5922" t="s">
        <v>297</v>
      </c>
      <c r="G5922">
        <v>47683</v>
      </c>
      <c r="H5922" t="s">
        <v>14</v>
      </c>
      <c r="I5922" t="s">
        <v>15</v>
      </c>
      <c r="J5922">
        <v>1</v>
      </c>
      <c r="K5922">
        <v>25.8</v>
      </c>
      <c r="L5922">
        <v>9.7</v>
      </c>
    </row>
    <row r="5923" spans="1:12">
      <c r="A5923">
        <v>58729659</v>
      </c>
      <c r="B5923" s="10">
        <v>45487.8173611111</v>
      </c>
      <c r="C5923">
        <v>115971</v>
      </c>
      <c r="D5923" t="s">
        <v>674</v>
      </c>
      <c r="E5923">
        <v>26620</v>
      </c>
      <c r="F5923" t="s">
        <v>675</v>
      </c>
      <c r="G5923">
        <v>47683</v>
      </c>
      <c r="H5923" t="s">
        <v>14</v>
      </c>
      <c r="I5923" t="s">
        <v>15</v>
      </c>
      <c r="J5923">
        <v>4</v>
      </c>
      <c r="K5923">
        <v>77.4</v>
      </c>
      <c r="L5923">
        <v>13</v>
      </c>
    </row>
    <row r="5924" spans="1:12">
      <c r="A5924">
        <v>58729699</v>
      </c>
      <c r="B5924" s="10">
        <v>45487.81875</v>
      </c>
      <c r="C5924">
        <v>337</v>
      </c>
      <c r="D5924" t="s">
        <v>661</v>
      </c>
      <c r="E5924">
        <v>12255</v>
      </c>
      <c r="F5924" t="s">
        <v>108</v>
      </c>
      <c r="G5924">
        <v>47683</v>
      </c>
      <c r="H5924" t="s">
        <v>14</v>
      </c>
      <c r="I5924" t="s">
        <v>15</v>
      </c>
      <c r="J5924">
        <v>1</v>
      </c>
      <c r="K5924">
        <v>25.8</v>
      </c>
      <c r="L5924">
        <v>9.7</v>
      </c>
    </row>
    <row r="5925" spans="1:12">
      <c r="A5925">
        <v>58729742</v>
      </c>
      <c r="B5925" s="10">
        <v>45487.8201388889</v>
      </c>
      <c r="C5925">
        <v>337</v>
      </c>
      <c r="D5925" t="s">
        <v>661</v>
      </c>
      <c r="E5925">
        <v>12255</v>
      </c>
      <c r="F5925" t="s">
        <v>108</v>
      </c>
      <c r="G5925">
        <v>47683</v>
      </c>
      <c r="H5925" t="s">
        <v>14</v>
      </c>
      <c r="I5925" t="s">
        <v>15</v>
      </c>
      <c r="J5925">
        <v>1</v>
      </c>
      <c r="K5925">
        <v>25.8</v>
      </c>
      <c r="L5925">
        <v>9.7</v>
      </c>
    </row>
    <row r="5926" spans="1:12">
      <c r="A5926">
        <v>58729914</v>
      </c>
      <c r="B5926" s="10">
        <v>45487.8263888889</v>
      </c>
      <c r="C5926">
        <v>337</v>
      </c>
      <c r="D5926" t="s">
        <v>661</v>
      </c>
      <c r="E5926">
        <v>27881</v>
      </c>
      <c r="F5926" t="s">
        <v>297</v>
      </c>
      <c r="G5926">
        <v>47683</v>
      </c>
      <c r="H5926" t="s">
        <v>14</v>
      </c>
      <c r="I5926" t="s">
        <v>15</v>
      </c>
      <c r="J5926">
        <v>1</v>
      </c>
      <c r="K5926">
        <v>25.8</v>
      </c>
      <c r="L5926">
        <v>9.7</v>
      </c>
    </row>
    <row r="5927" spans="1:12">
      <c r="A5927">
        <v>58729973</v>
      </c>
      <c r="B5927" s="10">
        <v>45487.8291666667</v>
      </c>
      <c r="C5927">
        <v>517</v>
      </c>
      <c r="D5927" t="s">
        <v>656</v>
      </c>
      <c r="E5927">
        <v>16101</v>
      </c>
      <c r="F5927" t="s">
        <v>91</v>
      </c>
      <c r="G5927">
        <v>47683</v>
      </c>
      <c r="H5927" t="s">
        <v>14</v>
      </c>
      <c r="I5927" t="s">
        <v>15</v>
      </c>
      <c r="J5927">
        <v>1</v>
      </c>
      <c r="K5927">
        <v>25.8</v>
      </c>
      <c r="L5927">
        <v>9.7</v>
      </c>
    </row>
    <row r="5928" spans="1:12">
      <c r="A5928">
        <v>58730104</v>
      </c>
      <c r="B5928" s="10">
        <v>45487.8340277778</v>
      </c>
      <c r="C5928">
        <v>112415</v>
      </c>
      <c r="D5928" t="s">
        <v>598</v>
      </c>
      <c r="E5928">
        <v>4188</v>
      </c>
      <c r="F5928" t="s">
        <v>599</v>
      </c>
      <c r="G5928">
        <v>47683</v>
      </c>
      <c r="H5928" t="s">
        <v>14</v>
      </c>
      <c r="I5928" t="s">
        <v>15</v>
      </c>
      <c r="J5928">
        <v>4</v>
      </c>
      <c r="K5928">
        <v>77.4</v>
      </c>
      <c r="L5928">
        <v>13</v>
      </c>
    </row>
    <row r="5929" spans="1:12">
      <c r="A5929">
        <v>58730142</v>
      </c>
      <c r="B5929" s="10">
        <v>45487.8368055556</v>
      </c>
      <c r="C5929">
        <v>359</v>
      </c>
      <c r="D5929" t="s">
        <v>633</v>
      </c>
      <c r="E5929">
        <v>14747</v>
      </c>
      <c r="F5929" t="s">
        <v>492</v>
      </c>
      <c r="G5929">
        <v>47683</v>
      </c>
      <c r="H5929" t="s">
        <v>14</v>
      </c>
      <c r="I5929" t="s">
        <v>15</v>
      </c>
      <c r="J5929">
        <v>1</v>
      </c>
      <c r="K5929">
        <v>25.8</v>
      </c>
      <c r="L5929">
        <v>9.7</v>
      </c>
    </row>
    <row r="5930" spans="1:12">
      <c r="A5930">
        <v>58730155</v>
      </c>
      <c r="B5930" s="10">
        <v>45487.8479166667</v>
      </c>
      <c r="C5930">
        <v>724</v>
      </c>
      <c r="D5930" t="s">
        <v>634</v>
      </c>
      <c r="E5930">
        <v>14444</v>
      </c>
      <c r="F5930" t="s">
        <v>467</v>
      </c>
      <c r="G5930">
        <v>47683</v>
      </c>
      <c r="H5930" t="s">
        <v>14</v>
      </c>
      <c r="I5930" t="s">
        <v>15</v>
      </c>
      <c r="J5930">
        <v>1</v>
      </c>
      <c r="K5930">
        <v>25.8</v>
      </c>
      <c r="L5930">
        <v>9.7</v>
      </c>
    </row>
    <row r="5931" spans="1:12">
      <c r="A5931">
        <v>58730188</v>
      </c>
      <c r="B5931" s="10">
        <v>45487.8381944444</v>
      </c>
      <c r="C5931">
        <v>107728</v>
      </c>
      <c r="D5931" t="s">
        <v>657</v>
      </c>
      <c r="E5931">
        <v>13397</v>
      </c>
      <c r="F5931" t="s">
        <v>554</v>
      </c>
      <c r="G5931">
        <v>47683</v>
      </c>
      <c r="H5931" t="s">
        <v>14</v>
      </c>
      <c r="I5931" t="s">
        <v>15</v>
      </c>
      <c r="J5931">
        <v>1</v>
      </c>
      <c r="K5931">
        <v>18</v>
      </c>
      <c r="L5931">
        <v>1.9</v>
      </c>
    </row>
    <row r="5932" spans="1:12">
      <c r="A5932">
        <v>58730261</v>
      </c>
      <c r="B5932" s="10">
        <v>45487.8416666667</v>
      </c>
      <c r="C5932">
        <v>727</v>
      </c>
      <c r="D5932" t="s">
        <v>672</v>
      </c>
      <c r="E5932">
        <v>12332</v>
      </c>
      <c r="F5932" t="s">
        <v>531</v>
      </c>
      <c r="G5932">
        <v>47683</v>
      </c>
      <c r="H5932" t="s">
        <v>14</v>
      </c>
      <c r="I5932" t="s">
        <v>15</v>
      </c>
      <c r="J5932">
        <v>1</v>
      </c>
      <c r="K5932">
        <v>25.8</v>
      </c>
      <c r="L5932">
        <v>9.7</v>
      </c>
    </row>
    <row r="5933" spans="1:12">
      <c r="A5933">
        <v>58730324</v>
      </c>
      <c r="B5933" s="10">
        <v>45487.8458333333</v>
      </c>
      <c r="C5933">
        <v>582</v>
      </c>
      <c r="D5933" t="s">
        <v>627</v>
      </c>
      <c r="E5933">
        <v>15145</v>
      </c>
      <c r="F5933" t="s">
        <v>480</v>
      </c>
      <c r="G5933">
        <v>47683</v>
      </c>
      <c r="H5933" t="s">
        <v>14</v>
      </c>
      <c r="I5933" t="s">
        <v>15</v>
      </c>
      <c r="J5933">
        <v>1</v>
      </c>
      <c r="K5933">
        <v>25.8</v>
      </c>
      <c r="L5933">
        <v>9.7</v>
      </c>
    </row>
    <row r="5934" spans="1:12">
      <c r="A5934">
        <v>58730420</v>
      </c>
      <c r="B5934" s="10">
        <v>45487.8472222222</v>
      </c>
      <c r="C5934">
        <v>582</v>
      </c>
      <c r="D5934" t="s">
        <v>627</v>
      </c>
      <c r="E5934">
        <v>15145</v>
      </c>
      <c r="F5934" t="s">
        <v>480</v>
      </c>
      <c r="G5934">
        <v>47683</v>
      </c>
      <c r="H5934" t="s">
        <v>14</v>
      </c>
      <c r="I5934" t="s">
        <v>15</v>
      </c>
      <c r="J5934">
        <v>2</v>
      </c>
      <c r="K5934">
        <v>39.84</v>
      </c>
      <c r="L5934">
        <v>7.64</v>
      </c>
    </row>
    <row r="5935" spans="1:12">
      <c r="A5935">
        <v>58730461</v>
      </c>
      <c r="B5935" s="10">
        <v>45487.85</v>
      </c>
      <c r="C5935">
        <v>572</v>
      </c>
      <c r="D5935" t="s">
        <v>668</v>
      </c>
      <c r="E5935">
        <v>5457</v>
      </c>
      <c r="F5935" t="s">
        <v>147</v>
      </c>
      <c r="G5935">
        <v>47683</v>
      </c>
      <c r="H5935" t="s">
        <v>14</v>
      </c>
      <c r="I5935" t="s">
        <v>15</v>
      </c>
      <c r="J5935">
        <v>1</v>
      </c>
      <c r="K5935">
        <v>23.5</v>
      </c>
      <c r="L5935">
        <v>7.4</v>
      </c>
    </row>
    <row r="5936" spans="1:12">
      <c r="A5936">
        <v>58730757</v>
      </c>
      <c r="B5936" s="10">
        <v>45487.8604166667</v>
      </c>
      <c r="C5936">
        <v>511</v>
      </c>
      <c r="D5936" t="s">
        <v>641</v>
      </c>
      <c r="E5936">
        <v>27726</v>
      </c>
      <c r="F5936" t="s">
        <v>13</v>
      </c>
      <c r="G5936">
        <v>47683</v>
      </c>
      <c r="H5936" t="s">
        <v>14</v>
      </c>
      <c r="I5936" t="s">
        <v>15</v>
      </c>
      <c r="J5936">
        <v>1</v>
      </c>
      <c r="K5936">
        <v>25.8</v>
      </c>
      <c r="L5936">
        <v>9.7</v>
      </c>
    </row>
    <row r="5937" spans="1:12">
      <c r="A5937">
        <v>58730802</v>
      </c>
      <c r="B5937" s="10">
        <v>45487.8618055556</v>
      </c>
      <c r="C5937">
        <v>377</v>
      </c>
      <c r="D5937" t="s">
        <v>635</v>
      </c>
      <c r="E5937">
        <v>11323</v>
      </c>
      <c r="F5937" t="s">
        <v>180</v>
      </c>
      <c r="G5937">
        <v>47683</v>
      </c>
      <c r="H5937" t="s">
        <v>14</v>
      </c>
      <c r="I5937" t="s">
        <v>15</v>
      </c>
      <c r="J5937">
        <v>1</v>
      </c>
      <c r="K5937">
        <v>22.8</v>
      </c>
      <c r="L5937">
        <v>6.7</v>
      </c>
    </row>
    <row r="5938" spans="1:12">
      <c r="A5938">
        <v>58730824</v>
      </c>
      <c r="B5938" s="10">
        <v>45487.8631944444</v>
      </c>
      <c r="C5938">
        <v>114622</v>
      </c>
      <c r="D5938" t="s">
        <v>581</v>
      </c>
      <c r="E5938">
        <v>11143</v>
      </c>
      <c r="F5938" t="s">
        <v>355</v>
      </c>
      <c r="G5938">
        <v>47683</v>
      </c>
      <c r="H5938" t="s">
        <v>14</v>
      </c>
      <c r="I5938" t="s">
        <v>15</v>
      </c>
      <c r="J5938">
        <v>1</v>
      </c>
      <c r="K5938">
        <v>25.8</v>
      </c>
      <c r="L5938">
        <v>9.7</v>
      </c>
    </row>
    <row r="5939" spans="1:12">
      <c r="A5939">
        <v>58730910</v>
      </c>
      <c r="B5939" s="10">
        <v>45487.8659722222</v>
      </c>
      <c r="C5939">
        <v>581</v>
      </c>
      <c r="D5939" t="s">
        <v>630</v>
      </c>
      <c r="E5939">
        <v>13581</v>
      </c>
      <c r="F5939" t="s">
        <v>287</v>
      </c>
      <c r="G5939">
        <v>47683</v>
      </c>
      <c r="H5939" t="s">
        <v>14</v>
      </c>
      <c r="I5939" t="s">
        <v>15</v>
      </c>
      <c r="J5939">
        <v>1</v>
      </c>
      <c r="K5939">
        <v>25.8</v>
      </c>
      <c r="L5939">
        <v>9.7</v>
      </c>
    </row>
    <row r="5940" spans="1:12">
      <c r="A5940">
        <v>58730941</v>
      </c>
      <c r="B5940" s="10">
        <v>45487.86875</v>
      </c>
      <c r="C5940">
        <v>387</v>
      </c>
      <c r="D5940" t="s">
        <v>640</v>
      </c>
      <c r="E5940">
        <v>16108</v>
      </c>
      <c r="F5940" t="s">
        <v>356</v>
      </c>
      <c r="G5940">
        <v>47683</v>
      </c>
      <c r="H5940" t="s">
        <v>14</v>
      </c>
      <c r="I5940" t="s">
        <v>15</v>
      </c>
      <c r="J5940">
        <v>1</v>
      </c>
      <c r="K5940">
        <v>23.21</v>
      </c>
      <c r="L5940">
        <v>7.11</v>
      </c>
    </row>
    <row r="5941" spans="1:12">
      <c r="A5941">
        <v>58730953</v>
      </c>
      <c r="B5941" s="10">
        <v>45487.8673611111</v>
      </c>
      <c r="C5941">
        <v>515</v>
      </c>
      <c r="D5941" t="s">
        <v>681</v>
      </c>
      <c r="E5941">
        <v>12669</v>
      </c>
      <c r="F5941" t="s">
        <v>218</v>
      </c>
      <c r="G5941">
        <v>47683</v>
      </c>
      <c r="H5941" t="s">
        <v>14</v>
      </c>
      <c r="I5941" t="s">
        <v>15</v>
      </c>
      <c r="J5941">
        <v>1</v>
      </c>
      <c r="K5941">
        <v>26.3</v>
      </c>
      <c r="L5941">
        <v>10.2</v>
      </c>
    </row>
    <row r="5942" spans="1:12">
      <c r="A5942">
        <v>58730998</v>
      </c>
      <c r="B5942" s="10">
        <v>45487.86875</v>
      </c>
      <c r="C5942">
        <v>581</v>
      </c>
      <c r="D5942" t="s">
        <v>630</v>
      </c>
      <c r="E5942">
        <v>13581</v>
      </c>
      <c r="F5942" t="s">
        <v>287</v>
      </c>
      <c r="G5942">
        <v>47683</v>
      </c>
      <c r="H5942" t="s">
        <v>14</v>
      </c>
      <c r="I5942" t="s">
        <v>15</v>
      </c>
      <c r="J5942">
        <v>1</v>
      </c>
      <c r="K5942">
        <v>25.8</v>
      </c>
      <c r="L5942">
        <v>9.7</v>
      </c>
    </row>
    <row r="5943" spans="1:12">
      <c r="A5943">
        <v>58731037</v>
      </c>
      <c r="B5943" s="10">
        <v>45487.8868055556</v>
      </c>
      <c r="C5943">
        <v>117184</v>
      </c>
      <c r="D5943" t="s">
        <v>631</v>
      </c>
      <c r="E5943">
        <v>11769</v>
      </c>
      <c r="F5943" t="s">
        <v>352</v>
      </c>
      <c r="G5943">
        <v>47683</v>
      </c>
      <c r="H5943" t="s">
        <v>14</v>
      </c>
      <c r="I5943" t="s">
        <v>15</v>
      </c>
      <c r="J5943">
        <v>1</v>
      </c>
      <c r="K5943">
        <v>25.8</v>
      </c>
      <c r="L5943">
        <v>9.7</v>
      </c>
    </row>
    <row r="5944" spans="1:12">
      <c r="A5944">
        <v>58731074</v>
      </c>
      <c r="B5944" s="10">
        <v>45487.8722222222</v>
      </c>
      <c r="C5944">
        <v>106865</v>
      </c>
      <c r="D5944" t="s">
        <v>643</v>
      </c>
      <c r="E5944">
        <v>12163</v>
      </c>
      <c r="F5944" t="s">
        <v>562</v>
      </c>
      <c r="G5944">
        <v>47683</v>
      </c>
      <c r="H5944" t="s">
        <v>14</v>
      </c>
      <c r="I5944" t="s">
        <v>15</v>
      </c>
      <c r="J5944">
        <v>1</v>
      </c>
      <c r="K5944">
        <v>25.8</v>
      </c>
      <c r="L5944">
        <v>9.7</v>
      </c>
    </row>
    <row r="5945" spans="1:12">
      <c r="A5945">
        <v>58731118</v>
      </c>
      <c r="B5945" s="10">
        <v>45487.8743055556</v>
      </c>
      <c r="C5945">
        <v>118074</v>
      </c>
      <c r="D5945" t="s">
        <v>589</v>
      </c>
      <c r="E5945">
        <v>15326</v>
      </c>
      <c r="F5945" t="s">
        <v>36</v>
      </c>
      <c r="G5945">
        <v>47683</v>
      </c>
      <c r="H5945" t="s">
        <v>14</v>
      </c>
      <c r="I5945" t="s">
        <v>15</v>
      </c>
      <c r="J5945">
        <v>1</v>
      </c>
      <c r="K5945">
        <v>25.8</v>
      </c>
      <c r="L5945">
        <v>9.7</v>
      </c>
    </row>
    <row r="5946" spans="1:12">
      <c r="A5946">
        <v>58731280</v>
      </c>
      <c r="B5946" s="10">
        <v>45487.8805555556</v>
      </c>
      <c r="C5946">
        <v>399</v>
      </c>
      <c r="D5946" t="s">
        <v>204</v>
      </c>
      <c r="E5946">
        <v>27995</v>
      </c>
      <c r="F5946" t="s">
        <v>555</v>
      </c>
      <c r="G5946">
        <v>47683</v>
      </c>
      <c r="H5946" t="s">
        <v>14</v>
      </c>
      <c r="I5946" t="s">
        <v>15</v>
      </c>
      <c r="J5946">
        <v>4</v>
      </c>
      <c r="K5946">
        <v>77.4</v>
      </c>
      <c r="L5946">
        <v>13</v>
      </c>
    </row>
    <row r="5947" spans="1:12">
      <c r="A5947">
        <v>58731284</v>
      </c>
      <c r="B5947" s="10">
        <v>45487.88125</v>
      </c>
      <c r="C5947">
        <v>307</v>
      </c>
      <c r="D5947" t="s">
        <v>579</v>
      </c>
      <c r="E5947">
        <v>10989</v>
      </c>
      <c r="F5947" t="s">
        <v>305</v>
      </c>
      <c r="G5947">
        <v>47683</v>
      </c>
      <c r="H5947" t="s">
        <v>14</v>
      </c>
      <c r="I5947" t="s">
        <v>15</v>
      </c>
      <c r="J5947">
        <v>1</v>
      </c>
      <c r="K5947">
        <v>26.3</v>
      </c>
      <c r="L5947">
        <v>10.2</v>
      </c>
    </row>
    <row r="5948" spans="1:12">
      <c r="A5948">
        <v>58731345</v>
      </c>
      <c r="B5948" s="10">
        <v>45487.8833333333</v>
      </c>
      <c r="C5948">
        <v>118074</v>
      </c>
      <c r="D5948" t="s">
        <v>589</v>
      </c>
      <c r="E5948">
        <v>4304</v>
      </c>
      <c r="F5948" t="s">
        <v>693</v>
      </c>
      <c r="G5948">
        <v>47683</v>
      </c>
      <c r="H5948" t="s">
        <v>14</v>
      </c>
      <c r="I5948" t="s">
        <v>15</v>
      </c>
      <c r="J5948">
        <v>-3</v>
      </c>
      <c r="K5948">
        <v>-77.4</v>
      </c>
      <c r="L5948">
        <v>-29.1</v>
      </c>
    </row>
    <row r="5949" spans="1:12">
      <c r="A5949">
        <v>58731392</v>
      </c>
      <c r="B5949" s="10">
        <v>45487.8854166667</v>
      </c>
      <c r="C5949">
        <v>307</v>
      </c>
      <c r="D5949" t="s">
        <v>579</v>
      </c>
      <c r="E5949">
        <v>7107</v>
      </c>
      <c r="F5949" t="s">
        <v>378</v>
      </c>
      <c r="G5949">
        <v>47683</v>
      </c>
      <c r="H5949" t="s">
        <v>14</v>
      </c>
      <c r="I5949" t="s">
        <v>15</v>
      </c>
      <c r="J5949">
        <v>1</v>
      </c>
      <c r="K5949">
        <v>25.8</v>
      </c>
      <c r="L5949">
        <v>9.7</v>
      </c>
    </row>
    <row r="5950" spans="1:12">
      <c r="A5950">
        <v>58731437</v>
      </c>
      <c r="B5950" s="10">
        <v>45487.8875</v>
      </c>
      <c r="C5950">
        <v>114848</v>
      </c>
      <c r="D5950" t="s">
        <v>252</v>
      </c>
      <c r="E5950">
        <v>15848</v>
      </c>
      <c r="F5950" t="s">
        <v>453</v>
      </c>
      <c r="G5950">
        <v>47683</v>
      </c>
      <c r="H5950" t="s">
        <v>14</v>
      </c>
      <c r="I5950" t="s">
        <v>15</v>
      </c>
      <c r="J5950">
        <v>1</v>
      </c>
      <c r="K5950">
        <v>25.8</v>
      </c>
      <c r="L5950">
        <v>9.7</v>
      </c>
    </row>
    <row r="5951" spans="1:12">
      <c r="A5951">
        <v>58731495</v>
      </c>
      <c r="B5951" s="10">
        <v>45487.8895833333</v>
      </c>
      <c r="C5951">
        <v>511</v>
      </c>
      <c r="D5951" t="s">
        <v>641</v>
      </c>
      <c r="E5951">
        <v>27726</v>
      </c>
      <c r="F5951" t="s">
        <v>13</v>
      </c>
      <c r="G5951">
        <v>47683</v>
      </c>
      <c r="H5951" t="s">
        <v>14</v>
      </c>
      <c r="I5951" t="s">
        <v>15</v>
      </c>
      <c r="J5951">
        <v>1</v>
      </c>
      <c r="K5951">
        <v>25.8</v>
      </c>
      <c r="L5951">
        <v>9.7</v>
      </c>
    </row>
    <row r="5952" spans="1:12">
      <c r="A5952">
        <v>58731503</v>
      </c>
      <c r="B5952" s="10">
        <v>45487.8902777778</v>
      </c>
      <c r="C5952">
        <v>103639</v>
      </c>
      <c r="D5952" t="s">
        <v>673</v>
      </c>
      <c r="E5952">
        <v>15305</v>
      </c>
      <c r="F5952" t="s">
        <v>437</v>
      </c>
      <c r="G5952">
        <v>47683</v>
      </c>
      <c r="H5952" t="s">
        <v>14</v>
      </c>
      <c r="I5952" t="s">
        <v>15</v>
      </c>
      <c r="J5952">
        <v>1</v>
      </c>
      <c r="K5952">
        <v>25.8</v>
      </c>
      <c r="L5952">
        <v>9.7</v>
      </c>
    </row>
    <row r="5953" spans="1:12">
      <c r="A5953">
        <v>58731615</v>
      </c>
      <c r="B5953" s="10">
        <v>45487.8944444444</v>
      </c>
      <c r="C5953">
        <v>707</v>
      </c>
      <c r="D5953" t="s">
        <v>628</v>
      </c>
      <c r="E5953">
        <v>27737</v>
      </c>
      <c r="F5953" t="s">
        <v>416</v>
      </c>
      <c r="G5953">
        <v>47683</v>
      </c>
      <c r="H5953" t="s">
        <v>14</v>
      </c>
      <c r="I5953" t="s">
        <v>15</v>
      </c>
      <c r="J5953">
        <v>1</v>
      </c>
      <c r="K5953">
        <v>25.8</v>
      </c>
      <c r="L5953">
        <v>9.7</v>
      </c>
    </row>
    <row r="5954" spans="1:12">
      <c r="A5954">
        <v>58731667</v>
      </c>
      <c r="B5954" s="10">
        <v>45487.8979166667</v>
      </c>
      <c r="C5954">
        <v>738</v>
      </c>
      <c r="D5954" t="s">
        <v>584</v>
      </c>
      <c r="E5954">
        <v>9527</v>
      </c>
      <c r="F5954" t="s">
        <v>395</v>
      </c>
      <c r="G5954">
        <v>47683</v>
      </c>
      <c r="H5954" t="s">
        <v>14</v>
      </c>
      <c r="I5954" t="s">
        <v>15</v>
      </c>
      <c r="J5954">
        <v>1</v>
      </c>
      <c r="K5954">
        <v>15.66</v>
      </c>
      <c r="L5954">
        <v>-0.44</v>
      </c>
    </row>
    <row r="5955" spans="1:12">
      <c r="A5955">
        <v>58731678</v>
      </c>
      <c r="B5955" s="10">
        <v>45487.8986111111</v>
      </c>
      <c r="C5955">
        <v>598</v>
      </c>
      <c r="D5955" t="s">
        <v>698</v>
      </c>
      <c r="E5955">
        <v>27710</v>
      </c>
      <c r="F5955" t="s">
        <v>333</v>
      </c>
      <c r="G5955">
        <v>47683</v>
      </c>
      <c r="H5955" t="s">
        <v>14</v>
      </c>
      <c r="I5955" t="s">
        <v>15</v>
      </c>
      <c r="J5955">
        <v>1</v>
      </c>
      <c r="K5955">
        <v>18.8</v>
      </c>
      <c r="L5955">
        <v>2.7</v>
      </c>
    </row>
    <row r="5956" spans="1:12">
      <c r="A5956">
        <v>58731679</v>
      </c>
      <c r="B5956" s="10">
        <v>45487.8986111111</v>
      </c>
      <c r="C5956">
        <v>546</v>
      </c>
      <c r="D5956" t="s">
        <v>613</v>
      </c>
      <c r="E5956">
        <v>26636</v>
      </c>
      <c r="F5956" t="s">
        <v>231</v>
      </c>
      <c r="G5956">
        <v>47683</v>
      </c>
      <c r="H5956" t="s">
        <v>14</v>
      </c>
      <c r="I5956" t="s">
        <v>15</v>
      </c>
      <c r="J5956">
        <v>-2</v>
      </c>
      <c r="K5956">
        <v>-49</v>
      </c>
      <c r="L5956">
        <v>-16.8</v>
      </c>
    </row>
    <row r="5957" spans="1:12">
      <c r="A5957">
        <v>58731732</v>
      </c>
      <c r="B5957" s="10">
        <v>45487.9020833333</v>
      </c>
      <c r="C5957">
        <v>582</v>
      </c>
      <c r="D5957" t="s">
        <v>627</v>
      </c>
      <c r="E5957">
        <v>15145</v>
      </c>
      <c r="F5957" t="s">
        <v>480</v>
      </c>
      <c r="G5957">
        <v>47683</v>
      </c>
      <c r="H5957" t="s">
        <v>14</v>
      </c>
      <c r="I5957" t="s">
        <v>15</v>
      </c>
      <c r="J5957">
        <v>-2</v>
      </c>
      <c r="K5957">
        <v>-39.84</v>
      </c>
      <c r="L5957">
        <v>-7.64</v>
      </c>
    </row>
    <row r="5958" spans="1:12">
      <c r="A5958">
        <v>58731790</v>
      </c>
      <c r="B5958" s="10">
        <v>45487.9055555556</v>
      </c>
      <c r="C5958">
        <v>128640</v>
      </c>
      <c r="D5958" t="s">
        <v>419</v>
      </c>
      <c r="E5958">
        <v>16203</v>
      </c>
      <c r="F5958" t="s">
        <v>487</v>
      </c>
      <c r="G5958">
        <v>47683</v>
      </c>
      <c r="H5958" t="s">
        <v>14</v>
      </c>
      <c r="I5958" t="s">
        <v>15</v>
      </c>
      <c r="J5958">
        <v>1</v>
      </c>
      <c r="K5958">
        <v>21.8</v>
      </c>
      <c r="L5958">
        <v>5.7</v>
      </c>
    </row>
    <row r="5959" spans="1:12">
      <c r="A5959">
        <v>58731977</v>
      </c>
      <c r="B5959" s="10">
        <v>45487.9159722222</v>
      </c>
      <c r="C5959">
        <v>730</v>
      </c>
      <c r="D5959" t="s">
        <v>610</v>
      </c>
      <c r="E5959">
        <v>15065</v>
      </c>
      <c r="F5959" t="s">
        <v>216</v>
      </c>
      <c r="G5959">
        <v>47683</v>
      </c>
      <c r="H5959" t="s">
        <v>14</v>
      </c>
      <c r="I5959" t="s">
        <v>15</v>
      </c>
      <c r="J5959">
        <v>-4</v>
      </c>
      <c r="K5959">
        <v>-77.4</v>
      </c>
      <c r="L5959">
        <v>-13</v>
      </c>
    </row>
    <row r="5960" spans="1:12">
      <c r="A5960">
        <v>58732073</v>
      </c>
      <c r="B5960" s="10">
        <v>45487.9291666667</v>
      </c>
      <c r="C5960">
        <v>546</v>
      </c>
      <c r="D5960" t="s">
        <v>613</v>
      </c>
      <c r="E5960">
        <v>14992</v>
      </c>
      <c r="F5960" t="s">
        <v>284</v>
      </c>
      <c r="G5960">
        <v>47683</v>
      </c>
      <c r="H5960" t="s">
        <v>14</v>
      </c>
      <c r="I5960" t="s">
        <v>15</v>
      </c>
      <c r="J5960">
        <v>1</v>
      </c>
      <c r="K5960">
        <v>25.8</v>
      </c>
      <c r="L5960">
        <v>9.7</v>
      </c>
    </row>
    <row r="5961" spans="1:12">
      <c r="A5961">
        <v>58732128</v>
      </c>
      <c r="B5961" s="10">
        <v>45488.3486111111</v>
      </c>
      <c r="C5961">
        <v>103639</v>
      </c>
      <c r="D5961" t="s">
        <v>673</v>
      </c>
      <c r="E5961">
        <v>15305</v>
      </c>
      <c r="F5961" t="s">
        <v>437</v>
      </c>
      <c r="G5961">
        <v>47683</v>
      </c>
      <c r="H5961" t="s">
        <v>14</v>
      </c>
      <c r="I5961" t="s">
        <v>15</v>
      </c>
      <c r="J5961">
        <v>1</v>
      </c>
      <c r="K5961">
        <v>19.8</v>
      </c>
      <c r="L5961">
        <v>3.7</v>
      </c>
    </row>
    <row r="5962" spans="1:12">
      <c r="A5962">
        <v>58732156</v>
      </c>
      <c r="B5962" s="10">
        <v>45487.9416666667</v>
      </c>
      <c r="C5962">
        <v>117184</v>
      </c>
      <c r="D5962" t="s">
        <v>631</v>
      </c>
      <c r="E5962">
        <v>11769</v>
      </c>
      <c r="F5962" t="s">
        <v>352</v>
      </c>
      <c r="G5962">
        <v>47683</v>
      </c>
      <c r="H5962" t="s">
        <v>14</v>
      </c>
      <c r="I5962" t="s">
        <v>15</v>
      </c>
      <c r="J5962">
        <v>1</v>
      </c>
      <c r="K5962">
        <v>25.8</v>
      </c>
      <c r="L5962">
        <v>9.7</v>
      </c>
    </row>
    <row r="5963" spans="1:12">
      <c r="A5963">
        <v>58732257</v>
      </c>
      <c r="B5963" s="10">
        <v>45487.96875</v>
      </c>
      <c r="C5963">
        <v>307</v>
      </c>
      <c r="D5963" t="s">
        <v>579</v>
      </c>
      <c r="E5963">
        <v>1005030</v>
      </c>
      <c r="F5963" t="s">
        <v>381</v>
      </c>
      <c r="G5963">
        <v>47683</v>
      </c>
      <c r="H5963" t="s">
        <v>14</v>
      </c>
      <c r="I5963" t="s">
        <v>15</v>
      </c>
      <c r="J5963">
        <v>1</v>
      </c>
      <c r="K5963">
        <v>25.8</v>
      </c>
      <c r="L5963">
        <v>9.7</v>
      </c>
    </row>
    <row r="5964" spans="1:12">
      <c r="A5964">
        <v>58732262</v>
      </c>
      <c r="B5964" s="10">
        <v>45487.9722222222</v>
      </c>
      <c r="C5964">
        <v>307</v>
      </c>
      <c r="D5964" t="s">
        <v>579</v>
      </c>
      <c r="E5964">
        <v>1005030</v>
      </c>
      <c r="F5964" t="s">
        <v>381</v>
      </c>
      <c r="G5964">
        <v>47683</v>
      </c>
      <c r="H5964" t="s">
        <v>14</v>
      </c>
      <c r="I5964" t="s">
        <v>15</v>
      </c>
      <c r="J5964">
        <v>1</v>
      </c>
      <c r="K5964">
        <v>25.8</v>
      </c>
      <c r="L5964">
        <v>9.7</v>
      </c>
    </row>
    <row r="5965" spans="1:12">
      <c r="A5965">
        <v>58732344</v>
      </c>
      <c r="B5965" s="10">
        <v>45488.2409722222</v>
      </c>
      <c r="C5965">
        <v>307</v>
      </c>
      <c r="D5965" t="s">
        <v>579</v>
      </c>
      <c r="E5965">
        <v>1005030</v>
      </c>
      <c r="F5965" t="s">
        <v>381</v>
      </c>
      <c r="G5965">
        <v>47683</v>
      </c>
      <c r="H5965" t="s">
        <v>14</v>
      </c>
      <c r="I5965" t="s">
        <v>15</v>
      </c>
      <c r="J5965">
        <v>1</v>
      </c>
      <c r="K5965">
        <v>23.8</v>
      </c>
      <c r="L5965">
        <v>7.7</v>
      </c>
    </row>
    <row r="5966" spans="1:12">
      <c r="A5966">
        <v>58732430</v>
      </c>
      <c r="B5966" s="10">
        <v>45488.3277777778</v>
      </c>
      <c r="C5966">
        <v>102565</v>
      </c>
      <c r="D5966" t="s">
        <v>691</v>
      </c>
      <c r="E5966">
        <v>27982</v>
      </c>
      <c r="F5966" t="s">
        <v>379</v>
      </c>
      <c r="G5966">
        <v>47683</v>
      </c>
      <c r="H5966" t="s">
        <v>14</v>
      </c>
      <c r="I5966" t="s">
        <v>15</v>
      </c>
      <c r="J5966">
        <v>1</v>
      </c>
      <c r="K5966">
        <v>22.15</v>
      </c>
      <c r="L5966">
        <v>6.05</v>
      </c>
    </row>
    <row r="5967" spans="1:12">
      <c r="A5967">
        <v>58732450</v>
      </c>
      <c r="B5967" s="10">
        <v>45488.3333333333</v>
      </c>
      <c r="C5967">
        <v>103198</v>
      </c>
      <c r="D5967" t="s">
        <v>567</v>
      </c>
      <c r="E5967">
        <v>14404</v>
      </c>
      <c r="F5967" t="s">
        <v>447</v>
      </c>
      <c r="G5967">
        <v>47683</v>
      </c>
      <c r="H5967" t="s">
        <v>14</v>
      </c>
      <c r="I5967" t="s">
        <v>15</v>
      </c>
      <c r="J5967">
        <v>1</v>
      </c>
      <c r="K5967">
        <v>25.8</v>
      </c>
      <c r="L5967">
        <v>9.7</v>
      </c>
    </row>
    <row r="5968" spans="1:12">
      <c r="A5968">
        <v>58732602</v>
      </c>
      <c r="B5968" s="10">
        <v>45488.34375</v>
      </c>
      <c r="C5968">
        <v>138202</v>
      </c>
      <c r="D5968" t="s">
        <v>738</v>
      </c>
      <c r="E5968">
        <v>15847</v>
      </c>
      <c r="F5968" t="s">
        <v>754</v>
      </c>
      <c r="G5968">
        <v>47683</v>
      </c>
      <c r="H5968" t="s">
        <v>14</v>
      </c>
      <c r="I5968" t="s">
        <v>15</v>
      </c>
      <c r="J5968">
        <v>1</v>
      </c>
      <c r="K5968">
        <v>18</v>
      </c>
      <c r="L5968">
        <v>1.9</v>
      </c>
    </row>
    <row r="5969" spans="1:12">
      <c r="A5969">
        <v>58732675</v>
      </c>
      <c r="B5969" s="10">
        <v>45488.35</v>
      </c>
      <c r="C5969">
        <v>515</v>
      </c>
      <c r="D5969" t="s">
        <v>681</v>
      </c>
      <c r="E5969">
        <v>12669</v>
      </c>
      <c r="F5969" t="s">
        <v>218</v>
      </c>
      <c r="G5969">
        <v>47683</v>
      </c>
      <c r="H5969" t="s">
        <v>14</v>
      </c>
      <c r="I5969" t="s">
        <v>15</v>
      </c>
      <c r="J5969">
        <v>1</v>
      </c>
      <c r="K5969">
        <v>25.8</v>
      </c>
      <c r="L5969">
        <v>9.7</v>
      </c>
    </row>
    <row r="5970" spans="1:12">
      <c r="A5970">
        <v>58732736</v>
      </c>
      <c r="B5970" s="10">
        <v>45488.3541666667</v>
      </c>
      <c r="C5970">
        <v>343</v>
      </c>
      <c r="D5970" t="s">
        <v>600</v>
      </c>
      <c r="E5970">
        <v>7583</v>
      </c>
      <c r="F5970" t="s">
        <v>283</v>
      </c>
      <c r="G5970">
        <v>47683</v>
      </c>
      <c r="H5970" t="s">
        <v>14</v>
      </c>
      <c r="I5970" t="s">
        <v>15</v>
      </c>
      <c r="J5970">
        <v>1</v>
      </c>
      <c r="K5970">
        <v>20</v>
      </c>
      <c r="L5970">
        <v>3.9</v>
      </c>
    </row>
    <row r="5971" spans="1:12">
      <c r="A5971">
        <v>58732742</v>
      </c>
      <c r="B5971" s="10">
        <v>45488.3548611111</v>
      </c>
      <c r="C5971">
        <v>106066</v>
      </c>
      <c r="D5971" t="s">
        <v>649</v>
      </c>
      <c r="E5971">
        <v>995676</v>
      </c>
      <c r="F5971" t="s">
        <v>52</v>
      </c>
      <c r="G5971">
        <v>47683</v>
      </c>
      <c r="H5971" t="s">
        <v>14</v>
      </c>
      <c r="I5971" t="s">
        <v>15</v>
      </c>
      <c r="J5971">
        <v>1</v>
      </c>
      <c r="K5971">
        <v>25.8</v>
      </c>
      <c r="L5971">
        <v>9.7</v>
      </c>
    </row>
    <row r="5972" spans="1:12">
      <c r="A5972">
        <v>58732821</v>
      </c>
      <c r="B5972" s="10">
        <v>45488.3208333333</v>
      </c>
      <c r="C5972">
        <v>307</v>
      </c>
      <c r="D5972" t="s">
        <v>579</v>
      </c>
      <c r="E5972">
        <v>7107</v>
      </c>
      <c r="F5972" t="s">
        <v>378</v>
      </c>
      <c r="G5972">
        <v>47683</v>
      </c>
      <c r="H5972" t="s">
        <v>14</v>
      </c>
      <c r="I5972" t="s">
        <v>15</v>
      </c>
      <c r="J5972">
        <v>1</v>
      </c>
      <c r="K5972">
        <v>25.8</v>
      </c>
      <c r="L5972">
        <v>9.7</v>
      </c>
    </row>
    <row r="5973" spans="1:12">
      <c r="A5973">
        <v>58732842</v>
      </c>
      <c r="B5973" s="10">
        <v>45488.3340277778</v>
      </c>
      <c r="C5973">
        <v>539</v>
      </c>
      <c r="D5973" t="s">
        <v>735</v>
      </c>
      <c r="E5973">
        <v>9320</v>
      </c>
      <c r="F5973" t="s">
        <v>539</v>
      </c>
      <c r="G5973">
        <v>47683</v>
      </c>
      <c r="H5973" t="s">
        <v>14</v>
      </c>
      <c r="I5973" t="s">
        <v>15</v>
      </c>
      <c r="J5973">
        <v>1</v>
      </c>
      <c r="K5973">
        <v>18</v>
      </c>
      <c r="L5973">
        <v>1.9</v>
      </c>
    </row>
    <row r="5974" spans="1:12">
      <c r="A5974">
        <v>58732960</v>
      </c>
      <c r="B5974" s="10">
        <v>45488.3638888889</v>
      </c>
      <c r="C5974">
        <v>742</v>
      </c>
      <c r="D5974" t="s">
        <v>623</v>
      </c>
      <c r="E5974">
        <v>1000431</v>
      </c>
      <c r="F5974" t="s">
        <v>347</v>
      </c>
      <c r="G5974">
        <v>47683</v>
      </c>
      <c r="H5974" t="s">
        <v>14</v>
      </c>
      <c r="I5974" t="s">
        <v>15</v>
      </c>
      <c r="J5974">
        <v>1</v>
      </c>
      <c r="K5974">
        <v>25.8</v>
      </c>
      <c r="L5974">
        <v>9.7</v>
      </c>
    </row>
    <row r="5975" spans="1:12">
      <c r="A5975">
        <v>58733222</v>
      </c>
      <c r="B5975" s="10">
        <v>45488.4381944444</v>
      </c>
      <c r="C5975">
        <v>107658</v>
      </c>
      <c r="D5975" t="s">
        <v>573</v>
      </c>
      <c r="E5975">
        <v>15742</v>
      </c>
      <c r="F5975" t="s">
        <v>507</v>
      </c>
      <c r="G5975">
        <v>47683</v>
      </c>
      <c r="H5975" t="s">
        <v>14</v>
      </c>
      <c r="I5975" t="s">
        <v>15</v>
      </c>
      <c r="J5975">
        <v>1</v>
      </c>
      <c r="K5975">
        <v>25.65</v>
      </c>
      <c r="L5975">
        <v>9.55</v>
      </c>
    </row>
    <row r="5976" spans="1:12">
      <c r="A5976">
        <v>58733377</v>
      </c>
      <c r="B5976" s="10">
        <v>45488.4770833333</v>
      </c>
      <c r="C5976">
        <v>116773</v>
      </c>
      <c r="D5976" t="s">
        <v>341</v>
      </c>
      <c r="E5976">
        <v>9308</v>
      </c>
      <c r="F5976" t="s">
        <v>342</v>
      </c>
      <c r="G5976">
        <v>47683</v>
      </c>
      <c r="H5976" t="s">
        <v>14</v>
      </c>
      <c r="I5976" t="s">
        <v>15</v>
      </c>
      <c r="J5976">
        <v>1</v>
      </c>
      <c r="K5976">
        <v>19.8</v>
      </c>
      <c r="L5976">
        <v>3.7</v>
      </c>
    </row>
    <row r="5977" spans="1:12">
      <c r="A5977">
        <v>58733491</v>
      </c>
      <c r="B5977" s="10">
        <v>45488.5020833333</v>
      </c>
      <c r="C5977">
        <v>102935</v>
      </c>
      <c r="D5977" t="s">
        <v>655</v>
      </c>
      <c r="E5977">
        <v>16062</v>
      </c>
      <c r="F5977" t="s">
        <v>246</v>
      </c>
      <c r="G5977">
        <v>47683</v>
      </c>
      <c r="H5977" t="s">
        <v>14</v>
      </c>
      <c r="I5977" t="s">
        <v>15</v>
      </c>
      <c r="J5977">
        <v>4</v>
      </c>
      <c r="K5977">
        <v>77.4</v>
      </c>
      <c r="L5977">
        <v>13</v>
      </c>
    </row>
    <row r="5978" spans="1:12">
      <c r="A5978">
        <v>58733536</v>
      </c>
      <c r="B5978" s="10">
        <v>45488.5125</v>
      </c>
      <c r="C5978">
        <v>737</v>
      </c>
      <c r="D5978" t="s">
        <v>697</v>
      </c>
      <c r="E5978">
        <v>11642</v>
      </c>
      <c r="F5978" t="s">
        <v>340</v>
      </c>
      <c r="G5978">
        <v>47683</v>
      </c>
      <c r="H5978" t="s">
        <v>14</v>
      </c>
      <c r="I5978" t="s">
        <v>15</v>
      </c>
      <c r="J5978">
        <v>70</v>
      </c>
      <c r="K5978">
        <v>1155</v>
      </c>
      <c r="L5978">
        <v>28</v>
      </c>
    </row>
    <row r="5979" spans="1:12">
      <c r="A5979">
        <v>58733541</v>
      </c>
      <c r="B5979" s="10">
        <v>45488.5131944444</v>
      </c>
      <c r="C5979">
        <v>737</v>
      </c>
      <c r="D5979" t="s">
        <v>697</v>
      </c>
      <c r="E5979">
        <v>11642</v>
      </c>
      <c r="F5979" t="s">
        <v>340</v>
      </c>
      <c r="G5979">
        <v>47683</v>
      </c>
      <c r="H5979" t="s">
        <v>14</v>
      </c>
      <c r="I5979" t="s">
        <v>15</v>
      </c>
      <c r="J5979">
        <v>501</v>
      </c>
      <c r="K5979">
        <v>8266.5</v>
      </c>
      <c r="L5979">
        <v>200.4</v>
      </c>
    </row>
    <row r="5980" spans="1:12">
      <c r="A5980">
        <v>58733545</v>
      </c>
      <c r="B5980" s="10">
        <v>45488.5263888889</v>
      </c>
      <c r="C5980">
        <v>114069</v>
      </c>
      <c r="D5980" t="s">
        <v>316</v>
      </c>
      <c r="E5980">
        <v>7707</v>
      </c>
      <c r="F5980" t="s">
        <v>317</v>
      </c>
      <c r="G5980">
        <v>47683</v>
      </c>
      <c r="H5980" t="s">
        <v>14</v>
      </c>
      <c r="I5980" t="s">
        <v>15</v>
      </c>
      <c r="J5980">
        <v>1</v>
      </c>
      <c r="K5980">
        <v>19.8</v>
      </c>
      <c r="L5980">
        <v>3.7</v>
      </c>
    </row>
    <row r="5981" spans="1:12">
      <c r="A5981">
        <v>58733547</v>
      </c>
      <c r="B5981" s="10">
        <v>45488.5145833333</v>
      </c>
      <c r="C5981">
        <v>737</v>
      </c>
      <c r="D5981" t="s">
        <v>697</v>
      </c>
      <c r="E5981">
        <v>11642</v>
      </c>
      <c r="F5981" t="s">
        <v>340</v>
      </c>
      <c r="G5981">
        <v>47683</v>
      </c>
      <c r="H5981" t="s">
        <v>14</v>
      </c>
      <c r="I5981" t="s">
        <v>15</v>
      </c>
      <c r="J5981">
        <v>2870</v>
      </c>
      <c r="K5981">
        <v>47355</v>
      </c>
      <c r="L5981">
        <v>1148</v>
      </c>
    </row>
    <row r="5982" spans="1:12">
      <c r="A5982">
        <v>58733613</v>
      </c>
      <c r="B5982" s="10">
        <v>45488.5284722222</v>
      </c>
      <c r="C5982">
        <v>108277</v>
      </c>
      <c r="D5982" t="s">
        <v>585</v>
      </c>
      <c r="E5982">
        <v>15799</v>
      </c>
      <c r="F5982" t="s">
        <v>560</v>
      </c>
      <c r="G5982">
        <v>47683</v>
      </c>
      <c r="H5982" t="s">
        <v>14</v>
      </c>
      <c r="I5982" t="s">
        <v>15</v>
      </c>
      <c r="J5982">
        <v>1</v>
      </c>
      <c r="K5982">
        <v>23.8</v>
      </c>
      <c r="L5982">
        <v>7.7</v>
      </c>
    </row>
    <row r="5983" spans="1:12">
      <c r="A5983">
        <v>58733657</v>
      </c>
      <c r="B5983" s="10">
        <v>45488.5381944444</v>
      </c>
      <c r="C5983">
        <v>113833</v>
      </c>
      <c r="D5983" t="s">
        <v>572</v>
      </c>
      <c r="E5983">
        <v>13296</v>
      </c>
      <c r="F5983" t="s">
        <v>48</v>
      </c>
      <c r="G5983">
        <v>47683</v>
      </c>
      <c r="H5983" t="s">
        <v>14</v>
      </c>
      <c r="I5983" t="s">
        <v>15</v>
      </c>
      <c r="J5983">
        <v>1</v>
      </c>
      <c r="K5983">
        <v>19.8</v>
      </c>
      <c r="L5983">
        <v>3.7</v>
      </c>
    </row>
    <row r="5984" spans="1:12">
      <c r="A5984">
        <v>58733666</v>
      </c>
      <c r="B5984" s="10">
        <v>45488.5402777778</v>
      </c>
      <c r="C5984">
        <v>578</v>
      </c>
      <c r="D5984" t="s">
        <v>568</v>
      </c>
      <c r="E5984">
        <v>27709</v>
      </c>
      <c r="F5984" t="s">
        <v>564</v>
      </c>
      <c r="G5984">
        <v>47683</v>
      </c>
      <c r="H5984" t="s">
        <v>14</v>
      </c>
      <c r="I5984" t="s">
        <v>15</v>
      </c>
      <c r="J5984">
        <v>1</v>
      </c>
      <c r="K5984">
        <v>21.88</v>
      </c>
      <c r="L5984">
        <v>5.78</v>
      </c>
    </row>
    <row r="5985" spans="1:12">
      <c r="A5985">
        <v>58733689</v>
      </c>
      <c r="B5985" s="10">
        <v>45488.5465277778</v>
      </c>
      <c r="C5985">
        <v>709</v>
      </c>
      <c r="D5985" t="s">
        <v>750</v>
      </c>
      <c r="E5985">
        <v>5641</v>
      </c>
      <c r="F5985" t="s">
        <v>190</v>
      </c>
      <c r="G5985">
        <v>47683</v>
      </c>
      <c r="H5985" t="s">
        <v>14</v>
      </c>
      <c r="I5985" t="s">
        <v>15</v>
      </c>
      <c r="J5985">
        <v>-350</v>
      </c>
      <c r="K5985">
        <v>-5880</v>
      </c>
      <c r="L5985">
        <v>-245</v>
      </c>
    </row>
    <row r="5986" spans="1:12">
      <c r="A5986">
        <v>58733744</v>
      </c>
      <c r="B5986" s="10">
        <v>45488.5666666667</v>
      </c>
      <c r="C5986">
        <v>367</v>
      </c>
      <c r="D5986" t="s">
        <v>577</v>
      </c>
      <c r="E5986">
        <v>10043</v>
      </c>
      <c r="F5986" t="s">
        <v>348</v>
      </c>
      <c r="G5986">
        <v>47683</v>
      </c>
      <c r="H5986" t="s">
        <v>14</v>
      </c>
      <c r="I5986" t="s">
        <v>15</v>
      </c>
      <c r="J5986">
        <v>2</v>
      </c>
      <c r="K5986">
        <v>44.39</v>
      </c>
      <c r="L5986">
        <v>12.19</v>
      </c>
    </row>
    <row r="5987" spans="1:12">
      <c r="A5987">
        <v>58733751</v>
      </c>
      <c r="B5987" s="10">
        <v>45488.56875</v>
      </c>
      <c r="C5987">
        <v>367</v>
      </c>
      <c r="D5987" t="s">
        <v>577</v>
      </c>
      <c r="E5987">
        <v>10043</v>
      </c>
      <c r="F5987" t="s">
        <v>348</v>
      </c>
      <c r="G5987">
        <v>47683</v>
      </c>
      <c r="H5987" t="s">
        <v>14</v>
      </c>
      <c r="I5987" t="s">
        <v>15</v>
      </c>
      <c r="J5987">
        <v>4</v>
      </c>
      <c r="K5987">
        <v>77.4</v>
      </c>
      <c r="L5987">
        <v>13</v>
      </c>
    </row>
    <row r="5988" spans="1:12">
      <c r="A5988">
        <v>58733919</v>
      </c>
      <c r="B5988" s="10">
        <v>45488.3659722222</v>
      </c>
      <c r="C5988">
        <v>726</v>
      </c>
      <c r="D5988" t="s">
        <v>611</v>
      </c>
      <c r="E5988">
        <v>11453</v>
      </c>
      <c r="F5988" t="s">
        <v>163</v>
      </c>
      <c r="G5988">
        <v>47683</v>
      </c>
      <c r="H5988" t="s">
        <v>14</v>
      </c>
      <c r="I5988" t="s">
        <v>15</v>
      </c>
      <c r="J5988">
        <v>1</v>
      </c>
      <c r="K5988">
        <v>25.8</v>
      </c>
      <c r="L5988">
        <v>9.7</v>
      </c>
    </row>
    <row r="5989" spans="1:12">
      <c r="A5989">
        <v>58734028</v>
      </c>
      <c r="B5989" s="10">
        <v>45488.3715277778</v>
      </c>
      <c r="C5989">
        <v>104533</v>
      </c>
      <c r="D5989" t="s">
        <v>732</v>
      </c>
      <c r="E5989">
        <v>11977</v>
      </c>
      <c r="F5989" t="s">
        <v>504</v>
      </c>
      <c r="G5989">
        <v>47683</v>
      </c>
      <c r="H5989" t="s">
        <v>14</v>
      </c>
      <c r="I5989" t="s">
        <v>15</v>
      </c>
      <c r="J5989">
        <v>2</v>
      </c>
      <c r="K5989">
        <v>39.6</v>
      </c>
      <c r="L5989">
        <v>7.4</v>
      </c>
    </row>
    <row r="5990" spans="1:12">
      <c r="A5990">
        <v>58734048</v>
      </c>
      <c r="B5990" s="10">
        <v>45488.3722222222</v>
      </c>
      <c r="C5990">
        <v>549</v>
      </c>
      <c r="D5990" t="s">
        <v>648</v>
      </c>
      <c r="E5990">
        <v>7687</v>
      </c>
      <c r="F5990" t="s">
        <v>455</v>
      </c>
      <c r="G5990">
        <v>47683</v>
      </c>
      <c r="H5990" t="s">
        <v>14</v>
      </c>
      <c r="I5990" t="s">
        <v>15</v>
      </c>
      <c r="J5990">
        <v>2</v>
      </c>
      <c r="K5990">
        <v>36</v>
      </c>
      <c r="L5990">
        <v>4</v>
      </c>
    </row>
    <row r="5991" spans="1:12">
      <c r="A5991">
        <v>58734266</v>
      </c>
      <c r="B5991" s="10">
        <v>45488.3819444444</v>
      </c>
      <c r="C5991">
        <v>117310</v>
      </c>
      <c r="D5991" t="s">
        <v>662</v>
      </c>
      <c r="E5991">
        <v>14483</v>
      </c>
      <c r="F5991" t="s">
        <v>511</v>
      </c>
      <c r="G5991">
        <v>47683</v>
      </c>
      <c r="H5991" t="s">
        <v>14</v>
      </c>
      <c r="I5991" t="s">
        <v>15</v>
      </c>
      <c r="J5991">
        <v>8</v>
      </c>
      <c r="K5991">
        <v>154.8</v>
      </c>
      <c r="L5991">
        <v>26.4</v>
      </c>
    </row>
    <row r="5992" spans="1:12">
      <c r="A5992">
        <v>58734413</v>
      </c>
      <c r="B5992" s="10">
        <v>45488.3868055556</v>
      </c>
      <c r="C5992">
        <v>341</v>
      </c>
      <c r="D5992" t="s">
        <v>582</v>
      </c>
      <c r="E5992">
        <v>14064</v>
      </c>
      <c r="F5992" t="s">
        <v>368</v>
      </c>
      <c r="G5992">
        <v>47683</v>
      </c>
      <c r="H5992" t="s">
        <v>14</v>
      </c>
      <c r="I5992" t="s">
        <v>15</v>
      </c>
      <c r="J5992">
        <v>5</v>
      </c>
      <c r="K5992">
        <v>103.2</v>
      </c>
      <c r="L5992">
        <v>22.7</v>
      </c>
    </row>
    <row r="5993" spans="1:12">
      <c r="A5993">
        <v>58734437</v>
      </c>
      <c r="B5993" s="10">
        <v>45488.3875</v>
      </c>
      <c r="C5993">
        <v>105751</v>
      </c>
      <c r="D5993" t="s">
        <v>616</v>
      </c>
      <c r="E5993">
        <v>9295</v>
      </c>
      <c r="F5993" t="s">
        <v>44</v>
      </c>
      <c r="G5993">
        <v>47683</v>
      </c>
      <c r="H5993" t="s">
        <v>14</v>
      </c>
      <c r="I5993" t="s">
        <v>15</v>
      </c>
      <c r="J5993">
        <v>1</v>
      </c>
      <c r="K5993">
        <v>19.93</v>
      </c>
      <c r="L5993">
        <v>3.83</v>
      </c>
    </row>
    <row r="5994" spans="1:12">
      <c r="A5994">
        <v>58734468</v>
      </c>
      <c r="B5994" s="10">
        <v>45488.3881944444</v>
      </c>
      <c r="C5994">
        <v>115971</v>
      </c>
      <c r="D5994" t="s">
        <v>674</v>
      </c>
      <c r="E5994">
        <v>16050</v>
      </c>
      <c r="F5994" t="s">
        <v>530</v>
      </c>
      <c r="G5994">
        <v>47683</v>
      </c>
      <c r="H5994" t="s">
        <v>14</v>
      </c>
      <c r="I5994" t="s">
        <v>15</v>
      </c>
      <c r="J5994">
        <v>1</v>
      </c>
      <c r="K5994">
        <v>19.8</v>
      </c>
      <c r="L5994">
        <v>3.7</v>
      </c>
    </row>
    <row r="5995" spans="1:12">
      <c r="A5995">
        <v>58734484</v>
      </c>
      <c r="B5995" s="10">
        <v>45488.3902777778</v>
      </c>
      <c r="C5995">
        <v>329</v>
      </c>
      <c r="D5995" t="s">
        <v>699</v>
      </c>
      <c r="E5995">
        <v>15741</v>
      </c>
      <c r="F5995" t="s">
        <v>328</v>
      </c>
      <c r="G5995">
        <v>47683</v>
      </c>
      <c r="H5995" t="s">
        <v>14</v>
      </c>
      <c r="I5995" t="s">
        <v>15</v>
      </c>
      <c r="J5995">
        <v>1</v>
      </c>
      <c r="K5995">
        <v>25.8</v>
      </c>
      <c r="L5995">
        <v>9.7</v>
      </c>
    </row>
    <row r="5996" spans="1:12">
      <c r="A5996">
        <v>58734491</v>
      </c>
      <c r="B5996" s="10">
        <v>45488.3895833333</v>
      </c>
      <c r="C5996">
        <v>341</v>
      </c>
      <c r="D5996" t="s">
        <v>582</v>
      </c>
      <c r="E5996">
        <v>14248</v>
      </c>
      <c r="F5996" t="s">
        <v>255</v>
      </c>
      <c r="G5996">
        <v>47683</v>
      </c>
      <c r="H5996" t="s">
        <v>14</v>
      </c>
      <c r="I5996" t="s">
        <v>15</v>
      </c>
      <c r="J5996">
        <v>1</v>
      </c>
      <c r="K5996">
        <v>19.8</v>
      </c>
      <c r="L5996">
        <v>3.7</v>
      </c>
    </row>
    <row r="5997" spans="1:12">
      <c r="A5997">
        <v>58734498</v>
      </c>
      <c r="B5997" s="10">
        <v>45488.3909722222</v>
      </c>
      <c r="C5997">
        <v>391</v>
      </c>
      <c r="D5997" t="s">
        <v>597</v>
      </c>
      <c r="E5997">
        <v>16061</v>
      </c>
      <c r="F5997" t="s">
        <v>240</v>
      </c>
      <c r="G5997">
        <v>47683</v>
      </c>
      <c r="H5997" t="s">
        <v>14</v>
      </c>
      <c r="I5997" t="s">
        <v>15</v>
      </c>
      <c r="J5997">
        <v>1</v>
      </c>
      <c r="K5997">
        <v>25.8</v>
      </c>
      <c r="L5997">
        <v>9.7</v>
      </c>
    </row>
    <row r="5998" spans="1:12">
      <c r="A5998">
        <v>58734513</v>
      </c>
      <c r="B5998" s="10">
        <v>45488.3902777778</v>
      </c>
      <c r="C5998">
        <v>716</v>
      </c>
      <c r="D5998" t="s">
        <v>596</v>
      </c>
      <c r="E5998">
        <v>15224</v>
      </c>
      <c r="F5998" t="s">
        <v>102</v>
      </c>
      <c r="G5998">
        <v>47683</v>
      </c>
      <c r="H5998" t="s">
        <v>14</v>
      </c>
      <c r="I5998" t="s">
        <v>15</v>
      </c>
      <c r="J5998">
        <v>1</v>
      </c>
      <c r="K5998">
        <v>25.8</v>
      </c>
      <c r="L5998">
        <v>9.7</v>
      </c>
    </row>
    <row r="5999" spans="1:12">
      <c r="A5999">
        <v>58734534</v>
      </c>
      <c r="B5999" s="10">
        <v>45488.6958333333</v>
      </c>
      <c r="C5999">
        <v>351</v>
      </c>
      <c r="D5999" t="s">
        <v>728</v>
      </c>
      <c r="E5999">
        <v>15405</v>
      </c>
      <c r="F5999" t="s">
        <v>320</v>
      </c>
      <c r="G5999">
        <v>47683</v>
      </c>
      <c r="H5999" t="s">
        <v>14</v>
      </c>
      <c r="I5999" t="s">
        <v>15</v>
      </c>
      <c r="J5999">
        <v>7</v>
      </c>
      <c r="K5999">
        <v>129</v>
      </c>
      <c r="L5999">
        <v>16.3000000002</v>
      </c>
    </row>
    <row r="6000" spans="1:12">
      <c r="A6000">
        <v>58734587</v>
      </c>
      <c r="B6000" s="10">
        <v>45488.3916666667</v>
      </c>
      <c r="C6000">
        <v>738</v>
      </c>
      <c r="D6000" t="s">
        <v>584</v>
      </c>
      <c r="E6000">
        <v>9527</v>
      </c>
      <c r="F6000" t="s">
        <v>395</v>
      </c>
      <c r="G6000">
        <v>47683</v>
      </c>
      <c r="H6000" t="s">
        <v>14</v>
      </c>
      <c r="I6000" t="s">
        <v>15</v>
      </c>
      <c r="J6000">
        <v>1</v>
      </c>
      <c r="K6000">
        <v>22.59</v>
      </c>
      <c r="L6000">
        <v>6.49</v>
      </c>
    </row>
    <row r="6001" spans="1:12">
      <c r="A6001">
        <v>58734784</v>
      </c>
      <c r="B6001" s="10">
        <v>45488.3986111111</v>
      </c>
      <c r="C6001">
        <v>103639</v>
      </c>
      <c r="D6001" t="s">
        <v>673</v>
      </c>
      <c r="E6001">
        <v>26720</v>
      </c>
      <c r="F6001" t="s">
        <v>112</v>
      </c>
      <c r="G6001">
        <v>47683</v>
      </c>
      <c r="H6001" t="s">
        <v>14</v>
      </c>
      <c r="I6001" t="s">
        <v>15</v>
      </c>
      <c r="J6001">
        <v>2</v>
      </c>
      <c r="K6001">
        <v>39.6</v>
      </c>
      <c r="L6001">
        <v>7.4</v>
      </c>
    </row>
    <row r="6002" spans="1:12">
      <c r="A6002">
        <v>58734831</v>
      </c>
      <c r="B6002" s="10">
        <v>45488.4</v>
      </c>
      <c r="C6002">
        <v>343</v>
      </c>
      <c r="D6002" t="s">
        <v>600</v>
      </c>
      <c r="E6002">
        <v>7583</v>
      </c>
      <c r="F6002" t="s">
        <v>283</v>
      </c>
      <c r="G6002">
        <v>47683</v>
      </c>
      <c r="H6002" t="s">
        <v>14</v>
      </c>
      <c r="I6002" t="s">
        <v>15</v>
      </c>
      <c r="J6002">
        <v>4</v>
      </c>
      <c r="K6002">
        <v>77.4</v>
      </c>
      <c r="L6002">
        <v>13</v>
      </c>
    </row>
    <row r="6003" spans="1:12">
      <c r="A6003">
        <v>58734934</v>
      </c>
      <c r="B6003" s="10">
        <v>45488.4027777778</v>
      </c>
      <c r="C6003">
        <v>399</v>
      </c>
      <c r="D6003" t="s">
        <v>204</v>
      </c>
      <c r="E6003">
        <v>4033</v>
      </c>
      <c r="F6003" t="s">
        <v>624</v>
      </c>
      <c r="G6003">
        <v>47683</v>
      </c>
      <c r="H6003" t="s">
        <v>14</v>
      </c>
      <c r="I6003" t="s">
        <v>15</v>
      </c>
      <c r="J6003">
        <v>1</v>
      </c>
      <c r="K6003">
        <v>25.8</v>
      </c>
      <c r="L6003">
        <v>9.7</v>
      </c>
    </row>
    <row r="6004" spans="1:12">
      <c r="A6004">
        <v>58735053</v>
      </c>
      <c r="B6004" s="10">
        <v>45488.4069444444</v>
      </c>
      <c r="C6004">
        <v>399</v>
      </c>
      <c r="D6004" t="s">
        <v>204</v>
      </c>
      <c r="E6004">
        <v>27995</v>
      </c>
      <c r="F6004" t="s">
        <v>555</v>
      </c>
      <c r="G6004">
        <v>47683</v>
      </c>
      <c r="H6004" t="s">
        <v>14</v>
      </c>
      <c r="I6004" t="s">
        <v>15</v>
      </c>
      <c r="J6004">
        <v>1</v>
      </c>
      <c r="K6004">
        <v>25.8</v>
      </c>
      <c r="L6004">
        <v>9.7</v>
      </c>
    </row>
    <row r="6005" spans="1:12">
      <c r="A6005">
        <v>58735084</v>
      </c>
      <c r="B6005" s="10">
        <v>45488.4097222222</v>
      </c>
      <c r="C6005">
        <v>114844</v>
      </c>
      <c r="D6005" t="s">
        <v>721</v>
      </c>
      <c r="E6005">
        <v>13327</v>
      </c>
      <c r="F6005" t="s">
        <v>516</v>
      </c>
      <c r="G6005">
        <v>47683</v>
      </c>
      <c r="H6005" t="s">
        <v>14</v>
      </c>
      <c r="I6005" t="s">
        <v>15</v>
      </c>
      <c r="J6005">
        <v>2</v>
      </c>
      <c r="K6005">
        <v>41.6</v>
      </c>
      <c r="L6005">
        <v>9.4</v>
      </c>
    </row>
    <row r="6006" spans="1:12">
      <c r="A6006">
        <v>58735207</v>
      </c>
      <c r="B6006" s="10">
        <v>45488.4118055556</v>
      </c>
      <c r="C6006">
        <v>115971</v>
      </c>
      <c r="D6006" t="s">
        <v>674</v>
      </c>
      <c r="E6006">
        <v>16050</v>
      </c>
      <c r="F6006" t="s">
        <v>530</v>
      </c>
      <c r="G6006">
        <v>47683</v>
      </c>
      <c r="H6006" t="s">
        <v>14</v>
      </c>
      <c r="I6006" t="s">
        <v>15</v>
      </c>
      <c r="J6006">
        <v>4</v>
      </c>
      <c r="K6006">
        <v>77.4</v>
      </c>
      <c r="L6006">
        <v>13</v>
      </c>
    </row>
    <row r="6007" spans="1:12">
      <c r="A6007">
        <v>58735310</v>
      </c>
      <c r="B6007" s="10">
        <v>45488.4145833333</v>
      </c>
      <c r="C6007">
        <v>117184</v>
      </c>
      <c r="D6007" t="s">
        <v>631</v>
      </c>
      <c r="E6007">
        <v>15048</v>
      </c>
      <c r="F6007" t="s">
        <v>75</v>
      </c>
      <c r="G6007">
        <v>47683</v>
      </c>
      <c r="H6007" t="s">
        <v>14</v>
      </c>
      <c r="I6007" t="s">
        <v>15</v>
      </c>
      <c r="J6007">
        <v>4</v>
      </c>
      <c r="K6007">
        <v>77.4</v>
      </c>
      <c r="L6007">
        <v>13</v>
      </c>
    </row>
    <row r="6008" spans="1:12">
      <c r="A6008">
        <v>58735321</v>
      </c>
      <c r="B6008" s="10">
        <v>45488.4159722222</v>
      </c>
      <c r="C6008">
        <v>367</v>
      </c>
      <c r="D6008" t="s">
        <v>577</v>
      </c>
      <c r="E6008">
        <v>10043</v>
      </c>
      <c r="F6008" t="s">
        <v>348</v>
      </c>
      <c r="G6008">
        <v>47683</v>
      </c>
      <c r="H6008" t="s">
        <v>14</v>
      </c>
      <c r="I6008" t="s">
        <v>15</v>
      </c>
      <c r="J6008">
        <v>8</v>
      </c>
      <c r="K6008">
        <v>154.8</v>
      </c>
      <c r="L6008">
        <v>26</v>
      </c>
    </row>
    <row r="6009" spans="1:12">
      <c r="A6009">
        <v>58735331</v>
      </c>
      <c r="B6009" s="10">
        <v>45488.4166666667</v>
      </c>
      <c r="C6009">
        <v>56</v>
      </c>
      <c r="D6009" t="s">
        <v>717</v>
      </c>
      <c r="E6009">
        <v>7948</v>
      </c>
      <c r="F6009" t="s">
        <v>385</v>
      </c>
      <c r="G6009">
        <v>47683</v>
      </c>
      <c r="H6009" t="s">
        <v>14</v>
      </c>
      <c r="I6009" t="s">
        <v>15</v>
      </c>
      <c r="J6009">
        <v>1</v>
      </c>
      <c r="K6009">
        <v>19.8</v>
      </c>
      <c r="L6009">
        <v>3.7</v>
      </c>
    </row>
    <row r="6010" spans="1:12">
      <c r="A6010">
        <v>58735439</v>
      </c>
      <c r="B6010" s="10">
        <v>45488.4194444444</v>
      </c>
      <c r="C6010">
        <v>118951</v>
      </c>
      <c r="D6010" t="s">
        <v>713</v>
      </c>
      <c r="E6010">
        <v>12932</v>
      </c>
      <c r="F6010" t="s">
        <v>54</v>
      </c>
      <c r="G6010">
        <v>47683</v>
      </c>
      <c r="H6010" t="s">
        <v>14</v>
      </c>
      <c r="I6010" t="s">
        <v>15</v>
      </c>
      <c r="J6010">
        <v>1</v>
      </c>
      <c r="K6010">
        <v>25.8</v>
      </c>
      <c r="L6010">
        <v>9.7</v>
      </c>
    </row>
    <row r="6011" spans="1:12">
      <c r="A6011">
        <v>58735456</v>
      </c>
      <c r="B6011" s="10">
        <v>45488.4263888889</v>
      </c>
      <c r="C6011">
        <v>329</v>
      </c>
      <c r="D6011" t="s">
        <v>699</v>
      </c>
      <c r="E6011">
        <v>9988</v>
      </c>
      <c r="F6011" t="s">
        <v>430</v>
      </c>
      <c r="G6011">
        <v>47683</v>
      </c>
      <c r="H6011" t="s">
        <v>14</v>
      </c>
      <c r="I6011" t="s">
        <v>15</v>
      </c>
      <c r="J6011">
        <v>4</v>
      </c>
      <c r="K6011">
        <v>77.4</v>
      </c>
      <c r="L6011">
        <v>13</v>
      </c>
    </row>
    <row r="6012" spans="1:12">
      <c r="A6012">
        <v>58735477</v>
      </c>
      <c r="B6012" s="10">
        <v>45488.4208333333</v>
      </c>
      <c r="C6012">
        <v>117923</v>
      </c>
      <c r="D6012" t="s">
        <v>632</v>
      </c>
      <c r="E6012">
        <v>13644</v>
      </c>
      <c r="F6012" t="s">
        <v>298</v>
      </c>
      <c r="G6012">
        <v>47683</v>
      </c>
      <c r="H6012" t="s">
        <v>14</v>
      </c>
      <c r="I6012" t="s">
        <v>15</v>
      </c>
      <c r="J6012">
        <v>4</v>
      </c>
      <c r="K6012">
        <v>55.36</v>
      </c>
      <c r="L6012">
        <v>-9.04</v>
      </c>
    </row>
    <row r="6013" spans="1:12">
      <c r="A6013">
        <v>58735519</v>
      </c>
      <c r="B6013" s="10">
        <v>45488.4222222222</v>
      </c>
      <c r="C6013">
        <v>367</v>
      </c>
      <c r="D6013" t="s">
        <v>577</v>
      </c>
      <c r="E6013">
        <v>10043</v>
      </c>
      <c r="F6013" t="s">
        <v>348</v>
      </c>
      <c r="G6013">
        <v>47683</v>
      </c>
      <c r="H6013" t="s">
        <v>14</v>
      </c>
      <c r="I6013" t="s">
        <v>15</v>
      </c>
      <c r="J6013">
        <v>1</v>
      </c>
      <c r="K6013">
        <v>19.5</v>
      </c>
      <c r="L6013">
        <v>3.4</v>
      </c>
    </row>
    <row r="6014" spans="1:12">
      <c r="A6014">
        <v>58735649</v>
      </c>
      <c r="B6014" s="10">
        <v>45488.4263888889</v>
      </c>
      <c r="C6014">
        <v>341</v>
      </c>
      <c r="D6014" t="s">
        <v>582</v>
      </c>
      <c r="E6014">
        <v>14248</v>
      </c>
      <c r="F6014" t="s">
        <v>255</v>
      </c>
      <c r="G6014">
        <v>47683</v>
      </c>
      <c r="H6014" t="s">
        <v>14</v>
      </c>
      <c r="I6014" t="s">
        <v>15</v>
      </c>
      <c r="J6014">
        <v>4</v>
      </c>
      <c r="K6014">
        <v>77.4</v>
      </c>
      <c r="L6014">
        <v>13</v>
      </c>
    </row>
    <row r="6015" spans="1:12">
      <c r="A6015">
        <v>58735667</v>
      </c>
      <c r="B6015" s="10">
        <v>45488.4277777778</v>
      </c>
      <c r="C6015">
        <v>707</v>
      </c>
      <c r="D6015" t="s">
        <v>628</v>
      </c>
      <c r="E6015">
        <v>4311</v>
      </c>
      <c r="F6015" t="s">
        <v>629</v>
      </c>
      <c r="G6015">
        <v>47683</v>
      </c>
      <c r="H6015" t="s">
        <v>14</v>
      </c>
      <c r="I6015" t="s">
        <v>15</v>
      </c>
      <c r="J6015">
        <v>1</v>
      </c>
      <c r="K6015">
        <v>25.8</v>
      </c>
      <c r="L6015">
        <v>9.7</v>
      </c>
    </row>
    <row r="6016" spans="1:12">
      <c r="A6016">
        <v>58735709</v>
      </c>
      <c r="B6016" s="10">
        <v>45488.4291666667</v>
      </c>
      <c r="C6016">
        <v>371</v>
      </c>
      <c r="D6016" t="s">
        <v>591</v>
      </c>
      <c r="E6016">
        <v>9112</v>
      </c>
      <c r="F6016" t="s">
        <v>339</v>
      </c>
      <c r="G6016">
        <v>47683</v>
      </c>
      <c r="H6016" t="s">
        <v>14</v>
      </c>
      <c r="I6016" t="s">
        <v>15</v>
      </c>
      <c r="J6016">
        <v>2</v>
      </c>
      <c r="K6016">
        <v>26.13</v>
      </c>
      <c r="L6016">
        <v>-6.07</v>
      </c>
    </row>
    <row r="6017" spans="1:12">
      <c r="A6017">
        <v>58735776</v>
      </c>
      <c r="B6017" s="10">
        <v>45488.43125</v>
      </c>
      <c r="C6017">
        <v>737</v>
      </c>
      <c r="D6017" t="s">
        <v>697</v>
      </c>
      <c r="E6017">
        <v>15720</v>
      </c>
      <c r="F6017" t="s">
        <v>448</v>
      </c>
      <c r="G6017">
        <v>47683</v>
      </c>
      <c r="H6017" t="s">
        <v>14</v>
      </c>
      <c r="I6017" t="s">
        <v>15</v>
      </c>
      <c r="J6017">
        <v>1</v>
      </c>
      <c r="K6017">
        <v>25.8</v>
      </c>
      <c r="L6017">
        <v>9.7</v>
      </c>
    </row>
    <row r="6018" spans="1:12">
      <c r="A6018">
        <v>58735785</v>
      </c>
      <c r="B6018" s="10">
        <v>45488.43125</v>
      </c>
      <c r="C6018">
        <v>337</v>
      </c>
      <c r="D6018" t="s">
        <v>661</v>
      </c>
      <c r="E6018">
        <v>990176</v>
      </c>
      <c r="F6018" t="s">
        <v>454</v>
      </c>
      <c r="G6018">
        <v>47683</v>
      </c>
      <c r="H6018" t="s">
        <v>14</v>
      </c>
      <c r="I6018" t="s">
        <v>15</v>
      </c>
      <c r="J6018">
        <v>1</v>
      </c>
      <c r="K6018">
        <v>25.8</v>
      </c>
      <c r="L6018">
        <v>9.7</v>
      </c>
    </row>
    <row r="6019" spans="1:12">
      <c r="A6019">
        <v>58735903</v>
      </c>
      <c r="B6019" s="10">
        <v>45488.4354166667</v>
      </c>
      <c r="C6019">
        <v>128640</v>
      </c>
      <c r="D6019" t="s">
        <v>419</v>
      </c>
      <c r="E6019">
        <v>16203</v>
      </c>
      <c r="F6019" t="s">
        <v>487</v>
      </c>
      <c r="G6019">
        <v>47683</v>
      </c>
      <c r="H6019" t="s">
        <v>14</v>
      </c>
      <c r="I6019" t="s">
        <v>15</v>
      </c>
      <c r="J6019">
        <v>1</v>
      </c>
      <c r="K6019">
        <v>21.8</v>
      </c>
      <c r="L6019">
        <v>5.7</v>
      </c>
    </row>
    <row r="6020" spans="1:12">
      <c r="A6020">
        <v>58735905</v>
      </c>
      <c r="B6020" s="10">
        <v>45488.4354166667</v>
      </c>
      <c r="C6020">
        <v>391</v>
      </c>
      <c r="D6020" t="s">
        <v>597</v>
      </c>
      <c r="E6020">
        <v>7279</v>
      </c>
      <c r="F6020" t="s">
        <v>293</v>
      </c>
      <c r="G6020">
        <v>47683</v>
      </c>
      <c r="H6020" t="s">
        <v>14</v>
      </c>
      <c r="I6020" t="s">
        <v>15</v>
      </c>
      <c r="J6020">
        <v>1</v>
      </c>
      <c r="K6020">
        <v>25.8</v>
      </c>
      <c r="L6020">
        <v>9.7</v>
      </c>
    </row>
    <row r="6021" spans="1:12">
      <c r="A6021">
        <v>58735935</v>
      </c>
      <c r="B6021" s="10">
        <v>45488.4368055556</v>
      </c>
      <c r="C6021">
        <v>116482</v>
      </c>
      <c r="D6021" t="s">
        <v>587</v>
      </c>
      <c r="E6021">
        <v>8386</v>
      </c>
      <c r="F6021" t="s">
        <v>457</v>
      </c>
      <c r="G6021">
        <v>47683</v>
      </c>
      <c r="H6021" t="s">
        <v>14</v>
      </c>
      <c r="I6021" t="s">
        <v>15</v>
      </c>
      <c r="J6021">
        <v>1</v>
      </c>
      <c r="K6021">
        <v>22.8</v>
      </c>
      <c r="L6021">
        <v>6.8</v>
      </c>
    </row>
    <row r="6022" spans="1:12">
      <c r="A6022">
        <v>58735947</v>
      </c>
      <c r="B6022" s="10">
        <v>45488.4368055556</v>
      </c>
      <c r="C6022">
        <v>377</v>
      </c>
      <c r="D6022" t="s">
        <v>635</v>
      </c>
      <c r="E6022">
        <v>11323</v>
      </c>
      <c r="F6022" t="s">
        <v>180</v>
      </c>
      <c r="G6022">
        <v>47683</v>
      </c>
      <c r="H6022" t="s">
        <v>14</v>
      </c>
      <c r="I6022" t="s">
        <v>15</v>
      </c>
      <c r="J6022">
        <v>2</v>
      </c>
      <c r="K6022">
        <v>45.6</v>
      </c>
      <c r="L6022">
        <v>13.4</v>
      </c>
    </row>
    <row r="6023" spans="1:12">
      <c r="A6023">
        <v>58736042</v>
      </c>
      <c r="B6023" s="10">
        <v>45488.4409722222</v>
      </c>
      <c r="C6023">
        <v>119263</v>
      </c>
      <c r="D6023" t="s">
        <v>607</v>
      </c>
      <c r="E6023">
        <v>16259</v>
      </c>
      <c r="F6023" t="s">
        <v>509</v>
      </c>
      <c r="G6023">
        <v>47683</v>
      </c>
      <c r="H6023" t="s">
        <v>14</v>
      </c>
      <c r="I6023" t="s">
        <v>15</v>
      </c>
      <c r="J6023">
        <v>8</v>
      </c>
      <c r="K6023">
        <v>106.4</v>
      </c>
      <c r="L6023">
        <v>-22.4</v>
      </c>
    </row>
    <row r="6024" spans="1:12">
      <c r="A6024">
        <v>58736062</v>
      </c>
      <c r="B6024" s="10">
        <v>45488.4416666667</v>
      </c>
      <c r="C6024">
        <v>102934</v>
      </c>
      <c r="D6024" t="s">
        <v>639</v>
      </c>
      <c r="E6024">
        <v>27699</v>
      </c>
      <c r="F6024" t="s">
        <v>117</v>
      </c>
      <c r="G6024">
        <v>47683</v>
      </c>
      <c r="H6024" t="s">
        <v>14</v>
      </c>
      <c r="I6024" t="s">
        <v>15</v>
      </c>
      <c r="J6024">
        <v>7</v>
      </c>
      <c r="K6024">
        <v>129</v>
      </c>
      <c r="L6024">
        <v>16.3000000002</v>
      </c>
    </row>
    <row r="6025" spans="1:12">
      <c r="A6025">
        <v>58736265</v>
      </c>
      <c r="B6025" s="10">
        <v>45488.4493055556</v>
      </c>
      <c r="C6025">
        <v>730</v>
      </c>
      <c r="D6025" t="s">
        <v>610</v>
      </c>
      <c r="E6025">
        <v>4325</v>
      </c>
      <c r="F6025" t="s">
        <v>690</v>
      </c>
      <c r="G6025">
        <v>47683</v>
      </c>
      <c r="H6025" t="s">
        <v>14</v>
      </c>
      <c r="I6025" t="s">
        <v>15</v>
      </c>
      <c r="J6025">
        <v>70</v>
      </c>
      <c r="K6025">
        <v>1225.46</v>
      </c>
      <c r="L6025">
        <v>98.460000002</v>
      </c>
    </row>
    <row r="6026" spans="1:12">
      <c r="A6026">
        <v>58736300</v>
      </c>
      <c r="B6026" s="10">
        <v>45488.4506944444</v>
      </c>
      <c r="C6026">
        <v>308</v>
      </c>
      <c r="D6026" t="s">
        <v>651</v>
      </c>
      <c r="E6026">
        <v>12937</v>
      </c>
      <c r="F6026" t="s">
        <v>40</v>
      </c>
      <c r="G6026">
        <v>47683</v>
      </c>
      <c r="H6026" t="s">
        <v>14</v>
      </c>
      <c r="I6026" t="s">
        <v>15</v>
      </c>
      <c r="J6026">
        <v>4</v>
      </c>
      <c r="K6026">
        <v>77.4</v>
      </c>
      <c r="L6026">
        <v>13</v>
      </c>
    </row>
    <row r="6027" spans="1:12">
      <c r="A6027">
        <v>58736391</v>
      </c>
      <c r="B6027" s="10">
        <v>45488.4541666667</v>
      </c>
      <c r="C6027">
        <v>709</v>
      </c>
      <c r="D6027" t="s">
        <v>750</v>
      </c>
      <c r="E6027">
        <v>15614</v>
      </c>
      <c r="F6027" t="s">
        <v>541</v>
      </c>
      <c r="G6027">
        <v>47683</v>
      </c>
      <c r="H6027" t="s">
        <v>14</v>
      </c>
      <c r="I6027" t="s">
        <v>15</v>
      </c>
      <c r="J6027">
        <v>4</v>
      </c>
      <c r="K6027">
        <v>77.4</v>
      </c>
      <c r="L6027">
        <v>13</v>
      </c>
    </row>
    <row r="6028" spans="1:12">
      <c r="A6028">
        <v>58736400</v>
      </c>
      <c r="B6028" s="10">
        <v>45488.4541666667</v>
      </c>
      <c r="C6028">
        <v>106066</v>
      </c>
      <c r="D6028" t="s">
        <v>649</v>
      </c>
      <c r="E6028">
        <v>995676</v>
      </c>
      <c r="F6028" t="s">
        <v>52</v>
      </c>
      <c r="G6028">
        <v>47683</v>
      </c>
      <c r="H6028" t="s">
        <v>14</v>
      </c>
      <c r="I6028" t="s">
        <v>15</v>
      </c>
      <c r="J6028">
        <v>1</v>
      </c>
      <c r="K6028">
        <v>25.8</v>
      </c>
      <c r="L6028">
        <v>9.7</v>
      </c>
    </row>
    <row r="6029" spans="1:12">
      <c r="A6029">
        <v>58736540</v>
      </c>
      <c r="B6029" s="10">
        <v>45488.4597222222</v>
      </c>
      <c r="C6029">
        <v>391</v>
      </c>
      <c r="D6029" t="s">
        <v>597</v>
      </c>
      <c r="E6029">
        <v>16061</v>
      </c>
      <c r="F6029" t="s">
        <v>240</v>
      </c>
      <c r="G6029">
        <v>47683</v>
      </c>
      <c r="H6029" t="s">
        <v>14</v>
      </c>
      <c r="I6029" t="s">
        <v>15</v>
      </c>
      <c r="J6029">
        <v>1</v>
      </c>
      <c r="K6029">
        <v>25.8</v>
      </c>
      <c r="L6029">
        <v>9.8</v>
      </c>
    </row>
    <row r="6030" spans="1:12">
      <c r="A6030">
        <v>58736607</v>
      </c>
      <c r="B6030" s="10">
        <v>45488.4625</v>
      </c>
      <c r="C6030">
        <v>117184</v>
      </c>
      <c r="D6030" t="s">
        <v>631</v>
      </c>
      <c r="E6030">
        <v>15048</v>
      </c>
      <c r="F6030" t="s">
        <v>75</v>
      </c>
      <c r="G6030">
        <v>47683</v>
      </c>
      <c r="H6030" t="s">
        <v>14</v>
      </c>
      <c r="I6030" t="s">
        <v>15</v>
      </c>
      <c r="J6030">
        <v>1</v>
      </c>
      <c r="K6030">
        <v>19.34</v>
      </c>
      <c r="L6030">
        <v>3.24</v>
      </c>
    </row>
    <row r="6031" spans="1:12">
      <c r="A6031">
        <v>58736641</v>
      </c>
      <c r="B6031" s="10">
        <v>45488.4638888889</v>
      </c>
      <c r="C6031">
        <v>598</v>
      </c>
      <c r="D6031" t="s">
        <v>698</v>
      </c>
      <c r="E6031">
        <v>11178</v>
      </c>
      <c r="F6031" t="s">
        <v>566</v>
      </c>
      <c r="G6031">
        <v>47683</v>
      </c>
      <c r="H6031" t="s">
        <v>14</v>
      </c>
      <c r="I6031" t="s">
        <v>15</v>
      </c>
      <c r="J6031">
        <v>4</v>
      </c>
      <c r="K6031">
        <v>77.4</v>
      </c>
      <c r="L6031">
        <v>13</v>
      </c>
    </row>
    <row r="6032" spans="1:12">
      <c r="A6032">
        <v>58736645</v>
      </c>
      <c r="B6032" s="10">
        <v>45488.4638888889</v>
      </c>
      <c r="C6032">
        <v>720</v>
      </c>
      <c r="D6032" t="s">
        <v>709</v>
      </c>
      <c r="E6032">
        <v>15035</v>
      </c>
      <c r="F6032" t="s">
        <v>207</v>
      </c>
      <c r="G6032">
        <v>47683</v>
      </c>
      <c r="H6032" t="s">
        <v>14</v>
      </c>
      <c r="I6032" t="s">
        <v>15</v>
      </c>
      <c r="J6032">
        <v>4</v>
      </c>
      <c r="K6032">
        <v>77.4</v>
      </c>
      <c r="L6032">
        <v>13</v>
      </c>
    </row>
    <row r="6033" spans="1:12">
      <c r="A6033">
        <v>58736881</v>
      </c>
      <c r="B6033" s="10">
        <v>45488.4736111111</v>
      </c>
      <c r="C6033">
        <v>105910</v>
      </c>
      <c r="D6033" t="s">
        <v>609</v>
      </c>
      <c r="E6033">
        <v>13199</v>
      </c>
      <c r="F6033" t="s">
        <v>707</v>
      </c>
      <c r="G6033">
        <v>47683</v>
      </c>
      <c r="H6033" t="s">
        <v>14</v>
      </c>
      <c r="I6033" t="s">
        <v>15</v>
      </c>
      <c r="J6033">
        <v>7</v>
      </c>
      <c r="K6033">
        <v>129</v>
      </c>
      <c r="L6033">
        <v>16.3000000002</v>
      </c>
    </row>
    <row r="6034" spans="1:12">
      <c r="A6034">
        <v>58736931</v>
      </c>
      <c r="B6034" s="10">
        <v>45488.4756944444</v>
      </c>
      <c r="C6034">
        <v>399</v>
      </c>
      <c r="D6034" t="s">
        <v>204</v>
      </c>
      <c r="E6034">
        <v>27995</v>
      </c>
      <c r="F6034" t="s">
        <v>555</v>
      </c>
      <c r="G6034">
        <v>47683</v>
      </c>
      <c r="H6034" t="s">
        <v>14</v>
      </c>
      <c r="I6034" t="s">
        <v>15</v>
      </c>
      <c r="J6034">
        <v>4</v>
      </c>
      <c r="K6034">
        <v>77.4</v>
      </c>
      <c r="L6034">
        <v>13</v>
      </c>
    </row>
    <row r="6035" spans="1:12">
      <c r="A6035">
        <v>58736934</v>
      </c>
      <c r="B6035" s="10">
        <v>45488.4916666667</v>
      </c>
      <c r="C6035">
        <v>106066</v>
      </c>
      <c r="D6035" t="s">
        <v>649</v>
      </c>
      <c r="E6035">
        <v>995676</v>
      </c>
      <c r="F6035" t="s">
        <v>52</v>
      </c>
      <c r="G6035">
        <v>47683</v>
      </c>
      <c r="H6035" t="s">
        <v>14</v>
      </c>
      <c r="I6035" t="s">
        <v>15</v>
      </c>
      <c r="J6035">
        <v>4</v>
      </c>
      <c r="K6035">
        <v>77.4</v>
      </c>
      <c r="L6035">
        <v>13</v>
      </c>
    </row>
    <row r="6036" spans="1:12">
      <c r="A6036">
        <v>58737032</v>
      </c>
      <c r="B6036" s="10">
        <v>45488.4805555556</v>
      </c>
      <c r="C6036">
        <v>119262</v>
      </c>
      <c r="D6036" t="s">
        <v>669</v>
      </c>
      <c r="E6036">
        <v>15049</v>
      </c>
      <c r="F6036" t="s">
        <v>56</v>
      </c>
      <c r="G6036">
        <v>47683</v>
      </c>
      <c r="H6036" t="s">
        <v>14</v>
      </c>
      <c r="I6036" t="s">
        <v>15</v>
      </c>
      <c r="J6036">
        <v>1</v>
      </c>
      <c r="K6036">
        <v>22.8</v>
      </c>
      <c r="L6036">
        <v>6.7</v>
      </c>
    </row>
    <row r="6037" spans="1:12">
      <c r="A6037">
        <v>58737082</v>
      </c>
      <c r="B6037" s="10">
        <v>45488.4826388889</v>
      </c>
      <c r="C6037">
        <v>571</v>
      </c>
      <c r="D6037" t="s">
        <v>663</v>
      </c>
      <c r="E6037">
        <v>6454</v>
      </c>
      <c r="F6037" t="s">
        <v>439</v>
      </c>
      <c r="G6037">
        <v>47683</v>
      </c>
      <c r="H6037" t="s">
        <v>14</v>
      </c>
      <c r="I6037" t="s">
        <v>15</v>
      </c>
      <c r="J6037">
        <v>4</v>
      </c>
      <c r="K6037">
        <v>77.4</v>
      </c>
      <c r="L6037">
        <v>13</v>
      </c>
    </row>
    <row r="6038" spans="1:12">
      <c r="A6038">
        <v>58737209</v>
      </c>
      <c r="B6038" s="10">
        <v>45488.4888888889</v>
      </c>
      <c r="C6038">
        <v>114069</v>
      </c>
      <c r="D6038" t="s">
        <v>316</v>
      </c>
      <c r="E6038">
        <v>7707</v>
      </c>
      <c r="F6038" t="s">
        <v>317</v>
      </c>
      <c r="G6038">
        <v>47683</v>
      </c>
      <c r="H6038" t="s">
        <v>14</v>
      </c>
      <c r="I6038" t="s">
        <v>15</v>
      </c>
      <c r="J6038">
        <v>1</v>
      </c>
      <c r="K6038">
        <v>19.8</v>
      </c>
      <c r="L6038">
        <v>3.7</v>
      </c>
    </row>
    <row r="6039" spans="1:12">
      <c r="A6039">
        <v>58737247</v>
      </c>
      <c r="B6039" s="10">
        <v>45488.4902777778</v>
      </c>
      <c r="C6039">
        <v>114069</v>
      </c>
      <c r="D6039" t="s">
        <v>316</v>
      </c>
      <c r="E6039">
        <v>7707</v>
      </c>
      <c r="F6039" t="s">
        <v>317</v>
      </c>
      <c r="G6039">
        <v>47683</v>
      </c>
      <c r="H6039" t="s">
        <v>14</v>
      </c>
      <c r="I6039" t="s">
        <v>15</v>
      </c>
      <c r="J6039">
        <v>1</v>
      </c>
      <c r="K6039">
        <v>19.8</v>
      </c>
      <c r="L6039">
        <v>3.7</v>
      </c>
    </row>
    <row r="6040" spans="1:12">
      <c r="A6040">
        <v>58737357</v>
      </c>
      <c r="B6040" s="10">
        <v>45488.4958333333</v>
      </c>
      <c r="C6040">
        <v>752</v>
      </c>
      <c r="D6040" t="s">
        <v>109</v>
      </c>
      <c r="E6040">
        <v>15263</v>
      </c>
      <c r="F6040" t="s">
        <v>758</v>
      </c>
      <c r="G6040">
        <v>47683</v>
      </c>
      <c r="H6040" t="s">
        <v>14</v>
      </c>
      <c r="I6040" t="s">
        <v>15</v>
      </c>
      <c r="J6040">
        <v>1</v>
      </c>
      <c r="K6040">
        <v>20.02</v>
      </c>
      <c r="L6040">
        <v>3.92</v>
      </c>
    </row>
    <row r="6041" spans="1:12">
      <c r="A6041">
        <v>58737364</v>
      </c>
      <c r="B6041" s="10">
        <v>45488.4958333333</v>
      </c>
      <c r="C6041">
        <v>716</v>
      </c>
      <c r="D6041" t="s">
        <v>596</v>
      </c>
      <c r="E6041">
        <v>15368</v>
      </c>
      <c r="F6041" t="s">
        <v>306</v>
      </c>
      <c r="G6041">
        <v>47683</v>
      </c>
      <c r="H6041" t="s">
        <v>14</v>
      </c>
      <c r="I6041" t="s">
        <v>15</v>
      </c>
      <c r="J6041">
        <v>1</v>
      </c>
      <c r="K6041">
        <v>25.8</v>
      </c>
      <c r="L6041">
        <v>9.7</v>
      </c>
    </row>
    <row r="6042" spans="1:12">
      <c r="A6042">
        <v>58737413</v>
      </c>
      <c r="B6042" s="10">
        <v>45488.4986111111</v>
      </c>
      <c r="C6042">
        <v>111400</v>
      </c>
      <c r="D6042" t="s">
        <v>711</v>
      </c>
      <c r="E6042">
        <v>7645</v>
      </c>
      <c r="F6042" t="s">
        <v>583</v>
      </c>
      <c r="G6042">
        <v>47683</v>
      </c>
      <c r="H6042" t="s">
        <v>14</v>
      </c>
      <c r="I6042" t="s">
        <v>15</v>
      </c>
      <c r="J6042">
        <v>4</v>
      </c>
      <c r="K6042">
        <v>77.4</v>
      </c>
      <c r="L6042">
        <v>13.4</v>
      </c>
    </row>
    <row r="6043" spans="1:12">
      <c r="A6043">
        <v>58737430</v>
      </c>
      <c r="B6043" s="10">
        <v>45488.4993055556</v>
      </c>
      <c r="C6043">
        <v>52</v>
      </c>
      <c r="D6043" t="s">
        <v>645</v>
      </c>
      <c r="E6043">
        <v>16301</v>
      </c>
      <c r="F6043" t="s">
        <v>544</v>
      </c>
      <c r="G6043">
        <v>47683</v>
      </c>
      <c r="H6043" t="s">
        <v>14</v>
      </c>
      <c r="I6043" t="s">
        <v>15</v>
      </c>
      <c r="J6043">
        <v>4</v>
      </c>
      <c r="K6043">
        <v>59.4</v>
      </c>
      <c r="L6043">
        <v>-5</v>
      </c>
    </row>
    <row r="6044" spans="1:12">
      <c r="A6044">
        <v>58737478</v>
      </c>
      <c r="B6044" s="10">
        <v>45488.5013888889</v>
      </c>
      <c r="C6044">
        <v>546</v>
      </c>
      <c r="D6044" t="s">
        <v>613</v>
      </c>
      <c r="E6044">
        <v>26636</v>
      </c>
      <c r="F6044" t="s">
        <v>231</v>
      </c>
      <c r="G6044">
        <v>47683</v>
      </c>
      <c r="H6044" t="s">
        <v>14</v>
      </c>
      <c r="I6044" t="s">
        <v>15</v>
      </c>
      <c r="J6044">
        <v>4</v>
      </c>
      <c r="K6044">
        <v>77.4</v>
      </c>
      <c r="L6044">
        <v>13</v>
      </c>
    </row>
    <row r="6045" spans="1:12">
      <c r="A6045">
        <v>58737539</v>
      </c>
      <c r="B6045" s="10">
        <v>45488.5048611111</v>
      </c>
      <c r="C6045">
        <v>546</v>
      </c>
      <c r="D6045" t="s">
        <v>613</v>
      </c>
      <c r="E6045">
        <v>26636</v>
      </c>
      <c r="F6045" t="s">
        <v>231</v>
      </c>
      <c r="G6045">
        <v>47683</v>
      </c>
      <c r="H6045" t="s">
        <v>14</v>
      </c>
      <c r="I6045" t="s">
        <v>15</v>
      </c>
      <c r="J6045">
        <v>1</v>
      </c>
      <c r="K6045">
        <v>25.8</v>
      </c>
      <c r="L6045">
        <v>9.7</v>
      </c>
    </row>
    <row r="6046" spans="1:12">
      <c r="A6046">
        <v>58737559</v>
      </c>
      <c r="B6046" s="10">
        <v>45488.5055555556</v>
      </c>
      <c r="C6046">
        <v>118151</v>
      </c>
      <c r="D6046" t="s">
        <v>612</v>
      </c>
      <c r="E6046">
        <v>13279</v>
      </c>
      <c r="F6046" t="s">
        <v>220</v>
      </c>
      <c r="G6046">
        <v>47683</v>
      </c>
      <c r="H6046" t="s">
        <v>14</v>
      </c>
      <c r="I6046" t="s">
        <v>15</v>
      </c>
      <c r="J6046">
        <v>1</v>
      </c>
      <c r="K6046">
        <v>23.5</v>
      </c>
      <c r="L6046">
        <v>7.4</v>
      </c>
    </row>
    <row r="6047" spans="1:12">
      <c r="A6047">
        <v>58737796</v>
      </c>
      <c r="B6047" s="10">
        <v>45488.5402777778</v>
      </c>
      <c r="C6047">
        <v>373</v>
      </c>
      <c r="D6047" t="s">
        <v>571</v>
      </c>
      <c r="E6047">
        <v>14379</v>
      </c>
      <c r="F6047" t="s">
        <v>121</v>
      </c>
      <c r="G6047">
        <v>47683</v>
      </c>
      <c r="H6047" t="s">
        <v>14</v>
      </c>
      <c r="I6047" t="s">
        <v>15</v>
      </c>
      <c r="J6047">
        <v>1</v>
      </c>
      <c r="K6047">
        <v>18.51</v>
      </c>
      <c r="L6047">
        <v>2.41</v>
      </c>
    </row>
    <row r="6048" spans="1:12">
      <c r="A6048">
        <v>58737945</v>
      </c>
      <c r="B6048" s="10">
        <v>45488.5291666667</v>
      </c>
      <c r="C6048">
        <v>357</v>
      </c>
      <c r="D6048" t="s">
        <v>678</v>
      </c>
      <c r="E6048">
        <v>13100</v>
      </c>
      <c r="F6048" t="s">
        <v>289</v>
      </c>
      <c r="G6048">
        <v>47683</v>
      </c>
      <c r="H6048" t="s">
        <v>14</v>
      </c>
      <c r="I6048" t="s">
        <v>15</v>
      </c>
      <c r="J6048">
        <v>2</v>
      </c>
      <c r="K6048">
        <v>39.6</v>
      </c>
      <c r="L6048">
        <v>7.6</v>
      </c>
    </row>
    <row r="6049" spans="1:12">
      <c r="A6049">
        <v>58737954</v>
      </c>
      <c r="B6049" s="10">
        <v>45488.5298611111</v>
      </c>
      <c r="C6049">
        <v>511</v>
      </c>
      <c r="D6049" t="s">
        <v>641</v>
      </c>
      <c r="E6049">
        <v>7917</v>
      </c>
      <c r="F6049" t="s">
        <v>299</v>
      </c>
      <c r="G6049">
        <v>47683</v>
      </c>
      <c r="H6049" t="s">
        <v>14</v>
      </c>
      <c r="I6049" t="s">
        <v>15</v>
      </c>
      <c r="J6049">
        <v>4</v>
      </c>
      <c r="K6049">
        <v>77.4</v>
      </c>
      <c r="L6049">
        <v>13</v>
      </c>
    </row>
    <row r="6050" spans="1:12">
      <c r="A6050">
        <v>58737999</v>
      </c>
      <c r="B6050" s="10">
        <v>45488.5333333333</v>
      </c>
      <c r="C6050">
        <v>385</v>
      </c>
      <c r="D6050" t="s">
        <v>619</v>
      </c>
      <c r="E6050">
        <v>7317</v>
      </c>
      <c r="F6050" t="s">
        <v>512</v>
      </c>
      <c r="G6050">
        <v>47683</v>
      </c>
      <c r="H6050" t="s">
        <v>14</v>
      </c>
      <c r="I6050" t="s">
        <v>15</v>
      </c>
      <c r="J6050">
        <v>4</v>
      </c>
      <c r="K6050">
        <v>77.4</v>
      </c>
      <c r="L6050">
        <v>13</v>
      </c>
    </row>
    <row r="6051" spans="1:12">
      <c r="A6051">
        <v>58738048</v>
      </c>
      <c r="B6051" s="10">
        <v>45488.5465277778</v>
      </c>
      <c r="C6051">
        <v>329</v>
      </c>
      <c r="D6051" t="s">
        <v>699</v>
      </c>
      <c r="E6051">
        <v>15741</v>
      </c>
      <c r="F6051" t="s">
        <v>328</v>
      </c>
      <c r="G6051">
        <v>47683</v>
      </c>
      <c r="H6051" t="s">
        <v>14</v>
      </c>
      <c r="I6051" t="s">
        <v>15</v>
      </c>
      <c r="J6051">
        <v>1</v>
      </c>
      <c r="K6051">
        <v>25.8</v>
      </c>
      <c r="L6051">
        <v>9.7</v>
      </c>
    </row>
    <row r="6052" spans="1:12">
      <c r="A6052">
        <v>58738064</v>
      </c>
      <c r="B6052" s="10">
        <v>45488.5375</v>
      </c>
      <c r="C6052">
        <v>116482</v>
      </c>
      <c r="D6052" t="s">
        <v>587</v>
      </c>
      <c r="E6052">
        <v>15893</v>
      </c>
      <c r="F6052" t="s">
        <v>331</v>
      </c>
      <c r="G6052">
        <v>47683</v>
      </c>
      <c r="H6052" t="s">
        <v>14</v>
      </c>
      <c r="I6052" t="s">
        <v>15</v>
      </c>
      <c r="J6052">
        <v>1</v>
      </c>
      <c r="K6052">
        <v>22.8</v>
      </c>
      <c r="L6052">
        <v>6.8</v>
      </c>
    </row>
    <row r="6053" spans="1:12">
      <c r="A6053">
        <v>58738134</v>
      </c>
      <c r="B6053" s="10">
        <v>45488.5409722222</v>
      </c>
      <c r="C6053">
        <v>581</v>
      </c>
      <c r="D6053" t="s">
        <v>630</v>
      </c>
      <c r="E6053">
        <v>9331</v>
      </c>
      <c r="F6053" t="s">
        <v>429</v>
      </c>
      <c r="G6053">
        <v>47683</v>
      </c>
      <c r="H6053" t="s">
        <v>14</v>
      </c>
      <c r="I6053" t="s">
        <v>15</v>
      </c>
      <c r="J6053">
        <v>1</v>
      </c>
      <c r="K6053">
        <v>25.8</v>
      </c>
      <c r="L6053">
        <v>9.7</v>
      </c>
    </row>
    <row r="6054" spans="1:12">
      <c r="A6054">
        <v>58738150</v>
      </c>
      <c r="B6054" s="10">
        <v>45488.5423611111</v>
      </c>
      <c r="C6054">
        <v>721</v>
      </c>
      <c r="D6054" t="s">
        <v>644</v>
      </c>
      <c r="E6054">
        <v>27761</v>
      </c>
      <c r="F6054" t="s">
        <v>729</v>
      </c>
      <c r="G6054">
        <v>47683</v>
      </c>
      <c r="H6054" t="s">
        <v>14</v>
      </c>
      <c r="I6054" t="s">
        <v>15</v>
      </c>
      <c r="J6054">
        <v>4</v>
      </c>
      <c r="K6054">
        <v>77.4</v>
      </c>
      <c r="L6054">
        <v>13</v>
      </c>
    </row>
    <row r="6055" spans="1:12">
      <c r="A6055">
        <v>58738194</v>
      </c>
      <c r="B6055" s="10">
        <v>45488.5444444444</v>
      </c>
      <c r="C6055">
        <v>717</v>
      </c>
      <c r="D6055" t="s">
        <v>618</v>
      </c>
      <c r="E6055">
        <v>6752</v>
      </c>
      <c r="F6055" t="s">
        <v>508</v>
      </c>
      <c r="G6055">
        <v>47683</v>
      </c>
      <c r="H6055" t="s">
        <v>14</v>
      </c>
      <c r="I6055" t="s">
        <v>15</v>
      </c>
      <c r="J6055">
        <v>1</v>
      </c>
      <c r="K6055">
        <v>19.5</v>
      </c>
      <c r="L6055">
        <v>3.4</v>
      </c>
    </row>
    <row r="6056" spans="1:12">
      <c r="A6056">
        <v>58738205</v>
      </c>
      <c r="B6056" s="10">
        <v>45488.5472222222</v>
      </c>
      <c r="C6056">
        <v>709</v>
      </c>
      <c r="D6056" t="s">
        <v>750</v>
      </c>
      <c r="E6056">
        <v>5641</v>
      </c>
      <c r="F6056" t="s">
        <v>190</v>
      </c>
      <c r="G6056">
        <v>47683</v>
      </c>
      <c r="H6056" t="s">
        <v>14</v>
      </c>
      <c r="I6056" t="s">
        <v>15</v>
      </c>
      <c r="J6056">
        <v>350</v>
      </c>
      <c r="K6056">
        <v>5880</v>
      </c>
      <c r="L6056">
        <v>245</v>
      </c>
    </row>
    <row r="6057" spans="1:12">
      <c r="A6057">
        <v>58738243</v>
      </c>
      <c r="B6057" s="10">
        <v>45488.5479166667</v>
      </c>
      <c r="C6057">
        <v>748</v>
      </c>
      <c r="D6057" t="s">
        <v>650</v>
      </c>
      <c r="E6057">
        <v>14740</v>
      </c>
      <c r="F6057" t="s">
        <v>313</v>
      </c>
      <c r="G6057">
        <v>47683</v>
      </c>
      <c r="H6057" t="s">
        <v>14</v>
      </c>
      <c r="I6057" t="s">
        <v>15</v>
      </c>
      <c r="J6057">
        <v>3</v>
      </c>
      <c r="K6057">
        <v>54</v>
      </c>
      <c r="L6057">
        <v>5.7</v>
      </c>
    </row>
    <row r="6058" spans="1:12">
      <c r="A6058">
        <v>58738257</v>
      </c>
      <c r="B6058" s="10">
        <v>45488.5479166667</v>
      </c>
      <c r="C6058">
        <v>709</v>
      </c>
      <c r="D6058" t="s">
        <v>750</v>
      </c>
      <c r="E6058">
        <v>5641</v>
      </c>
      <c r="F6058" t="s">
        <v>190</v>
      </c>
      <c r="G6058">
        <v>47683</v>
      </c>
      <c r="H6058" t="s">
        <v>14</v>
      </c>
      <c r="I6058" t="s">
        <v>15</v>
      </c>
      <c r="J6058">
        <v>350</v>
      </c>
      <c r="K6058">
        <v>5775</v>
      </c>
      <c r="L6058">
        <v>140</v>
      </c>
    </row>
    <row r="6059" spans="1:12">
      <c r="A6059">
        <v>58738263</v>
      </c>
      <c r="B6059" s="10">
        <v>45488.5756944444</v>
      </c>
      <c r="C6059">
        <v>581</v>
      </c>
      <c r="D6059" t="s">
        <v>630</v>
      </c>
      <c r="E6059">
        <v>9331</v>
      </c>
      <c r="F6059" t="s">
        <v>429</v>
      </c>
      <c r="G6059">
        <v>47683</v>
      </c>
      <c r="H6059" t="s">
        <v>14</v>
      </c>
      <c r="I6059" t="s">
        <v>15</v>
      </c>
      <c r="J6059">
        <v>1</v>
      </c>
      <c r="K6059">
        <v>21.4</v>
      </c>
      <c r="L6059">
        <v>5.3</v>
      </c>
    </row>
    <row r="6060" spans="1:12">
      <c r="A6060">
        <v>58738268</v>
      </c>
      <c r="B6060" s="10">
        <v>45488.5513888889</v>
      </c>
      <c r="C6060">
        <v>598</v>
      </c>
      <c r="D6060" t="s">
        <v>698</v>
      </c>
      <c r="E6060">
        <v>11178</v>
      </c>
      <c r="F6060" t="s">
        <v>566</v>
      </c>
      <c r="G6060">
        <v>47683</v>
      </c>
      <c r="H6060" t="s">
        <v>14</v>
      </c>
      <c r="I6060" t="s">
        <v>15</v>
      </c>
      <c r="J6060">
        <v>1</v>
      </c>
      <c r="K6060">
        <v>17.02</v>
      </c>
      <c r="L6060">
        <v>0.92</v>
      </c>
    </row>
    <row r="6061" spans="1:12">
      <c r="A6061">
        <v>58738352</v>
      </c>
      <c r="B6061" s="10">
        <v>45488.5527777778</v>
      </c>
      <c r="C6061">
        <v>399</v>
      </c>
      <c r="D6061" t="s">
        <v>204</v>
      </c>
      <c r="E6061">
        <v>4435</v>
      </c>
      <c r="F6061" t="s">
        <v>686</v>
      </c>
      <c r="G6061">
        <v>47683</v>
      </c>
      <c r="H6061" t="s">
        <v>14</v>
      </c>
      <c r="I6061" t="s">
        <v>15</v>
      </c>
      <c r="J6061">
        <v>1</v>
      </c>
      <c r="K6061">
        <v>25.8</v>
      </c>
      <c r="L6061">
        <v>9.7</v>
      </c>
    </row>
    <row r="6062" spans="1:12">
      <c r="A6062">
        <v>58738361</v>
      </c>
      <c r="B6062" s="10">
        <v>45488.5527777778</v>
      </c>
      <c r="C6062">
        <v>571</v>
      </c>
      <c r="D6062" t="s">
        <v>663</v>
      </c>
      <c r="E6062">
        <v>6454</v>
      </c>
      <c r="F6062" t="s">
        <v>439</v>
      </c>
      <c r="G6062">
        <v>47683</v>
      </c>
      <c r="H6062" t="s">
        <v>14</v>
      </c>
      <c r="I6062" t="s">
        <v>15</v>
      </c>
      <c r="J6062">
        <v>1</v>
      </c>
      <c r="K6062">
        <v>16.8</v>
      </c>
      <c r="L6062">
        <v>0.7</v>
      </c>
    </row>
    <row r="6063" spans="1:12">
      <c r="A6063">
        <v>58738383</v>
      </c>
      <c r="B6063" s="10">
        <v>45488.5541666667</v>
      </c>
      <c r="C6063">
        <v>581</v>
      </c>
      <c r="D6063" t="s">
        <v>630</v>
      </c>
      <c r="E6063">
        <v>9331</v>
      </c>
      <c r="F6063" t="s">
        <v>429</v>
      </c>
      <c r="G6063">
        <v>47683</v>
      </c>
      <c r="H6063" t="s">
        <v>14</v>
      </c>
      <c r="I6063" t="s">
        <v>15</v>
      </c>
      <c r="J6063">
        <v>30</v>
      </c>
      <c r="K6063">
        <v>767.5</v>
      </c>
      <c r="L6063">
        <v>284.499999999</v>
      </c>
    </row>
    <row r="6064" spans="1:12">
      <c r="A6064">
        <v>58738399</v>
      </c>
      <c r="B6064" s="10">
        <v>45488.5548611111</v>
      </c>
      <c r="C6064">
        <v>106865</v>
      </c>
      <c r="D6064" t="s">
        <v>643</v>
      </c>
      <c r="E6064">
        <v>12163</v>
      </c>
      <c r="F6064" t="s">
        <v>562</v>
      </c>
      <c r="G6064">
        <v>47683</v>
      </c>
      <c r="H6064" t="s">
        <v>14</v>
      </c>
      <c r="I6064" t="s">
        <v>15</v>
      </c>
      <c r="J6064">
        <v>1</v>
      </c>
      <c r="K6064">
        <v>25.8</v>
      </c>
      <c r="L6064">
        <v>9.7</v>
      </c>
    </row>
    <row r="6065" spans="1:12">
      <c r="A6065">
        <v>58738507</v>
      </c>
      <c r="B6065" s="10">
        <v>45488.5625</v>
      </c>
      <c r="C6065">
        <v>391</v>
      </c>
      <c r="D6065" t="s">
        <v>597</v>
      </c>
      <c r="E6065">
        <v>7279</v>
      </c>
      <c r="F6065" t="s">
        <v>293</v>
      </c>
      <c r="G6065">
        <v>47683</v>
      </c>
      <c r="H6065" t="s">
        <v>14</v>
      </c>
      <c r="I6065" t="s">
        <v>15</v>
      </c>
      <c r="J6065">
        <v>1</v>
      </c>
      <c r="K6065">
        <v>25.8</v>
      </c>
      <c r="L6065">
        <v>9.8</v>
      </c>
    </row>
    <row r="6066" spans="1:12">
      <c r="A6066">
        <v>58738523</v>
      </c>
      <c r="B6066" s="10">
        <v>45488.5638888889</v>
      </c>
      <c r="C6066">
        <v>138202</v>
      </c>
      <c r="D6066" t="s">
        <v>738</v>
      </c>
      <c r="E6066">
        <v>15845</v>
      </c>
      <c r="F6066" t="s">
        <v>269</v>
      </c>
      <c r="G6066">
        <v>47683</v>
      </c>
      <c r="H6066" t="s">
        <v>14</v>
      </c>
      <c r="I6066" t="s">
        <v>15</v>
      </c>
      <c r="J6066">
        <v>10</v>
      </c>
      <c r="K6066">
        <v>248</v>
      </c>
      <c r="L6066">
        <v>87</v>
      </c>
    </row>
    <row r="6067" spans="1:12">
      <c r="A6067">
        <v>58738543</v>
      </c>
      <c r="B6067" s="10">
        <v>45488.5666666667</v>
      </c>
      <c r="C6067">
        <v>118951</v>
      </c>
      <c r="D6067" t="s">
        <v>713</v>
      </c>
      <c r="E6067">
        <v>14493</v>
      </c>
      <c r="F6067" t="s">
        <v>376</v>
      </c>
      <c r="G6067">
        <v>47683</v>
      </c>
      <c r="H6067" t="s">
        <v>14</v>
      </c>
      <c r="I6067" t="s">
        <v>15</v>
      </c>
      <c r="J6067">
        <v>4</v>
      </c>
      <c r="K6067">
        <v>77.4</v>
      </c>
      <c r="L6067">
        <v>13.4</v>
      </c>
    </row>
    <row r="6068" spans="1:12">
      <c r="A6068">
        <v>58738598</v>
      </c>
      <c r="B6068" s="10">
        <v>45488.56875</v>
      </c>
      <c r="C6068">
        <v>377</v>
      </c>
      <c r="D6068" t="s">
        <v>635</v>
      </c>
      <c r="E6068">
        <v>11323</v>
      </c>
      <c r="F6068" t="s">
        <v>180</v>
      </c>
      <c r="G6068">
        <v>47683</v>
      </c>
      <c r="H6068" t="s">
        <v>14</v>
      </c>
      <c r="I6068" t="s">
        <v>15</v>
      </c>
      <c r="J6068">
        <v>1</v>
      </c>
      <c r="K6068">
        <v>25.8</v>
      </c>
      <c r="L6068">
        <v>9.7</v>
      </c>
    </row>
    <row r="6069" spans="1:12">
      <c r="A6069">
        <v>58738663</v>
      </c>
      <c r="B6069" s="10">
        <v>45488.5736111111</v>
      </c>
      <c r="C6069">
        <v>724</v>
      </c>
      <c r="D6069" t="s">
        <v>634</v>
      </c>
      <c r="E6069">
        <v>10930</v>
      </c>
      <c r="F6069" t="s">
        <v>286</v>
      </c>
      <c r="G6069">
        <v>47683</v>
      </c>
      <c r="H6069" t="s">
        <v>14</v>
      </c>
      <c r="I6069" t="s">
        <v>15</v>
      </c>
      <c r="J6069">
        <v>1</v>
      </c>
      <c r="K6069">
        <v>25.8</v>
      </c>
      <c r="L6069">
        <v>9.7</v>
      </c>
    </row>
    <row r="6070" spans="1:12">
      <c r="A6070">
        <v>58738750</v>
      </c>
      <c r="B6070" s="10">
        <v>45488.5798611111</v>
      </c>
      <c r="C6070">
        <v>581</v>
      </c>
      <c r="D6070" t="s">
        <v>630</v>
      </c>
      <c r="E6070">
        <v>9331</v>
      </c>
      <c r="F6070" t="s">
        <v>429</v>
      </c>
      <c r="G6070">
        <v>47683</v>
      </c>
      <c r="H6070" t="s">
        <v>14</v>
      </c>
      <c r="I6070" t="s">
        <v>15</v>
      </c>
      <c r="J6070">
        <v>-30</v>
      </c>
      <c r="K6070">
        <v>-767.5</v>
      </c>
      <c r="L6070">
        <v>-284.499999999</v>
      </c>
    </row>
    <row r="6071" spans="1:12">
      <c r="A6071">
        <v>58738791</v>
      </c>
      <c r="B6071" s="10">
        <v>45488.5819444444</v>
      </c>
      <c r="C6071">
        <v>329</v>
      </c>
      <c r="D6071" t="s">
        <v>699</v>
      </c>
      <c r="E6071">
        <v>15741</v>
      </c>
      <c r="F6071" t="s">
        <v>328</v>
      </c>
      <c r="G6071">
        <v>47683</v>
      </c>
      <c r="H6071" t="s">
        <v>14</v>
      </c>
      <c r="I6071" t="s">
        <v>15</v>
      </c>
      <c r="J6071">
        <v>4</v>
      </c>
      <c r="K6071">
        <v>77.4</v>
      </c>
      <c r="L6071">
        <v>13</v>
      </c>
    </row>
    <row r="6072" spans="1:12">
      <c r="A6072">
        <v>58738806</v>
      </c>
      <c r="B6072" s="10">
        <v>45488.5826388889</v>
      </c>
      <c r="C6072">
        <v>712</v>
      </c>
      <c r="D6072" t="s">
        <v>580</v>
      </c>
      <c r="E6072">
        <v>7006</v>
      </c>
      <c r="F6072" t="s">
        <v>435</v>
      </c>
      <c r="G6072">
        <v>47683</v>
      </c>
      <c r="H6072" t="s">
        <v>14</v>
      </c>
      <c r="I6072" t="s">
        <v>15</v>
      </c>
      <c r="J6072">
        <v>1</v>
      </c>
      <c r="K6072">
        <v>25.8</v>
      </c>
      <c r="L6072">
        <v>9.7</v>
      </c>
    </row>
    <row r="6073" spans="1:12">
      <c r="A6073">
        <v>58738890</v>
      </c>
      <c r="B6073" s="10">
        <v>45488.5895833333</v>
      </c>
      <c r="C6073">
        <v>343</v>
      </c>
      <c r="D6073" t="s">
        <v>600</v>
      </c>
      <c r="E6073">
        <v>7583</v>
      </c>
      <c r="F6073" t="s">
        <v>283</v>
      </c>
      <c r="G6073">
        <v>47683</v>
      </c>
      <c r="H6073" t="s">
        <v>14</v>
      </c>
      <c r="I6073" t="s">
        <v>15</v>
      </c>
      <c r="J6073">
        <v>4</v>
      </c>
      <c r="K6073">
        <v>60</v>
      </c>
      <c r="L6073">
        <v>-4.4</v>
      </c>
    </row>
    <row r="6074" spans="1:12">
      <c r="A6074">
        <v>58738939</v>
      </c>
      <c r="B6074" s="10">
        <v>45488.59375</v>
      </c>
      <c r="C6074">
        <v>387</v>
      </c>
      <c r="D6074" t="s">
        <v>640</v>
      </c>
      <c r="E6074">
        <v>16108</v>
      </c>
      <c r="F6074" t="s">
        <v>356</v>
      </c>
      <c r="G6074">
        <v>47683</v>
      </c>
      <c r="H6074" t="s">
        <v>14</v>
      </c>
      <c r="I6074" t="s">
        <v>15</v>
      </c>
      <c r="J6074">
        <v>1</v>
      </c>
      <c r="K6074">
        <v>25.8</v>
      </c>
      <c r="L6074">
        <v>9.7</v>
      </c>
    </row>
    <row r="6075" spans="1:12">
      <c r="A6075">
        <v>58738970</v>
      </c>
      <c r="B6075" s="10">
        <v>45488.5958333333</v>
      </c>
      <c r="C6075">
        <v>713</v>
      </c>
      <c r="D6075" t="s">
        <v>620</v>
      </c>
      <c r="E6075">
        <v>6492</v>
      </c>
      <c r="F6075" t="s">
        <v>263</v>
      </c>
      <c r="G6075">
        <v>47683</v>
      </c>
      <c r="H6075" t="s">
        <v>14</v>
      </c>
      <c r="I6075" t="s">
        <v>15</v>
      </c>
      <c r="J6075">
        <v>1</v>
      </c>
      <c r="K6075">
        <v>18</v>
      </c>
      <c r="L6075">
        <v>1.9</v>
      </c>
    </row>
    <row r="6076" spans="1:12">
      <c r="A6076">
        <v>58738976</v>
      </c>
      <c r="B6076" s="10">
        <v>45488.5958333333</v>
      </c>
      <c r="C6076">
        <v>399</v>
      </c>
      <c r="D6076" t="s">
        <v>204</v>
      </c>
      <c r="E6076">
        <v>4435</v>
      </c>
      <c r="F6076" t="s">
        <v>686</v>
      </c>
      <c r="G6076">
        <v>47683</v>
      </c>
      <c r="H6076" t="s">
        <v>14</v>
      </c>
      <c r="I6076" t="s">
        <v>15</v>
      </c>
      <c r="J6076">
        <v>1</v>
      </c>
      <c r="K6076">
        <v>25.8</v>
      </c>
      <c r="L6076">
        <v>9.7</v>
      </c>
    </row>
    <row r="6077" spans="1:12">
      <c r="A6077">
        <v>58738986</v>
      </c>
      <c r="B6077" s="10">
        <v>45488.5965277778</v>
      </c>
      <c r="C6077">
        <v>726</v>
      </c>
      <c r="D6077" t="s">
        <v>611</v>
      </c>
      <c r="E6077">
        <v>10177</v>
      </c>
      <c r="F6077" t="s">
        <v>267</v>
      </c>
      <c r="G6077">
        <v>47683</v>
      </c>
      <c r="H6077" t="s">
        <v>14</v>
      </c>
      <c r="I6077" t="s">
        <v>15</v>
      </c>
      <c r="J6077">
        <v>1</v>
      </c>
      <c r="K6077">
        <v>25.8</v>
      </c>
      <c r="L6077">
        <v>9.7</v>
      </c>
    </row>
    <row r="6078" spans="1:12">
      <c r="A6078">
        <v>58739002</v>
      </c>
      <c r="B6078" s="10">
        <v>45488.5986111111</v>
      </c>
      <c r="C6078">
        <v>343</v>
      </c>
      <c r="D6078" t="s">
        <v>600</v>
      </c>
      <c r="E6078">
        <v>7583</v>
      </c>
      <c r="F6078" t="s">
        <v>283</v>
      </c>
      <c r="G6078">
        <v>47683</v>
      </c>
      <c r="H6078" t="s">
        <v>14</v>
      </c>
      <c r="I6078" t="s">
        <v>15</v>
      </c>
      <c r="J6078">
        <v>1</v>
      </c>
      <c r="K6078">
        <v>20</v>
      </c>
      <c r="L6078">
        <v>3.9</v>
      </c>
    </row>
    <row r="6079" spans="1:12">
      <c r="A6079">
        <v>58739122</v>
      </c>
      <c r="B6079" s="10">
        <v>45488.6069444444</v>
      </c>
      <c r="C6079">
        <v>329</v>
      </c>
      <c r="D6079" t="s">
        <v>699</v>
      </c>
      <c r="E6079">
        <v>15741</v>
      </c>
      <c r="F6079" t="s">
        <v>328</v>
      </c>
      <c r="G6079">
        <v>47683</v>
      </c>
      <c r="H6079" t="s">
        <v>14</v>
      </c>
      <c r="I6079" t="s">
        <v>15</v>
      </c>
      <c r="J6079">
        <v>1</v>
      </c>
      <c r="K6079">
        <v>25.8</v>
      </c>
      <c r="L6079">
        <v>9.7</v>
      </c>
    </row>
    <row r="6080" spans="1:12">
      <c r="A6080">
        <v>58739218</v>
      </c>
      <c r="B6080" s="10">
        <v>45488.6138888889</v>
      </c>
      <c r="C6080">
        <v>391</v>
      </c>
      <c r="D6080" t="s">
        <v>597</v>
      </c>
      <c r="E6080">
        <v>7279</v>
      </c>
      <c r="F6080" t="s">
        <v>293</v>
      </c>
      <c r="G6080">
        <v>47683</v>
      </c>
      <c r="H6080" t="s">
        <v>14</v>
      </c>
      <c r="I6080" t="s">
        <v>15</v>
      </c>
      <c r="J6080">
        <v>4</v>
      </c>
      <c r="K6080">
        <v>77.4</v>
      </c>
      <c r="L6080">
        <v>13.4</v>
      </c>
    </row>
    <row r="6081" spans="1:12">
      <c r="A6081">
        <v>58739284</v>
      </c>
      <c r="B6081" s="10">
        <v>45488.6173611111</v>
      </c>
      <c r="C6081">
        <v>379</v>
      </c>
      <c r="D6081" t="s">
        <v>593</v>
      </c>
      <c r="E6081">
        <v>6830</v>
      </c>
      <c r="F6081" t="s">
        <v>357</v>
      </c>
      <c r="G6081">
        <v>47683</v>
      </c>
      <c r="H6081" t="s">
        <v>14</v>
      </c>
      <c r="I6081" t="s">
        <v>15</v>
      </c>
      <c r="J6081">
        <v>4</v>
      </c>
      <c r="K6081">
        <v>77.4</v>
      </c>
      <c r="L6081">
        <v>13</v>
      </c>
    </row>
    <row r="6082" spans="1:12">
      <c r="A6082">
        <v>58739498</v>
      </c>
      <c r="B6082" s="10">
        <v>45488.6319444444</v>
      </c>
      <c r="C6082">
        <v>111219</v>
      </c>
      <c r="D6082" t="s">
        <v>594</v>
      </c>
      <c r="E6082">
        <v>4117</v>
      </c>
      <c r="F6082" t="s">
        <v>692</v>
      </c>
      <c r="G6082">
        <v>47683</v>
      </c>
      <c r="H6082" t="s">
        <v>14</v>
      </c>
      <c r="I6082" t="s">
        <v>15</v>
      </c>
      <c r="J6082">
        <v>1</v>
      </c>
      <c r="K6082">
        <v>25.8</v>
      </c>
      <c r="L6082">
        <v>9.7</v>
      </c>
    </row>
    <row r="6083" spans="1:12">
      <c r="A6083">
        <v>58739636</v>
      </c>
      <c r="B6083" s="10">
        <v>45488.6402777778</v>
      </c>
      <c r="C6083">
        <v>307</v>
      </c>
      <c r="D6083" t="s">
        <v>579</v>
      </c>
      <c r="E6083">
        <v>7107</v>
      </c>
      <c r="F6083" t="s">
        <v>378</v>
      </c>
      <c r="G6083">
        <v>47683</v>
      </c>
      <c r="H6083" t="s">
        <v>14</v>
      </c>
      <c r="I6083" t="s">
        <v>15</v>
      </c>
      <c r="J6083">
        <v>1</v>
      </c>
      <c r="K6083">
        <v>26.44</v>
      </c>
      <c r="L6083">
        <v>10.34</v>
      </c>
    </row>
    <row r="6084" spans="1:12">
      <c r="A6084">
        <v>58739641</v>
      </c>
      <c r="B6084" s="10">
        <v>45488.6409722222</v>
      </c>
      <c r="C6084">
        <v>307</v>
      </c>
      <c r="D6084" t="s">
        <v>579</v>
      </c>
      <c r="E6084">
        <v>7107</v>
      </c>
      <c r="F6084" t="s">
        <v>378</v>
      </c>
      <c r="G6084">
        <v>47683</v>
      </c>
      <c r="H6084" t="s">
        <v>14</v>
      </c>
      <c r="I6084" t="s">
        <v>15</v>
      </c>
      <c r="J6084">
        <v>1</v>
      </c>
      <c r="K6084">
        <v>26.3</v>
      </c>
      <c r="L6084">
        <v>10.2</v>
      </c>
    </row>
    <row r="6085" spans="1:12">
      <c r="A6085">
        <v>58739720</v>
      </c>
      <c r="B6085" s="10">
        <v>45488.6458333333</v>
      </c>
      <c r="C6085">
        <v>307</v>
      </c>
      <c r="D6085" t="s">
        <v>579</v>
      </c>
      <c r="E6085">
        <v>7107</v>
      </c>
      <c r="F6085" t="s">
        <v>378</v>
      </c>
      <c r="G6085">
        <v>47683</v>
      </c>
      <c r="H6085" t="s">
        <v>14</v>
      </c>
      <c r="I6085" t="s">
        <v>15</v>
      </c>
      <c r="J6085">
        <v>1</v>
      </c>
      <c r="K6085">
        <v>26.3</v>
      </c>
      <c r="L6085">
        <v>10.2</v>
      </c>
    </row>
    <row r="6086" spans="1:12">
      <c r="A6086">
        <v>58739816</v>
      </c>
      <c r="B6086" s="10">
        <v>45488.5888888889</v>
      </c>
      <c r="C6086">
        <v>106568</v>
      </c>
      <c r="D6086" t="s">
        <v>715</v>
      </c>
      <c r="E6086">
        <v>13171</v>
      </c>
      <c r="F6086" t="s">
        <v>139</v>
      </c>
      <c r="G6086">
        <v>47683</v>
      </c>
      <c r="H6086" t="s">
        <v>14</v>
      </c>
      <c r="I6086" t="s">
        <v>15</v>
      </c>
      <c r="J6086">
        <v>50</v>
      </c>
      <c r="K6086">
        <v>1238.4</v>
      </c>
      <c r="L6086">
        <v>433.4</v>
      </c>
    </row>
    <row r="6087" spans="1:12">
      <c r="A6087">
        <v>58740045</v>
      </c>
      <c r="B6087" s="10">
        <v>45488.6347222222</v>
      </c>
      <c r="C6087">
        <v>337</v>
      </c>
      <c r="D6087" t="s">
        <v>661</v>
      </c>
      <c r="E6087">
        <v>6965</v>
      </c>
      <c r="F6087" t="s">
        <v>389</v>
      </c>
      <c r="G6087">
        <v>47683</v>
      </c>
      <c r="H6087" t="s">
        <v>14</v>
      </c>
      <c r="I6087" t="s">
        <v>15</v>
      </c>
      <c r="J6087">
        <v>4</v>
      </c>
      <c r="K6087">
        <v>77.4</v>
      </c>
      <c r="L6087">
        <v>13</v>
      </c>
    </row>
    <row r="6088" spans="1:12">
      <c r="A6088">
        <v>58740061</v>
      </c>
      <c r="B6088" s="10">
        <v>45488.6375</v>
      </c>
      <c r="C6088">
        <v>54</v>
      </c>
      <c r="D6088" t="s">
        <v>676</v>
      </c>
      <c r="E6088">
        <v>7379</v>
      </c>
      <c r="F6088" t="s">
        <v>344</v>
      </c>
      <c r="G6088">
        <v>47683</v>
      </c>
      <c r="H6088" t="s">
        <v>14</v>
      </c>
      <c r="I6088" t="s">
        <v>15</v>
      </c>
      <c r="J6088">
        <v>7</v>
      </c>
      <c r="K6088">
        <v>129</v>
      </c>
      <c r="L6088">
        <v>16.3000000002</v>
      </c>
    </row>
    <row r="6089" spans="1:12">
      <c r="A6089">
        <v>58740143</v>
      </c>
      <c r="B6089" s="10">
        <v>45488.6548611111</v>
      </c>
      <c r="C6089">
        <v>113833</v>
      </c>
      <c r="D6089" t="s">
        <v>572</v>
      </c>
      <c r="E6089">
        <v>27763</v>
      </c>
      <c r="F6089" t="s">
        <v>353</v>
      </c>
      <c r="G6089">
        <v>47683</v>
      </c>
      <c r="H6089" t="s">
        <v>14</v>
      </c>
      <c r="I6089" t="s">
        <v>15</v>
      </c>
      <c r="J6089">
        <v>1</v>
      </c>
      <c r="K6089">
        <v>15.17</v>
      </c>
      <c r="L6089">
        <v>-0.93</v>
      </c>
    </row>
    <row r="6090" spans="1:12">
      <c r="A6090">
        <v>58740147</v>
      </c>
      <c r="B6090" s="10">
        <v>45488.6548611111</v>
      </c>
      <c r="C6090">
        <v>740</v>
      </c>
      <c r="D6090" t="s">
        <v>689</v>
      </c>
      <c r="E6090">
        <v>11382</v>
      </c>
      <c r="F6090" t="s">
        <v>463</v>
      </c>
      <c r="G6090">
        <v>47683</v>
      </c>
      <c r="H6090" t="s">
        <v>14</v>
      </c>
      <c r="I6090" t="s">
        <v>15</v>
      </c>
      <c r="J6090">
        <v>2</v>
      </c>
      <c r="K6090">
        <v>51.6</v>
      </c>
      <c r="L6090">
        <v>19.4</v>
      </c>
    </row>
    <row r="6091" spans="1:12">
      <c r="A6091">
        <v>58740179</v>
      </c>
      <c r="B6091" s="10">
        <v>45488.6611111111</v>
      </c>
      <c r="C6091">
        <v>113833</v>
      </c>
      <c r="D6091" t="s">
        <v>572</v>
      </c>
      <c r="E6091">
        <v>27763</v>
      </c>
      <c r="F6091" t="s">
        <v>353</v>
      </c>
      <c r="G6091">
        <v>47683</v>
      </c>
      <c r="H6091" t="s">
        <v>14</v>
      </c>
      <c r="I6091" t="s">
        <v>15</v>
      </c>
      <c r="J6091">
        <v>1</v>
      </c>
      <c r="K6091">
        <v>25.8</v>
      </c>
      <c r="L6091">
        <v>9.7</v>
      </c>
    </row>
    <row r="6092" spans="1:12">
      <c r="A6092">
        <v>58740213</v>
      </c>
      <c r="B6092" s="10">
        <v>45488.6645833333</v>
      </c>
      <c r="C6092">
        <v>102935</v>
      </c>
      <c r="D6092" t="s">
        <v>655</v>
      </c>
      <c r="E6092">
        <v>16062</v>
      </c>
      <c r="F6092" t="s">
        <v>246</v>
      </c>
      <c r="G6092">
        <v>47683</v>
      </c>
      <c r="H6092" t="s">
        <v>14</v>
      </c>
      <c r="I6092" t="s">
        <v>15</v>
      </c>
      <c r="J6092">
        <v>1</v>
      </c>
      <c r="K6092">
        <v>25.8</v>
      </c>
      <c r="L6092">
        <v>9.7</v>
      </c>
    </row>
    <row r="6093" spans="1:12">
      <c r="A6093">
        <v>58740245</v>
      </c>
      <c r="B6093" s="10">
        <v>45488.6701388889</v>
      </c>
      <c r="C6093">
        <v>113833</v>
      </c>
      <c r="D6093" t="s">
        <v>572</v>
      </c>
      <c r="E6093">
        <v>27994</v>
      </c>
      <c r="F6093" t="s">
        <v>485</v>
      </c>
      <c r="G6093">
        <v>47683</v>
      </c>
      <c r="H6093" t="s">
        <v>14</v>
      </c>
      <c r="I6093" t="s">
        <v>15</v>
      </c>
      <c r="J6093">
        <v>4</v>
      </c>
      <c r="K6093">
        <v>60.9</v>
      </c>
      <c r="L6093">
        <v>-3.5</v>
      </c>
    </row>
    <row r="6094" spans="1:12">
      <c r="A6094">
        <v>58740281</v>
      </c>
      <c r="B6094" s="10">
        <v>45488.68125</v>
      </c>
      <c r="C6094">
        <v>539</v>
      </c>
      <c r="D6094" t="s">
        <v>735</v>
      </c>
      <c r="E6094">
        <v>14840</v>
      </c>
      <c r="F6094" t="s">
        <v>335</v>
      </c>
      <c r="G6094">
        <v>47683</v>
      </c>
      <c r="H6094" t="s">
        <v>14</v>
      </c>
      <c r="I6094" t="s">
        <v>15</v>
      </c>
      <c r="J6094">
        <v>2</v>
      </c>
      <c r="K6094">
        <v>36</v>
      </c>
      <c r="L6094">
        <v>3.8</v>
      </c>
    </row>
    <row r="6095" spans="1:12">
      <c r="A6095">
        <v>58740318</v>
      </c>
      <c r="B6095" s="10">
        <v>45488.6951388889</v>
      </c>
      <c r="C6095">
        <v>730</v>
      </c>
      <c r="D6095" t="s">
        <v>610</v>
      </c>
      <c r="E6095">
        <v>4325</v>
      </c>
      <c r="F6095" t="s">
        <v>690</v>
      </c>
      <c r="G6095">
        <v>47683</v>
      </c>
      <c r="H6095" t="s">
        <v>14</v>
      </c>
      <c r="I6095" t="s">
        <v>15</v>
      </c>
      <c r="J6095">
        <v>4</v>
      </c>
      <c r="K6095">
        <v>77.4</v>
      </c>
      <c r="L6095">
        <v>13</v>
      </c>
    </row>
    <row r="6096" spans="1:12">
      <c r="A6096">
        <v>58740600</v>
      </c>
      <c r="B6096" s="10">
        <v>45488.7458333333</v>
      </c>
      <c r="C6096">
        <v>754</v>
      </c>
      <c r="D6096" t="s">
        <v>477</v>
      </c>
      <c r="E6096">
        <v>12377</v>
      </c>
      <c r="F6096" t="s">
        <v>478</v>
      </c>
      <c r="G6096">
        <v>47683</v>
      </c>
      <c r="H6096" t="s">
        <v>14</v>
      </c>
      <c r="I6096" t="s">
        <v>15</v>
      </c>
      <c r="J6096">
        <v>4</v>
      </c>
      <c r="K6096">
        <v>77.4</v>
      </c>
      <c r="L6096">
        <v>13.4</v>
      </c>
    </row>
    <row r="6097" spans="1:12">
      <c r="A6097">
        <v>58740676</v>
      </c>
      <c r="B6097" s="10">
        <v>45488.7611111111</v>
      </c>
      <c r="C6097">
        <v>114685</v>
      </c>
      <c r="D6097" t="s">
        <v>680</v>
      </c>
      <c r="E6097">
        <v>27822</v>
      </c>
      <c r="F6097" t="s">
        <v>427</v>
      </c>
      <c r="G6097">
        <v>47683</v>
      </c>
      <c r="H6097" t="s">
        <v>14</v>
      </c>
      <c r="I6097" t="s">
        <v>15</v>
      </c>
      <c r="J6097">
        <v>4</v>
      </c>
      <c r="K6097">
        <v>77.4</v>
      </c>
      <c r="L6097">
        <v>13</v>
      </c>
    </row>
    <row r="6098" spans="1:12">
      <c r="A6098">
        <v>58740688</v>
      </c>
      <c r="B6098" s="10">
        <v>45488.7625</v>
      </c>
      <c r="C6098">
        <v>308</v>
      </c>
      <c r="D6098" t="s">
        <v>651</v>
      </c>
      <c r="E6098">
        <v>12937</v>
      </c>
      <c r="F6098" t="s">
        <v>40</v>
      </c>
      <c r="G6098">
        <v>47683</v>
      </c>
      <c r="H6098" t="s">
        <v>14</v>
      </c>
      <c r="I6098" t="s">
        <v>15</v>
      </c>
      <c r="J6098">
        <v>1</v>
      </c>
      <c r="K6098">
        <v>25.8</v>
      </c>
      <c r="L6098">
        <v>9.7</v>
      </c>
    </row>
    <row r="6099" spans="1:12">
      <c r="A6099">
        <v>58740757</v>
      </c>
      <c r="B6099" s="10">
        <v>45488.7770833333</v>
      </c>
      <c r="C6099">
        <v>54</v>
      </c>
      <c r="D6099" t="s">
        <v>676</v>
      </c>
      <c r="E6099">
        <v>7379</v>
      </c>
      <c r="F6099" t="s">
        <v>344</v>
      </c>
      <c r="G6099">
        <v>47683</v>
      </c>
      <c r="H6099" t="s">
        <v>14</v>
      </c>
      <c r="I6099" t="s">
        <v>15</v>
      </c>
      <c r="J6099">
        <v>4</v>
      </c>
      <c r="K6099">
        <v>77.4</v>
      </c>
      <c r="L6099">
        <v>13</v>
      </c>
    </row>
    <row r="6100" spans="1:12">
      <c r="A6100">
        <v>58740863</v>
      </c>
      <c r="B6100" s="10">
        <v>45488.65625</v>
      </c>
      <c r="C6100">
        <v>585</v>
      </c>
      <c r="D6100" t="s">
        <v>642</v>
      </c>
      <c r="E6100">
        <v>6303</v>
      </c>
      <c r="F6100" t="s">
        <v>46</v>
      </c>
      <c r="G6100">
        <v>47683</v>
      </c>
      <c r="H6100" t="s">
        <v>14</v>
      </c>
      <c r="I6100" t="s">
        <v>15</v>
      </c>
      <c r="J6100">
        <v>1</v>
      </c>
      <c r="K6100">
        <v>22</v>
      </c>
      <c r="L6100">
        <v>5.9</v>
      </c>
    </row>
    <row r="6101" spans="1:12">
      <c r="A6101">
        <v>58740864</v>
      </c>
      <c r="B6101" s="10">
        <v>45488.6534722222</v>
      </c>
      <c r="C6101">
        <v>573</v>
      </c>
      <c r="D6101" t="s">
        <v>659</v>
      </c>
      <c r="E6101">
        <v>16191</v>
      </c>
      <c r="F6101" t="s">
        <v>336</v>
      </c>
      <c r="G6101">
        <v>47683</v>
      </c>
      <c r="H6101" t="s">
        <v>14</v>
      </c>
      <c r="I6101" t="s">
        <v>15</v>
      </c>
      <c r="J6101">
        <v>4</v>
      </c>
      <c r="K6101">
        <v>77.4</v>
      </c>
      <c r="L6101">
        <v>13</v>
      </c>
    </row>
    <row r="6102" spans="1:12">
      <c r="A6102">
        <v>58740888</v>
      </c>
      <c r="B6102" s="10">
        <v>45488.6541666667</v>
      </c>
      <c r="C6102">
        <v>571</v>
      </c>
      <c r="D6102" t="s">
        <v>663</v>
      </c>
      <c r="E6102">
        <v>5471</v>
      </c>
      <c r="F6102" t="s">
        <v>312</v>
      </c>
      <c r="G6102">
        <v>47683</v>
      </c>
      <c r="H6102" t="s">
        <v>14</v>
      </c>
      <c r="I6102" t="s">
        <v>15</v>
      </c>
      <c r="J6102">
        <v>350</v>
      </c>
      <c r="K6102">
        <v>5425</v>
      </c>
      <c r="L6102">
        <v>-210</v>
      </c>
    </row>
    <row r="6103" spans="1:12">
      <c r="A6103">
        <v>58740948</v>
      </c>
      <c r="B6103" s="10">
        <v>45488.6583333333</v>
      </c>
      <c r="C6103">
        <v>106569</v>
      </c>
      <c r="D6103" t="s">
        <v>688</v>
      </c>
      <c r="E6103">
        <v>12451</v>
      </c>
      <c r="F6103" t="s">
        <v>756</v>
      </c>
      <c r="G6103">
        <v>47683</v>
      </c>
      <c r="H6103" t="s">
        <v>14</v>
      </c>
      <c r="I6103" t="s">
        <v>15</v>
      </c>
      <c r="J6103">
        <v>2</v>
      </c>
      <c r="K6103">
        <v>51.6</v>
      </c>
      <c r="L6103">
        <v>19.4</v>
      </c>
    </row>
    <row r="6104" spans="1:12">
      <c r="A6104">
        <v>58740980</v>
      </c>
      <c r="B6104" s="10">
        <v>45488.6590277778</v>
      </c>
      <c r="C6104">
        <v>102479</v>
      </c>
      <c r="D6104" t="s">
        <v>601</v>
      </c>
      <c r="E6104">
        <v>26744</v>
      </c>
      <c r="F6104" t="s">
        <v>318</v>
      </c>
      <c r="G6104">
        <v>47683</v>
      </c>
      <c r="H6104" t="s">
        <v>14</v>
      </c>
      <c r="I6104" t="s">
        <v>15</v>
      </c>
      <c r="J6104">
        <v>4</v>
      </c>
      <c r="K6104">
        <v>77.4</v>
      </c>
      <c r="L6104">
        <v>13</v>
      </c>
    </row>
    <row r="6105" spans="1:12">
      <c r="A6105">
        <v>58740982</v>
      </c>
      <c r="B6105" s="10">
        <v>45488.6590277778</v>
      </c>
      <c r="C6105">
        <v>570</v>
      </c>
      <c r="D6105" t="s">
        <v>653</v>
      </c>
      <c r="E6105">
        <v>27917</v>
      </c>
      <c r="F6105" t="s">
        <v>66</v>
      </c>
      <c r="G6105">
        <v>47683</v>
      </c>
      <c r="H6105" t="s">
        <v>14</v>
      </c>
      <c r="I6105" t="s">
        <v>15</v>
      </c>
      <c r="J6105">
        <v>2</v>
      </c>
      <c r="K6105">
        <v>51.6</v>
      </c>
      <c r="L6105">
        <v>19.4</v>
      </c>
    </row>
    <row r="6106" spans="1:12">
      <c r="A6106">
        <v>58740998</v>
      </c>
      <c r="B6106" s="10">
        <v>45488.6618055556</v>
      </c>
      <c r="C6106">
        <v>391</v>
      </c>
      <c r="D6106" t="s">
        <v>597</v>
      </c>
      <c r="E6106">
        <v>7279</v>
      </c>
      <c r="F6106" t="s">
        <v>293</v>
      </c>
      <c r="G6106">
        <v>47683</v>
      </c>
      <c r="H6106" t="s">
        <v>14</v>
      </c>
      <c r="I6106" t="s">
        <v>15</v>
      </c>
      <c r="J6106">
        <v>2</v>
      </c>
      <c r="K6106">
        <v>51.6</v>
      </c>
      <c r="L6106">
        <v>19.6</v>
      </c>
    </row>
    <row r="6107" spans="1:12">
      <c r="A6107">
        <v>58741042</v>
      </c>
      <c r="B6107" s="10">
        <v>45488.6625</v>
      </c>
      <c r="C6107">
        <v>329</v>
      </c>
      <c r="D6107" t="s">
        <v>699</v>
      </c>
      <c r="E6107">
        <v>9988</v>
      </c>
      <c r="F6107" t="s">
        <v>430</v>
      </c>
      <c r="G6107">
        <v>47683</v>
      </c>
      <c r="H6107" t="s">
        <v>14</v>
      </c>
      <c r="I6107" t="s">
        <v>15</v>
      </c>
      <c r="J6107">
        <v>4</v>
      </c>
      <c r="K6107">
        <v>77.4</v>
      </c>
      <c r="L6107">
        <v>13</v>
      </c>
    </row>
    <row r="6108" spans="1:12">
      <c r="A6108">
        <v>58741058</v>
      </c>
      <c r="B6108" s="10">
        <v>45488.6631944444</v>
      </c>
      <c r="C6108">
        <v>117491</v>
      </c>
      <c r="D6108" t="s">
        <v>604</v>
      </c>
      <c r="E6108">
        <v>15043</v>
      </c>
      <c r="F6108" t="s">
        <v>271</v>
      </c>
      <c r="G6108">
        <v>47683</v>
      </c>
      <c r="H6108" t="s">
        <v>14</v>
      </c>
      <c r="I6108" t="s">
        <v>15</v>
      </c>
      <c r="J6108">
        <v>1</v>
      </c>
      <c r="K6108">
        <v>25.8</v>
      </c>
      <c r="L6108">
        <v>9.7</v>
      </c>
    </row>
    <row r="6109" spans="1:12">
      <c r="A6109">
        <v>58741060</v>
      </c>
      <c r="B6109" s="10">
        <v>45488.6631944444</v>
      </c>
      <c r="C6109">
        <v>571</v>
      </c>
      <c r="D6109" t="s">
        <v>663</v>
      </c>
      <c r="E6109">
        <v>5471</v>
      </c>
      <c r="F6109" t="s">
        <v>312</v>
      </c>
      <c r="G6109">
        <v>47683</v>
      </c>
      <c r="H6109" t="s">
        <v>14</v>
      </c>
      <c r="I6109" t="s">
        <v>15</v>
      </c>
      <c r="J6109">
        <v>1</v>
      </c>
      <c r="K6109">
        <v>15.43</v>
      </c>
      <c r="L6109">
        <v>-0.67</v>
      </c>
    </row>
    <row r="6110" spans="1:12">
      <c r="A6110">
        <v>58741073</v>
      </c>
      <c r="B6110" s="10">
        <v>45488.6638888889</v>
      </c>
      <c r="C6110">
        <v>513</v>
      </c>
      <c r="D6110" t="s">
        <v>605</v>
      </c>
      <c r="E6110">
        <v>12505</v>
      </c>
      <c r="F6110" t="s">
        <v>315</v>
      </c>
      <c r="G6110">
        <v>47683</v>
      </c>
      <c r="H6110" t="s">
        <v>14</v>
      </c>
      <c r="I6110" t="s">
        <v>15</v>
      </c>
      <c r="J6110">
        <v>2</v>
      </c>
      <c r="K6110">
        <v>51.6</v>
      </c>
      <c r="L6110">
        <v>19.4</v>
      </c>
    </row>
    <row r="6111" spans="1:12">
      <c r="A6111">
        <v>58741079</v>
      </c>
      <c r="B6111" s="10">
        <v>45488.6645833333</v>
      </c>
      <c r="C6111">
        <v>114848</v>
      </c>
      <c r="D6111" t="s">
        <v>252</v>
      </c>
      <c r="E6111">
        <v>15848</v>
      </c>
      <c r="F6111" t="s">
        <v>453</v>
      </c>
      <c r="G6111">
        <v>47683</v>
      </c>
      <c r="H6111" t="s">
        <v>14</v>
      </c>
      <c r="I6111" t="s">
        <v>15</v>
      </c>
      <c r="J6111">
        <v>70</v>
      </c>
      <c r="K6111">
        <v>1225</v>
      </c>
      <c r="L6111">
        <v>98</v>
      </c>
    </row>
    <row r="6112" spans="1:12">
      <c r="A6112">
        <v>58741089</v>
      </c>
      <c r="B6112" s="10">
        <v>45488.6652777778</v>
      </c>
      <c r="C6112">
        <v>104430</v>
      </c>
      <c r="D6112" t="s">
        <v>615</v>
      </c>
      <c r="E6112">
        <v>15615</v>
      </c>
      <c r="F6112" t="s">
        <v>638</v>
      </c>
      <c r="G6112">
        <v>47683</v>
      </c>
      <c r="H6112" t="s">
        <v>14</v>
      </c>
      <c r="I6112" t="s">
        <v>15</v>
      </c>
      <c r="J6112">
        <v>4</v>
      </c>
      <c r="K6112">
        <v>77.4</v>
      </c>
      <c r="L6112">
        <v>13</v>
      </c>
    </row>
    <row r="6113" spans="1:12">
      <c r="A6113">
        <v>58741157</v>
      </c>
      <c r="B6113" s="10">
        <v>45488.6701388889</v>
      </c>
      <c r="C6113">
        <v>113025</v>
      </c>
      <c r="D6113" t="s">
        <v>684</v>
      </c>
      <c r="E6113">
        <v>16110</v>
      </c>
      <c r="F6113" t="s">
        <v>451</v>
      </c>
      <c r="G6113">
        <v>47683</v>
      </c>
      <c r="H6113" t="s">
        <v>14</v>
      </c>
      <c r="I6113" t="s">
        <v>15</v>
      </c>
      <c r="J6113">
        <v>2</v>
      </c>
      <c r="K6113">
        <v>31.96</v>
      </c>
      <c r="L6113">
        <v>-0.24</v>
      </c>
    </row>
    <row r="6114" spans="1:12">
      <c r="A6114">
        <v>58741158</v>
      </c>
      <c r="B6114" s="10">
        <v>45488.6701388889</v>
      </c>
      <c r="C6114">
        <v>717</v>
      </c>
      <c r="D6114" t="s">
        <v>618</v>
      </c>
      <c r="E6114">
        <v>11627</v>
      </c>
      <c r="F6114" t="s">
        <v>432</v>
      </c>
      <c r="G6114">
        <v>47683</v>
      </c>
      <c r="H6114" t="s">
        <v>14</v>
      </c>
      <c r="I6114" t="s">
        <v>15</v>
      </c>
      <c r="J6114">
        <v>1</v>
      </c>
      <c r="K6114">
        <v>25.8</v>
      </c>
      <c r="L6114">
        <v>9.7</v>
      </c>
    </row>
    <row r="6115" spans="1:12">
      <c r="A6115">
        <v>58741212</v>
      </c>
      <c r="B6115" s="10">
        <v>45488.6736111111</v>
      </c>
      <c r="C6115">
        <v>582</v>
      </c>
      <c r="D6115" t="s">
        <v>627</v>
      </c>
      <c r="E6115">
        <v>14418</v>
      </c>
      <c r="F6115" t="s">
        <v>134</v>
      </c>
      <c r="G6115">
        <v>47683</v>
      </c>
      <c r="H6115" t="s">
        <v>14</v>
      </c>
      <c r="I6115" t="s">
        <v>15</v>
      </c>
      <c r="J6115">
        <v>1</v>
      </c>
      <c r="K6115">
        <v>25.8</v>
      </c>
      <c r="L6115">
        <v>9.7</v>
      </c>
    </row>
    <row r="6116" spans="1:12">
      <c r="A6116">
        <v>58741214</v>
      </c>
      <c r="B6116" s="10">
        <v>45488.6736111111</v>
      </c>
      <c r="C6116">
        <v>571</v>
      </c>
      <c r="D6116" t="s">
        <v>663</v>
      </c>
      <c r="E6116">
        <v>5471</v>
      </c>
      <c r="F6116" t="s">
        <v>312</v>
      </c>
      <c r="G6116">
        <v>47683</v>
      </c>
      <c r="H6116" t="s">
        <v>14</v>
      </c>
      <c r="I6116" t="s">
        <v>15</v>
      </c>
      <c r="J6116">
        <v>5</v>
      </c>
      <c r="K6116">
        <v>79</v>
      </c>
      <c r="L6116">
        <v>-1.5</v>
      </c>
    </row>
    <row r="6117" spans="1:12">
      <c r="A6117">
        <v>58741273</v>
      </c>
      <c r="B6117" s="10">
        <v>45488.6756944444</v>
      </c>
      <c r="C6117">
        <v>721</v>
      </c>
      <c r="D6117" t="s">
        <v>644</v>
      </c>
      <c r="E6117">
        <v>27761</v>
      </c>
      <c r="F6117" t="s">
        <v>729</v>
      </c>
      <c r="G6117">
        <v>47683</v>
      </c>
      <c r="H6117" t="s">
        <v>14</v>
      </c>
      <c r="I6117" t="s">
        <v>15</v>
      </c>
      <c r="J6117">
        <v>1</v>
      </c>
      <c r="K6117">
        <v>25.8</v>
      </c>
      <c r="L6117">
        <v>9.7</v>
      </c>
    </row>
    <row r="6118" spans="1:12">
      <c r="A6118">
        <v>58741282</v>
      </c>
      <c r="B6118" s="10">
        <v>45488.6756944444</v>
      </c>
      <c r="C6118">
        <v>114622</v>
      </c>
      <c r="D6118" t="s">
        <v>581</v>
      </c>
      <c r="E6118">
        <v>11143</v>
      </c>
      <c r="F6118" t="s">
        <v>355</v>
      </c>
      <c r="G6118">
        <v>47683</v>
      </c>
      <c r="H6118" t="s">
        <v>14</v>
      </c>
      <c r="I6118" t="s">
        <v>15</v>
      </c>
      <c r="J6118">
        <v>1</v>
      </c>
      <c r="K6118">
        <v>25.8</v>
      </c>
      <c r="L6118">
        <v>9.7</v>
      </c>
    </row>
    <row r="6119" spans="1:12">
      <c r="A6119">
        <v>58741621</v>
      </c>
      <c r="B6119" s="10">
        <v>45488.6923611111</v>
      </c>
      <c r="C6119">
        <v>297863</v>
      </c>
      <c r="D6119" t="s">
        <v>170</v>
      </c>
      <c r="E6119">
        <v>16497</v>
      </c>
      <c r="F6119" t="s">
        <v>362</v>
      </c>
      <c r="G6119">
        <v>47683</v>
      </c>
      <c r="H6119" t="s">
        <v>14</v>
      </c>
      <c r="I6119" t="s">
        <v>15</v>
      </c>
      <c r="J6119">
        <v>4</v>
      </c>
      <c r="K6119">
        <v>77.4</v>
      </c>
      <c r="L6119">
        <v>13</v>
      </c>
    </row>
    <row r="6120" spans="1:12">
      <c r="A6120">
        <v>58741625</v>
      </c>
      <c r="B6120" s="10">
        <v>45488.69375</v>
      </c>
      <c r="C6120">
        <v>582</v>
      </c>
      <c r="D6120" t="s">
        <v>627</v>
      </c>
      <c r="E6120">
        <v>4444</v>
      </c>
      <c r="F6120" t="s">
        <v>731</v>
      </c>
      <c r="G6120">
        <v>47683</v>
      </c>
      <c r="H6120" t="s">
        <v>14</v>
      </c>
      <c r="I6120" t="s">
        <v>15</v>
      </c>
      <c r="J6120">
        <v>1</v>
      </c>
      <c r="K6120">
        <v>25.8</v>
      </c>
      <c r="L6120">
        <v>9.7</v>
      </c>
    </row>
    <row r="6121" spans="1:12">
      <c r="A6121">
        <v>58741633</v>
      </c>
      <c r="B6121" s="10">
        <v>45488.69375</v>
      </c>
      <c r="C6121">
        <v>371</v>
      </c>
      <c r="D6121" t="s">
        <v>591</v>
      </c>
      <c r="E6121">
        <v>11388</v>
      </c>
      <c r="F6121" t="s">
        <v>384</v>
      </c>
      <c r="G6121">
        <v>47683</v>
      </c>
      <c r="H6121" t="s">
        <v>14</v>
      </c>
      <c r="I6121" t="s">
        <v>15</v>
      </c>
      <c r="J6121">
        <v>1</v>
      </c>
      <c r="K6121">
        <v>19.8</v>
      </c>
      <c r="L6121">
        <v>3.7</v>
      </c>
    </row>
    <row r="6122" spans="1:12">
      <c r="A6122">
        <v>58741684</v>
      </c>
      <c r="B6122" s="10">
        <v>45488.6951388889</v>
      </c>
      <c r="C6122">
        <v>118074</v>
      </c>
      <c r="D6122" t="s">
        <v>589</v>
      </c>
      <c r="E6122">
        <v>4304</v>
      </c>
      <c r="F6122" t="s">
        <v>693</v>
      </c>
      <c r="G6122">
        <v>47683</v>
      </c>
      <c r="H6122" t="s">
        <v>14</v>
      </c>
      <c r="I6122" t="s">
        <v>15</v>
      </c>
      <c r="J6122">
        <v>4</v>
      </c>
      <c r="K6122">
        <v>77.4</v>
      </c>
      <c r="L6122">
        <v>13</v>
      </c>
    </row>
    <row r="6123" spans="1:12">
      <c r="A6123">
        <v>58741721</v>
      </c>
      <c r="B6123" s="10">
        <v>45488.6979166667</v>
      </c>
      <c r="C6123">
        <v>113025</v>
      </c>
      <c r="D6123" t="s">
        <v>684</v>
      </c>
      <c r="E6123">
        <v>16110</v>
      </c>
      <c r="F6123" t="s">
        <v>451</v>
      </c>
      <c r="G6123">
        <v>47683</v>
      </c>
      <c r="H6123" t="s">
        <v>14</v>
      </c>
      <c r="I6123" t="s">
        <v>15</v>
      </c>
      <c r="J6123">
        <v>1</v>
      </c>
      <c r="K6123">
        <v>15.51</v>
      </c>
      <c r="L6123">
        <v>-0.59</v>
      </c>
    </row>
    <row r="6124" spans="1:12">
      <c r="A6124">
        <v>58741740</v>
      </c>
      <c r="B6124" s="10">
        <v>45488.6979166667</v>
      </c>
      <c r="C6124">
        <v>104533</v>
      </c>
      <c r="D6124" t="s">
        <v>732</v>
      </c>
      <c r="E6124">
        <v>4081</v>
      </c>
      <c r="F6124" t="s">
        <v>740</v>
      </c>
      <c r="G6124">
        <v>47683</v>
      </c>
      <c r="H6124" t="s">
        <v>14</v>
      </c>
      <c r="I6124" t="s">
        <v>15</v>
      </c>
      <c r="J6124">
        <v>1</v>
      </c>
      <c r="K6124">
        <v>19.8</v>
      </c>
      <c r="L6124">
        <v>3.7</v>
      </c>
    </row>
    <row r="6125" spans="1:12">
      <c r="A6125">
        <v>58742020</v>
      </c>
      <c r="B6125" s="10">
        <v>45488.7118055556</v>
      </c>
      <c r="C6125">
        <v>740</v>
      </c>
      <c r="D6125" t="s">
        <v>689</v>
      </c>
      <c r="E6125">
        <v>11382</v>
      </c>
      <c r="F6125" t="s">
        <v>463</v>
      </c>
      <c r="G6125">
        <v>47683</v>
      </c>
      <c r="H6125" t="s">
        <v>14</v>
      </c>
      <c r="I6125" t="s">
        <v>15</v>
      </c>
      <c r="J6125">
        <v>1</v>
      </c>
      <c r="K6125">
        <v>13.5</v>
      </c>
      <c r="L6125">
        <v>-2.6</v>
      </c>
    </row>
    <row r="6126" spans="1:12">
      <c r="A6126">
        <v>58742075</v>
      </c>
      <c r="B6126" s="10">
        <v>45488.7152777778</v>
      </c>
      <c r="C6126">
        <v>572</v>
      </c>
      <c r="D6126" t="s">
        <v>668</v>
      </c>
      <c r="E6126">
        <v>5457</v>
      </c>
      <c r="F6126" t="s">
        <v>147</v>
      </c>
      <c r="G6126">
        <v>47683</v>
      </c>
      <c r="H6126" t="s">
        <v>14</v>
      </c>
      <c r="I6126" t="s">
        <v>15</v>
      </c>
      <c r="J6126">
        <v>1</v>
      </c>
      <c r="K6126">
        <v>23.5</v>
      </c>
      <c r="L6126">
        <v>7.4</v>
      </c>
    </row>
    <row r="6127" spans="1:12">
      <c r="A6127">
        <v>58742142</v>
      </c>
      <c r="B6127" s="10">
        <v>45488.71875</v>
      </c>
      <c r="C6127">
        <v>122198</v>
      </c>
      <c r="D6127" t="s">
        <v>705</v>
      </c>
      <c r="E6127">
        <v>15902</v>
      </c>
      <c r="F6127" t="s">
        <v>188</v>
      </c>
      <c r="G6127">
        <v>47683</v>
      </c>
      <c r="H6127" t="s">
        <v>14</v>
      </c>
      <c r="I6127" t="s">
        <v>15</v>
      </c>
      <c r="J6127">
        <v>1</v>
      </c>
      <c r="K6127">
        <v>25.8</v>
      </c>
      <c r="L6127">
        <v>9.7</v>
      </c>
    </row>
    <row r="6128" spans="1:12">
      <c r="A6128">
        <v>58742169</v>
      </c>
      <c r="B6128" s="10">
        <v>45488.725</v>
      </c>
      <c r="C6128">
        <v>570</v>
      </c>
      <c r="D6128" t="s">
        <v>653</v>
      </c>
      <c r="E6128">
        <v>27917</v>
      </c>
      <c r="F6128" t="s">
        <v>66</v>
      </c>
      <c r="G6128">
        <v>47683</v>
      </c>
      <c r="H6128" t="s">
        <v>14</v>
      </c>
      <c r="I6128" t="s">
        <v>15</v>
      </c>
      <c r="J6128">
        <v>7</v>
      </c>
      <c r="K6128">
        <v>129</v>
      </c>
      <c r="L6128">
        <v>16.3000000002</v>
      </c>
    </row>
    <row r="6129" spans="1:12">
      <c r="A6129">
        <v>58742245</v>
      </c>
      <c r="B6129" s="10">
        <v>45488.7229166667</v>
      </c>
      <c r="C6129">
        <v>343</v>
      </c>
      <c r="D6129" t="s">
        <v>600</v>
      </c>
      <c r="E6129">
        <v>10932</v>
      </c>
      <c r="F6129" t="s">
        <v>438</v>
      </c>
      <c r="G6129">
        <v>47683</v>
      </c>
      <c r="H6129" t="s">
        <v>14</v>
      </c>
      <c r="I6129" t="s">
        <v>15</v>
      </c>
      <c r="J6129">
        <v>1</v>
      </c>
      <c r="K6129">
        <v>25.8</v>
      </c>
      <c r="L6129">
        <v>9.7</v>
      </c>
    </row>
    <row r="6130" spans="1:12">
      <c r="A6130">
        <v>58742258</v>
      </c>
      <c r="B6130" s="10">
        <v>45488.7243055556</v>
      </c>
      <c r="C6130">
        <v>114622</v>
      </c>
      <c r="D6130" t="s">
        <v>581</v>
      </c>
      <c r="E6130">
        <v>26732</v>
      </c>
      <c r="F6130" t="s">
        <v>245</v>
      </c>
      <c r="G6130">
        <v>47683</v>
      </c>
      <c r="H6130" t="s">
        <v>14</v>
      </c>
      <c r="I6130" t="s">
        <v>15</v>
      </c>
      <c r="J6130">
        <v>1</v>
      </c>
      <c r="K6130">
        <v>25.8</v>
      </c>
      <c r="L6130">
        <v>9.7</v>
      </c>
    </row>
    <row r="6131" spans="1:12">
      <c r="A6131">
        <v>58742263</v>
      </c>
      <c r="B6131" s="10">
        <v>45488.7243055556</v>
      </c>
      <c r="C6131">
        <v>723</v>
      </c>
      <c r="D6131" t="s">
        <v>706</v>
      </c>
      <c r="E6131">
        <v>27940</v>
      </c>
      <c r="F6131" t="s">
        <v>83</v>
      </c>
      <c r="G6131">
        <v>47683</v>
      </c>
      <c r="H6131" t="s">
        <v>14</v>
      </c>
      <c r="I6131" t="s">
        <v>15</v>
      </c>
      <c r="J6131">
        <v>1</v>
      </c>
      <c r="K6131">
        <v>25.8</v>
      </c>
      <c r="L6131">
        <v>9.7</v>
      </c>
    </row>
    <row r="6132" spans="1:12">
      <c r="A6132">
        <v>58742363</v>
      </c>
      <c r="B6132" s="10">
        <v>45488.7284722222</v>
      </c>
      <c r="C6132">
        <v>578</v>
      </c>
      <c r="D6132" t="s">
        <v>568</v>
      </c>
      <c r="E6132">
        <v>27942</v>
      </c>
      <c r="F6132" t="s">
        <v>128</v>
      </c>
      <c r="G6132">
        <v>47683</v>
      </c>
      <c r="H6132" t="s">
        <v>14</v>
      </c>
      <c r="I6132" t="s">
        <v>15</v>
      </c>
      <c r="J6132">
        <v>1</v>
      </c>
      <c r="K6132">
        <v>25.8</v>
      </c>
      <c r="L6132">
        <v>9.7</v>
      </c>
    </row>
    <row r="6133" spans="1:12">
      <c r="A6133">
        <v>58742368</v>
      </c>
      <c r="B6133" s="10">
        <v>45488.7284722222</v>
      </c>
      <c r="C6133">
        <v>743</v>
      </c>
      <c r="D6133" t="s">
        <v>664</v>
      </c>
      <c r="E6133">
        <v>13209</v>
      </c>
      <c r="F6133" t="s">
        <v>665</v>
      </c>
      <c r="G6133">
        <v>47683</v>
      </c>
      <c r="H6133" t="s">
        <v>14</v>
      </c>
      <c r="I6133" t="s">
        <v>15</v>
      </c>
      <c r="J6133">
        <v>1</v>
      </c>
      <c r="K6133">
        <v>25.8</v>
      </c>
      <c r="L6133">
        <v>9.7</v>
      </c>
    </row>
    <row r="6134" spans="1:12">
      <c r="A6134">
        <v>58742379</v>
      </c>
      <c r="B6134" s="10">
        <v>45488.7291666667</v>
      </c>
      <c r="C6134">
        <v>573</v>
      </c>
      <c r="D6134" t="s">
        <v>659</v>
      </c>
      <c r="E6134">
        <v>5501</v>
      </c>
      <c r="F6134" t="s">
        <v>104</v>
      </c>
      <c r="G6134">
        <v>47683</v>
      </c>
      <c r="H6134" t="s">
        <v>14</v>
      </c>
      <c r="I6134" t="s">
        <v>15</v>
      </c>
      <c r="J6134">
        <v>2</v>
      </c>
      <c r="K6134">
        <v>30.57</v>
      </c>
      <c r="L6134">
        <v>-1.63</v>
      </c>
    </row>
    <row r="6135" spans="1:12">
      <c r="A6135">
        <v>58742439</v>
      </c>
      <c r="B6135" s="10">
        <v>45488.7326388889</v>
      </c>
      <c r="C6135">
        <v>104428</v>
      </c>
      <c r="D6135" t="s">
        <v>700</v>
      </c>
      <c r="E6135">
        <v>6472</v>
      </c>
      <c r="F6135" t="s">
        <v>400</v>
      </c>
      <c r="G6135">
        <v>47683</v>
      </c>
      <c r="H6135" t="s">
        <v>14</v>
      </c>
      <c r="I6135" t="s">
        <v>15</v>
      </c>
      <c r="J6135">
        <v>4</v>
      </c>
      <c r="K6135">
        <v>61.25</v>
      </c>
      <c r="L6135">
        <v>-3.15</v>
      </c>
    </row>
    <row r="6136" spans="1:12">
      <c r="A6136">
        <v>58742602</v>
      </c>
      <c r="B6136" s="10">
        <v>45488.7395833333</v>
      </c>
      <c r="C6136">
        <v>104533</v>
      </c>
      <c r="D6136" t="s">
        <v>732</v>
      </c>
      <c r="E6136">
        <v>4081</v>
      </c>
      <c r="F6136" t="s">
        <v>740</v>
      </c>
      <c r="G6136">
        <v>47683</v>
      </c>
      <c r="H6136" t="s">
        <v>14</v>
      </c>
      <c r="I6136" t="s">
        <v>15</v>
      </c>
      <c r="J6136">
        <v>1</v>
      </c>
      <c r="K6136">
        <v>19.8</v>
      </c>
      <c r="L6136">
        <v>3.7</v>
      </c>
    </row>
    <row r="6137" spans="1:12">
      <c r="A6137">
        <v>58742604</v>
      </c>
      <c r="B6137" s="10">
        <v>45488.7388888889</v>
      </c>
      <c r="C6137">
        <v>365</v>
      </c>
      <c r="D6137" t="s">
        <v>646</v>
      </c>
      <c r="E6137">
        <v>4301</v>
      </c>
      <c r="F6137" t="s">
        <v>647</v>
      </c>
      <c r="G6137">
        <v>47683</v>
      </c>
      <c r="H6137" t="s">
        <v>14</v>
      </c>
      <c r="I6137" t="s">
        <v>15</v>
      </c>
      <c r="J6137">
        <v>7</v>
      </c>
      <c r="K6137">
        <v>129</v>
      </c>
      <c r="L6137">
        <v>16.3000000002</v>
      </c>
    </row>
    <row r="6138" spans="1:12">
      <c r="A6138">
        <v>58742694</v>
      </c>
      <c r="B6138" s="10">
        <v>45488.74375</v>
      </c>
      <c r="C6138">
        <v>571</v>
      </c>
      <c r="D6138" t="s">
        <v>663</v>
      </c>
      <c r="E6138">
        <v>5471</v>
      </c>
      <c r="F6138" t="s">
        <v>312</v>
      </c>
      <c r="G6138">
        <v>47683</v>
      </c>
      <c r="H6138" t="s">
        <v>14</v>
      </c>
      <c r="I6138" t="s">
        <v>15</v>
      </c>
      <c r="J6138">
        <v>4</v>
      </c>
      <c r="K6138">
        <v>77.4</v>
      </c>
      <c r="L6138">
        <v>13</v>
      </c>
    </row>
    <row r="6139" spans="1:12">
      <c r="A6139">
        <v>58742706</v>
      </c>
      <c r="B6139" s="10">
        <v>45488.7444444444</v>
      </c>
      <c r="C6139">
        <v>511</v>
      </c>
      <c r="D6139" t="s">
        <v>641</v>
      </c>
      <c r="E6139">
        <v>5527</v>
      </c>
      <c r="F6139" t="s">
        <v>18</v>
      </c>
      <c r="G6139">
        <v>47683</v>
      </c>
      <c r="H6139" t="s">
        <v>14</v>
      </c>
      <c r="I6139" t="s">
        <v>15</v>
      </c>
      <c r="J6139">
        <v>1</v>
      </c>
      <c r="K6139">
        <v>25.8</v>
      </c>
      <c r="L6139">
        <v>9.7</v>
      </c>
    </row>
    <row r="6140" spans="1:12">
      <c r="A6140">
        <v>58742729</v>
      </c>
      <c r="B6140" s="10">
        <v>45488.7472222222</v>
      </c>
      <c r="C6140">
        <v>116919</v>
      </c>
      <c r="D6140" t="s">
        <v>666</v>
      </c>
      <c r="E6140">
        <v>14436</v>
      </c>
      <c r="F6140" t="s">
        <v>377</v>
      </c>
      <c r="G6140">
        <v>47683</v>
      </c>
      <c r="H6140" t="s">
        <v>14</v>
      </c>
      <c r="I6140" t="s">
        <v>15</v>
      </c>
      <c r="J6140">
        <v>7</v>
      </c>
      <c r="K6140">
        <v>129</v>
      </c>
      <c r="L6140">
        <v>16.3000000002</v>
      </c>
    </row>
    <row r="6141" spans="1:12">
      <c r="A6141">
        <v>58742738</v>
      </c>
      <c r="B6141" s="10">
        <v>45488.7458333333</v>
      </c>
      <c r="C6141">
        <v>707</v>
      </c>
      <c r="D6141" t="s">
        <v>628</v>
      </c>
      <c r="E6141">
        <v>8233</v>
      </c>
      <c r="F6141" t="s">
        <v>117</v>
      </c>
      <c r="G6141">
        <v>47683</v>
      </c>
      <c r="H6141" t="s">
        <v>14</v>
      </c>
      <c r="I6141" t="s">
        <v>15</v>
      </c>
      <c r="J6141">
        <v>1</v>
      </c>
      <c r="K6141">
        <v>25.8</v>
      </c>
      <c r="L6141">
        <v>9.7</v>
      </c>
    </row>
    <row r="6142" spans="1:12">
      <c r="A6142">
        <v>58742920</v>
      </c>
      <c r="B6142" s="10">
        <v>45488.7541666667</v>
      </c>
      <c r="C6142">
        <v>732</v>
      </c>
      <c r="D6142" t="s">
        <v>621</v>
      </c>
      <c r="E6142">
        <v>11481</v>
      </c>
      <c r="F6142" t="s">
        <v>277</v>
      </c>
      <c r="G6142">
        <v>47683</v>
      </c>
      <c r="H6142" t="s">
        <v>14</v>
      </c>
      <c r="I6142" t="s">
        <v>15</v>
      </c>
      <c r="J6142">
        <v>4</v>
      </c>
      <c r="K6142">
        <v>77.4</v>
      </c>
      <c r="L6142">
        <v>13.4</v>
      </c>
    </row>
    <row r="6143" spans="1:12">
      <c r="A6143">
        <v>58743043</v>
      </c>
      <c r="B6143" s="10">
        <v>45488.7604166667</v>
      </c>
      <c r="C6143">
        <v>104428</v>
      </c>
      <c r="D6143" t="s">
        <v>700</v>
      </c>
      <c r="E6143">
        <v>6472</v>
      </c>
      <c r="F6143" t="s">
        <v>400</v>
      </c>
      <c r="G6143">
        <v>47683</v>
      </c>
      <c r="H6143" t="s">
        <v>14</v>
      </c>
      <c r="I6143" t="s">
        <v>15</v>
      </c>
      <c r="J6143">
        <v>4</v>
      </c>
      <c r="K6143">
        <v>77.4</v>
      </c>
      <c r="L6143">
        <v>13</v>
      </c>
    </row>
    <row r="6144" spans="1:12">
      <c r="A6144">
        <v>58743086</v>
      </c>
      <c r="B6144" s="10">
        <v>45488.7625</v>
      </c>
      <c r="C6144">
        <v>114622</v>
      </c>
      <c r="D6144" t="s">
        <v>581</v>
      </c>
      <c r="E6144">
        <v>26732</v>
      </c>
      <c r="F6144" t="s">
        <v>245</v>
      </c>
      <c r="G6144">
        <v>47683</v>
      </c>
      <c r="H6144" t="s">
        <v>14</v>
      </c>
      <c r="I6144" t="s">
        <v>15</v>
      </c>
      <c r="J6144">
        <v>1</v>
      </c>
      <c r="K6144">
        <v>25.8</v>
      </c>
      <c r="L6144">
        <v>9.7</v>
      </c>
    </row>
    <row r="6145" spans="1:12">
      <c r="A6145">
        <v>58743331</v>
      </c>
      <c r="B6145" s="10">
        <v>45488.7791666667</v>
      </c>
      <c r="C6145">
        <v>371</v>
      </c>
      <c r="D6145" t="s">
        <v>591</v>
      </c>
      <c r="E6145">
        <v>11388</v>
      </c>
      <c r="F6145" t="s">
        <v>384</v>
      </c>
      <c r="G6145">
        <v>47683</v>
      </c>
      <c r="H6145" t="s">
        <v>14</v>
      </c>
      <c r="I6145" t="s">
        <v>15</v>
      </c>
      <c r="J6145">
        <v>1</v>
      </c>
      <c r="K6145">
        <v>19.8</v>
      </c>
      <c r="L6145">
        <v>3.7</v>
      </c>
    </row>
    <row r="6146" spans="1:12">
      <c r="A6146">
        <v>58743362</v>
      </c>
      <c r="B6146" s="10">
        <v>45488.7743055556</v>
      </c>
      <c r="C6146">
        <v>114286</v>
      </c>
      <c r="D6146" t="s">
        <v>703</v>
      </c>
      <c r="E6146">
        <v>16266</v>
      </c>
      <c r="F6146" t="s">
        <v>442</v>
      </c>
      <c r="G6146">
        <v>47683</v>
      </c>
      <c r="H6146" t="s">
        <v>14</v>
      </c>
      <c r="I6146" t="s">
        <v>15</v>
      </c>
      <c r="J6146">
        <v>1</v>
      </c>
      <c r="K6146">
        <v>19.8</v>
      </c>
      <c r="L6146">
        <v>3.7</v>
      </c>
    </row>
    <row r="6147" spans="1:12">
      <c r="A6147">
        <v>58743409</v>
      </c>
      <c r="B6147" s="10">
        <v>45488.7763888889</v>
      </c>
      <c r="C6147">
        <v>103198</v>
      </c>
      <c r="D6147" t="s">
        <v>567</v>
      </c>
      <c r="E6147">
        <v>14385</v>
      </c>
      <c r="F6147" t="s">
        <v>361</v>
      </c>
      <c r="G6147">
        <v>47683</v>
      </c>
      <c r="H6147" t="s">
        <v>14</v>
      </c>
      <c r="I6147" t="s">
        <v>15</v>
      </c>
      <c r="J6147">
        <v>1</v>
      </c>
      <c r="K6147">
        <v>25.8</v>
      </c>
      <c r="L6147">
        <v>9.7</v>
      </c>
    </row>
    <row r="6148" spans="1:12">
      <c r="A6148">
        <v>58743483</v>
      </c>
      <c r="B6148" s="10">
        <v>45488.7798611111</v>
      </c>
      <c r="C6148">
        <v>514</v>
      </c>
      <c r="D6148" t="s">
        <v>595</v>
      </c>
      <c r="E6148">
        <v>5979</v>
      </c>
      <c r="F6148" t="s">
        <v>95</v>
      </c>
      <c r="G6148">
        <v>47683</v>
      </c>
      <c r="H6148" t="s">
        <v>14</v>
      </c>
      <c r="I6148" t="s">
        <v>15</v>
      </c>
      <c r="J6148">
        <v>4</v>
      </c>
      <c r="K6148">
        <v>77.4</v>
      </c>
      <c r="L6148">
        <v>13</v>
      </c>
    </row>
    <row r="6149" spans="1:12">
      <c r="A6149">
        <v>58743541</v>
      </c>
      <c r="B6149" s="10">
        <v>45488.7819444444</v>
      </c>
      <c r="C6149">
        <v>114622</v>
      </c>
      <c r="D6149" t="s">
        <v>581</v>
      </c>
      <c r="E6149">
        <v>11143</v>
      </c>
      <c r="F6149" t="s">
        <v>355</v>
      </c>
      <c r="G6149">
        <v>47683</v>
      </c>
      <c r="H6149" t="s">
        <v>14</v>
      </c>
      <c r="I6149" t="s">
        <v>15</v>
      </c>
      <c r="J6149">
        <v>4</v>
      </c>
      <c r="K6149">
        <v>77.4</v>
      </c>
      <c r="L6149">
        <v>13</v>
      </c>
    </row>
    <row r="6150" spans="1:12">
      <c r="A6150">
        <v>58743579</v>
      </c>
      <c r="B6150" s="10">
        <v>45488.7826388889</v>
      </c>
      <c r="C6150">
        <v>117491</v>
      </c>
      <c r="D6150" t="s">
        <v>604</v>
      </c>
      <c r="E6150">
        <v>15043</v>
      </c>
      <c r="F6150" t="s">
        <v>271</v>
      </c>
      <c r="G6150">
        <v>47683</v>
      </c>
      <c r="H6150" t="s">
        <v>14</v>
      </c>
      <c r="I6150" t="s">
        <v>15</v>
      </c>
      <c r="J6150">
        <v>1</v>
      </c>
      <c r="K6150">
        <v>25.8</v>
      </c>
      <c r="L6150">
        <v>9.7</v>
      </c>
    </row>
    <row r="6151" spans="1:12">
      <c r="A6151">
        <v>58743656</v>
      </c>
      <c r="B6151" s="10">
        <v>45488.7854166667</v>
      </c>
      <c r="C6151">
        <v>118074</v>
      </c>
      <c r="D6151" t="s">
        <v>589</v>
      </c>
      <c r="E6151">
        <v>27693</v>
      </c>
      <c r="F6151" t="s">
        <v>394</v>
      </c>
      <c r="G6151">
        <v>47683</v>
      </c>
      <c r="H6151" t="s">
        <v>14</v>
      </c>
      <c r="I6151" t="s">
        <v>15</v>
      </c>
      <c r="J6151">
        <v>4</v>
      </c>
      <c r="K6151">
        <v>77.4</v>
      </c>
      <c r="L6151">
        <v>13</v>
      </c>
    </row>
    <row r="6152" spans="1:12">
      <c r="A6152">
        <v>58743670</v>
      </c>
      <c r="B6152" s="10">
        <v>45488.7861111111</v>
      </c>
      <c r="C6152">
        <v>343</v>
      </c>
      <c r="D6152" t="s">
        <v>600</v>
      </c>
      <c r="E6152">
        <v>13019</v>
      </c>
      <c r="F6152" t="s">
        <v>99</v>
      </c>
      <c r="G6152">
        <v>47683</v>
      </c>
      <c r="H6152" t="s">
        <v>14</v>
      </c>
      <c r="I6152" t="s">
        <v>15</v>
      </c>
      <c r="J6152">
        <v>1</v>
      </c>
      <c r="K6152">
        <v>20</v>
      </c>
      <c r="L6152">
        <v>3.9</v>
      </c>
    </row>
    <row r="6153" spans="1:12">
      <c r="A6153">
        <v>58743682</v>
      </c>
      <c r="B6153" s="10">
        <v>45488.7868055556</v>
      </c>
      <c r="C6153">
        <v>724</v>
      </c>
      <c r="D6153" t="s">
        <v>634</v>
      </c>
      <c r="E6153">
        <v>10930</v>
      </c>
      <c r="F6153" t="s">
        <v>286</v>
      </c>
      <c r="G6153">
        <v>47683</v>
      </c>
      <c r="H6153" t="s">
        <v>14</v>
      </c>
      <c r="I6153" t="s">
        <v>15</v>
      </c>
      <c r="J6153">
        <v>1</v>
      </c>
      <c r="K6153">
        <v>25.8</v>
      </c>
      <c r="L6153">
        <v>9.7</v>
      </c>
    </row>
    <row r="6154" spans="1:12">
      <c r="A6154">
        <v>58743699</v>
      </c>
      <c r="B6154" s="10">
        <v>45488.7916666667</v>
      </c>
      <c r="C6154">
        <v>119263</v>
      </c>
      <c r="D6154" t="s">
        <v>607</v>
      </c>
      <c r="E6154">
        <v>4077</v>
      </c>
      <c r="F6154" t="s">
        <v>608</v>
      </c>
      <c r="G6154">
        <v>47683</v>
      </c>
      <c r="H6154" t="s">
        <v>14</v>
      </c>
      <c r="I6154" t="s">
        <v>15</v>
      </c>
      <c r="J6154">
        <v>1</v>
      </c>
      <c r="K6154">
        <v>13.05</v>
      </c>
      <c r="L6154">
        <v>-3.05</v>
      </c>
    </row>
    <row r="6155" spans="1:12">
      <c r="A6155">
        <v>58743728</v>
      </c>
      <c r="B6155" s="10">
        <v>45488.7888888889</v>
      </c>
      <c r="C6155">
        <v>721</v>
      </c>
      <c r="D6155" t="s">
        <v>644</v>
      </c>
      <c r="E6155">
        <v>27761</v>
      </c>
      <c r="F6155" t="s">
        <v>729</v>
      </c>
      <c r="G6155">
        <v>47683</v>
      </c>
      <c r="H6155" t="s">
        <v>14</v>
      </c>
      <c r="I6155" t="s">
        <v>15</v>
      </c>
      <c r="J6155">
        <v>4</v>
      </c>
      <c r="K6155">
        <v>77.4</v>
      </c>
      <c r="L6155">
        <v>13</v>
      </c>
    </row>
    <row r="6156" spans="1:12">
      <c r="A6156">
        <v>58743872</v>
      </c>
      <c r="B6156" s="10">
        <v>45488.7986111111</v>
      </c>
      <c r="C6156">
        <v>308</v>
      </c>
      <c r="D6156" t="s">
        <v>651</v>
      </c>
      <c r="E6156">
        <v>1002850</v>
      </c>
      <c r="F6156" t="s">
        <v>310</v>
      </c>
      <c r="G6156">
        <v>47683</v>
      </c>
      <c r="H6156" t="s">
        <v>14</v>
      </c>
      <c r="I6156" t="s">
        <v>15</v>
      </c>
      <c r="J6156">
        <v>1</v>
      </c>
      <c r="K6156">
        <v>25.8</v>
      </c>
      <c r="L6156">
        <v>9.7</v>
      </c>
    </row>
    <row r="6157" spans="1:12">
      <c r="A6157">
        <v>58743882</v>
      </c>
      <c r="B6157" s="10">
        <v>45488.8013888889</v>
      </c>
      <c r="C6157">
        <v>742</v>
      </c>
      <c r="D6157" t="s">
        <v>623</v>
      </c>
      <c r="E6157">
        <v>1000431</v>
      </c>
      <c r="F6157" t="s">
        <v>347</v>
      </c>
      <c r="G6157">
        <v>47683</v>
      </c>
      <c r="H6157" t="s">
        <v>14</v>
      </c>
      <c r="I6157" t="s">
        <v>15</v>
      </c>
      <c r="J6157">
        <v>1</v>
      </c>
      <c r="K6157">
        <v>25.8</v>
      </c>
      <c r="L6157">
        <v>9.7</v>
      </c>
    </row>
    <row r="6158" spans="1:12">
      <c r="A6158">
        <v>58744053</v>
      </c>
      <c r="B6158" s="10">
        <v>45488.8361111111</v>
      </c>
      <c r="C6158">
        <v>704</v>
      </c>
      <c r="D6158" t="s">
        <v>679</v>
      </c>
      <c r="E6158">
        <v>6385</v>
      </c>
      <c r="F6158" t="s">
        <v>444</v>
      </c>
      <c r="G6158">
        <v>47683</v>
      </c>
      <c r="H6158" t="s">
        <v>14</v>
      </c>
      <c r="I6158" t="s">
        <v>15</v>
      </c>
      <c r="J6158">
        <v>4</v>
      </c>
      <c r="K6158">
        <v>77.4</v>
      </c>
      <c r="L6158">
        <v>13</v>
      </c>
    </row>
    <row r="6159" spans="1:12">
      <c r="A6159">
        <v>58744146</v>
      </c>
      <c r="B6159" s="10">
        <v>45488.8541666667</v>
      </c>
      <c r="C6159">
        <v>101453</v>
      </c>
      <c r="D6159" t="s">
        <v>702</v>
      </c>
      <c r="E6159">
        <v>11866</v>
      </c>
      <c r="F6159" t="s">
        <v>375</v>
      </c>
      <c r="G6159">
        <v>47683</v>
      </c>
      <c r="H6159" t="s">
        <v>14</v>
      </c>
      <c r="I6159" t="s">
        <v>15</v>
      </c>
      <c r="J6159">
        <v>7</v>
      </c>
      <c r="K6159">
        <v>129</v>
      </c>
      <c r="L6159">
        <v>16.3000000002</v>
      </c>
    </row>
    <row r="6160" spans="1:12">
      <c r="A6160">
        <v>58744202</v>
      </c>
      <c r="B6160" s="10">
        <v>45488.8618055556</v>
      </c>
      <c r="C6160">
        <v>119622</v>
      </c>
      <c r="D6160" t="s">
        <v>223</v>
      </c>
      <c r="E6160">
        <v>16054</v>
      </c>
      <c r="F6160" t="s">
        <v>739</v>
      </c>
      <c r="G6160">
        <v>47683</v>
      </c>
      <c r="H6160" t="s">
        <v>14</v>
      </c>
      <c r="I6160" t="s">
        <v>15</v>
      </c>
      <c r="J6160">
        <v>1</v>
      </c>
      <c r="K6160">
        <v>25.8</v>
      </c>
      <c r="L6160">
        <v>9.7</v>
      </c>
    </row>
    <row r="6161" spans="1:12">
      <c r="A6161">
        <v>58744230</v>
      </c>
      <c r="B6161" s="10">
        <v>45488.8666666667</v>
      </c>
      <c r="C6161">
        <v>116919</v>
      </c>
      <c r="D6161" t="s">
        <v>666</v>
      </c>
      <c r="E6161">
        <v>1003111</v>
      </c>
      <c r="F6161" t="s">
        <v>667</v>
      </c>
      <c r="G6161">
        <v>47683</v>
      </c>
      <c r="H6161" t="s">
        <v>14</v>
      </c>
      <c r="I6161" t="s">
        <v>15</v>
      </c>
      <c r="J6161">
        <v>1</v>
      </c>
      <c r="K6161">
        <v>25.8</v>
      </c>
      <c r="L6161">
        <v>9.7</v>
      </c>
    </row>
    <row r="6162" spans="1:12">
      <c r="A6162">
        <v>58744246</v>
      </c>
      <c r="B6162" s="10">
        <v>45488.86875</v>
      </c>
      <c r="C6162">
        <v>101453</v>
      </c>
      <c r="D6162" t="s">
        <v>702</v>
      </c>
      <c r="E6162">
        <v>11866</v>
      </c>
      <c r="F6162" t="s">
        <v>375</v>
      </c>
      <c r="G6162">
        <v>47683</v>
      </c>
      <c r="H6162" t="s">
        <v>14</v>
      </c>
      <c r="I6162" t="s">
        <v>15</v>
      </c>
      <c r="J6162">
        <v>1</v>
      </c>
      <c r="K6162">
        <v>22</v>
      </c>
      <c r="L6162">
        <v>5.9</v>
      </c>
    </row>
    <row r="6163" spans="1:12">
      <c r="A6163">
        <v>58744291</v>
      </c>
      <c r="B6163" s="10">
        <v>45488.8729166667</v>
      </c>
      <c r="C6163">
        <v>738</v>
      </c>
      <c r="D6163" t="s">
        <v>584</v>
      </c>
      <c r="E6163">
        <v>5698</v>
      </c>
      <c r="F6163" t="s">
        <v>590</v>
      </c>
      <c r="G6163">
        <v>47683</v>
      </c>
      <c r="H6163" t="s">
        <v>14</v>
      </c>
      <c r="I6163" t="s">
        <v>15</v>
      </c>
      <c r="J6163">
        <v>1</v>
      </c>
      <c r="K6163">
        <v>25.81</v>
      </c>
      <c r="L6163">
        <v>9.71</v>
      </c>
    </row>
    <row r="6164" spans="1:12">
      <c r="A6164">
        <v>58744312</v>
      </c>
      <c r="B6164" s="10">
        <v>45488.8743055556</v>
      </c>
      <c r="C6164">
        <v>107658</v>
      </c>
      <c r="D6164" t="s">
        <v>573</v>
      </c>
      <c r="E6164">
        <v>7388</v>
      </c>
      <c r="F6164" t="s">
        <v>506</v>
      </c>
      <c r="G6164">
        <v>47683</v>
      </c>
      <c r="H6164" t="s">
        <v>14</v>
      </c>
      <c r="I6164" t="s">
        <v>15</v>
      </c>
      <c r="J6164">
        <v>1</v>
      </c>
      <c r="K6164">
        <v>25.8</v>
      </c>
      <c r="L6164">
        <v>9.7</v>
      </c>
    </row>
    <row r="6165" spans="1:12">
      <c r="A6165">
        <v>58744517</v>
      </c>
      <c r="B6165" s="10">
        <v>45488.9027777778</v>
      </c>
      <c r="C6165">
        <v>54</v>
      </c>
      <c r="D6165" t="s">
        <v>676</v>
      </c>
      <c r="E6165">
        <v>7379</v>
      </c>
      <c r="F6165" t="s">
        <v>344</v>
      </c>
      <c r="G6165">
        <v>47683</v>
      </c>
      <c r="H6165" t="s">
        <v>14</v>
      </c>
      <c r="I6165" t="s">
        <v>15</v>
      </c>
      <c r="J6165">
        <v>7</v>
      </c>
      <c r="K6165">
        <v>129</v>
      </c>
      <c r="L6165">
        <v>16.3000000002</v>
      </c>
    </row>
    <row r="6166" spans="1:12">
      <c r="A6166">
        <v>58744528</v>
      </c>
      <c r="B6166" s="10">
        <v>45488.9041666667</v>
      </c>
      <c r="C6166">
        <v>355</v>
      </c>
      <c r="D6166" t="s">
        <v>578</v>
      </c>
      <c r="E6166">
        <v>1005013</v>
      </c>
      <c r="F6166" t="s">
        <v>266</v>
      </c>
      <c r="G6166">
        <v>47683</v>
      </c>
      <c r="H6166" t="s">
        <v>14</v>
      </c>
      <c r="I6166" t="s">
        <v>15</v>
      </c>
      <c r="J6166">
        <v>1</v>
      </c>
      <c r="K6166">
        <v>25.8</v>
      </c>
      <c r="L6166">
        <v>9.7</v>
      </c>
    </row>
    <row r="6167" spans="1:12">
      <c r="A6167">
        <v>58744664</v>
      </c>
      <c r="B6167" s="10">
        <v>45489.3013888889</v>
      </c>
      <c r="C6167">
        <v>738</v>
      </c>
      <c r="D6167" t="s">
        <v>584</v>
      </c>
      <c r="E6167">
        <v>15405</v>
      </c>
      <c r="F6167" t="s">
        <v>320</v>
      </c>
      <c r="G6167">
        <v>47683</v>
      </c>
      <c r="H6167" t="s">
        <v>14</v>
      </c>
      <c r="I6167" t="s">
        <v>15</v>
      </c>
      <c r="J6167">
        <v>1</v>
      </c>
      <c r="K6167">
        <v>26.66</v>
      </c>
      <c r="L6167">
        <v>10.56</v>
      </c>
    </row>
    <row r="6168" spans="1:12">
      <c r="A6168">
        <v>58744722</v>
      </c>
      <c r="B6168" s="10">
        <v>45489.35</v>
      </c>
      <c r="C6168">
        <v>108277</v>
      </c>
      <c r="D6168" t="s">
        <v>585</v>
      </c>
      <c r="E6168">
        <v>13186</v>
      </c>
      <c r="F6168" t="s">
        <v>586</v>
      </c>
      <c r="G6168">
        <v>47683</v>
      </c>
      <c r="H6168" t="s">
        <v>14</v>
      </c>
      <c r="I6168" t="s">
        <v>15</v>
      </c>
      <c r="J6168">
        <v>4</v>
      </c>
      <c r="K6168">
        <v>77.4</v>
      </c>
      <c r="L6168">
        <v>13</v>
      </c>
    </row>
    <row r="6169" spans="1:12">
      <c r="A6169">
        <v>58744738</v>
      </c>
      <c r="B6169" s="10">
        <v>45489.3548611111</v>
      </c>
      <c r="C6169">
        <v>107658</v>
      </c>
      <c r="D6169" t="s">
        <v>573</v>
      </c>
      <c r="E6169">
        <v>4562</v>
      </c>
      <c r="F6169" t="s">
        <v>329</v>
      </c>
      <c r="G6169">
        <v>47683</v>
      </c>
      <c r="H6169" t="s">
        <v>14</v>
      </c>
      <c r="I6169" t="s">
        <v>15</v>
      </c>
      <c r="J6169">
        <v>1</v>
      </c>
      <c r="K6169">
        <v>25.8</v>
      </c>
      <c r="L6169">
        <v>9.7</v>
      </c>
    </row>
    <row r="6170" spans="1:12">
      <c r="A6170">
        <v>58744866</v>
      </c>
      <c r="B6170" s="10">
        <v>45488.7916666667</v>
      </c>
      <c r="C6170">
        <v>514</v>
      </c>
      <c r="D6170" t="s">
        <v>595</v>
      </c>
      <c r="E6170">
        <v>5406</v>
      </c>
      <c r="F6170" t="s">
        <v>280</v>
      </c>
      <c r="G6170">
        <v>47683</v>
      </c>
      <c r="H6170" t="s">
        <v>14</v>
      </c>
      <c r="I6170" t="s">
        <v>15</v>
      </c>
      <c r="J6170">
        <v>1</v>
      </c>
      <c r="K6170">
        <v>17.5</v>
      </c>
      <c r="L6170">
        <v>1.4</v>
      </c>
    </row>
    <row r="6171" spans="1:12">
      <c r="A6171">
        <v>58744910</v>
      </c>
      <c r="B6171" s="10">
        <v>45488.7930555556</v>
      </c>
      <c r="C6171">
        <v>108656</v>
      </c>
      <c r="D6171" t="s">
        <v>722</v>
      </c>
      <c r="E6171">
        <v>8489</v>
      </c>
      <c r="F6171" t="s">
        <v>282</v>
      </c>
      <c r="G6171">
        <v>47683</v>
      </c>
      <c r="H6171" t="s">
        <v>14</v>
      </c>
      <c r="I6171" t="s">
        <v>15</v>
      </c>
      <c r="J6171">
        <v>3</v>
      </c>
      <c r="K6171">
        <v>59.4</v>
      </c>
      <c r="L6171">
        <v>11.1</v>
      </c>
    </row>
    <row r="6172" spans="1:12">
      <c r="A6172">
        <v>58745003</v>
      </c>
      <c r="B6172" s="10">
        <v>45488.7951388889</v>
      </c>
      <c r="C6172">
        <v>117923</v>
      </c>
      <c r="D6172" t="s">
        <v>632</v>
      </c>
      <c r="E6172">
        <v>13969</v>
      </c>
      <c r="F6172" t="s">
        <v>239</v>
      </c>
      <c r="G6172">
        <v>47683</v>
      </c>
      <c r="H6172" t="s">
        <v>14</v>
      </c>
      <c r="I6172" t="s">
        <v>15</v>
      </c>
      <c r="J6172">
        <v>1</v>
      </c>
      <c r="K6172">
        <v>18</v>
      </c>
      <c r="L6172">
        <v>1.9</v>
      </c>
    </row>
    <row r="6173" spans="1:12">
      <c r="A6173">
        <v>58745011</v>
      </c>
      <c r="B6173" s="10">
        <v>45488.7951388889</v>
      </c>
      <c r="C6173">
        <v>733</v>
      </c>
      <c r="D6173" t="s">
        <v>602</v>
      </c>
      <c r="E6173">
        <v>27947</v>
      </c>
      <c r="F6173" t="s">
        <v>85</v>
      </c>
      <c r="G6173">
        <v>47683</v>
      </c>
      <c r="H6173" t="s">
        <v>14</v>
      </c>
      <c r="I6173" t="s">
        <v>15</v>
      </c>
      <c r="J6173">
        <v>1</v>
      </c>
      <c r="K6173">
        <v>19.8</v>
      </c>
      <c r="L6173">
        <v>3.7</v>
      </c>
    </row>
    <row r="6174" spans="1:12">
      <c r="A6174">
        <v>58745033</v>
      </c>
      <c r="B6174" s="10">
        <v>45488.7958333333</v>
      </c>
      <c r="C6174">
        <v>513</v>
      </c>
      <c r="D6174" t="s">
        <v>605</v>
      </c>
      <c r="E6174">
        <v>27949</v>
      </c>
      <c r="F6174" t="s">
        <v>479</v>
      </c>
      <c r="G6174">
        <v>47683</v>
      </c>
      <c r="H6174" t="s">
        <v>14</v>
      </c>
      <c r="I6174" t="s">
        <v>15</v>
      </c>
      <c r="J6174">
        <v>1</v>
      </c>
      <c r="K6174">
        <v>22.8</v>
      </c>
      <c r="L6174">
        <v>6.7</v>
      </c>
    </row>
    <row r="6175" spans="1:12">
      <c r="A6175">
        <v>58745054</v>
      </c>
      <c r="B6175" s="10">
        <v>45488.7965277778</v>
      </c>
      <c r="C6175">
        <v>581</v>
      </c>
      <c r="D6175" t="s">
        <v>630</v>
      </c>
      <c r="E6175">
        <v>13052</v>
      </c>
      <c r="F6175" t="s">
        <v>249</v>
      </c>
      <c r="G6175">
        <v>47683</v>
      </c>
      <c r="H6175" t="s">
        <v>14</v>
      </c>
      <c r="I6175" t="s">
        <v>15</v>
      </c>
      <c r="J6175">
        <v>1</v>
      </c>
      <c r="K6175">
        <v>25.8</v>
      </c>
      <c r="L6175">
        <v>9.7</v>
      </c>
    </row>
    <row r="6176" spans="1:12">
      <c r="A6176">
        <v>58745121</v>
      </c>
      <c r="B6176" s="10">
        <v>45488.7986111111</v>
      </c>
      <c r="C6176">
        <v>52</v>
      </c>
      <c r="D6176" t="s">
        <v>645</v>
      </c>
      <c r="E6176">
        <v>16264</v>
      </c>
      <c r="F6176" t="s">
        <v>130</v>
      </c>
      <c r="G6176">
        <v>47683</v>
      </c>
      <c r="H6176" t="s">
        <v>14</v>
      </c>
      <c r="I6176" t="s">
        <v>15</v>
      </c>
      <c r="J6176">
        <v>2</v>
      </c>
      <c r="K6176">
        <v>51.6</v>
      </c>
      <c r="L6176">
        <v>19.4</v>
      </c>
    </row>
    <row r="6177" spans="1:12">
      <c r="A6177">
        <v>58745532</v>
      </c>
      <c r="B6177" s="10">
        <v>45488.8138888889</v>
      </c>
      <c r="C6177">
        <v>373</v>
      </c>
      <c r="D6177" t="s">
        <v>571</v>
      </c>
      <c r="E6177">
        <v>27810</v>
      </c>
      <c r="F6177" t="s">
        <v>171</v>
      </c>
      <c r="G6177">
        <v>47683</v>
      </c>
      <c r="H6177" t="s">
        <v>14</v>
      </c>
      <c r="I6177" t="s">
        <v>15</v>
      </c>
      <c r="J6177">
        <v>1</v>
      </c>
      <c r="K6177">
        <v>25.8</v>
      </c>
      <c r="L6177">
        <v>9.7</v>
      </c>
    </row>
    <row r="6178" spans="1:12">
      <c r="A6178">
        <v>58745785</v>
      </c>
      <c r="B6178" s="10">
        <v>45488.8194444444</v>
      </c>
      <c r="C6178">
        <v>118074</v>
      </c>
      <c r="D6178" t="s">
        <v>589</v>
      </c>
      <c r="E6178">
        <v>27693</v>
      </c>
      <c r="F6178" t="s">
        <v>394</v>
      </c>
      <c r="G6178">
        <v>47683</v>
      </c>
      <c r="H6178" t="s">
        <v>14</v>
      </c>
      <c r="I6178" t="s">
        <v>15</v>
      </c>
      <c r="J6178">
        <v>2</v>
      </c>
      <c r="K6178">
        <v>51.21</v>
      </c>
      <c r="L6178">
        <v>19.01</v>
      </c>
    </row>
    <row r="6179" spans="1:12">
      <c r="A6179">
        <v>58745817</v>
      </c>
      <c r="B6179" s="10">
        <v>45488.8208333333</v>
      </c>
      <c r="C6179">
        <v>103198</v>
      </c>
      <c r="D6179" t="s">
        <v>567</v>
      </c>
      <c r="E6179">
        <v>16075</v>
      </c>
      <c r="F6179" t="s">
        <v>465</v>
      </c>
      <c r="G6179">
        <v>47683</v>
      </c>
      <c r="H6179" t="s">
        <v>14</v>
      </c>
      <c r="I6179" t="s">
        <v>15</v>
      </c>
      <c r="J6179">
        <v>4</v>
      </c>
      <c r="K6179">
        <v>77.4</v>
      </c>
      <c r="L6179">
        <v>13</v>
      </c>
    </row>
    <row r="6180" spans="1:12">
      <c r="A6180">
        <v>58745825</v>
      </c>
      <c r="B6180" s="10">
        <v>45488.8201388889</v>
      </c>
      <c r="C6180">
        <v>118074</v>
      </c>
      <c r="D6180" t="s">
        <v>589</v>
      </c>
      <c r="E6180">
        <v>27693</v>
      </c>
      <c r="F6180" t="s">
        <v>394</v>
      </c>
      <c r="G6180">
        <v>47683</v>
      </c>
      <c r="H6180" t="s">
        <v>14</v>
      </c>
      <c r="I6180" t="s">
        <v>15</v>
      </c>
      <c r="J6180">
        <v>4</v>
      </c>
      <c r="K6180">
        <v>77.4</v>
      </c>
      <c r="L6180">
        <v>13</v>
      </c>
    </row>
    <row r="6181" spans="1:12">
      <c r="A6181">
        <v>58745877</v>
      </c>
      <c r="B6181" s="10">
        <v>45488.8222222222</v>
      </c>
      <c r="C6181">
        <v>399</v>
      </c>
      <c r="D6181" t="s">
        <v>204</v>
      </c>
      <c r="E6181">
        <v>4435</v>
      </c>
      <c r="F6181" t="s">
        <v>686</v>
      </c>
      <c r="G6181">
        <v>47683</v>
      </c>
      <c r="H6181" t="s">
        <v>14</v>
      </c>
      <c r="I6181" t="s">
        <v>15</v>
      </c>
      <c r="J6181">
        <v>1</v>
      </c>
      <c r="K6181">
        <v>25.8</v>
      </c>
      <c r="L6181">
        <v>9.7</v>
      </c>
    </row>
    <row r="6182" spans="1:12">
      <c r="A6182">
        <v>58745885</v>
      </c>
      <c r="B6182" s="10">
        <v>45488.8222222222</v>
      </c>
      <c r="C6182">
        <v>113299</v>
      </c>
      <c r="D6182" t="s">
        <v>637</v>
      </c>
      <c r="E6182">
        <v>14470</v>
      </c>
      <c r="F6182" t="s">
        <v>178</v>
      </c>
      <c r="G6182">
        <v>47683</v>
      </c>
      <c r="H6182" t="s">
        <v>14</v>
      </c>
      <c r="I6182" t="s">
        <v>15</v>
      </c>
      <c r="J6182">
        <v>7</v>
      </c>
      <c r="K6182">
        <v>129</v>
      </c>
      <c r="L6182">
        <v>16.3000000002</v>
      </c>
    </row>
    <row r="6183" spans="1:12">
      <c r="A6183">
        <v>58745915</v>
      </c>
      <c r="B6183" s="10">
        <v>45488.8222222222</v>
      </c>
      <c r="C6183">
        <v>104430</v>
      </c>
      <c r="D6183" t="s">
        <v>615</v>
      </c>
      <c r="E6183">
        <v>15615</v>
      </c>
      <c r="F6183" t="s">
        <v>638</v>
      </c>
      <c r="G6183">
        <v>47683</v>
      </c>
      <c r="H6183" t="s">
        <v>14</v>
      </c>
      <c r="I6183" t="s">
        <v>15</v>
      </c>
      <c r="J6183">
        <v>4</v>
      </c>
      <c r="K6183">
        <v>77.4</v>
      </c>
      <c r="L6183">
        <v>13</v>
      </c>
    </row>
    <row r="6184" spans="1:12">
      <c r="A6184">
        <v>58745979</v>
      </c>
      <c r="B6184" s="10">
        <v>45488.8243055556</v>
      </c>
      <c r="C6184">
        <v>297863</v>
      </c>
      <c r="D6184" t="s">
        <v>170</v>
      </c>
      <c r="E6184">
        <v>1004251</v>
      </c>
      <c r="F6184" t="s">
        <v>145</v>
      </c>
      <c r="G6184">
        <v>47683</v>
      </c>
      <c r="H6184" t="s">
        <v>14</v>
      </c>
      <c r="I6184" t="s">
        <v>15</v>
      </c>
      <c r="J6184">
        <v>1</v>
      </c>
      <c r="K6184">
        <v>25.8</v>
      </c>
      <c r="L6184">
        <v>9.7</v>
      </c>
    </row>
    <row r="6185" spans="1:12">
      <c r="A6185">
        <v>58746009</v>
      </c>
      <c r="B6185" s="10">
        <v>45488.825</v>
      </c>
      <c r="C6185">
        <v>117184</v>
      </c>
      <c r="D6185" t="s">
        <v>631</v>
      </c>
      <c r="E6185">
        <v>27739</v>
      </c>
      <c r="F6185" t="s">
        <v>28</v>
      </c>
      <c r="G6185">
        <v>47683</v>
      </c>
      <c r="H6185" t="s">
        <v>14</v>
      </c>
      <c r="I6185" t="s">
        <v>15</v>
      </c>
      <c r="J6185">
        <v>1</v>
      </c>
      <c r="K6185">
        <v>25.8</v>
      </c>
      <c r="L6185">
        <v>9.7</v>
      </c>
    </row>
    <row r="6186" spans="1:12">
      <c r="A6186">
        <v>58746051</v>
      </c>
      <c r="B6186" s="10">
        <v>45488.8277777778</v>
      </c>
      <c r="C6186">
        <v>399</v>
      </c>
      <c r="D6186" t="s">
        <v>204</v>
      </c>
      <c r="E6186">
        <v>26605</v>
      </c>
      <c r="F6186" t="s">
        <v>354</v>
      </c>
      <c r="G6186">
        <v>47683</v>
      </c>
      <c r="H6186" t="s">
        <v>14</v>
      </c>
      <c r="I6186" t="s">
        <v>15</v>
      </c>
      <c r="J6186">
        <v>1</v>
      </c>
      <c r="K6186">
        <v>25.8</v>
      </c>
      <c r="L6186">
        <v>9.7</v>
      </c>
    </row>
    <row r="6187" spans="1:12">
      <c r="A6187">
        <v>58746214</v>
      </c>
      <c r="B6187" s="10">
        <v>45488.8305555556</v>
      </c>
      <c r="C6187">
        <v>311</v>
      </c>
      <c r="D6187" t="s">
        <v>625</v>
      </c>
      <c r="E6187">
        <v>4302</v>
      </c>
      <c r="F6187" t="s">
        <v>474</v>
      </c>
      <c r="G6187">
        <v>47683</v>
      </c>
      <c r="H6187" t="s">
        <v>14</v>
      </c>
      <c r="I6187" t="s">
        <v>15</v>
      </c>
      <c r="J6187">
        <v>4</v>
      </c>
      <c r="K6187">
        <v>77.4</v>
      </c>
      <c r="L6187">
        <v>13</v>
      </c>
    </row>
    <row r="6188" spans="1:12">
      <c r="A6188">
        <v>58746294</v>
      </c>
      <c r="B6188" s="10">
        <v>45488.8368055556</v>
      </c>
      <c r="C6188">
        <v>752</v>
      </c>
      <c r="D6188" t="s">
        <v>109</v>
      </c>
      <c r="E6188">
        <v>15756</v>
      </c>
      <c r="F6188" t="s">
        <v>110</v>
      </c>
      <c r="G6188">
        <v>47683</v>
      </c>
      <c r="H6188" t="s">
        <v>14</v>
      </c>
      <c r="I6188" t="s">
        <v>15</v>
      </c>
      <c r="J6188">
        <v>1</v>
      </c>
      <c r="K6188">
        <v>15.86</v>
      </c>
      <c r="L6188">
        <v>-0.24</v>
      </c>
    </row>
    <row r="6189" spans="1:12">
      <c r="A6189">
        <v>58746335</v>
      </c>
      <c r="B6189" s="10">
        <v>45488.8333333333</v>
      </c>
      <c r="C6189">
        <v>514</v>
      </c>
      <c r="D6189" t="s">
        <v>595</v>
      </c>
      <c r="E6189">
        <v>5406</v>
      </c>
      <c r="F6189" t="s">
        <v>280</v>
      </c>
      <c r="G6189">
        <v>47683</v>
      </c>
      <c r="H6189" t="s">
        <v>14</v>
      </c>
      <c r="I6189" t="s">
        <v>15</v>
      </c>
      <c r="J6189">
        <v>7</v>
      </c>
      <c r="K6189">
        <v>129</v>
      </c>
      <c r="L6189">
        <v>16.3000000002</v>
      </c>
    </row>
    <row r="6190" spans="1:12">
      <c r="A6190">
        <v>58746366</v>
      </c>
      <c r="B6190" s="10">
        <v>45488.8340277778</v>
      </c>
      <c r="C6190">
        <v>103639</v>
      </c>
      <c r="D6190" t="s">
        <v>673</v>
      </c>
      <c r="E6190">
        <v>5347</v>
      </c>
      <c r="F6190" t="s">
        <v>296</v>
      </c>
      <c r="G6190">
        <v>47683</v>
      </c>
      <c r="H6190" t="s">
        <v>14</v>
      </c>
      <c r="I6190" t="s">
        <v>15</v>
      </c>
      <c r="J6190">
        <v>1</v>
      </c>
      <c r="K6190">
        <v>19.8</v>
      </c>
      <c r="L6190">
        <v>3.7</v>
      </c>
    </row>
    <row r="6191" spans="1:12">
      <c r="A6191">
        <v>58746399</v>
      </c>
      <c r="B6191" s="10">
        <v>45488.8354166667</v>
      </c>
      <c r="C6191">
        <v>513</v>
      </c>
      <c r="D6191" t="s">
        <v>605</v>
      </c>
      <c r="E6191">
        <v>12505</v>
      </c>
      <c r="F6191" t="s">
        <v>315</v>
      </c>
      <c r="G6191">
        <v>47683</v>
      </c>
      <c r="H6191" t="s">
        <v>14</v>
      </c>
      <c r="I6191" t="s">
        <v>15</v>
      </c>
      <c r="J6191">
        <v>1</v>
      </c>
      <c r="K6191">
        <v>25.8</v>
      </c>
      <c r="L6191">
        <v>9.7</v>
      </c>
    </row>
    <row r="6192" spans="1:12">
      <c r="A6192">
        <v>58746488</v>
      </c>
      <c r="B6192" s="10">
        <v>45488.8375</v>
      </c>
      <c r="C6192">
        <v>103199</v>
      </c>
      <c r="D6192" t="s">
        <v>576</v>
      </c>
      <c r="E6192">
        <v>14339</v>
      </c>
      <c r="F6192" t="s">
        <v>141</v>
      </c>
      <c r="G6192">
        <v>47683</v>
      </c>
      <c r="H6192" t="s">
        <v>14</v>
      </c>
      <c r="I6192" t="s">
        <v>15</v>
      </c>
      <c r="J6192">
        <v>1</v>
      </c>
      <c r="K6192">
        <v>25.8</v>
      </c>
      <c r="L6192">
        <v>9.7</v>
      </c>
    </row>
    <row r="6193" spans="1:12">
      <c r="A6193">
        <v>58746594</v>
      </c>
      <c r="B6193" s="10">
        <v>45488.8416666667</v>
      </c>
      <c r="C6193">
        <v>117491</v>
      </c>
      <c r="D6193" t="s">
        <v>604</v>
      </c>
      <c r="E6193">
        <v>15043</v>
      </c>
      <c r="F6193" t="s">
        <v>271</v>
      </c>
      <c r="G6193">
        <v>47683</v>
      </c>
      <c r="H6193" t="s">
        <v>14</v>
      </c>
      <c r="I6193" t="s">
        <v>15</v>
      </c>
      <c r="J6193">
        <v>1</v>
      </c>
      <c r="K6193">
        <v>21.8</v>
      </c>
      <c r="L6193">
        <v>5.7</v>
      </c>
    </row>
    <row r="6194" spans="1:12">
      <c r="A6194">
        <v>58746621</v>
      </c>
      <c r="B6194" s="10">
        <v>45488.8430555556</v>
      </c>
      <c r="C6194">
        <v>572</v>
      </c>
      <c r="D6194" t="s">
        <v>668</v>
      </c>
      <c r="E6194">
        <v>10186</v>
      </c>
      <c r="F6194" t="s">
        <v>488</v>
      </c>
      <c r="G6194">
        <v>47683</v>
      </c>
      <c r="H6194" t="s">
        <v>14</v>
      </c>
      <c r="I6194" t="s">
        <v>15</v>
      </c>
      <c r="J6194">
        <v>1</v>
      </c>
      <c r="K6194">
        <v>13.24</v>
      </c>
      <c r="L6194">
        <v>-2.86</v>
      </c>
    </row>
    <row r="6195" spans="1:12">
      <c r="A6195">
        <v>58746725</v>
      </c>
      <c r="B6195" s="10">
        <v>45488.8451388889</v>
      </c>
      <c r="C6195">
        <v>387</v>
      </c>
      <c r="D6195" t="s">
        <v>640</v>
      </c>
      <c r="E6195">
        <v>5701</v>
      </c>
      <c r="F6195" t="s">
        <v>652</v>
      </c>
      <c r="G6195">
        <v>47683</v>
      </c>
      <c r="H6195" t="s">
        <v>14</v>
      </c>
      <c r="I6195" t="s">
        <v>15</v>
      </c>
      <c r="J6195">
        <v>1</v>
      </c>
      <c r="K6195">
        <v>25.8</v>
      </c>
      <c r="L6195">
        <v>9.7</v>
      </c>
    </row>
    <row r="6196" spans="1:12">
      <c r="A6196">
        <v>58746764</v>
      </c>
      <c r="B6196" s="10">
        <v>45488.8465277778</v>
      </c>
      <c r="C6196">
        <v>724</v>
      </c>
      <c r="D6196" t="s">
        <v>634</v>
      </c>
      <c r="E6196">
        <v>10930</v>
      </c>
      <c r="F6196" t="s">
        <v>286</v>
      </c>
      <c r="G6196">
        <v>47683</v>
      </c>
      <c r="H6196" t="s">
        <v>14</v>
      </c>
      <c r="I6196" t="s">
        <v>15</v>
      </c>
      <c r="J6196">
        <v>4</v>
      </c>
      <c r="K6196">
        <v>77.4</v>
      </c>
      <c r="L6196">
        <v>13</v>
      </c>
    </row>
    <row r="6197" spans="1:12">
      <c r="A6197">
        <v>58746846</v>
      </c>
      <c r="B6197" s="10">
        <v>45488.8486111111</v>
      </c>
      <c r="C6197">
        <v>387</v>
      </c>
      <c r="D6197" t="s">
        <v>640</v>
      </c>
      <c r="E6197">
        <v>5701</v>
      </c>
      <c r="F6197" t="s">
        <v>652</v>
      </c>
      <c r="G6197">
        <v>47683</v>
      </c>
      <c r="H6197" t="s">
        <v>14</v>
      </c>
      <c r="I6197" t="s">
        <v>15</v>
      </c>
      <c r="J6197">
        <v>1</v>
      </c>
      <c r="K6197">
        <v>25.8</v>
      </c>
      <c r="L6197">
        <v>9.7</v>
      </c>
    </row>
    <row r="6198" spans="1:12">
      <c r="A6198">
        <v>58746887</v>
      </c>
      <c r="B6198" s="10">
        <v>45488.85</v>
      </c>
      <c r="C6198">
        <v>724</v>
      </c>
      <c r="D6198" t="s">
        <v>634</v>
      </c>
      <c r="E6198">
        <v>14444</v>
      </c>
      <c r="F6198" t="s">
        <v>467</v>
      </c>
      <c r="G6198">
        <v>47683</v>
      </c>
      <c r="H6198" t="s">
        <v>14</v>
      </c>
      <c r="I6198" t="s">
        <v>15</v>
      </c>
      <c r="J6198">
        <v>1</v>
      </c>
      <c r="K6198">
        <v>25.8</v>
      </c>
      <c r="L6198">
        <v>9.7</v>
      </c>
    </row>
    <row r="6199" spans="1:12">
      <c r="A6199">
        <v>58746889</v>
      </c>
      <c r="B6199" s="10">
        <v>45488.85</v>
      </c>
      <c r="C6199">
        <v>747</v>
      </c>
      <c r="D6199" t="s">
        <v>726</v>
      </c>
      <c r="E6199">
        <v>10907</v>
      </c>
      <c r="F6199" t="s">
        <v>123</v>
      </c>
      <c r="G6199">
        <v>47683</v>
      </c>
      <c r="H6199" t="s">
        <v>14</v>
      </c>
      <c r="I6199" t="s">
        <v>15</v>
      </c>
      <c r="J6199">
        <v>1</v>
      </c>
      <c r="K6199">
        <v>22.8</v>
      </c>
      <c r="L6199">
        <v>6.7</v>
      </c>
    </row>
    <row r="6200" spans="1:12">
      <c r="A6200">
        <v>58746905</v>
      </c>
      <c r="B6200" s="10">
        <v>45488.8506944444</v>
      </c>
      <c r="C6200">
        <v>106568</v>
      </c>
      <c r="D6200" t="s">
        <v>715</v>
      </c>
      <c r="E6200">
        <v>13171</v>
      </c>
      <c r="F6200" t="s">
        <v>139</v>
      </c>
      <c r="G6200">
        <v>47683</v>
      </c>
      <c r="H6200" t="s">
        <v>14</v>
      </c>
      <c r="I6200" t="s">
        <v>15</v>
      </c>
      <c r="J6200">
        <v>1</v>
      </c>
      <c r="K6200">
        <v>25.8</v>
      </c>
      <c r="L6200">
        <v>9.7</v>
      </c>
    </row>
    <row r="6201" spans="1:12">
      <c r="A6201">
        <v>58747024</v>
      </c>
      <c r="B6201" s="10">
        <v>45488.8534722222</v>
      </c>
      <c r="C6201">
        <v>744</v>
      </c>
      <c r="D6201" t="s">
        <v>719</v>
      </c>
      <c r="E6201">
        <v>11620</v>
      </c>
      <c r="F6201" t="s">
        <v>209</v>
      </c>
      <c r="G6201">
        <v>47683</v>
      </c>
      <c r="H6201" t="s">
        <v>14</v>
      </c>
      <c r="I6201" t="s">
        <v>15</v>
      </c>
      <c r="J6201">
        <v>1</v>
      </c>
      <c r="K6201">
        <v>25.8</v>
      </c>
      <c r="L6201">
        <v>9.7</v>
      </c>
    </row>
    <row r="6202" spans="1:12">
      <c r="A6202">
        <v>58747046</v>
      </c>
      <c r="B6202" s="10">
        <v>45488.8541666667</v>
      </c>
      <c r="C6202">
        <v>117491</v>
      </c>
      <c r="D6202" t="s">
        <v>604</v>
      </c>
      <c r="E6202">
        <v>15043</v>
      </c>
      <c r="F6202" t="s">
        <v>271</v>
      </c>
      <c r="G6202">
        <v>47683</v>
      </c>
      <c r="H6202" t="s">
        <v>14</v>
      </c>
      <c r="I6202" t="s">
        <v>15</v>
      </c>
      <c r="J6202">
        <v>1</v>
      </c>
      <c r="K6202">
        <v>25.8</v>
      </c>
      <c r="L6202">
        <v>9.7</v>
      </c>
    </row>
    <row r="6203" spans="1:12">
      <c r="A6203">
        <v>58747112</v>
      </c>
      <c r="B6203" s="10">
        <v>45488.8555555556</v>
      </c>
      <c r="C6203">
        <v>754</v>
      </c>
      <c r="D6203" t="s">
        <v>477</v>
      </c>
      <c r="E6203">
        <v>12377</v>
      </c>
      <c r="F6203" t="s">
        <v>478</v>
      </c>
      <c r="G6203">
        <v>47683</v>
      </c>
      <c r="H6203" t="s">
        <v>14</v>
      </c>
      <c r="I6203" t="s">
        <v>15</v>
      </c>
      <c r="J6203">
        <v>4</v>
      </c>
      <c r="K6203">
        <v>77.4</v>
      </c>
      <c r="L6203">
        <v>13.4</v>
      </c>
    </row>
    <row r="6204" spans="1:12">
      <c r="A6204">
        <v>58747552</v>
      </c>
      <c r="B6204" s="10">
        <v>45488.8673611111</v>
      </c>
      <c r="C6204">
        <v>738</v>
      </c>
      <c r="D6204" t="s">
        <v>584</v>
      </c>
      <c r="E6204">
        <v>5698</v>
      </c>
      <c r="F6204" t="s">
        <v>590</v>
      </c>
      <c r="G6204">
        <v>47683</v>
      </c>
      <c r="H6204" t="s">
        <v>14</v>
      </c>
      <c r="I6204" t="s">
        <v>15</v>
      </c>
      <c r="J6204">
        <v>1</v>
      </c>
      <c r="K6204">
        <v>25.8</v>
      </c>
      <c r="L6204">
        <v>9.7</v>
      </c>
    </row>
    <row r="6205" spans="1:12">
      <c r="A6205">
        <v>58747657</v>
      </c>
      <c r="B6205" s="10">
        <v>45488.8701388889</v>
      </c>
      <c r="C6205">
        <v>104533</v>
      </c>
      <c r="D6205" t="s">
        <v>732</v>
      </c>
      <c r="E6205">
        <v>4081</v>
      </c>
      <c r="F6205" t="s">
        <v>740</v>
      </c>
      <c r="G6205">
        <v>47683</v>
      </c>
      <c r="H6205" t="s">
        <v>14</v>
      </c>
      <c r="I6205" t="s">
        <v>15</v>
      </c>
      <c r="J6205">
        <v>1</v>
      </c>
      <c r="K6205">
        <v>12.99</v>
      </c>
      <c r="L6205">
        <v>-3.11</v>
      </c>
    </row>
    <row r="6206" spans="1:12">
      <c r="A6206">
        <v>58747794</v>
      </c>
      <c r="B6206" s="10">
        <v>45488.8743055556</v>
      </c>
      <c r="C6206">
        <v>54</v>
      </c>
      <c r="D6206" t="s">
        <v>676</v>
      </c>
      <c r="E6206">
        <v>6301</v>
      </c>
      <c r="F6206" t="s">
        <v>407</v>
      </c>
      <c r="G6206">
        <v>47683</v>
      </c>
      <c r="H6206" t="s">
        <v>14</v>
      </c>
      <c r="I6206" t="s">
        <v>15</v>
      </c>
      <c r="J6206">
        <v>70</v>
      </c>
      <c r="K6206">
        <v>1225</v>
      </c>
      <c r="L6206">
        <v>98</v>
      </c>
    </row>
    <row r="6207" spans="1:12">
      <c r="A6207">
        <v>58747843</v>
      </c>
      <c r="B6207" s="10">
        <v>45488.8756944444</v>
      </c>
      <c r="C6207">
        <v>351</v>
      </c>
      <c r="D6207" t="s">
        <v>728</v>
      </c>
      <c r="E6207">
        <v>8594</v>
      </c>
      <c r="F6207" t="s">
        <v>521</v>
      </c>
      <c r="G6207">
        <v>47683</v>
      </c>
      <c r="H6207" t="s">
        <v>14</v>
      </c>
      <c r="I6207" t="s">
        <v>15</v>
      </c>
      <c r="J6207">
        <v>4</v>
      </c>
      <c r="K6207">
        <v>77.4</v>
      </c>
      <c r="L6207">
        <v>13</v>
      </c>
    </row>
    <row r="6208" spans="1:12">
      <c r="A6208">
        <v>58747900</v>
      </c>
      <c r="B6208" s="10">
        <v>45488.8777777778</v>
      </c>
      <c r="C6208">
        <v>113025</v>
      </c>
      <c r="D6208" t="s">
        <v>684</v>
      </c>
      <c r="E6208">
        <v>12144</v>
      </c>
      <c r="F6208" t="s">
        <v>97</v>
      </c>
      <c r="G6208">
        <v>47683</v>
      </c>
      <c r="H6208" t="s">
        <v>14</v>
      </c>
      <c r="I6208" t="s">
        <v>15</v>
      </c>
      <c r="J6208">
        <v>1</v>
      </c>
      <c r="K6208">
        <v>25.8</v>
      </c>
      <c r="L6208">
        <v>9.7</v>
      </c>
    </row>
    <row r="6209" spans="1:12">
      <c r="A6209">
        <v>58748012</v>
      </c>
      <c r="B6209" s="10">
        <v>45488.8805555556</v>
      </c>
      <c r="C6209">
        <v>116482</v>
      </c>
      <c r="D6209" t="s">
        <v>587</v>
      </c>
      <c r="E6209">
        <v>8386</v>
      </c>
      <c r="F6209" t="s">
        <v>457</v>
      </c>
      <c r="G6209">
        <v>47683</v>
      </c>
      <c r="H6209" t="s">
        <v>14</v>
      </c>
      <c r="I6209" t="s">
        <v>15</v>
      </c>
      <c r="J6209">
        <v>1</v>
      </c>
      <c r="K6209">
        <v>22.8</v>
      </c>
      <c r="L6209">
        <v>6.8</v>
      </c>
    </row>
    <row r="6210" spans="1:12">
      <c r="A6210">
        <v>58748154</v>
      </c>
      <c r="B6210" s="10">
        <v>45488.8847222222</v>
      </c>
      <c r="C6210">
        <v>307</v>
      </c>
      <c r="D6210" t="s">
        <v>579</v>
      </c>
      <c r="E6210">
        <v>10989</v>
      </c>
      <c r="F6210" t="s">
        <v>305</v>
      </c>
      <c r="G6210">
        <v>47683</v>
      </c>
      <c r="H6210" t="s">
        <v>14</v>
      </c>
      <c r="I6210" t="s">
        <v>15</v>
      </c>
      <c r="J6210">
        <v>1</v>
      </c>
      <c r="K6210">
        <v>21.43</v>
      </c>
      <c r="L6210">
        <v>5.33</v>
      </c>
    </row>
    <row r="6211" spans="1:12">
      <c r="A6211">
        <v>58748221</v>
      </c>
      <c r="B6211" s="10">
        <v>45488.8854166667</v>
      </c>
      <c r="C6211">
        <v>307</v>
      </c>
      <c r="D6211" t="s">
        <v>579</v>
      </c>
      <c r="E6211">
        <v>10989</v>
      </c>
      <c r="F6211" t="s">
        <v>305</v>
      </c>
      <c r="G6211">
        <v>47683</v>
      </c>
      <c r="H6211" t="s">
        <v>14</v>
      </c>
      <c r="I6211" t="s">
        <v>15</v>
      </c>
      <c r="J6211">
        <v>1</v>
      </c>
      <c r="K6211">
        <v>14.39</v>
      </c>
      <c r="L6211">
        <v>-1.71</v>
      </c>
    </row>
    <row r="6212" spans="1:12">
      <c r="A6212">
        <v>58748237</v>
      </c>
      <c r="B6212" s="10">
        <v>45488.8861111111</v>
      </c>
      <c r="C6212">
        <v>307</v>
      </c>
      <c r="D6212" t="s">
        <v>579</v>
      </c>
      <c r="E6212">
        <v>10989</v>
      </c>
      <c r="F6212" t="s">
        <v>305</v>
      </c>
      <c r="G6212">
        <v>47683</v>
      </c>
      <c r="H6212" t="s">
        <v>14</v>
      </c>
      <c r="I6212" t="s">
        <v>15</v>
      </c>
      <c r="J6212">
        <v>1</v>
      </c>
      <c r="K6212">
        <v>23.8</v>
      </c>
      <c r="L6212">
        <v>7.7</v>
      </c>
    </row>
    <row r="6213" spans="1:12">
      <c r="A6213">
        <v>58748347</v>
      </c>
      <c r="B6213" s="10">
        <v>45488.8902777778</v>
      </c>
      <c r="C6213">
        <v>743</v>
      </c>
      <c r="D6213" t="s">
        <v>664</v>
      </c>
      <c r="E6213">
        <v>1005050</v>
      </c>
      <c r="F6213" t="s">
        <v>556</v>
      </c>
      <c r="G6213">
        <v>47683</v>
      </c>
      <c r="H6213" t="s">
        <v>14</v>
      </c>
      <c r="I6213" t="s">
        <v>15</v>
      </c>
      <c r="J6213">
        <v>1</v>
      </c>
      <c r="K6213">
        <v>25.8</v>
      </c>
      <c r="L6213">
        <v>9.7</v>
      </c>
    </row>
    <row r="6214" spans="1:12">
      <c r="A6214">
        <v>58748454</v>
      </c>
      <c r="B6214" s="10">
        <v>45488.8944444444</v>
      </c>
      <c r="C6214">
        <v>515</v>
      </c>
      <c r="D6214" t="s">
        <v>681</v>
      </c>
      <c r="E6214">
        <v>12454</v>
      </c>
      <c r="F6214" t="s">
        <v>422</v>
      </c>
      <c r="G6214">
        <v>47683</v>
      </c>
      <c r="H6214" t="s">
        <v>14</v>
      </c>
      <c r="I6214" t="s">
        <v>15</v>
      </c>
      <c r="J6214">
        <v>1</v>
      </c>
      <c r="K6214">
        <v>25.8</v>
      </c>
      <c r="L6214">
        <v>9.7</v>
      </c>
    </row>
    <row r="6215" spans="1:12">
      <c r="A6215">
        <v>58748548</v>
      </c>
      <c r="B6215" s="10">
        <v>45488.8993055556</v>
      </c>
      <c r="C6215">
        <v>712</v>
      </c>
      <c r="D6215" t="s">
        <v>580</v>
      </c>
      <c r="E6215">
        <v>27604</v>
      </c>
      <c r="F6215" t="s">
        <v>326</v>
      </c>
      <c r="G6215">
        <v>47683</v>
      </c>
      <c r="H6215" t="s">
        <v>14</v>
      </c>
      <c r="I6215" t="s">
        <v>15</v>
      </c>
      <c r="J6215">
        <v>1</v>
      </c>
      <c r="K6215">
        <v>19.8</v>
      </c>
      <c r="L6215">
        <v>3.7</v>
      </c>
    </row>
    <row r="6216" spans="1:12">
      <c r="A6216">
        <v>58748636</v>
      </c>
      <c r="B6216" s="10">
        <v>45488.9027777778</v>
      </c>
      <c r="C6216">
        <v>112415</v>
      </c>
      <c r="D6216" t="s">
        <v>598</v>
      </c>
      <c r="E6216">
        <v>4188</v>
      </c>
      <c r="F6216" t="s">
        <v>599</v>
      </c>
      <c r="G6216">
        <v>47683</v>
      </c>
      <c r="H6216" t="s">
        <v>14</v>
      </c>
      <c r="I6216" t="s">
        <v>15</v>
      </c>
      <c r="J6216">
        <v>1</v>
      </c>
      <c r="K6216">
        <v>25.8</v>
      </c>
      <c r="L6216">
        <v>9.7</v>
      </c>
    </row>
    <row r="6217" spans="1:12">
      <c r="A6217">
        <v>58748645</v>
      </c>
      <c r="B6217" s="10">
        <v>45488.9020833333</v>
      </c>
      <c r="C6217">
        <v>113025</v>
      </c>
      <c r="D6217" t="s">
        <v>684</v>
      </c>
      <c r="E6217">
        <v>12144</v>
      </c>
      <c r="F6217" t="s">
        <v>97</v>
      </c>
      <c r="G6217">
        <v>47683</v>
      </c>
      <c r="H6217" t="s">
        <v>14</v>
      </c>
      <c r="I6217" t="s">
        <v>15</v>
      </c>
      <c r="J6217">
        <v>4</v>
      </c>
      <c r="K6217">
        <v>77.4</v>
      </c>
      <c r="L6217">
        <v>13</v>
      </c>
    </row>
    <row r="6218" spans="1:12">
      <c r="A6218">
        <v>58748686</v>
      </c>
      <c r="B6218" s="10">
        <v>45488.9034722222</v>
      </c>
      <c r="C6218">
        <v>114286</v>
      </c>
      <c r="D6218" t="s">
        <v>703</v>
      </c>
      <c r="E6218">
        <v>16266</v>
      </c>
      <c r="F6218" t="s">
        <v>442</v>
      </c>
      <c r="G6218">
        <v>47683</v>
      </c>
      <c r="H6218" t="s">
        <v>14</v>
      </c>
      <c r="I6218" t="s">
        <v>15</v>
      </c>
      <c r="J6218">
        <v>-1</v>
      </c>
      <c r="K6218">
        <v>-19.8</v>
      </c>
      <c r="L6218">
        <v>-3.7</v>
      </c>
    </row>
    <row r="6219" spans="1:12">
      <c r="A6219">
        <v>58748830</v>
      </c>
      <c r="B6219" s="10">
        <v>45488.9104166667</v>
      </c>
      <c r="C6219">
        <v>546</v>
      </c>
      <c r="D6219" t="s">
        <v>613</v>
      </c>
      <c r="E6219">
        <v>27967</v>
      </c>
      <c r="F6219" t="s">
        <v>302</v>
      </c>
      <c r="G6219">
        <v>47683</v>
      </c>
      <c r="H6219" t="s">
        <v>14</v>
      </c>
      <c r="I6219" t="s">
        <v>15</v>
      </c>
      <c r="J6219">
        <v>1</v>
      </c>
      <c r="K6219">
        <v>27.04</v>
      </c>
      <c r="L6219">
        <v>10.94</v>
      </c>
    </row>
    <row r="6220" spans="1:12">
      <c r="A6220">
        <v>58748871</v>
      </c>
      <c r="B6220" s="10">
        <v>45488.9118055556</v>
      </c>
      <c r="C6220">
        <v>102934</v>
      </c>
      <c r="D6220" t="s">
        <v>639</v>
      </c>
      <c r="E6220">
        <v>6607</v>
      </c>
      <c r="F6220" t="s">
        <v>290</v>
      </c>
      <c r="G6220">
        <v>47683</v>
      </c>
      <c r="H6220" t="s">
        <v>14</v>
      </c>
      <c r="I6220" t="s">
        <v>15</v>
      </c>
      <c r="J6220">
        <v>1</v>
      </c>
      <c r="K6220">
        <v>23.8</v>
      </c>
      <c r="L6220">
        <v>7.7</v>
      </c>
    </row>
    <row r="6221" spans="1:12">
      <c r="A6221">
        <v>58749041</v>
      </c>
      <c r="B6221" s="10">
        <v>45488.9201388889</v>
      </c>
      <c r="C6221">
        <v>112415</v>
      </c>
      <c r="D6221" t="s">
        <v>598</v>
      </c>
      <c r="E6221">
        <v>4188</v>
      </c>
      <c r="F6221" t="s">
        <v>599</v>
      </c>
      <c r="G6221">
        <v>47683</v>
      </c>
      <c r="H6221" t="s">
        <v>14</v>
      </c>
      <c r="I6221" t="s">
        <v>15</v>
      </c>
      <c r="J6221">
        <v>2</v>
      </c>
      <c r="K6221">
        <v>51.6</v>
      </c>
      <c r="L6221">
        <v>19.4</v>
      </c>
    </row>
    <row r="6222" spans="1:12">
      <c r="A6222">
        <v>58749046</v>
      </c>
      <c r="B6222" s="10">
        <v>45488.9208333333</v>
      </c>
      <c r="C6222">
        <v>117184</v>
      </c>
      <c r="D6222" t="s">
        <v>631</v>
      </c>
      <c r="E6222">
        <v>27739</v>
      </c>
      <c r="F6222" t="s">
        <v>28</v>
      </c>
      <c r="G6222">
        <v>47683</v>
      </c>
      <c r="H6222" t="s">
        <v>14</v>
      </c>
      <c r="I6222" t="s">
        <v>15</v>
      </c>
      <c r="J6222">
        <v>4</v>
      </c>
      <c r="K6222">
        <v>77.4</v>
      </c>
      <c r="L6222">
        <v>13</v>
      </c>
    </row>
    <row r="6223" spans="1:12">
      <c r="A6223">
        <v>58749114</v>
      </c>
      <c r="B6223" s="10">
        <v>45488.9263888889</v>
      </c>
      <c r="C6223">
        <v>307</v>
      </c>
      <c r="D6223" t="s">
        <v>579</v>
      </c>
      <c r="E6223">
        <v>9563</v>
      </c>
      <c r="F6223" t="s">
        <v>436</v>
      </c>
      <c r="G6223">
        <v>47683</v>
      </c>
      <c r="H6223" t="s">
        <v>14</v>
      </c>
      <c r="I6223" t="s">
        <v>15</v>
      </c>
      <c r="J6223">
        <v>1</v>
      </c>
      <c r="K6223">
        <v>25.8</v>
      </c>
      <c r="L6223">
        <v>9.7</v>
      </c>
    </row>
    <row r="6224" spans="1:12">
      <c r="A6224">
        <v>58749132</v>
      </c>
      <c r="B6224" s="10">
        <v>45488.9277777778</v>
      </c>
      <c r="C6224">
        <v>391</v>
      </c>
      <c r="D6224" t="s">
        <v>597</v>
      </c>
      <c r="E6224">
        <v>12462</v>
      </c>
      <c r="F6224" t="s">
        <v>195</v>
      </c>
      <c r="G6224">
        <v>47683</v>
      </c>
      <c r="H6224" t="s">
        <v>14</v>
      </c>
      <c r="I6224" t="s">
        <v>15</v>
      </c>
      <c r="J6224">
        <v>1</v>
      </c>
      <c r="K6224">
        <v>25.8</v>
      </c>
      <c r="L6224">
        <v>9.7</v>
      </c>
    </row>
    <row r="6225" spans="1:12">
      <c r="A6225">
        <v>58749172</v>
      </c>
      <c r="B6225" s="10">
        <v>45489.0194444444</v>
      </c>
      <c r="C6225">
        <v>103639</v>
      </c>
      <c r="D6225" t="s">
        <v>673</v>
      </c>
      <c r="E6225">
        <v>5347</v>
      </c>
      <c r="F6225" t="s">
        <v>296</v>
      </c>
      <c r="G6225">
        <v>47683</v>
      </c>
      <c r="H6225" t="s">
        <v>14</v>
      </c>
      <c r="I6225" t="s">
        <v>15</v>
      </c>
      <c r="J6225">
        <v>2</v>
      </c>
      <c r="K6225">
        <v>39.6</v>
      </c>
      <c r="L6225">
        <v>7.4</v>
      </c>
    </row>
    <row r="6226" spans="1:12">
      <c r="A6226">
        <v>58749300</v>
      </c>
      <c r="B6226" s="10">
        <v>45488.9576388889</v>
      </c>
      <c r="C6226">
        <v>307</v>
      </c>
      <c r="D6226" t="s">
        <v>579</v>
      </c>
      <c r="E6226">
        <v>9563</v>
      </c>
      <c r="F6226" t="s">
        <v>436</v>
      </c>
      <c r="G6226">
        <v>47683</v>
      </c>
      <c r="H6226" t="s">
        <v>14</v>
      </c>
      <c r="I6226" t="s">
        <v>15</v>
      </c>
      <c r="J6226">
        <v>1</v>
      </c>
      <c r="K6226">
        <v>23.8</v>
      </c>
      <c r="L6226">
        <v>7.7</v>
      </c>
    </row>
    <row r="6227" spans="1:12">
      <c r="A6227">
        <v>58749428</v>
      </c>
      <c r="B6227" s="10">
        <v>45489.0409722222</v>
      </c>
      <c r="C6227">
        <v>113025</v>
      </c>
      <c r="D6227" t="s">
        <v>684</v>
      </c>
      <c r="E6227">
        <v>12144</v>
      </c>
      <c r="F6227" t="s">
        <v>97</v>
      </c>
      <c r="G6227">
        <v>47683</v>
      </c>
      <c r="H6227" t="s">
        <v>14</v>
      </c>
      <c r="I6227" t="s">
        <v>15</v>
      </c>
      <c r="J6227">
        <v>-1</v>
      </c>
      <c r="K6227">
        <v>-25.8</v>
      </c>
      <c r="L6227">
        <v>-9.7</v>
      </c>
    </row>
    <row r="6228" spans="1:12">
      <c r="A6228">
        <v>58749462</v>
      </c>
      <c r="B6228" s="10">
        <v>45489.2708333333</v>
      </c>
      <c r="C6228">
        <v>307</v>
      </c>
      <c r="D6228" t="s">
        <v>579</v>
      </c>
      <c r="E6228">
        <v>1005030</v>
      </c>
      <c r="F6228" t="s">
        <v>381</v>
      </c>
      <c r="G6228">
        <v>47683</v>
      </c>
      <c r="H6228" t="s">
        <v>14</v>
      </c>
      <c r="I6228" t="s">
        <v>15</v>
      </c>
      <c r="J6228">
        <v>1</v>
      </c>
      <c r="K6228">
        <v>25.8</v>
      </c>
      <c r="L6228">
        <v>9.7</v>
      </c>
    </row>
    <row r="6229" spans="1:12">
      <c r="A6229">
        <v>58749583</v>
      </c>
      <c r="B6229" s="10">
        <v>45489.3340277778</v>
      </c>
      <c r="C6229">
        <v>717</v>
      </c>
      <c r="D6229" t="s">
        <v>618</v>
      </c>
      <c r="E6229">
        <v>11627</v>
      </c>
      <c r="F6229" t="s">
        <v>432</v>
      </c>
      <c r="G6229">
        <v>47683</v>
      </c>
      <c r="H6229" t="s">
        <v>14</v>
      </c>
      <c r="I6229" t="s">
        <v>15</v>
      </c>
      <c r="J6229">
        <v>20</v>
      </c>
      <c r="K6229">
        <v>416</v>
      </c>
      <c r="L6229">
        <v>94</v>
      </c>
    </row>
    <row r="6230" spans="1:12">
      <c r="A6230">
        <v>58749587</v>
      </c>
      <c r="B6230" s="10">
        <v>45489.3333333333</v>
      </c>
      <c r="C6230">
        <v>307</v>
      </c>
      <c r="D6230" t="s">
        <v>579</v>
      </c>
      <c r="E6230">
        <v>1005030</v>
      </c>
      <c r="F6230" t="s">
        <v>381</v>
      </c>
      <c r="G6230">
        <v>47683</v>
      </c>
      <c r="H6230" t="s">
        <v>14</v>
      </c>
      <c r="I6230" t="s">
        <v>15</v>
      </c>
      <c r="J6230">
        <v>1</v>
      </c>
      <c r="K6230">
        <v>25.8</v>
      </c>
      <c r="L6230">
        <v>9.7</v>
      </c>
    </row>
    <row r="6231" spans="1:12">
      <c r="A6231">
        <v>58749635</v>
      </c>
      <c r="B6231" s="10">
        <v>45489.3444444444</v>
      </c>
      <c r="C6231">
        <v>733</v>
      </c>
      <c r="D6231" t="s">
        <v>602</v>
      </c>
      <c r="E6231">
        <v>11004</v>
      </c>
      <c r="F6231" t="s">
        <v>151</v>
      </c>
      <c r="G6231">
        <v>47683</v>
      </c>
      <c r="H6231" t="s">
        <v>14</v>
      </c>
      <c r="I6231" t="s">
        <v>15</v>
      </c>
      <c r="J6231">
        <v>4</v>
      </c>
      <c r="K6231">
        <v>77.4</v>
      </c>
      <c r="L6231">
        <v>13</v>
      </c>
    </row>
    <row r="6232" spans="1:12">
      <c r="A6232">
        <v>58749866</v>
      </c>
      <c r="B6232" s="10">
        <v>45489.3618055556</v>
      </c>
      <c r="C6232">
        <v>514</v>
      </c>
      <c r="D6232" t="s">
        <v>595</v>
      </c>
      <c r="E6232">
        <v>5979</v>
      </c>
      <c r="F6232" t="s">
        <v>95</v>
      </c>
      <c r="G6232">
        <v>47683</v>
      </c>
      <c r="H6232" t="s">
        <v>14</v>
      </c>
      <c r="I6232" t="s">
        <v>15</v>
      </c>
      <c r="J6232">
        <v>2</v>
      </c>
      <c r="K6232">
        <v>35</v>
      </c>
      <c r="L6232">
        <v>2.8</v>
      </c>
    </row>
    <row r="6233" spans="1:12">
      <c r="A6233">
        <v>58749911</v>
      </c>
      <c r="B6233" s="10">
        <v>45489.3631944444</v>
      </c>
      <c r="C6233">
        <v>514</v>
      </c>
      <c r="D6233" t="s">
        <v>595</v>
      </c>
      <c r="E6233">
        <v>5979</v>
      </c>
      <c r="F6233" t="s">
        <v>95</v>
      </c>
      <c r="G6233">
        <v>47683</v>
      </c>
      <c r="H6233" t="s">
        <v>14</v>
      </c>
      <c r="I6233" t="s">
        <v>15</v>
      </c>
      <c r="J6233">
        <v>3</v>
      </c>
      <c r="K6233">
        <v>52.5</v>
      </c>
      <c r="L6233">
        <v>4.2</v>
      </c>
    </row>
    <row r="6234" spans="1:12">
      <c r="A6234">
        <v>58749939</v>
      </c>
      <c r="B6234" s="10">
        <v>45489.38125</v>
      </c>
      <c r="C6234">
        <v>724</v>
      </c>
      <c r="D6234" t="s">
        <v>634</v>
      </c>
      <c r="E6234">
        <v>12936</v>
      </c>
      <c r="F6234" t="s">
        <v>197</v>
      </c>
      <c r="G6234">
        <v>47683</v>
      </c>
      <c r="H6234" t="s">
        <v>14</v>
      </c>
      <c r="I6234" t="s">
        <v>15</v>
      </c>
      <c r="J6234">
        <v>1</v>
      </c>
      <c r="K6234">
        <v>25.8</v>
      </c>
      <c r="L6234">
        <v>9.7</v>
      </c>
    </row>
    <row r="6235" spans="1:12">
      <c r="A6235">
        <v>58750017</v>
      </c>
      <c r="B6235" s="10">
        <v>45489.3958333333</v>
      </c>
      <c r="C6235">
        <v>118074</v>
      </c>
      <c r="D6235" t="s">
        <v>589</v>
      </c>
      <c r="E6235">
        <v>15326</v>
      </c>
      <c r="F6235" t="s">
        <v>36</v>
      </c>
      <c r="G6235">
        <v>47683</v>
      </c>
      <c r="H6235" t="s">
        <v>14</v>
      </c>
      <c r="I6235" t="s">
        <v>15</v>
      </c>
      <c r="J6235">
        <v>2</v>
      </c>
      <c r="K6235">
        <v>29.17</v>
      </c>
      <c r="L6235">
        <v>-3.03</v>
      </c>
    </row>
    <row r="6236" spans="1:12">
      <c r="A6236">
        <v>58750076</v>
      </c>
      <c r="B6236" s="10">
        <v>45489.3729166667</v>
      </c>
      <c r="C6236">
        <v>385</v>
      </c>
      <c r="D6236" t="s">
        <v>619</v>
      </c>
      <c r="E6236">
        <v>7317</v>
      </c>
      <c r="F6236" t="s">
        <v>512</v>
      </c>
      <c r="G6236">
        <v>47683</v>
      </c>
      <c r="H6236" t="s">
        <v>14</v>
      </c>
      <c r="I6236" t="s">
        <v>15</v>
      </c>
      <c r="J6236">
        <v>2</v>
      </c>
      <c r="K6236">
        <v>39.6</v>
      </c>
      <c r="L6236">
        <v>7.4</v>
      </c>
    </row>
    <row r="6237" spans="1:12">
      <c r="A6237">
        <v>58750154</v>
      </c>
      <c r="B6237" s="10">
        <v>45489.3923611111</v>
      </c>
      <c r="C6237">
        <v>108656</v>
      </c>
      <c r="D6237" t="s">
        <v>722</v>
      </c>
      <c r="E6237">
        <v>8489</v>
      </c>
      <c r="F6237" t="s">
        <v>282</v>
      </c>
      <c r="G6237">
        <v>47683</v>
      </c>
      <c r="H6237" t="s">
        <v>14</v>
      </c>
      <c r="I6237" t="s">
        <v>15</v>
      </c>
      <c r="J6237">
        <v>2</v>
      </c>
      <c r="K6237">
        <v>39.6</v>
      </c>
      <c r="L6237">
        <v>7.4</v>
      </c>
    </row>
    <row r="6238" spans="1:12">
      <c r="A6238">
        <v>58750188</v>
      </c>
      <c r="B6238" s="10">
        <v>45489.3805555556</v>
      </c>
      <c r="C6238">
        <v>730</v>
      </c>
      <c r="D6238" t="s">
        <v>610</v>
      </c>
      <c r="E6238">
        <v>8338</v>
      </c>
      <c r="F6238" t="s">
        <v>425</v>
      </c>
      <c r="G6238">
        <v>47683</v>
      </c>
      <c r="H6238" t="s">
        <v>14</v>
      </c>
      <c r="I6238" t="s">
        <v>15</v>
      </c>
      <c r="J6238">
        <v>7</v>
      </c>
      <c r="K6238">
        <v>129</v>
      </c>
      <c r="L6238">
        <v>16.3000000002</v>
      </c>
    </row>
    <row r="6239" spans="1:12">
      <c r="A6239">
        <v>58750201</v>
      </c>
      <c r="B6239" s="10">
        <v>45489.3798611111</v>
      </c>
      <c r="C6239">
        <v>118151</v>
      </c>
      <c r="D6239" t="s">
        <v>612</v>
      </c>
      <c r="E6239">
        <v>16076</v>
      </c>
      <c r="F6239" t="s">
        <v>244</v>
      </c>
      <c r="G6239">
        <v>47683</v>
      </c>
      <c r="H6239" t="s">
        <v>14</v>
      </c>
      <c r="I6239" t="s">
        <v>15</v>
      </c>
      <c r="J6239">
        <v>4</v>
      </c>
      <c r="K6239">
        <v>77.4</v>
      </c>
      <c r="L6239">
        <v>13</v>
      </c>
    </row>
    <row r="6240" spans="1:12">
      <c r="A6240">
        <v>58750228</v>
      </c>
      <c r="B6240" s="10">
        <v>45489.38125</v>
      </c>
      <c r="C6240">
        <v>101453</v>
      </c>
      <c r="D6240" t="s">
        <v>702</v>
      </c>
      <c r="E6240">
        <v>4518</v>
      </c>
      <c r="F6240" t="s">
        <v>446</v>
      </c>
      <c r="G6240">
        <v>47683</v>
      </c>
      <c r="H6240" t="s">
        <v>14</v>
      </c>
      <c r="I6240" t="s">
        <v>15</v>
      </c>
      <c r="J6240">
        <v>1</v>
      </c>
      <c r="K6240">
        <v>22</v>
      </c>
      <c r="L6240">
        <v>5.9</v>
      </c>
    </row>
    <row r="6241" spans="1:12">
      <c r="A6241">
        <v>58750246</v>
      </c>
      <c r="B6241" s="10">
        <v>45489.3826388889</v>
      </c>
      <c r="C6241">
        <v>311</v>
      </c>
      <c r="D6241" t="s">
        <v>625</v>
      </c>
      <c r="E6241">
        <v>12037</v>
      </c>
      <c r="F6241" t="s">
        <v>762</v>
      </c>
      <c r="G6241">
        <v>47683</v>
      </c>
      <c r="H6241" t="s">
        <v>14</v>
      </c>
      <c r="I6241" t="s">
        <v>15</v>
      </c>
      <c r="J6241">
        <v>280</v>
      </c>
      <c r="K6241">
        <v>4900</v>
      </c>
      <c r="L6241">
        <v>392</v>
      </c>
    </row>
    <row r="6242" spans="1:12">
      <c r="A6242">
        <v>58750250</v>
      </c>
      <c r="B6242" s="10">
        <v>45489.3826388889</v>
      </c>
      <c r="C6242">
        <v>103639</v>
      </c>
      <c r="D6242" t="s">
        <v>673</v>
      </c>
      <c r="E6242">
        <v>5347</v>
      </c>
      <c r="F6242" t="s">
        <v>296</v>
      </c>
      <c r="G6242">
        <v>47683</v>
      </c>
      <c r="H6242" t="s">
        <v>14</v>
      </c>
      <c r="I6242" t="s">
        <v>15</v>
      </c>
      <c r="J6242">
        <v>4</v>
      </c>
      <c r="K6242">
        <v>77.4</v>
      </c>
      <c r="L6242">
        <v>13</v>
      </c>
    </row>
    <row r="6243" spans="1:12">
      <c r="A6243">
        <v>58750378</v>
      </c>
      <c r="B6243" s="10">
        <v>45489.3902777778</v>
      </c>
      <c r="C6243">
        <v>511</v>
      </c>
      <c r="D6243" t="s">
        <v>641</v>
      </c>
      <c r="E6243">
        <v>5527</v>
      </c>
      <c r="F6243" t="s">
        <v>18</v>
      </c>
      <c r="G6243">
        <v>47683</v>
      </c>
      <c r="H6243" t="s">
        <v>14</v>
      </c>
      <c r="I6243" t="s">
        <v>15</v>
      </c>
      <c r="J6243">
        <v>4</v>
      </c>
      <c r="K6243">
        <v>77.4</v>
      </c>
      <c r="L6243">
        <v>13</v>
      </c>
    </row>
    <row r="6244" spans="1:12">
      <c r="A6244">
        <v>58750401</v>
      </c>
      <c r="B6244" s="10">
        <v>45489.3916666667</v>
      </c>
      <c r="C6244">
        <v>307</v>
      </c>
      <c r="D6244" t="s">
        <v>579</v>
      </c>
      <c r="E6244">
        <v>7107</v>
      </c>
      <c r="F6244" t="s">
        <v>378</v>
      </c>
      <c r="G6244">
        <v>47683</v>
      </c>
      <c r="H6244" t="s">
        <v>14</v>
      </c>
      <c r="I6244" t="s">
        <v>15</v>
      </c>
      <c r="J6244">
        <v>1</v>
      </c>
      <c r="K6244">
        <v>25.8</v>
      </c>
      <c r="L6244">
        <v>9.7</v>
      </c>
    </row>
    <row r="6245" spans="1:12">
      <c r="A6245">
        <v>58750436</v>
      </c>
      <c r="B6245" s="10">
        <v>45489.3923611111</v>
      </c>
      <c r="C6245">
        <v>117310</v>
      </c>
      <c r="D6245" t="s">
        <v>662</v>
      </c>
      <c r="E6245">
        <v>14483</v>
      </c>
      <c r="F6245" t="s">
        <v>511</v>
      </c>
      <c r="G6245">
        <v>47683</v>
      </c>
      <c r="H6245" t="s">
        <v>14</v>
      </c>
      <c r="I6245" t="s">
        <v>15</v>
      </c>
      <c r="J6245">
        <v>1</v>
      </c>
      <c r="K6245">
        <v>25.8</v>
      </c>
      <c r="L6245">
        <v>9.8</v>
      </c>
    </row>
    <row r="6246" spans="1:12">
      <c r="A6246">
        <v>58750448</v>
      </c>
      <c r="B6246" s="10">
        <v>45489.3944444444</v>
      </c>
      <c r="C6246">
        <v>385</v>
      </c>
      <c r="D6246" t="s">
        <v>619</v>
      </c>
      <c r="E6246">
        <v>7317</v>
      </c>
      <c r="F6246" t="s">
        <v>512</v>
      </c>
      <c r="G6246">
        <v>47683</v>
      </c>
      <c r="H6246" t="s">
        <v>14</v>
      </c>
      <c r="I6246" t="s">
        <v>15</v>
      </c>
      <c r="J6246">
        <v>4</v>
      </c>
      <c r="K6246">
        <v>77.4</v>
      </c>
      <c r="L6246">
        <v>13</v>
      </c>
    </row>
    <row r="6247" spans="1:12">
      <c r="A6247">
        <v>58750500</v>
      </c>
      <c r="B6247" s="10">
        <v>45489.3951388889</v>
      </c>
      <c r="C6247">
        <v>744</v>
      </c>
      <c r="D6247" t="s">
        <v>719</v>
      </c>
      <c r="E6247">
        <v>9190</v>
      </c>
      <c r="F6247" t="s">
        <v>563</v>
      </c>
      <c r="G6247">
        <v>47683</v>
      </c>
      <c r="H6247" t="s">
        <v>14</v>
      </c>
      <c r="I6247" t="s">
        <v>15</v>
      </c>
      <c r="J6247">
        <v>4</v>
      </c>
      <c r="K6247">
        <v>77.4</v>
      </c>
      <c r="L6247">
        <v>13</v>
      </c>
    </row>
    <row r="6248" spans="1:12">
      <c r="A6248">
        <v>58750564</v>
      </c>
      <c r="B6248" s="10">
        <v>45489.4</v>
      </c>
      <c r="C6248">
        <v>377</v>
      </c>
      <c r="D6248" t="s">
        <v>635</v>
      </c>
      <c r="E6248">
        <v>5782</v>
      </c>
      <c r="F6248" t="s">
        <v>503</v>
      </c>
      <c r="G6248">
        <v>47683</v>
      </c>
      <c r="H6248" t="s">
        <v>14</v>
      </c>
      <c r="I6248" t="s">
        <v>15</v>
      </c>
      <c r="J6248">
        <v>8</v>
      </c>
      <c r="K6248">
        <v>154.8</v>
      </c>
      <c r="L6248">
        <v>26</v>
      </c>
    </row>
    <row r="6249" spans="1:12">
      <c r="A6249">
        <v>58750630</v>
      </c>
      <c r="B6249" s="10">
        <v>45489.5305555556</v>
      </c>
      <c r="C6249">
        <v>351</v>
      </c>
      <c r="D6249" t="s">
        <v>728</v>
      </c>
      <c r="E6249">
        <v>15405</v>
      </c>
      <c r="F6249" t="s">
        <v>320</v>
      </c>
      <c r="G6249">
        <v>47683</v>
      </c>
      <c r="H6249" t="s">
        <v>14</v>
      </c>
      <c r="I6249" t="s">
        <v>15</v>
      </c>
      <c r="J6249">
        <v>2</v>
      </c>
      <c r="K6249">
        <v>45.6</v>
      </c>
      <c r="L6249">
        <v>13.4</v>
      </c>
    </row>
    <row r="6250" spans="1:12">
      <c r="A6250">
        <v>58750673</v>
      </c>
      <c r="B6250" s="10">
        <v>45489.4013888889</v>
      </c>
      <c r="C6250">
        <v>106568</v>
      </c>
      <c r="D6250" t="s">
        <v>715</v>
      </c>
      <c r="E6250">
        <v>13171</v>
      </c>
      <c r="F6250" t="s">
        <v>139</v>
      </c>
      <c r="G6250">
        <v>47683</v>
      </c>
      <c r="H6250" t="s">
        <v>14</v>
      </c>
      <c r="I6250" t="s">
        <v>15</v>
      </c>
      <c r="J6250">
        <v>1</v>
      </c>
      <c r="K6250">
        <v>25.8</v>
      </c>
      <c r="L6250">
        <v>9.7</v>
      </c>
    </row>
    <row r="6251" spans="1:12">
      <c r="A6251">
        <v>58750686</v>
      </c>
      <c r="B6251" s="10">
        <v>45489.4034722222</v>
      </c>
      <c r="C6251">
        <v>114685</v>
      </c>
      <c r="D6251" t="s">
        <v>680</v>
      </c>
      <c r="E6251">
        <v>27822</v>
      </c>
      <c r="F6251" t="s">
        <v>427</v>
      </c>
      <c r="G6251">
        <v>47683</v>
      </c>
      <c r="H6251" t="s">
        <v>14</v>
      </c>
      <c r="I6251" t="s">
        <v>15</v>
      </c>
      <c r="J6251">
        <v>1</v>
      </c>
      <c r="K6251">
        <v>25.8</v>
      </c>
      <c r="L6251">
        <v>9.7</v>
      </c>
    </row>
    <row r="6252" spans="1:12">
      <c r="A6252">
        <v>58750706</v>
      </c>
      <c r="B6252" s="10">
        <v>45489.4055555556</v>
      </c>
      <c r="C6252">
        <v>582</v>
      </c>
      <c r="D6252" t="s">
        <v>627</v>
      </c>
      <c r="E6252">
        <v>14418</v>
      </c>
      <c r="F6252" t="s">
        <v>134</v>
      </c>
      <c r="G6252">
        <v>47683</v>
      </c>
      <c r="H6252" t="s">
        <v>14</v>
      </c>
      <c r="I6252" t="s">
        <v>15</v>
      </c>
      <c r="J6252">
        <v>4</v>
      </c>
      <c r="K6252">
        <v>77.4</v>
      </c>
      <c r="L6252">
        <v>13</v>
      </c>
    </row>
    <row r="6253" spans="1:12">
      <c r="A6253">
        <v>58750739</v>
      </c>
      <c r="B6253" s="10">
        <v>45489.4319444444</v>
      </c>
      <c r="C6253">
        <v>116482</v>
      </c>
      <c r="D6253" t="s">
        <v>587</v>
      </c>
      <c r="E6253">
        <v>15893</v>
      </c>
      <c r="F6253" t="s">
        <v>331</v>
      </c>
      <c r="G6253">
        <v>47683</v>
      </c>
      <c r="H6253" t="s">
        <v>14</v>
      </c>
      <c r="I6253" t="s">
        <v>15</v>
      </c>
      <c r="J6253">
        <v>4</v>
      </c>
      <c r="K6253">
        <v>77.4</v>
      </c>
      <c r="L6253">
        <v>13.4</v>
      </c>
    </row>
    <row r="6254" spans="1:12">
      <c r="A6254">
        <v>58750769</v>
      </c>
      <c r="B6254" s="10">
        <v>45489.4069444444</v>
      </c>
      <c r="C6254">
        <v>367</v>
      </c>
      <c r="D6254" t="s">
        <v>577</v>
      </c>
      <c r="E6254">
        <v>27878</v>
      </c>
      <c r="F6254" t="s">
        <v>24</v>
      </c>
      <c r="G6254">
        <v>47683</v>
      </c>
      <c r="H6254" t="s">
        <v>14</v>
      </c>
      <c r="I6254" t="s">
        <v>15</v>
      </c>
      <c r="J6254">
        <v>4</v>
      </c>
      <c r="K6254">
        <v>77.4</v>
      </c>
      <c r="L6254">
        <v>13</v>
      </c>
    </row>
    <row r="6255" spans="1:12">
      <c r="A6255">
        <v>58750804</v>
      </c>
      <c r="B6255" s="10">
        <v>45489.4083333333</v>
      </c>
      <c r="C6255">
        <v>377</v>
      </c>
      <c r="D6255" t="s">
        <v>635</v>
      </c>
      <c r="E6255">
        <v>5782</v>
      </c>
      <c r="F6255" t="s">
        <v>503</v>
      </c>
      <c r="G6255">
        <v>47683</v>
      </c>
      <c r="H6255" t="s">
        <v>14</v>
      </c>
      <c r="I6255" t="s">
        <v>15</v>
      </c>
      <c r="J6255">
        <v>4</v>
      </c>
      <c r="K6255">
        <v>77.4</v>
      </c>
      <c r="L6255">
        <v>13</v>
      </c>
    </row>
    <row r="6256" spans="1:12">
      <c r="A6256">
        <v>58750972</v>
      </c>
      <c r="B6256" s="10">
        <v>45489.4368055556</v>
      </c>
      <c r="C6256">
        <v>116919</v>
      </c>
      <c r="D6256" t="s">
        <v>666</v>
      </c>
      <c r="E6256">
        <v>14436</v>
      </c>
      <c r="F6256" t="s">
        <v>377</v>
      </c>
      <c r="G6256">
        <v>47683</v>
      </c>
      <c r="H6256" t="s">
        <v>14</v>
      </c>
      <c r="I6256" t="s">
        <v>15</v>
      </c>
      <c r="J6256">
        <v>1</v>
      </c>
      <c r="K6256">
        <v>25.8</v>
      </c>
      <c r="L6256">
        <v>9.7</v>
      </c>
    </row>
    <row r="6257" spans="1:12">
      <c r="A6257">
        <v>58750997</v>
      </c>
      <c r="B6257" s="10">
        <v>45489.4423611111</v>
      </c>
      <c r="C6257">
        <v>308</v>
      </c>
      <c r="D6257" t="s">
        <v>651</v>
      </c>
      <c r="E6257">
        <v>1002850</v>
      </c>
      <c r="F6257" t="s">
        <v>310</v>
      </c>
      <c r="G6257">
        <v>47683</v>
      </c>
      <c r="H6257" t="s">
        <v>14</v>
      </c>
      <c r="I6257" t="s">
        <v>15</v>
      </c>
      <c r="J6257">
        <v>7</v>
      </c>
      <c r="K6257">
        <v>129</v>
      </c>
      <c r="L6257">
        <v>16.3000000002</v>
      </c>
    </row>
    <row r="6258" spans="1:12">
      <c r="A6258">
        <v>58751039</v>
      </c>
      <c r="B6258" s="10">
        <v>45489.45</v>
      </c>
      <c r="C6258">
        <v>106568</v>
      </c>
      <c r="D6258" t="s">
        <v>715</v>
      </c>
      <c r="E6258">
        <v>13171</v>
      </c>
      <c r="F6258" t="s">
        <v>139</v>
      </c>
      <c r="G6258">
        <v>47683</v>
      </c>
      <c r="H6258" t="s">
        <v>14</v>
      </c>
      <c r="I6258" t="s">
        <v>15</v>
      </c>
      <c r="J6258">
        <v>1</v>
      </c>
      <c r="K6258">
        <v>23</v>
      </c>
      <c r="L6258">
        <v>6.9</v>
      </c>
    </row>
    <row r="6259" spans="1:12">
      <c r="A6259">
        <v>58751172</v>
      </c>
      <c r="B6259" s="10">
        <v>45489.4819444444</v>
      </c>
      <c r="C6259">
        <v>106066</v>
      </c>
      <c r="D6259" t="s">
        <v>649</v>
      </c>
      <c r="E6259">
        <v>995676</v>
      </c>
      <c r="F6259" t="s">
        <v>52</v>
      </c>
      <c r="G6259">
        <v>47683</v>
      </c>
      <c r="H6259" t="s">
        <v>14</v>
      </c>
      <c r="I6259" t="s">
        <v>15</v>
      </c>
      <c r="J6259">
        <v>1</v>
      </c>
      <c r="K6259">
        <v>25.8</v>
      </c>
      <c r="L6259">
        <v>9.7</v>
      </c>
    </row>
    <row r="6260" spans="1:12">
      <c r="A6260">
        <v>58751213</v>
      </c>
      <c r="B6260" s="10">
        <v>45489.49375</v>
      </c>
      <c r="C6260">
        <v>114622</v>
      </c>
      <c r="D6260" t="s">
        <v>581</v>
      </c>
      <c r="E6260">
        <v>10205</v>
      </c>
      <c r="F6260" t="s">
        <v>89</v>
      </c>
      <c r="G6260">
        <v>47683</v>
      </c>
      <c r="H6260" t="s">
        <v>14</v>
      </c>
      <c r="I6260" t="s">
        <v>15</v>
      </c>
      <c r="J6260">
        <v>1</v>
      </c>
      <c r="K6260">
        <v>25.8</v>
      </c>
      <c r="L6260">
        <v>9.7</v>
      </c>
    </row>
    <row r="6261" spans="1:12">
      <c r="A6261">
        <v>58751255</v>
      </c>
      <c r="B6261" s="10">
        <v>45489.5090277778</v>
      </c>
      <c r="C6261">
        <v>754</v>
      </c>
      <c r="D6261" t="s">
        <v>477</v>
      </c>
      <c r="E6261">
        <v>15079</v>
      </c>
      <c r="F6261" t="s">
        <v>543</v>
      </c>
      <c r="G6261">
        <v>47683</v>
      </c>
      <c r="H6261" t="s">
        <v>14</v>
      </c>
      <c r="I6261" t="s">
        <v>15</v>
      </c>
      <c r="J6261">
        <v>1</v>
      </c>
      <c r="K6261">
        <v>25.8</v>
      </c>
      <c r="L6261">
        <v>9.7</v>
      </c>
    </row>
    <row r="6262" spans="1:12">
      <c r="A6262">
        <v>58751344</v>
      </c>
      <c r="B6262" s="10">
        <v>45489.5291666667</v>
      </c>
      <c r="C6262">
        <v>367</v>
      </c>
      <c r="D6262" t="s">
        <v>577</v>
      </c>
      <c r="E6262">
        <v>27878</v>
      </c>
      <c r="F6262" t="s">
        <v>24</v>
      </c>
      <c r="G6262">
        <v>47683</v>
      </c>
      <c r="H6262" t="s">
        <v>14</v>
      </c>
      <c r="I6262" t="s">
        <v>15</v>
      </c>
      <c r="J6262">
        <v>1</v>
      </c>
      <c r="K6262">
        <v>19.5</v>
      </c>
      <c r="L6262">
        <v>3.4</v>
      </c>
    </row>
    <row r="6263" spans="1:12">
      <c r="A6263">
        <v>58751345</v>
      </c>
      <c r="B6263" s="10">
        <v>45489.5291666667</v>
      </c>
      <c r="C6263">
        <v>704</v>
      </c>
      <c r="D6263" t="s">
        <v>679</v>
      </c>
      <c r="E6263">
        <v>6505</v>
      </c>
      <c r="F6263" t="s">
        <v>169</v>
      </c>
      <c r="G6263">
        <v>47683</v>
      </c>
      <c r="H6263" t="s">
        <v>14</v>
      </c>
      <c r="I6263" t="s">
        <v>15</v>
      </c>
      <c r="J6263">
        <v>1</v>
      </c>
      <c r="K6263">
        <v>23</v>
      </c>
      <c r="L6263">
        <v>6.9</v>
      </c>
    </row>
    <row r="6264" spans="1:12">
      <c r="A6264">
        <v>58751436</v>
      </c>
      <c r="B6264" s="10">
        <v>45489.5576388889</v>
      </c>
      <c r="C6264">
        <v>102564</v>
      </c>
      <c r="D6264" t="s">
        <v>574</v>
      </c>
      <c r="E6264">
        <v>11363</v>
      </c>
      <c r="F6264" t="s">
        <v>558</v>
      </c>
      <c r="G6264">
        <v>47683</v>
      </c>
      <c r="H6264" t="s">
        <v>14</v>
      </c>
      <c r="I6264" t="s">
        <v>15</v>
      </c>
      <c r="J6264">
        <v>1</v>
      </c>
      <c r="K6264">
        <v>15.4</v>
      </c>
      <c r="L6264">
        <v>-0.7</v>
      </c>
    </row>
    <row r="6265" spans="1:12">
      <c r="A6265">
        <v>58751457</v>
      </c>
      <c r="B6265" s="10">
        <v>45489.5618055556</v>
      </c>
      <c r="C6265">
        <v>103199</v>
      </c>
      <c r="D6265" t="s">
        <v>576</v>
      </c>
      <c r="E6265">
        <v>8940</v>
      </c>
      <c r="F6265" t="s">
        <v>526</v>
      </c>
      <c r="G6265">
        <v>47683</v>
      </c>
      <c r="H6265" t="s">
        <v>14</v>
      </c>
      <c r="I6265" t="s">
        <v>15</v>
      </c>
      <c r="J6265">
        <v>1</v>
      </c>
      <c r="K6265">
        <v>19.8</v>
      </c>
      <c r="L6265">
        <v>3.7</v>
      </c>
    </row>
    <row r="6266" spans="1:12">
      <c r="A6266">
        <v>58751464</v>
      </c>
      <c r="B6266" s="10">
        <v>45489.5631944444</v>
      </c>
      <c r="C6266">
        <v>114069</v>
      </c>
      <c r="D6266" t="s">
        <v>316</v>
      </c>
      <c r="E6266">
        <v>13000</v>
      </c>
      <c r="F6266" t="s">
        <v>462</v>
      </c>
      <c r="G6266">
        <v>47683</v>
      </c>
      <c r="H6266" t="s">
        <v>14</v>
      </c>
      <c r="I6266" t="s">
        <v>15</v>
      </c>
      <c r="J6266">
        <v>1</v>
      </c>
      <c r="K6266">
        <v>21.99</v>
      </c>
      <c r="L6266">
        <v>5.89</v>
      </c>
    </row>
    <row r="6267" spans="1:12">
      <c r="A6267">
        <v>58751479</v>
      </c>
      <c r="B6267" s="10">
        <v>45489.5666666667</v>
      </c>
      <c r="C6267">
        <v>307</v>
      </c>
      <c r="D6267" t="s">
        <v>579</v>
      </c>
      <c r="E6267">
        <v>9563</v>
      </c>
      <c r="F6267" t="s">
        <v>436</v>
      </c>
      <c r="G6267">
        <v>47683</v>
      </c>
      <c r="H6267" t="s">
        <v>14</v>
      </c>
      <c r="I6267" t="s">
        <v>15</v>
      </c>
      <c r="J6267">
        <v>4</v>
      </c>
      <c r="K6267">
        <v>77.4</v>
      </c>
      <c r="L6267">
        <v>13</v>
      </c>
    </row>
    <row r="6268" spans="1:12">
      <c r="A6268">
        <v>58751507</v>
      </c>
      <c r="B6268" s="10">
        <v>45489.5798611111</v>
      </c>
      <c r="C6268">
        <v>102935</v>
      </c>
      <c r="D6268" t="s">
        <v>655</v>
      </c>
      <c r="E6268">
        <v>16062</v>
      </c>
      <c r="F6268" t="s">
        <v>246</v>
      </c>
      <c r="G6268">
        <v>47683</v>
      </c>
      <c r="H6268" t="s">
        <v>14</v>
      </c>
      <c r="I6268" t="s">
        <v>15</v>
      </c>
      <c r="J6268">
        <v>1</v>
      </c>
      <c r="K6268">
        <v>25.8</v>
      </c>
      <c r="L6268">
        <v>9.7</v>
      </c>
    </row>
    <row r="6269" spans="1:12">
      <c r="A6269">
        <v>58751534</v>
      </c>
      <c r="B6269" s="10">
        <v>45489.5881944444</v>
      </c>
      <c r="C6269">
        <v>355</v>
      </c>
      <c r="D6269" t="s">
        <v>578</v>
      </c>
      <c r="E6269">
        <v>1005013</v>
      </c>
      <c r="F6269" t="s">
        <v>266</v>
      </c>
      <c r="G6269">
        <v>47683</v>
      </c>
      <c r="H6269" t="s">
        <v>14</v>
      </c>
      <c r="I6269" t="s">
        <v>15</v>
      </c>
      <c r="J6269">
        <v>4</v>
      </c>
      <c r="K6269">
        <v>77.4</v>
      </c>
      <c r="L6269">
        <v>13</v>
      </c>
    </row>
    <row r="6270" spans="1:12">
      <c r="A6270">
        <v>58751535</v>
      </c>
      <c r="B6270" s="10">
        <v>45489.5881944444</v>
      </c>
      <c r="C6270">
        <v>337</v>
      </c>
      <c r="D6270" t="s">
        <v>661</v>
      </c>
      <c r="E6270">
        <v>6965</v>
      </c>
      <c r="F6270" t="s">
        <v>389</v>
      </c>
      <c r="G6270">
        <v>47683</v>
      </c>
      <c r="H6270" t="s">
        <v>14</v>
      </c>
      <c r="I6270" t="s">
        <v>15</v>
      </c>
      <c r="J6270">
        <v>1</v>
      </c>
      <c r="K6270">
        <v>25.8</v>
      </c>
      <c r="L6270">
        <v>9.7</v>
      </c>
    </row>
    <row r="6271" spans="1:12">
      <c r="A6271">
        <v>58751551</v>
      </c>
      <c r="B6271" s="10">
        <v>45489.5930555556</v>
      </c>
      <c r="C6271">
        <v>337</v>
      </c>
      <c r="D6271" t="s">
        <v>661</v>
      </c>
      <c r="E6271">
        <v>12255</v>
      </c>
      <c r="F6271" t="s">
        <v>108</v>
      </c>
      <c r="G6271">
        <v>47683</v>
      </c>
      <c r="H6271" t="s">
        <v>14</v>
      </c>
      <c r="I6271" t="s">
        <v>15</v>
      </c>
      <c r="J6271">
        <v>1</v>
      </c>
      <c r="K6271">
        <v>25.8</v>
      </c>
      <c r="L6271">
        <v>9.7</v>
      </c>
    </row>
    <row r="6272" spans="1:12">
      <c r="A6272">
        <v>58751600</v>
      </c>
      <c r="B6272" s="10">
        <v>45489.6104166667</v>
      </c>
      <c r="C6272">
        <v>355</v>
      </c>
      <c r="D6272" t="s">
        <v>578</v>
      </c>
      <c r="E6272">
        <v>1005013</v>
      </c>
      <c r="F6272" t="s">
        <v>266</v>
      </c>
      <c r="G6272">
        <v>47683</v>
      </c>
      <c r="H6272" t="s">
        <v>14</v>
      </c>
      <c r="I6272" t="s">
        <v>15</v>
      </c>
      <c r="J6272">
        <v>1</v>
      </c>
      <c r="K6272">
        <v>25.8</v>
      </c>
      <c r="L6272">
        <v>9.7</v>
      </c>
    </row>
    <row r="6273" spans="1:12">
      <c r="A6273">
        <v>58751649</v>
      </c>
      <c r="B6273" s="10">
        <v>45489.6194444444</v>
      </c>
      <c r="C6273">
        <v>308</v>
      </c>
      <c r="D6273" t="s">
        <v>651</v>
      </c>
      <c r="E6273">
        <v>1002850</v>
      </c>
      <c r="F6273" t="s">
        <v>310</v>
      </c>
      <c r="G6273">
        <v>47683</v>
      </c>
      <c r="H6273" t="s">
        <v>14</v>
      </c>
      <c r="I6273" t="s">
        <v>15</v>
      </c>
      <c r="J6273">
        <v>1</v>
      </c>
      <c r="K6273">
        <v>25.8</v>
      </c>
      <c r="L6273">
        <v>9.7</v>
      </c>
    </row>
    <row r="6274" spans="1:12">
      <c r="A6274">
        <v>58751720</v>
      </c>
      <c r="B6274" s="10">
        <v>45489.6388888889</v>
      </c>
      <c r="C6274">
        <v>106066</v>
      </c>
      <c r="D6274" t="s">
        <v>649</v>
      </c>
      <c r="E6274">
        <v>995676</v>
      </c>
      <c r="F6274" t="s">
        <v>52</v>
      </c>
      <c r="G6274">
        <v>47683</v>
      </c>
      <c r="H6274" t="s">
        <v>14</v>
      </c>
      <c r="I6274" t="s">
        <v>15</v>
      </c>
      <c r="J6274">
        <v>1</v>
      </c>
      <c r="K6274">
        <v>25.8</v>
      </c>
      <c r="L6274">
        <v>9.7</v>
      </c>
    </row>
    <row r="6275" spans="1:12">
      <c r="A6275">
        <v>58751743</v>
      </c>
      <c r="B6275" s="10">
        <v>45489.64375</v>
      </c>
      <c r="C6275">
        <v>106066</v>
      </c>
      <c r="D6275" t="s">
        <v>649</v>
      </c>
      <c r="E6275">
        <v>995676</v>
      </c>
      <c r="F6275" t="s">
        <v>52</v>
      </c>
      <c r="G6275">
        <v>47683</v>
      </c>
      <c r="H6275" t="s">
        <v>14</v>
      </c>
      <c r="I6275" t="s">
        <v>15</v>
      </c>
      <c r="J6275">
        <v>1</v>
      </c>
      <c r="K6275">
        <v>25.8</v>
      </c>
      <c r="L6275">
        <v>9.7</v>
      </c>
    </row>
    <row r="6276" spans="1:12">
      <c r="A6276">
        <v>58751746</v>
      </c>
      <c r="B6276" s="10">
        <v>45489.9291666667</v>
      </c>
      <c r="C6276">
        <v>704</v>
      </c>
      <c r="D6276" t="s">
        <v>679</v>
      </c>
      <c r="E6276">
        <v>6505</v>
      </c>
      <c r="F6276" t="s">
        <v>169</v>
      </c>
      <c r="G6276">
        <v>47683</v>
      </c>
      <c r="H6276" t="s">
        <v>14</v>
      </c>
      <c r="I6276" t="s">
        <v>15</v>
      </c>
      <c r="J6276">
        <v>1</v>
      </c>
      <c r="K6276">
        <v>23</v>
      </c>
      <c r="L6276">
        <v>6.9</v>
      </c>
    </row>
    <row r="6277" spans="1:12">
      <c r="A6277">
        <v>58751751</v>
      </c>
      <c r="B6277" s="10">
        <v>45489.6451388889</v>
      </c>
      <c r="C6277">
        <v>54</v>
      </c>
      <c r="D6277" t="s">
        <v>676</v>
      </c>
      <c r="E6277">
        <v>6301</v>
      </c>
      <c r="F6277" t="s">
        <v>407</v>
      </c>
      <c r="G6277">
        <v>47683</v>
      </c>
      <c r="H6277" t="s">
        <v>14</v>
      </c>
      <c r="I6277" t="s">
        <v>15</v>
      </c>
      <c r="J6277">
        <v>7</v>
      </c>
      <c r="K6277">
        <v>149</v>
      </c>
      <c r="L6277">
        <v>36.2999999999</v>
      </c>
    </row>
    <row r="6278" spans="1:12">
      <c r="A6278">
        <v>58751866</v>
      </c>
      <c r="B6278" s="10">
        <v>45489.4131944444</v>
      </c>
      <c r="C6278">
        <v>119263</v>
      </c>
      <c r="D6278" t="s">
        <v>607</v>
      </c>
      <c r="E6278">
        <v>4077</v>
      </c>
      <c r="F6278" t="s">
        <v>608</v>
      </c>
      <c r="G6278">
        <v>47683</v>
      </c>
      <c r="H6278" t="s">
        <v>14</v>
      </c>
      <c r="I6278" t="s">
        <v>15</v>
      </c>
      <c r="J6278">
        <v>1</v>
      </c>
      <c r="K6278">
        <v>16.43</v>
      </c>
      <c r="L6278">
        <v>0.33</v>
      </c>
    </row>
    <row r="6279" spans="1:12">
      <c r="A6279">
        <v>58752033</v>
      </c>
      <c r="B6279" s="10">
        <v>45489.4180555556</v>
      </c>
      <c r="C6279">
        <v>371</v>
      </c>
      <c r="D6279" t="s">
        <v>591</v>
      </c>
      <c r="E6279">
        <v>9112</v>
      </c>
      <c r="F6279" t="s">
        <v>339</v>
      </c>
      <c r="G6279">
        <v>47683</v>
      </c>
      <c r="H6279" t="s">
        <v>14</v>
      </c>
      <c r="I6279" t="s">
        <v>15</v>
      </c>
      <c r="J6279">
        <v>1</v>
      </c>
      <c r="K6279">
        <v>19.8</v>
      </c>
      <c r="L6279">
        <v>3.7</v>
      </c>
    </row>
    <row r="6280" spans="1:12">
      <c r="A6280">
        <v>58752110</v>
      </c>
      <c r="B6280" s="10">
        <v>45489.4208333333</v>
      </c>
      <c r="C6280">
        <v>359</v>
      </c>
      <c r="D6280" t="s">
        <v>633</v>
      </c>
      <c r="E6280">
        <v>14404</v>
      </c>
      <c r="F6280" t="s">
        <v>447</v>
      </c>
      <c r="G6280">
        <v>47683</v>
      </c>
      <c r="H6280" t="s">
        <v>14</v>
      </c>
      <c r="I6280" t="s">
        <v>15</v>
      </c>
      <c r="J6280">
        <v>1</v>
      </c>
      <c r="K6280">
        <v>25.8</v>
      </c>
      <c r="L6280">
        <v>9.7</v>
      </c>
    </row>
    <row r="6281" spans="1:12">
      <c r="A6281">
        <v>58752206</v>
      </c>
      <c r="B6281" s="10">
        <v>45489.4229166667</v>
      </c>
      <c r="C6281">
        <v>740</v>
      </c>
      <c r="D6281" t="s">
        <v>689</v>
      </c>
      <c r="E6281">
        <v>11382</v>
      </c>
      <c r="F6281" t="s">
        <v>463</v>
      </c>
      <c r="G6281">
        <v>47683</v>
      </c>
      <c r="H6281" t="s">
        <v>14</v>
      </c>
      <c r="I6281" t="s">
        <v>15</v>
      </c>
      <c r="J6281">
        <v>4</v>
      </c>
      <c r="K6281">
        <v>77.4</v>
      </c>
      <c r="L6281">
        <v>13</v>
      </c>
    </row>
    <row r="6282" spans="1:12">
      <c r="A6282">
        <v>58752216</v>
      </c>
      <c r="B6282" s="10">
        <v>45489.4243055556</v>
      </c>
      <c r="C6282">
        <v>106569</v>
      </c>
      <c r="D6282" t="s">
        <v>688</v>
      </c>
      <c r="E6282">
        <v>15755</v>
      </c>
      <c r="F6282" t="s">
        <v>237</v>
      </c>
      <c r="G6282">
        <v>47683</v>
      </c>
      <c r="H6282" t="s">
        <v>14</v>
      </c>
      <c r="I6282" t="s">
        <v>15</v>
      </c>
      <c r="J6282">
        <v>1</v>
      </c>
      <c r="K6282">
        <v>25.8</v>
      </c>
      <c r="L6282">
        <v>9.7</v>
      </c>
    </row>
    <row r="6283" spans="1:12">
      <c r="A6283">
        <v>58752277</v>
      </c>
      <c r="B6283" s="10">
        <v>45489.4270833333</v>
      </c>
      <c r="C6283">
        <v>379</v>
      </c>
      <c r="D6283" t="s">
        <v>593</v>
      </c>
      <c r="E6283">
        <v>8035</v>
      </c>
      <c r="F6283" t="s">
        <v>428</v>
      </c>
      <c r="G6283">
        <v>47683</v>
      </c>
      <c r="H6283" t="s">
        <v>14</v>
      </c>
      <c r="I6283" t="s">
        <v>15</v>
      </c>
      <c r="J6283">
        <v>1</v>
      </c>
      <c r="K6283">
        <v>25.8</v>
      </c>
      <c r="L6283">
        <v>9.7</v>
      </c>
    </row>
    <row r="6284" spans="1:12">
      <c r="A6284">
        <v>58752282</v>
      </c>
      <c r="B6284" s="10">
        <v>45489.4277777778</v>
      </c>
      <c r="C6284">
        <v>357</v>
      </c>
      <c r="D6284" t="s">
        <v>678</v>
      </c>
      <c r="E6284">
        <v>6814</v>
      </c>
      <c r="F6284" t="s">
        <v>87</v>
      </c>
      <c r="G6284">
        <v>47683</v>
      </c>
      <c r="H6284" t="s">
        <v>14</v>
      </c>
      <c r="I6284" t="s">
        <v>15</v>
      </c>
      <c r="J6284">
        <v>4</v>
      </c>
      <c r="K6284">
        <v>77.4</v>
      </c>
      <c r="L6284">
        <v>13.4</v>
      </c>
    </row>
    <row r="6285" spans="1:12">
      <c r="A6285">
        <v>58752329</v>
      </c>
      <c r="B6285" s="10">
        <v>45489.4291666667</v>
      </c>
      <c r="C6285">
        <v>114622</v>
      </c>
      <c r="D6285" t="s">
        <v>581</v>
      </c>
      <c r="E6285">
        <v>10205</v>
      </c>
      <c r="F6285" t="s">
        <v>89</v>
      </c>
      <c r="G6285">
        <v>47683</v>
      </c>
      <c r="H6285" t="s">
        <v>14</v>
      </c>
      <c r="I6285" t="s">
        <v>15</v>
      </c>
      <c r="J6285">
        <v>1</v>
      </c>
      <c r="K6285">
        <v>25.8</v>
      </c>
      <c r="L6285">
        <v>9.7</v>
      </c>
    </row>
    <row r="6286" spans="1:12">
      <c r="A6286">
        <v>58752384</v>
      </c>
      <c r="B6286" s="10">
        <v>45489.43125</v>
      </c>
      <c r="C6286">
        <v>307</v>
      </c>
      <c r="D6286" t="s">
        <v>579</v>
      </c>
      <c r="E6286">
        <v>10989</v>
      </c>
      <c r="F6286" t="s">
        <v>305</v>
      </c>
      <c r="G6286">
        <v>47683</v>
      </c>
      <c r="H6286" t="s">
        <v>14</v>
      </c>
      <c r="I6286" t="s">
        <v>15</v>
      </c>
      <c r="J6286">
        <v>4</v>
      </c>
      <c r="K6286">
        <v>77.4</v>
      </c>
      <c r="L6286">
        <v>13</v>
      </c>
    </row>
    <row r="6287" spans="1:12">
      <c r="A6287">
        <v>58752531</v>
      </c>
      <c r="B6287" s="10">
        <v>45489.4347222222</v>
      </c>
      <c r="C6287">
        <v>106066</v>
      </c>
      <c r="D6287" t="s">
        <v>649</v>
      </c>
      <c r="E6287">
        <v>995676</v>
      </c>
      <c r="F6287" t="s">
        <v>52</v>
      </c>
      <c r="G6287">
        <v>47683</v>
      </c>
      <c r="H6287" t="s">
        <v>14</v>
      </c>
      <c r="I6287" t="s">
        <v>15</v>
      </c>
      <c r="J6287">
        <v>4</v>
      </c>
      <c r="K6287">
        <v>77.4</v>
      </c>
      <c r="L6287">
        <v>13</v>
      </c>
    </row>
    <row r="6288" spans="1:12">
      <c r="A6288">
        <v>58752707</v>
      </c>
      <c r="B6288" s="10">
        <v>45489.4430555556</v>
      </c>
      <c r="C6288">
        <v>308</v>
      </c>
      <c r="D6288" t="s">
        <v>651</v>
      </c>
      <c r="E6288">
        <v>1002850</v>
      </c>
      <c r="F6288" t="s">
        <v>310</v>
      </c>
      <c r="G6288">
        <v>47683</v>
      </c>
      <c r="H6288" t="s">
        <v>14</v>
      </c>
      <c r="I6288" t="s">
        <v>15</v>
      </c>
      <c r="J6288">
        <v>7</v>
      </c>
      <c r="K6288">
        <v>129</v>
      </c>
      <c r="L6288">
        <v>16.3000000002</v>
      </c>
    </row>
    <row r="6289" spans="1:12">
      <c r="A6289">
        <v>58752729</v>
      </c>
      <c r="B6289" s="10">
        <v>45489.475</v>
      </c>
      <c r="C6289">
        <v>724</v>
      </c>
      <c r="D6289" t="s">
        <v>634</v>
      </c>
      <c r="E6289">
        <v>10930</v>
      </c>
      <c r="F6289" t="s">
        <v>286</v>
      </c>
      <c r="G6289">
        <v>47683</v>
      </c>
      <c r="H6289" t="s">
        <v>14</v>
      </c>
      <c r="I6289" t="s">
        <v>15</v>
      </c>
      <c r="J6289">
        <v>7</v>
      </c>
      <c r="K6289">
        <v>129</v>
      </c>
      <c r="L6289">
        <v>16.3000000002</v>
      </c>
    </row>
    <row r="6290" spans="1:12">
      <c r="A6290">
        <v>58752941</v>
      </c>
      <c r="B6290" s="10">
        <v>45489.4527777778</v>
      </c>
      <c r="C6290">
        <v>117491</v>
      </c>
      <c r="D6290" t="s">
        <v>604</v>
      </c>
      <c r="E6290">
        <v>15043</v>
      </c>
      <c r="F6290" t="s">
        <v>271</v>
      </c>
      <c r="G6290">
        <v>47683</v>
      </c>
      <c r="H6290" t="s">
        <v>14</v>
      </c>
      <c r="I6290" t="s">
        <v>15</v>
      </c>
      <c r="J6290">
        <v>4</v>
      </c>
      <c r="K6290">
        <v>77.4</v>
      </c>
      <c r="L6290">
        <v>13</v>
      </c>
    </row>
    <row r="6291" spans="1:12">
      <c r="A6291">
        <v>58753053</v>
      </c>
      <c r="B6291" s="10">
        <v>45489.4611111111</v>
      </c>
      <c r="C6291">
        <v>329</v>
      </c>
      <c r="D6291" t="s">
        <v>699</v>
      </c>
      <c r="E6291">
        <v>9988</v>
      </c>
      <c r="F6291" t="s">
        <v>430</v>
      </c>
      <c r="G6291">
        <v>47683</v>
      </c>
      <c r="H6291" t="s">
        <v>14</v>
      </c>
      <c r="I6291" t="s">
        <v>15</v>
      </c>
      <c r="J6291">
        <v>4</v>
      </c>
      <c r="K6291">
        <v>77.4</v>
      </c>
      <c r="L6291">
        <v>13</v>
      </c>
    </row>
    <row r="6292" spans="1:12">
      <c r="A6292">
        <v>58753102</v>
      </c>
      <c r="B6292" s="10">
        <v>45489.4611111111</v>
      </c>
      <c r="C6292">
        <v>113008</v>
      </c>
      <c r="D6292" t="s">
        <v>417</v>
      </c>
      <c r="E6292">
        <v>11425</v>
      </c>
      <c r="F6292" t="s">
        <v>418</v>
      </c>
      <c r="G6292">
        <v>47683</v>
      </c>
      <c r="H6292" t="s">
        <v>14</v>
      </c>
      <c r="I6292" t="s">
        <v>15</v>
      </c>
      <c r="J6292">
        <v>1</v>
      </c>
      <c r="K6292">
        <v>25.8</v>
      </c>
      <c r="L6292">
        <v>9.8</v>
      </c>
    </row>
    <row r="6293" spans="1:12">
      <c r="A6293">
        <v>58753103</v>
      </c>
      <c r="B6293" s="10">
        <v>45489.4604166667</v>
      </c>
      <c r="C6293">
        <v>573</v>
      </c>
      <c r="D6293" t="s">
        <v>659</v>
      </c>
      <c r="E6293">
        <v>5501</v>
      </c>
      <c r="F6293" t="s">
        <v>104</v>
      </c>
      <c r="G6293">
        <v>47683</v>
      </c>
      <c r="H6293" t="s">
        <v>14</v>
      </c>
      <c r="I6293" t="s">
        <v>15</v>
      </c>
      <c r="J6293">
        <v>1</v>
      </c>
      <c r="K6293">
        <v>25.8</v>
      </c>
      <c r="L6293">
        <v>9.7</v>
      </c>
    </row>
    <row r="6294" spans="1:12">
      <c r="A6294">
        <v>58753286</v>
      </c>
      <c r="B6294" s="10">
        <v>45489.46875</v>
      </c>
      <c r="C6294">
        <v>377</v>
      </c>
      <c r="D6294" t="s">
        <v>635</v>
      </c>
      <c r="E6294">
        <v>5782</v>
      </c>
      <c r="F6294" t="s">
        <v>503</v>
      </c>
      <c r="G6294">
        <v>47683</v>
      </c>
      <c r="H6294" t="s">
        <v>14</v>
      </c>
      <c r="I6294" t="s">
        <v>15</v>
      </c>
      <c r="J6294">
        <v>2</v>
      </c>
      <c r="K6294">
        <v>45.6</v>
      </c>
      <c r="L6294">
        <v>13.4</v>
      </c>
    </row>
    <row r="6295" spans="1:12">
      <c r="A6295">
        <v>58753292</v>
      </c>
      <c r="B6295" s="10">
        <v>45489.4694444444</v>
      </c>
      <c r="C6295">
        <v>573</v>
      </c>
      <c r="D6295" t="s">
        <v>659</v>
      </c>
      <c r="E6295">
        <v>5501</v>
      </c>
      <c r="F6295" t="s">
        <v>104</v>
      </c>
      <c r="G6295">
        <v>47683</v>
      </c>
      <c r="H6295" t="s">
        <v>14</v>
      </c>
      <c r="I6295" t="s">
        <v>15</v>
      </c>
      <c r="J6295">
        <v>1</v>
      </c>
      <c r="K6295">
        <v>25.8</v>
      </c>
      <c r="L6295">
        <v>9.7</v>
      </c>
    </row>
    <row r="6296" spans="1:12">
      <c r="A6296">
        <v>58753304</v>
      </c>
      <c r="B6296" s="10">
        <v>45489.4701388889</v>
      </c>
      <c r="C6296">
        <v>104430</v>
      </c>
      <c r="D6296" t="s">
        <v>615</v>
      </c>
      <c r="E6296">
        <v>15615</v>
      </c>
      <c r="F6296" t="s">
        <v>638</v>
      </c>
      <c r="G6296">
        <v>47683</v>
      </c>
      <c r="H6296" t="s">
        <v>14</v>
      </c>
      <c r="I6296" t="s">
        <v>15</v>
      </c>
      <c r="J6296">
        <v>1</v>
      </c>
      <c r="K6296">
        <v>21.8</v>
      </c>
      <c r="L6296">
        <v>5.7</v>
      </c>
    </row>
    <row r="6297" spans="1:12">
      <c r="A6297">
        <v>58753322</v>
      </c>
      <c r="B6297" s="10">
        <v>45489.4708333333</v>
      </c>
      <c r="C6297">
        <v>712</v>
      </c>
      <c r="D6297" t="s">
        <v>580</v>
      </c>
      <c r="E6297">
        <v>7006</v>
      </c>
      <c r="F6297" t="s">
        <v>435</v>
      </c>
      <c r="G6297">
        <v>47683</v>
      </c>
      <c r="H6297" t="s">
        <v>14</v>
      </c>
      <c r="I6297" t="s">
        <v>15</v>
      </c>
      <c r="J6297">
        <v>4</v>
      </c>
      <c r="K6297">
        <v>77.4</v>
      </c>
      <c r="L6297">
        <v>13</v>
      </c>
    </row>
    <row r="6298" spans="1:12">
      <c r="A6298">
        <v>58753402</v>
      </c>
      <c r="B6298" s="10">
        <v>45489.7701388889</v>
      </c>
      <c r="C6298">
        <v>746</v>
      </c>
      <c r="D6298" t="s">
        <v>704</v>
      </c>
      <c r="E6298">
        <v>16492</v>
      </c>
      <c r="F6298" t="s">
        <v>472</v>
      </c>
      <c r="G6298">
        <v>47683</v>
      </c>
      <c r="H6298" t="s">
        <v>14</v>
      </c>
      <c r="I6298" t="s">
        <v>15</v>
      </c>
      <c r="J6298">
        <v>1</v>
      </c>
      <c r="K6298">
        <v>13.55</v>
      </c>
      <c r="L6298">
        <v>-2.55</v>
      </c>
    </row>
    <row r="6299" spans="1:12">
      <c r="A6299">
        <v>58753409</v>
      </c>
      <c r="B6299" s="10">
        <v>45489.4756944444</v>
      </c>
      <c r="C6299">
        <v>399</v>
      </c>
      <c r="D6299" t="s">
        <v>204</v>
      </c>
      <c r="E6299">
        <v>26605</v>
      </c>
      <c r="F6299" t="s">
        <v>354</v>
      </c>
      <c r="G6299">
        <v>47683</v>
      </c>
      <c r="H6299" t="s">
        <v>14</v>
      </c>
      <c r="I6299" t="s">
        <v>15</v>
      </c>
      <c r="J6299">
        <v>1</v>
      </c>
      <c r="K6299">
        <v>25.8</v>
      </c>
      <c r="L6299">
        <v>9.7</v>
      </c>
    </row>
    <row r="6300" spans="1:12">
      <c r="A6300">
        <v>58753426</v>
      </c>
      <c r="B6300" s="10">
        <v>45489.4763888889</v>
      </c>
      <c r="C6300">
        <v>341</v>
      </c>
      <c r="D6300" t="s">
        <v>582</v>
      </c>
      <c r="E6300">
        <v>7011</v>
      </c>
      <c r="F6300" t="s">
        <v>493</v>
      </c>
      <c r="G6300">
        <v>47683</v>
      </c>
      <c r="H6300" t="s">
        <v>14</v>
      </c>
      <c r="I6300" t="s">
        <v>15</v>
      </c>
      <c r="J6300">
        <v>1</v>
      </c>
      <c r="K6300">
        <v>19.8</v>
      </c>
      <c r="L6300">
        <v>3.7</v>
      </c>
    </row>
    <row r="6301" spans="1:12">
      <c r="A6301">
        <v>58753479</v>
      </c>
      <c r="B6301" s="10">
        <v>45489.4805555556</v>
      </c>
      <c r="C6301">
        <v>391</v>
      </c>
      <c r="D6301" t="s">
        <v>597</v>
      </c>
      <c r="E6301">
        <v>16061</v>
      </c>
      <c r="F6301" t="s">
        <v>240</v>
      </c>
      <c r="G6301">
        <v>47683</v>
      </c>
      <c r="H6301" t="s">
        <v>14</v>
      </c>
      <c r="I6301" t="s">
        <v>15</v>
      </c>
      <c r="J6301">
        <v>1</v>
      </c>
      <c r="K6301">
        <v>25.8</v>
      </c>
      <c r="L6301">
        <v>9.8</v>
      </c>
    </row>
    <row r="6302" spans="1:12">
      <c r="A6302">
        <v>58753535</v>
      </c>
      <c r="B6302" s="10">
        <v>45489.4833333333</v>
      </c>
      <c r="C6302">
        <v>56</v>
      </c>
      <c r="D6302" t="s">
        <v>717</v>
      </c>
      <c r="E6302">
        <v>7948</v>
      </c>
      <c r="F6302" t="s">
        <v>385</v>
      </c>
      <c r="G6302">
        <v>47683</v>
      </c>
      <c r="H6302" t="s">
        <v>14</v>
      </c>
      <c r="I6302" t="s">
        <v>15</v>
      </c>
      <c r="J6302">
        <v>4</v>
      </c>
      <c r="K6302">
        <v>77.4</v>
      </c>
      <c r="L6302">
        <v>13</v>
      </c>
    </row>
    <row r="6303" spans="1:12">
      <c r="A6303">
        <v>58753673</v>
      </c>
      <c r="B6303" s="10">
        <v>45489.4902777778</v>
      </c>
      <c r="C6303">
        <v>311</v>
      </c>
      <c r="D6303" t="s">
        <v>625</v>
      </c>
      <c r="E6303">
        <v>4302</v>
      </c>
      <c r="F6303" t="s">
        <v>474</v>
      </c>
      <c r="G6303">
        <v>47683</v>
      </c>
      <c r="H6303" t="s">
        <v>14</v>
      </c>
      <c r="I6303" t="s">
        <v>15</v>
      </c>
      <c r="J6303">
        <v>4</v>
      </c>
      <c r="K6303">
        <v>77.4</v>
      </c>
      <c r="L6303">
        <v>13</v>
      </c>
    </row>
    <row r="6304" spans="1:12">
      <c r="A6304">
        <v>58753758</v>
      </c>
      <c r="B6304" s="10">
        <v>45489.4958333333</v>
      </c>
      <c r="C6304">
        <v>377</v>
      </c>
      <c r="D6304" t="s">
        <v>635</v>
      </c>
      <c r="E6304">
        <v>5782</v>
      </c>
      <c r="F6304" t="s">
        <v>503</v>
      </c>
      <c r="G6304">
        <v>47683</v>
      </c>
      <c r="H6304" t="s">
        <v>14</v>
      </c>
      <c r="I6304" t="s">
        <v>15</v>
      </c>
      <c r="J6304">
        <v>8</v>
      </c>
      <c r="K6304">
        <v>154.8</v>
      </c>
      <c r="L6304">
        <v>26</v>
      </c>
    </row>
    <row r="6305" spans="1:12">
      <c r="A6305">
        <v>58753807</v>
      </c>
      <c r="B6305" s="10">
        <v>45489.4986111111</v>
      </c>
      <c r="C6305">
        <v>311</v>
      </c>
      <c r="D6305" t="s">
        <v>625</v>
      </c>
      <c r="E6305">
        <v>4093</v>
      </c>
      <c r="F6305" t="s">
        <v>626</v>
      </c>
      <c r="G6305">
        <v>47683</v>
      </c>
      <c r="H6305" t="s">
        <v>14</v>
      </c>
      <c r="I6305" t="s">
        <v>15</v>
      </c>
      <c r="J6305">
        <v>2</v>
      </c>
      <c r="K6305">
        <v>51.6</v>
      </c>
      <c r="L6305">
        <v>19.4</v>
      </c>
    </row>
    <row r="6306" spans="1:12">
      <c r="A6306">
        <v>58753816</v>
      </c>
      <c r="B6306" s="10">
        <v>45489.4979166667</v>
      </c>
      <c r="C6306">
        <v>585</v>
      </c>
      <c r="D6306" t="s">
        <v>642</v>
      </c>
      <c r="E6306">
        <v>6303</v>
      </c>
      <c r="F6306" t="s">
        <v>46</v>
      </c>
      <c r="G6306">
        <v>47683</v>
      </c>
      <c r="H6306" t="s">
        <v>14</v>
      </c>
      <c r="I6306" t="s">
        <v>15</v>
      </c>
      <c r="J6306">
        <v>1</v>
      </c>
      <c r="K6306">
        <v>18.8</v>
      </c>
      <c r="L6306">
        <v>2.7</v>
      </c>
    </row>
    <row r="6307" spans="1:12">
      <c r="A6307">
        <v>58753842</v>
      </c>
      <c r="B6307" s="10">
        <v>45489.4993055556</v>
      </c>
      <c r="C6307">
        <v>594</v>
      </c>
      <c r="D6307" t="s">
        <v>710</v>
      </c>
      <c r="E6307">
        <v>6232</v>
      </c>
      <c r="F6307" t="s">
        <v>17</v>
      </c>
      <c r="G6307">
        <v>47683</v>
      </c>
      <c r="H6307" t="s">
        <v>14</v>
      </c>
      <c r="I6307" t="s">
        <v>15</v>
      </c>
      <c r="J6307">
        <v>1</v>
      </c>
      <c r="K6307">
        <v>18</v>
      </c>
      <c r="L6307">
        <v>1.9</v>
      </c>
    </row>
    <row r="6308" spans="1:12">
      <c r="A6308">
        <v>58753876</v>
      </c>
      <c r="B6308" s="10">
        <v>45489.5013888889</v>
      </c>
      <c r="C6308">
        <v>712</v>
      </c>
      <c r="D6308" t="s">
        <v>580</v>
      </c>
      <c r="E6308">
        <v>27604</v>
      </c>
      <c r="F6308" t="s">
        <v>326</v>
      </c>
      <c r="G6308">
        <v>47683</v>
      </c>
      <c r="H6308" t="s">
        <v>14</v>
      </c>
      <c r="I6308" t="s">
        <v>15</v>
      </c>
      <c r="J6308">
        <v>1</v>
      </c>
      <c r="K6308">
        <v>25.8</v>
      </c>
      <c r="L6308">
        <v>9.7</v>
      </c>
    </row>
    <row r="6309" spans="1:12">
      <c r="A6309">
        <v>58753880</v>
      </c>
      <c r="B6309" s="10">
        <v>45489.5020833333</v>
      </c>
      <c r="C6309">
        <v>377</v>
      </c>
      <c r="D6309" t="s">
        <v>635</v>
      </c>
      <c r="E6309">
        <v>5782</v>
      </c>
      <c r="F6309" t="s">
        <v>503</v>
      </c>
      <c r="G6309">
        <v>47683</v>
      </c>
      <c r="H6309" t="s">
        <v>14</v>
      </c>
      <c r="I6309" t="s">
        <v>15</v>
      </c>
      <c r="J6309">
        <v>8</v>
      </c>
      <c r="K6309">
        <v>154.8</v>
      </c>
      <c r="L6309">
        <v>26</v>
      </c>
    </row>
    <row r="6310" spans="1:12">
      <c r="A6310">
        <v>58753898</v>
      </c>
      <c r="B6310" s="10">
        <v>45489.5340277778</v>
      </c>
      <c r="C6310">
        <v>138202</v>
      </c>
      <c r="D6310" t="s">
        <v>738</v>
      </c>
      <c r="E6310">
        <v>15845</v>
      </c>
      <c r="F6310" t="s">
        <v>269</v>
      </c>
      <c r="G6310">
        <v>47683</v>
      </c>
      <c r="H6310" t="s">
        <v>14</v>
      </c>
      <c r="I6310" t="s">
        <v>15</v>
      </c>
      <c r="J6310">
        <v>1</v>
      </c>
      <c r="K6310">
        <v>25.8</v>
      </c>
      <c r="L6310">
        <v>9.7</v>
      </c>
    </row>
    <row r="6311" spans="1:12">
      <c r="A6311">
        <v>58753998</v>
      </c>
      <c r="B6311" s="10">
        <v>45489.5076388889</v>
      </c>
      <c r="C6311">
        <v>117491</v>
      </c>
      <c r="D6311" t="s">
        <v>604</v>
      </c>
      <c r="E6311">
        <v>15043</v>
      </c>
      <c r="F6311" t="s">
        <v>271</v>
      </c>
      <c r="G6311">
        <v>47683</v>
      </c>
      <c r="H6311" t="s">
        <v>14</v>
      </c>
      <c r="I6311" t="s">
        <v>15</v>
      </c>
      <c r="J6311">
        <v>-4</v>
      </c>
      <c r="K6311">
        <v>-77.4</v>
      </c>
      <c r="L6311">
        <v>-13</v>
      </c>
    </row>
    <row r="6312" spans="1:12">
      <c r="A6312">
        <v>58754002</v>
      </c>
      <c r="B6312" s="10">
        <v>45489.5083333333</v>
      </c>
      <c r="C6312">
        <v>138202</v>
      </c>
      <c r="D6312" t="s">
        <v>738</v>
      </c>
      <c r="E6312">
        <v>15847</v>
      </c>
      <c r="F6312" t="s">
        <v>754</v>
      </c>
      <c r="G6312">
        <v>47683</v>
      </c>
      <c r="H6312" t="s">
        <v>14</v>
      </c>
      <c r="I6312" t="s">
        <v>15</v>
      </c>
      <c r="J6312">
        <v>1</v>
      </c>
      <c r="K6312">
        <v>18</v>
      </c>
      <c r="L6312">
        <v>2</v>
      </c>
    </row>
    <row r="6313" spans="1:12">
      <c r="A6313">
        <v>58754011</v>
      </c>
      <c r="B6313" s="10">
        <v>45489.5083333333</v>
      </c>
      <c r="C6313">
        <v>118074</v>
      </c>
      <c r="D6313" t="s">
        <v>589</v>
      </c>
      <c r="E6313">
        <v>4304</v>
      </c>
      <c r="F6313" t="s">
        <v>693</v>
      </c>
      <c r="G6313">
        <v>47683</v>
      </c>
      <c r="H6313" t="s">
        <v>14</v>
      </c>
      <c r="I6313" t="s">
        <v>15</v>
      </c>
      <c r="J6313">
        <v>1</v>
      </c>
      <c r="K6313">
        <v>25.8</v>
      </c>
      <c r="L6313">
        <v>9.7</v>
      </c>
    </row>
    <row r="6314" spans="1:12">
      <c r="A6314">
        <v>58754120</v>
      </c>
      <c r="B6314" s="10">
        <v>45489.5145833333</v>
      </c>
      <c r="C6314">
        <v>377</v>
      </c>
      <c r="D6314" t="s">
        <v>635</v>
      </c>
      <c r="E6314">
        <v>5782</v>
      </c>
      <c r="F6314" t="s">
        <v>503</v>
      </c>
      <c r="G6314">
        <v>47683</v>
      </c>
      <c r="H6314" t="s">
        <v>14</v>
      </c>
      <c r="I6314" t="s">
        <v>15</v>
      </c>
      <c r="J6314">
        <v>1</v>
      </c>
      <c r="K6314">
        <v>20.52</v>
      </c>
      <c r="L6314">
        <v>4.42</v>
      </c>
    </row>
    <row r="6315" spans="1:12">
      <c r="A6315">
        <v>58754259</v>
      </c>
      <c r="B6315" s="10">
        <v>45489.5229166667</v>
      </c>
      <c r="C6315">
        <v>514</v>
      </c>
      <c r="D6315" t="s">
        <v>595</v>
      </c>
      <c r="E6315">
        <v>5979</v>
      </c>
      <c r="F6315" t="s">
        <v>95</v>
      </c>
      <c r="G6315">
        <v>47683</v>
      </c>
      <c r="H6315" t="s">
        <v>14</v>
      </c>
      <c r="I6315" t="s">
        <v>15</v>
      </c>
      <c r="J6315">
        <v>70</v>
      </c>
      <c r="K6315">
        <v>1225</v>
      </c>
      <c r="L6315">
        <v>98</v>
      </c>
    </row>
    <row r="6316" spans="1:12">
      <c r="A6316">
        <v>58754353</v>
      </c>
      <c r="B6316" s="10">
        <v>45489.5291666667</v>
      </c>
      <c r="C6316">
        <v>307</v>
      </c>
      <c r="D6316" t="s">
        <v>579</v>
      </c>
      <c r="E6316">
        <v>7107</v>
      </c>
      <c r="F6316" t="s">
        <v>378</v>
      </c>
      <c r="G6316">
        <v>47683</v>
      </c>
      <c r="H6316" t="s">
        <v>14</v>
      </c>
      <c r="I6316" t="s">
        <v>15</v>
      </c>
      <c r="J6316">
        <v>1</v>
      </c>
      <c r="K6316">
        <v>25.8</v>
      </c>
      <c r="L6316">
        <v>9.7</v>
      </c>
    </row>
    <row r="6317" spans="1:12">
      <c r="A6317">
        <v>58754414</v>
      </c>
      <c r="B6317" s="10">
        <v>45489.5333333333</v>
      </c>
      <c r="C6317">
        <v>582</v>
      </c>
      <c r="D6317" t="s">
        <v>627</v>
      </c>
      <c r="E6317">
        <v>4444</v>
      </c>
      <c r="F6317" t="s">
        <v>731</v>
      </c>
      <c r="G6317">
        <v>47683</v>
      </c>
      <c r="H6317" t="s">
        <v>14</v>
      </c>
      <c r="I6317" t="s">
        <v>15</v>
      </c>
      <c r="J6317">
        <v>4</v>
      </c>
      <c r="K6317">
        <v>77.4</v>
      </c>
      <c r="L6317">
        <v>13</v>
      </c>
    </row>
    <row r="6318" spans="1:12">
      <c r="A6318">
        <v>58754438</v>
      </c>
      <c r="B6318" s="10">
        <v>45489.5354166667</v>
      </c>
      <c r="C6318">
        <v>717</v>
      </c>
      <c r="D6318" t="s">
        <v>618</v>
      </c>
      <c r="E6318">
        <v>11627</v>
      </c>
      <c r="F6318" t="s">
        <v>432</v>
      </c>
      <c r="G6318">
        <v>47683</v>
      </c>
      <c r="H6318" t="s">
        <v>14</v>
      </c>
      <c r="I6318" t="s">
        <v>15</v>
      </c>
      <c r="J6318">
        <v>10</v>
      </c>
      <c r="K6318">
        <v>258</v>
      </c>
      <c r="L6318">
        <v>97</v>
      </c>
    </row>
    <row r="6319" spans="1:12">
      <c r="A6319">
        <v>58754471</v>
      </c>
      <c r="B6319" s="10">
        <v>45489.5375</v>
      </c>
      <c r="C6319">
        <v>385</v>
      </c>
      <c r="D6319" t="s">
        <v>619</v>
      </c>
      <c r="E6319">
        <v>12566</v>
      </c>
      <c r="F6319" t="s">
        <v>155</v>
      </c>
      <c r="G6319">
        <v>47683</v>
      </c>
      <c r="H6319" t="s">
        <v>14</v>
      </c>
      <c r="I6319" t="s">
        <v>15</v>
      </c>
      <c r="J6319">
        <v>4</v>
      </c>
      <c r="K6319">
        <v>77.4</v>
      </c>
      <c r="L6319">
        <v>13</v>
      </c>
    </row>
    <row r="6320" spans="1:12">
      <c r="A6320">
        <v>58754483</v>
      </c>
      <c r="B6320" s="10">
        <v>45489.5395833333</v>
      </c>
      <c r="C6320">
        <v>106569</v>
      </c>
      <c r="D6320" t="s">
        <v>688</v>
      </c>
      <c r="E6320">
        <v>15755</v>
      </c>
      <c r="F6320" t="s">
        <v>237</v>
      </c>
      <c r="G6320">
        <v>47683</v>
      </c>
      <c r="H6320" t="s">
        <v>14</v>
      </c>
      <c r="I6320" t="s">
        <v>15</v>
      </c>
      <c r="J6320">
        <v>5</v>
      </c>
      <c r="K6320">
        <v>66.2</v>
      </c>
      <c r="L6320">
        <v>-14.3</v>
      </c>
    </row>
    <row r="6321" spans="1:12">
      <c r="A6321">
        <v>58754633</v>
      </c>
      <c r="B6321" s="10">
        <v>45489.5465277778</v>
      </c>
      <c r="C6321">
        <v>307</v>
      </c>
      <c r="D6321" t="s">
        <v>579</v>
      </c>
      <c r="E6321">
        <v>9563</v>
      </c>
      <c r="F6321" t="s">
        <v>436</v>
      </c>
      <c r="G6321">
        <v>47683</v>
      </c>
      <c r="H6321" t="s">
        <v>14</v>
      </c>
      <c r="I6321" t="s">
        <v>15</v>
      </c>
      <c r="J6321">
        <v>1</v>
      </c>
      <c r="K6321">
        <v>25.8</v>
      </c>
      <c r="L6321">
        <v>9.7</v>
      </c>
    </row>
    <row r="6322" spans="1:12">
      <c r="A6322">
        <v>58754659</v>
      </c>
      <c r="B6322" s="10">
        <v>45489.5479166667</v>
      </c>
      <c r="C6322">
        <v>307</v>
      </c>
      <c r="D6322" t="s">
        <v>579</v>
      </c>
      <c r="E6322">
        <v>9563</v>
      </c>
      <c r="F6322" t="s">
        <v>436</v>
      </c>
      <c r="G6322">
        <v>47683</v>
      </c>
      <c r="H6322" t="s">
        <v>14</v>
      </c>
      <c r="I6322" t="s">
        <v>15</v>
      </c>
      <c r="J6322">
        <v>1</v>
      </c>
      <c r="K6322">
        <v>24.23</v>
      </c>
      <c r="L6322">
        <v>8.13</v>
      </c>
    </row>
    <row r="6323" spans="1:12">
      <c r="A6323">
        <v>58754664</v>
      </c>
      <c r="B6323" s="10">
        <v>45489.5479166667</v>
      </c>
      <c r="C6323">
        <v>307</v>
      </c>
      <c r="D6323" t="s">
        <v>579</v>
      </c>
      <c r="E6323">
        <v>9563</v>
      </c>
      <c r="F6323" t="s">
        <v>436</v>
      </c>
      <c r="G6323">
        <v>47683</v>
      </c>
      <c r="H6323" t="s">
        <v>14</v>
      </c>
      <c r="I6323" t="s">
        <v>15</v>
      </c>
      <c r="J6323">
        <v>1</v>
      </c>
      <c r="K6323">
        <v>26.3</v>
      </c>
      <c r="L6323">
        <v>10.2</v>
      </c>
    </row>
    <row r="6324" spans="1:12">
      <c r="A6324">
        <v>58754691</v>
      </c>
      <c r="B6324" s="10">
        <v>45489.5493055556</v>
      </c>
      <c r="C6324">
        <v>307</v>
      </c>
      <c r="D6324" t="s">
        <v>579</v>
      </c>
      <c r="E6324">
        <v>9563</v>
      </c>
      <c r="F6324" t="s">
        <v>436</v>
      </c>
      <c r="G6324">
        <v>47683</v>
      </c>
      <c r="H6324" t="s">
        <v>14</v>
      </c>
      <c r="I6324" t="s">
        <v>15</v>
      </c>
      <c r="J6324">
        <v>1</v>
      </c>
      <c r="K6324">
        <v>26.3</v>
      </c>
      <c r="L6324">
        <v>10.2</v>
      </c>
    </row>
    <row r="6325" spans="1:12">
      <c r="A6325">
        <v>58754717</v>
      </c>
      <c r="B6325" s="10">
        <v>45489.5506944444</v>
      </c>
      <c r="C6325">
        <v>307</v>
      </c>
      <c r="D6325" t="s">
        <v>579</v>
      </c>
      <c r="E6325">
        <v>9563</v>
      </c>
      <c r="F6325" t="s">
        <v>436</v>
      </c>
      <c r="G6325">
        <v>47683</v>
      </c>
      <c r="H6325" t="s">
        <v>14</v>
      </c>
      <c r="I6325" t="s">
        <v>15</v>
      </c>
      <c r="J6325">
        <v>1</v>
      </c>
      <c r="K6325">
        <v>26.51</v>
      </c>
      <c r="L6325">
        <v>10.41</v>
      </c>
    </row>
    <row r="6326" spans="1:12">
      <c r="A6326">
        <v>58754771</v>
      </c>
      <c r="B6326" s="10">
        <v>45489.5534722222</v>
      </c>
      <c r="C6326">
        <v>546</v>
      </c>
      <c r="D6326" t="s">
        <v>613</v>
      </c>
      <c r="E6326">
        <v>27967</v>
      </c>
      <c r="F6326" t="s">
        <v>302</v>
      </c>
      <c r="G6326">
        <v>47683</v>
      </c>
      <c r="H6326" t="s">
        <v>14</v>
      </c>
      <c r="I6326" t="s">
        <v>15</v>
      </c>
      <c r="J6326">
        <v>1</v>
      </c>
      <c r="K6326">
        <v>22.8</v>
      </c>
      <c r="L6326">
        <v>6.7</v>
      </c>
    </row>
    <row r="6327" spans="1:12">
      <c r="A6327">
        <v>58754782</v>
      </c>
      <c r="B6327" s="10">
        <v>45489.5541666667</v>
      </c>
      <c r="C6327">
        <v>570</v>
      </c>
      <c r="D6327" t="s">
        <v>653</v>
      </c>
      <c r="E6327">
        <v>27917</v>
      </c>
      <c r="F6327" t="s">
        <v>66</v>
      </c>
      <c r="G6327">
        <v>47683</v>
      </c>
      <c r="H6327" t="s">
        <v>14</v>
      </c>
      <c r="I6327" t="s">
        <v>15</v>
      </c>
      <c r="J6327">
        <v>4</v>
      </c>
      <c r="K6327">
        <v>77.4</v>
      </c>
      <c r="L6327">
        <v>13</v>
      </c>
    </row>
    <row r="6328" spans="1:12">
      <c r="A6328">
        <v>58754983</v>
      </c>
      <c r="B6328" s="10">
        <v>45489.5715277778</v>
      </c>
      <c r="C6328">
        <v>343</v>
      </c>
      <c r="D6328" t="s">
        <v>600</v>
      </c>
      <c r="E6328">
        <v>7583</v>
      </c>
      <c r="F6328" t="s">
        <v>283</v>
      </c>
      <c r="G6328">
        <v>47683</v>
      </c>
      <c r="H6328" t="s">
        <v>14</v>
      </c>
      <c r="I6328" t="s">
        <v>15</v>
      </c>
      <c r="J6328">
        <v>4</v>
      </c>
      <c r="K6328">
        <v>77.4</v>
      </c>
      <c r="L6328">
        <v>13</v>
      </c>
    </row>
    <row r="6329" spans="1:12">
      <c r="A6329">
        <v>58755034</v>
      </c>
      <c r="B6329" s="10">
        <v>45489.575</v>
      </c>
      <c r="C6329">
        <v>359</v>
      </c>
      <c r="D6329" t="s">
        <v>633</v>
      </c>
      <c r="E6329">
        <v>14747</v>
      </c>
      <c r="F6329" t="s">
        <v>492</v>
      </c>
      <c r="G6329">
        <v>47683</v>
      </c>
      <c r="H6329" t="s">
        <v>14</v>
      </c>
      <c r="I6329" t="s">
        <v>15</v>
      </c>
      <c r="J6329">
        <v>1</v>
      </c>
      <c r="K6329">
        <v>25.8</v>
      </c>
      <c r="L6329">
        <v>9.7</v>
      </c>
    </row>
    <row r="6330" spans="1:12">
      <c r="A6330">
        <v>58755128</v>
      </c>
      <c r="B6330" s="10">
        <v>45489.5805555556</v>
      </c>
      <c r="C6330">
        <v>717</v>
      </c>
      <c r="D6330" t="s">
        <v>618</v>
      </c>
      <c r="E6330">
        <v>11627</v>
      </c>
      <c r="F6330" t="s">
        <v>432</v>
      </c>
      <c r="G6330">
        <v>47683</v>
      </c>
      <c r="H6330" t="s">
        <v>14</v>
      </c>
      <c r="I6330" t="s">
        <v>15</v>
      </c>
      <c r="J6330">
        <v>2</v>
      </c>
      <c r="K6330">
        <v>39</v>
      </c>
      <c r="L6330">
        <v>6.8</v>
      </c>
    </row>
    <row r="6331" spans="1:12">
      <c r="A6331">
        <v>58755229</v>
      </c>
      <c r="B6331" s="10">
        <v>45489.5875</v>
      </c>
      <c r="C6331">
        <v>113299</v>
      </c>
      <c r="D6331" t="s">
        <v>637</v>
      </c>
      <c r="E6331">
        <v>28068</v>
      </c>
      <c r="F6331" t="s">
        <v>470</v>
      </c>
      <c r="G6331">
        <v>47683</v>
      </c>
      <c r="H6331" t="s">
        <v>14</v>
      </c>
      <c r="I6331" t="s">
        <v>15</v>
      </c>
      <c r="J6331">
        <v>1</v>
      </c>
      <c r="K6331">
        <v>25.8</v>
      </c>
      <c r="L6331">
        <v>9.7</v>
      </c>
    </row>
    <row r="6332" spans="1:12">
      <c r="A6332">
        <v>58755302</v>
      </c>
      <c r="B6332" s="10">
        <v>45489.5930555556</v>
      </c>
      <c r="C6332">
        <v>571</v>
      </c>
      <c r="D6332" t="s">
        <v>663</v>
      </c>
      <c r="E6332">
        <v>15292</v>
      </c>
      <c r="F6332" t="s">
        <v>60</v>
      </c>
      <c r="G6332">
        <v>47683</v>
      </c>
      <c r="H6332" t="s">
        <v>14</v>
      </c>
      <c r="I6332" t="s">
        <v>15</v>
      </c>
      <c r="J6332">
        <v>1</v>
      </c>
      <c r="K6332">
        <v>25.17</v>
      </c>
      <c r="L6332">
        <v>9.07</v>
      </c>
    </row>
    <row r="6333" spans="1:12">
      <c r="A6333">
        <v>58755386</v>
      </c>
      <c r="B6333" s="10">
        <v>45489.5993055556</v>
      </c>
      <c r="C6333">
        <v>513</v>
      </c>
      <c r="D6333" t="s">
        <v>605</v>
      </c>
      <c r="E6333">
        <v>27764</v>
      </c>
      <c r="F6333" t="s">
        <v>228</v>
      </c>
      <c r="G6333">
        <v>47683</v>
      </c>
      <c r="H6333" t="s">
        <v>14</v>
      </c>
      <c r="I6333" t="s">
        <v>15</v>
      </c>
      <c r="J6333">
        <v>3</v>
      </c>
      <c r="K6333">
        <v>77.4</v>
      </c>
      <c r="L6333">
        <v>29.1</v>
      </c>
    </row>
    <row r="6334" spans="1:12">
      <c r="A6334">
        <v>58755415</v>
      </c>
      <c r="B6334" s="10">
        <v>45489.6013888889</v>
      </c>
      <c r="C6334">
        <v>752</v>
      </c>
      <c r="D6334" t="s">
        <v>109</v>
      </c>
      <c r="E6334">
        <v>15756</v>
      </c>
      <c r="F6334" t="s">
        <v>110</v>
      </c>
      <c r="G6334">
        <v>47683</v>
      </c>
      <c r="H6334" t="s">
        <v>14</v>
      </c>
      <c r="I6334" t="s">
        <v>15</v>
      </c>
      <c r="J6334">
        <v>4</v>
      </c>
      <c r="K6334">
        <v>77.4</v>
      </c>
      <c r="L6334">
        <v>13.1</v>
      </c>
    </row>
    <row r="6335" spans="1:12">
      <c r="A6335">
        <v>58755444</v>
      </c>
      <c r="B6335" s="10">
        <v>45489.6048611111</v>
      </c>
      <c r="C6335">
        <v>738</v>
      </c>
      <c r="D6335" t="s">
        <v>584</v>
      </c>
      <c r="E6335">
        <v>9527</v>
      </c>
      <c r="F6335" t="s">
        <v>395</v>
      </c>
      <c r="G6335">
        <v>47683</v>
      </c>
      <c r="H6335" t="s">
        <v>14</v>
      </c>
      <c r="I6335" t="s">
        <v>15</v>
      </c>
      <c r="J6335">
        <v>1</v>
      </c>
      <c r="K6335">
        <v>23.5</v>
      </c>
      <c r="L6335">
        <v>7.4</v>
      </c>
    </row>
    <row r="6336" spans="1:12">
      <c r="A6336">
        <v>58755577</v>
      </c>
      <c r="B6336" s="10">
        <v>45489.6104166667</v>
      </c>
      <c r="C6336">
        <v>118151</v>
      </c>
      <c r="D6336" t="s">
        <v>612</v>
      </c>
      <c r="E6336">
        <v>16076</v>
      </c>
      <c r="F6336" t="s">
        <v>244</v>
      </c>
      <c r="G6336">
        <v>47683</v>
      </c>
      <c r="H6336" t="s">
        <v>14</v>
      </c>
      <c r="I6336" t="s">
        <v>15</v>
      </c>
      <c r="J6336">
        <v>7</v>
      </c>
      <c r="K6336">
        <v>129</v>
      </c>
      <c r="L6336">
        <v>16.3000000002</v>
      </c>
    </row>
    <row r="6337" spans="1:12">
      <c r="A6337">
        <v>58755671</v>
      </c>
      <c r="B6337" s="10">
        <v>45489.63125</v>
      </c>
      <c r="C6337">
        <v>385</v>
      </c>
      <c r="D6337" t="s">
        <v>619</v>
      </c>
      <c r="E6337">
        <v>7749</v>
      </c>
      <c r="F6337" t="s">
        <v>547</v>
      </c>
      <c r="G6337">
        <v>47683</v>
      </c>
      <c r="H6337" t="s">
        <v>14</v>
      </c>
      <c r="I6337" t="s">
        <v>15</v>
      </c>
      <c r="J6337">
        <v>7</v>
      </c>
      <c r="K6337">
        <v>129</v>
      </c>
      <c r="L6337">
        <v>16.3000000002</v>
      </c>
    </row>
    <row r="6338" spans="1:12">
      <c r="A6338">
        <v>58755672</v>
      </c>
      <c r="B6338" s="10">
        <v>45489.6159722222</v>
      </c>
      <c r="C6338">
        <v>113023</v>
      </c>
      <c r="D6338" t="s">
        <v>498</v>
      </c>
      <c r="E6338">
        <v>8972</v>
      </c>
      <c r="F6338" t="s">
        <v>499</v>
      </c>
      <c r="G6338">
        <v>47683</v>
      </c>
      <c r="H6338" t="s">
        <v>14</v>
      </c>
      <c r="I6338" t="s">
        <v>15</v>
      </c>
      <c r="J6338">
        <v>1</v>
      </c>
      <c r="K6338">
        <v>20.52</v>
      </c>
      <c r="L6338">
        <v>4.42</v>
      </c>
    </row>
    <row r="6339" spans="1:12">
      <c r="A6339">
        <v>58755775</v>
      </c>
      <c r="B6339" s="10">
        <v>45489.6270833333</v>
      </c>
      <c r="C6339">
        <v>118951</v>
      </c>
      <c r="D6339" t="s">
        <v>713</v>
      </c>
      <c r="E6339">
        <v>12932</v>
      </c>
      <c r="F6339" t="s">
        <v>54</v>
      </c>
      <c r="G6339">
        <v>47683</v>
      </c>
      <c r="H6339" t="s">
        <v>14</v>
      </c>
      <c r="I6339" t="s">
        <v>15</v>
      </c>
      <c r="J6339">
        <v>1</v>
      </c>
      <c r="K6339">
        <v>17.71</v>
      </c>
      <c r="L6339">
        <v>1.61</v>
      </c>
    </row>
    <row r="6340" spans="1:12">
      <c r="A6340">
        <v>58755784</v>
      </c>
      <c r="B6340" s="10">
        <v>45489.6243055556</v>
      </c>
      <c r="C6340">
        <v>721</v>
      </c>
      <c r="D6340" t="s">
        <v>644</v>
      </c>
      <c r="E6340">
        <v>12934</v>
      </c>
      <c r="F6340" t="s">
        <v>360</v>
      </c>
      <c r="G6340">
        <v>47683</v>
      </c>
      <c r="H6340" t="s">
        <v>14</v>
      </c>
      <c r="I6340" t="s">
        <v>15</v>
      </c>
      <c r="J6340">
        <v>4</v>
      </c>
      <c r="K6340">
        <v>77.4</v>
      </c>
      <c r="L6340">
        <v>13</v>
      </c>
    </row>
    <row r="6341" spans="1:12">
      <c r="A6341">
        <v>58755805</v>
      </c>
      <c r="B6341" s="10">
        <v>45489.6263888889</v>
      </c>
      <c r="C6341">
        <v>399</v>
      </c>
      <c r="D6341" t="s">
        <v>204</v>
      </c>
      <c r="E6341">
        <v>4033</v>
      </c>
      <c r="F6341" t="s">
        <v>624</v>
      </c>
      <c r="G6341">
        <v>47683</v>
      </c>
      <c r="H6341" t="s">
        <v>14</v>
      </c>
      <c r="I6341" t="s">
        <v>15</v>
      </c>
      <c r="J6341">
        <v>1</v>
      </c>
      <c r="K6341">
        <v>25.8</v>
      </c>
      <c r="L6341">
        <v>9.7</v>
      </c>
    </row>
    <row r="6342" spans="1:12">
      <c r="A6342">
        <v>58755899</v>
      </c>
      <c r="B6342" s="10">
        <v>45489.63125</v>
      </c>
      <c r="C6342">
        <v>385</v>
      </c>
      <c r="D6342" t="s">
        <v>619</v>
      </c>
      <c r="E6342">
        <v>7749</v>
      </c>
      <c r="F6342" t="s">
        <v>547</v>
      </c>
      <c r="G6342">
        <v>47683</v>
      </c>
      <c r="H6342" t="s">
        <v>14</v>
      </c>
      <c r="I6342" t="s">
        <v>15</v>
      </c>
      <c r="J6342">
        <v>7</v>
      </c>
      <c r="K6342">
        <v>129</v>
      </c>
      <c r="L6342">
        <v>16.3000000002</v>
      </c>
    </row>
    <row r="6343" spans="1:12">
      <c r="A6343">
        <v>58755982</v>
      </c>
      <c r="B6343" s="10">
        <v>45489.6368055556</v>
      </c>
      <c r="C6343">
        <v>343</v>
      </c>
      <c r="D6343" t="s">
        <v>600</v>
      </c>
      <c r="E6343">
        <v>10932</v>
      </c>
      <c r="F6343" t="s">
        <v>438</v>
      </c>
      <c r="G6343">
        <v>47683</v>
      </c>
      <c r="H6343" t="s">
        <v>14</v>
      </c>
      <c r="I6343" t="s">
        <v>15</v>
      </c>
      <c r="J6343">
        <v>2</v>
      </c>
      <c r="K6343">
        <v>48.36</v>
      </c>
      <c r="L6343">
        <v>16.16</v>
      </c>
    </row>
    <row r="6344" spans="1:12">
      <c r="A6344">
        <v>58755992</v>
      </c>
      <c r="B6344" s="10">
        <v>45489.6381944444</v>
      </c>
      <c r="C6344">
        <v>511</v>
      </c>
      <c r="D6344" t="s">
        <v>641</v>
      </c>
      <c r="E6344">
        <v>7917</v>
      </c>
      <c r="F6344" t="s">
        <v>299</v>
      </c>
      <c r="G6344">
        <v>47683</v>
      </c>
      <c r="H6344" t="s">
        <v>14</v>
      </c>
      <c r="I6344" t="s">
        <v>15</v>
      </c>
      <c r="J6344">
        <v>2</v>
      </c>
      <c r="K6344">
        <v>51.6</v>
      </c>
      <c r="L6344">
        <v>19.4</v>
      </c>
    </row>
    <row r="6345" spans="1:12">
      <c r="A6345">
        <v>58756077</v>
      </c>
      <c r="B6345" s="10">
        <v>45489.6430555556</v>
      </c>
      <c r="C6345">
        <v>118951</v>
      </c>
      <c r="D6345" t="s">
        <v>713</v>
      </c>
      <c r="E6345">
        <v>12932</v>
      </c>
      <c r="F6345" t="s">
        <v>54</v>
      </c>
      <c r="G6345">
        <v>47683</v>
      </c>
      <c r="H6345" t="s">
        <v>14</v>
      </c>
      <c r="I6345" t="s">
        <v>15</v>
      </c>
      <c r="J6345">
        <v>2</v>
      </c>
      <c r="K6345">
        <v>51.6</v>
      </c>
      <c r="L6345">
        <v>19.4</v>
      </c>
    </row>
    <row r="6346" spans="1:12">
      <c r="A6346">
        <v>58756202</v>
      </c>
      <c r="B6346" s="10">
        <v>45489.6506944444</v>
      </c>
      <c r="C6346">
        <v>117923</v>
      </c>
      <c r="D6346" t="s">
        <v>632</v>
      </c>
      <c r="E6346">
        <v>13644</v>
      </c>
      <c r="F6346" t="s">
        <v>298</v>
      </c>
      <c r="G6346">
        <v>47683</v>
      </c>
      <c r="H6346" t="s">
        <v>14</v>
      </c>
      <c r="I6346" t="s">
        <v>15</v>
      </c>
      <c r="J6346">
        <v>1</v>
      </c>
      <c r="K6346">
        <v>18</v>
      </c>
      <c r="L6346">
        <v>1.9</v>
      </c>
    </row>
    <row r="6347" spans="1:12">
      <c r="A6347">
        <v>58756216</v>
      </c>
      <c r="B6347" s="10">
        <v>45489.6513888889</v>
      </c>
      <c r="C6347">
        <v>744</v>
      </c>
      <c r="D6347" t="s">
        <v>719</v>
      </c>
      <c r="E6347">
        <v>9190</v>
      </c>
      <c r="F6347" t="s">
        <v>563</v>
      </c>
      <c r="G6347">
        <v>47683</v>
      </c>
      <c r="H6347" t="s">
        <v>14</v>
      </c>
      <c r="I6347" t="s">
        <v>15</v>
      </c>
      <c r="J6347">
        <v>7</v>
      </c>
      <c r="K6347">
        <v>129</v>
      </c>
      <c r="L6347">
        <v>16.3000000002</v>
      </c>
    </row>
    <row r="6348" spans="1:12">
      <c r="A6348">
        <v>58756258</v>
      </c>
      <c r="B6348" s="10">
        <v>45489.6541666667</v>
      </c>
      <c r="C6348">
        <v>341</v>
      </c>
      <c r="D6348" t="s">
        <v>582</v>
      </c>
      <c r="E6348">
        <v>14248</v>
      </c>
      <c r="F6348" t="s">
        <v>255</v>
      </c>
      <c r="G6348">
        <v>47683</v>
      </c>
      <c r="H6348" t="s">
        <v>14</v>
      </c>
      <c r="I6348" t="s">
        <v>15</v>
      </c>
      <c r="J6348">
        <v>1</v>
      </c>
      <c r="K6348">
        <v>19.8</v>
      </c>
      <c r="L6348">
        <v>3.7</v>
      </c>
    </row>
    <row r="6349" spans="1:12">
      <c r="A6349">
        <v>58756268</v>
      </c>
      <c r="B6349" s="10">
        <v>45489.6548611111</v>
      </c>
      <c r="C6349">
        <v>721</v>
      </c>
      <c r="D6349" t="s">
        <v>644</v>
      </c>
      <c r="E6349">
        <v>12934</v>
      </c>
      <c r="F6349" t="s">
        <v>360</v>
      </c>
      <c r="G6349">
        <v>47683</v>
      </c>
      <c r="H6349" t="s">
        <v>14</v>
      </c>
      <c r="I6349" t="s">
        <v>15</v>
      </c>
      <c r="J6349">
        <v>1</v>
      </c>
      <c r="K6349">
        <v>25.8</v>
      </c>
      <c r="L6349">
        <v>9.7</v>
      </c>
    </row>
    <row r="6350" spans="1:12">
      <c r="A6350">
        <v>58756305</v>
      </c>
      <c r="B6350" s="10">
        <v>45489.6569444444</v>
      </c>
      <c r="C6350">
        <v>104430</v>
      </c>
      <c r="D6350" t="s">
        <v>615</v>
      </c>
      <c r="E6350">
        <v>15615</v>
      </c>
      <c r="F6350" t="s">
        <v>638</v>
      </c>
      <c r="G6350">
        <v>47683</v>
      </c>
      <c r="H6350" t="s">
        <v>14</v>
      </c>
      <c r="I6350" t="s">
        <v>15</v>
      </c>
      <c r="J6350">
        <v>1</v>
      </c>
      <c r="K6350">
        <v>21.8</v>
      </c>
      <c r="L6350">
        <v>5.7</v>
      </c>
    </row>
    <row r="6351" spans="1:12">
      <c r="A6351">
        <v>58756420</v>
      </c>
      <c r="B6351" s="10">
        <v>45489.6638888889</v>
      </c>
      <c r="C6351">
        <v>712</v>
      </c>
      <c r="D6351" t="s">
        <v>580</v>
      </c>
      <c r="E6351">
        <v>27604</v>
      </c>
      <c r="F6351" t="s">
        <v>326</v>
      </c>
      <c r="G6351">
        <v>47683</v>
      </c>
      <c r="H6351" t="s">
        <v>14</v>
      </c>
      <c r="I6351" t="s">
        <v>15</v>
      </c>
      <c r="J6351">
        <v>4</v>
      </c>
      <c r="K6351">
        <v>77.4</v>
      </c>
      <c r="L6351">
        <v>13</v>
      </c>
    </row>
    <row r="6352" spans="1:12">
      <c r="A6352">
        <v>58756432</v>
      </c>
      <c r="B6352" s="10">
        <v>45489.6645833333</v>
      </c>
      <c r="C6352">
        <v>311</v>
      </c>
      <c r="D6352" t="s">
        <v>625</v>
      </c>
      <c r="E6352">
        <v>4302</v>
      </c>
      <c r="F6352" t="s">
        <v>474</v>
      </c>
      <c r="G6352">
        <v>47683</v>
      </c>
      <c r="H6352" t="s">
        <v>14</v>
      </c>
      <c r="I6352" t="s">
        <v>15</v>
      </c>
      <c r="J6352">
        <v>21</v>
      </c>
      <c r="K6352">
        <v>387</v>
      </c>
      <c r="L6352">
        <v>48.9000000006</v>
      </c>
    </row>
    <row r="6353" spans="1:12">
      <c r="A6353">
        <v>58756507</v>
      </c>
      <c r="B6353" s="10">
        <v>45489.66875</v>
      </c>
      <c r="C6353">
        <v>359</v>
      </c>
      <c r="D6353" t="s">
        <v>633</v>
      </c>
      <c r="E6353">
        <v>14747</v>
      </c>
      <c r="F6353" t="s">
        <v>492</v>
      </c>
      <c r="G6353">
        <v>47683</v>
      </c>
      <c r="H6353" t="s">
        <v>14</v>
      </c>
      <c r="I6353" t="s">
        <v>15</v>
      </c>
      <c r="J6353">
        <v>1</v>
      </c>
      <c r="K6353">
        <v>25.8</v>
      </c>
      <c r="L6353">
        <v>9.7</v>
      </c>
    </row>
    <row r="6354" spans="1:12">
      <c r="A6354">
        <v>58756543</v>
      </c>
      <c r="B6354" s="10">
        <v>45489.6708333333</v>
      </c>
      <c r="C6354">
        <v>117491</v>
      </c>
      <c r="D6354" t="s">
        <v>604</v>
      </c>
      <c r="E6354">
        <v>12909</v>
      </c>
      <c r="F6354" t="s">
        <v>388</v>
      </c>
      <c r="G6354">
        <v>47683</v>
      </c>
      <c r="H6354" t="s">
        <v>14</v>
      </c>
      <c r="I6354" t="s">
        <v>15</v>
      </c>
      <c r="J6354">
        <v>1</v>
      </c>
      <c r="K6354">
        <v>21.8</v>
      </c>
      <c r="L6354">
        <v>5.7</v>
      </c>
    </row>
    <row r="6355" spans="1:12">
      <c r="A6355">
        <v>58756595</v>
      </c>
      <c r="B6355" s="10">
        <v>45489.675</v>
      </c>
      <c r="C6355">
        <v>118951</v>
      </c>
      <c r="D6355" t="s">
        <v>713</v>
      </c>
      <c r="E6355">
        <v>12932</v>
      </c>
      <c r="F6355" t="s">
        <v>54</v>
      </c>
      <c r="G6355">
        <v>47683</v>
      </c>
      <c r="H6355" t="s">
        <v>14</v>
      </c>
      <c r="I6355" t="s">
        <v>15</v>
      </c>
      <c r="J6355">
        <v>2</v>
      </c>
      <c r="K6355">
        <v>51.6</v>
      </c>
      <c r="L6355">
        <v>19.4</v>
      </c>
    </row>
    <row r="6356" spans="1:12">
      <c r="A6356">
        <v>58756644</v>
      </c>
      <c r="B6356" s="10">
        <v>45489.6944444444</v>
      </c>
      <c r="C6356">
        <v>745</v>
      </c>
      <c r="D6356" t="s">
        <v>614</v>
      </c>
      <c r="E6356">
        <v>13282</v>
      </c>
      <c r="F6356" t="s">
        <v>114</v>
      </c>
      <c r="G6356">
        <v>47683</v>
      </c>
      <c r="H6356" t="s">
        <v>14</v>
      </c>
      <c r="I6356" t="s">
        <v>15</v>
      </c>
      <c r="J6356">
        <v>1</v>
      </c>
      <c r="K6356">
        <v>16.02</v>
      </c>
      <c r="L6356">
        <v>-0.08</v>
      </c>
    </row>
    <row r="6357" spans="1:12">
      <c r="A6357">
        <v>58756663</v>
      </c>
      <c r="B6357" s="10">
        <v>45489.6791666667</v>
      </c>
      <c r="C6357">
        <v>723</v>
      </c>
      <c r="D6357" t="s">
        <v>706</v>
      </c>
      <c r="E6357">
        <v>13020</v>
      </c>
      <c r="F6357" t="s">
        <v>265</v>
      </c>
      <c r="G6357">
        <v>47683</v>
      </c>
      <c r="H6357" t="s">
        <v>14</v>
      </c>
      <c r="I6357" t="s">
        <v>15</v>
      </c>
      <c r="J6357">
        <v>2</v>
      </c>
      <c r="K6357">
        <v>51.6</v>
      </c>
      <c r="L6357">
        <v>19.4</v>
      </c>
    </row>
    <row r="6358" spans="1:12">
      <c r="A6358">
        <v>58756905</v>
      </c>
      <c r="B6358" s="10">
        <v>45489.6819444444</v>
      </c>
      <c r="C6358">
        <v>106399</v>
      </c>
      <c r="D6358" t="s">
        <v>570</v>
      </c>
      <c r="E6358">
        <v>15850</v>
      </c>
      <c r="F6358" t="s">
        <v>525</v>
      </c>
      <c r="G6358">
        <v>47683</v>
      </c>
      <c r="H6358" t="s">
        <v>14</v>
      </c>
      <c r="I6358" t="s">
        <v>15</v>
      </c>
      <c r="J6358">
        <v>4</v>
      </c>
      <c r="K6358">
        <v>89.4</v>
      </c>
      <c r="L6358">
        <v>25</v>
      </c>
    </row>
    <row r="6359" spans="1:12">
      <c r="A6359">
        <v>58756914</v>
      </c>
      <c r="B6359" s="10">
        <v>45489.7006944444</v>
      </c>
      <c r="C6359">
        <v>373</v>
      </c>
      <c r="D6359" t="s">
        <v>571</v>
      </c>
      <c r="E6359">
        <v>14379</v>
      </c>
      <c r="F6359" t="s">
        <v>121</v>
      </c>
      <c r="G6359">
        <v>47683</v>
      </c>
      <c r="H6359" t="s">
        <v>14</v>
      </c>
      <c r="I6359" t="s">
        <v>15</v>
      </c>
      <c r="J6359">
        <v>2</v>
      </c>
      <c r="K6359">
        <v>51.6</v>
      </c>
      <c r="L6359">
        <v>19.4</v>
      </c>
    </row>
    <row r="6360" spans="1:12">
      <c r="A6360">
        <v>58756935</v>
      </c>
      <c r="B6360" s="10">
        <v>45489.6875</v>
      </c>
      <c r="C6360">
        <v>355</v>
      </c>
      <c r="D6360" t="s">
        <v>578</v>
      </c>
      <c r="E6360">
        <v>15726</v>
      </c>
      <c r="F6360" t="s">
        <v>460</v>
      </c>
      <c r="G6360">
        <v>47683</v>
      </c>
      <c r="H6360" t="s">
        <v>14</v>
      </c>
      <c r="I6360" t="s">
        <v>15</v>
      </c>
      <c r="J6360">
        <v>1</v>
      </c>
      <c r="K6360">
        <v>25.8</v>
      </c>
      <c r="L6360">
        <v>9.7</v>
      </c>
    </row>
    <row r="6361" spans="1:12">
      <c r="A6361">
        <v>58756952</v>
      </c>
      <c r="B6361" s="10">
        <v>45489.6930555556</v>
      </c>
      <c r="C6361">
        <v>573</v>
      </c>
      <c r="D6361" t="s">
        <v>659</v>
      </c>
      <c r="E6361">
        <v>10747</v>
      </c>
      <c r="F6361" t="s">
        <v>764</v>
      </c>
      <c r="G6361">
        <v>47683</v>
      </c>
      <c r="H6361" t="s">
        <v>14</v>
      </c>
      <c r="I6361" t="s">
        <v>15</v>
      </c>
      <c r="J6361">
        <v>120</v>
      </c>
      <c r="K6361">
        <v>2376</v>
      </c>
      <c r="L6361">
        <v>444</v>
      </c>
    </row>
    <row r="6362" spans="1:12">
      <c r="A6362">
        <v>58756959</v>
      </c>
      <c r="B6362" s="10">
        <v>45489.6951388889</v>
      </c>
      <c r="C6362">
        <v>573</v>
      </c>
      <c r="D6362" t="s">
        <v>659</v>
      </c>
      <c r="E6362">
        <v>10747</v>
      </c>
      <c r="F6362" t="s">
        <v>764</v>
      </c>
      <c r="G6362">
        <v>47683</v>
      </c>
      <c r="H6362" t="s">
        <v>14</v>
      </c>
      <c r="I6362" t="s">
        <v>15</v>
      </c>
      <c r="J6362">
        <v>-120</v>
      </c>
      <c r="K6362">
        <v>-2376</v>
      </c>
      <c r="L6362">
        <v>-444</v>
      </c>
    </row>
    <row r="6363" spans="1:12">
      <c r="A6363">
        <v>58756963</v>
      </c>
      <c r="B6363" s="10">
        <v>45489.6965277778</v>
      </c>
      <c r="C6363">
        <v>573</v>
      </c>
      <c r="D6363" t="s">
        <v>659</v>
      </c>
      <c r="E6363">
        <v>10747</v>
      </c>
      <c r="F6363" t="s">
        <v>764</v>
      </c>
      <c r="G6363">
        <v>47683</v>
      </c>
      <c r="H6363" t="s">
        <v>14</v>
      </c>
      <c r="I6363" t="s">
        <v>15</v>
      </c>
      <c r="J6363">
        <v>120</v>
      </c>
      <c r="K6363">
        <v>2220</v>
      </c>
      <c r="L6363">
        <v>288</v>
      </c>
    </row>
    <row r="6364" spans="1:12">
      <c r="A6364">
        <v>58756982</v>
      </c>
      <c r="B6364" s="10">
        <v>45489.7</v>
      </c>
      <c r="C6364">
        <v>357</v>
      </c>
      <c r="D6364" t="s">
        <v>678</v>
      </c>
      <c r="E6364">
        <v>13100</v>
      </c>
      <c r="F6364" t="s">
        <v>289</v>
      </c>
      <c r="G6364">
        <v>47683</v>
      </c>
      <c r="H6364" t="s">
        <v>14</v>
      </c>
      <c r="I6364" t="s">
        <v>15</v>
      </c>
      <c r="J6364">
        <v>1</v>
      </c>
      <c r="K6364">
        <v>19.8</v>
      </c>
      <c r="L6364">
        <v>3.8</v>
      </c>
    </row>
    <row r="6365" spans="1:12">
      <c r="A6365">
        <v>58756998</v>
      </c>
      <c r="B6365" s="10">
        <v>45489.7041666667</v>
      </c>
      <c r="C6365">
        <v>355</v>
      </c>
      <c r="D6365" t="s">
        <v>578</v>
      </c>
      <c r="E6365">
        <v>15726</v>
      </c>
      <c r="F6365" t="s">
        <v>460</v>
      </c>
      <c r="G6365">
        <v>47683</v>
      </c>
      <c r="H6365" t="s">
        <v>14</v>
      </c>
      <c r="I6365" t="s">
        <v>15</v>
      </c>
      <c r="J6365">
        <v>1</v>
      </c>
      <c r="K6365">
        <v>25.8</v>
      </c>
      <c r="L6365">
        <v>9.7</v>
      </c>
    </row>
    <row r="6366" spans="1:12">
      <c r="A6366">
        <v>58757102</v>
      </c>
      <c r="B6366" s="10">
        <v>45489.7270833333</v>
      </c>
      <c r="C6366">
        <v>578</v>
      </c>
      <c r="D6366" t="s">
        <v>568</v>
      </c>
      <c r="E6366">
        <v>27942</v>
      </c>
      <c r="F6366" t="s">
        <v>128</v>
      </c>
      <c r="G6366">
        <v>47683</v>
      </c>
      <c r="H6366" t="s">
        <v>14</v>
      </c>
      <c r="I6366" t="s">
        <v>15</v>
      </c>
      <c r="J6366">
        <v>1</v>
      </c>
      <c r="K6366">
        <v>25.8</v>
      </c>
      <c r="L6366">
        <v>9.7</v>
      </c>
    </row>
    <row r="6367" spans="1:12">
      <c r="A6367">
        <v>58757126</v>
      </c>
      <c r="B6367" s="10">
        <v>45489.7340277778</v>
      </c>
      <c r="C6367">
        <v>102564</v>
      </c>
      <c r="D6367" t="s">
        <v>574</v>
      </c>
      <c r="E6367">
        <v>4450</v>
      </c>
      <c r="F6367" t="s">
        <v>575</v>
      </c>
      <c r="G6367">
        <v>47683</v>
      </c>
      <c r="H6367" t="s">
        <v>14</v>
      </c>
      <c r="I6367" t="s">
        <v>15</v>
      </c>
      <c r="J6367">
        <v>2</v>
      </c>
      <c r="K6367">
        <v>45.6</v>
      </c>
      <c r="L6367">
        <v>13.4</v>
      </c>
    </row>
    <row r="6368" spans="1:12">
      <c r="A6368">
        <v>58757226</v>
      </c>
      <c r="B6368" s="10">
        <v>45489.7534722222</v>
      </c>
      <c r="C6368">
        <v>730</v>
      </c>
      <c r="D6368" t="s">
        <v>610</v>
      </c>
      <c r="E6368">
        <v>4325</v>
      </c>
      <c r="F6368" t="s">
        <v>690</v>
      </c>
      <c r="G6368">
        <v>47683</v>
      </c>
      <c r="H6368" t="s">
        <v>14</v>
      </c>
      <c r="I6368" t="s">
        <v>15</v>
      </c>
      <c r="J6368">
        <v>1</v>
      </c>
      <c r="K6368">
        <v>23.8</v>
      </c>
      <c r="L6368">
        <v>7.7</v>
      </c>
    </row>
    <row r="6369" spans="1:12">
      <c r="A6369">
        <v>58757246</v>
      </c>
      <c r="B6369" s="10">
        <v>45489.7590277778</v>
      </c>
      <c r="C6369">
        <v>738</v>
      </c>
      <c r="D6369" t="s">
        <v>584</v>
      </c>
      <c r="E6369">
        <v>6121</v>
      </c>
      <c r="F6369" t="s">
        <v>723</v>
      </c>
      <c r="G6369">
        <v>47683</v>
      </c>
      <c r="H6369" t="s">
        <v>14</v>
      </c>
      <c r="I6369" t="s">
        <v>15</v>
      </c>
      <c r="J6369">
        <v>7</v>
      </c>
      <c r="K6369">
        <v>149</v>
      </c>
      <c r="L6369">
        <v>36.2999999999</v>
      </c>
    </row>
    <row r="6370" spans="1:12">
      <c r="A6370">
        <v>58757265</v>
      </c>
      <c r="B6370" s="10">
        <v>45489.775</v>
      </c>
      <c r="C6370">
        <v>738</v>
      </c>
      <c r="D6370" t="s">
        <v>584</v>
      </c>
      <c r="E6370">
        <v>6121</v>
      </c>
      <c r="F6370" t="s">
        <v>723</v>
      </c>
      <c r="G6370">
        <v>47683</v>
      </c>
      <c r="H6370" t="s">
        <v>14</v>
      </c>
      <c r="I6370" t="s">
        <v>15</v>
      </c>
      <c r="J6370">
        <v>6</v>
      </c>
      <c r="K6370">
        <v>128.8</v>
      </c>
      <c r="L6370">
        <v>32.2000000002</v>
      </c>
    </row>
    <row r="6371" spans="1:12">
      <c r="A6371">
        <v>58757337</v>
      </c>
      <c r="B6371" s="10">
        <v>45489.7805555556</v>
      </c>
      <c r="C6371">
        <v>311</v>
      </c>
      <c r="D6371" t="s">
        <v>625</v>
      </c>
      <c r="E6371">
        <v>12037</v>
      </c>
      <c r="F6371" t="s">
        <v>762</v>
      </c>
      <c r="G6371">
        <v>47683</v>
      </c>
      <c r="H6371" t="s">
        <v>14</v>
      </c>
      <c r="I6371" t="s">
        <v>15</v>
      </c>
      <c r="J6371">
        <v>280</v>
      </c>
      <c r="K6371">
        <v>4900</v>
      </c>
      <c r="L6371">
        <v>392</v>
      </c>
    </row>
    <row r="6372" spans="1:12">
      <c r="A6372">
        <v>58757347</v>
      </c>
      <c r="B6372" s="10">
        <v>45489.7826388889</v>
      </c>
      <c r="C6372">
        <v>120844</v>
      </c>
      <c r="D6372" t="s">
        <v>569</v>
      </c>
      <c r="E6372">
        <v>9328</v>
      </c>
      <c r="F6372" t="s">
        <v>213</v>
      </c>
      <c r="G6372">
        <v>47683</v>
      </c>
      <c r="H6372" t="s">
        <v>14</v>
      </c>
      <c r="I6372" t="s">
        <v>15</v>
      </c>
      <c r="J6372">
        <v>1</v>
      </c>
      <c r="K6372">
        <v>29.8</v>
      </c>
      <c r="L6372">
        <v>13.7</v>
      </c>
    </row>
    <row r="6373" spans="1:12">
      <c r="A6373">
        <v>58757395</v>
      </c>
      <c r="B6373" s="10">
        <v>45489.7902777778</v>
      </c>
      <c r="C6373">
        <v>311</v>
      </c>
      <c r="D6373" t="s">
        <v>625</v>
      </c>
      <c r="E6373">
        <v>12037</v>
      </c>
      <c r="F6373" t="s">
        <v>762</v>
      </c>
      <c r="G6373">
        <v>47683</v>
      </c>
      <c r="H6373" t="s">
        <v>14</v>
      </c>
      <c r="I6373" t="s">
        <v>15</v>
      </c>
      <c r="J6373">
        <v>140</v>
      </c>
      <c r="K6373">
        <v>2492</v>
      </c>
      <c r="L6373">
        <v>238</v>
      </c>
    </row>
    <row r="6374" spans="1:12">
      <c r="A6374">
        <v>58757430</v>
      </c>
      <c r="B6374" s="10">
        <v>45489.7951388889</v>
      </c>
      <c r="C6374">
        <v>307</v>
      </c>
      <c r="D6374" t="s">
        <v>579</v>
      </c>
      <c r="E6374">
        <v>9563</v>
      </c>
      <c r="F6374" t="s">
        <v>436</v>
      </c>
      <c r="G6374">
        <v>47683</v>
      </c>
      <c r="H6374" t="s">
        <v>14</v>
      </c>
      <c r="I6374" t="s">
        <v>15</v>
      </c>
      <c r="J6374">
        <v>1</v>
      </c>
      <c r="K6374">
        <v>25.8</v>
      </c>
      <c r="L6374">
        <v>9.7</v>
      </c>
    </row>
    <row r="6375" spans="1:12">
      <c r="A6375">
        <v>58757446</v>
      </c>
      <c r="B6375" s="10">
        <v>45489.7979166667</v>
      </c>
      <c r="C6375">
        <v>373</v>
      </c>
      <c r="D6375" t="s">
        <v>571</v>
      </c>
      <c r="E6375">
        <v>16236</v>
      </c>
      <c r="F6375" t="s">
        <v>351</v>
      </c>
      <c r="G6375">
        <v>47683</v>
      </c>
      <c r="H6375" t="s">
        <v>14</v>
      </c>
      <c r="I6375" t="s">
        <v>15</v>
      </c>
      <c r="J6375">
        <v>1</v>
      </c>
      <c r="K6375">
        <v>25.8</v>
      </c>
      <c r="L6375">
        <v>9.7</v>
      </c>
    </row>
    <row r="6376" spans="1:12">
      <c r="A6376">
        <v>58757472</v>
      </c>
      <c r="B6376" s="10">
        <v>45489.8020833333</v>
      </c>
      <c r="C6376">
        <v>307</v>
      </c>
      <c r="D6376" t="s">
        <v>579</v>
      </c>
      <c r="E6376">
        <v>4283</v>
      </c>
      <c r="F6376" t="s">
        <v>765</v>
      </c>
      <c r="G6376">
        <v>47683</v>
      </c>
      <c r="H6376" t="s">
        <v>14</v>
      </c>
      <c r="I6376" t="s">
        <v>15</v>
      </c>
      <c r="J6376">
        <v>4900</v>
      </c>
      <c r="K6376">
        <v>126420</v>
      </c>
      <c r="L6376">
        <v>47530</v>
      </c>
    </row>
    <row r="6377" spans="1:12">
      <c r="A6377">
        <v>58757479</v>
      </c>
      <c r="B6377" s="10">
        <v>45489.8041666667</v>
      </c>
      <c r="C6377">
        <v>307</v>
      </c>
      <c r="D6377" t="s">
        <v>579</v>
      </c>
      <c r="E6377">
        <v>4283</v>
      </c>
      <c r="F6377" t="s">
        <v>765</v>
      </c>
      <c r="G6377">
        <v>47683</v>
      </c>
      <c r="H6377" t="s">
        <v>14</v>
      </c>
      <c r="I6377" t="s">
        <v>15</v>
      </c>
      <c r="J6377">
        <v>4900</v>
      </c>
      <c r="K6377">
        <v>126420</v>
      </c>
      <c r="L6377">
        <v>47530</v>
      </c>
    </row>
    <row r="6378" spans="1:12">
      <c r="A6378">
        <v>58757522</v>
      </c>
      <c r="B6378" s="10">
        <v>45489.8131944444</v>
      </c>
      <c r="C6378">
        <v>373</v>
      </c>
      <c r="D6378" t="s">
        <v>571</v>
      </c>
      <c r="E6378">
        <v>27918</v>
      </c>
      <c r="F6378" t="s">
        <v>545</v>
      </c>
      <c r="G6378">
        <v>47683</v>
      </c>
      <c r="H6378" t="s">
        <v>14</v>
      </c>
      <c r="I6378" t="s">
        <v>15</v>
      </c>
      <c r="J6378">
        <v>4</v>
      </c>
      <c r="K6378">
        <v>89.4</v>
      </c>
      <c r="L6378">
        <v>25</v>
      </c>
    </row>
    <row r="6379" spans="1:12">
      <c r="A6379">
        <v>58757523</v>
      </c>
      <c r="B6379" s="10">
        <v>45489.8131944444</v>
      </c>
      <c r="C6379">
        <v>102935</v>
      </c>
      <c r="D6379" t="s">
        <v>655</v>
      </c>
      <c r="E6379">
        <v>16062</v>
      </c>
      <c r="F6379" t="s">
        <v>246</v>
      </c>
      <c r="G6379">
        <v>47683</v>
      </c>
      <c r="H6379" t="s">
        <v>14</v>
      </c>
      <c r="I6379" t="s">
        <v>15</v>
      </c>
      <c r="J6379">
        <v>1</v>
      </c>
      <c r="K6379">
        <v>25.8</v>
      </c>
      <c r="L6379">
        <v>9.7</v>
      </c>
    </row>
    <row r="6380" spans="1:12">
      <c r="A6380">
        <v>58757571</v>
      </c>
      <c r="B6380" s="10">
        <v>45489.8243055556</v>
      </c>
      <c r="C6380">
        <v>740</v>
      </c>
      <c r="D6380" t="s">
        <v>689</v>
      </c>
      <c r="E6380">
        <v>9749</v>
      </c>
      <c r="F6380" t="s">
        <v>261</v>
      </c>
      <c r="G6380">
        <v>47683</v>
      </c>
      <c r="H6380" t="s">
        <v>14</v>
      </c>
      <c r="I6380" t="s">
        <v>15</v>
      </c>
      <c r="J6380">
        <v>1</v>
      </c>
      <c r="K6380">
        <v>25.8</v>
      </c>
      <c r="L6380">
        <v>9.7</v>
      </c>
    </row>
    <row r="6381" spans="1:12">
      <c r="A6381">
        <v>58757574</v>
      </c>
      <c r="B6381" s="10">
        <v>45489.8236111111</v>
      </c>
      <c r="C6381">
        <v>103199</v>
      </c>
      <c r="D6381" t="s">
        <v>576</v>
      </c>
      <c r="E6381">
        <v>6544</v>
      </c>
      <c r="F6381" t="s">
        <v>501</v>
      </c>
      <c r="G6381">
        <v>47683</v>
      </c>
      <c r="H6381" t="s">
        <v>14</v>
      </c>
      <c r="I6381" t="s">
        <v>15</v>
      </c>
      <c r="J6381">
        <v>1</v>
      </c>
      <c r="K6381">
        <v>25.8</v>
      </c>
      <c r="L6381">
        <v>9.7</v>
      </c>
    </row>
    <row r="6382" spans="1:12">
      <c r="A6382">
        <v>58757614</v>
      </c>
      <c r="B6382" s="10">
        <v>45489.8298611111</v>
      </c>
      <c r="C6382">
        <v>106399</v>
      </c>
      <c r="D6382" t="s">
        <v>570</v>
      </c>
      <c r="E6382">
        <v>6456</v>
      </c>
      <c r="F6382" t="s">
        <v>537</v>
      </c>
      <c r="G6382">
        <v>47683</v>
      </c>
      <c r="H6382" t="s">
        <v>14</v>
      </c>
      <c r="I6382" t="s">
        <v>15</v>
      </c>
      <c r="J6382">
        <v>4</v>
      </c>
      <c r="K6382">
        <v>89.4</v>
      </c>
      <c r="L6382">
        <v>25</v>
      </c>
    </row>
    <row r="6383" spans="1:12">
      <c r="A6383">
        <v>58757834</v>
      </c>
      <c r="B6383" s="10">
        <v>45489.6868055556</v>
      </c>
      <c r="C6383">
        <v>745</v>
      </c>
      <c r="D6383" t="s">
        <v>614</v>
      </c>
      <c r="E6383">
        <v>13282</v>
      </c>
      <c r="F6383" t="s">
        <v>114</v>
      </c>
      <c r="G6383">
        <v>47683</v>
      </c>
      <c r="H6383" t="s">
        <v>14</v>
      </c>
      <c r="I6383" t="s">
        <v>15</v>
      </c>
      <c r="J6383">
        <v>2</v>
      </c>
      <c r="K6383">
        <v>51.6</v>
      </c>
      <c r="L6383">
        <v>19.4</v>
      </c>
    </row>
    <row r="6384" spans="1:12">
      <c r="A6384">
        <v>58757852</v>
      </c>
      <c r="B6384" s="10">
        <v>45489.6881944444</v>
      </c>
      <c r="C6384">
        <v>341</v>
      </c>
      <c r="D6384" t="s">
        <v>582</v>
      </c>
      <c r="E6384">
        <v>14064</v>
      </c>
      <c r="F6384" t="s">
        <v>368</v>
      </c>
      <c r="G6384">
        <v>47683</v>
      </c>
      <c r="H6384" t="s">
        <v>14</v>
      </c>
      <c r="I6384" t="s">
        <v>15</v>
      </c>
      <c r="J6384">
        <v>4</v>
      </c>
      <c r="K6384">
        <v>77.4</v>
      </c>
      <c r="L6384">
        <v>13</v>
      </c>
    </row>
    <row r="6385" spans="1:12">
      <c r="A6385">
        <v>58757892</v>
      </c>
      <c r="B6385" s="10">
        <v>45489.6902777778</v>
      </c>
      <c r="C6385">
        <v>114848</v>
      </c>
      <c r="D6385" t="s">
        <v>252</v>
      </c>
      <c r="E6385">
        <v>8763</v>
      </c>
      <c r="F6385" t="s">
        <v>253</v>
      </c>
      <c r="G6385">
        <v>47683</v>
      </c>
      <c r="H6385" t="s">
        <v>14</v>
      </c>
      <c r="I6385" t="s">
        <v>15</v>
      </c>
      <c r="J6385">
        <v>1</v>
      </c>
      <c r="K6385">
        <v>21.78</v>
      </c>
      <c r="L6385">
        <v>5.68</v>
      </c>
    </row>
    <row r="6386" spans="1:12">
      <c r="A6386">
        <v>58757916</v>
      </c>
      <c r="B6386" s="10">
        <v>45489.6916666667</v>
      </c>
      <c r="C6386">
        <v>373</v>
      </c>
      <c r="D6386" t="s">
        <v>571</v>
      </c>
      <c r="E6386">
        <v>14379</v>
      </c>
      <c r="F6386" t="s">
        <v>121</v>
      </c>
      <c r="G6386">
        <v>47683</v>
      </c>
      <c r="H6386" t="s">
        <v>14</v>
      </c>
      <c r="I6386" t="s">
        <v>15</v>
      </c>
      <c r="J6386">
        <v>1</v>
      </c>
      <c r="K6386">
        <v>25.8</v>
      </c>
      <c r="L6386">
        <v>9.7</v>
      </c>
    </row>
    <row r="6387" spans="1:12">
      <c r="A6387">
        <v>58757917</v>
      </c>
      <c r="B6387" s="10">
        <v>45489.6916666667</v>
      </c>
      <c r="C6387">
        <v>104429</v>
      </c>
      <c r="D6387" t="s">
        <v>737</v>
      </c>
      <c r="E6387">
        <v>14399</v>
      </c>
      <c r="F6387" t="s">
        <v>50</v>
      </c>
      <c r="G6387">
        <v>47683</v>
      </c>
      <c r="H6387" t="s">
        <v>14</v>
      </c>
      <c r="I6387" t="s">
        <v>15</v>
      </c>
      <c r="J6387">
        <v>1</v>
      </c>
      <c r="K6387">
        <v>25.8</v>
      </c>
      <c r="L6387">
        <v>9.8</v>
      </c>
    </row>
    <row r="6388" spans="1:12">
      <c r="A6388">
        <v>58757943</v>
      </c>
      <c r="B6388" s="10">
        <v>45489.6923611111</v>
      </c>
      <c r="C6388">
        <v>707</v>
      </c>
      <c r="D6388" t="s">
        <v>628</v>
      </c>
      <c r="E6388">
        <v>4311</v>
      </c>
      <c r="F6388" t="s">
        <v>629</v>
      </c>
      <c r="G6388">
        <v>47683</v>
      </c>
      <c r="H6388" t="s">
        <v>14</v>
      </c>
      <c r="I6388" t="s">
        <v>15</v>
      </c>
      <c r="J6388">
        <v>1</v>
      </c>
      <c r="K6388">
        <v>18.8</v>
      </c>
      <c r="L6388">
        <v>2.7</v>
      </c>
    </row>
    <row r="6389" spans="1:12">
      <c r="A6389">
        <v>58758145</v>
      </c>
      <c r="B6389" s="10">
        <v>45489.7034722222</v>
      </c>
      <c r="C6389">
        <v>113023</v>
      </c>
      <c r="D6389" t="s">
        <v>498</v>
      </c>
      <c r="E6389">
        <v>10949</v>
      </c>
      <c r="F6389" t="s">
        <v>535</v>
      </c>
      <c r="G6389">
        <v>47683</v>
      </c>
      <c r="H6389" t="s">
        <v>14</v>
      </c>
      <c r="I6389" t="s">
        <v>15</v>
      </c>
      <c r="J6389">
        <v>1</v>
      </c>
      <c r="K6389">
        <v>23.8</v>
      </c>
      <c r="L6389">
        <v>7.7</v>
      </c>
    </row>
    <row r="6390" spans="1:12">
      <c r="A6390">
        <v>58758239</v>
      </c>
      <c r="B6390" s="10">
        <v>45489.7076388889</v>
      </c>
      <c r="C6390">
        <v>355</v>
      </c>
      <c r="D6390" t="s">
        <v>578</v>
      </c>
      <c r="E6390">
        <v>15726</v>
      </c>
      <c r="F6390" t="s">
        <v>460</v>
      </c>
      <c r="G6390">
        <v>47683</v>
      </c>
      <c r="H6390" t="s">
        <v>14</v>
      </c>
      <c r="I6390" t="s">
        <v>15</v>
      </c>
      <c r="J6390">
        <v>1</v>
      </c>
      <c r="K6390">
        <v>25.8</v>
      </c>
      <c r="L6390">
        <v>9.7</v>
      </c>
    </row>
    <row r="6391" spans="1:12">
      <c r="A6391">
        <v>58758279</v>
      </c>
      <c r="B6391" s="10">
        <v>45489.7152777778</v>
      </c>
      <c r="C6391">
        <v>743</v>
      </c>
      <c r="D6391" t="s">
        <v>664</v>
      </c>
      <c r="E6391">
        <v>13209</v>
      </c>
      <c r="F6391" t="s">
        <v>665</v>
      </c>
      <c r="G6391">
        <v>47683</v>
      </c>
      <c r="H6391" t="s">
        <v>14</v>
      </c>
      <c r="I6391" t="s">
        <v>15</v>
      </c>
      <c r="J6391">
        <v>4</v>
      </c>
      <c r="K6391">
        <v>77.4</v>
      </c>
      <c r="L6391">
        <v>13</v>
      </c>
    </row>
    <row r="6392" spans="1:12">
      <c r="A6392">
        <v>58758297</v>
      </c>
      <c r="B6392" s="10">
        <v>45489.7111111111</v>
      </c>
      <c r="C6392">
        <v>105910</v>
      </c>
      <c r="D6392" t="s">
        <v>609</v>
      </c>
      <c r="E6392">
        <v>13199</v>
      </c>
      <c r="F6392" t="s">
        <v>707</v>
      </c>
      <c r="G6392">
        <v>47683</v>
      </c>
      <c r="H6392" t="s">
        <v>14</v>
      </c>
      <c r="I6392" t="s">
        <v>15</v>
      </c>
      <c r="J6392">
        <v>1</v>
      </c>
      <c r="K6392">
        <v>18.99</v>
      </c>
      <c r="L6392">
        <v>2.89</v>
      </c>
    </row>
    <row r="6393" spans="1:12">
      <c r="A6393">
        <v>58758301</v>
      </c>
      <c r="B6393" s="10">
        <v>45489.7118055556</v>
      </c>
      <c r="C6393">
        <v>598</v>
      </c>
      <c r="D6393" t="s">
        <v>698</v>
      </c>
      <c r="E6393">
        <v>27710</v>
      </c>
      <c r="F6393" t="s">
        <v>333</v>
      </c>
      <c r="G6393">
        <v>47683</v>
      </c>
      <c r="H6393" t="s">
        <v>14</v>
      </c>
      <c r="I6393" t="s">
        <v>15</v>
      </c>
      <c r="J6393">
        <v>4</v>
      </c>
      <c r="K6393">
        <v>103.2</v>
      </c>
      <c r="L6393">
        <v>38.8</v>
      </c>
    </row>
    <row r="6394" spans="1:12">
      <c r="A6394">
        <v>58758310</v>
      </c>
      <c r="B6394" s="10">
        <v>45489.7111111111</v>
      </c>
      <c r="C6394">
        <v>732</v>
      </c>
      <c r="D6394" t="s">
        <v>621</v>
      </c>
      <c r="E6394">
        <v>11481</v>
      </c>
      <c r="F6394" t="s">
        <v>277</v>
      </c>
      <c r="G6394">
        <v>47683</v>
      </c>
      <c r="H6394" t="s">
        <v>14</v>
      </c>
      <c r="I6394" t="s">
        <v>15</v>
      </c>
      <c r="J6394">
        <v>70</v>
      </c>
      <c r="K6394">
        <v>1190</v>
      </c>
      <c r="L6394">
        <v>63</v>
      </c>
    </row>
    <row r="6395" spans="1:12">
      <c r="A6395">
        <v>58758382</v>
      </c>
      <c r="B6395" s="10">
        <v>45489.7145833333</v>
      </c>
      <c r="C6395">
        <v>105910</v>
      </c>
      <c r="D6395" t="s">
        <v>609</v>
      </c>
      <c r="E6395">
        <v>12846</v>
      </c>
      <c r="F6395" t="s">
        <v>191</v>
      </c>
      <c r="G6395">
        <v>47683</v>
      </c>
      <c r="H6395" t="s">
        <v>14</v>
      </c>
      <c r="I6395" t="s">
        <v>15</v>
      </c>
      <c r="J6395">
        <v>1</v>
      </c>
      <c r="K6395">
        <v>25.8</v>
      </c>
      <c r="L6395">
        <v>9.7</v>
      </c>
    </row>
    <row r="6396" spans="1:12">
      <c r="A6396">
        <v>58758499</v>
      </c>
      <c r="B6396" s="10">
        <v>45489.7194444444</v>
      </c>
      <c r="C6396">
        <v>713</v>
      </c>
      <c r="D6396" t="s">
        <v>620</v>
      </c>
      <c r="E6396">
        <v>11961</v>
      </c>
      <c r="F6396" t="s">
        <v>445</v>
      </c>
      <c r="G6396">
        <v>47683</v>
      </c>
      <c r="H6396" t="s">
        <v>14</v>
      </c>
      <c r="I6396" t="s">
        <v>15</v>
      </c>
      <c r="J6396">
        <v>4</v>
      </c>
      <c r="K6396">
        <v>89.4</v>
      </c>
      <c r="L6396">
        <v>25</v>
      </c>
    </row>
    <row r="6397" spans="1:12">
      <c r="A6397">
        <v>58758617</v>
      </c>
      <c r="B6397" s="10">
        <v>45489.7243055556</v>
      </c>
      <c r="C6397">
        <v>743</v>
      </c>
      <c r="D6397" t="s">
        <v>664</v>
      </c>
      <c r="E6397">
        <v>1005070</v>
      </c>
      <c r="F6397" t="s">
        <v>416</v>
      </c>
      <c r="G6397">
        <v>47683</v>
      </c>
      <c r="H6397" t="s">
        <v>14</v>
      </c>
      <c r="I6397" t="s">
        <v>15</v>
      </c>
      <c r="J6397">
        <v>4</v>
      </c>
      <c r="K6397">
        <v>89.4</v>
      </c>
      <c r="L6397">
        <v>25</v>
      </c>
    </row>
    <row r="6398" spans="1:12">
      <c r="A6398">
        <v>58758683</v>
      </c>
      <c r="B6398" s="10">
        <v>45489.7277777778</v>
      </c>
      <c r="C6398">
        <v>103639</v>
      </c>
      <c r="D6398" t="s">
        <v>673</v>
      </c>
      <c r="E6398">
        <v>15305</v>
      </c>
      <c r="F6398" t="s">
        <v>437</v>
      </c>
      <c r="G6398">
        <v>47683</v>
      </c>
      <c r="H6398" t="s">
        <v>14</v>
      </c>
      <c r="I6398" t="s">
        <v>15</v>
      </c>
      <c r="J6398">
        <v>1</v>
      </c>
      <c r="K6398">
        <v>19.8</v>
      </c>
      <c r="L6398">
        <v>3.7</v>
      </c>
    </row>
    <row r="6399" spans="1:12">
      <c r="A6399">
        <v>58758704</v>
      </c>
      <c r="B6399" s="10">
        <v>45489.7284722222</v>
      </c>
      <c r="C6399">
        <v>517</v>
      </c>
      <c r="D6399" t="s">
        <v>656</v>
      </c>
      <c r="E6399">
        <v>16101</v>
      </c>
      <c r="F6399" t="s">
        <v>91</v>
      </c>
      <c r="G6399">
        <v>47683</v>
      </c>
      <c r="H6399" t="s">
        <v>14</v>
      </c>
      <c r="I6399" t="s">
        <v>15</v>
      </c>
      <c r="J6399">
        <v>1</v>
      </c>
      <c r="K6399">
        <v>25.8</v>
      </c>
      <c r="L6399">
        <v>9.7</v>
      </c>
    </row>
    <row r="6400" spans="1:12">
      <c r="A6400">
        <v>58758707</v>
      </c>
      <c r="B6400" s="10">
        <v>45489.7291666667</v>
      </c>
      <c r="C6400">
        <v>113298</v>
      </c>
      <c r="D6400" t="s">
        <v>603</v>
      </c>
      <c r="E6400">
        <v>12730</v>
      </c>
      <c r="F6400" t="s">
        <v>476</v>
      </c>
      <c r="G6400">
        <v>47683</v>
      </c>
      <c r="H6400" t="s">
        <v>14</v>
      </c>
      <c r="I6400" t="s">
        <v>15</v>
      </c>
      <c r="J6400">
        <v>2</v>
      </c>
      <c r="K6400">
        <v>51.6</v>
      </c>
      <c r="L6400">
        <v>19.6</v>
      </c>
    </row>
    <row r="6401" spans="1:12">
      <c r="A6401">
        <v>58758721</v>
      </c>
      <c r="B6401" s="10">
        <v>45489.7291666667</v>
      </c>
      <c r="C6401">
        <v>106485</v>
      </c>
      <c r="D6401" t="s">
        <v>670</v>
      </c>
      <c r="E6401">
        <v>28068</v>
      </c>
      <c r="F6401" t="s">
        <v>470</v>
      </c>
      <c r="G6401">
        <v>47683</v>
      </c>
      <c r="H6401" t="s">
        <v>14</v>
      </c>
      <c r="I6401" t="s">
        <v>15</v>
      </c>
      <c r="J6401">
        <v>1</v>
      </c>
      <c r="K6401">
        <v>25.8</v>
      </c>
      <c r="L6401">
        <v>9.7</v>
      </c>
    </row>
    <row r="6402" spans="1:12">
      <c r="A6402">
        <v>58758774</v>
      </c>
      <c r="B6402" s="10">
        <v>45489.7319444444</v>
      </c>
      <c r="C6402">
        <v>712</v>
      </c>
      <c r="D6402" t="s">
        <v>580</v>
      </c>
      <c r="E6402">
        <v>28054</v>
      </c>
      <c r="F6402" t="s">
        <v>235</v>
      </c>
      <c r="G6402">
        <v>47683</v>
      </c>
      <c r="H6402" t="s">
        <v>14</v>
      </c>
      <c r="I6402" t="s">
        <v>15</v>
      </c>
      <c r="J6402">
        <v>1</v>
      </c>
      <c r="K6402">
        <v>29.8</v>
      </c>
      <c r="L6402">
        <v>13.7</v>
      </c>
    </row>
    <row r="6403" spans="1:12">
      <c r="A6403">
        <v>58758791</v>
      </c>
      <c r="B6403" s="10">
        <v>45489.7326388889</v>
      </c>
      <c r="C6403">
        <v>138202</v>
      </c>
      <c r="D6403" t="s">
        <v>738</v>
      </c>
      <c r="E6403">
        <v>15847</v>
      </c>
      <c r="F6403" t="s">
        <v>754</v>
      </c>
      <c r="G6403">
        <v>47683</v>
      </c>
      <c r="H6403" t="s">
        <v>14</v>
      </c>
      <c r="I6403" t="s">
        <v>15</v>
      </c>
      <c r="J6403">
        <v>1</v>
      </c>
      <c r="K6403">
        <v>25.8</v>
      </c>
      <c r="L6403">
        <v>9.7</v>
      </c>
    </row>
    <row r="6404" spans="1:12">
      <c r="A6404">
        <v>58758802</v>
      </c>
      <c r="B6404" s="10">
        <v>45489.7333333333</v>
      </c>
      <c r="C6404">
        <v>379</v>
      </c>
      <c r="D6404" t="s">
        <v>593</v>
      </c>
      <c r="E6404">
        <v>6831</v>
      </c>
      <c r="F6404" t="s">
        <v>75</v>
      </c>
      <c r="G6404">
        <v>47683</v>
      </c>
      <c r="H6404" t="s">
        <v>14</v>
      </c>
      <c r="I6404" t="s">
        <v>15</v>
      </c>
      <c r="J6404">
        <v>1</v>
      </c>
      <c r="K6404">
        <v>25.8</v>
      </c>
      <c r="L6404">
        <v>9.7</v>
      </c>
    </row>
    <row r="6405" spans="1:12">
      <c r="A6405">
        <v>58758829</v>
      </c>
      <c r="B6405" s="10">
        <v>45489.7347222222</v>
      </c>
      <c r="C6405">
        <v>517</v>
      </c>
      <c r="D6405" t="s">
        <v>656</v>
      </c>
      <c r="E6405">
        <v>27811</v>
      </c>
      <c r="F6405" t="s">
        <v>500</v>
      </c>
      <c r="G6405">
        <v>47683</v>
      </c>
      <c r="H6405" t="s">
        <v>14</v>
      </c>
      <c r="I6405" t="s">
        <v>15</v>
      </c>
      <c r="J6405">
        <v>1</v>
      </c>
      <c r="K6405">
        <v>29.8</v>
      </c>
      <c r="L6405">
        <v>13.7</v>
      </c>
    </row>
    <row r="6406" spans="1:12">
      <c r="A6406">
        <v>58758971</v>
      </c>
      <c r="B6406" s="10">
        <v>45489.7444444444</v>
      </c>
      <c r="C6406">
        <v>598</v>
      </c>
      <c r="D6406" t="s">
        <v>698</v>
      </c>
      <c r="E6406">
        <v>27710</v>
      </c>
      <c r="F6406" t="s">
        <v>333</v>
      </c>
      <c r="G6406">
        <v>47683</v>
      </c>
      <c r="H6406" t="s">
        <v>14</v>
      </c>
      <c r="I6406" t="s">
        <v>15</v>
      </c>
      <c r="J6406">
        <v>4</v>
      </c>
      <c r="K6406">
        <v>77.4</v>
      </c>
      <c r="L6406">
        <v>13</v>
      </c>
    </row>
    <row r="6407" spans="1:12">
      <c r="A6407">
        <v>58759008</v>
      </c>
      <c r="B6407" s="10">
        <v>45489.7423611111</v>
      </c>
      <c r="C6407">
        <v>113025</v>
      </c>
      <c r="D6407" t="s">
        <v>684</v>
      </c>
      <c r="E6407">
        <v>12144</v>
      </c>
      <c r="F6407" t="s">
        <v>97</v>
      </c>
      <c r="G6407">
        <v>47683</v>
      </c>
      <c r="H6407" t="s">
        <v>14</v>
      </c>
      <c r="I6407" t="s">
        <v>15</v>
      </c>
      <c r="J6407">
        <v>1</v>
      </c>
      <c r="K6407">
        <v>25.8</v>
      </c>
      <c r="L6407">
        <v>9.7</v>
      </c>
    </row>
    <row r="6408" spans="1:12">
      <c r="A6408">
        <v>58759142</v>
      </c>
      <c r="B6408" s="10">
        <v>45489.75625</v>
      </c>
      <c r="C6408">
        <v>391</v>
      </c>
      <c r="D6408" t="s">
        <v>597</v>
      </c>
      <c r="E6408">
        <v>16061</v>
      </c>
      <c r="F6408" t="s">
        <v>240</v>
      </c>
      <c r="G6408">
        <v>47683</v>
      </c>
      <c r="H6408" t="s">
        <v>14</v>
      </c>
      <c r="I6408" t="s">
        <v>15</v>
      </c>
      <c r="J6408">
        <v>1</v>
      </c>
      <c r="K6408">
        <v>25.8</v>
      </c>
      <c r="L6408">
        <v>9.7</v>
      </c>
    </row>
    <row r="6409" spans="1:12">
      <c r="A6409">
        <v>58759192</v>
      </c>
      <c r="B6409" s="10">
        <v>45489.7513888889</v>
      </c>
      <c r="C6409">
        <v>107728</v>
      </c>
      <c r="D6409" t="s">
        <v>657</v>
      </c>
      <c r="E6409">
        <v>13397</v>
      </c>
      <c r="F6409" t="s">
        <v>554</v>
      </c>
      <c r="G6409">
        <v>47683</v>
      </c>
      <c r="H6409" t="s">
        <v>14</v>
      </c>
      <c r="I6409" t="s">
        <v>15</v>
      </c>
      <c r="J6409">
        <v>210</v>
      </c>
      <c r="K6409">
        <v>3528</v>
      </c>
      <c r="L6409">
        <v>147</v>
      </c>
    </row>
    <row r="6410" spans="1:12">
      <c r="A6410">
        <v>58759244</v>
      </c>
      <c r="B6410" s="10">
        <v>45489.7534722222</v>
      </c>
      <c r="C6410">
        <v>598</v>
      </c>
      <c r="D6410" t="s">
        <v>698</v>
      </c>
      <c r="E6410">
        <v>12845</v>
      </c>
      <c r="F6410" t="s">
        <v>193</v>
      </c>
      <c r="G6410">
        <v>47683</v>
      </c>
      <c r="H6410" t="s">
        <v>14</v>
      </c>
      <c r="I6410" t="s">
        <v>15</v>
      </c>
      <c r="J6410">
        <v>4</v>
      </c>
      <c r="K6410">
        <v>89.4</v>
      </c>
      <c r="L6410">
        <v>25</v>
      </c>
    </row>
    <row r="6411" spans="1:12">
      <c r="A6411">
        <v>58759278</v>
      </c>
      <c r="B6411" s="10">
        <v>45489.7548611111</v>
      </c>
      <c r="C6411">
        <v>387</v>
      </c>
      <c r="D6411" t="s">
        <v>640</v>
      </c>
      <c r="E6411">
        <v>16108</v>
      </c>
      <c r="F6411" t="s">
        <v>356</v>
      </c>
      <c r="G6411">
        <v>47683</v>
      </c>
      <c r="H6411" t="s">
        <v>14</v>
      </c>
      <c r="I6411" t="s">
        <v>15</v>
      </c>
      <c r="J6411">
        <v>1</v>
      </c>
      <c r="K6411">
        <v>25.8</v>
      </c>
      <c r="L6411">
        <v>9.7</v>
      </c>
    </row>
    <row r="6412" spans="1:12">
      <c r="A6412">
        <v>58759303</v>
      </c>
      <c r="B6412" s="10">
        <v>45489.7555555556</v>
      </c>
      <c r="C6412">
        <v>399</v>
      </c>
      <c r="D6412" t="s">
        <v>204</v>
      </c>
      <c r="E6412">
        <v>4435</v>
      </c>
      <c r="F6412" t="s">
        <v>686</v>
      </c>
      <c r="G6412">
        <v>47683</v>
      </c>
      <c r="H6412" t="s">
        <v>14</v>
      </c>
      <c r="I6412" t="s">
        <v>15</v>
      </c>
      <c r="J6412">
        <v>1</v>
      </c>
      <c r="K6412">
        <v>23.4</v>
      </c>
      <c r="L6412">
        <v>7.3</v>
      </c>
    </row>
    <row r="6413" spans="1:12">
      <c r="A6413">
        <v>58759350</v>
      </c>
      <c r="B6413" s="10">
        <v>45489.7583333333</v>
      </c>
      <c r="C6413">
        <v>117184</v>
      </c>
      <c r="D6413" t="s">
        <v>631</v>
      </c>
      <c r="E6413">
        <v>15048</v>
      </c>
      <c r="F6413" t="s">
        <v>75</v>
      </c>
      <c r="G6413">
        <v>47683</v>
      </c>
      <c r="H6413" t="s">
        <v>14</v>
      </c>
      <c r="I6413" t="s">
        <v>15</v>
      </c>
      <c r="J6413">
        <v>1</v>
      </c>
      <c r="K6413">
        <v>29.8</v>
      </c>
      <c r="L6413">
        <v>13.7</v>
      </c>
    </row>
    <row r="6414" spans="1:12">
      <c r="A6414">
        <v>58759440</v>
      </c>
      <c r="B6414" s="10">
        <v>45489.7618055556</v>
      </c>
      <c r="C6414">
        <v>119263</v>
      </c>
      <c r="D6414" t="s">
        <v>607</v>
      </c>
      <c r="E6414">
        <v>16259</v>
      </c>
      <c r="F6414" t="s">
        <v>509</v>
      </c>
      <c r="G6414">
        <v>47683</v>
      </c>
      <c r="H6414" t="s">
        <v>14</v>
      </c>
      <c r="I6414" t="s">
        <v>15</v>
      </c>
      <c r="J6414">
        <v>1</v>
      </c>
      <c r="K6414">
        <v>19.5</v>
      </c>
      <c r="L6414">
        <v>3.4</v>
      </c>
    </row>
    <row r="6415" spans="1:12">
      <c r="A6415">
        <v>58759462</v>
      </c>
      <c r="B6415" s="10">
        <v>45489.7631944444</v>
      </c>
      <c r="C6415">
        <v>104429</v>
      </c>
      <c r="D6415" t="s">
        <v>737</v>
      </c>
      <c r="E6415">
        <v>14399</v>
      </c>
      <c r="F6415" t="s">
        <v>50</v>
      </c>
      <c r="G6415">
        <v>47683</v>
      </c>
      <c r="H6415" t="s">
        <v>14</v>
      </c>
      <c r="I6415" t="s">
        <v>15</v>
      </c>
      <c r="J6415">
        <v>4</v>
      </c>
      <c r="K6415">
        <v>89.4</v>
      </c>
      <c r="L6415">
        <v>25</v>
      </c>
    </row>
    <row r="6416" spans="1:12">
      <c r="A6416">
        <v>58759470</v>
      </c>
      <c r="B6416" s="10">
        <v>45489.7638888889</v>
      </c>
      <c r="C6416">
        <v>138202</v>
      </c>
      <c r="D6416" t="s">
        <v>738</v>
      </c>
      <c r="E6416">
        <v>15847</v>
      </c>
      <c r="F6416" t="s">
        <v>754</v>
      </c>
      <c r="G6416">
        <v>47683</v>
      </c>
      <c r="H6416" t="s">
        <v>14</v>
      </c>
      <c r="I6416" t="s">
        <v>15</v>
      </c>
      <c r="J6416">
        <v>1</v>
      </c>
      <c r="K6416">
        <v>18</v>
      </c>
      <c r="L6416">
        <v>2</v>
      </c>
    </row>
    <row r="6417" spans="1:12">
      <c r="A6417">
        <v>58759482</v>
      </c>
      <c r="B6417" s="10">
        <v>45489.7645833333</v>
      </c>
      <c r="C6417">
        <v>115971</v>
      </c>
      <c r="D6417" t="s">
        <v>674</v>
      </c>
      <c r="E6417">
        <v>26620</v>
      </c>
      <c r="F6417" t="s">
        <v>675</v>
      </c>
      <c r="G6417">
        <v>47683</v>
      </c>
      <c r="H6417" t="s">
        <v>14</v>
      </c>
      <c r="I6417" t="s">
        <v>15</v>
      </c>
      <c r="J6417">
        <v>1</v>
      </c>
      <c r="K6417">
        <v>19.8</v>
      </c>
      <c r="L6417">
        <v>3.7</v>
      </c>
    </row>
    <row r="6418" spans="1:12">
      <c r="A6418">
        <v>58759486</v>
      </c>
      <c r="B6418" s="10">
        <v>45489.7652777778</v>
      </c>
      <c r="C6418">
        <v>581</v>
      </c>
      <c r="D6418" t="s">
        <v>630</v>
      </c>
      <c r="E6418">
        <v>13052</v>
      </c>
      <c r="F6418" t="s">
        <v>249</v>
      </c>
      <c r="G6418">
        <v>47683</v>
      </c>
      <c r="H6418" t="s">
        <v>14</v>
      </c>
      <c r="I6418" t="s">
        <v>15</v>
      </c>
      <c r="J6418">
        <v>7</v>
      </c>
      <c r="K6418">
        <v>149</v>
      </c>
      <c r="L6418">
        <v>36.2999999999</v>
      </c>
    </row>
    <row r="6419" spans="1:12">
      <c r="A6419">
        <v>58759555</v>
      </c>
      <c r="B6419" s="10">
        <v>45489.7680555556</v>
      </c>
      <c r="C6419">
        <v>114848</v>
      </c>
      <c r="D6419" t="s">
        <v>252</v>
      </c>
      <c r="E6419">
        <v>8763</v>
      </c>
      <c r="F6419" t="s">
        <v>253</v>
      </c>
      <c r="G6419">
        <v>47683</v>
      </c>
      <c r="H6419" t="s">
        <v>14</v>
      </c>
      <c r="I6419" t="s">
        <v>15</v>
      </c>
      <c r="J6419">
        <v>1</v>
      </c>
      <c r="K6419">
        <v>24.51</v>
      </c>
      <c r="L6419">
        <v>8.41</v>
      </c>
    </row>
    <row r="6420" spans="1:12">
      <c r="A6420">
        <v>58759605</v>
      </c>
      <c r="B6420" s="10">
        <v>45489.7701388889</v>
      </c>
      <c r="C6420">
        <v>748</v>
      </c>
      <c r="D6420" t="s">
        <v>650</v>
      </c>
      <c r="E6420">
        <v>14740</v>
      </c>
      <c r="F6420" t="s">
        <v>313</v>
      </c>
      <c r="G6420">
        <v>47683</v>
      </c>
      <c r="H6420" t="s">
        <v>14</v>
      </c>
      <c r="I6420" t="s">
        <v>15</v>
      </c>
      <c r="J6420">
        <v>1</v>
      </c>
      <c r="K6420">
        <v>18</v>
      </c>
      <c r="L6420">
        <v>1.9</v>
      </c>
    </row>
    <row r="6421" spans="1:12">
      <c r="A6421">
        <v>58759606</v>
      </c>
      <c r="B6421" s="10">
        <v>45489.7701388889</v>
      </c>
      <c r="C6421">
        <v>732</v>
      </c>
      <c r="D6421" t="s">
        <v>621</v>
      </c>
      <c r="E6421">
        <v>11481</v>
      </c>
      <c r="F6421" t="s">
        <v>277</v>
      </c>
      <c r="G6421">
        <v>47683</v>
      </c>
      <c r="H6421" t="s">
        <v>14</v>
      </c>
      <c r="I6421" t="s">
        <v>15</v>
      </c>
      <c r="J6421">
        <v>2</v>
      </c>
      <c r="K6421">
        <v>39.6</v>
      </c>
      <c r="L6421">
        <v>7.5</v>
      </c>
    </row>
    <row r="6422" spans="1:12">
      <c r="A6422">
        <v>58759608</v>
      </c>
      <c r="B6422" s="10">
        <v>45489.7701388889</v>
      </c>
      <c r="C6422">
        <v>104533</v>
      </c>
      <c r="D6422" t="s">
        <v>732</v>
      </c>
      <c r="E6422">
        <v>11977</v>
      </c>
      <c r="F6422" t="s">
        <v>504</v>
      </c>
      <c r="G6422">
        <v>47683</v>
      </c>
      <c r="H6422" t="s">
        <v>14</v>
      </c>
      <c r="I6422" t="s">
        <v>15</v>
      </c>
      <c r="J6422">
        <v>2</v>
      </c>
      <c r="K6422">
        <v>39.6</v>
      </c>
      <c r="L6422">
        <v>7.4</v>
      </c>
    </row>
    <row r="6423" spans="1:12">
      <c r="A6423">
        <v>58759619</v>
      </c>
      <c r="B6423" s="10">
        <v>45489.7701388889</v>
      </c>
      <c r="C6423">
        <v>116482</v>
      </c>
      <c r="D6423" t="s">
        <v>587</v>
      </c>
      <c r="E6423">
        <v>8386</v>
      </c>
      <c r="F6423" t="s">
        <v>457</v>
      </c>
      <c r="G6423">
        <v>47683</v>
      </c>
      <c r="H6423" t="s">
        <v>14</v>
      </c>
      <c r="I6423" t="s">
        <v>15</v>
      </c>
      <c r="J6423">
        <v>1</v>
      </c>
      <c r="K6423">
        <v>29.8</v>
      </c>
      <c r="L6423">
        <v>13.8</v>
      </c>
    </row>
    <row r="6424" spans="1:12">
      <c r="A6424">
        <v>58759677</v>
      </c>
      <c r="B6424" s="10">
        <v>45489.7729166667</v>
      </c>
      <c r="C6424">
        <v>113025</v>
      </c>
      <c r="D6424" t="s">
        <v>684</v>
      </c>
      <c r="E6424">
        <v>16110</v>
      </c>
      <c r="F6424" t="s">
        <v>451</v>
      </c>
      <c r="G6424">
        <v>47683</v>
      </c>
      <c r="H6424" t="s">
        <v>14</v>
      </c>
      <c r="I6424" t="s">
        <v>15</v>
      </c>
      <c r="J6424">
        <v>1</v>
      </c>
      <c r="K6424">
        <v>25.8</v>
      </c>
      <c r="L6424">
        <v>9.7</v>
      </c>
    </row>
    <row r="6425" spans="1:12">
      <c r="A6425">
        <v>58759678</v>
      </c>
      <c r="B6425" s="10">
        <v>45489.7736111111</v>
      </c>
      <c r="C6425">
        <v>572</v>
      </c>
      <c r="D6425" t="s">
        <v>668</v>
      </c>
      <c r="E6425">
        <v>5457</v>
      </c>
      <c r="F6425" t="s">
        <v>147</v>
      </c>
      <c r="G6425">
        <v>47683</v>
      </c>
      <c r="H6425" t="s">
        <v>14</v>
      </c>
      <c r="I6425" t="s">
        <v>15</v>
      </c>
      <c r="J6425">
        <v>2</v>
      </c>
      <c r="K6425">
        <v>47</v>
      </c>
      <c r="L6425">
        <v>14.8</v>
      </c>
    </row>
    <row r="6426" spans="1:12">
      <c r="A6426">
        <v>58759797</v>
      </c>
      <c r="B6426" s="10">
        <v>45489.7784722222</v>
      </c>
      <c r="C6426">
        <v>103198</v>
      </c>
      <c r="D6426" t="s">
        <v>567</v>
      </c>
      <c r="E6426">
        <v>14385</v>
      </c>
      <c r="F6426" t="s">
        <v>361</v>
      </c>
      <c r="G6426">
        <v>47683</v>
      </c>
      <c r="H6426" t="s">
        <v>14</v>
      </c>
      <c r="I6426" t="s">
        <v>15</v>
      </c>
      <c r="J6426">
        <v>1</v>
      </c>
      <c r="K6426">
        <v>25.8</v>
      </c>
      <c r="L6426">
        <v>9.7</v>
      </c>
    </row>
    <row r="6427" spans="1:12">
      <c r="A6427">
        <v>58759807</v>
      </c>
      <c r="B6427" s="10">
        <v>45489.7791666667</v>
      </c>
      <c r="C6427">
        <v>744</v>
      </c>
      <c r="D6427" t="s">
        <v>719</v>
      </c>
      <c r="E6427">
        <v>9190</v>
      </c>
      <c r="F6427" t="s">
        <v>563</v>
      </c>
      <c r="G6427">
        <v>47683</v>
      </c>
      <c r="H6427" t="s">
        <v>14</v>
      </c>
      <c r="I6427" t="s">
        <v>15</v>
      </c>
      <c r="J6427">
        <v>3</v>
      </c>
      <c r="K6427">
        <v>77.4</v>
      </c>
      <c r="L6427">
        <v>29.1</v>
      </c>
    </row>
    <row r="6428" spans="1:12">
      <c r="A6428">
        <v>58760010</v>
      </c>
      <c r="B6428" s="10">
        <v>45489.7895833333</v>
      </c>
      <c r="C6428">
        <v>549</v>
      </c>
      <c r="D6428" t="s">
        <v>648</v>
      </c>
      <c r="E6428">
        <v>7687</v>
      </c>
      <c r="F6428" t="s">
        <v>455</v>
      </c>
      <c r="G6428">
        <v>47683</v>
      </c>
      <c r="H6428" t="s">
        <v>14</v>
      </c>
      <c r="I6428" t="s">
        <v>15</v>
      </c>
      <c r="J6428">
        <v>1</v>
      </c>
      <c r="K6428">
        <v>18</v>
      </c>
      <c r="L6428">
        <v>2</v>
      </c>
    </row>
    <row r="6429" spans="1:12">
      <c r="A6429">
        <v>58760014</v>
      </c>
      <c r="B6429" s="10">
        <v>45489.7895833333</v>
      </c>
      <c r="C6429">
        <v>114622</v>
      </c>
      <c r="D6429" t="s">
        <v>581</v>
      </c>
      <c r="E6429">
        <v>11143</v>
      </c>
      <c r="F6429" t="s">
        <v>355</v>
      </c>
      <c r="G6429">
        <v>47683</v>
      </c>
      <c r="H6429" t="s">
        <v>14</v>
      </c>
      <c r="I6429" t="s">
        <v>15</v>
      </c>
      <c r="J6429">
        <v>1</v>
      </c>
      <c r="K6429">
        <v>25.8</v>
      </c>
      <c r="L6429">
        <v>9.7</v>
      </c>
    </row>
    <row r="6430" spans="1:12">
      <c r="A6430">
        <v>58760019</v>
      </c>
      <c r="B6430" s="10">
        <v>45489.7888888889</v>
      </c>
      <c r="C6430">
        <v>730</v>
      </c>
      <c r="D6430" t="s">
        <v>610</v>
      </c>
      <c r="E6430">
        <v>15065</v>
      </c>
      <c r="F6430" t="s">
        <v>216</v>
      </c>
      <c r="G6430">
        <v>47683</v>
      </c>
      <c r="H6430" t="s">
        <v>14</v>
      </c>
      <c r="I6430" t="s">
        <v>15</v>
      </c>
      <c r="J6430">
        <v>4</v>
      </c>
      <c r="K6430">
        <v>77.4</v>
      </c>
      <c r="L6430">
        <v>13</v>
      </c>
    </row>
    <row r="6431" spans="1:12">
      <c r="A6431">
        <v>58760027</v>
      </c>
      <c r="B6431" s="10">
        <v>45489.8284722222</v>
      </c>
      <c r="C6431">
        <v>724</v>
      </c>
      <c r="D6431" t="s">
        <v>634</v>
      </c>
      <c r="E6431">
        <v>12936</v>
      </c>
      <c r="F6431" t="s">
        <v>197</v>
      </c>
      <c r="G6431">
        <v>47683</v>
      </c>
      <c r="H6431" t="s">
        <v>14</v>
      </c>
      <c r="I6431" t="s">
        <v>15</v>
      </c>
      <c r="J6431">
        <v>4</v>
      </c>
      <c r="K6431">
        <v>77.4</v>
      </c>
      <c r="L6431">
        <v>13</v>
      </c>
    </row>
    <row r="6432" spans="1:12">
      <c r="A6432">
        <v>58760096</v>
      </c>
      <c r="B6432" s="10">
        <v>45489.7923611111</v>
      </c>
      <c r="C6432">
        <v>733</v>
      </c>
      <c r="D6432" t="s">
        <v>602</v>
      </c>
      <c r="E6432">
        <v>27947</v>
      </c>
      <c r="F6432" t="s">
        <v>85</v>
      </c>
      <c r="G6432">
        <v>47683</v>
      </c>
      <c r="H6432" t="s">
        <v>14</v>
      </c>
      <c r="I6432" t="s">
        <v>15</v>
      </c>
      <c r="J6432">
        <v>1</v>
      </c>
      <c r="K6432">
        <v>25.8</v>
      </c>
      <c r="L6432">
        <v>9.7</v>
      </c>
    </row>
    <row r="6433" spans="1:12">
      <c r="A6433">
        <v>58760103</v>
      </c>
      <c r="B6433" s="10">
        <v>45489.7923611111</v>
      </c>
      <c r="C6433">
        <v>571</v>
      </c>
      <c r="D6433" t="s">
        <v>663</v>
      </c>
      <c r="E6433">
        <v>6454</v>
      </c>
      <c r="F6433" t="s">
        <v>439</v>
      </c>
      <c r="G6433">
        <v>47683</v>
      </c>
      <c r="H6433" t="s">
        <v>14</v>
      </c>
      <c r="I6433" t="s">
        <v>15</v>
      </c>
      <c r="J6433">
        <v>1</v>
      </c>
      <c r="K6433">
        <v>25.8</v>
      </c>
      <c r="L6433">
        <v>9.7</v>
      </c>
    </row>
    <row r="6434" spans="1:12">
      <c r="A6434">
        <v>58760125</v>
      </c>
      <c r="B6434" s="10">
        <v>45489.8</v>
      </c>
      <c r="C6434">
        <v>106865</v>
      </c>
      <c r="D6434" t="s">
        <v>643</v>
      </c>
      <c r="E6434">
        <v>12163</v>
      </c>
      <c r="F6434" t="s">
        <v>562</v>
      </c>
      <c r="G6434">
        <v>47683</v>
      </c>
      <c r="H6434" t="s">
        <v>14</v>
      </c>
      <c r="I6434" t="s">
        <v>15</v>
      </c>
      <c r="J6434">
        <v>4</v>
      </c>
      <c r="K6434">
        <v>80.07</v>
      </c>
      <c r="L6434">
        <v>15.67</v>
      </c>
    </row>
    <row r="6435" spans="1:12">
      <c r="A6435">
        <v>58760157</v>
      </c>
      <c r="B6435" s="10">
        <v>45489.7951388889</v>
      </c>
      <c r="C6435">
        <v>117184</v>
      </c>
      <c r="D6435" t="s">
        <v>631</v>
      </c>
      <c r="E6435">
        <v>11769</v>
      </c>
      <c r="F6435" t="s">
        <v>352</v>
      </c>
      <c r="G6435">
        <v>47683</v>
      </c>
      <c r="H6435" t="s">
        <v>14</v>
      </c>
      <c r="I6435" t="s">
        <v>15</v>
      </c>
      <c r="J6435">
        <v>1</v>
      </c>
      <c r="K6435">
        <v>25.8</v>
      </c>
      <c r="L6435">
        <v>9.7</v>
      </c>
    </row>
    <row r="6436" spans="1:12">
      <c r="A6436">
        <v>58760188</v>
      </c>
      <c r="B6436" s="10">
        <v>45489.7958333333</v>
      </c>
      <c r="C6436">
        <v>311</v>
      </c>
      <c r="D6436" t="s">
        <v>625</v>
      </c>
      <c r="E6436">
        <v>12037</v>
      </c>
      <c r="F6436" t="s">
        <v>762</v>
      </c>
      <c r="G6436">
        <v>47683</v>
      </c>
      <c r="H6436" t="s">
        <v>14</v>
      </c>
      <c r="I6436" t="s">
        <v>15</v>
      </c>
      <c r="J6436">
        <v>867</v>
      </c>
      <c r="K6436">
        <v>13785.3</v>
      </c>
      <c r="L6436">
        <v>-173.4</v>
      </c>
    </row>
    <row r="6437" spans="1:12">
      <c r="A6437">
        <v>58760363</v>
      </c>
      <c r="B6437" s="10">
        <v>45489.8020833333</v>
      </c>
      <c r="C6437">
        <v>387</v>
      </c>
      <c r="D6437" t="s">
        <v>640</v>
      </c>
      <c r="E6437">
        <v>16108</v>
      </c>
      <c r="F6437" t="s">
        <v>356</v>
      </c>
      <c r="G6437">
        <v>47683</v>
      </c>
      <c r="H6437" t="s">
        <v>14</v>
      </c>
      <c r="I6437" t="s">
        <v>15</v>
      </c>
      <c r="J6437">
        <v>1</v>
      </c>
      <c r="K6437">
        <v>29.8</v>
      </c>
      <c r="L6437">
        <v>13.7</v>
      </c>
    </row>
    <row r="6438" spans="1:12">
      <c r="A6438">
        <v>58760366</v>
      </c>
      <c r="B6438" s="10">
        <v>45489.8020833333</v>
      </c>
      <c r="C6438">
        <v>709</v>
      </c>
      <c r="D6438" t="s">
        <v>750</v>
      </c>
      <c r="E6438">
        <v>5641</v>
      </c>
      <c r="F6438" t="s">
        <v>190</v>
      </c>
      <c r="G6438">
        <v>47683</v>
      </c>
      <c r="H6438" t="s">
        <v>14</v>
      </c>
      <c r="I6438" t="s">
        <v>15</v>
      </c>
      <c r="J6438">
        <v>1</v>
      </c>
      <c r="K6438">
        <v>25.8</v>
      </c>
      <c r="L6438">
        <v>9.7</v>
      </c>
    </row>
    <row r="6439" spans="1:12">
      <c r="A6439">
        <v>58760410</v>
      </c>
      <c r="B6439" s="10">
        <v>45489.8048611111</v>
      </c>
      <c r="C6439">
        <v>514</v>
      </c>
      <c r="D6439" t="s">
        <v>595</v>
      </c>
      <c r="E6439">
        <v>5979</v>
      </c>
      <c r="F6439" t="s">
        <v>95</v>
      </c>
      <c r="G6439">
        <v>47683</v>
      </c>
      <c r="H6439" t="s">
        <v>14</v>
      </c>
      <c r="I6439" t="s">
        <v>15</v>
      </c>
      <c r="J6439">
        <v>2</v>
      </c>
      <c r="K6439">
        <v>35</v>
      </c>
      <c r="L6439">
        <v>2.8</v>
      </c>
    </row>
    <row r="6440" spans="1:12">
      <c r="A6440">
        <v>58760420</v>
      </c>
      <c r="B6440" s="10">
        <v>45489.8048611111</v>
      </c>
      <c r="C6440">
        <v>307</v>
      </c>
      <c r="D6440" t="s">
        <v>579</v>
      </c>
      <c r="E6440">
        <v>4283</v>
      </c>
      <c r="F6440" t="s">
        <v>765</v>
      </c>
      <c r="G6440">
        <v>47683</v>
      </c>
      <c r="H6440" t="s">
        <v>14</v>
      </c>
      <c r="I6440" t="s">
        <v>15</v>
      </c>
      <c r="J6440">
        <v>-4900</v>
      </c>
      <c r="K6440">
        <v>-126420</v>
      </c>
      <c r="L6440">
        <v>-47530</v>
      </c>
    </row>
    <row r="6441" spans="1:12">
      <c r="A6441">
        <v>58760456</v>
      </c>
      <c r="B6441" s="10">
        <v>45489.80625</v>
      </c>
      <c r="C6441">
        <v>571</v>
      </c>
      <c r="D6441" t="s">
        <v>663</v>
      </c>
      <c r="E6441">
        <v>6454</v>
      </c>
      <c r="F6441" t="s">
        <v>439</v>
      </c>
      <c r="G6441">
        <v>47683</v>
      </c>
      <c r="H6441" t="s">
        <v>14</v>
      </c>
      <c r="I6441" t="s">
        <v>15</v>
      </c>
      <c r="J6441">
        <v>1</v>
      </c>
      <c r="K6441">
        <v>25.8</v>
      </c>
      <c r="L6441">
        <v>9.7</v>
      </c>
    </row>
    <row r="6442" spans="1:12">
      <c r="A6442">
        <v>58760605</v>
      </c>
      <c r="B6442" s="10">
        <v>45489.8118055556</v>
      </c>
      <c r="C6442">
        <v>379</v>
      </c>
      <c r="D6442" t="s">
        <v>593</v>
      </c>
      <c r="E6442">
        <v>8035</v>
      </c>
      <c r="F6442" t="s">
        <v>428</v>
      </c>
      <c r="G6442">
        <v>47683</v>
      </c>
      <c r="H6442" t="s">
        <v>14</v>
      </c>
      <c r="I6442" t="s">
        <v>15</v>
      </c>
      <c r="J6442">
        <v>1</v>
      </c>
      <c r="K6442">
        <v>21.57</v>
      </c>
      <c r="L6442">
        <v>5.47</v>
      </c>
    </row>
    <row r="6443" spans="1:12">
      <c r="A6443">
        <v>58760722</v>
      </c>
      <c r="B6443" s="10">
        <v>45489.8152777778</v>
      </c>
      <c r="C6443">
        <v>118074</v>
      </c>
      <c r="D6443" t="s">
        <v>589</v>
      </c>
      <c r="E6443">
        <v>4304</v>
      </c>
      <c r="F6443" t="s">
        <v>693</v>
      </c>
      <c r="G6443">
        <v>47683</v>
      </c>
      <c r="H6443" t="s">
        <v>14</v>
      </c>
      <c r="I6443" t="s">
        <v>15</v>
      </c>
      <c r="J6443">
        <v>2</v>
      </c>
      <c r="K6443">
        <v>48</v>
      </c>
      <c r="L6443">
        <v>15.8</v>
      </c>
    </row>
    <row r="6444" spans="1:12">
      <c r="A6444">
        <v>58760785</v>
      </c>
      <c r="B6444" s="10">
        <v>45489.8166666667</v>
      </c>
      <c r="C6444">
        <v>143253</v>
      </c>
      <c r="D6444" t="s">
        <v>61</v>
      </c>
      <c r="E6444">
        <v>15772</v>
      </c>
      <c r="F6444" t="s">
        <v>62</v>
      </c>
      <c r="G6444">
        <v>47683</v>
      </c>
      <c r="H6444" t="s">
        <v>14</v>
      </c>
      <c r="I6444" t="s">
        <v>15</v>
      </c>
      <c r="J6444">
        <v>1</v>
      </c>
      <c r="K6444">
        <v>18</v>
      </c>
      <c r="L6444">
        <v>1.9</v>
      </c>
    </row>
    <row r="6445" spans="1:12">
      <c r="A6445">
        <v>58760808</v>
      </c>
      <c r="B6445" s="10">
        <v>45489.8180555556</v>
      </c>
      <c r="C6445">
        <v>744</v>
      </c>
      <c r="D6445" t="s">
        <v>719</v>
      </c>
      <c r="E6445">
        <v>11620</v>
      </c>
      <c r="F6445" t="s">
        <v>209</v>
      </c>
      <c r="G6445">
        <v>47683</v>
      </c>
      <c r="H6445" t="s">
        <v>14</v>
      </c>
      <c r="I6445" t="s">
        <v>15</v>
      </c>
      <c r="J6445">
        <v>4</v>
      </c>
      <c r="K6445">
        <v>77.4</v>
      </c>
      <c r="L6445">
        <v>13</v>
      </c>
    </row>
    <row r="6446" spans="1:12">
      <c r="A6446">
        <v>58760918</v>
      </c>
      <c r="B6446" s="10">
        <v>45489.8201388889</v>
      </c>
      <c r="C6446">
        <v>515</v>
      </c>
      <c r="D6446" t="s">
        <v>681</v>
      </c>
      <c r="E6446">
        <v>12669</v>
      </c>
      <c r="F6446" t="s">
        <v>218</v>
      </c>
      <c r="G6446">
        <v>47683</v>
      </c>
      <c r="H6446" t="s">
        <v>14</v>
      </c>
      <c r="I6446" t="s">
        <v>15</v>
      </c>
      <c r="J6446">
        <v>1</v>
      </c>
      <c r="K6446">
        <v>25.8</v>
      </c>
      <c r="L6446">
        <v>9.7</v>
      </c>
    </row>
    <row r="6447" spans="1:12">
      <c r="A6447">
        <v>58760977</v>
      </c>
      <c r="B6447" s="10">
        <v>45489.8222222222</v>
      </c>
      <c r="C6447">
        <v>119622</v>
      </c>
      <c r="D6447" t="s">
        <v>223</v>
      </c>
      <c r="E6447">
        <v>16054</v>
      </c>
      <c r="F6447" t="s">
        <v>739</v>
      </c>
      <c r="G6447">
        <v>47683</v>
      </c>
      <c r="H6447" t="s">
        <v>14</v>
      </c>
      <c r="I6447" t="s">
        <v>15</v>
      </c>
      <c r="J6447">
        <v>1</v>
      </c>
      <c r="K6447">
        <v>25.8</v>
      </c>
      <c r="L6447">
        <v>9.7</v>
      </c>
    </row>
    <row r="6448" spans="1:12">
      <c r="A6448">
        <v>58761083</v>
      </c>
      <c r="B6448" s="10">
        <v>45489.825</v>
      </c>
      <c r="C6448">
        <v>297863</v>
      </c>
      <c r="D6448" t="s">
        <v>170</v>
      </c>
      <c r="E6448">
        <v>1004251</v>
      </c>
      <c r="F6448" t="s">
        <v>145</v>
      </c>
      <c r="G6448">
        <v>47683</v>
      </c>
      <c r="H6448" t="s">
        <v>14</v>
      </c>
      <c r="I6448" t="s">
        <v>15</v>
      </c>
      <c r="J6448">
        <v>1</v>
      </c>
      <c r="K6448">
        <v>29.8</v>
      </c>
      <c r="L6448">
        <v>13.7</v>
      </c>
    </row>
    <row r="6449" spans="1:12">
      <c r="A6449">
        <v>58761111</v>
      </c>
      <c r="B6449" s="10">
        <v>45489.8256944444</v>
      </c>
      <c r="C6449">
        <v>546</v>
      </c>
      <c r="D6449" t="s">
        <v>613</v>
      </c>
      <c r="E6449">
        <v>26636</v>
      </c>
      <c r="F6449" t="s">
        <v>231</v>
      </c>
      <c r="G6449">
        <v>47683</v>
      </c>
      <c r="H6449" t="s">
        <v>14</v>
      </c>
      <c r="I6449" t="s">
        <v>15</v>
      </c>
      <c r="J6449">
        <v>1</v>
      </c>
      <c r="K6449">
        <v>25.8</v>
      </c>
      <c r="L6449">
        <v>9.7</v>
      </c>
    </row>
    <row r="6450" spans="1:12">
      <c r="A6450">
        <v>58761139</v>
      </c>
      <c r="B6450" s="10">
        <v>45489.8270833333</v>
      </c>
      <c r="C6450">
        <v>546</v>
      </c>
      <c r="D6450" t="s">
        <v>613</v>
      </c>
      <c r="E6450">
        <v>14992</v>
      </c>
      <c r="F6450" t="s">
        <v>284</v>
      </c>
      <c r="G6450">
        <v>47683</v>
      </c>
      <c r="H6450" t="s">
        <v>14</v>
      </c>
      <c r="I6450" t="s">
        <v>15</v>
      </c>
      <c r="J6450">
        <v>1</v>
      </c>
      <c r="K6450">
        <v>25.8</v>
      </c>
      <c r="L6450">
        <v>9.7</v>
      </c>
    </row>
    <row r="6451" spans="1:12">
      <c r="A6451">
        <v>58761141</v>
      </c>
      <c r="B6451" s="10">
        <v>45489.8277777778</v>
      </c>
      <c r="C6451">
        <v>744</v>
      </c>
      <c r="D6451" t="s">
        <v>719</v>
      </c>
      <c r="E6451">
        <v>11620</v>
      </c>
      <c r="F6451" t="s">
        <v>209</v>
      </c>
      <c r="G6451">
        <v>47683</v>
      </c>
      <c r="H6451" t="s">
        <v>14</v>
      </c>
      <c r="I6451" t="s">
        <v>15</v>
      </c>
      <c r="J6451">
        <v>4</v>
      </c>
      <c r="K6451">
        <v>89.4</v>
      </c>
      <c r="L6451">
        <v>25</v>
      </c>
    </row>
    <row r="6452" spans="1:12">
      <c r="A6452">
        <v>58761156</v>
      </c>
      <c r="B6452" s="10">
        <v>45489.8270833333</v>
      </c>
      <c r="C6452">
        <v>572</v>
      </c>
      <c r="D6452" t="s">
        <v>668</v>
      </c>
      <c r="E6452">
        <v>10186</v>
      </c>
      <c r="F6452" t="s">
        <v>488</v>
      </c>
      <c r="G6452">
        <v>47683</v>
      </c>
      <c r="H6452" t="s">
        <v>14</v>
      </c>
      <c r="I6452" t="s">
        <v>15</v>
      </c>
      <c r="J6452">
        <v>1</v>
      </c>
      <c r="K6452">
        <v>23.5</v>
      </c>
      <c r="L6452">
        <v>7.4</v>
      </c>
    </row>
    <row r="6453" spans="1:12">
      <c r="A6453">
        <v>58761202</v>
      </c>
      <c r="B6453" s="10">
        <v>45489.8291666667</v>
      </c>
      <c r="C6453">
        <v>365</v>
      </c>
      <c r="D6453" t="s">
        <v>646</v>
      </c>
      <c r="E6453">
        <v>10931</v>
      </c>
      <c r="F6453" t="s">
        <v>242</v>
      </c>
      <c r="G6453">
        <v>47683</v>
      </c>
      <c r="H6453" t="s">
        <v>14</v>
      </c>
      <c r="I6453" t="s">
        <v>15</v>
      </c>
      <c r="J6453">
        <v>1</v>
      </c>
      <c r="K6453">
        <v>29.8</v>
      </c>
      <c r="L6453">
        <v>13.7</v>
      </c>
    </row>
    <row r="6454" spans="1:12">
      <c r="A6454">
        <v>58761252</v>
      </c>
      <c r="B6454" s="10">
        <v>45489.8298611111</v>
      </c>
      <c r="C6454">
        <v>106399</v>
      </c>
      <c r="D6454" t="s">
        <v>570</v>
      </c>
      <c r="E6454">
        <v>16077</v>
      </c>
      <c r="F6454" t="s">
        <v>371</v>
      </c>
      <c r="G6454">
        <v>47683</v>
      </c>
      <c r="H6454" t="s">
        <v>14</v>
      </c>
      <c r="I6454" t="s">
        <v>15</v>
      </c>
      <c r="J6454">
        <v>4</v>
      </c>
      <c r="K6454">
        <v>89.4</v>
      </c>
      <c r="L6454">
        <v>25</v>
      </c>
    </row>
    <row r="6455" spans="1:12">
      <c r="A6455">
        <v>58761504</v>
      </c>
      <c r="B6455" s="10">
        <v>45489.8381944444</v>
      </c>
      <c r="C6455">
        <v>103198</v>
      </c>
      <c r="D6455" t="s">
        <v>567</v>
      </c>
      <c r="E6455">
        <v>14385</v>
      </c>
      <c r="F6455" t="s">
        <v>361</v>
      </c>
      <c r="G6455">
        <v>47683</v>
      </c>
      <c r="H6455" t="s">
        <v>14</v>
      </c>
      <c r="I6455" t="s">
        <v>15</v>
      </c>
      <c r="J6455">
        <v>1</v>
      </c>
      <c r="K6455">
        <v>21.8</v>
      </c>
      <c r="L6455">
        <v>5.7</v>
      </c>
    </row>
    <row r="6456" spans="1:12">
      <c r="A6456">
        <v>58761610</v>
      </c>
      <c r="B6456" s="10">
        <v>45489.8416666667</v>
      </c>
      <c r="C6456">
        <v>706</v>
      </c>
      <c r="D6456" t="s">
        <v>701</v>
      </c>
      <c r="E6456">
        <v>6506</v>
      </c>
      <c r="F6456" t="s">
        <v>259</v>
      </c>
      <c r="G6456">
        <v>47683</v>
      </c>
      <c r="H6456" t="s">
        <v>14</v>
      </c>
      <c r="I6456" t="s">
        <v>15</v>
      </c>
      <c r="J6456">
        <v>1</v>
      </c>
      <c r="K6456">
        <v>25.8</v>
      </c>
      <c r="L6456">
        <v>9.7</v>
      </c>
    </row>
    <row r="6457" spans="1:12">
      <c r="A6457">
        <v>58761648</v>
      </c>
      <c r="B6457" s="10">
        <v>45489.8416666667</v>
      </c>
      <c r="C6457">
        <v>723</v>
      </c>
      <c r="D6457" t="s">
        <v>706</v>
      </c>
      <c r="E6457">
        <v>13020</v>
      </c>
      <c r="F6457" t="s">
        <v>265</v>
      </c>
      <c r="G6457">
        <v>47683</v>
      </c>
      <c r="H6457" t="s">
        <v>14</v>
      </c>
      <c r="I6457" t="s">
        <v>15</v>
      </c>
      <c r="J6457">
        <v>4</v>
      </c>
      <c r="K6457">
        <v>89.4</v>
      </c>
      <c r="L6457">
        <v>25</v>
      </c>
    </row>
    <row r="6458" spans="1:12">
      <c r="A6458">
        <v>58761699</v>
      </c>
      <c r="B6458" s="10">
        <v>45489.84375</v>
      </c>
      <c r="C6458">
        <v>311</v>
      </c>
      <c r="D6458" t="s">
        <v>625</v>
      </c>
      <c r="E6458">
        <v>4093</v>
      </c>
      <c r="F6458" t="s">
        <v>626</v>
      </c>
      <c r="G6458">
        <v>47683</v>
      </c>
      <c r="H6458" t="s">
        <v>14</v>
      </c>
      <c r="I6458" t="s">
        <v>15</v>
      </c>
      <c r="J6458">
        <v>1</v>
      </c>
      <c r="K6458">
        <v>25.8</v>
      </c>
      <c r="L6458">
        <v>9.7</v>
      </c>
    </row>
    <row r="6459" spans="1:12">
      <c r="A6459">
        <v>58761793</v>
      </c>
      <c r="B6459" s="10">
        <v>45489.8451388889</v>
      </c>
      <c r="C6459">
        <v>102567</v>
      </c>
      <c r="D6459" t="s">
        <v>685</v>
      </c>
      <c r="E6459">
        <v>5954</v>
      </c>
      <c r="F6459" t="s">
        <v>538</v>
      </c>
      <c r="G6459">
        <v>47683</v>
      </c>
      <c r="H6459" t="s">
        <v>14</v>
      </c>
      <c r="I6459" t="s">
        <v>15</v>
      </c>
      <c r="J6459">
        <v>3</v>
      </c>
      <c r="K6459">
        <v>59.4</v>
      </c>
      <c r="L6459">
        <v>11.1</v>
      </c>
    </row>
    <row r="6460" spans="1:12">
      <c r="A6460">
        <v>58761832</v>
      </c>
      <c r="B6460" s="10">
        <v>45489.8465277778</v>
      </c>
      <c r="C6460">
        <v>102567</v>
      </c>
      <c r="D6460" t="s">
        <v>685</v>
      </c>
      <c r="E6460">
        <v>5954</v>
      </c>
      <c r="F6460" t="s">
        <v>538</v>
      </c>
      <c r="G6460">
        <v>47683</v>
      </c>
      <c r="H6460" t="s">
        <v>14</v>
      </c>
      <c r="I6460" t="s">
        <v>15</v>
      </c>
      <c r="J6460">
        <v>1</v>
      </c>
      <c r="K6460">
        <v>19.8</v>
      </c>
      <c r="L6460">
        <v>3.7</v>
      </c>
    </row>
    <row r="6461" spans="1:12">
      <c r="A6461">
        <v>58761838</v>
      </c>
      <c r="B6461" s="10">
        <v>45489.8472222222</v>
      </c>
      <c r="C6461">
        <v>514</v>
      </c>
      <c r="D6461" t="s">
        <v>595</v>
      </c>
      <c r="E6461">
        <v>5406</v>
      </c>
      <c r="F6461" t="s">
        <v>280</v>
      </c>
      <c r="G6461">
        <v>47683</v>
      </c>
      <c r="H6461" t="s">
        <v>14</v>
      </c>
      <c r="I6461" t="s">
        <v>15</v>
      </c>
      <c r="J6461">
        <v>4</v>
      </c>
      <c r="K6461">
        <v>89.4</v>
      </c>
      <c r="L6461">
        <v>25</v>
      </c>
    </row>
    <row r="6462" spans="1:12">
      <c r="A6462">
        <v>58761886</v>
      </c>
      <c r="B6462" s="10">
        <v>45489.8479166667</v>
      </c>
      <c r="C6462">
        <v>581</v>
      </c>
      <c r="D6462" t="s">
        <v>630</v>
      </c>
      <c r="E6462">
        <v>9331</v>
      </c>
      <c r="F6462" t="s">
        <v>429</v>
      </c>
      <c r="G6462">
        <v>47683</v>
      </c>
      <c r="H6462" t="s">
        <v>14</v>
      </c>
      <c r="I6462" t="s">
        <v>15</v>
      </c>
      <c r="J6462">
        <v>1</v>
      </c>
      <c r="K6462">
        <v>29.8</v>
      </c>
      <c r="L6462">
        <v>13.7</v>
      </c>
    </row>
    <row r="6463" spans="1:12">
      <c r="A6463">
        <v>58761893</v>
      </c>
      <c r="B6463" s="10">
        <v>45489.8479166667</v>
      </c>
      <c r="C6463">
        <v>114844</v>
      </c>
      <c r="D6463" t="s">
        <v>721</v>
      </c>
      <c r="E6463">
        <v>13327</v>
      </c>
      <c r="F6463" t="s">
        <v>516</v>
      </c>
      <c r="G6463">
        <v>47683</v>
      </c>
      <c r="H6463" t="s">
        <v>14</v>
      </c>
      <c r="I6463" t="s">
        <v>15</v>
      </c>
      <c r="J6463">
        <v>1</v>
      </c>
      <c r="K6463">
        <v>29.8</v>
      </c>
      <c r="L6463">
        <v>13.7</v>
      </c>
    </row>
    <row r="6464" spans="1:12">
      <c r="A6464">
        <v>58762278</v>
      </c>
      <c r="B6464" s="10">
        <v>45489.8576388889</v>
      </c>
      <c r="C6464">
        <v>102565</v>
      </c>
      <c r="D6464" t="s">
        <v>691</v>
      </c>
      <c r="E6464">
        <v>27883</v>
      </c>
      <c r="F6464" t="s">
        <v>159</v>
      </c>
      <c r="G6464">
        <v>47683</v>
      </c>
      <c r="H6464" t="s">
        <v>14</v>
      </c>
      <c r="I6464" t="s">
        <v>15</v>
      </c>
      <c r="J6464">
        <v>1</v>
      </c>
      <c r="K6464">
        <v>20.52</v>
      </c>
      <c r="L6464">
        <v>4.42</v>
      </c>
    </row>
    <row r="6465" spans="1:12">
      <c r="A6465">
        <v>58762289</v>
      </c>
      <c r="B6465" s="10">
        <v>45489.8583333333</v>
      </c>
      <c r="C6465">
        <v>570</v>
      </c>
      <c r="D6465" t="s">
        <v>653</v>
      </c>
      <c r="E6465">
        <v>13304</v>
      </c>
      <c r="F6465" t="s">
        <v>654</v>
      </c>
      <c r="G6465">
        <v>47683</v>
      </c>
      <c r="H6465" t="s">
        <v>14</v>
      </c>
      <c r="I6465" t="s">
        <v>15</v>
      </c>
      <c r="J6465">
        <v>1</v>
      </c>
      <c r="K6465">
        <v>25.8</v>
      </c>
      <c r="L6465">
        <v>9.7</v>
      </c>
    </row>
    <row r="6466" spans="1:12">
      <c r="A6466">
        <v>58762345</v>
      </c>
      <c r="B6466" s="10">
        <v>45489.8597222222</v>
      </c>
      <c r="C6466">
        <v>105910</v>
      </c>
      <c r="D6466" t="s">
        <v>609</v>
      </c>
      <c r="E6466">
        <v>12846</v>
      </c>
      <c r="F6466" t="s">
        <v>191</v>
      </c>
      <c r="G6466">
        <v>47683</v>
      </c>
      <c r="H6466" t="s">
        <v>14</v>
      </c>
      <c r="I6466" t="s">
        <v>15</v>
      </c>
      <c r="J6466">
        <v>1</v>
      </c>
      <c r="K6466">
        <v>25.8</v>
      </c>
      <c r="L6466">
        <v>9.7</v>
      </c>
    </row>
    <row r="6467" spans="1:12">
      <c r="A6467">
        <v>58762358</v>
      </c>
      <c r="B6467" s="10">
        <v>45489.8625</v>
      </c>
      <c r="C6467">
        <v>119262</v>
      </c>
      <c r="D6467" t="s">
        <v>669</v>
      </c>
      <c r="E6467">
        <v>15049</v>
      </c>
      <c r="F6467" t="s">
        <v>56</v>
      </c>
      <c r="G6467">
        <v>47683</v>
      </c>
      <c r="H6467" t="s">
        <v>14</v>
      </c>
      <c r="I6467" t="s">
        <v>15</v>
      </c>
      <c r="J6467">
        <v>1</v>
      </c>
      <c r="K6467">
        <v>16.36</v>
      </c>
      <c r="L6467">
        <v>0.26</v>
      </c>
    </row>
    <row r="6468" spans="1:12">
      <c r="A6468">
        <v>58762372</v>
      </c>
      <c r="B6468" s="10">
        <v>45489.8618055556</v>
      </c>
      <c r="C6468">
        <v>514</v>
      </c>
      <c r="D6468" t="s">
        <v>595</v>
      </c>
      <c r="E6468">
        <v>5979</v>
      </c>
      <c r="F6468" t="s">
        <v>95</v>
      </c>
      <c r="G6468">
        <v>47683</v>
      </c>
      <c r="H6468" t="s">
        <v>14</v>
      </c>
      <c r="I6468" t="s">
        <v>15</v>
      </c>
      <c r="J6468">
        <v>2</v>
      </c>
      <c r="K6468">
        <v>35</v>
      </c>
      <c r="L6468">
        <v>2.8</v>
      </c>
    </row>
    <row r="6469" spans="1:12">
      <c r="A6469">
        <v>58762387</v>
      </c>
      <c r="B6469" s="10">
        <v>45489.8611111111</v>
      </c>
      <c r="C6469">
        <v>113025</v>
      </c>
      <c r="D6469" t="s">
        <v>684</v>
      </c>
      <c r="E6469">
        <v>12144</v>
      </c>
      <c r="F6469" t="s">
        <v>97</v>
      </c>
      <c r="G6469">
        <v>47683</v>
      </c>
      <c r="H6469" t="s">
        <v>14</v>
      </c>
      <c r="I6469" t="s">
        <v>15</v>
      </c>
      <c r="J6469">
        <v>12</v>
      </c>
      <c r="K6469">
        <v>347.2</v>
      </c>
      <c r="L6469">
        <v>153.9999999996</v>
      </c>
    </row>
    <row r="6470" spans="1:12">
      <c r="A6470">
        <v>58762393</v>
      </c>
      <c r="B6470" s="10">
        <v>45489.8618055556</v>
      </c>
      <c r="C6470">
        <v>513</v>
      </c>
      <c r="D6470" t="s">
        <v>605</v>
      </c>
      <c r="E6470">
        <v>12505</v>
      </c>
      <c r="F6470" t="s">
        <v>315</v>
      </c>
      <c r="G6470">
        <v>47683</v>
      </c>
      <c r="H6470" t="s">
        <v>14</v>
      </c>
      <c r="I6470" t="s">
        <v>15</v>
      </c>
      <c r="J6470">
        <v>1</v>
      </c>
      <c r="K6470">
        <v>25.8</v>
      </c>
      <c r="L6470">
        <v>9.7</v>
      </c>
    </row>
    <row r="6471" spans="1:12">
      <c r="A6471">
        <v>58762424</v>
      </c>
      <c r="B6471" s="10">
        <v>45489.8618055556</v>
      </c>
      <c r="C6471">
        <v>119263</v>
      </c>
      <c r="D6471" t="s">
        <v>607</v>
      </c>
      <c r="E6471">
        <v>16259</v>
      </c>
      <c r="F6471" t="s">
        <v>509</v>
      </c>
      <c r="G6471">
        <v>47683</v>
      </c>
      <c r="H6471" t="s">
        <v>14</v>
      </c>
      <c r="I6471" t="s">
        <v>15</v>
      </c>
      <c r="J6471">
        <v>4</v>
      </c>
      <c r="K6471">
        <v>77.4</v>
      </c>
      <c r="L6471">
        <v>13</v>
      </c>
    </row>
    <row r="6472" spans="1:12">
      <c r="A6472">
        <v>58762431</v>
      </c>
      <c r="B6472" s="10">
        <v>45489.8625</v>
      </c>
      <c r="C6472">
        <v>724</v>
      </c>
      <c r="D6472" t="s">
        <v>634</v>
      </c>
      <c r="E6472">
        <v>12936</v>
      </c>
      <c r="F6472" t="s">
        <v>197</v>
      </c>
      <c r="G6472">
        <v>47683</v>
      </c>
      <c r="H6472" t="s">
        <v>14</v>
      </c>
      <c r="I6472" t="s">
        <v>15</v>
      </c>
      <c r="J6472">
        <v>4</v>
      </c>
      <c r="K6472">
        <v>77.4</v>
      </c>
      <c r="L6472">
        <v>13</v>
      </c>
    </row>
    <row r="6473" spans="1:12">
      <c r="A6473">
        <v>58762489</v>
      </c>
      <c r="B6473" s="10">
        <v>45489.8638888889</v>
      </c>
      <c r="C6473">
        <v>570</v>
      </c>
      <c r="D6473" t="s">
        <v>653</v>
      </c>
      <c r="E6473">
        <v>13304</v>
      </c>
      <c r="F6473" t="s">
        <v>654</v>
      </c>
      <c r="G6473">
        <v>47683</v>
      </c>
      <c r="H6473" t="s">
        <v>14</v>
      </c>
      <c r="I6473" t="s">
        <v>15</v>
      </c>
      <c r="J6473">
        <v>1</v>
      </c>
      <c r="K6473">
        <v>25.8</v>
      </c>
      <c r="L6473">
        <v>9.7</v>
      </c>
    </row>
    <row r="6474" spans="1:12">
      <c r="A6474">
        <v>58762507</v>
      </c>
      <c r="B6474" s="10">
        <v>45489.8638888889</v>
      </c>
      <c r="C6474">
        <v>113023</v>
      </c>
      <c r="D6474" t="s">
        <v>498</v>
      </c>
      <c r="E6474">
        <v>10949</v>
      </c>
      <c r="F6474" t="s">
        <v>535</v>
      </c>
      <c r="G6474">
        <v>47683</v>
      </c>
      <c r="H6474" t="s">
        <v>14</v>
      </c>
      <c r="I6474" t="s">
        <v>15</v>
      </c>
      <c r="J6474">
        <v>1</v>
      </c>
      <c r="K6474">
        <v>19.8</v>
      </c>
      <c r="L6474">
        <v>3.7</v>
      </c>
    </row>
    <row r="6475" spans="1:12">
      <c r="A6475">
        <v>58762514</v>
      </c>
      <c r="B6475" s="10">
        <v>45489.8645833333</v>
      </c>
      <c r="C6475">
        <v>546</v>
      </c>
      <c r="D6475" t="s">
        <v>613</v>
      </c>
      <c r="E6475">
        <v>26636</v>
      </c>
      <c r="F6475" t="s">
        <v>231</v>
      </c>
      <c r="G6475">
        <v>47683</v>
      </c>
      <c r="H6475" t="s">
        <v>14</v>
      </c>
      <c r="I6475" t="s">
        <v>15</v>
      </c>
      <c r="J6475">
        <v>1</v>
      </c>
      <c r="K6475">
        <v>25.8</v>
      </c>
      <c r="L6475">
        <v>9.7</v>
      </c>
    </row>
    <row r="6476" spans="1:12">
      <c r="A6476">
        <v>58762604</v>
      </c>
      <c r="B6476" s="10">
        <v>45489.8666666667</v>
      </c>
      <c r="C6476">
        <v>594</v>
      </c>
      <c r="D6476" t="s">
        <v>710</v>
      </c>
      <c r="E6476">
        <v>6148</v>
      </c>
      <c r="F6476" t="s">
        <v>288</v>
      </c>
      <c r="G6476">
        <v>47683</v>
      </c>
      <c r="H6476" t="s">
        <v>14</v>
      </c>
      <c r="I6476" t="s">
        <v>15</v>
      </c>
      <c r="J6476">
        <v>2</v>
      </c>
      <c r="K6476">
        <v>36</v>
      </c>
      <c r="L6476">
        <v>3.8</v>
      </c>
    </row>
    <row r="6477" spans="1:12">
      <c r="A6477">
        <v>58762753</v>
      </c>
      <c r="B6477" s="10">
        <v>45489.8708333333</v>
      </c>
      <c r="C6477">
        <v>103639</v>
      </c>
      <c r="D6477" t="s">
        <v>673</v>
      </c>
      <c r="E6477">
        <v>15305</v>
      </c>
      <c r="F6477" t="s">
        <v>437</v>
      </c>
      <c r="G6477">
        <v>47683</v>
      </c>
      <c r="H6477" t="s">
        <v>14</v>
      </c>
      <c r="I6477" t="s">
        <v>15</v>
      </c>
      <c r="J6477">
        <v>1</v>
      </c>
      <c r="K6477">
        <v>20.02</v>
      </c>
      <c r="L6477">
        <v>3.92</v>
      </c>
    </row>
    <row r="6478" spans="1:12">
      <c r="A6478">
        <v>58762802</v>
      </c>
      <c r="B6478" s="10">
        <v>45489.8729166667</v>
      </c>
      <c r="C6478">
        <v>337</v>
      </c>
      <c r="D6478" t="s">
        <v>661</v>
      </c>
      <c r="E6478">
        <v>27881</v>
      </c>
      <c r="F6478" t="s">
        <v>297</v>
      </c>
      <c r="G6478">
        <v>47683</v>
      </c>
      <c r="H6478" t="s">
        <v>14</v>
      </c>
      <c r="I6478" t="s">
        <v>15</v>
      </c>
      <c r="J6478">
        <v>4</v>
      </c>
      <c r="K6478">
        <v>103.2</v>
      </c>
      <c r="L6478">
        <v>38.8</v>
      </c>
    </row>
    <row r="6479" spans="1:12">
      <c r="A6479">
        <v>58762808</v>
      </c>
      <c r="B6479" s="10">
        <v>45489.8625</v>
      </c>
      <c r="C6479">
        <v>113833</v>
      </c>
      <c r="D6479" t="s">
        <v>572</v>
      </c>
      <c r="E6479">
        <v>27994</v>
      </c>
      <c r="F6479" t="s">
        <v>485</v>
      </c>
      <c r="G6479">
        <v>47683</v>
      </c>
      <c r="H6479" t="s">
        <v>14</v>
      </c>
      <c r="I6479" t="s">
        <v>15</v>
      </c>
      <c r="J6479">
        <v>1</v>
      </c>
      <c r="K6479">
        <v>29.8</v>
      </c>
      <c r="L6479">
        <v>13.7</v>
      </c>
    </row>
    <row r="6480" spans="1:12">
      <c r="A6480">
        <v>58762993</v>
      </c>
      <c r="B6480" s="10">
        <v>45489.8965277778</v>
      </c>
      <c r="C6480">
        <v>114622</v>
      </c>
      <c r="D6480" t="s">
        <v>581</v>
      </c>
      <c r="E6480">
        <v>11143</v>
      </c>
      <c r="F6480" t="s">
        <v>355</v>
      </c>
      <c r="G6480">
        <v>47683</v>
      </c>
      <c r="H6480" t="s">
        <v>14</v>
      </c>
      <c r="I6480" t="s">
        <v>15</v>
      </c>
      <c r="J6480">
        <v>1</v>
      </c>
      <c r="K6480">
        <v>29.8</v>
      </c>
      <c r="L6480">
        <v>13.7</v>
      </c>
    </row>
    <row r="6481" spans="1:12">
      <c r="A6481">
        <v>58762999</v>
      </c>
      <c r="B6481" s="10">
        <v>45489.8972222222</v>
      </c>
      <c r="C6481">
        <v>113833</v>
      </c>
      <c r="D6481" t="s">
        <v>572</v>
      </c>
      <c r="E6481">
        <v>27994</v>
      </c>
      <c r="F6481" t="s">
        <v>485</v>
      </c>
      <c r="G6481">
        <v>47683</v>
      </c>
      <c r="H6481" t="s">
        <v>14</v>
      </c>
      <c r="I6481" t="s">
        <v>15</v>
      </c>
      <c r="J6481">
        <v>1</v>
      </c>
      <c r="K6481">
        <v>19.16</v>
      </c>
      <c r="L6481">
        <v>3.06</v>
      </c>
    </row>
    <row r="6482" spans="1:12">
      <c r="A6482">
        <v>58763055</v>
      </c>
      <c r="B6482" s="10">
        <v>45489.9152777778</v>
      </c>
      <c r="C6482">
        <v>108277</v>
      </c>
      <c r="D6482" t="s">
        <v>585</v>
      </c>
      <c r="E6482">
        <v>13186</v>
      </c>
      <c r="F6482" t="s">
        <v>586</v>
      </c>
      <c r="G6482">
        <v>47683</v>
      </c>
      <c r="H6482" t="s">
        <v>14</v>
      </c>
      <c r="I6482" t="s">
        <v>15</v>
      </c>
      <c r="J6482">
        <v>1</v>
      </c>
      <c r="K6482">
        <v>23.8</v>
      </c>
      <c r="L6482">
        <v>7.7</v>
      </c>
    </row>
    <row r="6483" spans="1:12">
      <c r="A6483">
        <v>58763089</v>
      </c>
      <c r="B6483" s="10">
        <v>45489.93125</v>
      </c>
      <c r="C6483">
        <v>307</v>
      </c>
      <c r="D6483" t="s">
        <v>579</v>
      </c>
      <c r="E6483">
        <v>10613</v>
      </c>
      <c r="F6483" t="s">
        <v>172</v>
      </c>
      <c r="G6483">
        <v>47683</v>
      </c>
      <c r="H6483" t="s">
        <v>14</v>
      </c>
      <c r="I6483" t="s">
        <v>15</v>
      </c>
      <c r="J6483">
        <v>1</v>
      </c>
      <c r="K6483">
        <v>29.8</v>
      </c>
      <c r="L6483">
        <v>13.7</v>
      </c>
    </row>
    <row r="6484" spans="1:12">
      <c r="A6484">
        <v>58763113</v>
      </c>
      <c r="B6484" s="10">
        <v>45489.9597222222</v>
      </c>
      <c r="C6484">
        <v>102935</v>
      </c>
      <c r="D6484" t="s">
        <v>655</v>
      </c>
      <c r="E6484">
        <v>1002283</v>
      </c>
      <c r="F6484" t="s">
        <v>753</v>
      </c>
      <c r="G6484">
        <v>47683</v>
      </c>
      <c r="H6484" t="s">
        <v>14</v>
      </c>
      <c r="I6484" t="s">
        <v>15</v>
      </c>
      <c r="J6484">
        <v>4</v>
      </c>
      <c r="K6484">
        <v>77.4</v>
      </c>
      <c r="L6484">
        <v>13</v>
      </c>
    </row>
    <row r="6485" spans="1:12">
      <c r="A6485">
        <v>58763486</v>
      </c>
      <c r="B6485" s="10">
        <v>45490.4979166667</v>
      </c>
      <c r="C6485">
        <v>515</v>
      </c>
      <c r="D6485" t="s">
        <v>681</v>
      </c>
      <c r="E6485">
        <v>12454</v>
      </c>
      <c r="F6485" t="s">
        <v>422</v>
      </c>
      <c r="G6485">
        <v>47683</v>
      </c>
      <c r="H6485" t="s">
        <v>14</v>
      </c>
      <c r="I6485" t="s">
        <v>15</v>
      </c>
      <c r="J6485">
        <v>4</v>
      </c>
      <c r="K6485">
        <v>77.4</v>
      </c>
      <c r="L6485">
        <v>13</v>
      </c>
    </row>
    <row r="6486" spans="1:12">
      <c r="A6486">
        <v>58763581</v>
      </c>
      <c r="B6486" s="10">
        <v>45490.5493055556</v>
      </c>
      <c r="C6486">
        <v>102935</v>
      </c>
      <c r="D6486" t="s">
        <v>655</v>
      </c>
      <c r="E6486">
        <v>1002283</v>
      </c>
      <c r="F6486" t="s">
        <v>753</v>
      </c>
      <c r="G6486">
        <v>47683</v>
      </c>
      <c r="H6486" t="s">
        <v>14</v>
      </c>
      <c r="I6486" t="s">
        <v>15</v>
      </c>
      <c r="J6486">
        <v>1</v>
      </c>
      <c r="K6486">
        <v>29.8</v>
      </c>
      <c r="L6486">
        <v>13.7</v>
      </c>
    </row>
    <row r="6487" spans="1:12">
      <c r="A6487">
        <v>58763605</v>
      </c>
      <c r="B6487" s="10">
        <v>45490.5638888889</v>
      </c>
      <c r="C6487">
        <v>116919</v>
      </c>
      <c r="D6487" t="s">
        <v>666</v>
      </c>
      <c r="E6487">
        <v>14436</v>
      </c>
      <c r="F6487" t="s">
        <v>377</v>
      </c>
      <c r="G6487">
        <v>47683</v>
      </c>
      <c r="H6487" t="s">
        <v>14</v>
      </c>
      <c r="I6487" t="s">
        <v>15</v>
      </c>
      <c r="J6487">
        <v>2</v>
      </c>
      <c r="K6487">
        <v>49.6</v>
      </c>
      <c r="L6487">
        <v>17.4</v>
      </c>
    </row>
    <row r="6488" spans="1:12">
      <c r="A6488">
        <v>58763730</v>
      </c>
      <c r="B6488" s="10">
        <v>45490.6090277778</v>
      </c>
      <c r="C6488">
        <v>373</v>
      </c>
      <c r="D6488" t="s">
        <v>571</v>
      </c>
      <c r="E6488">
        <v>16236</v>
      </c>
      <c r="F6488" t="s">
        <v>351</v>
      </c>
      <c r="G6488">
        <v>47683</v>
      </c>
      <c r="H6488" t="s">
        <v>14</v>
      </c>
      <c r="I6488" t="s">
        <v>15</v>
      </c>
      <c r="J6488">
        <v>140</v>
      </c>
      <c r="K6488">
        <v>2408</v>
      </c>
      <c r="L6488">
        <v>154</v>
      </c>
    </row>
    <row r="6489" spans="1:12">
      <c r="A6489">
        <v>58763880</v>
      </c>
      <c r="B6489" s="10">
        <v>45489.8791666667</v>
      </c>
      <c r="C6489">
        <v>117184</v>
      </c>
      <c r="D6489" t="s">
        <v>631</v>
      </c>
      <c r="E6489">
        <v>11769</v>
      </c>
      <c r="F6489" t="s">
        <v>352</v>
      </c>
      <c r="G6489">
        <v>47683</v>
      </c>
      <c r="H6489" t="s">
        <v>14</v>
      </c>
      <c r="I6489" t="s">
        <v>15</v>
      </c>
      <c r="J6489">
        <v>7</v>
      </c>
      <c r="K6489">
        <v>129</v>
      </c>
      <c r="L6489">
        <v>16.3000000002</v>
      </c>
    </row>
    <row r="6490" spans="1:12">
      <c r="A6490">
        <v>58763973</v>
      </c>
      <c r="B6490" s="10">
        <v>45489.8777777778</v>
      </c>
      <c r="C6490">
        <v>123007</v>
      </c>
      <c r="D6490" t="s">
        <v>695</v>
      </c>
      <c r="E6490">
        <v>4028</v>
      </c>
      <c r="F6490" t="s">
        <v>724</v>
      </c>
      <c r="G6490">
        <v>47683</v>
      </c>
      <c r="H6490" t="s">
        <v>14</v>
      </c>
      <c r="I6490" t="s">
        <v>15</v>
      </c>
      <c r="J6490">
        <v>1</v>
      </c>
      <c r="K6490">
        <v>19.8</v>
      </c>
      <c r="L6490">
        <v>3.7</v>
      </c>
    </row>
    <row r="6491" spans="1:12">
      <c r="A6491">
        <v>58764060</v>
      </c>
      <c r="B6491" s="10">
        <v>45489.88125</v>
      </c>
      <c r="C6491">
        <v>745</v>
      </c>
      <c r="D6491" t="s">
        <v>614</v>
      </c>
      <c r="E6491">
        <v>13282</v>
      </c>
      <c r="F6491" t="s">
        <v>114</v>
      </c>
      <c r="G6491">
        <v>47683</v>
      </c>
      <c r="H6491" t="s">
        <v>14</v>
      </c>
      <c r="I6491" t="s">
        <v>15</v>
      </c>
      <c r="J6491">
        <v>1</v>
      </c>
      <c r="K6491">
        <v>25.8</v>
      </c>
      <c r="L6491">
        <v>9.7</v>
      </c>
    </row>
    <row r="6492" spans="1:12">
      <c r="A6492">
        <v>58764067</v>
      </c>
      <c r="B6492" s="10">
        <v>45489.8805555556</v>
      </c>
      <c r="C6492">
        <v>102479</v>
      </c>
      <c r="D6492" t="s">
        <v>601</v>
      </c>
      <c r="E6492">
        <v>16085</v>
      </c>
      <c r="F6492" t="s">
        <v>211</v>
      </c>
      <c r="G6492">
        <v>47683</v>
      </c>
      <c r="H6492" t="s">
        <v>14</v>
      </c>
      <c r="I6492" t="s">
        <v>15</v>
      </c>
      <c r="J6492">
        <v>1</v>
      </c>
      <c r="K6492">
        <v>25.8</v>
      </c>
      <c r="L6492">
        <v>9.7</v>
      </c>
    </row>
    <row r="6493" spans="1:12">
      <c r="A6493">
        <v>58764144</v>
      </c>
      <c r="B6493" s="10">
        <v>45489.8826388889</v>
      </c>
      <c r="C6493">
        <v>117184</v>
      </c>
      <c r="D6493" t="s">
        <v>631</v>
      </c>
      <c r="E6493">
        <v>27739</v>
      </c>
      <c r="F6493" t="s">
        <v>28</v>
      </c>
      <c r="G6493">
        <v>47683</v>
      </c>
      <c r="H6493" t="s">
        <v>14</v>
      </c>
      <c r="I6493" t="s">
        <v>15</v>
      </c>
      <c r="J6493">
        <v>1</v>
      </c>
      <c r="K6493">
        <v>25.8</v>
      </c>
      <c r="L6493">
        <v>9.7</v>
      </c>
    </row>
    <row r="6494" spans="1:12">
      <c r="A6494">
        <v>58764159</v>
      </c>
      <c r="B6494" s="10">
        <v>45489.8854166667</v>
      </c>
      <c r="C6494">
        <v>106399</v>
      </c>
      <c r="D6494" t="s">
        <v>570</v>
      </c>
      <c r="E6494">
        <v>6456</v>
      </c>
      <c r="F6494" t="s">
        <v>537</v>
      </c>
      <c r="G6494">
        <v>47683</v>
      </c>
      <c r="H6494" t="s">
        <v>14</v>
      </c>
      <c r="I6494" t="s">
        <v>15</v>
      </c>
      <c r="J6494">
        <v>4</v>
      </c>
      <c r="K6494">
        <v>90.89</v>
      </c>
      <c r="L6494">
        <v>26.4899999999</v>
      </c>
    </row>
    <row r="6495" spans="1:12">
      <c r="A6495">
        <v>58764221</v>
      </c>
      <c r="B6495" s="10">
        <v>45489.8854166667</v>
      </c>
      <c r="C6495">
        <v>115971</v>
      </c>
      <c r="D6495" t="s">
        <v>674</v>
      </c>
      <c r="E6495">
        <v>26620</v>
      </c>
      <c r="F6495" t="s">
        <v>675</v>
      </c>
      <c r="G6495">
        <v>47683</v>
      </c>
      <c r="H6495" t="s">
        <v>14</v>
      </c>
      <c r="I6495" t="s">
        <v>15</v>
      </c>
      <c r="J6495">
        <v>1</v>
      </c>
      <c r="K6495">
        <v>29.8</v>
      </c>
      <c r="L6495">
        <v>13.7</v>
      </c>
    </row>
    <row r="6496" spans="1:12">
      <c r="A6496">
        <v>58764234</v>
      </c>
      <c r="B6496" s="10">
        <v>45489.8854166667</v>
      </c>
      <c r="C6496">
        <v>105267</v>
      </c>
      <c r="D6496" t="s">
        <v>636</v>
      </c>
      <c r="E6496">
        <v>12886</v>
      </c>
      <c r="F6496" t="s">
        <v>502</v>
      </c>
      <c r="G6496">
        <v>47683</v>
      </c>
      <c r="H6496" t="s">
        <v>14</v>
      </c>
      <c r="I6496" t="s">
        <v>15</v>
      </c>
      <c r="J6496">
        <v>1</v>
      </c>
      <c r="K6496">
        <v>29.8</v>
      </c>
      <c r="L6496">
        <v>13.7</v>
      </c>
    </row>
    <row r="6497" spans="1:12">
      <c r="A6497">
        <v>58764324</v>
      </c>
      <c r="B6497" s="10">
        <v>45489.8902777778</v>
      </c>
      <c r="C6497">
        <v>118074</v>
      </c>
      <c r="D6497" t="s">
        <v>589</v>
      </c>
      <c r="E6497">
        <v>4304</v>
      </c>
      <c r="F6497" t="s">
        <v>693</v>
      </c>
      <c r="G6497">
        <v>47683</v>
      </c>
      <c r="H6497" t="s">
        <v>14</v>
      </c>
      <c r="I6497" t="s">
        <v>15</v>
      </c>
      <c r="J6497">
        <v>4</v>
      </c>
      <c r="K6497">
        <v>77.4</v>
      </c>
      <c r="L6497">
        <v>13</v>
      </c>
    </row>
    <row r="6498" spans="1:12">
      <c r="A6498">
        <v>58764342</v>
      </c>
      <c r="B6498" s="10">
        <v>45489.8895833333</v>
      </c>
      <c r="C6498">
        <v>114685</v>
      </c>
      <c r="D6498" t="s">
        <v>680</v>
      </c>
      <c r="E6498">
        <v>27822</v>
      </c>
      <c r="F6498" t="s">
        <v>427</v>
      </c>
      <c r="G6498">
        <v>47683</v>
      </c>
      <c r="H6498" t="s">
        <v>14</v>
      </c>
      <c r="I6498" t="s">
        <v>15</v>
      </c>
      <c r="J6498">
        <v>1</v>
      </c>
      <c r="K6498">
        <v>29.8</v>
      </c>
      <c r="L6498">
        <v>13.7</v>
      </c>
    </row>
    <row r="6499" spans="1:12">
      <c r="A6499">
        <v>58764349</v>
      </c>
      <c r="B6499" s="10">
        <v>45489.8895833333</v>
      </c>
      <c r="C6499">
        <v>103198</v>
      </c>
      <c r="D6499" t="s">
        <v>567</v>
      </c>
      <c r="E6499">
        <v>14385</v>
      </c>
      <c r="F6499" t="s">
        <v>361</v>
      </c>
      <c r="G6499">
        <v>47683</v>
      </c>
      <c r="H6499" t="s">
        <v>14</v>
      </c>
      <c r="I6499" t="s">
        <v>15</v>
      </c>
      <c r="J6499">
        <v>3</v>
      </c>
      <c r="K6499">
        <v>70.71</v>
      </c>
      <c r="L6499">
        <v>22.41</v>
      </c>
    </row>
    <row r="6500" spans="1:12">
      <c r="A6500">
        <v>58764356</v>
      </c>
      <c r="B6500" s="10">
        <v>45489.8895833333</v>
      </c>
      <c r="C6500">
        <v>118951</v>
      </c>
      <c r="D6500" t="s">
        <v>713</v>
      </c>
      <c r="E6500">
        <v>12932</v>
      </c>
      <c r="F6500" t="s">
        <v>54</v>
      </c>
      <c r="G6500">
        <v>47683</v>
      </c>
      <c r="H6500" t="s">
        <v>14</v>
      </c>
      <c r="I6500" t="s">
        <v>15</v>
      </c>
      <c r="J6500">
        <v>1</v>
      </c>
      <c r="K6500">
        <v>29.8</v>
      </c>
      <c r="L6500">
        <v>13.7</v>
      </c>
    </row>
    <row r="6501" spans="1:12">
      <c r="A6501">
        <v>58764446</v>
      </c>
      <c r="B6501" s="10">
        <v>45489.89375</v>
      </c>
      <c r="C6501">
        <v>113023</v>
      </c>
      <c r="D6501" t="s">
        <v>498</v>
      </c>
      <c r="E6501">
        <v>10949</v>
      </c>
      <c r="F6501" t="s">
        <v>535</v>
      </c>
      <c r="G6501">
        <v>47683</v>
      </c>
      <c r="H6501" t="s">
        <v>14</v>
      </c>
      <c r="I6501" t="s">
        <v>15</v>
      </c>
      <c r="J6501">
        <v>1</v>
      </c>
      <c r="K6501">
        <v>25.8</v>
      </c>
      <c r="L6501">
        <v>9.7</v>
      </c>
    </row>
    <row r="6502" spans="1:12">
      <c r="A6502">
        <v>58764452</v>
      </c>
      <c r="B6502" s="10">
        <v>45489.8944444444</v>
      </c>
      <c r="C6502">
        <v>114622</v>
      </c>
      <c r="D6502" t="s">
        <v>581</v>
      </c>
      <c r="E6502">
        <v>26732</v>
      </c>
      <c r="F6502" t="s">
        <v>245</v>
      </c>
      <c r="G6502">
        <v>47683</v>
      </c>
      <c r="H6502" t="s">
        <v>14</v>
      </c>
      <c r="I6502" t="s">
        <v>15</v>
      </c>
      <c r="J6502">
        <v>1</v>
      </c>
      <c r="K6502">
        <v>25.8</v>
      </c>
      <c r="L6502">
        <v>9.7</v>
      </c>
    </row>
    <row r="6503" spans="1:12">
      <c r="A6503">
        <v>58764479</v>
      </c>
      <c r="B6503" s="10">
        <v>45489.8986111111</v>
      </c>
      <c r="C6503">
        <v>102565</v>
      </c>
      <c r="D6503" t="s">
        <v>691</v>
      </c>
      <c r="E6503">
        <v>27883</v>
      </c>
      <c r="F6503" t="s">
        <v>159</v>
      </c>
      <c r="G6503">
        <v>47683</v>
      </c>
      <c r="H6503" t="s">
        <v>14</v>
      </c>
      <c r="I6503" t="s">
        <v>15</v>
      </c>
      <c r="J6503">
        <v>4</v>
      </c>
      <c r="K6503">
        <v>80.97</v>
      </c>
      <c r="L6503">
        <v>16.57</v>
      </c>
    </row>
    <row r="6504" spans="1:12">
      <c r="A6504">
        <v>58764510</v>
      </c>
      <c r="B6504" s="10">
        <v>45489.8965277778</v>
      </c>
      <c r="C6504">
        <v>118074</v>
      </c>
      <c r="D6504" t="s">
        <v>589</v>
      </c>
      <c r="E6504">
        <v>4304</v>
      </c>
      <c r="F6504" t="s">
        <v>693</v>
      </c>
      <c r="G6504">
        <v>47683</v>
      </c>
      <c r="H6504" t="s">
        <v>14</v>
      </c>
      <c r="I6504" t="s">
        <v>15</v>
      </c>
      <c r="J6504">
        <v>1</v>
      </c>
      <c r="K6504">
        <v>25.8</v>
      </c>
      <c r="L6504">
        <v>9.7</v>
      </c>
    </row>
    <row r="6505" spans="1:12">
      <c r="A6505">
        <v>58764795</v>
      </c>
      <c r="B6505" s="10">
        <v>45489.9076388889</v>
      </c>
      <c r="C6505">
        <v>371</v>
      </c>
      <c r="D6505" t="s">
        <v>591</v>
      </c>
      <c r="E6505">
        <v>9112</v>
      </c>
      <c r="F6505" t="s">
        <v>339</v>
      </c>
      <c r="G6505">
        <v>47683</v>
      </c>
      <c r="H6505" t="s">
        <v>14</v>
      </c>
      <c r="I6505" t="s">
        <v>15</v>
      </c>
      <c r="J6505">
        <v>1</v>
      </c>
      <c r="K6505">
        <v>29.8</v>
      </c>
      <c r="L6505">
        <v>13.7</v>
      </c>
    </row>
    <row r="6506" spans="1:12">
      <c r="A6506">
        <v>58764846</v>
      </c>
      <c r="B6506" s="10">
        <v>45489.9104166667</v>
      </c>
      <c r="C6506">
        <v>102479</v>
      </c>
      <c r="D6506" t="s">
        <v>601</v>
      </c>
      <c r="E6506">
        <v>16085</v>
      </c>
      <c r="F6506" t="s">
        <v>211</v>
      </c>
      <c r="G6506">
        <v>47683</v>
      </c>
      <c r="H6506" t="s">
        <v>14</v>
      </c>
      <c r="I6506" t="s">
        <v>15</v>
      </c>
      <c r="J6506">
        <v>1</v>
      </c>
      <c r="K6506">
        <v>29.8</v>
      </c>
      <c r="L6506">
        <v>13.7</v>
      </c>
    </row>
    <row r="6507" spans="1:12">
      <c r="A6507">
        <v>58764921</v>
      </c>
      <c r="B6507" s="10">
        <v>45489.9131944444</v>
      </c>
      <c r="C6507">
        <v>742</v>
      </c>
      <c r="D6507" t="s">
        <v>623</v>
      </c>
      <c r="E6507">
        <v>1000431</v>
      </c>
      <c r="F6507" t="s">
        <v>347</v>
      </c>
      <c r="G6507">
        <v>47683</v>
      </c>
      <c r="H6507" t="s">
        <v>14</v>
      </c>
      <c r="I6507" t="s">
        <v>15</v>
      </c>
      <c r="J6507">
        <v>1</v>
      </c>
      <c r="K6507">
        <v>29.8</v>
      </c>
      <c r="L6507">
        <v>13.7</v>
      </c>
    </row>
    <row r="6508" spans="1:12">
      <c r="A6508">
        <v>58764930</v>
      </c>
      <c r="B6508" s="10">
        <v>45489.9159722222</v>
      </c>
      <c r="C6508">
        <v>723</v>
      </c>
      <c r="D6508" t="s">
        <v>706</v>
      </c>
      <c r="E6508">
        <v>13020</v>
      </c>
      <c r="F6508" t="s">
        <v>265</v>
      </c>
      <c r="G6508">
        <v>47683</v>
      </c>
      <c r="H6508" t="s">
        <v>14</v>
      </c>
      <c r="I6508" t="s">
        <v>15</v>
      </c>
      <c r="J6508">
        <v>4</v>
      </c>
      <c r="K6508">
        <v>89.4</v>
      </c>
      <c r="L6508">
        <v>25</v>
      </c>
    </row>
    <row r="6509" spans="1:12">
      <c r="A6509">
        <v>58764980</v>
      </c>
      <c r="B6509" s="10">
        <v>45489.9152777778</v>
      </c>
      <c r="C6509">
        <v>101453</v>
      </c>
      <c r="D6509" t="s">
        <v>702</v>
      </c>
      <c r="E6509">
        <v>11866</v>
      </c>
      <c r="F6509" t="s">
        <v>375</v>
      </c>
      <c r="G6509">
        <v>47683</v>
      </c>
      <c r="H6509" t="s">
        <v>14</v>
      </c>
      <c r="I6509" t="s">
        <v>15</v>
      </c>
      <c r="J6509">
        <v>1</v>
      </c>
      <c r="K6509">
        <v>25.8</v>
      </c>
      <c r="L6509">
        <v>9.7</v>
      </c>
    </row>
    <row r="6510" spans="1:12">
      <c r="A6510">
        <v>58765021</v>
      </c>
      <c r="B6510" s="10">
        <v>45489.91875</v>
      </c>
      <c r="C6510">
        <v>118074</v>
      </c>
      <c r="D6510" t="s">
        <v>589</v>
      </c>
      <c r="E6510">
        <v>4304</v>
      </c>
      <c r="F6510" t="s">
        <v>693</v>
      </c>
      <c r="G6510">
        <v>47683</v>
      </c>
      <c r="H6510" t="s">
        <v>14</v>
      </c>
      <c r="I6510" t="s">
        <v>15</v>
      </c>
      <c r="J6510">
        <v>-2</v>
      </c>
      <c r="K6510">
        <v>-48</v>
      </c>
      <c r="L6510">
        <v>-15.8</v>
      </c>
    </row>
    <row r="6511" spans="1:12">
      <c r="A6511">
        <v>58765071</v>
      </c>
      <c r="B6511" s="10">
        <v>45489.9243055556</v>
      </c>
      <c r="C6511">
        <v>743</v>
      </c>
      <c r="D6511" t="s">
        <v>664</v>
      </c>
      <c r="E6511">
        <v>1005070</v>
      </c>
      <c r="F6511" t="s">
        <v>416</v>
      </c>
      <c r="G6511">
        <v>47683</v>
      </c>
      <c r="H6511" t="s">
        <v>14</v>
      </c>
      <c r="I6511" t="s">
        <v>15</v>
      </c>
      <c r="J6511">
        <v>1</v>
      </c>
      <c r="K6511">
        <v>25.8</v>
      </c>
      <c r="L6511">
        <v>9.7</v>
      </c>
    </row>
    <row r="6512" spans="1:12">
      <c r="A6512">
        <v>58765112</v>
      </c>
      <c r="B6512" s="10">
        <v>45489.9277777778</v>
      </c>
      <c r="C6512">
        <v>105910</v>
      </c>
      <c r="D6512" t="s">
        <v>609</v>
      </c>
      <c r="E6512">
        <v>12846</v>
      </c>
      <c r="F6512" t="s">
        <v>191</v>
      </c>
      <c r="G6512">
        <v>47683</v>
      </c>
      <c r="H6512" t="s">
        <v>14</v>
      </c>
      <c r="I6512" t="s">
        <v>15</v>
      </c>
      <c r="J6512">
        <v>1</v>
      </c>
      <c r="K6512">
        <v>25.8</v>
      </c>
      <c r="L6512">
        <v>9.7</v>
      </c>
    </row>
    <row r="6513" spans="1:12">
      <c r="A6513">
        <v>58765239</v>
      </c>
      <c r="B6513" s="10">
        <v>45489.9534722222</v>
      </c>
      <c r="C6513">
        <v>752</v>
      </c>
      <c r="D6513" t="s">
        <v>109</v>
      </c>
      <c r="E6513">
        <v>15263</v>
      </c>
      <c r="F6513" t="s">
        <v>758</v>
      </c>
      <c r="G6513">
        <v>47683</v>
      </c>
      <c r="H6513" t="s">
        <v>14</v>
      </c>
      <c r="I6513" t="s">
        <v>15</v>
      </c>
      <c r="J6513">
        <v>8</v>
      </c>
      <c r="K6513">
        <v>106.4</v>
      </c>
      <c r="L6513">
        <v>-22.4</v>
      </c>
    </row>
    <row r="6514" spans="1:12">
      <c r="A6514">
        <v>58765244</v>
      </c>
      <c r="B6514" s="10">
        <v>45490.5958333333</v>
      </c>
      <c r="C6514">
        <v>341</v>
      </c>
      <c r="D6514" t="s">
        <v>582</v>
      </c>
      <c r="E6514">
        <v>14064</v>
      </c>
      <c r="F6514" t="s">
        <v>368</v>
      </c>
      <c r="G6514">
        <v>47683</v>
      </c>
      <c r="H6514" t="s">
        <v>14</v>
      </c>
      <c r="I6514" t="s">
        <v>15</v>
      </c>
      <c r="J6514">
        <v>1</v>
      </c>
      <c r="K6514">
        <v>29.8</v>
      </c>
      <c r="L6514">
        <v>13.7</v>
      </c>
    </row>
    <row r="6515" spans="1:12">
      <c r="A6515">
        <v>58765259</v>
      </c>
      <c r="B6515" s="10">
        <v>45489.95625</v>
      </c>
      <c r="C6515">
        <v>399</v>
      </c>
      <c r="D6515" t="s">
        <v>204</v>
      </c>
      <c r="E6515">
        <v>4033</v>
      </c>
      <c r="F6515" t="s">
        <v>624</v>
      </c>
      <c r="G6515">
        <v>47683</v>
      </c>
      <c r="H6515" t="s">
        <v>14</v>
      </c>
      <c r="I6515" t="s">
        <v>15</v>
      </c>
      <c r="J6515">
        <v>1</v>
      </c>
      <c r="K6515">
        <v>23.61</v>
      </c>
      <c r="L6515">
        <v>7.51</v>
      </c>
    </row>
    <row r="6516" spans="1:12">
      <c r="A6516">
        <v>58765343</v>
      </c>
      <c r="B6516" s="10">
        <v>45490.0319444444</v>
      </c>
      <c r="C6516">
        <v>307</v>
      </c>
      <c r="D6516" t="s">
        <v>579</v>
      </c>
      <c r="E6516">
        <v>1005030</v>
      </c>
      <c r="F6516" t="s">
        <v>381</v>
      </c>
      <c r="G6516">
        <v>47683</v>
      </c>
      <c r="H6516" t="s">
        <v>14</v>
      </c>
      <c r="I6516" t="s">
        <v>15</v>
      </c>
      <c r="J6516">
        <v>1</v>
      </c>
      <c r="K6516">
        <v>24.8</v>
      </c>
      <c r="L6516">
        <v>8.7</v>
      </c>
    </row>
    <row r="6517" spans="1:12">
      <c r="A6517">
        <v>58765527</v>
      </c>
      <c r="B6517" s="10">
        <v>45490.3361111111</v>
      </c>
      <c r="C6517">
        <v>730</v>
      </c>
      <c r="D6517" t="s">
        <v>610</v>
      </c>
      <c r="E6517">
        <v>4325</v>
      </c>
      <c r="F6517" t="s">
        <v>690</v>
      </c>
      <c r="G6517">
        <v>47683</v>
      </c>
      <c r="H6517" t="s">
        <v>14</v>
      </c>
      <c r="I6517" t="s">
        <v>15</v>
      </c>
      <c r="J6517">
        <v>4</v>
      </c>
      <c r="K6517">
        <v>77.4</v>
      </c>
      <c r="L6517">
        <v>13</v>
      </c>
    </row>
    <row r="6518" spans="1:12">
      <c r="A6518">
        <v>58765546</v>
      </c>
      <c r="B6518" s="10">
        <v>45490.3381944444</v>
      </c>
      <c r="C6518">
        <v>724</v>
      </c>
      <c r="D6518" t="s">
        <v>634</v>
      </c>
      <c r="E6518">
        <v>14444</v>
      </c>
      <c r="F6518" t="s">
        <v>467</v>
      </c>
      <c r="G6518">
        <v>47683</v>
      </c>
      <c r="H6518" t="s">
        <v>14</v>
      </c>
      <c r="I6518" t="s">
        <v>15</v>
      </c>
      <c r="J6518">
        <v>1</v>
      </c>
      <c r="K6518">
        <v>20.12</v>
      </c>
      <c r="L6518">
        <v>4.02</v>
      </c>
    </row>
    <row r="6519" spans="1:12">
      <c r="A6519">
        <v>58765641</v>
      </c>
      <c r="B6519" s="10">
        <v>45490.35</v>
      </c>
      <c r="C6519">
        <v>52</v>
      </c>
      <c r="D6519" t="s">
        <v>645</v>
      </c>
      <c r="E6519">
        <v>16301</v>
      </c>
      <c r="F6519" t="s">
        <v>544</v>
      </c>
      <c r="G6519">
        <v>47683</v>
      </c>
      <c r="H6519" t="s">
        <v>14</v>
      </c>
      <c r="I6519" t="s">
        <v>15</v>
      </c>
      <c r="J6519">
        <v>1</v>
      </c>
      <c r="K6519">
        <v>19.8</v>
      </c>
      <c r="L6519">
        <v>3.7</v>
      </c>
    </row>
    <row r="6520" spans="1:12">
      <c r="A6520">
        <v>58765649</v>
      </c>
      <c r="B6520" s="10">
        <v>45490.35</v>
      </c>
      <c r="C6520">
        <v>717</v>
      </c>
      <c r="D6520" t="s">
        <v>618</v>
      </c>
      <c r="E6520">
        <v>6752</v>
      </c>
      <c r="F6520" t="s">
        <v>508</v>
      </c>
      <c r="G6520">
        <v>47683</v>
      </c>
      <c r="H6520" t="s">
        <v>14</v>
      </c>
      <c r="I6520" t="s">
        <v>15</v>
      </c>
      <c r="J6520">
        <v>1</v>
      </c>
      <c r="K6520">
        <v>29.8</v>
      </c>
      <c r="L6520">
        <v>13.7</v>
      </c>
    </row>
    <row r="6521" spans="1:12">
      <c r="A6521">
        <v>58765742</v>
      </c>
      <c r="B6521" s="10">
        <v>45490.3590277778</v>
      </c>
      <c r="C6521">
        <v>581</v>
      </c>
      <c r="D6521" t="s">
        <v>630</v>
      </c>
      <c r="E6521">
        <v>13581</v>
      </c>
      <c r="F6521" t="s">
        <v>287</v>
      </c>
      <c r="G6521">
        <v>47683</v>
      </c>
      <c r="H6521" t="s">
        <v>14</v>
      </c>
      <c r="I6521" t="s">
        <v>15</v>
      </c>
      <c r="J6521">
        <v>2</v>
      </c>
      <c r="K6521">
        <v>36.25</v>
      </c>
      <c r="L6521">
        <v>4.05</v>
      </c>
    </row>
    <row r="6522" spans="1:12">
      <c r="A6522">
        <v>58765758</v>
      </c>
      <c r="B6522" s="10">
        <v>45490.3597222222</v>
      </c>
      <c r="C6522">
        <v>101453</v>
      </c>
      <c r="D6522" t="s">
        <v>702</v>
      </c>
      <c r="E6522">
        <v>11866</v>
      </c>
      <c r="F6522" t="s">
        <v>375</v>
      </c>
      <c r="G6522">
        <v>47683</v>
      </c>
      <c r="H6522" t="s">
        <v>14</v>
      </c>
      <c r="I6522" t="s">
        <v>15</v>
      </c>
      <c r="J6522">
        <v>1</v>
      </c>
      <c r="K6522">
        <v>22</v>
      </c>
      <c r="L6522">
        <v>5.9</v>
      </c>
    </row>
    <row r="6523" spans="1:12">
      <c r="A6523">
        <v>58765830</v>
      </c>
      <c r="B6523" s="10">
        <v>45490.3645833333</v>
      </c>
      <c r="C6523">
        <v>114685</v>
      </c>
      <c r="D6523" t="s">
        <v>680</v>
      </c>
      <c r="E6523">
        <v>4024</v>
      </c>
      <c r="F6523" t="s">
        <v>714</v>
      </c>
      <c r="G6523">
        <v>47683</v>
      </c>
      <c r="H6523" t="s">
        <v>14</v>
      </c>
      <c r="I6523" t="s">
        <v>15</v>
      </c>
      <c r="J6523">
        <v>1</v>
      </c>
      <c r="K6523">
        <v>29.8</v>
      </c>
      <c r="L6523">
        <v>13.7</v>
      </c>
    </row>
    <row r="6524" spans="1:12">
      <c r="A6524">
        <v>58765839</v>
      </c>
      <c r="B6524" s="10">
        <v>45490.3729166667</v>
      </c>
      <c r="C6524">
        <v>713</v>
      </c>
      <c r="D6524" t="s">
        <v>620</v>
      </c>
      <c r="E6524">
        <v>6492</v>
      </c>
      <c r="F6524" t="s">
        <v>263</v>
      </c>
      <c r="G6524">
        <v>47683</v>
      </c>
      <c r="H6524" t="s">
        <v>14</v>
      </c>
      <c r="I6524" t="s">
        <v>15</v>
      </c>
      <c r="J6524">
        <v>1</v>
      </c>
      <c r="K6524">
        <v>18</v>
      </c>
      <c r="L6524">
        <v>1.9</v>
      </c>
    </row>
    <row r="6525" spans="1:12">
      <c r="A6525">
        <v>58765912</v>
      </c>
      <c r="B6525" s="10">
        <v>45490.3701388889</v>
      </c>
      <c r="C6525">
        <v>514</v>
      </c>
      <c r="D6525" t="s">
        <v>595</v>
      </c>
      <c r="E6525">
        <v>5406</v>
      </c>
      <c r="F6525" t="s">
        <v>280</v>
      </c>
      <c r="G6525">
        <v>47683</v>
      </c>
      <c r="H6525" t="s">
        <v>14</v>
      </c>
      <c r="I6525" t="s">
        <v>15</v>
      </c>
      <c r="J6525">
        <v>1</v>
      </c>
      <c r="K6525">
        <v>17.5</v>
      </c>
      <c r="L6525">
        <v>1.4</v>
      </c>
    </row>
    <row r="6526" spans="1:12">
      <c r="A6526">
        <v>58765937</v>
      </c>
      <c r="B6526" s="10">
        <v>45490.3729166667</v>
      </c>
      <c r="C6526">
        <v>732</v>
      </c>
      <c r="D6526" t="s">
        <v>621</v>
      </c>
      <c r="E6526">
        <v>9138</v>
      </c>
      <c r="F6526" t="s">
        <v>215</v>
      </c>
      <c r="G6526">
        <v>47683</v>
      </c>
      <c r="H6526" t="s">
        <v>14</v>
      </c>
      <c r="I6526" t="s">
        <v>15</v>
      </c>
      <c r="J6526">
        <v>4</v>
      </c>
      <c r="K6526">
        <v>77.4</v>
      </c>
      <c r="L6526">
        <v>13.4</v>
      </c>
    </row>
    <row r="6527" spans="1:12">
      <c r="A6527">
        <v>58765946</v>
      </c>
      <c r="B6527" s="10">
        <v>45490.3715277778</v>
      </c>
      <c r="C6527">
        <v>115971</v>
      </c>
      <c r="D6527" t="s">
        <v>674</v>
      </c>
      <c r="E6527">
        <v>26620</v>
      </c>
      <c r="F6527" t="s">
        <v>675</v>
      </c>
      <c r="G6527">
        <v>47683</v>
      </c>
      <c r="H6527" t="s">
        <v>14</v>
      </c>
      <c r="I6527" t="s">
        <v>15</v>
      </c>
      <c r="J6527">
        <v>1</v>
      </c>
      <c r="K6527">
        <v>19.8</v>
      </c>
      <c r="L6527">
        <v>3.7</v>
      </c>
    </row>
    <row r="6528" spans="1:12">
      <c r="A6528">
        <v>58765993</v>
      </c>
      <c r="B6528" s="10">
        <v>45490.375</v>
      </c>
      <c r="C6528">
        <v>120844</v>
      </c>
      <c r="D6528" t="s">
        <v>569</v>
      </c>
      <c r="E6528">
        <v>10377</v>
      </c>
      <c r="F6528" t="s">
        <v>450</v>
      </c>
      <c r="G6528">
        <v>47683</v>
      </c>
      <c r="H6528" t="s">
        <v>14</v>
      </c>
      <c r="I6528" t="s">
        <v>15</v>
      </c>
      <c r="J6528">
        <v>1</v>
      </c>
      <c r="K6528">
        <v>29.8</v>
      </c>
      <c r="L6528">
        <v>13.7</v>
      </c>
    </row>
    <row r="6529" spans="1:12">
      <c r="A6529">
        <v>58766002</v>
      </c>
      <c r="B6529" s="10">
        <v>45490.3756944444</v>
      </c>
      <c r="C6529">
        <v>733</v>
      </c>
      <c r="D6529" t="s">
        <v>602</v>
      </c>
      <c r="E6529">
        <v>27947</v>
      </c>
      <c r="F6529" t="s">
        <v>85</v>
      </c>
      <c r="G6529">
        <v>47683</v>
      </c>
      <c r="H6529" t="s">
        <v>14</v>
      </c>
      <c r="I6529" t="s">
        <v>15</v>
      </c>
      <c r="J6529">
        <v>4</v>
      </c>
      <c r="K6529">
        <v>77.4</v>
      </c>
      <c r="L6529">
        <v>13</v>
      </c>
    </row>
    <row r="6530" spans="1:12">
      <c r="A6530">
        <v>58766031</v>
      </c>
      <c r="B6530" s="10">
        <v>45490.3784722222</v>
      </c>
      <c r="C6530">
        <v>746</v>
      </c>
      <c r="D6530" t="s">
        <v>704</v>
      </c>
      <c r="E6530">
        <v>6733</v>
      </c>
      <c r="F6530" t="s">
        <v>276</v>
      </c>
      <c r="G6530">
        <v>47683</v>
      </c>
      <c r="H6530" t="s">
        <v>14</v>
      </c>
      <c r="I6530" t="s">
        <v>15</v>
      </c>
      <c r="J6530">
        <v>1</v>
      </c>
      <c r="K6530">
        <v>19.1</v>
      </c>
      <c r="L6530">
        <v>3</v>
      </c>
    </row>
    <row r="6531" spans="1:12">
      <c r="A6531">
        <v>58766047</v>
      </c>
      <c r="B6531" s="10">
        <v>45490.3784722222</v>
      </c>
      <c r="C6531">
        <v>713</v>
      </c>
      <c r="D6531" t="s">
        <v>620</v>
      </c>
      <c r="E6531">
        <v>6492</v>
      </c>
      <c r="F6531" t="s">
        <v>263</v>
      </c>
      <c r="G6531">
        <v>47683</v>
      </c>
      <c r="H6531" t="s">
        <v>14</v>
      </c>
      <c r="I6531" t="s">
        <v>15</v>
      </c>
      <c r="J6531">
        <v>2</v>
      </c>
      <c r="K6531">
        <v>36.06</v>
      </c>
      <c r="L6531">
        <v>3.86</v>
      </c>
    </row>
    <row r="6532" spans="1:12">
      <c r="A6532">
        <v>58766089</v>
      </c>
      <c r="B6532" s="10">
        <v>45490.3798611111</v>
      </c>
      <c r="C6532">
        <v>549</v>
      </c>
      <c r="D6532" t="s">
        <v>648</v>
      </c>
      <c r="E6532">
        <v>7687</v>
      </c>
      <c r="F6532" t="s">
        <v>455</v>
      </c>
      <c r="G6532">
        <v>47683</v>
      </c>
      <c r="H6532" t="s">
        <v>14</v>
      </c>
      <c r="I6532" t="s">
        <v>15</v>
      </c>
      <c r="J6532">
        <v>1</v>
      </c>
      <c r="K6532">
        <v>18</v>
      </c>
      <c r="L6532">
        <v>2</v>
      </c>
    </row>
    <row r="6533" spans="1:12">
      <c r="A6533">
        <v>58766170</v>
      </c>
      <c r="B6533" s="10">
        <v>45490.3840277778</v>
      </c>
      <c r="C6533">
        <v>365</v>
      </c>
      <c r="D6533" t="s">
        <v>646</v>
      </c>
      <c r="E6533">
        <v>10931</v>
      </c>
      <c r="F6533" t="s">
        <v>242</v>
      </c>
      <c r="G6533">
        <v>47683</v>
      </c>
      <c r="H6533" t="s">
        <v>14</v>
      </c>
      <c r="I6533" t="s">
        <v>15</v>
      </c>
      <c r="J6533">
        <v>1</v>
      </c>
      <c r="K6533">
        <v>22.8</v>
      </c>
      <c r="L6533">
        <v>6.7</v>
      </c>
    </row>
    <row r="6534" spans="1:12">
      <c r="A6534">
        <v>58766275</v>
      </c>
      <c r="B6534" s="10">
        <v>45490.3888888889</v>
      </c>
      <c r="C6534">
        <v>385</v>
      </c>
      <c r="D6534" t="s">
        <v>619</v>
      </c>
      <c r="E6534">
        <v>7749</v>
      </c>
      <c r="F6534" t="s">
        <v>547</v>
      </c>
      <c r="G6534">
        <v>47683</v>
      </c>
      <c r="H6534" t="s">
        <v>14</v>
      </c>
      <c r="I6534" t="s">
        <v>15</v>
      </c>
      <c r="J6534">
        <v>7</v>
      </c>
      <c r="K6534">
        <v>129</v>
      </c>
      <c r="L6534">
        <v>16.3</v>
      </c>
    </row>
    <row r="6535" spans="1:12">
      <c r="A6535">
        <v>58766276</v>
      </c>
      <c r="B6535" s="10">
        <v>45490.4208333333</v>
      </c>
      <c r="C6535">
        <v>308</v>
      </c>
      <c r="D6535" t="s">
        <v>651</v>
      </c>
      <c r="E6535">
        <v>12937</v>
      </c>
      <c r="F6535" t="s">
        <v>40</v>
      </c>
      <c r="G6535">
        <v>47683</v>
      </c>
      <c r="H6535" t="s">
        <v>14</v>
      </c>
      <c r="I6535" t="s">
        <v>15</v>
      </c>
      <c r="J6535">
        <v>1</v>
      </c>
      <c r="K6535">
        <v>29.8</v>
      </c>
      <c r="L6535">
        <v>13.7</v>
      </c>
    </row>
    <row r="6536" spans="1:12">
      <c r="A6536">
        <v>58766596</v>
      </c>
      <c r="B6536" s="10">
        <v>45490.4041666667</v>
      </c>
      <c r="C6536">
        <v>54</v>
      </c>
      <c r="D6536" t="s">
        <v>676</v>
      </c>
      <c r="E6536">
        <v>6301</v>
      </c>
      <c r="F6536" t="s">
        <v>407</v>
      </c>
      <c r="G6536">
        <v>47683</v>
      </c>
      <c r="H6536" t="s">
        <v>14</v>
      </c>
      <c r="I6536" t="s">
        <v>15</v>
      </c>
      <c r="J6536">
        <v>1</v>
      </c>
      <c r="K6536">
        <v>19.8</v>
      </c>
      <c r="L6536">
        <v>3.7</v>
      </c>
    </row>
    <row r="6537" spans="1:12">
      <c r="A6537">
        <v>58766651</v>
      </c>
      <c r="B6537" s="10">
        <v>45490.4069444444</v>
      </c>
      <c r="C6537">
        <v>391</v>
      </c>
      <c r="D6537" t="s">
        <v>597</v>
      </c>
      <c r="E6537">
        <v>16061</v>
      </c>
      <c r="F6537" t="s">
        <v>240</v>
      </c>
      <c r="G6537">
        <v>47683</v>
      </c>
      <c r="H6537" t="s">
        <v>14</v>
      </c>
      <c r="I6537" t="s">
        <v>15</v>
      </c>
      <c r="J6537">
        <v>1</v>
      </c>
      <c r="K6537">
        <v>29.8</v>
      </c>
      <c r="L6537">
        <v>13.7</v>
      </c>
    </row>
    <row r="6538" spans="1:12">
      <c r="A6538">
        <v>58766657</v>
      </c>
      <c r="B6538" s="10">
        <v>45490.4069444444</v>
      </c>
      <c r="C6538">
        <v>105751</v>
      </c>
      <c r="D6538" t="s">
        <v>616</v>
      </c>
      <c r="E6538">
        <v>9295</v>
      </c>
      <c r="F6538" t="s">
        <v>44</v>
      </c>
      <c r="G6538">
        <v>47683</v>
      </c>
      <c r="H6538" t="s">
        <v>14</v>
      </c>
      <c r="I6538" t="s">
        <v>15</v>
      </c>
      <c r="J6538">
        <v>1</v>
      </c>
      <c r="K6538">
        <v>21.8</v>
      </c>
      <c r="L6538">
        <v>5.7</v>
      </c>
    </row>
    <row r="6539" spans="1:12">
      <c r="A6539">
        <v>58766713</v>
      </c>
      <c r="B6539" s="10">
        <v>45490.4090277778</v>
      </c>
      <c r="C6539">
        <v>355</v>
      </c>
      <c r="D6539" t="s">
        <v>578</v>
      </c>
      <c r="E6539">
        <v>15726</v>
      </c>
      <c r="F6539" t="s">
        <v>460</v>
      </c>
      <c r="G6539">
        <v>47683</v>
      </c>
      <c r="H6539" t="s">
        <v>14</v>
      </c>
      <c r="I6539" t="s">
        <v>15</v>
      </c>
      <c r="J6539">
        <v>1</v>
      </c>
      <c r="K6539">
        <v>25.8</v>
      </c>
      <c r="L6539">
        <v>9.7</v>
      </c>
    </row>
    <row r="6540" spans="1:12">
      <c r="A6540">
        <v>58766770</v>
      </c>
      <c r="B6540" s="10">
        <v>45490.4118055556</v>
      </c>
      <c r="C6540">
        <v>329</v>
      </c>
      <c r="D6540" t="s">
        <v>699</v>
      </c>
      <c r="E6540">
        <v>15741</v>
      </c>
      <c r="F6540" t="s">
        <v>328</v>
      </c>
      <c r="G6540">
        <v>47683</v>
      </c>
      <c r="H6540" t="s">
        <v>14</v>
      </c>
      <c r="I6540" t="s">
        <v>15</v>
      </c>
      <c r="J6540">
        <v>4</v>
      </c>
      <c r="K6540">
        <v>77.4</v>
      </c>
      <c r="L6540">
        <v>13</v>
      </c>
    </row>
    <row r="6541" spans="1:12">
      <c r="A6541">
        <v>58766824</v>
      </c>
      <c r="B6541" s="10">
        <v>45490.4145833333</v>
      </c>
      <c r="C6541">
        <v>108277</v>
      </c>
      <c r="D6541" t="s">
        <v>585</v>
      </c>
      <c r="E6541">
        <v>15799</v>
      </c>
      <c r="F6541" t="s">
        <v>560</v>
      </c>
      <c r="G6541">
        <v>47683</v>
      </c>
      <c r="H6541" t="s">
        <v>14</v>
      </c>
      <c r="I6541" t="s">
        <v>15</v>
      </c>
      <c r="J6541">
        <v>4</v>
      </c>
      <c r="K6541">
        <v>77.4</v>
      </c>
      <c r="L6541">
        <v>13</v>
      </c>
    </row>
    <row r="6542" spans="1:12">
      <c r="A6542">
        <v>58766862</v>
      </c>
      <c r="B6542" s="10">
        <v>45490.4166666667</v>
      </c>
      <c r="C6542">
        <v>391</v>
      </c>
      <c r="D6542" t="s">
        <v>597</v>
      </c>
      <c r="E6542">
        <v>16061</v>
      </c>
      <c r="F6542" t="s">
        <v>240</v>
      </c>
      <c r="G6542">
        <v>47683</v>
      </c>
      <c r="H6542" t="s">
        <v>14</v>
      </c>
      <c r="I6542" t="s">
        <v>15</v>
      </c>
      <c r="J6542">
        <v>1</v>
      </c>
      <c r="K6542">
        <v>29.8</v>
      </c>
      <c r="L6542">
        <v>13.7</v>
      </c>
    </row>
    <row r="6543" spans="1:12">
      <c r="A6543">
        <v>58766892</v>
      </c>
      <c r="B6543" s="10">
        <v>45490.4180555556</v>
      </c>
      <c r="C6543">
        <v>710</v>
      </c>
      <c r="D6543" t="s">
        <v>687</v>
      </c>
      <c r="E6543">
        <v>12981</v>
      </c>
      <c r="F6543" t="s">
        <v>527</v>
      </c>
      <c r="G6543">
        <v>47683</v>
      </c>
      <c r="H6543" t="s">
        <v>14</v>
      </c>
      <c r="I6543" t="s">
        <v>15</v>
      </c>
      <c r="J6543">
        <v>1</v>
      </c>
      <c r="K6543">
        <v>29.8</v>
      </c>
      <c r="L6543">
        <v>13.7</v>
      </c>
    </row>
    <row r="6544" spans="1:12">
      <c r="A6544">
        <v>58767027</v>
      </c>
      <c r="B6544" s="10">
        <v>45490.4347222222</v>
      </c>
      <c r="C6544">
        <v>329</v>
      </c>
      <c r="D6544" t="s">
        <v>699</v>
      </c>
      <c r="E6544">
        <v>9988</v>
      </c>
      <c r="F6544" t="s">
        <v>430</v>
      </c>
      <c r="G6544">
        <v>47683</v>
      </c>
      <c r="H6544" t="s">
        <v>14</v>
      </c>
      <c r="I6544" t="s">
        <v>15</v>
      </c>
      <c r="J6544">
        <v>7</v>
      </c>
      <c r="K6544">
        <v>129</v>
      </c>
      <c r="L6544">
        <v>16.3</v>
      </c>
    </row>
    <row r="6545" spans="1:12">
      <c r="A6545">
        <v>58767059</v>
      </c>
      <c r="B6545" s="10">
        <v>45490.4263888889</v>
      </c>
      <c r="C6545">
        <v>102565</v>
      </c>
      <c r="D6545" t="s">
        <v>691</v>
      </c>
      <c r="E6545">
        <v>27883</v>
      </c>
      <c r="F6545" t="s">
        <v>159</v>
      </c>
      <c r="G6545">
        <v>47683</v>
      </c>
      <c r="H6545" t="s">
        <v>14</v>
      </c>
      <c r="I6545" t="s">
        <v>15</v>
      </c>
      <c r="J6545">
        <v>4</v>
      </c>
      <c r="K6545">
        <v>77.4</v>
      </c>
      <c r="L6545">
        <v>13</v>
      </c>
    </row>
    <row r="6546" spans="1:12">
      <c r="A6546">
        <v>58767065</v>
      </c>
      <c r="B6546" s="10">
        <v>45490.4298611111</v>
      </c>
      <c r="C6546">
        <v>752</v>
      </c>
      <c r="D6546" t="s">
        <v>109</v>
      </c>
      <c r="E6546">
        <v>15263</v>
      </c>
      <c r="F6546" t="s">
        <v>758</v>
      </c>
      <c r="G6546">
        <v>47683</v>
      </c>
      <c r="H6546" t="s">
        <v>14</v>
      </c>
      <c r="I6546" t="s">
        <v>15</v>
      </c>
      <c r="J6546">
        <v>2</v>
      </c>
      <c r="K6546">
        <v>32.45</v>
      </c>
      <c r="L6546">
        <v>0.25</v>
      </c>
    </row>
    <row r="6547" spans="1:12">
      <c r="A6547">
        <v>58767119</v>
      </c>
      <c r="B6547" s="10">
        <v>45490.4284722222</v>
      </c>
      <c r="C6547">
        <v>118951</v>
      </c>
      <c r="D6547" t="s">
        <v>713</v>
      </c>
      <c r="E6547">
        <v>12932</v>
      </c>
      <c r="F6547" t="s">
        <v>54</v>
      </c>
      <c r="G6547">
        <v>47683</v>
      </c>
      <c r="H6547" t="s">
        <v>14</v>
      </c>
      <c r="I6547" t="s">
        <v>15</v>
      </c>
      <c r="J6547">
        <v>75</v>
      </c>
      <c r="K6547">
        <v>2235</v>
      </c>
      <c r="L6547">
        <v>1027.5</v>
      </c>
    </row>
    <row r="6548" spans="1:12">
      <c r="A6548">
        <v>58767191</v>
      </c>
      <c r="B6548" s="10">
        <v>45490.4326388889</v>
      </c>
      <c r="C6548">
        <v>572</v>
      </c>
      <c r="D6548" t="s">
        <v>668</v>
      </c>
      <c r="E6548">
        <v>5457</v>
      </c>
      <c r="F6548" t="s">
        <v>147</v>
      </c>
      <c r="G6548">
        <v>47683</v>
      </c>
      <c r="H6548" t="s">
        <v>14</v>
      </c>
      <c r="I6548" t="s">
        <v>15</v>
      </c>
      <c r="J6548">
        <v>1</v>
      </c>
      <c r="K6548">
        <v>23.5</v>
      </c>
      <c r="L6548">
        <v>7.4</v>
      </c>
    </row>
    <row r="6549" spans="1:12">
      <c r="A6549">
        <v>58767206</v>
      </c>
      <c r="B6549" s="10">
        <v>45490.4319444444</v>
      </c>
      <c r="C6549">
        <v>117923</v>
      </c>
      <c r="D6549" t="s">
        <v>632</v>
      </c>
      <c r="E6549">
        <v>13644</v>
      </c>
      <c r="F6549" t="s">
        <v>298</v>
      </c>
      <c r="G6549">
        <v>47683</v>
      </c>
      <c r="H6549" t="s">
        <v>14</v>
      </c>
      <c r="I6549" t="s">
        <v>15</v>
      </c>
      <c r="J6549">
        <v>1</v>
      </c>
      <c r="K6549">
        <v>18</v>
      </c>
      <c r="L6549">
        <v>1.9</v>
      </c>
    </row>
    <row r="6550" spans="1:12">
      <c r="A6550">
        <v>58767429</v>
      </c>
      <c r="B6550" s="10">
        <v>45490.4423611111</v>
      </c>
      <c r="C6550">
        <v>709</v>
      </c>
      <c r="D6550" t="s">
        <v>750</v>
      </c>
      <c r="E6550">
        <v>5641</v>
      </c>
      <c r="F6550" t="s">
        <v>190</v>
      </c>
      <c r="G6550">
        <v>47683</v>
      </c>
      <c r="H6550" t="s">
        <v>14</v>
      </c>
      <c r="I6550" t="s">
        <v>15</v>
      </c>
      <c r="J6550">
        <v>1</v>
      </c>
      <c r="K6550">
        <v>21.8</v>
      </c>
      <c r="L6550">
        <v>5.7</v>
      </c>
    </row>
    <row r="6551" spans="1:12">
      <c r="A6551">
        <v>58767447</v>
      </c>
      <c r="B6551" s="10">
        <v>45490.4430555556</v>
      </c>
      <c r="C6551">
        <v>737</v>
      </c>
      <c r="D6551" t="s">
        <v>697</v>
      </c>
      <c r="E6551">
        <v>15720</v>
      </c>
      <c r="F6551" t="s">
        <v>448</v>
      </c>
      <c r="G6551">
        <v>47683</v>
      </c>
      <c r="H6551" t="s">
        <v>14</v>
      </c>
      <c r="I6551" t="s">
        <v>15</v>
      </c>
      <c r="J6551">
        <v>1</v>
      </c>
      <c r="K6551">
        <v>25.8</v>
      </c>
      <c r="L6551">
        <v>9.7</v>
      </c>
    </row>
    <row r="6552" spans="1:12">
      <c r="A6552">
        <v>58767620</v>
      </c>
      <c r="B6552" s="10">
        <v>45490.4493055556</v>
      </c>
      <c r="C6552">
        <v>107728</v>
      </c>
      <c r="D6552" t="s">
        <v>657</v>
      </c>
      <c r="E6552">
        <v>13397</v>
      </c>
      <c r="F6552" t="s">
        <v>554</v>
      </c>
      <c r="G6552">
        <v>47683</v>
      </c>
      <c r="H6552" t="s">
        <v>14</v>
      </c>
      <c r="I6552" t="s">
        <v>15</v>
      </c>
      <c r="J6552">
        <v>1</v>
      </c>
      <c r="K6552">
        <v>25.8</v>
      </c>
      <c r="L6552">
        <v>9.7</v>
      </c>
    </row>
    <row r="6553" spans="1:12">
      <c r="A6553">
        <v>58767697</v>
      </c>
      <c r="B6553" s="10">
        <v>45490.4520833333</v>
      </c>
      <c r="C6553">
        <v>745</v>
      </c>
      <c r="D6553" t="s">
        <v>614</v>
      </c>
      <c r="E6553">
        <v>13282</v>
      </c>
      <c r="F6553" t="s">
        <v>114</v>
      </c>
      <c r="G6553">
        <v>47683</v>
      </c>
      <c r="H6553" t="s">
        <v>14</v>
      </c>
      <c r="I6553" t="s">
        <v>15</v>
      </c>
      <c r="J6553">
        <v>1</v>
      </c>
      <c r="K6553">
        <v>25.8</v>
      </c>
      <c r="L6553">
        <v>9.7</v>
      </c>
    </row>
    <row r="6554" spans="1:12">
      <c r="A6554">
        <v>58767733</v>
      </c>
      <c r="B6554" s="10">
        <v>45490.4534722222</v>
      </c>
      <c r="C6554">
        <v>709</v>
      </c>
      <c r="D6554" t="s">
        <v>750</v>
      </c>
      <c r="E6554">
        <v>12921</v>
      </c>
      <c r="F6554" t="s">
        <v>396</v>
      </c>
      <c r="G6554">
        <v>47683</v>
      </c>
      <c r="H6554" t="s">
        <v>14</v>
      </c>
      <c r="I6554" t="s">
        <v>15</v>
      </c>
      <c r="J6554">
        <v>3</v>
      </c>
      <c r="K6554">
        <v>47.23</v>
      </c>
      <c r="L6554">
        <v>-1.0700000001</v>
      </c>
    </row>
    <row r="6555" spans="1:12">
      <c r="A6555">
        <v>58767750</v>
      </c>
      <c r="B6555" s="10">
        <v>45490.4548611111</v>
      </c>
      <c r="C6555">
        <v>727</v>
      </c>
      <c r="D6555" t="s">
        <v>672</v>
      </c>
      <c r="E6555">
        <v>12332</v>
      </c>
      <c r="F6555" t="s">
        <v>531</v>
      </c>
      <c r="G6555">
        <v>47683</v>
      </c>
      <c r="H6555" t="s">
        <v>14</v>
      </c>
      <c r="I6555" t="s">
        <v>15</v>
      </c>
      <c r="J6555">
        <v>4</v>
      </c>
      <c r="K6555">
        <v>77.4</v>
      </c>
      <c r="L6555">
        <v>13</v>
      </c>
    </row>
    <row r="6556" spans="1:12">
      <c r="A6556">
        <v>58767758</v>
      </c>
      <c r="B6556" s="10">
        <v>45490.4576388889</v>
      </c>
      <c r="C6556">
        <v>52</v>
      </c>
      <c r="D6556" t="s">
        <v>645</v>
      </c>
      <c r="E6556">
        <v>16301</v>
      </c>
      <c r="F6556" t="s">
        <v>544</v>
      </c>
      <c r="G6556">
        <v>47683</v>
      </c>
      <c r="H6556" t="s">
        <v>14</v>
      </c>
      <c r="I6556" t="s">
        <v>15</v>
      </c>
      <c r="J6556">
        <v>3</v>
      </c>
      <c r="K6556">
        <v>52.82</v>
      </c>
      <c r="L6556">
        <v>4.5200000001</v>
      </c>
    </row>
    <row r="6557" spans="1:12">
      <c r="A6557">
        <v>58767917</v>
      </c>
      <c r="B6557" s="10">
        <v>45490.4673611111</v>
      </c>
      <c r="C6557">
        <v>709</v>
      </c>
      <c r="D6557" t="s">
        <v>750</v>
      </c>
      <c r="E6557">
        <v>12921</v>
      </c>
      <c r="F6557" t="s">
        <v>396</v>
      </c>
      <c r="G6557">
        <v>47683</v>
      </c>
      <c r="H6557" t="s">
        <v>14</v>
      </c>
      <c r="I6557" t="s">
        <v>15</v>
      </c>
      <c r="J6557">
        <v>7</v>
      </c>
      <c r="K6557">
        <v>108.6</v>
      </c>
      <c r="L6557">
        <v>-4.0999999999</v>
      </c>
    </row>
    <row r="6558" spans="1:12">
      <c r="A6558">
        <v>58767974</v>
      </c>
      <c r="B6558" s="10">
        <v>45490.4638888889</v>
      </c>
      <c r="C6558">
        <v>571</v>
      </c>
      <c r="D6558" t="s">
        <v>663</v>
      </c>
      <c r="E6558">
        <v>6454</v>
      </c>
      <c r="F6558" t="s">
        <v>439</v>
      </c>
      <c r="G6558">
        <v>47683</v>
      </c>
      <c r="H6558" t="s">
        <v>14</v>
      </c>
      <c r="I6558" t="s">
        <v>15</v>
      </c>
      <c r="J6558">
        <v>1</v>
      </c>
      <c r="K6558">
        <v>25.8</v>
      </c>
      <c r="L6558">
        <v>9.7</v>
      </c>
    </row>
    <row r="6559" spans="1:12">
      <c r="A6559">
        <v>58768007</v>
      </c>
      <c r="B6559" s="10">
        <v>45490.4666666667</v>
      </c>
      <c r="C6559">
        <v>114848</v>
      </c>
      <c r="D6559" t="s">
        <v>252</v>
      </c>
      <c r="E6559">
        <v>15848</v>
      </c>
      <c r="F6559" t="s">
        <v>453</v>
      </c>
      <c r="G6559">
        <v>47683</v>
      </c>
      <c r="H6559" t="s">
        <v>14</v>
      </c>
      <c r="I6559" t="s">
        <v>15</v>
      </c>
      <c r="J6559">
        <v>1</v>
      </c>
      <c r="K6559">
        <v>25.8</v>
      </c>
      <c r="L6559">
        <v>9.7</v>
      </c>
    </row>
    <row r="6560" spans="1:12">
      <c r="A6560">
        <v>58768067</v>
      </c>
      <c r="B6560" s="10">
        <v>45490.46875</v>
      </c>
      <c r="C6560">
        <v>709</v>
      </c>
      <c r="D6560" t="s">
        <v>750</v>
      </c>
      <c r="E6560">
        <v>12921</v>
      </c>
      <c r="F6560" t="s">
        <v>396</v>
      </c>
      <c r="G6560">
        <v>47683</v>
      </c>
      <c r="H6560" t="s">
        <v>14</v>
      </c>
      <c r="I6560" t="s">
        <v>15</v>
      </c>
      <c r="J6560">
        <v>4</v>
      </c>
      <c r="K6560">
        <v>70.74</v>
      </c>
      <c r="L6560">
        <v>6.34</v>
      </c>
    </row>
    <row r="6561" spans="1:12">
      <c r="A6561">
        <v>58768077</v>
      </c>
      <c r="B6561" s="10">
        <v>45490.46875</v>
      </c>
      <c r="C6561">
        <v>733</v>
      </c>
      <c r="D6561" t="s">
        <v>602</v>
      </c>
      <c r="E6561">
        <v>11004</v>
      </c>
      <c r="F6561" t="s">
        <v>151</v>
      </c>
      <c r="G6561">
        <v>47683</v>
      </c>
      <c r="H6561" t="s">
        <v>14</v>
      </c>
      <c r="I6561" t="s">
        <v>15</v>
      </c>
      <c r="J6561">
        <v>4</v>
      </c>
      <c r="K6561">
        <v>77.4</v>
      </c>
      <c r="L6561">
        <v>13</v>
      </c>
    </row>
    <row r="6562" spans="1:12">
      <c r="A6562">
        <v>58768111</v>
      </c>
      <c r="B6562" s="10">
        <v>45490.4715277778</v>
      </c>
      <c r="C6562">
        <v>111219</v>
      </c>
      <c r="D6562" t="s">
        <v>594</v>
      </c>
      <c r="E6562">
        <v>4117</v>
      </c>
      <c r="F6562" t="s">
        <v>692</v>
      </c>
      <c r="G6562">
        <v>47683</v>
      </c>
      <c r="H6562" t="s">
        <v>14</v>
      </c>
      <c r="I6562" t="s">
        <v>15</v>
      </c>
      <c r="J6562">
        <v>4</v>
      </c>
      <c r="K6562">
        <v>91.2</v>
      </c>
      <c r="L6562">
        <v>26.8</v>
      </c>
    </row>
    <row r="6563" spans="1:12">
      <c r="A6563">
        <v>58768238</v>
      </c>
      <c r="B6563" s="10">
        <v>45490.4819444444</v>
      </c>
      <c r="C6563">
        <v>385</v>
      </c>
      <c r="D6563" t="s">
        <v>619</v>
      </c>
      <c r="E6563">
        <v>7749</v>
      </c>
      <c r="F6563" t="s">
        <v>547</v>
      </c>
      <c r="G6563">
        <v>47683</v>
      </c>
      <c r="H6563" t="s">
        <v>14</v>
      </c>
      <c r="I6563" t="s">
        <v>15</v>
      </c>
      <c r="J6563">
        <v>7</v>
      </c>
      <c r="K6563">
        <v>129</v>
      </c>
      <c r="L6563">
        <v>16.3</v>
      </c>
    </row>
    <row r="6564" spans="1:12">
      <c r="A6564">
        <v>58768250</v>
      </c>
      <c r="B6564" s="10">
        <v>45490.4791666667</v>
      </c>
      <c r="C6564">
        <v>117310</v>
      </c>
      <c r="D6564" t="s">
        <v>662</v>
      </c>
      <c r="E6564">
        <v>14483</v>
      </c>
      <c r="F6564" t="s">
        <v>511</v>
      </c>
      <c r="G6564">
        <v>47683</v>
      </c>
      <c r="H6564" t="s">
        <v>14</v>
      </c>
      <c r="I6564" t="s">
        <v>15</v>
      </c>
      <c r="J6564">
        <v>1</v>
      </c>
      <c r="K6564">
        <v>29.8</v>
      </c>
      <c r="L6564">
        <v>13.7</v>
      </c>
    </row>
    <row r="6565" spans="1:12">
      <c r="A6565">
        <v>58768435</v>
      </c>
      <c r="B6565" s="10">
        <v>45490.4888888889</v>
      </c>
      <c r="C6565">
        <v>102565</v>
      </c>
      <c r="D6565" t="s">
        <v>691</v>
      </c>
      <c r="E6565">
        <v>27883</v>
      </c>
      <c r="F6565" t="s">
        <v>159</v>
      </c>
      <c r="G6565">
        <v>47683</v>
      </c>
      <c r="H6565" t="s">
        <v>14</v>
      </c>
      <c r="I6565" t="s">
        <v>15</v>
      </c>
      <c r="J6565">
        <v>1</v>
      </c>
      <c r="K6565">
        <v>19.8</v>
      </c>
      <c r="L6565">
        <v>3.7</v>
      </c>
    </row>
    <row r="6566" spans="1:12">
      <c r="A6566">
        <v>58768513</v>
      </c>
      <c r="B6566" s="10">
        <v>45490.4951388889</v>
      </c>
      <c r="C6566">
        <v>373</v>
      </c>
      <c r="D6566" t="s">
        <v>571</v>
      </c>
      <c r="E6566">
        <v>14379</v>
      </c>
      <c r="F6566" t="s">
        <v>121</v>
      </c>
      <c r="G6566">
        <v>47683</v>
      </c>
      <c r="H6566" t="s">
        <v>14</v>
      </c>
      <c r="I6566" t="s">
        <v>15</v>
      </c>
      <c r="J6566">
        <v>1</v>
      </c>
      <c r="K6566">
        <v>25.8</v>
      </c>
      <c r="L6566">
        <v>9.7</v>
      </c>
    </row>
    <row r="6567" spans="1:12">
      <c r="A6567">
        <v>58768596</v>
      </c>
      <c r="B6567" s="10">
        <v>45490.5069444444</v>
      </c>
      <c r="C6567">
        <v>119622</v>
      </c>
      <c r="D6567" t="s">
        <v>223</v>
      </c>
      <c r="E6567">
        <v>16054</v>
      </c>
      <c r="F6567" t="s">
        <v>739</v>
      </c>
      <c r="G6567">
        <v>47683</v>
      </c>
      <c r="H6567" t="s">
        <v>14</v>
      </c>
      <c r="I6567" t="s">
        <v>15</v>
      </c>
      <c r="J6567">
        <v>4</v>
      </c>
      <c r="K6567">
        <v>62.06</v>
      </c>
      <c r="L6567">
        <v>-2.34</v>
      </c>
    </row>
    <row r="6568" spans="1:12">
      <c r="A6568">
        <v>58768616</v>
      </c>
      <c r="B6568" s="10">
        <v>45490.5027777778</v>
      </c>
      <c r="C6568">
        <v>297863</v>
      </c>
      <c r="D6568" t="s">
        <v>170</v>
      </c>
      <c r="E6568">
        <v>1004251</v>
      </c>
      <c r="F6568" t="s">
        <v>145</v>
      </c>
      <c r="G6568">
        <v>47683</v>
      </c>
      <c r="H6568" t="s">
        <v>14</v>
      </c>
      <c r="I6568" t="s">
        <v>15</v>
      </c>
      <c r="J6568">
        <v>112</v>
      </c>
      <c r="K6568">
        <v>2027.2</v>
      </c>
      <c r="L6568">
        <v>224</v>
      </c>
    </row>
    <row r="6569" spans="1:12">
      <c r="A6569">
        <v>58768648</v>
      </c>
      <c r="B6569" s="10">
        <v>45490.5041666667</v>
      </c>
      <c r="C6569">
        <v>351</v>
      </c>
      <c r="D6569" t="s">
        <v>728</v>
      </c>
      <c r="E6569">
        <v>8594</v>
      </c>
      <c r="F6569" t="s">
        <v>521</v>
      </c>
      <c r="G6569">
        <v>47683</v>
      </c>
      <c r="H6569" t="s">
        <v>14</v>
      </c>
      <c r="I6569" t="s">
        <v>15</v>
      </c>
      <c r="J6569">
        <v>1</v>
      </c>
      <c r="K6569">
        <v>22.8</v>
      </c>
      <c r="L6569">
        <v>6.7</v>
      </c>
    </row>
    <row r="6570" spans="1:12">
      <c r="A6570">
        <v>58768712</v>
      </c>
      <c r="B6570" s="10">
        <v>45490.5069444444</v>
      </c>
      <c r="C6570">
        <v>114069</v>
      </c>
      <c r="D6570" t="s">
        <v>316</v>
      </c>
      <c r="E6570">
        <v>7707</v>
      </c>
      <c r="F6570" t="s">
        <v>317</v>
      </c>
      <c r="G6570">
        <v>47683</v>
      </c>
      <c r="H6570" t="s">
        <v>14</v>
      </c>
      <c r="I6570" t="s">
        <v>15</v>
      </c>
      <c r="J6570">
        <v>1</v>
      </c>
      <c r="K6570">
        <v>19.92</v>
      </c>
      <c r="L6570">
        <v>3.82</v>
      </c>
    </row>
    <row r="6571" spans="1:12">
      <c r="A6571">
        <v>58768823</v>
      </c>
      <c r="B6571" s="10">
        <v>45490.5125</v>
      </c>
      <c r="C6571">
        <v>117923</v>
      </c>
      <c r="D6571" t="s">
        <v>632</v>
      </c>
      <c r="E6571">
        <v>13644</v>
      </c>
      <c r="F6571" t="s">
        <v>298</v>
      </c>
      <c r="G6571">
        <v>47683</v>
      </c>
      <c r="H6571" t="s">
        <v>14</v>
      </c>
      <c r="I6571" t="s">
        <v>15</v>
      </c>
      <c r="J6571">
        <v>2</v>
      </c>
      <c r="K6571">
        <v>36</v>
      </c>
      <c r="L6571">
        <v>3.8</v>
      </c>
    </row>
    <row r="6572" spans="1:12">
      <c r="A6572">
        <v>58768836</v>
      </c>
      <c r="B6572" s="10">
        <v>45490.5131944444</v>
      </c>
      <c r="C6572">
        <v>117923</v>
      </c>
      <c r="D6572" t="s">
        <v>632</v>
      </c>
      <c r="E6572">
        <v>13644</v>
      </c>
      <c r="F6572" t="s">
        <v>298</v>
      </c>
      <c r="G6572">
        <v>47683</v>
      </c>
      <c r="H6572" t="s">
        <v>14</v>
      </c>
      <c r="I6572" t="s">
        <v>15</v>
      </c>
      <c r="J6572">
        <v>2</v>
      </c>
      <c r="K6572">
        <v>36</v>
      </c>
      <c r="L6572">
        <v>3.8</v>
      </c>
    </row>
    <row r="6573" spans="1:12">
      <c r="A6573">
        <v>58768845</v>
      </c>
      <c r="B6573" s="10">
        <v>45490.5138888889</v>
      </c>
      <c r="C6573">
        <v>704</v>
      </c>
      <c r="D6573" t="s">
        <v>679</v>
      </c>
      <c r="E6573">
        <v>6385</v>
      </c>
      <c r="F6573" t="s">
        <v>444</v>
      </c>
      <c r="G6573">
        <v>47683</v>
      </c>
      <c r="H6573" t="s">
        <v>14</v>
      </c>
      <c r="I6573" t="s">
        <v>15</v>
      </c>
      <c r="J6573">
        <v>4</v>
      </c>
      <c r="K6573">
        <v>77.4</v>
      </c>
      <c r="L6573">
        <v>13</v>
      </c>
    </row>
    <row r="6574" spans="1:12">
      <c r="A6574">
        <v>58768846</v>
      </c>
      <c r="B6574" s="10">
        <v>45490.5138888889</v>
      </c>
      <c r="C6574">
        <v>52</v>
      </c>
      <c r="D6574" t="s">
        <v>645</v>
      </c>
      <c r="E6574">
        <v>16301</v>
      </c>
      <c r="F6574" t="s">
        <v>544</v>
      </c>
      <c r="G6574">
        <v>47683</v>
      </c>
      <c r="H6574" t="s">
        <v>14</v>
      </c>
      <c r="I6574" t="s">
        <v>15</v>
      </c>
      <c r="J6574">
        <v>1</v>
      </c>
      <c r="K6574">
        <v>20.5</v>
      </c>
      <c r="L6574">
        <v>4.4</v>
      </c>
    </row>
    <row r="6575" spans="1:12">
      <c r="A6575">
        <v>58768951</v>
      </c>
      <c r="B6575" s="10">
        <v>45490.5208333333</v>
      </c>
      <c r="C6575">
        <v>108277</v>
      </c>
      <c r="D6575" t="s">
        <v>585</v>
      </c>
      <c r="E6575">
        <v>13186</v>
      </c>
      <c r="F6575" t="s">
        <v>586</v>
      </c>
      <c r="G6575">
        <v>47683</v>
      </c>
      <c r="H6575" t="s">
        <v>14</v>
      </c>
      <c r="I6575" t="s">
        <v>15</v>
      </c>
      <c r="J6575">
        <v>4</v>
      </c>
      <c r="K6575">
        <v>77.4</v>
      </c>
      <c r="L6575">
        <v>13</v>
      </c>
    </row>
    <row r="6576" spans="1:12">
      <c r="A6576">
        <v>58769033</v>
      </c>
      <c r="B6576" s="10">
        <v>45490.5270833333</v>
      </c>
      <c r="C6576">
        <v>116482</v>
      </c>
      <c r="D6576" t="s">
        <v>587</v>
      </c>
      <c r="E6576">
        <v>8386</v>
      </c>
      <c r="F6576" t="s">
        <v>457</v>
      </c>
      <c r="G6576">
        <v>47683</v>
      </c>
      <c r="H6576" t="s">
        <v>14</v>
      </c>
      <c r="I6576" t="s">
        <v>15</v>
      </c>
      <c r="J6576">
        <v>1</v>
      </c>
      <c r="K6576">
        <v>29.8</v>
      </c>
      <c r="L6576">
        <v>13.8</v>
      </c>
    </row>
    <row r="6577" spans="1:12">
      <c r="A6577">
        <v>58769102</v>
      </c>
      <c r="B6577" s="10">
        <v>45490.5326388889</v>
      </c>
      <c r="C6577">
        <v>377</v>
      </c>
      <c r="D6577" t="s">
        <v>635</v>
      </c>
      <c r="E6577">
        <v>11323</v>
      </c>
      <c r="F6577" t="s">
        <v>180</v>
      </c>
      <c r="G6577">
        <v>47683</v>
      </c>
      <c r="H6577" t="s">
        <v>14</v>
      </c>
      <c r="I6577" t="s">
        <v>15</v>
      </c>
      <c r="J6577">
        <v>1</v>
      </c>
      <c r="K6577">
        <v>29.8</v>
      </c>
      <c r="L6577">
        <v>13.7</v>
      </c>
    </row>
    <row r="6578" spans="1:12">
      <c r="A6578">
        <v>58769111</v>
      </c>
      <c r="B6578" s="10">
        <v>45490.5333333333</v>
      </c>
      <c r="C6578">
        <v>385</v>
      </c>
      <c r="D6578" t="s">
        <v>619</v>
      </c>
      <c r="E6578">
        <v>7749</v>
      </c>
      <c r="F6578" t="s">
        <v>547</v>
      </c>
      <c r="G6578">
        <v>47683</v>
      </c>
      <c r="H6578" t="s">
        <v>14</v>
      </c>
      <c r="I6578" t="s">
        <v>15</v>
      </c>
      <c r="J6578">
        <v>1</v>
      </c>
      <c r="K6578">
        <v>19.8</v>
      </c>
      <c r="L6578">
        <v>3.7</v>
      </c>
    </row>
    <row r="6579" spans="1:12">
      <c r="A6579">
        <v>58769113</v>
      </c>
      <c r="B6579" s="10">
        <v>45490.5340277778</v>
      </c>
      <c r="C6579">
        <v>307</v>
      </c>
      <c r="D6579" t="s">
        <v>579</v>
      </c>
      <c r="E6579">
        <v>991137</v>
      </c>
      <c r="F6579" t="s">
        <v>148</v>
      </c>
      <c r="G6579">
        <v>47683</v>
      </c>
      <c r="H6579" t="s">
        <v>14</v>
      </c>
      <c r="I6579" t="s">
        <v>15</v>
      </c>
      <c r="J6579">
        <v>1</v>
      </c>
      <c r="K6579">
        <v>25.8</v>
      </c>
      <c r="L6579">
        <v>9.7</v>
      </c>
    </row>
    <row r="6580" spans="1:12">
      <c r="A6580">
        <v>58769181</v>
      </c>
      <c r="B6580" s="10">
        <v>45490.5375</v>
      </c>
      <c r="C6580">
        <v>546</v>
      </c>
      <c r="D6580" t="s">
        <v>613</v>
      </c>
      <c r="E6580">
        <v>26636</v>
      </c>
      <c r="F6580" t="s">
        <v>231</v>
      </c>
      <c r="G6580">
        <v>47683</v>
      </c>
      <c r="H6580" t="s">
        <v>14</v>
      </c>
      <c r="I6580" t="s">
        <v>15</v>
      </c>
      <c r="J6580">
        <v>1</v>
      </c>
      <c r="K6580">
        <v>29.8</v>
      </c>
      <c r="L6580">
        <v>13.7</v>
      </c>
    </row>
    <row r="6581" spans="1:12">
      <c r="A6581">
        <v>58769300</v>
      </c>
      <c r="B6581" s="10">
        <v>45490.5472222222</v>
      </c>
      <c r="C6581">
        <v>107728</v>
      </c>
      <c r="D6581" t="s">
        <v>657</v>
      </c>
      <c r="E6581">
        <v>13397</v>
      </c>
      <c r="F6581" t="s">
        <v>554</v>
      </c>
      <c r="G6581">
        <v>47683</v>
      </c>
      <c r="H6581" t="s">
        <v>14</v>
      </c>
      <c r="I6581" t="s">
        <v>15</v>
      </c>
      <c r="J6581">
        <v>1</v>
      </c>
      <c r="K6581">
        <v>25.8</v>
      </c>
      <c r="L6581">
        <v>9.7</v>
      </c>
    </row>
    <row r="6582" spans="1:12">
      <c r="A6582">
        <v>58769353</v>
      </c>
      <c r="B6582" s="10">
        <v>45490.5520833333</v>
      </c>
      <c r="C6582">
        <v>114622</v>
      </c>
      <c r="D6582" t="s">
        <v>581</v>
      </c>
      <c r="E6582">
        <v>26732</v>
      </c>
      <c r="F6582" t="s">
        <v>245</v>
      </c>
      <c r="G6582">
        <v>47683</v>
      </c>
      <c r="H6582" t="s">
        <v>14</v>
      </c>
      <c r="I6582" t="s">
        <v>15</v>
      </c>
      <c r="J6582">
        <v>1</v>
      </c>
      <c r="K6582">
        <v>25.8</v>
      </c>
      <c r="L6582">
        <v>9.7</v>
      </c>
    </row>
    <row r="6583" spans="1:12">
      <c r="A6583">
        <v>58769619</v>
      </c>
      <c r="B6583" s="10">
        <v>45490.5708333333</v>
      </c>
      <c r="C6583">
        <v>399</v>
      </c>
      <c r="D6583" t="s">
        <v>204</v>
      </c>
      <c r="E6583">
        <v>26605</v>
      </c>
      <c r="F6583" t="s">
        <v>354</v>
      </c>
      <c r="G6583">
        <v>47683</v>
      </c>
      <c r="H6583" t="s">
        <v>14</v>
      </c>
      <c r="I6583" t="s">
        <v>15</v>
      </c>
      <c r="J6583">
        <v>1</v>
      </c>
      <c r="K6583">
        <v>25.8</v>
      </c>
      <c r="L6583">
        <v>9.7</v>
      </c>
    </row>
    <row r="6584" spans="1:12">
      <c r="A6584">
        <v>58769669</v>
      </c>
      <c r="B6584" s="10">
        <v>45490.5736111111</v>
      </c>
      <c r="C6584">
        <v>307</v>
      </c>
      <c r="D6584" t="s">
        <v>579</v>
      </c>
      <c r="E6584">
        <v>991137</v>
      </c>
      <c r="F6584" t="s">
        <v>148</v>
      </c>
      <c r="G6584">
        <v>47683</v>
      </c>
      <c r="H6584" t="s">
        <v>14</v>
      </c>
      <c r="I6584" t="s">
        <v>15</v>
      </c>
      <c r="J6584">
        <v>1</v>
      </c>
      <c r="K6584">
        <v>26.3</v>
      </c>
      <c r="L6584">
        <v>10.2</v>
      </c>
    </row>
    <row r="6585" spans="1:12">
      <c r="A6585">
        <v>58769761</v>
      </c>
      <c r="B6585" s="10">
        <v>45490.5777777778</v>
      </c>
      <c r="C6585">
        <v>307</v>
      </c>
      <c r="D6585" t="s">
        <v>579</v>
      </c>
      <c r="E6585">
        <v>991137</v>
      </c>
      <c r="F6585" t="s">
        <v>148</v>
      </c>
      <c r="G6585">
        <v>47683</v>
      </c>
      <c r="H6585" t="s">
        <v>14</v>
      </c>
      <c r="I6585" t="s">
        <v>15</v>
      </c>
      <c r="J6585">
        <v>1</v>
      </c>
      <c r="K6585">
        <v>23.67</v>
      </c>
      <c r="L6585">
        <v>7.57</v>
      </c>
    </row>
    <row r="6586" spans="1:12">
      <c r="A6586">
        <v>58769834</v>
      </c>
      <c r="B6586" s="10">
        <v>45490.5826388889</v>
      </c>
      <c r="C6586">
        <v>743</v>
      </c>
      <c r="D6586" t="s">
        <v>664</v>
      </c>
      <c r="E6586">
        <v>1005070</v>
      </c>
      <c r="F6586" t="s">
        <v>416</v>
      </c>
      <c r="G6586">
        <v>47683</v>
      </c>
      <c r="H6586" t="s">
        <v>14</v>
      </c>
      <c r="I6586" t="s">
        <v>15</v>
      </c>
      <c r="J6586">
        <v>1</v>
      </c>
      <c r="K6586">
        <v>25.8</v>
      </c>
      <c r="L6586">
        <v>9.7</v>
      </c>
    </row>
    <row r="6587" spans="1:12">
      <c r="A6587">
        <v>58770043</v>
      </c>
      <c r="B6587" s="10">
        <v>45490.5986111111</v>
      </c>
      <c r="C6587">
        <v>371</v>
      </c>
      <c r="D6587" t="s">
        <v>591</v>
      </c>
      <c r="E6587">
        <v>9112</v>
      </c>
      <c r="F6587" t="s">
        <v>339</v>
      </c>
      <c r="G6587">
        <v>47683</v>
      </c>
      <c r="H6587" t="s">
        <v>14</v>
      </c>
      <c r="I6587" t="s">
        <v>15</v>
      </c>
      <c r="J6587">
        <v>1</v>
      </c>
      <c r="K6587">
        <v>19.8</v>
      </c>
      <c r="L6587">
        <v>3.7</v>
      </c>
    </row>
    <row r="6588" spans="1:12">
      <c r="A6588">
        <v>58770164</v>
      </c>
      <c r="B6588" s="10">
        <v>45490.60625</v>
      </c>
      <c r="C6588">
        <v>359</v>
      </c>
      <c r="D6588" t="s">
        <v>633</v>
      </c>
      <c r="E6588">
        <v>11504</v>
      </c>
      <c r="F6588" t="s">
        <v>367</v>
      </c>
      <c r="G6588">
        <v>47683</v>
      </c>
      <c r="H6588" t="s">
        <v>14</v>
      </c>
      <c r="I6588" t="s">
        <v>15</v>
      </c>
      <c r="J6588">
        <v>1</v>
      </c>
      <c r="K6588">
        <v>29.8</v>
      </c>
      <c r="L6588">
        <v>13.7</v>
      </c>
    </row>
    <row r="6589" spans="1:12">
      <c r="A6589">
        <v>58770167</v>
      </c>
      <c r="B6589" s="10">
        <v>45490.6097222222</v>
      </c>
      <c r="C6589">
        <v>517</v>
      </c>
      <c r="D6589" t="s">
        <v>656</v>
      </c>
      <c r="E6589">
        <v>15083</v>
      </c>
      <c r="F6589" t="s">
        <v>415</v>
      </c>
      <c r="G6589">
        <v>47683</v>
      </c>
      <c r="H6589" t="s">
        <v>14</v>
      </c>
      <c r="I6589" t="s">
        <v>15</v>
      </c>
      <c r="J6589">
        <v>1</v>
      </c>
      <c r="K6589">
        <v>25.8</v>
      </c>
      <c r="L6589">
        <v>9.7</v>
      </c>
    </row>
    <row r="6590" spans="1:12">
      <c r="A6590">
        <v>58770174</v>
      </c>
      <c r="B6590" s="10">
        <v>45490.63125</v>
      </c>
      <c r="C6590">
        <v>713</v>
      </c>
      <c r="D6590" t="s">
        <v>620</v>
      </c>
      <c r="E6590">
        <v>11961</v>
      </c>
      <c r="F6590" t="s">
        <v>445</v>
      </c>
      <c r="G6590">
        <v>47683</v>
      </c>
      <c r="H6590" t="s">
        <v>14</v>
      </c>
      <c r="I6590" t="s">
        <v>15</v>
      </c>
      <c r="J6590">
        <v>4</v>
      </c>
      <c r="K6590">
        <v>69.53</v>
      </c>
      <c r="L6590">
        <v>5.13</v>
      </c>
    </row>
    <row r="6591" spans="1:12">
      <c r="A6591">
        <v>58770301</v>
      </c>
      <c r="B6591" s="10">
        <v>45490.6145833333</v>
      </c>
      <c r="C6591">
        <v>379</v>
      </c>
      <c r="D6591" t="s">
        <v>593</v>
      </c>
      <c r="E6591">
        <v>6830</v>
      </c>
      <c r="F6591" t="s">
        <v>357</v>
      </c>
      <c r="G6591">
        <v>47683</v>
      </c>
      <c r="H6591" t="s">
        <v>14</v>
      </c>
      <c r="I6591" t="s">
        <v>15</v>
      </c>
      <c r="J6591">
        <v>1</v>
      </c>
      <c r="K6591">
        <v>29.8</v>
      </c>
      <c r="L6591">
        <v>13.7</v>
      </c>
    </row>
    <row r="6592" spans="1:12">
      <c r="A6592">
        <v>58770401</v>
      </c>
      <c r="B6592" s="10">
        <v>45490.6208333333</v>
      </c>
      <c r="C6592">
        <v>371</v>
      </c>
      <c r="D6592" t="s">
        <v>591</v>
      </c>
      <c r="E6592">
        <v>9112</v>
      </c>
      <c r="F6592" t="s">
        <v>339</v>
      </c>
      <c r="G6592">
        <v>47683</v>
      </c>
      <c r="H6592" t="s">
        <v>14</v>
      </c>
      <c r="I6592" t="s">
        <v>15</v>
      </c>
      <c r="J6592">
        <v>4</v>
      </c>
      <c r="K6592">
        <v>77.4</v>
      </c>
      <c r="L6592">
        <v>13</v>
      </c>
    </row>
    <row r="6593" spans="1:12">
      <c r="A6593">
        <v>58770421</v>
      </c>
      <c r="B6593" s="10">
        <v>45490.6222222222</v>
      </c>
      <c r="C6593">
        <v>52</v>
      </c>
      <c r="D6593" t="s">
        <v>645</v>
      </c>
      <c r="E6593">
        <v>16301</v>
      </c>
      <c r="F6593" t="s">
        <v>544</v>
      </c>
      <c r="G6593">
        <v>47683</v>
      </c>
      <c r="H6593" t="s">
        <v>14</v>
      </c>
      <c r="I6593" t="s">
        <v>15</v>
      </c>
      <c r="J6593">
        <v>2</v>
      </c>
      <c r="K6593">
        <v>39.6</v>
      </c>
      <c r="L6593">
        <v>7.4</v>
      </c>
    </row>
    <row r="6594" spans="1:12">
      <c r="A6594">
        <v>58770588</v>
      </c>
      <c r="B6594" s="10">
        <v>45490.63125</v>
      </c>
      <c r="C6594">
        <v>105910</v>
      </c>
      <c r="D6594" t="s">
        <v>609</v>
      </c>
      <c r="E6594">
        <v>12846</v>
      </c>
      <c r="F6594" t="s">
        <v>191</v>
      </c>
      <c r="G6594">
        <v>47683</v>
      </c>
      <c r="H6594" t="s">
        <v>14</v>
      </c>
      <c r="I6594" t="s">
        <v>15</v>
      </c>
      <c r="J6594">
        <v>1</v>
      </c>
      <c r="K6594">
        <v>29.8</v>
      </c>
      <c r="L6594">
        <v>13.7</v>
      </c>
    </row>
    <row r="6595" spans="1:12">
      <c r="A6595">
        <v>58770643</v>
      </c>
      <c r="B6595" s="10">
        <v>45490.6347222222</v>
      </c>
      <c r="C6595">
        <v>359</v>
      </c>
      <c r="D6595" t="s">
        <v>633</v>
      </c>
      <c r="E6595">
        <v>11504</v>
      </c>
      <c r="F6595" t="s">
        <v>367</v>
      </c>
      <c r="G6595">
        <v>47683</v>
      </c>
      <c r="H6595" t="s">
        <v>14</v>
      </c>
      <c r="I6595" t="s">
        <v>15</v>
      </c>
      <c r="J6595">
        <v>-1</v>
      </c>
      <c r="K6595">
        <v>-29.8</v>
      </c>
      <c r="L6595">
        <v>-13.7</v>
      </c>
    </row>
    <row r="6596" spans="1:12">
      <c r="A6596">
        <v>58770813</v>
      </c>
      <c r="B6596" s="10">
        <v>45490.64375</v>
      </c>
      <c r="C6596">
        <v>337</v>
      </c>
      <c r="D6596" t="s">
        <v>661</v>
      </c>
      <c r="E6596">
        <v>27881</v>
      </c>
      <c r="F6596" t="s">
        <v>297</v>
      </c>
      <c r="G6596">
        <v>47683</v>
      </c>
      <c r="H6596" t="s">
        <v>14</v>
      </c>
      <c r="I6596" t="s">
        <v>15</v>
      </c>
      <c r="J6596">
        <v>1</v>
      </c>
      <c r="K6596">
        <v>29.8</v>
      </c>
      <c r="L6596">
        <v>13.7</v>
      </c>
    </row>
    <row r="6597" spans="1:12">
      <c r="A6597">
        <v>58770839</v>
      </c>
      <c r="B6597" s="10">
        <v>45490.6576388889</v>
      </c>
      <c r="C6597">
        <v>726</v>
      </c>
      <c r="D6597" t="s">
        <v>611</v>
      </c>
      <c r="E6597">
        <v>4283</v>
      </c>
      <c r="F6597" t="s">
        <v>765</v>
      </c>
      <c r="G6597">
        <v>47683</v>
      </c>
      <c r="H6597" t="s">
        <v>14</v>
      </c>
      <c r="I6597" t="s">
        <v>15</v>
      </c>
      <c r="J6597">
        <v>210</v>
      </c>
      <c r="K6597">
        <v>5418</v>
      </c>
      <c r="L6597">
        <v>2037</v>
      </c>
    </row>
    <row r="6598" spans="1:12">
      <c r="A6598">
        <v>58770856</v>
      </c>
      <c r="B6598" s="10">
        <v>45490.6631944444</v>
      </c>
      <c r="C6598">
        <v>113299</v>
      </c>
      <c r="D6598" t="s">
        <v>637</v>
      </c>
      <c r="E6598">
        <v>14470</v>
      </c>
      <c r="F6598" t="s">
        <v>178</v>
      </c>
      <c r="G6598">
        <v>47683</v>
      </c>
      <c r="H6598" t="s">
        <v>14</v>
      </c>
      <c r="I6598" t="s">
        <v>15</v>
      </c>
      <c r="J6598">
        <v>4</v>
      </c>
      <c r="K6598">
        <v>77.4</v>
      </c>
      <c r="L6598">
        <v>13</v>
      </c>
    </row>
    <row r="6599" spans="1:12">
      <c r="A6599">
        <v>58770861</v>
      </c>
      <c r="B6599" s="10">
        <v>45490.6645833333</v>
      </c>
      <c r="C6599">
        <v>116919</v>
      </c>
      <c r="D6599" t="s">
        <v>666</v>
      </c>
      <c r="E6599">
        <v>14436</v>
      </c>
      <c r="F6599" t="s">
        <v>377</v>
      </c>
      <c r="G6599">
        <v>47683</v>
      </c>
      <c r="H6599" t="s">
        <v>14</v>
      </c>
      <c r="I6599" t="s">
        <v>15</v>
      </c>
      <c r="J6599">
        <v>1</v>
      </c>
      <c r="K6599">
        <v>25.8</v>
      </c>
      <c r="L6599">
        <v>9.7</v>
      </c>
    </row>
    <row r="6600" spans="1:12">
      <c r="A6600">
        <v>58770900</v>
      </c>
      <c r="B6600" s="10">
        <v>45490.6770833333</v>
      </c>
      <c r="C6600">
        <v>106066</v>
      </c>
      <c r="D6600" t="s">
        <v>649</v>
      </c>
      <c r="E6600">
        <v>995676</v>
      </c>
      <c r="F6600" t="s">
        <v>52</v>
      </c>
      <c r="G6600">
        <v>47683</v>
      </c>
      <c r="H6600" t="s">
        <v>14</v>
      </c>
      <c r="I6600" t="s">
        <v>15</v>
      </c>
      <c r="J6600">
        <v>2</v>
      </c>
      <c r="K6600">
        <v>51.6</v>
      </c>
      <c r="L6600">
        <v>19.4</v>
      </c>
    </row>
    <row r="6601" spans="1:12">
      <c r="A6601">
        <v>58771104</v>
      </c>
      <c r="B6601" s="10">
        <v>45490.7666666667</v>
      </c>
      <c r="C6601">
        <v>113299</v>
      </c>
      <c r="D6601" t="s">
        <v>637</v>
      </c>
      <c r="E6601">
        <v>28068</v>
      </c>
      <c r="F6601" t="s">
        <v>470</v>
      </c>
      <c r="G6601">
        <v>47683</v>
      </c>
      <c r="H6601" t="s">
        <v>14</v>
      </c>
      <c r="I6601" t="s">
        <v>15</v>
      </c>
      <c r="J6601">
        <v>4</v>
      </c>
      <c r="K6601">
        <v>77.4</v>
      </c>
      <c r="L6601">
        <v>13</v>
      </c>
    </row>
    <row r="6602" spans="1:12">
      <c r="A6602">
        <v>58771177</v>
      </c>
      <c r="B6602" s="10">
        <v>45490.7923611111</v>
      </c>
      <c r="C6602">
        <v>114622</v>
      </c>
      <c r="D6602" t="s">
        <v>581</v>
      </c>
      <c r="E6602">
        <v>26732</v>
      </c>
      <c r="F6602" t="s">
        <v>245</v>
      </c>
      <c r="G6602">
        <v>47683</v>
      </c>
      <c r="H6602" t="s">
        <v>14</v>
      </c>
      <c r="I6602" t="s">
        <v>15</v>
      </c>
      <c r="J6602">
        <v>1</v>
      </c>
      <c r="K6602">
        <v>25.8</v>
      </c>
      <c r="L6602">
        <v>9.7</v>
      </c>
    </row>
    <row r="6603" spans="1:12">
      <c r="A6603">
        <v>58771221</v>
      </c>
      <c r="B6603" s="10">
        <v>45490.8104166667</v>
      </c>
      <c r="C6603">
        <v>102935</v>
      </c>
      <c r="D6603" t="s">
        <v>655</v>
      </c>
      <c r="E6603">
        <v>16062</v>
      </c>
      <c r="F6603" t="s">
        <v>246</v>
      </c>
      <c r="G6603">
        <v>47683</v>
      </c>
      <c r="H6603" t="s">
        <v>14</v>
      </c>
      <c r="I6603" t="s">
        <v>15</v>
      </c>
      <c r="J6603">
        <v>1</v>
      </c>
      <c r="K6603">
        <v>25.8</v>
      </c>
      <c r="L6603">
        <v>9.7</v>
      </c>
    </row>
    <row r="6604" spans="1:12">
      <c r="A6604">
        <v>58771223</v>
      </c>
      <c r="B6604" s="10">
        <v>45490.8145833333</v>
      </c>
      <c r="C6604">
        <v>102935</v>
      </c>
      <c r="D6604" t="s">
        <v>655</v>
      </c>
      <c r="E6604">
        <v>16062</v>
      </c>
      <c r="F6604" t="s">
        <v>246</v>
      </c>
      <c r="G6604">
        <v>47683</v>
      </c>
      <c r="H6604" t="s">
        <v>14</v>
      </c>
      <c r="I6604" t="s">
        <v>15</v>
      </c>
      <c r="J6604">
        <v>1</v>
      </c>
      <c r="K6604">
        <v>25.8</v>
      </c>
      <c r="L6604">
        <v>9.7</v>
      </c>
    </row>
    <row r="6605" spans="1:12">
      <c r="A6605">
        <v>58771263</v>
      </c>
      <c r="B6605" s="10">
        <v>45490.8319444444</v>
      </c>
      <c r="C6605">
        <v>307</v>
      </c>
      <c r="D6605" t="s">
        <v>579</v>
      </c>
      <c r="E6605">
        <v>9563</v>
      </c>
      <c r="F6605" t="s">
        <v>436</v>
      </c>
      <c r="G6605">
        <v>47683</v>
      </c>
      <c r="H6605" t="s">
        <v>14</v>
      </c>
      <c r="I6605" t="s">
        <v>15</v>
      </c>
      <c r="J6605">
        <v>1</v>
      </c>
      <c r="K6605">
        <v>29.8</v>
      </c>
      <c r="L6605">
        <v>13.7</v>
      </c>
    </row>
    <row r="6606" spans="1:12">
      <c r="A6606">
        <v>58771318</v>
      </c>
      <c r="B6606" s="10">
        <v>45490.85625</v>
      </c>
      <c r="C6606">
        <v>106399</v>
      </c>
      <c r="D6606" t="s">
        <v>570</v>
      </c>
      <c r="E6606">
        <v>15850</v>
      </c>
      <c r="F6606" t="s">
        <v>525</v>
      </c>
      <c r="G6606">
        <v>47683</v>
      </c>
      <c r="H6606" t="s">
        <v>14</v>
      </c>
      <c r="I6606" t="s">
        <v>15</v>
      </c>
      <c r="J6606">
        <v>1</v>
      </c>
      <c r="K6606">
        <v>19.8</v>
      </c>
      <c r="L6606">
        <v>3.7</v>
      </c>
    </row>
    <row r="6607" spans="1:12">
      <c r="A6607">
        <v>58771477</v>
      </c>
      <c r="B6607" s="10">
        <v>45490.8923611111</v>
      </c>
      <c r="C6607">
        <v>106399</v>
      </c>
      <c r="D6607" t="s">
        <v>570</v>
      </c>
      <c r="E6607">
        <v>6456</v>
      </c>
      <c r="F6607" t="s">
        <v>537</v>
      </c>
      <c r="G6607">
        <v>47683</v>
      </c>
      <c r="H6607" t="s">
        <v>14</v>
      </c>
      <c r="I6607" t="s">
        <v>15</v>
      </c>
      <c r="J6607">
        <v>1</v>
      </c>
      <c r="K6607">
        <v>19.8</v>
      </c>
      <c r="L6607">
        <v>3.7</v>
      </c>
    </row>
    <row r="6608" spans="1:12">
      <c r="A6608">
        <v>58771814</v>
      </c>
      <c r="B6608" s="10">
        <v>45490.6458333333</v>
      </c>
      <c r="C6608">
        <v>365</v>
      </c>
      <c r="D6608" t="s">
        <v>646</v>
      </c>
      <c r="E6608">
        <v>4301</v>
      </c>
      <c r="F6608" t="s">
        <v>647</v>
      </c>
      <c r="G6608">
        <v>47683</v>
      </c>
      <c r="H6608" t="s">
        <v>14</v>
      </c>
      <c r="I6608" t="s">
        <v>15</v>
      </c>
      <c r="J6608">
        <v>1</v>
      </c>
      <c r="K6608">
        <v>25.8</v>
      </c>
      <c r="L6608">
        <v>9.7</v>
      </c>
    </row>
    <row r="6609" spans="1:12">
      <c r="A6609">
        <v>58771819</v>
      </c>
      <c r="B6609" s="10">
        <v>45490.6444444444</v>
      </c>
      <c r="C6609">
        <v>112415</v>
      </c>
      <c r="D6609" t="s">
        <v>598</v>
      </c>
      <c r="E6609">
        <v>4188</v>
      </c>
      <c r="F6609" t="s">
        <v>599</v>
      </c>
      <c r="G6609">
        <v>47683</v>
      </c>
      <c r="H6609" t="s">
        <v>14</v>
      </c>
      <c r="I6609" t="s">
        <v>15</v>
      </c>
      <c r="J6609">
        <v>2</v>
      </c>
      <c r="K6609">
        <v>32.62</v>
      </c>
      <c r="L6609">
        <v>0.42</v>
      </c>
    </row>
    <row r="6610" spans="1:12">
      <c r="A6610">
        <v>58771852</v>
      </c>
      <c r="B6610" s="10">
        <v>45490.6465277778</v>
      </c>
      <c r="C6610">
        <v>365</v>
      </c>
      <c r="D6610" t="s">
        <v>646</v>
      </c>
      <c r="E6610">
        <v>4301</v>
      </c>
      <c r="F6610" t="s">
        <v>647</v>
      </c>
      <c r="G6610">
        <v>47683</v>
      </c>
      <c r="H6610" t="s">
        <v>14</v>
      </c>
      <c r="I6610" t="s">
        <v>15</v>
      </c>
      <c r="J6610">
        <v>7</v>
      </c>
      <c r="K6610">
        <v>129</v>
      </c>
      <c r="L6610">
        <v>16.3</v>
      </c>
    </row>
    <row r="6611" spans="1:12">
      <c r="A6611">
        <v>58771893</v>
      </c>
      <c r="B6611" s="10">
        <v>45490.6486111111</v>
      </c>
      <c r="C6611">
        <v>546</v>
      </c>
      <c r="D6611" t="s">
        <v>613</v>
      </c>
      <c r="E6611">
        <v>26636</v>
      </c>
      <c r="F6611" t="s">
        <v>231</v>
      </c>
      <c r="G6611">
        <v>47683</v>
      </c>
      <c r="H6611" t="s">
        <v>14</v>
      </c>
      <c r="I6611" t="s">
        <v>15</v>
      </c>
      <c r="J6611">
        <v>1</v>
      </c>
      <c r="K6611">
        <v>25.8</v>
      </c>
      <c r="L6611">
        <v>9.7</v>
      </c>
    </row>
    <row r="6612" spans="1:12">
      <c r="A6612">
        <v>58772019</v>
      </c>
      <c r="B6612" s="10">
        <v>45490.6541666667</v>
      </c>
      <c r="C6612">
        <v>143253</v>
      </c>
      <c r="D6612" t="s">
        <v>61</v>
      </c>
      <c r="E6612">
        <v>7369</v>
      </c>
      <c r="F6612" t="s">
        <v>473</v>
      </c>
      <c r="G6612">
        <v>47683</v>
      </c>
      <c r="H6612" t="s">
        <v>14</v>
      </c>
      <c r="I6612" t="s">
        <v>15</v>
      </c>
      <c r="J6612">
        <v>1</v>
      </c>
      <c r="K6612">
        <v>18</v>
      </c>
      <c r="L6612">
        <v>2</v>
      </c>
    </row>
    <row r="6613" spans="1:12">
      <c r="A6613">
        <v>58772141</v>
      </c>
      <c r="B6613" s="10">
        <v>45490.6604166667</v>
      </c>
      <c r="C6613">
        <v>514</v>
      </c>
      <c r="D6613" t="s">
        <v>595</v>
      </c>
      <c r="E6613">
        <v>5979</v>
      </c>
      <c r="F6613" t="s">
        <v>95</v>
      </c>
      <c r="G6613">
        <v>47683</v>
      </c>
      <c r="H6613" t="s">
        <v>14</v>
      </c>
      <c r="I6613" t="s">
        <v>15</v>
      </c>
      <c r="J6613">
        <v>1</v>
      </c>
      <c r="K6613">
        <v>17.5</v>
      </c>
      <c r="L6613">
        <v>1.4</v>
      </c>
    </row>
    <row r="6614" spans="1:12">
      <c r="A6614">
        <v>58772188</v>
      </c>
      <c r="B6614" s="10">
        <v>45490.6777777778</v>
      </c>
      <c r="C6614">
        <v>746</v>
      </c>
      <c r="D6614" t="s">
        <v>704</v>
      </c>
      <c r="E6614">
        <v>16492</v>
      </c>
      <c r="F6614" t="s">
        <v>472</v>
      </c>
      <c r="G6614">
        <v>47683</v>
      </c>
      <c r="H6614" t="s">
        <v>14</v>
      </c>
      <c r="I6614" t="s">
        <v>15</v>
      </c>
      <c r="J6614">
        <v>1</v>
      </c>
      <c r="K6614">
        <v>16.83</v>
      </c>
      <c r="L6614">
        <v>0.73</v>
      </c>
    </row>
    <row r="6615" spans="1:12">
      <c r="A6615">
        <v>58772222</v>
      </c>
      <c r="B6615" s="10">
        <v>45490.6645833333</v>
      </c>
      <c r="C6615">
        <v>115971</v>
      </c>
      <c r="D6615" t="s">
        <v>674</v>
      </c>
      <c r="E6615">
        <v>15863</v>
      </c>
      <c r="F6615" t="s">
        <v>766</v>
      </c>
      <c r="G6615">
        <v>47683</v>
      </c>
      <c r="H6615" t="s">
        <v>14</v>
      </c>
      <c r="I6615" t="s">
        <v>15</v>
      </c>
      <c r="J6615">
        <v>1</v>
      </c>
      <c r="K6615">
        <v>19.8</v>
      </c>
      <c r="L6615">
        <v>3.7</v>
      </c>
    </row>
    <row r="6616" spans="1:12">
      <c r="A6616">
        <v>58772233</v>
      </c>
      <c r="B6616" s="10">
        <v>45490.6652777778</v>
      </c>
      <c r="C6616">
        <v>106569</v>
      </c>
      <c r="D6616" t="s">
        <v>688</v>
      </c>
      <c r="E6616">
        <v>15755</v>
      </c>
      <c r="F6616" t="s">
        <v>237</v>
      </c>
      <c r="G6616">
        <v>47683</v>
      </c>
      <c r="H6616" t="s">
        <v>14</v>
      </c>
      <c r="I6616" t="s">
        <v>15</v>
      </c>
      <c r="J6616">
        <v>2</v>
      </c>
      <c r="K6616">
        <v>32.46</v>
      </c>
      <c r="L6616">
        <v>0.26</v>
      </c>
    </row>
    <row r="6617" spans="1:12">
      <c r="A6617">
        <v>58772366</v>
      </c>
      <c r="B6617" s="10">
        <v>45490.6729166667</v>
      </c>
      <c r="C6617">
        <v>108656</v>
      </c>
      <c r="D6617" t="s">
        <v>722</v>
      </c>
      <c r="E6617">
        <v>8489</v>
      </c>
      <c r="F6617" t="s">
        <v>282</v>
      </c>
      <c r="G6617">
        <v>47683</v>
      </c>
      <c r="H6617" t="s">
        <v>14</v>
      </c>
      <c r="I6617" t="s">
        <v>15</v>
      </c>
      <c r="J6617">
        <v>2</v>
      </c>
      <c r="K6617">
        <v>39.6</v>
      </c>
      <c r="L6617">
        <v>7.4</v>
      </c>
    </row>
    <row r="6618" spans="1:12">
      <c r="A6618">
        <v>58772619</v>
      </c>
      <c r="B6618" s="10">
        <v>45490.6909722222</v>
      </c>
      <c r="C6618">
        <v>114848</v>
      </c>
      <c r="D6618" t="s">
        <v>252</v>
      </c>
      <c r="E6618">
        <v>8763</v>
      </c>
      <c r="F6618" t="s">
        <v>253</v>
      </c>
      <c r="G6618">
        <v>47683</v>
      </c>
      <c r="H6618" t="s">
        <v>14</v>
      </c>
      <c r="I6618" t="s">
        <v>15</v>
      </c>
      <c r="J6618">
        <v>1</v>
      </c>
      <c r="K6618">
        <v>29.8</v>
      </c>
      <c r="L6618">
        <v>13.7</v>
      </c>
    </row>
    <row r="6619" spans="1:12">
      <c r="A6619">
        <v>58772780</v>
      </c>
      <c r="B6619" s="10">
        <v>45490.7027777778</v>
      </c>
      <c r="C6619">
        <v>343</v>
      </c>
      <c r="D6619" t="s">
        <v>600</v>
      </c>
      <c r="E6619">
        <v>10932</v>
      </c>
      <c r="F6619" t="s">
        <v>438</v>
      </c>
      <c r="G6619">
        <v>47683</v>
      </c>
      <c r="H6619" t="s">
        <v>14</v>
      </c>
      <c r="I6619" t="s">
        <v>15</v>
      </c>
      <c r="J6619">
        <v>4</v>
      </c>
      <c r="K6619">
        <v>80</v>
      </c>
      <c r="L6619">
        <v>15.6</v>
      </c>
    </row>
    <row r="6620" spans="1:12">
      <c r="A6620">
        <v>58772797</v>
      </c>
      <c r="B6620" s="10">
        <v>45490.70625</v>
      </c>
      <c r="C6620">
        <v>138202</v>
      </c>
      <c r="D6620" t="s">
        <v>738</v>
      </c>
      <c r="E6620">
        <v>15847</v>
      </c>
      <c r="F6620" t="s">
        <v>754</v>
      </c>
      <c r="G6620">
        <v>47683</v>
      </c>
      <c r="H6620" t="s">
        <v>14</v>
      </c>
      <c r="I6620" t="s">
        <v>15</v>
      </c>
      <c r="J6620">
        <v>1</v>
      </c>
      <c r="K6620">
        <v>18</v>
      </c>
      <c r="L6620">
        <v>2</v>
      </c>
    </row>
    <row r="6621" spans="1:12">
      <c r="A6621">
        <v>58772894</v>
      </c>
      <c r="B6621" s="10">
        <v>45490.7104166667</v>
      </c>
      <c r="C6621">
        <v>385</v>
      </c>
      <c r="D6621" t="s">
        <v>619</v>
      </c>
      <c r="E6621">
        <v>7317</v>
      </c>
      <c r="F6621" t="s">
        <v>512</v>
      </c>
      <c r="G6621">
        <v>47683</v>
      </c>
      <c r="H6621" t="s">
        <v>14</v>
      </c>
      <c r="I6621" t="s">
        <v>15</v>
      </c>
      <c r="J6621">
        <v>800</v>
      </c>
      <c r="K6621">
        <v>13200</v>
      </c>
      <c r="L6621">
        <v>320</v>
      </c>
    </row>
    <row r="6622" spans="1:12">
      <c r="A6622">
        <v>58773018</v>
      </c>
      <c r="B6622" s="10">
        <v>45490.71875</v>
      </c>
      <c r="C6622">
        <v>112415</v>
      </c>
      <c r="D6622" t="s">
        <v>598</v>
      </c>
      <c r="E6622">
        <v>4188</v>
      </c>
      <c r="F6622" t="s">
        <v>599</v>
      </c>
      <c r="G6622">
        <v>47683</v>
      </c>
      <c r="H6622" t="s">
        <v>14</v>
      </c>
      <c r="I6622" t="s">
        <v>15</v>
      </c>
      <c r="J6622">
        <v>1</v>
      </c>
      <c r="K6622">
        <v>16.42</v>
      </c>
      <c r="L6622">
        <v>0.32</v>
      </c>
    </row>
    <row r="6623" spans="1:12">
      <c r="A6623">
        <v>58773032</v>
      </c>
      <c r="B6623" s="10">
        <v>45490.7201388889</v>
      </c>
      <c r="C6623">
        <v>732</v>
      </c>
      <c r="D6623" t="s">
        <v>621</v>
      </c>
      <c r="E6623">
        <v>11481</v>
      </c>
      <c r="F6623" t="s">
        <v>277</v>
      </c>
      <c r="G6623">
        <v>47683</v>
      </c>
      <c r="H6623" t="s">
        <v>14</v>
      </c>
      <c r="I6623" t="s">
        <v>15</v>
      </c>
      <c r="J6623">
        <v>2</v>
      </c>
      <c r="K6623">
        <v>39.6</v>
      </c>
      <c r="L6623">
        <v>7.6</v>
      </c>
    </row>
    <row r="6624" spans="1:12">
      <c r="A6624">
        <v>58773067</v>
      </c>
      <c r="B6624" s="10">
        <v>45490.7229166667</v>
      </c>
      <c r="C6624">
        <v>581</v>
      </c>
      <c r="D6624" t="s">
        <v>630</v>
      </c>
      <c r="E6624">
        <v>13581</v>
      </c>
      <c r="F6624" t="s">
        <v>287</v>
      </c>
      <c r="G6624">
        <v>47683</v>
      </c>
      <c r="H6624" t="s">
        <v>14</v>
      </c>
      <c r="I6624" t="s">
        <v>15</v>
      </c>
      <c r="J6624">
        <v>21</v>
      </c>
      <c r="K6624">
        <v>387</v>
      </c>
      <c r="L6624">
        <v>48.9</v>
      </c>
    </row>
    <row r="6625" spans="1:12">
      <c r="A6625">
        <v>58773068</v>
      </c>
      <c r="B6625" s="10">
        <v>45490.7229166667</v>
      </c>
      <c r="C6625">
        <v>114622</v>
      </c>
      <c r="D6625" t="s">
        <v>581</v>
      </c>
      <c r="E6625">
        <v>10205</v>
      </c>
      <c r="F6625" t="s">
        <v>89</v>
      </c>
      <c r="G6625">
        <v>47683</v>
      </c>
      <c r="H6625" t="s">
        <v>14</v>
      </c>
      <c r="I6625" t="s">
        <v>15</v>
      </c>
      <c r="J6625">
        <v>1</v>
      </c>
      <c r="K6625">
        <v>25.8</v>
      </c>
      <c r="L6625">
        <v>9.7</v>
      </c>
    </row>
    <row r="6626" spans="1:12">
      <c r="A6626">
        <v>58773131</v>
      </c>
      <c r="B6626" s="10">
        <v>45490.7263888889</v>
      </c>
      <c r="C6626">
        <v>123007</v>
      </c>
      <c r="D6626" t="s">
        <v>695</v>
      </c>
      <c r="E6626">
        <v>4028</v>
      </c>
      <c r="F6626" t="s">
        <v>724</v>
      </c>
      <c r="G6626">
        <v>47683</v>
      </c>
      <c r="H6626" t="s">
        <v>14</v>
      </c>
      <c r="I6626" t="s">
        <v>15</v>
      </c>
      <c r="J6626">
        <v>-700</v>
      </c>
      <c r="K6626">
        <v>-12950</v>
      </c>
      <c r="L6626">
        <v>-1680</v>
      </c>
    </row>
    <row r="6627" spans="1:12">
      <c r="A6627">
        <v>58773148</v>
      </c>
      <c r="B6627" s="10">
        <v>45490.7277777778</v>
      </c>
      <c r="C6627">
        <v>572</v>
      </c>
      <c r="D6627" t="s">
        <v>668</v>
      </c>
      <c r="E6627">
        <v>10186</v>
      </c>
      <c r="F6627" t="s">
        <v>488</v>
      </c>
      <c r="G6627">
        <v>47683</v>
      </c>
      <c r="H6627" t="s">
        <v>14</v>
      </c>
      <c r="I6627" t="s">
        <v>15</v>
      </c>
      <c r="J6627">
        <v>1</v>
      </c>
      <c r="K6627">
        <v>23.5</v>
      </c>
      <c r="L6627">
        <v>7.4</v>
      </c>
    </row>
    <row r="6628" spans="1:12">
      <c r="A6628">
        <v>58773229</v>
      </c>
      <c r="B6628" s="10">
        <v>45490.7326388889</v>
      </c>
      <c r="C6628">
        <v>123007</v>
      </c>
      <c r="D6628" t="s">
        <v>695</v>
      </c>
      <c r="E6628">
        <v>4028</v>
      </c>
      <c r="F6628" t="s">
        <v>724</v>
      </c>
      <c r="G6628">
        <v>47683</v>
      </c>
      <c r="H6628" t="s">
        <v>14</v>
      </c>
      <c r="I6628" t="s">
        <v>15</v>
      </c>
      <c r="J6628">
        <v>700</v>
      </c>
      <c r="K6628">
        <v>12950</v>
      </c>
      <c r="L6628">
        <v>1680</v>
      </c>
    </row>
    <row r="6629" spans="1:12">
      <c r="A6629">
        <v>58773328</v>
      </c>
      <c r="B6629" s="10">
        <v>45490.7402777778</v>
      </c>
      <c r="C6629">
        <v>329</v>
      </c>
      <c r="D6629" t="s">
        <v>699</v>
      </c>
      <c r="E6629">
        <v>9988</v>
      </c>
      <c r="F6629" t="s">
        <v>430</v>
      </c>
      <c r="G6629">
        <v>47683</v>
      </c>
      <c r="H6629" t="s">
        <v>14</v>
      </c>
      <c r="I6629" t="s">
        <v>15</v>
      </c>
      <c r="J6629">
        <v>4</v>
      </c>
      <c r="K6629">
        <v>77.4</v>
      </c>
      <c r="L6629">
        <v>13</v>
      </c>
    </row>
    <row r="6630" spans="1:12">
      <c r="A6630">
        <v>58773375</v>
      </c>
      <c r="B6630" s="10">
        <v>45490.7423611111</v>
      </c>
      <c r="C6630">
        <v>359</v>
      </c>
      <c r="D6630" t="s">
        <v>633</v>
      </c>
      <c r="E6630">
        <v>14747</v>
      </c>
      <c r="F6630" t="s">
        <v>492</v>
      </c>
      <c r="G6630">
        <v>47683</v>
      </c>
      <c r="H6630" t="s">
        <v>14</v>
      </c>
      <c r="I6630" t="s">
        <v>15</v>
      </c>
      <c r="J6630">
        <v>1</v>
      </c>
      <c r="K6630">
        <v>29.8</v>
      </c>
      <c r="L6630">
        <v>13.7</v>
      </c>
    </row>
    <row r="6631" spans="1:12">
      <c r="A6631">
        <v>58773480</v>
      </c>
      <c r="B6631" s="10">
        <v>45490.7520833333</v>
      </c>
      <c r="C6631">
        <v>706</v>
      </c>
      <c r="D6631" t="s">
        <v>701</v>
      </c>
      <c r="E6631">
        <v>10772</v>
      </c>
      <c r="F6631" t="s">
        <v>201</v>
      </c>
      <c r="G6631">
        <v>47683</v>
      </c>
      <c r="H6631" t="s">
        <v>14</v>
      </c>
      <c r="I6631" t="s">
        <v>15</v>
      </c>
      <c r="J6631">
        <v>4</v>
      </c>
      <c r="K6631">
        <v>77.4</v>
      </c>
      <c r="L6631">
        <v>13</v>
      </c>
    </row>
    <row r="6632" spans="1:12">
      <c r="A6632">
        <v>58773671</v>
      </c>
      <c r="B6632" s="10">
        <v>45490.7625</v>
      </c>
      <c r="C6632">
        <v>745</v>
      </c>
      <c r="D6632" t="s">
        <v>614</v>
      </c>
      <c r="E6632">
        <v>27722</v>
      </c>
      <c r="F6632" t="s">
        <v>337</v>
      </c>
      <c r="G6632">
        <v>47683</v>
      </c>
      <c r="H6632" t="s">
        <v>14</v>
      </c>
      <c r="I6632" t="s">
        <v>15</v>
      </c>
      <c r="J6632">
        <v>4</v>
      </c>
      <c r="K6632">
        <v>89.4</v>
      </c>
      <c r="L6632">
        <v>25</v>
      </c>
    </row>
    <row r="6633" spans="1:12">
      <c r="A6633">
        <v>58773797</v>
      </c>
      <c r="B6633" s="10">
        <v>45490.7701388889</v>
      </c>
      <c r="C6633">
        <v>106865</v>
      </c>
      <c r="D6633" t="s">
        <v>643</v>
      </c>
      <c r="E6633">
        <v>12163</v>
      </c>
      <c r="F6633" t="s">
        <v>562</v>
      </c>
      <c r="G6633">
        <v>47683</v>
      </c>
      <c r="H6633" t="s">
        <v>14</v>
      </c>
      <c r="I6633" t="s">
        <v>15</v>
      </c>
      <c r="J6633">
        <v>1</v>
      </c>
      <c r="K6633">
        <v>20.8</v>
      </c>
      <c r="L6633">
        <v>4.7</v>
      </c>
    </row>
    <row r="6634" spans="1:12">
      <c r="A6634">
        <v>58773850</v>
      </c>
      <c r="B6634" s="10">
        <v>45490.7729166667</v>
      </c>
      <c r="C6634">
        <v>308</v>
      </c>
      <c r="D6634" t="s">
        <v>651</v>
      </c>
      <c r="E6634">
        <v>1002850</v>
      </c>
      <c r="F6634" t="s">
        <v>310</v>
      </c>
      <c r="G6634">
        <v>47683</v>
      </c>
      <c r="H6634" t="s">
        <v>14</v>
      </c>
      <c r="I6634" t="s">
        <v>15</v>
      </c>
      <c r="J6634">
        <v>1</v>
      </c>
      <c r="K6634">
        <v>25.8</v>
      </c>
      <c r="L6634">
        <v>9.7</v>
      </c>
    </row>
    <row r="6635" spans="1:12">
      <c r="A6635">
        <v>58773881</v>
      </c>
      <c r="B6635" s="10">
        <v>45490.7743055556</v>
      </c>
      <c r="C6635">
        <v>367</v>
      </c>
      <c r="D6635" t="s">
        <v>577</v>
      </c>
      <c r="E6635">
        <v>27878</v>
      </c>
      <c r="F6635" t="s">
        <v>24</v>
      </c>
      <c r="G6635">
        <v>47683</v>
      </c>
      <c r="H6635" t="s">
        <v>14</v>
      </c>
      <c r="I6635" t="s">
        <v>15</v>
      </c>
      <c r="J6635">
        <v>1</v>
      </c>
      <c r="K6635">
        <v>20.52</v>
      </c>
      <c r="L6635">
        <v>4.42</v>
      </c>
    </row>
    <row r="6636" spans="1:12">
      <c r="A6636">
        <v>58773944</v>
      </c>
      <c r="B6636" s="10">
        <v>45490.7805555556</v>
      </c>
      <c r="C6636">
        <v>747</v>
      </c>
      <c r="D6636" t="s">
        <v>726</v>
      </c>
      <c r="E6636">
        <v>11964</v>
      </c>
      <c r="F6636" t="s">
        <v>469</v>
      </c>
      <c r="G6636">
        <v>47683</v>
      </c>
      <c r="H6636" t="s">
        <v>14</v>
      </c>
      <c r="I6636" t="s">
        <v>15</v>
      </c>
      <c r="J6636">
        <v>1</v>
      </c>
      <c r="K6636">
        <v>29.8</v>
      </c>
      <c r="L6636">
        <v>13.7</v>
      </c>
    </row>
    <row r="6637" spans="1:12">
      <c r="A6637">
        <v>58773997</v>
      </c>
      <c r="B6637" s="10">
        <v>45490.7791666667</v>
      </c>
      <c r="C6637">
        <v>114286</v>
      </c>
      <c r="D6637" t="s">
        <v>703</v>
      </c>
      <c r="E6637">
        <v>16266</v>
      </c>
      <c r="F6637" t="s">
        <v>442</v>
      </c>
      <c r="G6637">
        <v>47683</v>
      </c>
      <c r="H6637" t="s">
        <v>14</v>
      </c>
      <c r="I6637" t="s">
        <v>15</v>
      </c>
      <c r="J6637">
        <v>1</v>
      </c>
      <c r="K6637">
        <v>19.8</v>
      </c>
      <c r="L6637">
        <v>3.7</v>
      </c>
    </row>
    <row r="6638" spans="1:12">
      <c r="A6638">
        <v>58774005</v>
      </c>
      <c r="B6638" s="10">
        <v>45490.78125</v>
      </c>
      <c r="C6638">
        <v>119263</v>
      </c>
      <c r="D6638" t="s">
        <v>607</v>
      </c>
      <c r="E6638">
        <v>4077</v>
      </c>
      <c r="F6638" t="s">
        <v>608</v>
      </c>
      <c r="G6638">
        <v>47683</v>
      </c>
      <c r="H6638" t="s">
        <v>14</v>
      </c>
      <c r="I6638" t="s">
        <v>15</v>
      </c>
      <c r="J6638">
        <v>1</v>
      </c>
      <c r="K6638">
        <v>29.8</v>
      </c>
      <c r="L6638">
        <v>13.7</v>
      </c>
    </row>
    <row r="6639" spans="1:12">
      <c r="A6639">
        <v>58774089</v>
      </c>
      <c r="B6639" s="10">
        <v>45490.7854166667</v>
      </c>
      <c r="C6639">
        <v>104429</v>
      </c>
      <c r="D6639" t="s">
        <v>737</v>
      </c>
      <c r="E6639">
        <v>16057</v>
      </c>
      <c r="F6639" t="s">
        <v>363</v>
      </c>
      <c r="G6639">
        <v>47683</v>
      </c>
      <c r="H6639" t="s">
        <v>14</v>
      </c>
      <c r="I6639" t="s">
        <v>15</v>
      </c>
      <c r="J6639">
        <v>1</v>
      </c>
      <c r="K6639">
        <v>25.8</v>
      </c>
      <c r="L6639">
        <v>9.8</v>
      </c>
    </row>
    <row r="6640" spans="1:12">
      <c r="A6640">
        <v>58774116</v>
      </c>
      <c r="B6640" s="10">
        <v>45490.7861111111</v>
      </c>
      <c r="C6640">
        <v>571</v>
      </c>
      <c r="D6640" t="s">
        <v>663</v>
      </c>
      <c r="E6640">
        <v>15292</v>
      </c>
      <c r="F6640" t="s">
        <v>60</v>
      </c>
      <c r="G6640">
        <v>47683</v>
      </c>
      <c r="H6640" t="s">
        <v>14</v>
      </c>
      <c r="I6640" t="s">
        <v>15</v>
      </c>
      <c r="J6640">
        <v>2</v>
      </c>
      <c r="K6640">
        <v>51.9</v>
      </c>
      <c r="L6640">
        <v>19.7</v>
      </c>
    </row>
    <row r="6641" spans="1:12">
      <c r="A6641">
        <v>58774178</v>
      </c>
      <c r="B6641" s="10">
        <v>45490.7902777778</v>
      </c>
      <c r="C6641">
        <v>104428</v>
      </c>
      <c r="D6641" t="s">
        <v>700</v>
      </c>
      <c r="E6641">
        <v>15599</v>
      </c>
      <c r="F6641" t="s">
        <v>251</v>
      </c>
      <c r="G6641">
        <v>47683</v>
      </c>
      <c r="H6641" t="s">
        <v>14</v>
      </c>
      <c r="I6641" t="s">
        <v>15</v>
      </c>
      <c r="J6641">
        <v>1</v>
      </c>
      <c r="K6641">
        <v>19.8</v>
      </c>
      <c r="L6641">
        <v>3.7</v>
      </c>
    </row>
    <row r="6642" spans="1:12">
      <c r="A6642">
        <v>58774194</v>
      </c>
      <c r="B6642" s="10">
        <v>45490.7909722222</v>
      </c>
      <c r="C6642">
        <v>743</v>
      </c>
      <c r="D6642" t="s">
        <v>664</v>
      </c>
      <c r="E6642">
        <v>1005050</v>
      </c>
      <c r="F6642" t="s">
        <v>556</v>
      </c>
      <c r="G6642">
        <v>47683</v>
      </c>
      <c r="H6642" t="s">
        <v>14</v>
      </c>
      <c r="I6642" t="s">
        <v>15</v>
      </c>
      <c r="J6642">
        <v>1</v>
      </c>
      <c r="K6642">
        <v>22.8</v>
      </c>
      <c r="L6642">
        <v>6.7</v>
      </c>
    </row>
    <row r="6643" spans="1:12">
      <c r="A6643">
        <v>58774244</v>
      </c>
      <c r="B6643" s="10">
        <v>45490.79375</v>
      </c>
      <c r="C6643">
        <v>514</v>
      </c>
      <c r="D6643" t="s">
        <v>595</v>
      </c>
      <c r="E6643">
        <v>5979</v>
      </c>
      <c r="F6643" t="s">
        <v>95</v>
      </c>
      <c r="G6643">
        <v>47683</v>
      </c>
      <c r="H6643" t="s">
        <v>14</v>
      </c>
      <c r="I6643" t="s">
        <v>15</v>
      </c>
      <c r="J6643">
        <v>4</v>
      </c>
      <c r="K6643">
        <v>77.4</v>
      </c>
      <c r="L6643">
        <v>13</v>
      </c>
    </row>
    <row r="6644" spans="1:12">
      <c r="A6644">
        <v>58774273</v>
      </c>
      <c r="B6644" s="10">
        <v>45490.7951388889</v>
      </c>
      <c r="C6644">
        <v>308</v>
      </c>
      <c r="D6644" t="s">
        <v>651</v>
      </c>
      <c r="E6644">
        <v>1002850</v>
      </c>
      <c r="F6644" t="s">
        <v>310</v>
      </c>
      <c r="G6644">
        <v>47683</v>
      </c>
      <c r="H6644" t="s">
        <v>14</v>
      </c>
      <c r="I6644" t="s">
        <v>15</v>
      </c>
      <c r="J6644">
        <v>1</v>
      </c>
      <c r="K6644">
        <v>25.8</v>
      </c>
      <c r="L6644">
        <v>9.7</v>
      </c>
    </row>
    <row r="6645" spans="1:12">
      <c r="A6645">
        <v>58774282</v>
      </c>
      <c r="B6645" s="10">
        <v>45490.7951388889</v>
      </c>
      <c r="C6645">
        <v>106485</v>
      </c>
      <c r="D6645" t="s">
        <v>670</v>
      </c>
      <c r="E6645">
        <v>1004290</v>
      </c>
      <c r="F6645" t="s">
        <v>365</v>
      </c>
      <c r="G6645">
        <v>47683</v>
      </c>
      <c r="H6645" t="s">
        <v>14</v>
      </c>
      <c r="I6645" t="s">
        <v>15</v>
      </c>
      <c r="J6645">
        <v>1</v>
      </c>
      <c r="K6645">
        <v>20.8</v>
      </c>
      <c r="L6645">
        <v>4.7</v>
      </c>
    </row>
    <row r="6646" spans="1:12">
      <c r="A6646">
        <v>58774286</v>
      </c>
      <c r="B6646" s="10">
        <v>45490.7958333333</v>
      </c>
      <c r="C6646">
        <v>106485</v>
      </c>
      <c r="D6646" t="s">
        <v>670</v>
      </c>
      <c r="E6646">
        <v>1004290</v>
      </c>
      <c r="F6646" t="s">
        <v>365</v>
      </c>
      <c r="G6646">
        <v>47683</v>
      </c>
      <c r="H6646" t="s">
        <v>14</v>
      </c>
      <c r="I6646" t="s">
        <v>15</v>
      </c>
      <c r="J6646">
        <v>1</v>
      </c>
      <c r="K6646">
        <v>22.8</v>
      </c>
      <c r="L6646">
        <v>6.7</v>
      </c>
    </row>
    <row r="6647" spans="1:12">
      <c r="A6647">
        <v>58774330</v>
      </c>
      <c r="B6647" s="10">
        <v>45490.7986111111</v>
      </c>
      <c r="C6647">
        <v>114685</v>
      </c>
      <c r="D6647" t="s">
        <v>680</v>
      </c>
      <c r="E6647">
        <v>27822</v>
      </c>
      <c r="F6647" t="s">
        <v>427</v>
      </c>
      <c r="G6647">
        <v>47683</v>
      </c>
      <c r="H6647" t="s">
        <v>14</v>
      </c>
      <c r="I6647" t="s">
        <v>15</v>
      </c>
      <c r="J6647">
        <v>1</v>
      </c>
      <c r="K6647">
        <v>25.8</v>
      </c>
      <c r="L6647">
        <v>9.7</v>
      </c>
    </row>
    <row r="6648" spans="1:12">
      <c r="A6648">
        <v>58774373</v>
      </c>
      <c r="B6648" s="10">
        <v>45490.8013888889</v>
      </c>
      <c r="C6648">
        <v>107658</v>
      </c>
      <c r="D6648" t="s">
        <v>573</v>
      </c>
      <c r="E6648">
        <v>14861</v>
      </c>
      <c r="F6648" t="s">
        <v>101</v>
      </c>
      <c r="G6648">
        <v>47683</v>
      </c>
      <c r="H6648" t="s">
        <v>14</v>
      </c>
      <c r="I6648" t="s">
        <v>15</v>
      </c>
      <c r="J6648">
        <v>1</v>
      </c>
      <c r="K6648">
        <v>29.8</v>
      </c>
      <c r="L6648">
        <v>13.7</v>
      </c>
    </row>
    <row r="6649" spans="1:12">
      <c r="A6649">
        <v>58774397</v>
      </c>
      <c r="B6649" s="10">
        <v>45490.8034722222</v>
      </c>
      <c r="C6649">
        <v>102935</v>
      </c>
      <c r="D6649" t="s">
        <v>655</v>
      </c>
      <c r="E6649">
        <v>16062</v>
      </c>
      <c r="F6649" t="s">
        <v>246</v>
      </c>
      <c r="G6649">
        <v>47683</v>
      </c>
      <c r="H6649" t="s">
        <v>14</v>
      </c>
      <c r="I6649" t="s">
        <v>15</v>
      </c>
      <c r="J6649">
        <v>1</v>
      </c>
      <c r="K6649">
        <v>25.8</v>
      </c>
      <c r="L6649">
        <v>9.7</v>
      </c>
    </row>
    <row r="6650" spans="1:12">
      <c r="A6650">
        <v>58774453</v>
      </c>
      <c r="B6650" s="10">
        <v>45490.8083333333</v>
      </c>
      <c r="C6650">
        <v>572</v>
      </c>
      <c r="D6650" t="s">
        <v>668</v>
      </c>
      <c r="E6650">
        <v>10186</v>
      </c>
      <c r="F6650" t="s">
        <v>488</v>
      </c>
      <c r="G6650">
        <v>47683</v>
      </c>
      <c r="H6650" t="s">
        <v>14</v>
      </c>
      <c r="I6650" t="s">
        <v>15</v>
      </c>
      <c r="J6650">
        <v>1</v>
      </c>
      <c r="K6650">
        <v>23.5</v>
      </c>
      <c r="L6650">
        <v>7.4</v>
      </c>
    </row>
    <row r="6651" spans="1:12">
      <c r="A6651">
        <v>58774498</v>
      </c>
      <c r="B6651" s="10">
        <v>45490.8069444444</v>
      </c>
      <c r="C6651">
        <v>113299</v>
      </c>
      <c r="D6651" t="s">
        <v>637</v>
      </c>
      <c r="E6651">
        <v>28068</v>
      </c>
      <c r="F6651" t="s">
        <v>470</v>
      </c>
      <c r="G6651">
        <v>47683</v>
      </c>
      <c r="H6651" t="s">
        <v>14</v>
      </c>
      <c r="I6651" t="s">
        <v>15</v>
      </c>
      <c r="J6651">
        <v>1</v>
      </c>
      <c r="K6651">
        <v>25.8</v>
      </c>
      <c r="L6651">
        <v>9.7</v>
      </c>
    </row>
    <row r="6652" spans="1:12">
      <c r="A6652">
        <v>58774565</v>
      </c>
      <c r="B6652" s="10">
        <v>45490.8104166667</v>
      </c>
      <c r="C6652">
        <v>52</v>
      </c>
      <c r="D6652" t="s">
        <v>645</v>
      </c>
      <c r="E6652">
        <v>16301</v>
      </c>
      <c r="F6652" t="s">
        <v>544</v>
      </c>
      <c r="G6652">
        <v>47683</v>
      </c>
      <c r="H6652" t="s">
        <v>14</v>
      </c>
      <c r="I6652" t="s">
        <v>15</v>
      </c>
      <c r="J6652">
        <v>2</v>
      </c>
      <c r="K6652">
        <v>39.6</v>
      </c>
      <c r="L6652">
        <v>7.4</v>
      </c>
    </row>
    <row r="6653" spans="1:12">
      <c r="A6653">
        <v>58774614</v>
      </c>
      <c r="B6653" s="10">
        <v>45490.8131944444</v>
      </c>
      <c r="C6653">
        <v>572</v>
      </c>
      <c r="D6653" t="s">
        <v>668</v>
      </c>
      <c r="E6653">
        <v>5457</v>
      </c>
      <c r="F6653" t="s">
        <v>147</v>
      </c>
      <c r="G6653">
        <v>47683</v>
      </c>
      <c r="H6653" t="s">
        <v>14</v>
      </c>
      <c r="I6653" t="s">
        <v>15</v>
      </c>
      <c r="J6653">
        <v>4</v>
      </c>
      <c r="K6653">
        <v>77.4</v>
      </c>
      <c r="L6653">
        <v>13</v>
      </c>
    </row>
    <row r="6654" spans="1:12">
      <c r="A6654">
        <v>58774630</v>
      </c>
      <c r="B6654" s="10">
        <v>45490.8138888889</v>
      </c>
      <c r="C6654">
        <v>747</v>
      </c>
      <c r="D6654" t="s">
        <v>726</v>
      </c>
      <c r="E6654">
        <v>11964</v>
      </c>
      <c r="F6654" t="s">
        <v>469</v>
      </c>
      <c r="G6654">
        <v>47683</v>
      </c>
      <c r="H6654" t="s">
        <v>14</v>
      </c>
      <c r="I6654" t="s">
        <v>15</v>
      </c>
      <c r="J6654">
        <v>1</v>
      </c>
      <c r="K6654">
        <v>20.52</v>
      </c>
      <c r="L6654">
        <v>4.42</v>
      </c>
    </row>
    <row r="6655" spans="1:12">
      <c r="A6655">
        <v>58774745</v>
      </c>
      <c r="B6655" s="10">
        <v>45490.81875</v>
      </c>
      <c r="C6655">
        <v>101453</v>
      </c>
      <c r="D6655" t="s">
        <v>702</v>
      </c>
      <c r="E6655">
        <v>11866</v>
      </c>
      <c r="F6655" t="s">
        <v>375</v>
      </c>
      <c r="G6655">
        <v>47683</v>
      </c>
      <c r="H6655" t="s">
        <v>14</v>
      </c>
      <c r="I6655" t="s">
        <v>15</v>
      </c>
      <c r="J6655">
        <v>1</v>
      </c>
      <c r="K6655">
        <v>29.8</v>
      </c>
      <c r="L6655">
        <v>13.7</v>
      </c>
    </row>
    <row r="6656" spans="1:12">
      <c r="A6656">
        <v>58774847</v>
      </c>
      <c r="B6656" s="10">
        <v>45490.8229166667</v>
      </c>
      <c r="C6656">
        <v>307</v>
      </c>
      <c r="D6656" t="s">
        <v>579</v>
      </c>
      <c r="E6656">
        <v>9563</v>
      </c>
      <c r="F6656" t="s">
        <v>436</v>
      </c>
      <c r="G6656">
        <v>47683</v>
      </c>
      <c r="H6656" t="s">
        <v>14</v>
      </c>
      <c r="I6656" t="s">
        <v>15</v>
      </c>
      <c r="J6656">
        <v>1</v>
      </c>
      <c r="K6656">
        <v>25.8</v>
      </c>
      <c r="L6656">
        <v>9.7</v>
      </c>
    </row>
    <row r="6657" spans="1:12">
      <c r="A6657">
        <v>58774956</v>
      </c>
      <c r="B6657" s="10">
        <v>45490.8277777778</v>
      </c>
      <c r="C6657">
        <v>513</v>
      </c>
      <c r="D6657" t="s">
        <v>605</v>
      </c>
      <c r="E6657">
        <v>27764</v>
      </c>
      <c r="F6657" t="s">
        <v>228</v>
      </c>
      <c r="G6657">
        <v>47683</v>
      </c>
      <c r="H6657" t="s">
        <v>14</v>
      </c>
      <c r="I6657" t="s">
        <v>15</v>
      </c>
      <c r="J6657">
        <v>2</v>
      </c>
      <c r="K6657">
        <v>51.6</v>
      </c>
      <c r="L6657">
        <v>19.4</v>
      </c>
    </row>
    <row r="6658" spans="1:12">
      <c r="A6658">
        <v>58775099</v>
      </c>
      <c r="B6658" s="10">
        <v>45490.8347222222</v>
      </c>
      <c r="C6658">
        <v>343</v>
      </c>
      <c r="D6658" t="s">
        <v>600</v>
      </c>
      <c r="E6658">
        <v>7583</v>
      </c>
      <c r="F6658" t="s">
        <v>283</v>
      </c>
      <c r="G6658">
        <v>47683</v>
      </c>
      <c r="H6658" t="s">
        <v>14</v>
      </c>
      <c r="I6658" t="s">
        <v>15</v>
      </c>
      <c r="J6658">
        <v>1</v>
      </c>
      <c r="K6658">
        <v>20</v>
      </c>
      <c r="L6658">
        <v>3.9</v>
      </c>
    </row>
    <row r="6659" spans="1:12">
      <c r="A6659">
        <v>58775214</v>
      </c>
      <c r="B6659" s="10">
        <v>45490.8833333333</v>
      </c>
      <c r="C6659">
        <v>118074</v>
      </c>
      <c r="D6659" t="s">
        <v>589</v>
      </c>
      <c r="E6659">
        <v>27693</v>
      </c>
      <c r="F6659" t="s">
        <v>394</v>
      </c>
      <c r="G6659">
        <v>47683</v>
      </c>
      <c r="H6659" t="s">
        <v>14</v>
      </c>
      <c r="I6659" t="s">
        <v>15</v>
      </c>
      <c r="J6659">
        <v>4</v>
      </c>
      <c r="K6659">
        <v>77.4</v>
      </c>
      <c r="L6659">
        <v>13</v>
      </c>
    </row>
    <row r="6660" spans="1:12">
      <c r="A6660">
        <v>58775269</v>
      </c>
      <c r="B6660" s="10">
        <v>45490.8409722222</v>
      </c>
      <c r="C6660">
        <v>116482</v>
      </c>
      <c r="D6660" t="s">
        <v>587</v>
      </c>
      <c r="E6660">
        <v>8386</v>
      </c>
      <c r="F6660" t="s">
        <v>457</v>
      </c>
      <c r="G6660">
        <v>47683</v>
      </c>
      <c r="H6660" t="s">
        <v>14</v>
      </c>
      <c r="I6660" t="s">
        <v>15</v>
      </c>
      <c r="J6660">
        <v>1</v>
      </c>
      <c r="K6660">
        <v>20.52</v>
      </c>
      <c r="L6660">
        <v>4.42</v>
      </c>
    </row>
    <row r="6661" spans="1:12">
      <c r="A6661">
        <v>58775305</v>
      </c>
      <c r="B6661" s="10">
        <v>45490.8430555556</v>
      </c>
      <c r="C6661">
        <v>704</v>
      </c>
      <c r="D6661" t="s">
        <v>679</v>
      </c>
      <c r="E6661">
        <v>6385</v>
      </c>
      <c r="F6661" t="s">
        <v>444</v>
      </c>
      <c r="G6661">
        <v>47683</v>
      </c>
      <c r="H6661" t="s">
        <v>14</v>
      </c>
      <c r="I6661" t="s">
        <v>15</v>
      </c>
      <c r="J6661">
        <v>1</v>
      </c>
      <c r="K6661">
        <v>29.8</v>
      </c>
      <c r="L6661">
        <v>13.7</v>
      </c>
    </row>
    <row r="6662" spans="1:12">
      <c r="A6662">
        <v>58775354</v>
      </c>
      <c r="B6662" s="10">
        <v>45490.8451388889</v>
      </c>
      <c r="C6662">
        <v>514</v>
      </c>
      <c r="D6662" t="s">
        <v>595</v>
      </c>
      <c r="E6662">
        <v>5979</v>
      </c>
      <c r="F6662" t="s">
        <v>95</v>
      </c>
      <c r="G6662">
        <v>47683</v>
      </c>
      <c r="H6662" t="s">
        <v>14</v>
      </c>
      <c r="I6662" t="s">
        <v>15</v>
      </c>
      <c r="J6662">
        <v>7</v>
      </c>
      <c r="K6662">
        <v>129</v>
      </c>
      <c r="L6662">
        <v>16.3</v>
      </c>
    </row>
    <row r="6663" spans="1:12">
      <c r="A6663">
        <v>58775394</v>
      </c>
      <c r="B6663" s="10">
        <v>45490.8465277778</v>
      </c>
      <c r="C6663">
        <v>119262</v>
      </c>
      <c r="D6663" t="s">
        <v>669</v>
      </c>
      <c r="E6663">
        <v>15297</v>
      </c>
      <c r="F6663" t="s">
        <v>311</v>
      </c>
      <c r="G6663">
        <v>47683</v>
      </c>
      <c r="H6663" t="s">
        <v>14</v>
      </c>
      <c r="I6663" t="s">
        <v>15</v>
      </c>
      <c r="J6663">
        <v>1</v>
      </c>
      <c r="K6663">
        <v>29.8</v>
      </c>
      <c r="L6663">
        <v>13.7</v>
      </c>
    </row>
    <row r="6664" spans="1:12">
      <c r="A6664">
        <v>58775610</v>
      </c>
      <c r="B6664" s="10">
        <v>45490.85625</v>
      </c>
      <c r="C6664">
        <v>112415</v>
      </c>
      <c r="D6664" t="s">
        <v>598</v>
      </c>
      <c r="E6664">
        <v>12449</v>
      </c>
      <c r="F6664" t="s">
        <v>20</v>
      </c>
      <c r="G6664">
        <v>47683</v>
      </c>
      <c r="H6664" t="s">
        <v>14</v>
      </c>
      <c r="I6664" t="s">
        <v>15</v>
      </c>
      <c r="J6664">
        <v>1</v>
      </c>
      <c r="K6664">
        <v>25.8</v>
      </c>
      <c r="L6664">
        <v>9.7</v>
      </c>
    </row>
    <row r="6665" spans="1:12">
      <c r="A6665">
        <v>58775750</v>
      </c>
      <c r="B6665" s="10">
        <v>45490.8618055556</v>
      </c>
      <c r="C6665">
        <v>391</v>
      </c>
      <c r="D6665" t="s">
        <v>597</v>
      </c>
      <c r="E6665">
        <v>16061</v>
      </c>
      <c r="F6665" t="s">
        <v>240</v>
      </c>
      <c r="G6665">
        <v>47683</v>
      </c>
      <c r="H6665" t="s">
        <v>14</v>
      </c>
      <c r="I6665" t="s">
        <v>15</v>
      </c>
      <c r="J6665">
        <v>1</v>
      </c>
      <c r="K6665">
        <v>29.8</v>
      </c>
      <c r="L6665">
        <v>13.7</v>
      </c>
    </row>
    <row r="6666" spans="1:12">
      <c r="A6666">
        <v>58775820</v>
      </c>
      <c r="B6666" s="10">
        <v>45490.8645833333</v>
      </c>
      <c r="C6666">
        <v>514</v>
      </c>
      <c r="D6666" t="s">
        <v>595</v>
      </c>
      <c r="E6666">
        <v>5406</v>
      </c>
      <c r="F6666" t="s">
        <v>280</v>
      </c>
      <c r="G6666">
        <v>47683</v>
      </c>
      <c r="H6666" t="s">
        <v>14</v>
      </c>
      <c r="I6666" t="s">
        <v>15</v>
      </c>
      <c r="J6666">
        <v>1</v>
      </c>
      <c r="K6666">
        <v>17.5</v>
      </c>
      <c r="L6666">
        <v>1.4</v>
      </c>
    </row>
    <row r="6667" spans="1:12">
      <c r="A6667">
        <v>58775862</v>
      </c>
      <c r="B6667" s="10">
        <v>45490.8659722222</v>
      </c>
      <c r="C6667">
        <v>581</v>
      </c>
      <c r="D6667" t="s">
        <v>630</v>
      </c>
      <c r="E6667">
        <v>13052</v>
      </c>
      <c r="F6667" t="s">
        <v>249</v>
      </c>
      <c r="G6667">
        <v>47683</v>
      </c>
      <c r="H6667" t="s">
        <v>14</v>
      </c>
      <c r="I6667" t="s">
        <v>15</v>
      </c>
      <c r="J6667">
        <v>1</v>
      </c>
      <c r="K6667">
        <v>29.8</v>
      </c>
      <c r="L6667">
        <v>13.7</v>
      </c>
    </row>
    <row r="6668" spans="1:12">
      <c r="A6668">
        <v>58776270</v>
      </c>
      <c r="B6668" s="10">
        <v>45490.8819444444</v>
      </c>
      <c r="C6668">
        <v>113025</v>
      </c>
      <c r="D6668" t="s">
        <v>684</v>
      </c>
      <c r="E6668">
        <v>12144</v>
      </c>
      <c r="F6668" t="s">
        <v>97</v>
      </c>
      <c r="G6668">
        <v>47683</v>
      </c>
      <c r="H6668" t="s">
        <v>14</v>
      </c>
      <c r="I6668" t="s">
        <v>15</v>
      </c>
      <c r="J6668">
        <v>-12</v>
      </c>
      <c r="K6668">
        <v>-347.2</v>
      </c>
      <c r="L6668">
        <v>-153.9999999996</v>
      </c>
    </row>
    <row r="6669" spans="1:12">
      <c r="A6669">
        <v>58776351</v>
      </c>
      <c r="B6669" s="10">
        <v>45490.8847222222</v>
      </c>
      <c r="C6669">
        <v>118951</v>
      </c>
      <c r="D6669" t="s">
        <v>713</v>
      </c>
      <c r="E6669">
        <v>12932</v>
      </c>
      <c r="F6669" t="s">
        <v>54</v>
      </c>
      <c r="G6669">
        <v>47683</v>
      </c>
      <c r="H6669" t="s">
        <v>14</v>
      </c>
      <c r="I6669" t="s">
        <v>15</v>
      </c>
      <c r="J6669">
        <v>-75</v>
      </c>
      <c r="K6669">
        <v>-2235</v>
      </c>
      <c r="L6669">
        <v>-1027.5</v>
      </c>
    </row>
    <row r="6670" spans="1:12">
      <c r="A6670">
        <v>58776363</v>
      </c>
      <c r="B6670" s="10">
        <v>45490.8944444444</v>
      </c>
      <c r="C6670">
        <v>114844</v>
      </c>
      <c r="D6670" t="s">
        <v>721</v>
      </c>
      <c r="E6670">
        <v>13061</v>
      </c>
      <c r="F6670" t="s">
        <v>550</v>
      </c>
      <c r="G6670">
        <v>47683</v>
      </c>
      <c r="H6670" t="s">
        <v>14</v>
      </c>
      <c r="I6670" t="s">
        <v>15</v>
      </c>
      <c r="J6670">
        <v>4</v>
      </c>
      <c r="K6670">
        <v>77.2</v>
      </c>
      <c r="L6670">
        <v>12.8</v>
      </c>
    </row>
    <row r="6671" spans="1:12">
      <c r="A6671">
        <v>58776386</v>
      </c>
      <c r="B6671" s="10">
        <v>45490.8861111111</v>
      </c>
      <c r="C6671">
        <v>598</v>
      </c>
      <c r="D6671" t="s">
        <v>698</v>
      </c>
      <c r="E6671">
        <v>11178</v>
      </c>
      <c r="F6671" t="s">
        <v>566</v>
      </c>
      <c r="G6671">
        <v>47683</v>
      </c>
      <c r="H6671" t="s">
        <v>14</v>
      </c>
      <c r="I6671" t="s">
        <v>15</v>
      </c>
      <c r="J6671">
        <v>1</v>
      </c>
      <c r="K6671">
        <v>29.8</v>
      </c>
      <c r="L6671">
        <v>13.7</v>
      </c>
    </row>
    <row r="6672" spans="1:12">
      <c r="A6672">
        <v>58776407</v>
      </c>
      <c r="B6672" s="10">
        <v>45490.8868055556</v>
      </c>
      <c r="C6672">
        <v>391</v>
      </c>
      <c r="D6672" t="s">
        <v>597</v>
      </c>
      <c r="E6672">
        <v>16061</v>
      </c>
      <c r="F6672" t="s">
        <v>240</v>
      </c>
      <c r="G6672">
        <v>47683</v>
      </c>
      <c r="H6672" t="s">
        <v>14</v>
      </c>
      <c r="I6672" t="s">
        <v>15</v>
      </c>
      <c r="J6672">
        <v>1</v>
      </c>
      <c r="K6672">
        <v>25.8</v>
      </c>
      <c r="L6672">
        <v>9.7</v>
      </c>
    </row>
    <row r="6673" spans="1:12">
      <c r="A6673">
        <v>58776517</v>
      </c>
      <c r="B6673" s="10">
        <v>45490.8916666667</v>
      </c>
      <c r="C6673">
        <v>103198</v>
      </c>
      <c r="D6673" t="s">
        <v>567</v>
      </c>
      <c r="E6673">
        <v>16075</v>
      </c>
      <c r="F6673" t="s">
        <v>465</v>
      </c>
      <c r="G6673">
        <v>47683</v>
      </c>
      <c r="H6673" t="s">
        <v>14</v>
      </c>
      <c r="I6673" t="s">
        <v>15</v>
      </c>
      <c r="J6673">
        <v>1</v>
      </c>
      <c r="K6673">
        <v>24.19</v>
      </c>
      <c r="L6673">
        <v>8.09</v>
      </c>
    </row>
    <row r="6674" spans="1:12">
      <c r="A6674">
        <v>58776556</v>
      </c>
      <c r="B6674" s="10">
        <v>45490.8930555556</v>
      </c>
      <c r="C6674">
        <v>399</v>
      </c>
      <c r="D6674" t="s">
        <v>204</v>
      </c>
      <c r="E6674">
        <v>27995</v>
      </c>
      <c r="F6674" t="s">
        <v>555</v>
      </c>
      <c r="G6674">
        <v>47683</v>
      </c>
      <c r="H6674" t="s">
        <v>14</v>
      </c>
      <c r="I6674" t="s">
        <v>15</v>
      </c>
      <c r="J6674">
        <v>1</v>
      </c>
      <c r="K6674">
        <v>29.8</v>
      </c>
      <c r="L6674">
        <v>13.7</v>
      </c>
    </row>
    <row r="6675" spans="1:12">
      <c r="A6675">
        <v>58776808</v>
      </c>
      <c r="B6675" s="10">
        <v>45490.9048611111</v>
      </c>
      <c r="C6675">
        <v>343</v>
      </c>
      <c r="D6675" t="s">
        <v>600</v>
      </c>
      <c r="E6675">
        <v>7583</v>
      </c>
      <c r="F6675" t="s">
        <v>283</v>
      </c>
      <c r="G6675">
        <v>47683</v>
      </c>
      <c r="H6675" t="s">
        <v>14</v>
      </c>
      <c r="I6675" t="s">
        <v>15</v>
      </c>
      <c r="J6675">
        <v>1</v>
      </c>
      <c r="K6675">
        <v>18.8</v>
      </c>
      <c r="L6675">
        <v>2.7</v>
      </c>
    </row>
    <row r="6676" spans="1:12">
      <c r="A6676">
        <v>58776809</v>
      </c>
      <c r="B6676" s="10">
        <v>45490.9048611111</v>
      </c>
      <c r="C6676">
        <v>343</v>
      </c>
      <c r="D6676" t="s">
        <v>600</v>
      </c>
      <c r="E6676">
        <v>7583</v>
      </c>
      <c r="F6676" t="s">
        <v>283</v>
      </c>
      <c r="G6676">
        <v>47683</v>
      </c>
      <c r="H6676" t="s">
        <v>14</v>
      </c>
      <c r="I6676" t="s">
        <v>15</v>
      </c>
      <c r="J6676">
        <v>2</v>
      </c>
      <c r="K6676">
        <v>40.83</v>
      </c>
      <c r="L6676">
        <v>8.63</v>
      </c>
    </row>
    <row r="6677" spans="1:12">
      <c r="A6677">
        <v>58776890</v>
      </c>
      <c r="B6677" s="10">
        <v>45490.9090277778</v>
      </c>
      <c r="C6677">
        <v>387</v>
      </c>
      <c r="D6677" t="s">
        <v>640</v>
      </c>
      <c r="E6677">
        <v>5701</v>
      </c>
      <c r="F6677" t="s">
        <v>652</v>
      </c>
      <c r="G6677">
        <v>47683</v>
      </c>
      <c r="H6677" t="s">
        <v>14</v>
      </c>
      <c r="I6677" t="s">
        <v>15</v>
      </c>
      <c r="J6677">
        <v>1</v>
      </c>
      <c r="K6677">
        <v>25.8</v>
      </c>
      <c r="L6677">
        <v>9.7</v>
      </c>
    </row>
    <row r="6678" spans="1:12">
      <c r="A6678">
        <v>58777190</v>
      </c>
      <c r="B6678" s="10">
        <v>45490.94375</v>
      </c>
      <c r="C6678">
        <v>106066</v>
      </c>
      <c r="D6678" t="s">
        <v>649</v>
      </c>
      <c r="E6678">
        <v>995676</v>
      </c>
      <c r="F6678" t="s">
        <v>52</v>
      </c>
      <c r="G6678">
        <v>47683</v>
      </c>
      <c r="H6678" t="s">
        <v>14</v>
      </c>
      <c r="I6678" t="s">
        <v>15</v>
      </c>
      <c r="J6678">
        <v>1</v>
      </c>
      <c r="K6678">
        <v>29.8</v>
      </c>
      <c r="L6678">
        <v>13.7</v>
      </c>
    </row>
    <row r="6679" spans="1:12">
      <c r="A6679">
        <v>58777236</v>
      </c>
      <c r="B6679" s="10">
        <v>45490.9506944444</v>
      </c>
      <c r="C6679">
        <v>103199</v>
      </c>
      <c r="D6679" t="s">
        <v>576</v>
      </c>
      <c r="E6679">
        <v>8940</v>
      </c>
      <c r="F6679" t="s">
        <v>526</v>
      </c>
      <c r="G6679">
        <v>47683</v>
      </c>
      <c r="H6679" t="s">
        <v>14</v>
      </c>
      <c r="I6679" t="s">
        <v>15</v>
      </c>
      <c r="J6679">
        <v>1</v>
      </c>
      <c r="K6679">
        <v>19.8</v>
      </c>
      <c r="L6679">
        <v>3.7</v>
      </c>
    </row>
    <row r="6680" spans="1:12">
      <c r="A6680">
        <v>58777370</v>
      </c>
      <c r="B6680" s="10">
        <v>45491.1277777778</v>
      </c>
      <c r="C6680">
        <v>307</v>
      </c>
      <c r="D6680" t="s">
        <v>579</v>
      </c>
      <c r="E6680">
        <v>1005030</v>
      </c>
      <c r="F6680" t="s">
        <v>381</v>
      </c>
      <c r="G6680">
        <v>47683</v>
      </c>
      <c r="H6680" t="s">
        <v>14</v>
      </c>
      <c r="I6680" t="s">
        <v>15</v>
      </c>
      <c r="J6680">
        <v>1</v>
      </c>
      <c r="K6680">
        <v>24.8</v>
      </c>
      <c r="L6680">
        <v>8.7</v>
      </c>
    </row>
    <row r="6681" spans="1:12">
      <c r="A6681">
        <v>58777487</v>
      </c>
      <c r="B6681" s="10">
        <v>45491.3333333333</v>
      </c>
      <c r="C6681">
        <v>746</v>
      </c>
      <c r="D6681" t="s">
        <v>704</v>
      </c>
      <c r="E6681">
        <v>27997</v>
      </c>
      <c r="F6681" t="s">
        <v>380</v>
      </c>
      <c r="G6681">
        <v>47683</v>
      </c>
      <c r="H6681" t="s">
        <v>14</v>
      </c>
      <c r="I6681" t="s">
        <v>15</v>
      </c>
      <c r="J6681">
        <v>1</v>
      </c>
      <c r="K6681">
        <v>25.7</v>
      </c>
      <c r="L6681">
        <v>9.6</v>
      </c>
    </row>
    <row r="6682" spans="1:12">
      <c r="A6682">
        <v>58777512</v>
      </c>
      <c r="B6682" s="10">
        <v>45491.89375</v>
      </c>
      <c r="C6682">
        <v>103639</v>
      </c>
      <c r="D6682" t="s">
        <v>673</v>
      </c>
      <c r="E6682">
        <v>15305</v>
      </c>
      <c r="F6682" t="s">
        <v>437</v>
      </c>
      <c r="G6682">
        <v>47683</v>
      </c>
      <c r="H6682" t="s">
        <v>14</v>
      </c>
      <c r="I6682" t="s">
        <v>15</v>
      </c>
      <c r="J6682">
        <v>1</v>
      </c>
      <c r="K6682">
        <v>29.8</v>
      </c>
      <c r="L6682">
        <v>13.7</v>
      </c>
    </row>
    <row r="6683" spans="1:12">
      <c r="A6683">
        <v>58777581</v>
      </c>
      <c r="B6683" s="10">
        <v>45491.3409722222</v>
      </c>
      <c r="C6683">
        <v>106066</v>
      </c>
      <c r="D6683" t="s">
        <v>649</v>
      </c>
      <c r="E6683">
        <v>998837</v>
      </c>
      <c r="F6683" t="s">
        <v>408</v>
      </c>
      <c r="G6683">
        <v>47683</v>
      </c>
      <c r="H6683" t="s">
        <v>14</v>
      </c>
      <c r="I6683" t="s">
        <v>15</v>
      </c>
      <c r="J6683">
        <v>1</v>
      </c>
      <c r="K6683">
        <v>22.16</v>
      </c>
      <c r="L6683">
        <v>6.06</v>
      </c>
    </row>
    <row r="6684" spans="1:12">
      <c r="A6684">
        <v>58777663</v>
      </c>
      <c r="B6684" s="10">
        <v>45491.3465277778</v>
      </c>
      <c r="C6684">
        <v>308</v>
      </c>
      <c r="D6684" t="s">
        <v>651</v>
      </c>
      <c r="E6684">
        <v>12937</v>
      </c>
      <c r="F6684" t="s">
        <v>40</v>
      </c>
      <c r="G6684">
        <v>47683</v>
      </c>
      <c r="H6684" t="s">
        <v>14</v>
      </c>
      <c r="I6684" t="s">
        <v>15</v>
      </c>
      <c r="J6684">
        <v>1</v>
      </c>
      <c r="K6684">
        <v>29.8</v>
      </c>
      <c r="L6684">
        <v>13.7</v>
      </c>
    </row>
    <row r="6685" spans="1:12">
      <c r="A6685">
        <v>58777904</v>
      </c>
      <c r="B6685" s="10">
        <v>45491.3673611111</v>
      </c>
      <c r="C6685">
        <v>546</v>
      </c>
      <c r="D6685" t="s">
        <v>613</v>
      </c>
      <c r="E6685">
        <v>6123</v>
      </c>
      <c r="F6685" t="s">
        <v>197</v>
      </c>
      <c r="G6685">
        <v>47683</v>
      </c>
      <c r="H6685" t="s">
        <v>14</v>
      </c>
      <c r="I6685" t="s">
        <v>15</v>
      </c>
      <c r="J6685">
        <v>1</v>
      </c>
      <c r="K6685">
        <v>29.8</v>
      </c>
      <c r="L6685">
        <v>13.7</v>
      </c>
    </row>
    <row r="6686" spans="1:12">
      <c r="A6686">
        <v>58777918</v>
      </c>
      <c r="B6686" s="10">
        <v>45491.36875</v>
      </c>
      <c r="C6686">
        <v>573</v>
      </c>
      <c r="D6686" t="s">
        <v>659</v>
      </c>
      <c r="E6686">
        <v>5501</v>
      </c>
      <c r="F6686" t="s">
        <v>104</v>
      </c>
      <c r="G6686">
        <v>47683</v>
      </c>
      <c r="H6686" t="s">
        <v>14</v>
      </c>
      <c r="I6686" t="s">
        <v>15</v>
      </c>
      <c r="J6686">
        <v>1</v>
      </c>
      <c r="K6686">
        <v>25.8</v>
      </c>
      <c r="L6686">
        <v>9.7</v>
      </c>
    </row>
    <row r="6687" spans="1:12">
      <c r="A6687">
        <v>58777943</v>
      </c>
      <c r="B6687" s="10">
        <v>45491.3715277778</v>
      </c>
      <c r="C6687">
        <v>514</v>
      </c>
      <c r="D6687" t="s">
        <v>595</v>
      </c>
      <c r="E6687">
        <v>5979</v>
      </c>
      <c r="F6687" t="s">
        <v>95</v>
      </c>
      <c r="G6687">
        <v>47683</v>
      </c>
      <c r="H6687" t="s">
        <v>14</v>
      </c>
      <c r="I6687" t="s">
        <v>15</v>
      </c>
      <c r="J6687">
        <v>1</v>
      </c>
      <c r="K6687">
        <v>17.5</v>
      </c>
      <c r="L6687">
        <v>1.4</v>
      </c>
    </row>
    <row r="6688" spans="1:12">
      <c r="A6688">
        <v>58778025</v>
      </c>
      <c r="B6688" s="10">
        <v>45491.3784722222</v>
      </c>
      <c r="C6688">
        <v>748</v>
      </c>
      <c r="D6688" t="s">
        <v>650</v>
      </c>
      <c r="E6688">
        <v>14740</v>
      </c>
      <c r="F6688" t="s">
        <v>313</v>
      </c>
      <c r="G6688">
        <v>47683</v>
      </c>
      <c r="H6688" t="s">
        <v>14</v>
      </c>
      <c r="I6688" t="s">
        <v>15</v>
      </c>
      <c r="J6688">
        <v>21</v>
      </c>
      <c r="K6688">
        <v>378</v>
      </c>
      <c r="L6688">
        <v>39.9</v>
      </c>
    </row>
    <row r="6689" spans="1:12">
      <c r="A6689">
        <v>58778104</v>
      </c>
      <c r="B6689" s="10">
        <v>45491.3798611111</v>
      </c>
      <c r="C6689">
        <v>539</v>
      </c>
      <c r="D6689" t="s">
        <v>735</v>
      </c>
      <c r="E6689">
        <v>14840</v>
      </c>
      <c r="F6689" t="s">
        <v>335</v>
      </c>
      <c r="G6689">
        <v>47683</v>
      </c>
      <c r="H6689" t="s">
        <v>14</v>
      </c>
      <c r="I6689" t="s">
        <v>15</v>
      </c>
      <c r="J6689">
        <v>4</v>
      </c>
      <c r="K6689">
        <v>77.4</v>
      </c>
      <c r="L6689">
        <v>13</v>
      </c>
    </row>
    <row r="6690" spans="1:12">
      <c r="A6690">
        <v>58778109</v>
      </c>
      <c r="B6690" s="10">
        <v>45491.3805555556</v>
      </c>
      <c r="C6690">
        <v>343</v>
      </c>
      <c r="D6690" t="s">
        <v>600</v>
      </c>
      <c r="E6690">
        <v>10932</v>
      </c>
      <c r="F6690" t="s">
        <v>438</v>
      </c>
      <c r="G6690">
        <v>47683</v>
      </c>
      <c r="H6690" t="s">
        <v>14</v>
      </c>
      <c r="I6690" t="s">
        <v>15</v>
      </c>
      <c r="J6690">
        <v>4</v>
      </c>
      <c r="K6690">
        <v>119.2</v>
      </c>
      <c r="L6690">
        <v>54.8</v>
      </c>
    </row>
    <row r="6691" spans="1:12">
      <c r="A6691">
        <v>58778140</v>
      </c>
      <c r="B6691" s="10">
        <v>45491.3819444444</v>
      </c>
      <c r="C6691">
        <v>581</v>
      </c>
      <c r="D6691" t="s">
        <v>630</v>
      </c>
      <c r="E6691">
        <v>13052</v>
      </c>
      <c r="F6691" t="s">
        <v>249</v>
      </c>
      <c r="G6691">
        <v>47683</v>
      </c>
      <c r="H6691" t="s">
        <v>14</v>
      </c>
      <c r="I6691" t="s">
        <v>15</v>
      </c>
      <c r="J6691">
        <v>1</v>
      </c>
      <c r="K6691">
        <v>25.8</v>
      </c>
      <c r="L6691">
        <v>9.7</v>
      </c>
    </row>
    <row r="6692" spans="1:12">
      <c r="A6692">
        <v>58778252</v>
      </c>
      <c r="B6692" s="10">
        <v>45491.3875</v>
      </c>
      <c r="C6692">
        <v>107658</v>
      </c>
      <c r="D6692" t="s">
        <v>573</v>
      </c>
      <c r="E6692">
        <v>15742</v>
      </c>
      <c r="F6692" t="s">
        <v>507</v>
      </c>
      <c r="G6692">
        <v>47683</v>
      </c>
      <c r="H6692" t="s">
        <v>14</v>
      </c>
      <c r="I6692" t="s">
        <v>15</v>
      </c>
      <c r="J6692">
        <v>1</v>
      </c>
      <c r="K6692">
        <v>29.8</v>
      </c>
      <c r="L6692">
        <v>13.7</v>
      </c>
    </row>
    <row r="6693" spans="1:12">
      <c r="A6693">
        <v>58778270</v>
      </c>
      <c r="B6693" s="10">
        <v>45491.3881944444</v>
      </c>
      <c r="C6693">
        <v>118758</v>
      </c>
      <c r="D6693" t="s">
        <v>734</v>
      </c>
      <c r="E6693">
        <v>14388</v>
      </c>
      <c r="F6693" t="s">
        <v>157</v>
      </c>
      <c r="G6693">
        <v>47683</v>
      </c>
      <c r="H6693" t="s">
        <v>14</v>
      </c>
      <c r="I6693" t="s">
        <v>15</v>
      </c>
      <c r="J6693">
        <v>1</v>
      </c>
      <c r="K6693">
        <v>29.8</v>
      </c>
      <c r="L6693">
        <v>13.7</v>
      </c>
    </row>
    <row r="6694" spans="1:12">
      <c r="A6694">
        <v>58778273</v>
      </c>
      <c r="B6694" s="10">
        <v>45491.3909722222</v>
      </c>
      <c r="C6694">
        <v>746</v>
      </c>
      <c r="D6694" t="s">
        <v>704</v>
      </c>
      <c r="E6694">
        <v>6733</v>
      </c>
      <c r="F6694" t="s">
        <v>276</v>
      </c>
      <c r="G6694">
        <v>47683</v>
      </c>
      <c r="H6694" t="s">
        <v>14</v>
      </c>
      <c r="I6694" t="s">
        <v>15</v>
      </c>
      <c r="J6694">
        <v>1</v>
      </c>
      <c r="K6694">
        <v>19.5</v>
      </c>
      <c r="L6694">
        <v>3.4</v>
      </c>
    </row>
    <row r="6695" spans="1:12">
      <c r="A6695">
        <v>58778398</v>
      </c>
      <c r="B6695" s="10">
        <v>45491.3944444444</v>
      </c>
      <c r="C6695">
        <v>377</v>
      </c>
      <c r="D6695" t="s">
        <v>635</v>
      </c>
      <c r="E6695">
        <v>5782</v>
      </c>
      <c r="F6695" t="s">
        <v>503</v>
      </c>
      <c r="G6695">
        <v>47683</v>
      </c>
      <c r="H6695" t="s">
        <v>14</v>
      </c>
      <c r="I6695" t="s">
        <v>15</v>
      </c>
      <c r="J6695">
        <v>1</v>
      </c>
      <c r="K6695">
        <v>20.52</v>
      </c>
      <c r="L6695">
        <v>4.42</v>
      </c>
    </row>
    <row r="6696" spans="1:12">
      <c r="A6696">
        <v>58778625</v>
      </c>
      <c r="B6696" s="10">
        <v>45491.4069444444</v>
      </c>
      <c r="C6696">
        <v>585</v>
      </c>
      <c r="D6696" t="s">
        <v>642</v>
      </c>
      <c r="E6696">
        <v>7046</v>
      </c>
      <c r="F6696" t="s">
        <v>358</v>
      </c>
      <c r="G6696">
        <v>47683</v>
      </c>
      <c r="H6696" t="s">
        <v>14</v>
      </c>
      <c r="I6696" t="s">
        <v>15</v>
      </c>
      <c r="J6696">
        <v>1</v>
      </c>
      <c r="K6696">
        <v>29.8</v>
      </c>
      <c r="L6696">
        <v>13.7</v>
      </c>
    </row>
    <row r="6697" spans="1:12">
      <c r="A6697">
        <v>58778665</v>
      </c>
      <c r="B6697" s="10">
        <v>45491.4090277778</v>
      </c>
      <c r="C6697">
        <v>297863</v>
      </c>
      <c r="D6697" t="s">
        <v>170</v>
      </c>
      <c r="E6697">
        <v>16497</v>
      </c>
      <c r="F6697" t="s">
        <v>362</v>
      </c>
      <c r="G6697">
        <v>47683</v>
      </c>
      <c r="H6697" t="s">
        <v>14</v>
      </c>
      <c r="I6697" t="s">
        <v>15</v>
      </c>
      <c r="J6697">
        <v>1</v>
      </c>
      <c r="K6697">
        <v>29.8</v>
      </c>
      <c r="L6697">
        <v>13.7</v>
      </c>
    </row>
    <row r="6698" spans="1:12">
      <c r="A6698">
        <v>58778738</v>
      </c>
      <c r="B6698" s="10">
        <v>45491.4125</v>
      </c>
      <c r="C6698">
        <v>712</v>
      </c>
      <c r="D6698" t="s">
        <v>580</v>
      </c>
      <c r="E6698">
        <v>27604</v>
      </c>
      <c r="F6698" t="s">
        <v>326</v>
      </c>
      <c r="G6698">
        <v>47683</v>
      </c>
      <c r="H6698" t="s">
        <v>14</v>
      </c>
      <c r="I6698" t="s">
        <v>15</v>
      </c>
      <c r="J6698">
        <v>4</v>
      </c>
      <c r="K6698">
        <v>97.2</v>
      </c>
      <c r="L6698">
        <v>32.8</v>
      </c>
    </row>
    <row r="6699" spans="1:12">
      <c r="A6699">
        <v>58778765</v>
      </c>
      <c r="B6699" s="10">
        <v>45491.4138888889</v>
      </c>
      <c r="C6699">
        <v>387</v>
      </c>
      <c r="D6699" t="s">
        <v>640</v>
      </c>
      <c r="E6699">
        <v>5701</v>
      </c>
      <c r="F6699" t="s">
        <v>652</v>
      </c>
      <c r="G6699">
        <v>47683</v>
      </c>
      <c r="H6699" t="s">
        <v>14</v>
      </c>
      <c r="I6699" t="s">
        <v>15</v>
      </c>
      <c r="J6699">
        <v>1</v>
      </c>
      <c r="K6699">
        <v>25.8</v>
      </c>
      <c r="L6699">
        <v>9.7</v>
      </c>
    </row>
    <row r="6700" spans="1:12">
      <c r="A6700">
        <v>58778799</v>
      </c>
      <c r="B6700" s="10">
        <v>45491.4152777778</v>
      </c>
      <c r="C6700">
        <v>114848</v>
      </c>
      <c r="D6700" t="s">
        <v>252</v>
      </c>
      <c r="E6700">
        <v>15848</v>
      </c>
      <c r="F6700" t="s">
        <v>453</v>
      </c>
      <c r="G6700">
        <v>47683</v>
      </c>
      <c r="H6700" t="s">
        <v>14</v>
      </c>
      <c r="I6700" t="s">
        <v>15</v>
      </c>
      <c r="J6700">
        <v>70</v>
      </c>
      <c r="K6700">
        <v>1225</v>
      </c>
      <c r="L6700">
        <v>98</v>
      </c>
    </row>
    <row r="6701" spans="1:12">
      <c r="A6701">
        <v>58778994</v>
      </c>
      <c r="B6701" s="10">
        <v>45491.4270833333</v>
      </c>
      <c r="C6701">
        <v>710</v>
      </c>
      <c r="D6701" t="s">
        <v>687</v>
      </c>
      <c r="E6701">
        <v>12981</v>
      </c>
      <c r="F6701" t="s">
        <v>527</v>
      </c>
      <c r="G6701">
        <v>47683</v>
      </c>
      <c r="H6701" t="s">
        <v>14</v>
      </c>
      <c r="I6701" t="s">
        <v>15</v>
      </c>
      <c r="J6701">
        <v>1</v>
      </c>
      <c r="K6701">
        <v>20.21</v>
      </c>
      <c r="L6701">
        <v>4.11</v>
      </c>
    </row>
    <row r="6702" spans="1:12">
      <c r="A6702">
        <v>58779050</v>
      </c>
      <c r="B6702" s="10">
        <v>45491.4291666667</v>
      </c>
      <c r="C6702">
        <v>111400</v>
      </c>
      <c r="D6702" t="s">
        <v>711</v>
      </c>
      <c r="E6702">
        <v>7645</v>
      </c>
      <c r="F6702" t="s">
        <v>583</v>
      </c>
      <c r="G6702">
        <v>47683</v>
      </c>
      <c r="H6702" t="s">
        <v>14</v>
      </c>
      <c r="I6702" t="s">
        <v>15</v>
      </c>
      <c r="J6702">
        <v>1</v>
      </c>
      <c r="K6702">
        <v>19.5</v>
      </c>
      <c r="L6702">
        <v>3.5</v>
      </c>
    </row>
    <row r="6703" spans="1:12">
      <c r="A6703">
        <v>58779064</v>
      </c>
      <c r="B6703" s="10">
        <v>45491.4298611111</v>
      </c>
      <c r="C6703">
        <v>748</v>
      </c>
      <c r="D6703" t="s">
        <v>650</v>
      </c>
      <c r="E6703">
        <v>11903</v>
      </c>
      <c r="F6703" t="s">
        <v>70</v>
      </c>
      <c r="G6703">
        <v>47683</v>
      </c>
      <c r="H6703" t="s">
        <v>14</v>
      </c>
      <c r="I6703" t="s">
        <v>15</v>
      </c>
      <c r="J6703">
        <v>3</v>
      </c>
      <c r="K6703">
        <v>54</v>
      </c>
      <c r="L6703">
        <v>5.7</v>
      </c>
    </row>
    <row r="6704" spans="1:12">
      <c r="A6704">
        <v>58779270</v>
      </c>
      <c r="B6704" s="10">
        <v>45491.4472222222</v>
      </c>
      <c r="C6704">
        <v>745</v>
      </c>
      <c r="D6704" t="s">
        <v>614</v>
      </c>
      <c r="E6704">
        <v>13282</v>
      </c>
      <c r="F6704" t="s">
        <v>114</v>
      </c>
      <c r="G6704">
        <v>47683</v>
      </c>
      <c r="H6704" t="s">
        <v>14</v>
      </c>
      <c r="I6704" t="s">
        <v>15</v>
      </c>
      <c r="J6704">
        <v>4</v>
      </c>
      <c r="K6704">
        <v>77.4</v>
      </c>
      <c r="L6704">
        <v>13</v>
      </c>
    </row>
    <row r="6705" spans="1:12">
      <c r="A6705">
        <v>58779311</v>
      </c>
      <c r="B6705" s="10">
        <v>45491.4444444444</v>
      </c>
      <c r="C6705">
        <v>752</v>
      </c>
      <c r="D6705" t="s">
        <v>109</v>
      </c>
      <c r="E6705">
        <v>15756</v>
      </c>
      <c r="F6705" t="s">
        <v>110</v>
      </c>
      <c r="G6705">
        <v>47683</v>
      </c>
      <c r="H6705" t="s">
        <v>14</v>
      </c>
      <c r="I6705" t="s">
        <v>15</v>
      </c>
      <c r="J6705">
        <v>7</v>
      </c>
      <c r="K6705">
        <v>108.6</v>
      </c>
      <c r="L6705">
        <v>-4.0999999999</v>
      </c>
    </row>
    <row r="6706" spans="1:12">
      <c r="A6706">
        <v>58779346</v>
      </c>
      <c r="B6706" s="10">
        <v>45491.4465277778</v>
      </c>
      <c r="C6706">
        <v>111400</v>
      </c>
      <c r="D6706" t="s">
        <v>711</v>
      </c>
      <c r="E6706">
        <v>4310</v>
      </c>
      <c r="F6706" t="s">
        <v>712</v>
      </c>
      <c r="G6706">
        <v>47683</v>
      </c>
      <c r="H6706" t="s">
        <v>14</v>
      </c>
      <c r="I6706" t="s">
        <v>15</v>
      </c>
      <c r="J6706">
        <v>1</v>
      </c>
      <c r="K6706">
        <v>19.5</v>
      </c>
      <c r="L6706">
        <v>3.5</v>
      </c>
    </row>
    <row r="6707" spans="1:12">
      <c r="A6707">
        <v>58779438</v>
      </c>
      <c r="B6707" s="10">
        <v>45491.45</v>
      </c>
      <c r="C6707">
        <v>102934</v>
      </c>
      <c r="D6707" t="s">
        <v>639</v>
      </c>
      <c r="E6707">
        <v>27699</v>
      </c>
      <c r="F6707" t="s">
        <v>117</v>
      </c>
      <c r="G6707">
        <v>47683</v>
      </c>
      <c r="H6707" t="s">
        <v>14</v>
      </c>
      <c r="I6707" t="s">
        <v>15</v>
      </c>
      <c r="J6707">
        <v>1</v>
      </c>
      <c r="K6707">
        <v>21.8</v>
      </c>
      <c r="L6707">
        <v>5.7</v>
      </c>
    </row>
    <row r="6708" spans="1:12">
      <c r="A6708">
        <v>58779582</v>
      </c>
      <c r="B6708" s="10">
        <v>45491.4576388889</v>
      </c>
      <c r="C6708">
        <v>746</v>
      </c>
      <c r="D6708" t="s">
        <v>704</v>
      </c>
      <c r="E6708">
        <v>6733</v>
      </c>
      <c r="F6708" t="s">
        <v>276</v>
      </c>
      <c r="G6708">
        <v>47683</v>
      </c>
      <c r="H6708" t="s">
        <v>14</v>
      </c>
      <c r="I6708" t="s">
        <v>15</v>
      </c>
      <c r="J6708">
        <v>1</v>
      </c>
      <c r="K6708">
        <v>19.5</v>
      </c>
      <c r="L6708">
        <v>3.4</v>
      </c>
    </row>
    <row r="6709" spans="1:12">
      <c r="A6709">
        <v>58779593</v>
      </c>
      <c r="B6709" s="10">
        <v>45491.4583333333</v>
      </c>
      <c r="C6709">
        <v>114844</v>
      </c>
      <c r="D6709" t="s">
        <v>721</v>
      </c>
      <c r="E6709">
        <v>13327</v>
      </c>
      <c r="F6709" t="s">
        <v>516</v>
      </c>
      <c r="G6709">
        <v>47683</v>
      </c>
      <c r="H6709" t="s">
        <v>14</v>
      </c>
      <c r="I6709" t="s">
        <v>15</v>
      </c>
      <c r="J6709">
        <v>2</v>
      </c>
      <c r="K6709">
        <v>43.6</v>
      </c>
      <c r="L6709">
        <v>11.4</v>
      </c>
    </row>
    <row r="6710" spans="1:12">
      <c r="A6710">
        <v>58779777</v>
      </c>
      <c r="B6710" s="10">
        <v>45491.4694444444</v>
      </c>
      <c r="C6710">
        <v>746</v>
      </c>
      <c r="D6710" t="s">
        <v>704</v>
      </c>
      <c r="E6710">
        <v>16492</v>
      </c>
      <c r="F6710" t="s">
        <v>472</v>
      </c>
      <c r="G6710">
        <v>47683</v>
      </c>
      <c r="H6710" t="s">
        <v>14</v>
      </c>
      <c r="I6710" t="s">
        <v>15</v>
      </c>
      <c r="J6710">
        <v>1</v>
      </c>
      <c r="K6710">
        <v>29.8</v>
      </c>
      <c r="L6710">
        <v>13.7</v>
      </c>
    </row>
    <row r="6711" spans="1:12">
      <c r="A6711">
        <v>58779781</v>
      </c>
      <c r="B6711" s="10">
        <v>45491.8409722222</v>
      </c>
      <c r="C6711">
        <v>116482</v>
      </c>
      <c r="D6711" t="s">
        <v>587</v>
      </c>
      <c r="E6711">
        <v>8386</v>
      </c>
      <c r="F6711" t="s">
        <v>457</v>
      </c>
      <c r="G6711">
        <v>47683</v>
      </c>
      <c r="H6711" t="s">
        <v>14</v>
      </c>
      <c r="I6711" t="s">
        <v>15</v>
      </c>
      <c r="J6711">
        <v>1</v>
      </c>
      <c r="K6711">
        <v>15.03</v>
      </c>
      <c r="L6711">
        <v>-0.97</v>
      </c>
    </row>
    <row r="6712" spans="1:12">
      <c r="A6712">
        <v>58779826</v>
      </c>
      <c r="B6712" s="10">
        <v>45491.4770833333</v>
      </c>
      <c r="C6712">
        <v>357</v>
      </c>
      <c r="D6712" t="s">
        <v>678</v>
      </c>
      <c r="E6712">
        <v>6814</v>
      </c>
      <c r="F6712" t="s">
        <v>87</v>
      </c>
      <c r="G6712">
        <v>47683</v>
      </c>
      <c r="H6712" t="s">
        <v>14</v>
      </c>
      <c r="I6712" t="s">
        <v>15</v>
      </c>
      <c r="J6712">
        <v>1</v>
      </c>
      <c r="K6712">
        <v>29.8</v>
      </c>
      <c r="L6712">
        <v>13.8</v>
      </c>
    </row>
    <row r="6713" spans="1:12">
      <c r="A6713">
        <v>58780020</v>
      </c>
      <c r="B6713" s="10">
        <v>45491.6173611111</v>
      </c>
      <c r="C6713">
        <v>116919</v>
      </c>
      <c r="D6713" t="s">
        <v>666</v>
      </c>
      <c r="E6713">
        <v>14436</v>
      </c>
      <c r="F6713" t="s">
        <v>377</v>
      </c>
      <c r="G6713">
        <v>47683</v>
      </c>
      <c r="H6713" t="s">
        <v>14</v>
      </c>
      <c r="I6713" t="s">
        <v>15</v>
      </c>
      <c r="J6713">
        <v>4</v>
      </c>
      <c r="K6713">
        <v>77.4</v>
      </c>
      <c r="L6713">
        <v>13</v>
      </c>
    </row>
    <row r="6714" spans="1:12">
      <c r="A6714">
        <v>58780090</v>
      </c>
      <c r="B6714" s="10">
        <v>45491.6604166667</v>
      </c>
      <c r="C6714">
        <v>730</v>
      </c>
      <c r="D6714" t="s">
        <v>610</v>
      </c>
      <c r="E6714">
        <v>4325</v>
      </c>
      <c r="F6714" t="s">
        <v>690</v>
      </c>
      <c r="G6714">
        <v>47683</v>
      </c>
      <c r="H6714" t="s">
        <v>14</v>
      </c>
      <c r="I6714" t="s">
        <v>15</v>
      </c>
      <c r="J6714">
        <v>1</v>
      </c>
      <c r="K6714">
        <v>23.8</v>
      </c>
      <c r="L6714">
        <v>7.7</v>
      </c>
    </row>
    <row r="6715" spans="1:12">
      <c r="A6715">
        <v>58780103</v>
      </c>
      <c r="B6715" s="10">
        <v>45491.66875</v>
      </c>
      <c r="C6715">
        <v>116919</v>
      </c>
      <c r="D6715" t="s">
        <v>666</v>
      </c>
      <c r="E6715">
        <v>14436</v>
      </c>
      <c r="F6715" t="s">
        <v>377</v>
      </c>
      <c r="G6715">
        <v>47683</v>
      </c>
      <c r="H6715" t="s">
        <v>14</v>
      </c>
      <c r="I6715" t="s">
        <v>15</v>
      </c>
      <c r="J6715">
        <v>1</v>
      </c>
      <c r="K6715">
        <v>25.8</v>
      </c>
      <c r="L6715">
        <v>9.7</v>
      </c>
    </row>
    <row r="6716" spans="1:12">
      <c r="A6716">
        <v>58780107</v>
      </c>
      <c r="B6716" s="10">
        <v>45491.6701388889</v>
      </c>
      <c r="C6716">
        <v>307</v>
      </c>
      <c r="D6716" t="s">
        <v>579</v>
      </c>
      <c r="E6716">
        <v>9563</v>
      </c>
      <c r="F6716" t="s">
        <v>436</v>
      </c>
      <c r="G6716">
        <v>47683</v>
      </c>
      <c r="H6716" t="s">
        <v>14</v>
      </c>
      <c r="I6716" t="s">
        <v>15</v>
      </c>
      <c r="J6716">
        <v>2</v>
      </c>
      <c r="K6716">
        <v>51.6</v>
      </c>
      <c r="L6716">
        <v>19.4</v>
      </c>
    </row>
    <row r="6717" spans="1:12">
      <c r="A6717">
        <v>58780166</v>
      </c>
      <c r="B6717" s="10">
        <v>45491.70625</v>
      </c>
      <c r="C6717">
        <v>355</v>
      </c>
      <c r="D6717" t="s">
        <v>578</v>
      </c>
      <c r="E6717">
        <v>6305</v>
      </c>
      <c r="F6717" t="s">
        <v>767</v>
      </c>
      <c r="G6717">
        <v>47683</v>
      </c>
      <c r="H6717" t="s">
        <v>14</v>
      </c>
      <c r="I6717" t="s">
        <v>15</v>
      </c>
      <c r="J6717">
        <v>3010</v>
      </c>
      <c r="K6717">
        <v>48461</v>
      </c>
      <c r="L6717">
        <v>0</v>
      </c>
    </row>
    <row r="6718" spans="1:12">
      <c r="A6718">
        <v>58780182</v>
      </c>
      <c r="B6718" s="10">
        <v>45491.7118055556</v>
      </c>
      <c r="C6718">
        <v>337</v>
      </c>
      <c r="D6718" t="s">
        <v>661</v>
      </c>
      <c r="E6718">
        <v>27881</v>
      </c>
      <c r="F6718" t="s">
        <v>297</v>
      </c>
      <c r="G6718">
        <v>47683</v>
      </c>
      <c r="H6718" t="s">
        <v>14</v>
      </c>
      <c r="I6718" t="s">
        <v>15</v>
      </c>
      <c r="J6718">
        <v>1</v>
      </c>
      <c r="K6718">
        <v>25.8</v>
      </c>
      <c r="L6718">
        <v>9.7</v>
      </c>
    </row>
    <row r="6719" spans="1:12">
      <c r="A6719">
        <v>58780195</v>
      </c>
      <c r="B6719" s="10">
        <v>45491.7180555556</v>
      </c>
      <c r="C6719">
        <v>738</v>
      </c>
      <c r="D6719" t="s">
        <v>584</v>
      </c>
      <c r="E6719">
        <v>5698</v>
      </c>
      <c r="F6719" t="s">
        <v>590</v>
      </c>
      <c r="G6719">
        <v>47683</v>
      </c>
      <c r="H6719" t="s">
        <v>14</v>
      </c>
      <c r="I6719" t="s">
        <v>15</v>
      </c>
      <c r="J6719">
        <v>2</v>
      </c>
      <c r="K6719">
        <v>47</v>
      </c>
      <c r="L6719">
        <v>14.8</v>
      </c>
    </row>
    <row r="6720" spans="1:12">
      <c r="A6720">
        <v>58780238</v>
      </c>
      <c r="B6720" s="10">
        <v>45491.7319444444</v>
      </c>
      <c r="C6720">
        <v>578</v>
      </c>
      <c r="D6720" t="s">
        <v>568</v>
      </c>
      <c r="E6720">
        <v>27709</v>
      </c>
      <c r="F6720" t="s">
        <v>564</v>
      </c>
      <c r="G6720">
        <v>47683</v>
      </c>
      <c r="H6720" t="s">
        <v>14</v>
      </c>
      <c r="I6720" t="s">
        <v>15</v>
      </c>
      <c r="J6720">
        <v>1</v>
      </c>
      <c r="K6720">
        <v>29.8</v>
      </c>
      <c r="L6720">
        <v>13.7</v>
      </c>
    </row>
    <row r="6721" spans="1:12">
      <c r="A6721">
        <v>58780245</v>
      </c>
      <c r="B6721" s="10">
        <v>45491.7326388889</v>
      </c>
      <c r="C6721">
        <v>106066</v>
      </c>
      <c r="D6721" t="s">
        <v>649</v>
      </c>
      <c r="E6721">
        <v>998837</v>
      </c>
      <c r="F6721" t="s">
        <v>408</v>
      </c>
      <c r="G6721">
        <v>47683</v>
      </c>
      <c r="H6721" t="s">
        <v>14</v>
      </c>
      <c r="I6721" t="s">
        <v>15</v>
      </c>
      <c r="J6721">
        <v>2</v>
      </c>
      <c r="K6721">
        <v>38.6</v>
      </c>
      <c r="L6721">
        <v>6.4</v>
      </c>
    </row>
    <row r="6722" spans="1:12">
      <c r="A6722">
        <v>58780304</v>
      </c>
      <c r="B6722" s="10">
        <v>45491.7479166667</v>
      </c>
      <c r="C6722">
        <v>106066</v>
      </c>
      <c r="D6722" t="s">
        <v>649</v>
      </c>
      <c r="E6722">
        <v>995676</v>
      </c>
      <c r="F6722" t="s">
        <v>52</v>
      </c>
      <c r="G6722">
        <v>47683</v>
      </c>
      <c r="H6722" t="s">
        <v>14</v>
      </c>
      <c r="I6722" t="s">
        <v>15</v>
      </c>
      <c r="J6722">
        <v>7</v>
      </c>
      <c r="K6722">
        <v>129</v>
      </c>
      <c r="L6722">
        <v>16.3</v>
      </c>
    </row>
    <row r="6723" spans="1:12">
      <c r="A6723">
        <v>58780325</v>
      </c>
      <c r="B6723" s="10">
        <v>45491.7520833333</v>
      </c>
      <c r="C6723">
        <v>578</v>
      </c>
      <c r="D6723" t="s">
        <v>568</v>
      </c>
      <c r="E6723">
        <v>27709</v>
      </c>
      <c r="F6723" t="s">
        <v>564</v>
      </c>
      <c r="G6723">
        <v>47683</v>
      </c>
      <c r="H6723" t="s">
        <v>14</v>
      </c>
      <c r="I6723" t="s">
        <v>15</v>
      </c>
      <c r="J6723">
        <v>4</v>
      </c>
      <c r="K6723">
        <v>77.4</v>
      </c>
      <c r="L6723">
        <v>13</v>
      </c>
    </row>
    <row r="6724" spans="1:12">
      <c r="A6724">
        <v>58780329</v>
      </c>
      <c r="B6724" s="10">
        <v>45491.7520833333</v>
      </c>
      <c r="C6724">
        <v>120844</v>
      </c>
      <c r="D6724" t="s">
        <v>569</v>
      </c>
      <c r="E6724">
        <v>9328</v>
      </c>
      <c r="F6724" t="s">
        <v>213</v>
      </c>
      <c r="G6724">
        <v>47683</v>
      </c>
      <c r="H6724" t="s">
        <v>14</v>
      </c>
      <c r="I6724" t="s">
        <v>15</v>
      </c>
      <c r="J6724">
        <v>1</v>
      </c>
      <c r="K6724">
        <v>29</v>
      </c>
      <c r="L6724">
        <v>12.9</v>
      </c>
    </row>
    <row r="6725" spans="1:12">
      <c r="A6725">
        <v>58780354</v>
      </c>
      <c r="B6725" s="10">
        <v>45491.7597222222</v>
      </c>
      <c r="C6725">
        <v>106066</v>
      </c>
      <c r="D6725" t="s">
        <v>649</v>
      </c>
      <c r="E6725">
        <v>995676</v>
      </c>
      <c r="F6725" t="s">
        <v>52</v>
      </c>
      <c r="G6725">
        <v>47683</v>
      </c>
      <c r="H6725" t="s">
        <v>14</v>
      </c>
      <c r="I6725" t="s">
        <v>15</v>
      </c>
      <c r="J6725">
        <v>7</v>
      </c>
      <c r="K6725">
        <v>129</v>
      </c>
      <c r="L6725">
        <v>16.3</v>
      </c>
    </row>
    <row r="6726" spans="1:12">
      <c r="A6726">
        <v>58780356</v>
      </c>
      <c r="B6726" s="10">
        <v>45491.7604166667</v>
      </c>
      <c r="C6726">
        <v>116919</v>
      </c>
      <c r="D6726" t="s">
        <v>666</v>
      </c>
      <c r="E6726">
        <v>14436</v>
      </c>
      <c r="F6726" t="s">
        <v>377</v>
      </c>
      <c r="G6726">
        <v>47683</v>
      </c>
      <c r="H6726" t="s">
        <v>14</v>
      </c>
      <c r="I6726" t="s">
        <v>15</v>
      </c>
      <c r="J6726">
        <v>7</v>
      </c>
      <c r="K6726">
        <v>108.6</v>
      </c>
      <c r="L6726">
        <v>-4.0999999999</v>
      </c>
    </row>
    <row r="6727" spans="1:12">
      <c r="A6727">
        <v>58780365</v>
      </c>
      <c r="B6727" s="10">
        <v>45491.8319444444</v>
      </c>
      <c r="C6727">
        <v>117184</v>
      </c>
      <c r="D6727" t="s">
        <v>631</v>
      </c>
      <c r="E6727">
        <v>11769</v>
      </c>
      <c r="F6727" t="s">
        <v>352</v>
      </c>
      <c r="G6727">
        <v>47683</v>
      </c>
      <c r="H6727" t="s">
        <v>14</v>
      </c>
      <c r="I6727" t="s">
        <v>15</v>
      </c>
      <c r="J6727">
        <v>1</v>
      </c>
      <c r="K6727">
        <v>25.8</v>
      </c>
      <c r="L6727">
        <v>9.7</v>
      </c>
    </row>
    <row r="6728" spans="1:12">
      <c r="A6728">
        <v>58780405</v>
      </c>
      <c r="B6728" s="10">
        <v>45491.775</v>
      </c>
      <c r="C6728">
        <v>103199</v>
      </c>
      <c r="D6728" t="s">
        <v>576</v>
      </c>
      <c r="E6728">
        <v>14339</v>
      </c>
      <c r="F6728" t="s">
        <v>141</v>
      </c>
      <c r="G6728">
        <v>47683</v>
      </c>
      <c r="H6728" t="s">
        <v>14</v>
      </c>
      <c r="I6728" t="s">
        <v>15</v>
      </c>
      <c r="J6728">
        <v>1</v>
      </c>
      <c r="K6728">
        <v>19.8</v>
      </c>
      <c r="L6728">
        <v>3.7</v>
      </c>
    </row>
    <row r="6729" spans="1:12">
      <c r="A6729">
        <v>58780416</v>
      </c>
      <c r="B6729" s="10">
        <v>45491.7770833333</v>
      </c>
      <c r="C6729">
        <v>116919</v>
      </c>
      <c r="D6729" t="s">
        <v>666</v>
      </c>
      <c r="E6729">
        <v>14436</v>
      </c>
      <c r="F6729" t="s">
        <v>377</v>
      </c>
      <c r="G6729">
        <v>47683</v>
      </c>
      <c r="H6729" t="s">
        <v>14</v>
      </c>
      <c r="I6729" t="s">
        <v>15</v>
      </c>
      <c r="J6729">
        <v>4</v>
      </c>
      <c r="K6729">
        <v>77.4</v>
      </c>
      <c r="L6729">
        <v>13</v>
      </c>
    </row>
    <row r="6730" spans="1:12">
      <c r="A6730">
        <v>58780538</v>
      </c>
      <c r="B6730" s="10">
        <v>45491.8118055556</v>
      </c>
      <c r="C6730">
        <v>120844</v>
      </c>
      <c r="D6730" t="s">
        <v>569</v>
      </c>
      <c r="E6730">
        <v>9328</v>
      </c>
      <c r="F6730" t="s">
        <v>213</v>
      </c>
      <c r="G6730">
        <v>47683</v>
      </c>
      <c r="H6730" t="s">
        <v>14</v>
      </c>
      <c r="I6730" t="s">
        <v>15</v>
      </c>
      <c r="J6730">
        <v>1</v>
      </c>
      <c r="K6730">
        <v>29.8</v>
      </c>
      <c r="L6730">
        <v>13.7</v>
      </c>
    </row>
    <row r="6731" spans="1:12">
      <c r="A6731">
        <v>58780624</v>
      </c>
      <c r="B6731" s="10">
        <v>45491.8333333333</v>
      </c>
      <c r="C6731">
        <v>578</v>
      </c>
      <c r="D6731" t="s">
        <v>568</v>
      </c>
      <c r="E6731">
        <v>27709</v>
      </c>
      <c r="F6731" t="s">
        <v>564</v>
      </c>
      <c r="G6731">
        <v>47683</v>
      </c>
      <c r="H6731" t="s">
        <v>14</v>
      </c>
      <c r="I6731" t="s">
        <v>15</v>
      </c>
      <c r="J6731">
        <v>4</v>
      </c>
      <c r="K6731">
        <v>77.4</v>
      </c>
      <c r="L6731">
        <v>13</v>
      </c>
    </row>
    <row r="6732" spans="1:12">
      <c r="A6732">
        <v>58780639</v>
      </c>
      <c r="B6732" s="10">
        <v>45491.8361111111</v>
      </c>
      <c r="C6732">
        <v>116919</v>
      </c>
      <c r="D6732" t="s">
        <v>666</v>
      </c>
      <c r="E6732">
        <v>14436</v>
      </c>
      <c r="F6732" t="s">
        <v>377</v>
      </c>
      <c r="G6732">
        <v>47683</v>
      </c>
      <c r="H6732" t="s">
        <v>14</v>
      </c>
      <c r="I6732" t="s">
        <v>15</v>
      </c>
      <c r="J6732">
        <v>1</v>
      </c>
      <c r="K6732">
        <v>29.8</v>
      </c>
      <c r="L6732">
        <v>13.7</v>
      </c>
    </row>
    <row r="6733" spans="1:12">
      <c r="A6733">
        <v>58780649</v>
      </c>
      <c r="B6733" s="10">
        <v>45491.8381944444</v>
      </c>
      <c r="C6733">
        <v>355</v>
      </c>
      <c r="D6733" t="s">
        <v>578</v>
      </c>
      <c r="E6733">
        <v>1005013</v>
      </c>
      <c r="F6733" t="s">
        <v>266</v>
      </c>
      <c r="G6733">
        <v>47683</v>
      </c>
      <c r="H6733" t="s">
        <v>14</v>
      </c>
      <c r="I6733" t="s">
        <v>15</v>
      </c>
      <c r="J6733">
        <v>1</v>
      </c>
      <c r="K6733">
        <v>25.8</v>
      </c>
      <c r="L6733">
        <v>9.7</v>
      </c>
    </row>
    <row r="6734" spans="1:12">
      <c r="A6734">
        <v>58780683</v>
      </c>
      <c r="B6734" s="10">
        <v>45491.84375</v>
      </c>
      <c r="C6734">
        <v>106399</v>
      </c>
      <c r="D6734" t="s">
        <v>570</v>
      </c>
      <c r="E6734">
        <v>16077</v>
      </c>
      <c r="F6734" t="s">
        <v>371</v>
      </c>
      <c r="G6734">
        <v>47683</v>
      </c>
      <c r="H6734" t="s">
        <v>14</v>
      </c>
      <c r="I6734" t="s">
        <v>15</v>
      </c>
      <c r="J6734">
        <v>1</v>
      </c>
      <c r="K6734">
        <v>19.8</v>
      </c>
      <c r="L6734">
        <v>3.7</v>
      </c>
    </row>
    <row r="6735" spans="1:12">
      <c r="A6735">
        <v>58780730</v>
      </c>
      <c r="B6735" s="10">
        <v>45491.8583333333</v>
      </c>
      <c r="C6735">
        <v>337</v>
      </c>
      <c r="D6735" t="s">
        <v>661</v>
      </c>
      <c r="E6735">
        <v>12255</v>
      </c>
      <c r="F6735" t="s">
        <v>108</v>
      </c>
      <c r="G6735">
        <v>47683</v>
      </c>
      <c r="H6735" t="s">
        <v>14</v>
      </c>
      <c r="I6735" t="s">
        <v>15</v>
      </c>
      <c r="J6735">
        <v>4</v>
      </c>
      <c r="K6735">
        <v>93.1</v>
      </c>
      <c r="L6735">
        <v>28.7</v>
      </c>
    </row>
    <row r="6736" spans="1:12">
      <c r="A6736">
        <v>58780893</v>
      </c>
      <c r="B6736" s="10">
        <v>45491.48125</v>
      </c>
      <c r="C6736">
        <v>707</v>
      </c>
      <c r="D6736" t="s">
        <v>628</v>
      </c>
      <c r="E6736">
        <v>8233</v>
      </c>
      <c r="F6736" t="s">
        <v>117</v>
      </c>
      <c r="G6736">
        <v>47683</v>
      </c>
      <c r="H6736" t="s">
        <v>14</v>
      </c>
      <c r="I6736" t="s">
        <v>15</v>
      </c>
      <c r="J6736">
        <v>2</v>
      </c>
      <c r="K6736">
        <v>51.6</v>
      </c>
      <c r="L6736">
        <v>19.4</v>
      </c>
    </row>
    <row r="6737" spans="1:12">
      <c r="A6737">
        <v>58780934</v>
      </c>
      <c r="B6737" s="10">
        <v>45491.4819444444</v>
      </c>
      <c r="C6737">
        <v>373</v>
      </c>
      <c r="D6737" t="s">
        <v>571</v>
      </c>
      <c r="E6737">
        <v>16236</v>
      </c>
      <c r="F6737" t="s">
        <v>351</v>
      </c>
      <c r="G6737">
        <v>47683</v>
      </c>
      <c r="H6737" t="s">
        <v>14</v>
      </c>
      <c r="I6737" t="s">
        <v>15</v>
      </c>
      <c r="J6737">
        <v>1</v>
      </c>
      <c r="K6737">
        <v>20.52</v>
      </c>
      <c r="L6737">
        <v>4.42</v>
      </c>
    </row>
    <row r="6738" spans="1:12">
      <c r="A6738">
        <v>58780987</v>
      </c>
      <c r="B6738" s="10">
        <v>45491.4840277778</v>
      </c>
      <c r="C6738">
        <v>102567</v>
      </c>
      <c r="D6738" t="s">
        <v>685</v>
      </c>
      <c r="E6738">
        <v>11458</v>
      </c>
      <c r="F6738" t="s">
        <v>292</v>
      </c>
      <c r="G6738">
        <v>47683</v>
      </c>
      <c r="H6738" t="s">
        <v>14</v>
      </c>
      <c r="I6738" t="s">
        <v>15</v>
      </c>
      <c r="J6738">
        <v>1</v>
      </c>
      <c r="K6738">
        <v>19.8</v>
      </c>
      <c r="L6738">
        <v>3.7</v>
      </c>
    </row>
    <row r="6739" spans="1:12">
      <c r="A6739">
        <v>58781037</v>
      </c>
      <c r="B6739" s="10">
        <v>45491.4902777778</v>
      </c>
      <c r="C6739">
        <v>747</v>
      </c>
      <c r="D6739" t="s">
        <v>726</v>
      </c>
      <c r="E6739">
        <v>11964</v>
      </c>
      <c r="F6739" t="s">
        <v>469</v>
      </c>
      <c r="G6739">
        <v>47683</v>
      </c>
      <c r="H6739" t="s">
        <v>14</v>
      </c>
      <c r="I6739" t="s">
        <v>15</v>
      </c>
      <c r="J6739">
        <v>7</v>
      </c>
      <c r="K6739">
        <v>119.3</v>
      </c>
      <c r="L6739">
        <v>6.6000000003</v>
      </c>
    </row>
    <row r="6740" spans="1:12">
      <c r="A6740">
        <v>58781039</v>
      </c>
      <c r="B6740" s="10">
        <v>45491.4875</v>
      </c>
      <c r="C6740">
        <v>513</v>
      </c>
      <c r="D6740" t="s">
        <v>605</v>
      </c>
      <c r="E6740">
        <v>12505</v>
      </c>
      <c r="F6740" t="s">
        <v>315</v>
      </c>
      <c r="G6740">
        <v>47683</v>
      </c>
      <c r="H6740" t="s">
        <v>14</v>
      </c>
      <c r="I6740" t="s">
        <v>15</v>
      </c>
      <c r="J6740">
        <v>1</v>
      </c>
      <c r="K6740">
        <v>25.8</v>
      </c>
      <c r="L6740">
        <v>9.7</v>
      </c>
    </row>
    <row r="6741" spans="1:12">
      <c r="A6741">
        <v>58781279</v>
      </c>
      <c r="B6741" s="10">
        <v>45491.5430555556</v>
      </c>
      <c r="C6741">
        <v>117184</v>
      </c>
      <c r="D6741" t="s">
        <v>631</v>
      </c>
      <c r="E6741">
        <v>11769</v>
      </c>
      <c r="F6741" t="s">
        <v>352</v>
      </c>
      <c r="G6741">
        <v>47683</v>
      </c>
      <c r="H6741" t="s">
        <v>14</v>
      </c>
      <c r="I6741" t="s">
        <v>15</v>
      </c>
      <c r="J6741">
        <v>1</v>
      </c>
      <c r="K6741">
        <v>25.8</v>
      </c>
      <c r="L6741">
        <v>9.7</v>
      </c>
    </row>
    <row r="6742" spans="1:12">
      <c r="A6742">
        <v>58781324</v>
      </c>
      <c r="B6742" s="10">
        <v>45491.5090277778</v>
      </c>
      <c r="C6742">
        <v>118951</v>
      </c>
      <c r="D6742" t="s">
        <v>713</v>
      </c>
      <c r="E6742">
        <v>14493</v>
      </c>
      <c r="F6742" t="s">
        <v>376</v>
      </c>
      <c r="G6742">
        <v>47683</v>
      </c>
      <c r="H6742" t="s">
        <v>14</v>
      </c>
      <c r="I6742" t="s">
        <v>15</v>
      </c>
      <c r="J6742">
        <v>1</v>
      </c>
      <c r="K6742">
        <v>16.27</v>
      </c>
      <c r="L6742">
        <v>0.27</v>
      </c>
    </row>
    <row r="6743" spans="1:12">
      <c r="A6743">
        <v>58781379</v>
      </c>
      <c r="B6743" s="10">
        <v>45491.5097222222</v>
      </c>
      <c r="C6743">
        <v>744</v>
      </c>
      <c r="D6743" t="s">
        <v>719</v>
      </c>
      <c r="E6743">
        <v>9190</v>
      </c>
      <c r="F6743" t="s">
        <v>563</v>
      </c>
      <c r="G6743">
        <v>47683</v>
      </c>
      <c r="H6743" t="s">
        <v>14</v>
      </c>
      <c r="I6743" t="s">
        <v>15</v>
      </c>
      <c r="J6743">
        <v>1</v>
      </c>
      <c r="K6743">
        <v>25.8</v>
      </c>
      <c r="L6743">
        <v>9.7</v>
      </c>
    </row>
    <row r="6744" spans="1:12">
      <c r="A6744">
        <v>58781445</v>
      </c>
      <c r="B6744" s="10">
        <v>45491.5131944444</v>
      </c>
      <c r="C6744">
        <v>104430</v>
      </c>
      <c r="D6744" t="s">
        <v>615</v>
      </c>
      <c r="E6744">
        <v>15615</v>
      </c>
      <c r="F6744" t="s">
        <v>638</v>
      </c>
      <c r="G6744">
        <v>47683</v>
      </c>
      <c r="H6744" t="s">
        <v>14</v>
      </c>
      <c r="I6744" t="s">
        <v>15</v>
      </c>
      <c r="J6744">
        <v>1</v>
      </c>
      <c r="K6744">
        <v>29.8</v>
      </c>
      <c r="L6744">
        <v>13.7</v>
      </c>
    </row>
    <row r="6745" spans="1:12">
      <c r="A6745">
        <v>58781486</v>
      </c>
      <c r="B6745" s="10">
        <v>45491.5215277778</v>
      </c>
      <c r="C6745">
        <v>717</v>
      </c>
      <c r="D6745" t="s">
        <v>618</v>
      </c>
      <c r="E6745">
        <v>11627</v>
      </c>
      <c r="F6745" t="s">
        <v>432</v>
      </c>
      <c r="G6745">
        <v>47683</v>
      </c>
      <c r="H6745" t="s">
        <v>14</v>
      </c>
      <c r="I6745" t="s">
        <v>15</v>
      </c>
      <c r="J6745">
        <v>1</v>
      </c>
      <c r="K6745">
        <v>15.88</v>
      </c>
      <c r="L6745">
        <v>-0.22</v>
      </c>
    </row>
    <row r="6746" spans="1:12">
      <c r="A6746">
        <v>58781601</v>
      </c>
      <c r="B6746" s="10">
        <v>45491.5236111111</v>
      </c>
      <c r="C6746">
        <v>571</v>
      </c>
      <c r="D6746" t="s">
        <v>663</v>
      </c>
      <c r="E6746">
        <v>6454</v>
      </c>
      <c r="F6746" t="s">
        <v>439</v>
      </c>
      <c r="G6746">
        <v>47683</v>
      </c>
      <c r="H6746" t="s">
        <v>14</v>
      </c>
      <c r="I6746" t="s">
        <v>15</v>
      </c>
      <c r="J6746">
        <v>2</v>
      </c>
      <c r="K6746">
        <v>34.6</v>
      </c>
      <c r="L6746">
        <v>2.4</v>
      </c>
    </row>
    <row r="6747" spans="1:12">
      <c r="A6747">
        <v>58781686</v>
      </c>
      <c r="B6747" s="10">
        <v>45491.5291666667</v>
      </c>
      <c r="C6747">
        <v>748</v>
      </c>
      <c r="D6747" t="s">
        <v>650</v>
      </c>
      <c r="E6747">
        <v>11903</v>
      </c>
      <c r="F6747" t="s">
        <v>70</v>
      </c>
      <c r="G6747">
        <v>47683</v>
      </c>
      <c r="H6747" t="s">
        <v>14</v>
      </c>
      <c r="I6747" t="s">
        <v>15</v>
      </c>
      <c r="J6747">
        <v>1</v>
      </c>
      <c r="K6747">
        <v>18</v>
      </c>
      <c r="L6747">
        <v>1.9</v>
      </c>
    </row>
    <row r="6748" spans="1:12">
      <c r="A6748">
        <v>58781777</v>
      </c>
      <c r="B6748" s="10">
        <v>45491.5361111111</v>
      </c>
      <c r="C6748">
        <v>114844</v>
      </c>
      <c r="D6748" t="s">
        <v>721</v>
      </c>
      <c r="E6748">
        <v>13327</v>
      </c>
      <c r="F6748" t="s">
        <v>516</v>
      </c>
      <c r="G6748">
        <v>47683</v>
      </c>
      <c r="H6748" t="s">
        <v>14</v>
      </c>
      <c r="I6748" t="s">
        <v>15</v>
      </c>
      <c r="J6748">
        <v>4</v>
      </c>
      <c r="K6748">
        <v>77.4</v>
      </c>
      <c r="L6748">
        <v>13</v>
      </c>
    </row>
    <row r="6749" spans="1:12">
      <c r="A6749">
        <v>58781819</v>
      </c>
      <c r="B6749" s="10">
        <v>45491.5381944444</v>
      </c>
      <c r="C6749">
        <v>128640</v>
      </c>
      <c r="D6749" t="s">
        <v>419</v>
      </c>
      <c r="E6749">
        <v>15535</v>
      </c>
      <c r="F6749" t="s">
        <v>420</v>
      </c>
      <c r="G6749">
        <v>47683</v>
      </c>
      <c r="H6749" t="s">
        <v>14</v>
      </c>
      <c r="I6749" t="s">
        <v>15</v>
      </c>
      <c r="J6749">
        <v>1</v>
      </c>
      <c r="K6749">
        <v>21.8</v>
      </c>
      <c r="L6749">
        <v>5.7</v>
      </c>
    </row>
    <row r="6750" spans="1:12">
      <c r="A6750">
        <v>58781861</v>
      </c>
      <c r="B6750" s="10">
        <v>45491.5416666667</v>
      </c>
      <c r="C6750">
        <v>105267</v>
      </c>
      <c r="D6750" t="s">
        <v>636</v>
      </c>
      <c r="E6750">
        <v>8060</v>
      </c>
      <c r="F6750" t="s">
        <v>38</v>
      </c>
      <c r="G6750">
        <v>47683</v>
      </c>
      <c r="H6750" t="s">
        <v>14</v>
      </c>
      <c r="I6750" t="s">
        <v>15</v>
      </c>
      <c r="J6750">
        <v>1</v>
      </c>
      <c r="K6750">
        <v>23.8</v>
      </c>
      <c r="L6750">
        <v>7.7</v>
      </c>
    </row>
    <row r="6751" spans="1:12">
      <c r="A6751">
        <v>58781867</v>
      </c>
      <c r="B6751" s="10">
        <v>45491.5430555556</v>
      </c>
      <c r="C6751">
        <v>726</v>
      </c>
      <c r="D6751" t="s">
        <v>611</v>
      </c>
      <c r="E6751">
        <v>10177</v>
      </c>
      <c r="F6751" t="s">
        <v>267</v>
      </c>
      <c r="G6751">
        <v>47683</v>
      </c>
      <c r="H6751" t="s">
        <v>14</v>
      </c>
      <c r="I6751" t="s">
        <v>15</v>
      </c>
      <c r="J6751">
        <v>4</v>
      </c>
      <c r="K6751">
        <v>89.4</v>
      </c>
      <c r="L6751">
        <v>25</v>
      </c>
    </row>
    <row r="6752" spans="1:12">
      <c r="A6752">
        <v>58781879</v>
      </c>
      <c r="B6752" s="10">
        <v>45491.5423611111</v>
      </c>
      <c r="C6752">
        <v>114069</v>
      </c>
      <c r="D6752" t="s">
        <v>316</v>
      </c>
      <c r="E6752">
        <v>13000</v>
      </c>
      <c r="F6752" t="s">
        <v>462</v>
      </c>
      <c r="G6752">
        <v>47683</v>
      </c>
      <c r="H6752" t="s">
        <v>14</v>
      </c>
      <c r="I6752" t="s">
        <v>15</v>
      </c>
      <c r="J6752">
        <v>5</v>
      </c>
      <c r="K6752">
        <v>149</v>
      </c>
      <c r="L6752">
        <v>68.5</v>
      </c>
    </row>
    <row r="6753" spans="1:12">
      <c r="A6753">
        <v>58781892</v>
      </c>
      <c r="B6753" s="10">
        <v>45491.54375</v>
      </c>
      <c r="C6753">
        <v>359</v>
      </c>
      <c r="D6753" t="s">
        <v>633</v>
      </c>
      <c r="E6753">
        <v>14404</v>
      </c>
      <c r="F6753" t="s">
        <v>447</v>
      </c>
      <c r="G6753">
        <v>47683</v>
      </c>
      <c r="H6753" t="s">
        <v>14</v>
      </c>
      <c r="I6753" t="s">
        <v>15</v>
      </c>
      <c r="J6753">
        <v>1</v>
      </c>
      <c r="K6753">
        <v>25.8</v>
      </c>
      <c r="L6753">
        <v>9.7</v>
      </c>
    </row>
    <row r="6754" spans="1:12">
      <c r="A6754">
        <v>58781980</v>
      </c>
      <c r="B6754" s="10">
        <v>45491.5541666667</v>
      </c>
      <c r="C6754">
        <v>752</v>
      </c>
      <c r="D6754" t="s">
        <v>109</v>
      </c>
      <c r="E6754">
        <v>15756</v>
      </c>
      <c r="F6754" t="s">
        <v>110</v>
      </c>
      <c r="G6754">
        <v>47683</v>
      </c>
      <c r="H6754" t="s">
        <v>14</v>
      </c>
      <c r="I6754" t="s">
        <v>15</v>
      </c>
      <c r="J6754">
        <v>5</v>
      </c>
      <c r="K6754">
        <v>99</v>
      </c>
      <c r="L6754">
        <v>18.5</v>
      </c>
    </row>
    <row r="6755" spans="1:12">
      <c r="A6755">
        <v>58782005</v>
      </c>
      <c r="B6755" s="10">
        <v>45491.5576388889</v>
      </c>
      <c r="C6755">
        <v>329</v>
      </c>
      <c r="D6755" t="s">
        <v>699</v>
      </c>
      <c r="E6755">
        <v>15741</v>
      </c>
      <c r="F6755" t="s">
        <v>328</v>
      </c>
      <c r="G6755">
        <v>47683</v>
      </c>
      <c r="H6755" t="s">
        <v>14</v>
      </c>
      <c r="I6755" t="s">
        <v>15</v>
      </c>
      <c r="J6755">
        <v>4</v>
      </c>
      <c r="K6755">
        <v>77.4</v>
      </c>
      <c r="L6755">
        <v>13</v>
      </c>
    </row>
    <row r="6756" spans="1:12">
      <c r="A6756">
        <v>58782031</v>
      </c>
      <c r="B6756" s="10">
        <v>45491.5548611111</v>
      </c>
      <c r="C6756">
        <v>726</v>
      </c>
      <c r="D6756" t="s">
        <v>611</v>
      </c>
      <c r="E6756">
        <v>10177</v>
      </c>
      <c r="F6756" t="s">
        <v>267</v>
      </c>
      <c r="G6756">
        <v>47683</v>
      </c>
      <c r="H6756" t="s">
        <v>14</v>
      </c>
      <c r="I6756" t="s">
        <v>15</v>
      </c>
      <c r="J6756">
        <v>2</v>
      </c>
      <c r="K6756">
        <v>51.6</v>
      </c>
      <c r="L6756">
        <v>19.4</v>
      </c>
    </row>
    <row r="6757" spans="1:12">
      <c r="A6757">
        <v>58782095</v>
      </c>
      <c r="B6757" s="10">
        <v>45491.5645833333</v>
      </c>
      <c r="C6757">
        <v>106865</v>
      </c>
      <c r="D6757" t="s">
        <v>643</v>
      </c>
      <c r="E6757">
        <v>12163</v>
      </c>
      <c r="F6757" t="s">
        <v>562</v>
      </c>
      <c r="G6757">
        <v>47683</v>
      </c>
      <c r="H6757" t="s">
        <v>14</v>
      </c>
      <c r="I6757" t="s">
        <v>15</v>
      </c>
      <c r="J6757">
        <v>1</v>
      </c>
      <c r="K6757">
        <v>18.27</v>
      </c>
      <c r="L6757">
        <v>2.17</v>
      </c>
    </row>
    <row r="6758" spans="1:12">
      <c r="A6758">
        <v>58782114</v>
      </c>
      <c r="B6758" s="10">
        <v>45491.5583333333</v>
      </c>
      <c r="C6758">
        <v>706</v>
      </c>
      <c r="D6758" t="s">
        <v>701</v>
      </c>
      <c r="E6758">
        <v>6506</v>
      </c>
      <c r="F6758" t="s">
        <v>259</v>
      </c>
      <c r="G6758">
        <v>47683</v>
      </c>
      <c r="H6758" t="s">
        <v>14</v>
      </c>
      <c r="I6758" t="s">
        <v>15</v>
      </c>
      <c r="J6758">
        <v>4</v>
      </c>
      <c r="K6758">
        <v>77.4</v>
      </c>
      <c r="L6758">
        <v>13</v>
      </c>
    </row>
    <row r="6759" spans="1:12">
      <c r="A6759">
        <v>58782120</v>
      </c>
      <c r="B6759" s="10">
        <v>45491.5597222222</v>
      </c>
      <c r="C6759">
        <v>585</v>
      </c>
      <c r="D6759" t="s">
        <v>642</v>
      </c>
      <c r="E6759">
        <v>26639</v>
      </c>
      <c r="F6759" t="s">
        <v>126</v>
      </c>
      <c r="G6759">
        <v>47683</v>
      </c>
      <c r="H6759" t="s">
        <v>14</v>
      </c>
      <c r="I6759" t="s">
        <v>15</v>
      </c>
      <c r="J6759">
        <v>2</v>
      </c>
      <c r="K6759">
        <v>44</v>
      </c>
      <c r="L6759">
        <v>11.8</v>
      </c>
    </row>
    <row r="6760" spans="1:12">
      <c r="A6760">
        <v>58782129</v>
      </c>
      <c r="B6760" s="10">
        <v>45491.5590277778</v>
      </c>
      <c r="C6760">
        <v>594</v>
      </c>
      <c r="D6760" t="s">
        <v>710</v>
      </c>
      <c r="E6760">
        <v>6232</v>
      </c>
      <c r="F6760" t="s">
        <v>17</v>
      </c>
      <c r="G6760">
        <v>47683</v>
      </c>
      <c r="H6760" t="s">
        <v>14</v>
      </c>
      <c r="I6760" t="s">
        <v>15</v>
      </c>
      <c r="J6760">
        <v>2</v>
      </c>
      <c r="K6760">
        <v>36</v>
      </c>
      <c r="L6760">
        <v>3.8</v>
      </c>
    </row>
    <row r="6761" spans="1:12">
      <c r="A6761">
        <v>58782141</v>
      </c>
      <c r="B6761" s="10">
        <v>45491.5611111111</v>
      </c>
      <c r="C6761">
        <v>119262</v>
      </c>
      <c r="D6761" t="s">
        <v>669</v>
      </c>
      <c r="E6761">
        <v>15049</v>
      </c>
      <c r="F6761" t="s">
        <v>56</v>
      </c>
      <c r="G6761">
        <v>47683</v>
      </c>
      <c r="H6761" t="s">
        <v>14</v>
      </c>
      <c r="I6761" t="s">
        <v>15</v>
      </c>
      <c r="J6761">
        <v>1</v>
      </c>
      <c r="K6761">
        <v>29.8</v>
      </c>
      <c r="L6761">
        <v>13.7</v>
      </c>
    </row>
    <row r="6762" spans="1:12">
      <c r="A6762">
        <v>58782295</v>
      </c>
      <c r="B6762" s="10">
        <v>45491.5694444444</v>
      </c>
      <c r="C6762">
        <v>119263</v>
      </c>
      <c r="D6762" t="s">
        <v>607</v>
      </c>
      <c r="E6762">
        <v>4077</v>
      </c>
      <c r="F6762" t="s">
        <v>608</v>
      </c>
      <c r="G6762">
        <v>47683</v>
      </c>
      <c r="H6762" t="s">
        <v>14</v>
      </c>
      <c r="I6762" t="s">
        <v>15</v>
      </c>
      <c r="J6762">
        <v>1</v>
      </c>
      <c r="K6762">
        <v>25.8</v>
      </c>
      <c r="L6762">
        <v>9.7</v>
      </c>
    </row>
    <row r="6763" spans="1:12">
      <c r="A6763">
        <v>58782363</v>
      </c>
      <c r="B6763" s="10">
        <v>45491.5743055556</v>
      </c>
      <c r="C6763">
        <v>570</v>
      </c>
      <c r="D6763" t="s">
        <v>653</v>
      </c>
      <c r="E6763">
        <v>13304</v>
      </c>
      <c r="F6763" t="s">
        <v>654</v>
      </c>
      <c r="G6763">
        <v>47683</v>
      </c>
      <c r="H6763" t="s">
        <v>14</v>
      </c>
      <c r="I6763" t="s">
        <v>15</v>
      </c>
      <c r="J6763">
        <v>1</v>
      </c>
      <c r="K6763">
        <v>25.8</v>
      </c>
      <c r="L6763">
        <v>9.7</v>
      </c>
    </row>
    <row r="6764" spans="1:12">
      <c r="A6764">
        <v>58782382</v>
      </c>
      <c r="B6764" s="10">
        <v>45491.5847222222</v>
      </c>
      <c r="C6764">
        <v>103198</v>
      </c>
      <c r="D6764" t="s">
        <v>567</v>
      </c>
      <c r="E6764">
        <v>16075</v>
      </c>
      <c r="F6764" t="s">
        <v>465</v>
      </c>
      <c r="G6764">
        <v>47683</v>
      </c>
      <c r="H6764" t="s">
        <v>14</v>
      </c>
      <c r="I6764" t="s">
        <v>15</v>
      </c>
      <c r="J6764">
        <v>1</v>
      </c>
      <c r="K6764">
        <v>20.44</v>
      </c>
      <c r="L6764">
        <v>4.34</v>
      </c>
    </row>
    <row r="6765" spans="1:12">
      <c r="A6765">
        <v>58782402</v>
      </c>
      <c r="B6765" s="10">
        <v>45491.5763888889</v>
      </c>
      <c r="C6765">
        <v>297863</v>
      </c>
      <c r="D6765" t="s">
        <v>170</v>
      </c>
      <c r="E6765">
        <v>16497</v>
      </c>
      <c r="F6765" t="s">
        <v>362</v>
      </c>
      <c r="G6765">
        <v>47683</v>
      </c>
      <c r="H6765" t="s">
        <v>14</v>
      </c>
      <c r="I6765" t="s">
        <v>15</v>
      </c>
      <c r="J6765">
        <v>2</v>
      </c>
      <c r="K6765">
        <v>51.6</v>
      </c>
      <c r="L6765">
        <v>19.4</v>
      </c>
    </row>
    <row r="6766" spans="1:12">
      <c r="A6766">
        <v>58782527</v>
      </c>
      <c r="B6766" s="10">
        <v>45491.8819444444</v>
      </c>
      <c r="C6766">
        <v>573</v>
      </c>
      <c r="D6766" t="s">
        <v>659</v>
      </c>
      <c r="E6766">
        <v>5501</v>
      </c>
      <c r="F6766" t="s">
        <v>104</v>
      </c>
      <c r="G6766">
        <v>47683</v>
      </c>
      <c r="H6766" t="s">
        <v>14</v>
      </c>
      <c r="I6766" t="s">
        <v>15</v>
      </c>
      <c r="J6766">
        <v>1</v>
      </c>
      <c r="K6766">
        <v>25.8</v>
      </c>
      <c r="L6766">
        <v>9.7</v>
      </c>
    </row>
    <row r="6767" spans="1:12">
      <c r="A6767">
        <v>58782638</v>
      </c>
      <c r="B6767" s="10">
        <v>45491.5888888889</v>
      </c>
      <c r="C6767">
        <v>114069</v>
      </c>
      <c r="D6767" t="s">
        <v>316</v>
      </c>
      <c r="E6767">
        <v>13000</v>
      </c>
      <c r="F6767" t="s">
        <v>462</v>
      </c>
      <c r="G6767">
        <v>47683</v>
      </c>
      <c r="H6767" t="s">
        <v>14</v>
      </c>
      <c r="I6767" t="s">
        <v>15</v>
      </c>
      <c r="J6767">
        <v>1</v>
      </c>
      <c r="K6767">
        <v>21.47</v>
      </c>
      <c r="L6767">
        <v>5.37</v>
      </c>
    </row>
    <row r="6768" spans="1:12">
      <c r="A6768">
        <v>58782724</v>
      </c>
      <c r="B6768" s="10">
        <v>45491.5951388889</v>
      </c>
      <c r="C6768">
        <v>117923</v>
      </c>
      <c r="D6768" t="s">
        <v>632</v>
      </c>
      <c r="E6768">
        <v>13969</v>
      </c>
      <c r="F6768" t="s">
        <v>239</v>
      </c>
      <c r="G6768">
        <v>47683</v>
      </c>
      <c r="H6768" t="s">
        <v>14</v>
      </c>
      <c r="I6768" t="s">
        <v>15</v>
      </c>
      <c r="J6768">
        <v>4</v>
      </c>
      <c r="K6768">
        <v>77.4</v>
      </c>
      <c r="L6768">
        <v>13</v>
      </c>
    </row>
    <row r="6769" spans="1:12">
      <c r="A6769">
        <v>58782763</v>
      </c>
      <c r="B6769" s="10">
        <v>45491.5986111111</v>
      </c>
      <c r="C6769">
        <v>726</v>
      </c>
      <c r="D6769" t="s">
        <v>611</v>
      </c>
      <c r="E6769">
        <v>10177</v>
      </c>
      <c r="F6769" t="s">
        <v>267</v>
      </c>
      <c r="G6769">
        <v>47683</v>
      </c>
      <c r="H6769" t="s">
        <v>14</v>
      </c>
      <c r="I6769" t="s">
        <v>15</v>
      </c>
      <c r="J6769">
        <v>1</v>
      </c>
      <c r="K6769">
        <v>25.8</v>
      </c>
      <c r="L6769">
        <v>9.7</v>
      </c>
    </row>
    <row r="6770" spans="1:12">
      <c r="A6770">
        <v>58782816</v>
      </c>
      <c r="B6770" s="10">
        <v>45491.6013888889</v>
      </c>
      <c r="C6770">
        <v>726</v>
      </c>
      <c r="D6770" t="s">
        <v>611</v>
      </c>
      <c r="E6770">
        <v>10177</v>
      </c>
      <c r="F6770" t="s">
        <v>267</v>
      </c>
      <c r="G6770">
        <v>47683</v>
      </c>
      <c r="H6770" t="s">
        <v>14</v>
      </c>
      <c r="I6770" t="s">
        <v>15</v>
      </c>
      <c r="J6770">
        <v>70</v>
      </c>
      <c r="K6770">
        <v>1225</v>
      </c>
      <c r="L6770">
        <v>98</v>
      </c>
    </row>
    <row r="6771" spans="1:12">
      <c r="A6771">
        <v>58782817</v>
      </c>
      <c r="B6771" s="10">
        <v>45491.6013888889</v>
      </c>
      <c r="C6771">
        <v>105267</v>
      </c>
      <c r="D6771" t="s">
        <v>636</v>
      </c>
      <c r="E6771">
        <v>8060</v>
      </c>
      <c r="F6771" t="s">
        <v>38</v>
      </c>
      <c r="G6771">
        <v>47683</v>
      </c>
      <c r="H6771" t="s">
        <v>14</v>
      </c>
      <c r="I6771" t="s">
        <v>15</v>
      </c>
      <c r="J6771">
        <v>1</v>
      </c>
      <c r="K6771">
        <v>23.8</v>
      </c>
      <c r="L6771">
        <v>7.7</v>
      </c>
    </row>
    <row r="6772" spans="1:12">
      <c r="A6772">
        <v>58782857</v>
      </c>
      <c r="B6772" s="10">
        <v>45491.6041666667</v>
      </c>
      <c r="C6772">
        <v>104428</v>
      </c>
      <c r="D6772" t="s">
        <v>700</v>
      </c>
      <c r="E6772">
        <v>6472</v>
      </c>
      <c r="F6772" t="s">
        <v>400</v>
      </c>
      <c r="G6772">
        <v>47683</v>
      </c>
      <c r="H6772" t="s">
        <v>14</v>
      </c>
      <c r="I6772" t="s">
        <v>15</v>
      </c>
      <c r="J6772">
        <v>1</v>
      </c>
      <c r="K6772">
        <v>19.8</v>
      </c>
      <c r="L6772">
        <v>3.7</v>
      </c>
    </row>
    <row r="6773" spans="1:12">
      <c r="A6773">
        <v>58782874</v>
      </c>
      <c r="B6773" s="10">
        <v>45491.6055555556</v>
      </c>
      <c r="C6773">
        <v>297863</v>
      </c>
      <c r="D6773" t="s">
        <v>170</v>
      </c>
      <c r="E6773">
        <v>27810</v>
      </c>
      <c r="F6773" t="s">
        <v>171</v>
      </c>
      <c r="G6773">
        <v>47683</v>
      </c>
      <c r="H6773" t="s">
        <v>14</v>
      </c>
      <c r="I6773" t="s">
        <v>15</v>
      </c>
      <c r="J6773">
        <v>1</v>
      </c>
      <c r="K6773">
        <v>29.8</v>
      </c>
      <c r="L6773">
        <v>13.7</v>
      </c>
    </row>
    <row r="6774" spans="1:12">
      <c r="A6774">
        <v>58782925</v>
      </c>
      <c r="B6774" s="10">
        <v>45491.6090277778</v>
      </c>
      <c r="C6774">
        <v>307</v>
      </c>
      <c r="D6774" t="s">
        <v>579</v>
      </c>
      <c r="E6774">
        <v>10989</v>
      </c>
      <c r="F6774" t="s">
        <v>305</v>
      </c>
      <c r="G6774">
        <v>47683</v>
      </c>
      <c r="H6774" t="s">
        <v>14</v>
      </c>
      <c r="I6774" t="s">
        <v>15</v>
      </c>
      <c r="J6774">
        <v>1</v>
      </c>
      <c r="K6774">
        <v>25.8</v>
      </c>
      <c r="L6774">
        <v>9.7</v>
      </c>
    </row>
    <row r="6775" spans="1:12">
      <c r="A6775">
        <v>58782959</v>
      </c>
      <c r="B6775" s="10">
        <v>45491.6104166667</v>
      </c>
      <c r="C6775">
        <v>359</v>
      </c>
      <c r="D6775" t="s">
        <v>633</v>
      </c>
      <c r="E6775">
        <v>14404</v>
      </c>
      <c r="F6775" t="s">
        <v>447</v>
      </c>
      <c r="G6775">
        <v>47683</v>
      </c>
      <c r="H6775" t="s">
        <v>14</v>
      </c>
      <c r="I6775" t="s">
        <v>15</v>
      </c>
      <c r="J6775">
        <v>1</v>
      </c>
      <c r="K6775">
        <v>29.8</v>
      </c>
      <c r="L6775">
        <v>13.7</v>
      </c>
    </row>
    <row r="6776" spans="1:12">
      <c r="A6776">
        <v>58783084</v>
      </c>
      <c r="B6776" s="10">
        <v>45491.6180555556</v>
      </c>
      <c r="C6776">
        <v>104428</v>
      </c>
      <c r="D6776" t="s">
        <v>700</v>
      </c>
      <c r="E6776">
        <v>6472</v>
      </c>
      <c r="F6776" t="s">
        <v>400</v>
      </c>
      <c r="G6776">
        <v>47683</v>
      </c>
      <c r="H6776" t="s">
        <v>14</v>
      </c>
      <c r="I6776" t="s">
        <v>15</v>
      </c>
      <c r="J6776">
        <v>1</v>
      </c>
      <c r="K6776">
        <v>21.06</v>
      </c>
      <c r="L6776">
        <v>4.96</v>
      </c>
    </row>
    <row r="6777" spans="1:12">
      <c r="A6777">
        <v>58783109</v>
      </c>
      <c r="B6777" s="10">
        <v>45491.61875</v>
      </c>
      <c r="C6777">
        <v>307</v>
      </c>
      <c r="D6777" t="s">
        <v>579</v>
      </c>
      <c r="E6777">
        <v>10989</v>
      </c>
      <c r="F6777" t="s">
        <v>305</v>
      </c>
      <c r="G6777">
        <v>47683</v>
      </c>
      <c r="H6777" t="s">
        <v>14</v>
      </c>
      <c r="I6777" t="s">
        <v>15</v>
      </c>
      <c r="J6777">
        <v>1</v>
      </c>
      <c r="K6777">
        <v>22.03</v>
      </c>
      <c r="L6777">
        <v>5.93</v>
      </c>
    </row>
    <row r="6778" spans="1:12">
      <c r="A6778">
        <v>58783126</v>
      </c>
      <c r="B6778" s="10">
        <v>45491.6201388889</v>
      </c>
      <c r="C6778">
        <v>570</v>
      </c>
      <c r="D6778" t="s">
        <v>653</v>
      </c>
      <c r="E6778">
        <v>27917</v>
      </c>
      <c r="F6778" t="s">
        <v>66</v>
      </c>
      <c r="G6778">
        <v>47683</v>
      </c>
      <c r="H6778" t="s">
        <v>14</v>
      </c>
      <c r="I6778" t="s">
        <v>15</v>
      </c>
      <c r="J6778">
        <v>1</v>
      </c>
      <c r="K6778">
        <v>25.8</v>
      </c>
      <c r="L6778">
        <v>9.7</v>
      </c>
    </row>
    <row r="6779" spans="1:12">
      <c r="A6779">
        <v>58783237</v>
      </c>
      <c r="B6779" s="10">
        <v>45491.6256944444</v>
      </c>
      <c r="C6779">
        <v>572</v>
      </c>
      <c r="D6779" t="s">
        <v>668</v>
      </c>
      <c r="E6779">
        <v>5457</v>
      </c>
      <c r="F6779" t="s">
        <v>147</v>
      </c>
      <c r="G6779">
        <v>47683</v>
      </c>
      <c r="H6779" t="s">
        <v>14</v>
      </c>
      <c r="I6779" t="s">
        <v>15</v>
      </c>
      <c r="J6779">
        <v>2</v>
      </c>
      <c r="K6779">
        <v>59.6</v>
      </c>
      <c r="L6779">
        <v>27.4</v>
      </c>
    </row>
    <row r="6780" spans="1:12">
      <c r="A6780">
        <v>58783241</v>
      </c>
      <c r="B6780" s="10">
        <v>45491.6263888889</v>
      </c>
      <c r="C6780">
        <v>116482</v>
      </c>
      <c r="D6780" t="s">
        <v>587</v>
      </c>
      <c r="E6780">
        <v>8386</v>
      </c>
      <c r="F6780" t="s">
        <v>457</v>
      </c>
      <c r="G6780">
        <v>47683</v>
      </c>
      <c r="H6780" t="s">
        <v>14</v>
      </c>
      <c r="I6780" t="s">
        <v>15</v>
      </c>
      <c r="J6780">
        <v>1</v>
      </c>
      <c r="K6780">
        <v>29.8</v>
      </c>
      <c r="L6780">
        <v>13.8</v>
      </c>
    </row>
    <row r="6781" spans="1:12">
      <c r="A6781">
        <v>58783243</v>
      </c>
      <c r="B6781" s="10">
        <v>45491.6263888889</v>
      </c>
      <c r="C6781">
        <v>399</v>
      </c>
      <c r="D6781" t="s">
        <v>204</v>
      </c>
      <c r="E6781">
        <v>27995</v>
      </c>
      <c r="F6781" t="s">
        <v>555</v>
      </c>
      <c r="G6781">
        <v>47683</v>
      </c>
      <c r="H6781" t="s">
        <v>14</v>
      </c>
      <c r="I6781" t="s">
        <v>15</v>
      </c>
      <c r="J6781">
        <v>1</v>
      </c>
      <c r="K6781">
        <v>25.8</v>
      </c>
      <c r="L6781">
        <v>9.7</v>
      </c>
    </row>
    <row r="6782" spans="1:12">
      <c r="A6782">
        <v>58783278</v>
      </c>
      <c r="B6782" s="10">
        <v>45491.6291666667</v>
      </c>
      <c r="C6782">
        <v>119263</v>
      </c>
      <c r="D6782" t="s">
        <v>607</v>
      </c>
      <c r="E6782">
        <v>16259</v>
      </c>
      <c r="F6782" t="s">
        <v>509</v>
      </c>
      <c r="G6782">
        <v>47683</v>
      </c>
      <c r="H6782" t="s">
        <v>14</v>
      </c>
      <c r="I6782" t="s">
        <v>15</v>
      </c>
      <c r="J6782">
        <v>4</v>
      </c>
      <c r="K6782">
        <v>96.9</v>
      </c>
      <c r="L6782">
        <v>32.5</v>
      </c>
    </row>
    <row r="6783" spans="1:12">
      <c r="A6783">
        <v>58783339</v>
      </c>
      <c r="B6783" s="10">
        <v>45491.63125</v>
      </c>
      <c r="C6783">
        <v>307</v>
      </c>
      <c r="D6783" t="s">
        <v>579</v>
      </c>
      <c r="E6783">
        <v>991137</v>
      </c>
      <c r="F6783" t="s">
        <v>148</v>
      </c>
      <c r="G6783">
        <v>47683</v>
      </c>
      <c r="H6783" t="s">
        <v>14</v>
      </c>
      <c r="I6783" t="s">
        <v>15</v>
      </c>
      <c r="J6783">
        <v>1</v>
      </c>
      <c r="K6783">
        <v>26.3</v>
      </c>
      <c r="L6783">
        <v>10.2</v>
      </c>
    </row>
    <row r="6784" spans="1:12">
      <c r="A6784">
        <v>58783407</v>
      </c>
      <c r="B6784" s="10">
        <v>45491.6354166667</v>
      </c>
      <c r="C6784">
        <v>343</v>
      </c>
      <c r="D6784" t="s">
        <v>600</v>
      </c>
      <c r="E6784">
        <v>7583</v>
      </c>
      <c r="F6784" t="s">
        <v>283</v>
      </c>
      <c r="G6784">
        <v>47683</v>
      </c>
      <c r="H6784" t="s">
        <v>14</v>
      </c>
      <c r="I6784" t="s">
        <v>15</v>
      </c>
      <c r="J6784">
        <v>4</v>
      </c>
      <c r="K6784">
        <v>77.4</v>
      </c>
      <c r="L6784">
        <v>13</v>
      </c>
    </row>
    <row r="6785" spans="1:12">
      <c r="A6785">
        <v>58783474</v>
      </c>
      <c r="B6785" s="10">
        <v>45491.6388888889</v>
      </c>
      <c r="C6785">
        <v>307</v>
      </c>
      <c r="D6785" t="s">
        <v>579</v>
      </c>
      <c r="E6785">
        <v>10989</v>
      </c>
      <c r="F6785" t="s">
        <v>305</v>
      </c>
      <c r="G6785">
        <v>47683</v>
      </c>
      <c r="H6785" t="s">
        <v>14</v>
      </c>
      <c r="I6785" t="s">
        <v>15</v>
      </c>
      <c r="J6785">
        <v>1</v>
      </c>
      <c r="K6785">
        <v>26.3</v>
      </c>
      <c r="L6785">
        <v>10.2</v>
      </c>
    </row>
    <row r="6786" spans="1:12">
      <c r="A6786">
        <v>58783504</v>
      </c>
      <c r="B6786" s="10">
        <v>45491.64375</v>
      </c>
      <c r="C6786">
        <v>740</v>
      </c>
      <c r="D6786" t="s">
        <v>689</v>
      </c>
      <c r="E6786">
        <v>9749</v>
      </c>
      <c r="F6786" t="s">
        <v>261</v>
      </c>
      <c r="G6786">
        <v>47683</v>
      </c>
      <c r="H6786" t="s">
        <v>14</v>
      </c>
      <c r="I6786" t="s">
        <v>15</v>
      </c>
      <c r="J6786">
        <v>4</v>
      </c>
      <c r="K6786">
        <v>103.2</v>
      </c>
      <c r="L6786">
        <v>38.8</v>
      </c>
    </row>
    <row r="6787" spans="1:12">
      <c r="A6787">
        <v>58783687</v>
      </c>
      <c r="B6787" s="10">
        <v>45491.6534722222</v>
      </c>
      <c r="C6787">
        <v>570</v>
      </c>
      <c r="D6787" t="s">
        <v>653</v>
      </c>
      <c r="E6787">
        <v>13304</v>
      </c>
      <c r="F6787" t="s">
        <v>654</v>
      </c>
      <c r="G6787">
        <v>47683</v>
      </c>
      <c r="H6787" t="s">
        <v>14</v>
      </c>
      <c r="I6787" t="s">
        <v>15</v>
      </c>
      <c r="J6787">
        <v>7</v>
      </c>
      <c r="K6787">
        <v>129</v>
      </c>
      <c r="L6787">
        <v>16.3</v>
      </c>
    </row>
    <row r="6788" spans="1:12">
      <c r="A6788">
        <v>58783689</v>
      </c>
      <c r="B6788" s="10">
        <v>45491.6534722222</v>
      </c>
      <c r="C6788">
        <v>582</v>
      </c>
      <c r="D6788" t="s">
        <v>627</v>
      </c>
      <c r="E6788">
        <v>15145</v>
      </c>
      <c r="F6788" t="s">
        <v>480</v>
      </c>
      <c r="G6788">
        <v>47683</v>
      </c>
      <c r="H6788" t="s">
        <v>14</v>
      </c>
      <c r="I6788" t="s">
        <v>15</v>
      </c>
      <c r="J6788">
        <v>2</v>
      </c>
      <c r="K6788">
        <v>34.99</v>
      </c>
      <c r="L6788">
        <v>2.79</v>
      </c>
    </row>
    <row r="6789" spans="1:12">
      <c r="A6789">
        <v>58783723</v>
      </c>
      <c r="B6789" s="10">
        <v>45491.6555555556</v>
      </c>
      <c r="C6789">
        <v>373</v>
      </c>
      <c r="D6789" t="s">
        <v>571</v>
      </c>
      <c r="E6789">
        <v>27918</v>
      </c>
      <c r="F6789" t="s">
        <v>545</v>
      </c>
      <c r="G6789">
        <v>47683</v>
      </c>
      <c r="H6789" t="s">
        <v>14</v>
      </c>
      <c r="I6789" t="s">
        <v>15</v>
      </c>
      <c r="J6789">
        <v>1</v>
      </c>
      <c r="K6789">
        <v>25.8</v>
      </c>
      <c r="L6789">
        <v>9.7</v>
      </c>
    </row>
    <row r="6790" spans="1:12">
      <c r="A6790">
        <v>58783873</v>
      </c>
      <c r="B6790" s="10">
        <v>45491.6652777778</v>
      </c>
      <c r="C6790">
        <v>721</v>
      </c>
      <c r="D6790" t="s">
        <v>644</v>
      </c>
      <c r="E6790">
        <v>12934</v>
      </c>
      <c r="F6790" t="s">
        <v>360</v>
      </c>
      <c r="G6790">
        <v>47683</v>
      </c>
      <c r="H6790" t="s">
        <v>14</v>
      </c>
      <c r="I6790" t="s">
        <v>15</v>
      </c>
      <c r="J6790">
        <v>1</v>
      </c>
      <c r="K6790">
        <v>20.8</v>
      </c>
      <c r="L6790">
        <v>4.7</v>
      </c>
    </row>
    <row r="6791" spans="1:12">
      <c r="A6791">
        <v>58783932</v>
      </c>
      <c r="B6791" s="10">
        <v>45491.6680555556</v>
      </c>
      <c r="C6791">
        <v>730</v>
      </c>
      <c r="D6791" t="s">
        <v>610</v>
      </c>
      <c r="E6791">
        <v>15065</v>
      </c>
      <c r="F6791" t="s">
        <v>216</v>
      </c>
      <c r="G6791">
        <v>47683</v>
      </c>
      <c r="H6791" t="s">
        <v>14</v>
      </c>
      <c r="I6791" t="s">
        <v>15</v>
      </c>
      <c r="J6791">
        <v>2</v>
      </c>
      <c r="K6791">
        <v>59.6</v>
      </c>
      <c r="L6791">
        <v>27.4</v>
      </c>
    </row>
    <row r="6792" spans="1:12">
      <c r="A6792">
        <v>58784111</v>
      </c>
      <c r="B6792" s="10">
        <v>45491.6791666667</v>
      </c>
      <c r="C6792">
        <v>118151</v>
      </c>
      <c r="D6792" t="s">
        <v>612</v>
      </c>
      <c r="E6792">
        <v>27996</v>
      </c>
      <c r="F6792" t="s">
        <v>760</v>
      </c>
      <c r="G6792">
        <v>47683</v>
      </c>
      <c r="H6792" t="s">
        <v>14</v>
      </c>
      <c r="I6792" t="s">
        <v>15</v>
      </c>
      <c r="J6792">
        <v>14</v>
      </c>
      <c r="K6792">
        <v>358.9</v>
      </c>
      <c r="L6792">
        <v>133.5</v>
      </c>
    </row>
    <row r="6793" spans="1:12">
      <c r="A6793">
        <v>58784115</v>
      </c>
      <c r="B6793" s="10">
        <v>45491.6784722222</v>
      </c>
      <c r="C6793">
        <v>585</v>
      </c>
      <c r="D6793" t="s">
        <v>642</v>
      </c>
      <c r="E6793">
        <v>6303</v>
      </c>
      <c r="F6793" t="s">
        <v>46</v>
      </c>
      <c r="G6793">
        <v>47683</v>
      </c>
      <c r="H6793" t="s">
        <v>14</v>
      </c>
      <c r="I6793" t="s">
        <v>15</v>
      </c>
      <c r="J6793">
        <v>4</v>
      </c>
      <c r="K6793">
        <v>77.4</v>
      </c>
      <c r="L6793">
        <v>13</v>
      </c>
    </row>
    <row r="6794" spans="1:12">
      <c r="A6794">
        <v>58784125</v>
      </c>
      <c r="B6794" s="10">
        <v>45491.6784722222</v>
      </c>
      <c r="C6794">
        <v>733</v>
      </c>
      <c r="D6794" t="s">
        <v>602</v>
      </c>
      <c r="E6794">
        <v>11004</v>
      </c>
      <c r="F6794" t="s">
        <v>151</v>
      </c>
      <c r="G6794">
        <v>47683</v>
      </c>
      <c r="H6794" t="s">
        <v>14</v>
      </c>
      <c r="I6794" t="s">
        <v>15</v>
      </c>
      <c r="J6794">
        <v>1</v>
      </c>
      <c r="K6794">
        <v>19.8</v>
      </c>
      <c r="L6794">
        <v>3.7</v>
      </c>
    </row>
    <row r="6795" spans="1:12">
      <c r="A6795">
        <v>58784131</v>
      </c>
      <c r="B6795" s="10">
        <v>45491.6791666667</v>
      </c>
      <c r="C6795">
        <v>113025</v>
      </c>
      <c r="D6795" t="s">
        <v>684</v>
      </c>
      <c r="E6795">
        <v>16110</v>
      </c>
      <c r="F6795" t="s">
        <v>451</v>
      </c>
      <c r="G6795">
        <v>47683</v>
      </c>
      <c r="H6795" t="s">
        <v>14</v>
      </c>
      <c r="I6795" t="s">
        <v>15</v>
      </c>
      <c r="J6795">
        <v>1</v>
      </c>
      <c r="K6795">
        <v>25.8</v>
      </c>
      <c r="L6795">
        <v>9.7</v>
      </c>
    </row>
    <row r="6796" spans="1:12">
      <c r="A6796">
        <v>58784195</v>
      </c>
      <c r="B6796" s="10">
        <v>45491.6819444444</v>
      </c>
      <c r="C6796">
        <v>104430</v>
      </c>
      <c r="D6796" t="s">
        <v>615</v>
      </c>
      <c r="E6796">
        <v>15615</v>
      </c>
      <c r="F6796" t="s">
        <v>638</v>
      </c>
      <c r="G6796">
        <v>47683</v>
      </c>
      <c r="H6796" t="s">
        <v>14</v>
      </c>
      <c r="I6796" t="s">
        <v>15</v>
      </c>
      <c r="J6796">
        <v>4</v>
      </c>
      <c r="K6796">
        <v>77.4</v>
      </c>
      <c r="L6796">
        <v>13</v>
      </c>
    </row>
    <row r="6797" spans="1:12">
      <c r="A6797">
        <v>58784265</v>
      </c>
      <c r="B6797" s="10">
        <v>45491.6854166667</v>
      </c>
      <c r="C6797">
        <v>107658</v>
      </c>
      <c r="D6797" t="s">
        <v>573</v>
      </c>
      <c r="E6797">
        <v>14861</v>
      </c>
      <c r="F6797" t="s">
        <v>101</v>
      </c>
      <c r="G6797">
        <v>47683</v>
      </c>
      <c r="H6797" t="s">
        <v>14</v>
      </c>
      <c r="I6797" t="s">
        <v>15</v>
      </c>
      <c r="J6797">
        <v>3</v>
      </c>
      <c r="K6797">
        <v>77.4</v>
      </c>
      <c r="L6797">
        <v>29.1</v>
      </c>
    </row>
    <row r="6798" spans="1:12">
      <c r="A6798">
        <v>58784366</v>
      </c>
      <c r="B6798" s="10">
        <v>45491.6916666667</v>
      </c>
      <c r="C6798">
        <v>104429</v>
      </c>
      <c r="D6798" t="s">
        <v>737</v>
      </c>
      <c r="E6798">
        <v>14399</v>
      </c>
      <c r="F6798" t="s">
        <v>50</v>
      </c>
      <c r="G6798">
        <v>47683</v>
      </c>
      <c r="H6798" t="s">
        <v>14</v>
      </c>
      <c r="I6798" t="s">
        <v>15</v>
      </c>
      <c r="J6798">
        <v>1</v>
      </c>
      <c r="K6798">
        <v>25.8</v>
      </c>
      <c r="L6798">
        <v>9.8</v>
      </c>
    </row>
    <row r="6799" spans="1:12">
      <c r="A6799">
        <v>58784371</v>
      </c>
      <c r="B6799" s="10">
        <v>45491.6916666667</v>
      </c>
      <c r="C6799">
        <v>119622</v>
      </c>
      <c r="D6799" t="s">
        <v>223</v>
      </c>
      <c r="E6799">
        <v>16086</v>
      </c>
      <c r="F6799" t="s">
        <v>224</v>
      </c>
      <c r="G6799">
        <v>47683</v>
      </c>
      <c r="H6799" t="s">
        <v>14</v>
      </c>
      <c r="I6799" t="s">
        <v>15</v>
      </c>
      <c r="J6799">
        <v>1</v>
      </c>
      <c r="K6799">
        <v>22.8</v>
      </c>
      <c r="L6799">
        <v>6.7</v>
      </c>
    </row>
    <row r="6800" spans="1:12">
      <c r="A6800">
        <v>58784388</v>
      </c>
      <c r="B6800" s="10">
        <v>45491.6923611111</v>
      </c>
      <c r="C6800">
        <v>105910</v>
      </c>
      <c r="D6800" t="s">
        <v>609</v>
      </c>
      <c r="E6800">
        <v>12846</v>
      </c>
      <c r="F6800" t="s">
        <v>191</v>
      </c>
      <c r="G6800">
        <v>47683</v>
      </c>
      <c r="H6800" t="s">
        <v>14</v>
      </c>
      <c r="I6800" t="s">
        <v>15</v>
      </c>
      <c r="J6800">
        <v>1</v>
      </c>
      <c r="K6800">
        <v>25.8</v>
      </c>
      <c r="L6800">
        <v>9.7</v>
      </c>
    </row>
    <row r="6801" spans="1:12">
      <c r="A6801">
        <v>58784498</v>
      </c>
      <c r="B6801" s="10">
        <v>45491.6979166667</v>
      </c>
      <c r="C6801">
        <v>113833</v>
      </c>
      <c r="D6801" t="s">
        <v>572</v>
      </c>
      <c r="E6801">
        <v>13296</v>
      </c>
      <c r="F6801" t="s">
        <v>48</v>
      </c>
      <c r="G6801">
        <v>47683</v>
      </c>
      <c r="H6801" t="s">
        <v>14</v>
      </c>
      <c r="I6801" t="s">
        <v>15</v>
      </c>
      <c r="J6801">
        <v>1</v>
      </c>
      <c r="K6801">
        <v>19.8</v>
      </c>
      <c r="L6801">
        <v>3.7</v>
      </c>
    </row>
    <row r="6802" spans="1:12">
      <c r="A6802">
        <v>58784632</v>
      </c>
      <c r="B6802" s="10">
        <v>45491.7048611111</v>
      </c>
      <c r="C6802">
        <v>113299</v>
      </c>
      <c r="D6802" t="s">
        <v>637</v>
      </c>
      <c r="E6802">
        <v>14470</v>
      </c>
      <c r="F6802" t="s">
        <v>178</v>
      </c>
      <c r="G6802">
        <v>47683</v>
      </c>
      <c r="H6802" t="s">
        <v>14</v>
      </c>
      <c r="I6802" t="s">
        <v>15</v>
      </c>
      <c r="J6802">
        <v>1</v>
      </c>
      <c r="K6802">
        <v>20.52</v>
      </c>
      <c r="L6802">
        <v>4.42</v>
      </c>
    </row>
    <row r="6803" spans="1:12">
      <c r="A6803">
        <v>58784640</v>
      </c>
      <c r="B6803" s="10">
        <v>45491.7048611111</v>
      </c>
      <c r="C6803">
        <v>113299</v>
      </c>
      <c r="D6803" t="s">
        <v>637</v>
      </c>
      <c r="E6803">
        <v>14470</v>
      </c>
      <c r="F6803" t="s">
        <v>178</v>
      </c>
      <c r="G6803">
        <v>47683</v>
      </c>
      <c r="H6803" t="s">
        <v>14</v>
      </c>
      <c r="I6803" t="s">
        <v>15</v>
      </c>
      <c r="J6803">
        <v>1</v>
      </c>
      <c r="K6803">
        <v>22.8</v>
      </c>
      <c r="L6803">
        <v>6.7</v>
      </c>
    </row>
    <row r="6804" spans="1:12">
      <c r="A6804">
        <v>58784668</v>
      </c>
      <c r="B6804" s="10">
        <v>45491.70625</v>
      </c>
      <c r="C6804">
        <v>106569</v>
      </c>
      <c r="D6804" t="s">
        <v>688</v>
      </c>
      <c r="E6804">
        <v>12451</v>
      </c>
      <c r="F6804" t="s">
        <v>756</v>
      </c>
      <c r="G6804">
        <v>47683</v>
      </c>
      <c r="H6804" t="s">
        <v>14</v>
      </c>
      <c r="I6804" t="s">
        <v>15</v>
      </c>
      <c r="J6804">
        <v>1</v>
      </c>
      <c r="K6804">
        <v>25.8</v>
      </c>
      <c r="L6804">
        <v>9.7</v>
      </c>
    </row>
    <row r="6805" spans="1:12">
      <c r="A6805">
        <v>58784676</v>
      </c>
      <c r="B6805" s="10">
        <v>45491.70625</v>
      </c>
      <c r="C6805">
        <v>116482</v>
      </c>
      <c r="D6805" t="s">
        <v>587</v>
      </c>
      <c r="E6805">
        <v>15893</v>
      </c>
      <c r="F6805" t="s">
        <v>331</v>
      </c>
      <c r="G6805">
        <v>47683</v>
      </c>
      <c r="H6805" t="s">
        <v>14</v>
      </c>
      <c r="I6805" t="s">
        <v>15</v>
      </c>
      <c r="J6805">
        <v>1</v>
      </c>
      <c r="K6805">
        <v>22.8</v>
      </c>
      <c r="L6805">
        <v>6.8</v>
      </c>
    </row>
    <row r="6806" spans="1:12">
      <c r="A6806">
        <v>58784708</v>
      </c>
      <c r="B6806" s="10">
        <v>45491.7090277778</v>
      </c>
      <c r="C6806">
        <v>721</v>
      </c>
      <c r="D6806" t="s">
        <v>644</v>
      </c>
      <c r="E6806">
        <v>12934</v>
      </c>
      <c r="F6806" t="s">
        <v>360</v>
      </c>
      <c r="G6806">
        <v>47683</v>
      </c>
      <c r="H6806" t="s">
        <v>14</v>
      </c>
      <c r="I6806" t="s">
        <v>15</v>
      </c>
      <c r="J6806">
        <v>7</v>
      </c>
      <c r="K6806">
        <v>129</v>
      </c>
      <c r="L6806">
        <v>16.3</v>
      </c>
    </row>
    <row r="6807" spans="1:12">
      <c r="A6807">
        <v>58784768</v>
      </c>
      <c r="B6807" s="10">
        <v>45491.7125</v>
      </c>
      <c r="C6807">
        <v>103198</v>
      </c>
      <c r="D6807" t="s">
        <v>567</v>
      </c>
      <c r="E6807">
        <v>14385</v>
      </c>
      <c r="F6807" t="s">
        <v>361</v>
      </c>
      <c r="G6807">
        <v>47683</v>
      </c>
      <c r="H6807" t="s">
        <v>14</v>
      </c>
      <c r="I6807" t="s">
        <v>15</v>
      </c>
      <c r="J6807">
        <v>1</v>
      </c>
      <c r="K6807">
        <v>29.8</v>
      </c>
      <c r="L6807">
        <v>13.7</v>
      </c>
    </row>
    <row r="6808" spans="1:12">
      <c r="A6808">
        <v>58784792</v>
      </c>
      <c r="B6808" s="10">
        <v>45491.7138888889</v>
      </c>
      <c r="C6808">
        <v>712</v>
      </c>
      <c r="D6808" t="s">
        <v>580</v>
      </c>
      <c r="E6808">
        <v>28054</v>
      </c>
      <c r="F6808" t="s">
        <v>235</v>
      </c>
      <c r="G6808">
        <v>47683</v>
      </c>
      <c r="H6808" t="s">
        <v>14</v>
      </c>
      <c r="I6808" t="s">
        <v>15</v>
      </c>
      <c r="J6808">
        <v>1</v>
      </c>
      <c r="K6808">
        <v>25.8</v>
      </c>
      <c r="L6808">
        <v>9.7</v>
      </c>
    </row>
    <row r="6809" spans="1:12">
      <c r="A6809">
        <v>58784818</v>
      </c>
      <c r="B6809" s="10">
        <v>45491.7152777778</v>
      </c>
      <c r="C6809">
        <v>120844</v>
      </c>
      <c r="D6809" t="s">
        <v>569</v>
      </c>
      <c r="E6809">
        <v>9328</v>
      </c>
      <c r="F6809" t="s">
        <v>213</v>
      </c>
      <c r="G6809">
        <v>47683</v>
      </c>
      <c r="H6809" t="s">
        <v>14</v>
      </c>
      <c r="I6809" t="s">
        <v>15</v>
      </c>
      <c r="J6809">
        <v>1</v>
      </c>
      <c r="K6809">
        <v>29.8</v>
      </c>
      <c r="L6809">
        <v>13.7</v>
      </c>
    </row>
    <row r="6810" spans="1:12">
      <c r="A6810">
        <v>58784945</v>
      </c>
      <c r="B6810" s="10">
        <v>45491.7229166667</v>
      </c>
      <c r="C6810">
        <v>311</v>
      </c>
      <c r="D6810" t="s">
        <v>625</v>
      </c>
      <c r="E6810">
        <v>4093</v>
      </c>
      <c r="F6810" t="s">
        <v>626</v>
      </c>
      <c r="G6810">
        <v>47683</v>
      </c>
      <c r="H6810" t="s">
        <v>14</v>
      </c>
      <c r="I6810" t="s">
        <v>15</v>
      </c>
      <c r="J6810">
        <v>1</v>
      </c>
      <c r="K6810">
        <v>25.8</v>
      </c>
      <c r="L6810">
        <v>9.7</v>
      </c>
    </row>
    <row r="6811" spans="1:12">
      <c r="A6811">
        <v>58785012</v>
      </c>
      <c r="B6811" s="10">
        <v>45491.7256944444</v>
      </c>
      <c r="C6811">
        <v>391</v>
      </c>
      <c r="D6811" t="s">
        <v>597</v>
      </c>
      <c r="E6811">
        <v>12462</v>
      </c>
      <c r="F6811" t="s">
        <v>195</v>
      </c>
      <c r="G6811">
        <v>47683</v>
      </c>
      <c r="H6811" t="s">
        <v>14</v>
      </c>
      <c r="I6811" t="s">
        <v>15</v>
      </c>
      <c r="J6811">
        <v>1</v>
      </c>
      <c r="K6811">
        <v>25.8</v>
      </c>
      <c r="L6811">
        <v>9.7</v>
      </c>
    </row>
    <row r="6812" spans="1:12">
      <c r="A6812">
        <v>58785030</v>
      </c>
      <c r="B6812" s="10">
        <v>45491.7270833333</v>
      </c>
      <c r="C6812">
        <v>727</v>
      </c>
      <c r="D6812" t="s">
        <v>672</v>
      </c>
      <c r="E6812">
        <v>12332</v>
      </c>
      <c r="F6812" t="s">
        <v>531</v>
      </c>
      <c r="G6812">
        <v>47683</v>
      </c>
      <c r="H6812" t="s">
        <v>14</v>
      </c>
      <c r="I6812" t="s">
        <v>15</v>
      </c>
      <c r="J6812">
        <v>4</v>
      </c>
      <c r="K6812">
        <v>77.4</v>
      </c>
      <c r="L6812">
        <v>13</v>
      </c>
    </row>
    <row r="6813" spans="1:12">
      <c r="A6813">
        <v>58785057</v>
      </c>
      <c r="B6813" s="10">
        <v>45491.7291666667</v>
      </c>
      <c r="C6813">
        <v>111219</v>
      </c>
      <c r="D6813" t="s">
        <v>594</v>
      </c>
      <c r="E6813">
        <v>12528</v>
      </c>
      <c r="F6813" t="s">
        <v>323</v>
      </c>
      <c r="G6813">
        <v>47683</v>
      </c>
      <c r="H6813" t="s">
        <v>14</v>
      </c>
      <c r="I6813" t="s">
        <v>15</v>
      </c>
      <c r="J6813">
        <v>1</v>
      </c>
      <c r="K6813">
        <v>19.8</v>
      </c>
      <c r="L6813">
        <v>3.7</v>
      </c>
    </row>
    <row r="6814" spans="1:12">
      <c r="A6814">
        <v>58785068</v>
      </c>
      <c r="B6814" s="10">
        <v>45491.7305555556</v>
      </c>
      <c r="C6814">
        <v>104428</v>
      </c>
      <c r="D6814" t="s">
        <v>700</v>
      </c>
      <c r="E6814">
        <v>15599</v>
      </c>
      <c r="F6814" t="s">
        <v>251</v>
      </c>
      <c r="G6814">
        <v>47683</v>
      </c>
      <c r="H6814" t="s">
        <v>14</v>
      </c>
      <c r="I6814" t="s">
        <v>15</v>
      </c>
      <c r="J6814">
        <v>2</v>
      </c>
      <c r="K6814">
        <v>39.6</v>
      </c>
      <c r="L6814">
        <v>7.4</v>
      </c>
    </row>
    <row r="6815" spans="1:12">
      <c r="A6815">
        <v>58785138</v>
      </c>
      <c r="B6815" s="10">
        <v>45491.7333333333</v>
      </c>
      <c r="C6815">
        <v>514</v>
      </c>
      <c r="D6815" t="s">
        <v>595</v>
      </c>
      <c r="E6815">
        <v>5979</v>
      </c>
      <c r="F6815" t="s">
        <v>95</v>
      </c>
      <c r="G6815">
        <v>47683</v>
      </c>
      <c r="H6815" t="s">
        <v>14</v>
      </c>
      <c r="I6815" t="s">
        <v>15</v>
      </c>
      <c r="J6815">
        <v>1</v>
      </c>
      <c r="K6815">
        <v>17.5</v>
      </c>
      <c r="L6815">
        <v>1.4</v>
      </c>
    </row>
    <row r="6816" spans="1:12">
      <c r="A6816">
        <v>58785178</v>
      </c>
      <c r="B6816" s="10">
        <v>45491.7375</v>
      </c>
      <c r="C6816">
        <v>709</v>
      </c>
      <c r="D6816" t="s">
        <v>750</v>
      </c>
      <c r="E6816">
        <v>5641</v>
      </c>
      <c r="F6816" t="s">
        <v>190</v>
      </c>
      <c r="G6816">
        <v>47683</v>
      </c>
      <c r="H6816" t="s">
        <v>14</v>
      </c>
      <c r="I6816" t="s">
        <v>15</v>
      </c>
      <c r="J6816">
        <v>6</v>
      </c>
      <c r="K6816">
        <v>91.07</v>
      </c>
      <c r="L6816">
        <v>-5.5300000002</v>
      </c>
    </row>
    <row r="6817" spans="1:12">
      <c r="A6817">
        <v>58785191</v>
      </c>
      <c r="B6817" s="10">
        <v>45491.7375</v>
      </c>
      <c r="C6817">
        <v>594</v>
      </c>
      <c r="D6817" t="s">
        <v>710</v>
      </c>
      <c r="E6817">
        <v>6148</v>
      </c>
      <c r="F6817" t="s">
        <v>288</v>
      </c>
      <c r="G6817">
        <v>47683</v>
      </c>
      <c r="H6817" t="s">
        <v>14</v>
      </c>
      <c r="I6817" t="s">
        <v>15</v>
      </c>
      <c r="J6817">
        <v>2</v>
      </c>
      <c r="K6817">
        <v>36</v>
      </c>
      <c r="L6817">
        <v>3.8</v>
      </c>
    </row>
    <row r="6818" spans="1:12">
      <c r="A6818">
        <v>58785269</v>
      </c>
      <c r="B6818" s="10">
        <v>45491.7402777778</v>
      </c>
      <c r="C6818">
        <v>514</v>
      </c>
      <c r="D6818" t="s">
        <v>595</v>
      </c>
      <c r="E6818">
        <v>5406</v>
      </c>
      <c r="F6818" t="s">
        <v>280</v>
      </c>
      <c r="G6818">
        <v>47683</v>
      </c>
      <c r="H6818" t="s">
        <v>14</v>
      </c>
      <c r="I6818" t="s">
        <v>15</v>
      </c>
      <c r="J6818">
        <v>2</v>
      </c>
      <c r="K6818">
        <v>35</v>
      </c>
      <c r="L6818">
        <v>2.8</v>
      </c>
    </row>
    <row r="6819" spans="1:12">
      <c r="A6819">
        <v>58785296</v>
      </c>
      <c r="B6819" s="10">
        <v>45491.7430555556</v>
      </c>
      <c r="C6819">
        <v>56</v>
      </c>
      <c r="D6819" t="s">
        <v>717</v>
      </c>
      <c r="E6819">
        <v>7948</v>
      </c>
      <c r="F6819" t="s">
        <v>385</v>
      </c>
      <c r="G6819">
        <v>47683</v>
      </c>
      <c r="H6819" t="s">
        <v>14</v>
      </c>
      <c r="I6819" t="s">
        <v>15</v>
      </c>
      <c r="J6819">
        <v>4</v>
      </c>
      <c r="K6819">
        <v>79.2</v>
      </c>
      <c r="L6819">
        <v>14.8</v>
      </c>
    </row>
    <row r="6820" spans="1:12">
      <c r="A6820">
        <v>58785300</v>
      </c>
      <c r="B6820" s="10">
        <v>45491.7416666667</v>
      </c>
      <c r="C6820">
        <v>329</v>
      </c>
      <c r="D6820" t="s">
        <v>699</v>
      </c>
      <c r="E6820">
        <v>9988</v>
      </c>
      <c r="F6820" t="s">
        <v>430</v>
      </c>
      <c r="G6820">
        <v>47683</v>
      </c>
      <c r="H6820" t="s">
        <v>14</v>
      </c>
      <c r="I6820" t="s">
        <v>15</v>
      </c>
      <c r="J6820">
        <v>1</v>
      </c>
      <c r="K6820">
        <v>25.8</v>
      </c>
      <c r="L6820">
        <v>9.7</v>
      </c>
    </row>
    <row r="6821" spans="1:12">
      <c r="A6821">
        <v>58785390</v>
      </c>
      <c r="B6821" s="10">
        <v>45491.7472222222</v>
      </c>
      <c r="C6821">
        <v>54</v>
      </c>
      <c r="D6821" t="s">
        <v>676</v>
      </c>
      <c r="E6821">
        <v>7379</v>
      </c>
      <c r="F6821" t="s">
        <v>344</v>
      </c>
      <c r="G6821">
        <v>47683</v>
      </c>
      <c r="H6821" t="s">
        <v>14</v>
      </c>
      <c r="I6821" t="s">
        <v>15</v>
      </c>
      <c r="J6821">
        <v>2</v>
      </c>
      <c r="K6821">
        <v>39.6</v>
      </c>
      <c r="L6821">
        <v>7.4</v>
      </c>
    </row>
    <row r="6822" spans="1:12">
      <c r="A6822">
        <v>58785442</v>
      </c>
      <c r="B6822" s="10">
        <v>45491.7479166667</v>
      </c>
      <c r="C6822">
        <v>707</v>
      </c>
      <c r="D6822" t="s">
        <v>628</v>
      </c>
      <c r="E6822">
        <v>4311</v>
      </c>
      <c r="F6822" t="s">
        <v>629</v>
      </c>
      <c r="G6822">
        <v>47683</v>
      </c>
      <c r="H6822" t="s">
        <v>14</v>
      </c>
      <c r="I6822" t="s">
        <v>15</v>
      </c>
      <c r="J6822">
        <v>1</v>
      </c>
      <c r="K6822">
        <v>25.8</v>
      </c>
      <c r="L6822">
        <v>9.7</v>
      </c>
    </row>
    <row r="6823" spans="1:12">
      <c r="A6823">
        <v>58785456</v>
      </c>
      <c r="B6823" s="10">
        <v>45491.7520833333</v>
      </c>
      <c r="C6823">
        <v>377</v>
      </c>
      <c r="D6823" t="s">
        <v>635</v>
      </c>
      <c r="E6823">
        <v>11323</v>
      </c>
      <c r="F6823" t="s">
        <v>180</v>
      </c>
      <c r="G6823">
        <v>47683</v>
      </c>
      <c r="H6823" t="s">
        <v>14</v>
      </c>
      <c r="I6823" t="s">
        <v>15</v>
      </c>
      <c r="J6823">
        <v>4</v>
      </c>
      <c r="K6823">
        <v>91.2</v>
      </c>
      <c r="L6823">
        <v>26.8</v>
      </c>
    </row>
    <row r="6824" spans="1:12">
      <c r="A6824">
        <v>58785580</v>
      </c>
      <c r="B6824" s="10">
        <v>45491.7548611111</v>
      </c>
      <c r="C6824">
        <v>740</v>
      </c>
      <c r="D6824" t="s">
        <v>689</v>
      </c>
      <c r="E6824">
        <v>9749</v>
      </c>
      <c r="F6824" t="s">
        <v>261</v>
      </c>
      <c r="G6824">
        <v>47683</v>
      </c>
      <c r="H6824" t="s">
        <v>14</v>
      </c>
      <c r="I6824" t="s">
        <v>15</v>
      </c>
      <c r="J6824">
        <v>1</v>
      </c>
      <c r="K6824">
        <v>25.8</v>
      </c>
      <c r="L6824">
        <v>9.7</v>
      </c>
    </row>
    <row r="6825" spans="1:12">
      <c r="A6825">
        <v>58785685</v>
      </c>
      <c r="B6825" s="10">
        <v>45491.7604166667</v>
      </c>
      <c r="C6825">
        <v>710</v>
      </c>
      <c r="D6825" t="s">
        <v>687</v>
      </c>
      <c r="E6825">
        <v>15385</v>
      </c>
      <c r="F6825" t="s">
        <v>484</v>
      </c>
      <c r="G6825">
        <v>47683</v>
      </c>
      <c r="H6825" t="s">
        <v>14</v>
      </c>
      <c r="I6825" t="s">
        <v>15</v>
      </c>
      <c r="J6825">
        <v>1</v>
      </c>
      <c r="K6825">
        <v>24.12</v>
      </c>
      <c r="L6825">
        <v>8.02</v>
      </c>
    </row>
    <row r="6826" spans="1:12">
      <c r="A6826">
        <v>58785688</v>
      </c>
      <c r="B6826" s="10">
        <v>45491.7604166667</v>
      </c>
      <c r="C6826">
        <v>515</v>
      </c>
      <c r="D6826" t="s">
        <v>681</v>
      </c>
      <c r="E6826">
        <v>12454</v>
      </c>
      <c r="F6826" t="s">
        <v>422</v>
      </c>
      <c r="G6826">
        <v>47683</v>
      </c>
      <c r="H6826" t="s">
        <v>14</v>
      </c>
      <c r="I6826" t="s">
        <v>15</v>
      </c>
      <c r="J6826">
        <v>1</v>
      </c>
      <c r="K6826">
        <v>25.8</v>
      </c>
      <c r="L6826">
        <v>9.7</v>
      </c>
    </row>
    <row r="6827" spans="1:12">
      <c r="A6827">
        <v>58785749</v>
      </c>
      <c r="B6827" s="10">
        <v>45491.7631944444</v>
      </c>
      <c r="C6827">
        <v>724</v>
      </c>
      <c r="D6827" t="s">
        <v>634</v>
      </c>
      <c r="E6827">
        <v>14444</v>
      </c>
      <c r="F6827" t="s">
        <v>467</v>
      </c>
      <c r="G6827">
        <v>47683</v>
      </c>
      <c r="H6827" t="s">
        <v>14</v>
      </c>
      <c r="I6827" t="s">
        <v>15</v>
      </c>
      <c r="J6827">
        <v>1</v>
      </c>
      <c r="K6827">
        <v>25.8</v>
      </c>
      <c r="L6827">
        <v>9.7</v>
      </c>
    </row>
    <row r="6828" spans="1:12">
      <c r="A6828">
        <v>58785759</v>
      </c>
      <c r="B6828" s="10">
        <v>45491.7638888889</v>
      </c>
      <c r="C6828">
        <v>723</v>
      </c>
      <c r="D6828" t="s">
        <v>706</v>
      </c>
      <c r="E6828">
        <v>13020</v>
      </c>
      <c r="F6828" t="s">
        <v>265</v>
      </c>
      <c r="G6828">
        <v>47683</v>
      </c>
      <c r="H6828" t="s">
        <v>14</v>
      </c>
      <c r="I6828" t="s">
        <v>15</v>
      </c>
      <c r="J6828">
        <v>1</v>
      </c>
      <c r="K6828">
        <v>25.8</v>
      </c>
      <c r="L6828">
        <v>9.7</v>
      </c>
    </row>
    <row r="6829" spans="1:12">
      <c r="A6829">
        <v>58785808</v>
      </c>
      <c r="B6829" s="10">
        <v>45491.7666666667</v>
      </c>
      <c r="C6829">
        <v>710</v>
      </c>
      <c r="D6829" t="s">
        <v>687</v>
      </c>
      <c r="E6829">
        <v>15385</v>
      </c>
      <c r="F6829" t="s">
        <v>484</v>
      </c>
      <c r="G6829">
        <v>47683</v>
      </c>
      <c r="H6829" t="s">
        <v>14</v>
      </c>
      <c r="I6829" t="s">
        <v>15</v>
      </c>
      <c r="J6829">
        <v>1</v>
      </c>
      <c r="K6829">
        <v>25.8</v>
      </c>
      <c r="L6829">
        <v>9.7</v>
      </c>
    </row>
    <row r="6830" spans="1:12">
      <c r="A6830">
        <v>58785861</v>
      </c>
      <c r="B6830" s="10">
        <v>45491.7701388889</v>
      </c>
      <c r="C6830">
        <v>748</v>
      </c>
      <c r="D6830" t="s">
        <v>650</v>
      </c>
      <c r="E6830">
        <v>14740</v>
      </c>
      <c r="F6830" t="s">
        <v>313</v>
      </c>
      <c r="G6830">
        <v>47683</v>
      </c>
      <c r="H6830" t="s">
        <v>14</v>
      </c>
      <c r="I6830" t="s">
        <v>15</v>
      </c>
      <c r="J6830">
        <v>2</v>
      </c>
      <c r="K6830">
        <v>36</v>
      </c>
      <c r="L6830">
        <v>3.8</v>
      </c>
    </row>
    <row r="6831" spans="1:12">
      <c r="A6831">
        <v>58785867</v>
      </c>
      <c r="B6831" s="10">
        <v>45491.7701388889</v>
      </c>
      <c r="C6831">
        <v>514</v>
      </c>
      <c r="D6831" t="s">
        <v>595</v>
      </c>
      <c r="E6831">
        <v>5979</v>
      </c>
      <c r="F6831" t="s">
        <v>95</v>
      </c>
      <c r="G6831">
        <v>47683</v>
      </c>
      <c r="H6831" t="s">
        <v>14</v>
      </c>
      <c r="I6831" t="s">
        <v>15</v>
      </c>
      <c r="J6831">
        <v>1</v>
      </c>
      <c r="K6831">
        <v>17.5</v>
      </c>
      <c r="L6831">
        <v>1.4</v>
      </c>
    </row>
    <row r="6832" spans="1:12">
      <c r="A6832">
        <v>58785904</v>
      </c>
      <c r="B6832" s="10">
        <v>45491.7722222222</v>
      </c>
      <c r="C6832">
        <v>119622</v>
      </c>
      <c r="D6832" t="s">
        <v>223</v>
      </c>
      <c r="E6832">
        <v>16086</v>
      </c>
      <c r="F6832" t="s">
        <v>224</v>
      </c>
      <c r="G6832">
        <v>47683</v>
      </c>
      <c r="H6832" t="s">
        <v>14</v>
      </c>
      <c r="I6832" t="s">
        <v>15</v>
      </c>
      <c r="J6832">
        <v>1</v>
      </c>
      <c r="K6832">
        <v>29.8</v>
      </c>
      <c r="L6832">
        <v>13.7</v>
      </c>
    </row>
    <row r="6833" spans="1:12">
      <c r="A6833">
        <v>58785963</v>
      </c>
      <c r="B6833" s="10">
        <v>45491.775</v>
      </c>
      <c r="C6833">
        <v>102565</v>
      </c>
      <c r="D6833" t="s">
        <v>691</v>
      </c>
      <c r="E6833">
        <v>27883</v>
      </c>
      <c r="F6833" t="s">
        <v>159</v>
      </c>
      <c r="G6833">
        <v>47683</v>
      </c>
      <c r="H6833" t="s">
        <v>14</v>
      </c>
      <c r="I6833" t="s">
        <v>15</v>
      </c>
      <c r="J6833">
        <v>1</v>
      </c>
      <c r="K6833">
        <v>19.8</v>
      </c>
      <c r="L6833">
        <v>3.7</v>
      </c>
    </row>
    <row r="6834" spans="1:12">
      <c r="A6834">
        <v>58786003</v>
      </c>
      <c r="B6834" s="10">
        <v>45491.7770833333</v>
      </c>
      <c r="C6834">
        <v>511</v>
      </c>
      <c r="D6834" t="s">
        <v>641</v>
      </c>
      <c r="E6834">
        <v>27726</v>
      </c>
      <c r="F6834" t="s">
        <v>13</v>
      </c>
      <c r="G6834">
        <v>47683</v>
      </c>
      <c r="H6834" t="s">
        <v>14</v>
      </c>
      <c r="I6834" t="s">
        <v>15</v>
      </c>
      <c r="J6834">
        <v>1</v>
      </c>
      <c r="K6834">
        <v>29.8</v>
      </c>
      <c r="L6834">
        <v>13.7</v>
      </c>
    </row>
    <row r="6835" spans="1:12">
      <c r="A6835">
        <v>58786061</v>
      </c>
      <c r="B6835" s="10">
        <v>45491.7791666667</v>
      </c>
      <c r="C6835">
        <v>712</v>
      </c>
      <c r="D6835" t="s">
        <v>580</v>
      </c>
      <c r="E6835">
        <v>28054</v>
      </c>
      <c r="F6835" t="s">
        <v>235</v>
      </c>
      <c r="G6835">
        <v>47683</v>
      </c>
      <c r="H6835" t="s">
        <v>14</v>
      </c>
      <c r="I6835" t="s">
        <v>15</v>
      </c>
      <c r="J6835">
        <v>1</v>
      </c>
      <c r="K6835">
        <v>29.8</v>
      </c>
      <c r="L6835">
        <v>13.7</v>
      </c>
    </row>
    <row r="6836" spans="1:12">
      <c r="A6836">
        <v>58786090</v>
      </c>
      <c r="B6836" s="10">
        <v>45491.78125</v>
      </c>
      <c r="C6836">
        <v>371</v>
      </c>
      <c r="D6836" t="s">
        <v>591</v>
      </c>
      <c r="E6836">
        <v>9112</v>
      </c>
      <c r="F6836" t="s">
        <v>339</v>
      </c>
      <c r="G6836">
        <v>47683</v>
      </c>
      <c r="H6836" t="s">
        <v>14</v>
      </c>
      <c r="I6836" t="s">
        <v>15</v>
      </c>
      <c r="J6836">
        <v>4</v>
      </c>
      <c r="K6836">
        <v>77.4</v>
      </c>
      <c r="L6836">
        <v>13</v>
      </c>
    </row>
    <row r="6837" spans="1:12">
      <c r="A6837">
        <v>58786172</v>
      </c>
      <c r="B6837" s="10">
        <v>45491.7840277778</v>
      </c>
      <c r="C6837">
        <v>56</v>
      </c>
      <c r="D6837" t="s">
        <v>717</v>
      </c>
      <c r="E6837">
        <v>7948</v>
      </c>
      <c r="F6837" t="s">
        <v>385</v>
      </c>
      <c r="G6837">
        <v>47683</v>
      </c>
      <c r="H6837" t="s">
        <v>14</v>
      </c>
      <c r="I6837" t="s">
        <v>15</v>
      </c>
      <c r="J6837">
        <v>70</v>
      </c>
      <c r="K6837">
        <v>1225</v>
      </c>
      <c r="L6837">
        <v>98</v>
      </c>
    </row>
    <row r="6838" spans="1:12">
      <c r="A6838">
        <v>58786229</v>
      </c>
      <c r="B6838" s="10">
        <v>45491.7868055556</v>
      </c>
      <c r="C6838">
        <v>106865</v>
      </c>
      <c r="D6838" t="s">
        <v>643</v>
      </c>
      <c r="E6838">
        <v>10902</v>
      </c>
      <c r="F6838" t="s">
        <v>132</v>
      </c>
      <c r="G6838">
        <v>47683</v>
      </c>
      <c r="H6838" t="s">
        <v>14</v>
      </c>
      <c r="I6838" t="s">
        <v>15</v>
      </c>
      <c r="J6838">
        <v>1</v>
      </c>
      <c r="K6838">
        <v>20.8</v>
      </c>
      <c r="L6838">
        <v>4.7</v>
      </c>
    </row>
    <row r="6839" spans="1:12">
      <c r="A6839">
        <v>58786261</v>
      </c>
      <c r="B6839" s="10">
        <v>45491.7881944444</v>
      </c>
      <c r="C6839">
        <v>341</v>
      </c>
      <c r="D6839" t="s">
        <v>582</v>
      </c>
      <c r="E6839">
        <v>5764</v>
      </c>
      <c r="F6839" t="s">
        <v>449</v>
      </c>
      <c r="G6839">
        <v>47683</v>
      </c>
      <c r="H6839" t="s">
        <v>14</v>
      </c>
      <c r="I6839" t="s">
        <v>15</v>
      </c>
      <c r="J6839">
        <v>1</v>
      </c>
      <c r="K6839">
        <v>19.8</v>
      </c>
      <c r="L6839">
        <v>3.7</v>
      </c>
    </row>
    <row r="6840" spans="1:12">
      <c r="A6840">
        <v>58786337</v>
      </c>
      <c r="B6840" s="10">
        <v>45491.7916666667</v>
      </c>
      <c r="C6840">
        <v>743</v>
      </c>
      <c r="D6840" t="s">
        <v>664</v>
      </c>
      <c r="E6840">
        <v>1003610</v>
      </c>
      <c r="F6840" t="s">
        <v>386</v>
      </c>
      <c r="G6840">
        <v>47683</v>
      </c>
      <c r="H6840" t="s">
        <v>14</v>
      </c>
      <c r="I6840" t="s">
        <v>15</v>
      </c>
      <c r="J6840">
        <v>1</v>
      </c>
      <c r="K6840">
        <v>25.8</v>
      </c>
      <c r="L6840">
        <v>9.7</v>
      </c>
    </row>
    <row r="6841" spans="1:12">
      <c r="A6841">
        <v>58786469</v>
      </c>
      <c r="B6841" s="10">
        <v>45491.7965277778</v>
      </c>
      <c r="C6841">
        <v>114622</v>
      </c>
      <c r="D6841" t="s">
        <v>581</v>
      </c>
      <c r="E6841">
        <v>11143</v>
      </c>
      <c r="F6841" t="s">
        <v>355</v>
      </c>
      <c r="G6841">
        <v>47683</v>
      </c>
      <c r="H6841" t="s">
        <v>14</v>
      </c>
      <c r="I6841" t="s">
        <v>15</v>
      </c>
      <c r="J6841">
        <v>1</v>
      </c>
      <c r="K6841">
        <v>26.3</v>
      </c>
      <c r="L6841">
        <v>10.2</v>
      </c>
    </row>
    <row r="6842" spans="1:12">
      <c r="A6842">
        <v>58786528</v>
      </c>
      <c r="B6842" s="10">
        <v>45491.8048611111</v>
      </c>
      <c r="C6842">
        <v>723</v>
      </c>
      <c r="D6842" t="s">
        <v>706</v>
      </c>
      <c r="E6842">
        <v>13020</v>
      </c>
      <c r="F6842" t="s">
        <v>265</v>
      </c>
      <c r="G6842">
        <v>47683</v>
      </c>
      <c r="H6842" t="s">
        <v>14</v>
      </c>
      <c r="I6842" t="s">
        <v>15</v>
      </c>
      <c r="J6842">
        <v>4</v>
      </c>
      <c r="K6842">
        <v>77.4</v>
      </c>
      <c r="L6842">
        <v>13</v>
      </c>
    </row>
    <row r="6843" spans="1:12">
      <c r="A6843">
        <v>58786541</v>
      </c>
      <c r="B6843" s="10">
        <v>45491.8006944444</v>
      </c>
      <c r="C6843">
        <v>571</v>
      </c>
      <c r="D6843" t="s">
        <v>663</v>
      </c>
      <c r="E6843">
        <v>5471</v>
      </c>
      <c r="F6843" t="s">
        <v>312</v>
      </c>
      <c r="G6843">
        <v>47683</v>
      </c>
      <c r="H6843" t="s">
        <v>14</v>
      </c>
      <c r="I6843" t="s">
        <v>15</v>
      </c>
      <c r="J6843">
        <v>1</v>
      </c>
      <c r="K6843">
        <v>25.8</v>
      </c>
      <c r="L6843">
        <v>9.7</v>
      </c>
    </row>
    <row r="6844" spans="1:12">
      <c r="A6844">
        <v>58786613</v>
      </c>
      <c r="B6844" s="10">
        <v>45491.8055555556</v>
      </c>
      <c r="C6844">
        <v>105267</v>
      </c>
      <c r="D6844" t="s">
        <v>636</v>
      </c>
      <c r="E6844">
        <v>27970</v>
      </c>
      <c r="F6844" t="s">
        <v>309</v>
      </c>
      <c r="G6844">
        <v>47683</v>
      </c>
      <c r="H6844" t="s">
        <v>14</v>
      </c>
      <c r="I6844" t="s">
        <v>15</v>
      </c>
      <c r="J6844">
        <v>1</v>
      </c>
      <c r="K6844">
        <v>23.8</v>
      </c>
      <c r="L6844">
        <v>7.7</v>
      </c>
    </row>
    <row r="6845" spans="1:12">
      <c r="A6845">
        <v>58786767</v>
      </c>
      <c r="B6845" s="10">
        <v>45491.8090277778</v>
      </c>
      <c r="C6845">
        <v>117637</v>
      </c>
      <c r="D6845" t="s">
        <v>743</v>
      </c>
      <c r="E6845">
        <v>15665</v>
      </c>
      <c r="F6845" t="s">
        <v>540</v>
      </c>
      <c r="G6845">
        <v>47683</v>
      </c>
      <c r="H6845" t="s">
        <v>14</v>
      </c>
      <c r="I6845" t="s">
        <v>15</v>
      </c>
      <c r="J6845">
        <v>2</v>
      </c>
      <c r="K6845">
        <v>51.6</v>
      </c>
      <c r="L6845">
        <v>19.4</v>
      </c>
    </row>
    <row r="6846" spans="1:12">
      <c r="A6846">
        <v>58786777</v>
      </c>
      <c r="B6846" s="10">
        <v>45491.825</v>
      </c>
      <c r="C6846">
        <v>539</v>
      </c>
      <c r="D6846" t="s">
        <v>735</v>
      </c>
      <c r="E6846">
        <v>9320</v>
      </c>
      <c r="F6846" t="s">
        <v>539</v>
      </c>
      <c r="G6846">
        <v>47683</v>
      </c>
      <c r="H6846" t="s">
        <v>14</v>
      </c>
      <c r="I6846" t="s">
        <v>15</v>
      </c>
      <c r="J6846">
        <v>1</v>
      </c>
      <c r="K6846">
        <v>18</v>
      </c>
      <c r="L6846">
        <v>1.9</v>
      </c>
    </row>
    <row r="6847" spans="1:12">
      <c r="A6847">
        <v>58786831</v>
      </c>
      <c r="B6847" s="10">
        <v>45491.8111111111</v>
      </c>
      <c r="C6847">
        <v>101453</v>
      </c>
      <c r="D6847" t="s">
        <v>702</v>
      </c>
      <c r="E6847">
        <v>4518</v>
      </c>
      <c r="F6847" t="s">
        <v>446</v>
      </c>
      <c r="G6847">
        <v>47683</v>
      </c>
      <c r="H6847" t="s">
        <v>14</v>
      </c>
      <c r="I6847" t="s">
        <v>15</v>
      </c>
      <c r="J6847">
        <v>2</v>
      </c>
      <c r="K6847">
        <v>51.6</v>
      </c>
      <c r="L6847">
        <v>19.4</v>
      </c>
    </row>
    <row r="6848" spans="1:12">
      <c r="A6848">
        <v>58786878</v>
      </c>
      <c r="B6848" s="10">
        <v>45491.8125</v>
      </c>
      <c r="C6848">
        <v>105751</v>
      </c>
      <c r="D6848" t="s">
        <v>616</v>
      </c>
      <c r="E6848">
        <v>9295</v>
      </c>
      <c r="F6848" t="s">
        <v>44</v>
      </c>
      <c r="G6848">
        <v>47683</v>
      </c>
      <c r="H6848" t="s">
        <v>14</v>
      </c>
      <c r="I6848" t="s">
        <v>15</v>
      </c>
      <c r="J6848">
        <v>1</v>
      </c>
      <c r="K6848">
        <v>21.8</v>
      </c>
      <c r="L6848">
        <v>5.7</v>
      </c>
    </row>
    <row r="6849" spans="1:12">
      <c r="A6849">
        <v>58786911</v>
      </c>
      <c r="B6849" s="10">
        <v>45491.8138888889</v>
      </c>
      <c r="C6849">
        <v>108277</v>
      </c>
      <c r="D6849" t="s">
        <v>585</v>
      </c>
      <c r="E6849">
        <v>15799</v>
      </c>
      <c r="F6849" t="s">
        <v>560</v>
      </c>
      <c r="G6849">
        <v>47683</v>
      </c>
      <c r="H6849" t="s">
        <v>14</v>
      </c>
      <c r="I6849" t="s">
        <v>15</v>
      </c>
      <c r="J6849">
        <v>1</v>
      </c>
      <c r="K6849">
        <v>23.8</v>
      </c>
      <c r="L6849">
        <v>7.7</v>
      </c>
    </row>
    <row r="6850" spans="1:12">
      <c r="A6850">
        <v>58787012</v>
      </c>
      <c r="B6850" s="10">
        <v>45491.8173611111</v>
      </c>
      <c r="C6850">
        <v>546</v>
      </c>
      <c r="D6850" t="s">
        <v>613</v>
      </c>
      <c r="E6850">
        <v>27967</v>
      </c>
      <c r="F6850" t="s">
        <v>302</v>
      </c>
      <c r="G6850">
        <v>47683</v>
      </c>
      <c r="H6850" t="s">
        <v>14</v>
      </c>
      <c r="I6850" t="s">
        <v>15</v>
      </c>
      <c r="J6850">
        <v>1</v>
      </c>
      <c r="K6850">
        <v>29.8</v>
      </c>
      <c r="L6850">
        <v>13.7</v>
      </c>
    </row>
    <row r="6851" spans="1:12">
      <c r="A6851">
        <v>58787051</v>
      </c>
      <c r="B6851" s="10">
        <v>45491.8180555556</v>
      </c>
      <c r="C6851">
        <v>107658</v>
      </c>
      <c r="D6851" t="s">
        <v>573</v>
      </c>
      <c r="E6851">
        <v>7388</v>
      </c>
      <c r="F6851" t="s">
        <v>506</v>
      </c>
      <c r="G6851">
        <v>47683</v>
      </c>
      <c r="H6851" t="s">
        <v>14</v>
      </c>
      <c r="I6851" t="s">
        <v>15</v>
      </c>
      <c r="J6851">
        <v>1</v>
      </c>
      <c r="K6851">
        <v>25.8</v>
      </c>
      <c r="L6851">
        <v>9.7</v>
      </c>
    </row>
    <row r="6852" spans="1:12">
      <c r="A6852">
        <v>58787074</v>
      </c>
      <c r="B6852" s="10">
        <v>45491.8194444444</v>
      </c>
      <c r="C6852">
        <v>143253</v>
      </c>
      <c r="D6852" t="s">
        <v>61</v>
      </c>
      <c r="E6852">
        <v>7369</v>
      </c>
      <c r="F6852" t="s">
        <v>473</v>
      </c>
      <c r="G6852">
        <v>47683</v>
      </c>
      <c r="H6852" t="s">
        <v>14</v>
      </c>
      <c r="I6852" t="s">
        <v>15</v>
      </c>
      <c r="J6852">
        <v>1</v>
      </c>
      <c r="K6852">
        <v>29.8</v>
      </c>
      <c r="L6852">
        <v>13.8</v>
      </c>
    </row>
    <row r="6853" spans="1:12">
      <c r="A6853">
        <v>58787167</v>
      </c>
      <c r="B6853" s="10">
        <v>45491.8229166667</v>
      </c>
      <c r="C6853">
        <v>105267</v>
      </c>
      <c r="D6853" t="s">
        <v>636</v>
      </c>
      <c r="E6853">
        <v>12886</v>
      </c>
      <c r="F6853" t="s">
        <v>502</v>
      </c>
      <c r="G6853">
        <v>47683</v>
      </c>
      <c r="H6853" t="s">
        <v>14</v>
      </c>
      <c r="I6853" t="s">
        <v>15</v>
      </c>
      <c r="J6853">
        <v>1</v>
      </c>
      <c r="K6853">
        <v>23.8</v>
      </c>
      <c r="L6853">
        <v>7.7</v>
      </c>
    </row>
    <row r="6854" spans="1:12">
      <c r="A6854">
        <v>58787196</v>
      </c>
      <c r="B6854" s="10">
        <v>45491.8236111111</v>
      </c>
      <c r="C6854">
        <v>571</v>
      </c>
      <c r="D6854" t="s">
        <v>663</v>
      </c>
      <c r="E6854">
        <v>5471</v>
      </c>
      <c r="F6854" t="s">
        <v>312</v>
      </c>
      <c r="G6854">
        <v>47683</v>
      </c>
      <c r="H6854" t="s">
        <v>14</v>
      </c>
      <c r="I6854" t="s">
        <v>15</v>
      </c>
      <c r="J6854">
        <v>1</v>
      </c>
      <c r="K6854">
        <v>25.8</v>
      </c>
      <c r="L6854">
        <v>9.7</v>
      </c>
    </row>
    <row r="6855" spans="1:12">
      <c r="A6855">
        <v>58787207</v>
      </c>
      <c r="B6855" s="10">
        <v>45491.8236111111</v>
      </c>
      <c r="C6855">
        <v>748</v>
      </c>
      <c r="D6855" t="s">
        <v>650</v>
      </c>
      <c r="E6855">
        <v>14740</v>
      </c>
      <c r="F6855" t="s">
        <v>313</v>
      </c>
      <c r="G6855">
        <v>47683</v>
      </c>
      <c r="H6855" t="s">
        <v>14</v>
      </c>
      <c r="I6855" t="s">
        <v>15</v>
      </c>
      <c r="J6855">
        <v>1</v>
      </c>
      <c r="K6855">
        <v>18</v>
      </c>
      <c r="L6855">
        <v>1.9</v>
      </c>
    </row>
    <row r="6856" spans="1:12">
      <c r="A6856">
        <v>58787219</v>
      </c>
      <c r="B6856" s="10">
        <v>45491.825</v>
      </c>
      <c r="C6856">
        <v>308</v>
      </c>
      <c r="D6856" t="s">
        <v>651</v>
      </c>
      <c r="E6856">
        <v>12937</v>
      </c>
      <c r="F6856" t="s">
        <v>40</v>
      </c>
      <c r="G6856">
        <v>47683</v>
      </c>
      <c r="H6856" t="s">
        <v>14</v>
      </c>
      <c r="I6856" t="s">
        <v>15</v>
      </c>
      <c r="J6856">
        <v>1</v>
      </c>
      <c r="K6856">
        <v>25.8</v>
      </c>
      <c r="L6856">
        <v>9.7</v>
      </c>
    </row>
    <row r="6857" spans="1:12">
      <c r="A6857">
        <v>58787240</v>
      </c>
      <c r="B6857" s="10">
        <v>45491.8243055556</v>
      </c>
      <c r="C6857">
        <v>578</v>
      </c>
      <c r="D6857" t="s">
        <v>568</v>
      </c>
      <c r="E6857">
        <v>27709</v>
      </c>
      <c r="F6857" t="s">
        <v>564</v>
      </c>
      <c r="G6857">
        <v>47683</v>
      </c>
      <c r="H6857" t="s">
        <v>14</v>
      </c>
      <c r="I6857" t="s">
        <v>15</v>
      </c>
      <c r="J6857">
        <v>4</v>
      </c>
      <c r="K6857">
        <v>67.4</v>
      </c>
      <c r="L6857">
        <v>3</v>
      </c>
    </row>
    <row r="6858" spans="1:12">
      <c r="A6858">
        <v>58787510</v>
      </c>
      <c r="B6858" s="10">
        <v>45491.8333333333</v>
      </c>
      <c r="C6858">
        <v>107658</v>
      </c>
      <c r="D6858" t="s">
        <v>573</v>
      </c>
      <c r="E6858">
        <v>7388</v>
      </c>
      <c r="F6858" t="s">
        <v>506</v>
      </c>
      <c r="G6858">
        <v>47683</v>
      </c>
      <c r="H6858" t="s">
        <v>14</v>
      </c>
      <c r="I6858" t="s">
        <v>15</v>
      </c>
      <c r="J6858">
        <v>1</v>
      </c>
      <c r="K6858">
        <v>29.8</v>
      </c>
      <c r="L6858">
        <v>13.7</v>
      </c>
    </row>
    <row r="6859" spans="1:12">
      <c r="A6859">
        <v>58787529</v>
      </c>
      <c r="B6859" s="10">
        <v>45491.8333333333</v>
      </c>
      <c r="C6859">
        <v>712</v>
      </c>
      <c r="D6859" t="s">
        <v>580</v>
      </c>
      <c r="E6859">
        <v>7006</v>
      </c>
      <c r="F6859" t="s">
        <v>435</v>
      </c>
      <c r="G6859">
        <v>47683</v>
      </c>
      <c r="H6859" t="s">
        <v>14</v>
      </c>
      <c r="I6859" t="s">
        <v>15</v>
      </c>
      <c r="J6859">
        <v>2</v>
      </c>
      <c r="K6859">
        <v>45.6</v>
      </c>
      <c r="L6859">
        <v>13.4</v>
      </c>
    </row>
    <row r="6860" spans="1:12">
      <c r="A6860">
        <v>58787565</v>
      </c>
      <c r="B6860" s="10">
        <v>45491.8347222222</v>
      </c>
      <c r="C6860">
        <v>101453</v>
      </c>
      <c r="D6860" t="s">
        <v>702</v>
      </c>
      <c r="E6860">
        <v>11866</v>
      </c>
      <c r="F6860" t="s">
        <v>375</v>
      </c>
      <c r="G6860">
        <v>47683</v>
      </c>
      <c r="H6860" t="s">
        <v>14</v>
      </c>
      <c r="I6860" t="s">
        <v>15</v>
      </c>
      <c r="J6860">
        <v>2</v>
      </c>
      <c r="K6860">
        <v>45.8</v>
      </c>
      <c r="L6860">
        <v>13.6</v>
      </c>
    </row>
    <row r="6861" spans="1:12">
      <c r="A6861">
        <v>58787568</v>
      </c>
      <c r="B6861" s="10">
        <v>45491.8347222222</v>
      </c>
      <c r="C6861">
        <v>107728</v>
      </c>
      <c r="D6861" t="s">
        <v>657</v>
      </c>
      <c r="E6861">
        <v>6731</v>
      </c>
      <c r="F6861" t="s">
        <v>658</v>
      </c>
      <c r="G6861">
        <v>47683</v>
      </c>
      <c r="H6861" t="s">
        <v>14</v>
      </c>
      <c r="I6861" t="s">
        <v>15</v>
      </c>
      <c r="J6861">
        <v>1</v>
      </c>
      <c r="K6861">
        <v>14.91</v>
      </c>
      <c r="L6861">
        <v>-1.19</v>
      </c>
    </row>
    <row r="6862" spans="1:12">
      <c r="A6862">
        <v>58787589</v>
      </c>
      <c r="B6862" s="10">
        <v>45491.8375</v>
      </c>
      <c r="C6862">
        <v>104428</v>
      </c>
      <c r="D6862" t="s">
        <v>700</v>
      </c>
      <c r="E6862">
        <v>15599</v>
      </c>
      <c r="F6862" t="s">
        <v>251</v>
      </c>
      <c r="G6862">
        <v>47683</v>
      </c>
      <c r="H6862" t="s">
        <v>14</v>
      </c>
      <c r="I6862" t="s">
        <v>15</v>
      </c>
      <c r="J6862">
        <v>7</v>
      </c>
      <c r="K6862">
        <v>150.6</v>
      </c>
      <c r="L6862">
        <v>37.9</v>
      </c>
    </row>
    <row r="6863" spans="1:12">
      <c r="A6863">
        <v>58787659</v>
      </c>
      <c r="B6863" s="10">
        <v>45491.8395833333</v>
      </c>
      <c r="C6863">
        <v>116919</v>
      </c>
      <c r="D6863" t="s">
        <v>666</v>
      </c>
      <c r="E6863">
        <v>14436</v>
      </c>
      <c r="F6863" t="s">
        <v>377</v>
      </c>
      <c r="G6863">
        <v>47683</v>
      </c>
      <c r="H6863" t="s">
        <v>14</v>
      </c>
      <c r="I6863" t="s">
        <v>15</v>
      </c>
      <c r="J6863">
        <v>4</v>
      </c>
      <c r="K6863">
        <v>77.4</v>
      </c>
      <c r="L6863">
        <v>13</v>
      </c>
    </row>
    <row r="6864" spans="1:12">
      <c r="A6864">
        <v>58787717</v>
      </c>
      <c r="B6864" s="10">
        <v>45491.8395833333</v>
      </c>
      <c r="C6864">
        <v>546</v>
      </c>
      <c r="D6864" t="s">
        <v>613</v>
      </c>
      <c r="E6864">
        <v>27967</v>
      </c>
      <c r="F6864" t="s">
        <v>302</v>
      </c>
      <c r="G6864">
        <v>47683</v>
      </c>
      <c r="H6864" t="s">
        <v>14</v>
      </c>
      <c r="I6864" t="s">
        <v>15</v>
      </c>
      <c r="J6864">
        <v>1</v>
      </c>
      <c r="K6864">
        <v>25.8</v>
      </c>
      <c r="L6864">
        <v>9.7</v>
      </c>
    </row>
    <row r="6865" spans="1:12">
      <c r="A6865">
        <v>58787801</v>
      </c>
      <c r="B6865" s="10">
        <v>45491.8430555556</v>
      </c>
      <c r="C6865">
        <v>311</v>
      </c>
      <c r="D6865" t="s">
        <v>625</v>
      </c>
      <c r="E6865">
        <v>4093</v>
      </c>
      <c r="F6865" t="s">
        <v>626</v>
      </c>
      <c r="G6865">
        <v>47683</v>
      </c>
      <c r="H6865" t="s">
        <v>14</v>
      </c>
      <c r="I6865" t="s">
        <v>15</v>
      </c>
      <c r="J6865">
        <v>1</v>
      </c>
      <c r="K6865">
        <v>25.8</v>
      </c>
      <c r="L6865">
        <v>9.7</v>
      </c>
    </row>
    <row r="6866" spans="1:12">
      <c r="A6866">
        <v>58787863</v>
      </c>
      <c r="B6866" s="10">
        <v>45491.8430555556</v>
      </c>
      <c r="C6866">
        <v>111219</v>
      </c>
      <c r="D6866" t="s">
        <v>594</v>
      </c>
      <c r="E6866">
        <v>4117</v>
      </c>
      <c r="F6866" t="s">
        <v>692</v>
      </c>
      <c r="G6866">
        <v>47683</v>
      </c>
      <c r="H6866" t="s">
        <v>14</v>
      </c>
      <c r="I6866" t="s">
        <v>15</v>
      </c>
      <c r="J6866">
        <v>1</v>
      </c>
      <c r="K6866">
        <v>25.8</v>
      </c>
      <c r="L6866">
        <v>9.7</v>
      </c>
    </row>
    <row r="6867" spans="1:12">
      <c r="A6867">
        <v>58787924</v>
      </c>
      <c r="B6867" s="10">
        <v>45491.8444444444</v>
      </c>
      <c r="C6867">
        <v>113299</v>
      </c>
      <c r="D6867" t="s">
        <v>637</v>
      </c>
      <c r="E6867">
        <v>14470</v>
      </c>
      <c r="F6867" t="s">
        <v>178</v>
      </c>
      <c r="G6867">
        <v>47683</v>
      </c>
      <c r="H6867" t="s">
        <v>14</v>
      </c>
      <c r="I6867" t="s">
        <v>15</v>
      </c>
      <c r="J6867">
        <v>1</v>
      </c>
      <c r="K6867">
        <v>29.8</v>
      </c>
      <c r="L6867">
        <v>13.7</v>
      </c>
    </row>
    <row r="6868" spans="1:12">
      <c r="A6868">
        <v>58787965</v>
      </c>
      <c r="B6868" s="10">
        <v>45491.8465277778</v>
      </c>
      <c r="C6868">
        <v>581</v>
      </c>
      <c r="D6868" t="s">
        <v>630</v>
      </c>
      <c r="E6868">
        <v>9331</v>
      </c>
      <c r="F6868" t="s">
        <v>429</v>
      </c>
      <c r="G6868">
        <v>47683</v>
      </c>
      <c r="H6868" t="s">
        <v>14</v>
      </c>
      <c r="I6868" t="s">
        <v>15</v>
      </c>
      <c r="J6868">
        <v>7</v>
      </c>
      <c r="K6868">
        <v>129</v>
      </c>
      <c r="L6868">
        <v>16.3</v>
      </c>
    </row>
    <row r="6869" spans="1:12">
      <c r="A6869">
        <v>58787998</v>
      </c>
      <c r="B6869" s="10">
        <v>45491.8472222222</v>
      </c>
      <c r="C6869">
        <v>143253</v>
      </c>
      <c r="D6869" t="s">
        <v>61</v>
      </c>
      <c r="E6869">
        <v>7369</v>
      </c>
      <c r="F6869" t="s">
        <v>473</v>
      </c>
      <c r="G6869">
        <v>47683</v>
      </c>
      <c r="H6869" t="s">
        <v>14</v>
      </c>
      <c r="I6869" t="s">
        <v>15</v>
      </c>
      <c r="J6869">
        <v>1</v>
      </c>
      <c r="K6869">
        <v>18</v>
      </c>
      <c r="L6869">
        <v>2</v>
      </c>
    </row>
    <row r="6870" spans="1:12">
      <c r="A6870">
        <v>58788016</v>
      </c>
      <c r="B6870" s="10">
        <v>45491.8472222222</v>
      </c>
      <c r="C6870">
        <v>514</v>
      </c>
      <c r="D6870" t="s">
        <v>595</v>
      </c>
      <c r="E6870">
        <v>5979</v>
      </c>
      <c r="F6870" t="s">
        <v>95</v>
      </c>
      <c r="G6870">
        <v>47683</v>
      </c>
      <c r="H6870" t="s">
        <v>14</v>
      </c>
      <c r="I6870" t="s">
        <v>15</v>
      </c>
      <c r="J6870">
        <v>1</v>
      </c>
      <c r="K6870">
        <v>17.5</v>
      </c>
      <c r="L6870">
        <v>1.4</v>
      </c>
    </row>
    <row r="6871" spans="1:12">
      <c r="A6871">
        <v>58788030</v>
      </c>
      <c r="B6871" s="10">
        <v>45491.8493055556</v>
      </c>
      <c r="C6871">
        <v>572</v>
      </c>
      <c r="D6871" t="s">
        <v>668</v>
      </c>
      <c r="E6871">
        <v>5457</v>
      </c>
      <c r="F6871" t="s">
        <v>147</v>
      </c>
      <c r="G6871">
        <v>47683</v>
      </c>
      <c r="H6871" t="s">
        <v>14</v>
      </c>
      <c r="I6871" t="s">
        <v>15</v>
      </c>
      <c r="J6871">
        <v>1</v>
      </c>
      <c r="K6871">
        <v>29.8</v>
      </c>
      <c r="L6871">
        <v>13.7</v>
      </c>
    </row>
    <row r="6872" spans="1:12">
      <c r="A6872">
        <v>58788144</v>
      </c>
      <c r="B6872" s="10">
        <v>45491.8506944444</v>
      </c>
      <c r="C6872">
        <v>54</v>
      </c>
      <c r="D6872" t="s">
        <v>676</v>
      </c>
      <c r="E6872">
        <v>27809</v>
      </c>
      <c r="F6872" t="s">
        <v>440</v>
      </c>
      <c r="G6872">
        <v>47683</v>
      </c>
      <c r="H6872" t="s">
        <v>14</v>
      </c>
      <c r="I6872" t="s">
        <v>15</v>
      </c>
      <c r="J6872">
        <v>2</v>
      </c>
      <c r="K6872">
        <v>39.6</v>
      </c>
      <c r="L6872">
        <v>7.4</v>
      </c>
    </row>
    <row r="6873" spans="1:12">
      <c r="A6873">
        <v>58788150</v>
      </c>
      <c r="B6873" s="10">
        <v>45491.8506944444</v>
      </c>
      <c r="C6873">
        <v>106399</v>
      </c>
      <c r="D6873" t="s">
        <v>570</v>
      </c>
      <c r="E6873">
        <v>15850</v>
      </c>
      <c r="F6873" t="s">
        <v>525</v>
      </c>
      <c r="G6873">
        <v>47683</v>
      </c>
      <c r="H6873" t="s">
        <v>14</v>
      </c>
      <c r="I6873" t="s">
        <v>15</v>
      </c>
      <c r="J6873">
        <v>1</v>
      </c>
      <c r="K6873">
        <v>18.32</v>
      </c>
      <c r="L6873">
        <v>2.22</v>
      </c>
    </row>
    <row r="6874" spans="1:12">
      <c r="A6874">
        <v>58788155</v>
      </c>
      <c r="B6874" s="10">
        <v>45491.8506944444</v>
      </c>
      <c r="C6874">
        <v>546</v>
      </c>
      <c r="D6874" t="s">
        <v>613</v>
      </c>
      <c r="E6874">
        <v>26636</v>
      </c>
      <c r="F6874" t="s">
        <v>231</v>
      </c>
      <c r="G6874">
        <v>47683</v>
      </c>
      <c r="H6874" t="s">
        <v>14</v>
      </c>
      <c r="I6874" t="s">
        <v>15</v>
      </c>
      <c r="J6874">
        <v>1</v>
      </c>
      <c r="K6874">
        <v>25.8</v>
      </c>
      <c r="L6874">
        <v>9.7</v>
      </c>
    </row>
    <row r="6875" spans="1:12">
      <c r="A6875">
        <v>58788161</v>
      </c>
      <c r="B6875" s="10">
        <v>45491.8513888889</v>
      </c>
      <c r="C6875">
        <v>712</v>
      </c>
      <c r="D6875" t="s">
        <v>580</v>
      </c>
      <c r="E6875">
        <v>7006</v>
      </c>
      <c r="F6875" t="s">
        <v>435</v>
      </c>
      <c r="G6875">
        <v>47683</v>
      </c>
      <c r="H6875" t="s">
        <v>14</v>
      </c>
      <c r="I6875" t="s">
        <v>15</v>
      </c>
      <c r="J6875">
        <v>1</v>
      </c>
      <c r="K6875">
        <v>25.8</v>
      </c>
      <c r="L6875">
        <v>9.7</v>
      </c>
    </row>
    <row r="6876" spans="1:12">
      <c r="A6876">
        <v>58788173</v>
      </c>
      <c r="B6876" s="10">
        <v>45491.8513888889</v>
      </c>
      <c r="C6876">
        <v>727</v>
      </c>
      <c r="D6876" t="s">
        <v>672</v>
      </c>
      <c r="E6876">
        <v>12332</v>
      </c>
      <c r="F6876" t="s">
        <v>531</v>
      </c>
      <c r="G6876">
        <v>47683</v>
      </c>
      <c r="H6876" t="s">
        <v>14</v>
      </c>
      <c r="I6876" t="s">
        <v>15</v>
      </c>
      <c r="J6876">
        <v>4</v>
      </c>
      <c r="K6876">
        <v>77.4</v>
      </c>
      <c r="L6876">
        <v>13</v>
      </c>
    </row>
    <row r="6877" spans="1:12">
      <c r="A6877">
        <v>58788183</v>
      </c>
      <c r="B6877" s="10">
        <v>45491.8520833333</v>
      </c>
      <c r="C6877">
        <v>391</v>
      </c>
      <c r="D6877" t="s">
        <v>597</v>
      </c>
      <c r="E6877">
        <v>12462</v>
      </c>
      <c r="F6877" t="s">
        <v>195</v>
      </c>
      <c r="G6877">
        <v>47683</v>
      </c>
      <c r="H6877" t="s">
        <v>14</v>
      </c>
      <c r="I6877" t="s">
        <v>15</v>
      </c>
      <c r="J6877">
        <v>1</v>
      </c>
      <c r="K6877">
        <v>25.8</v>
      </c>
      <c r="L6877">
        <v>9.7</v>
      </c>
    </row>
    <row r="6878" spans="1:12">
      <c r="A6878">
        <v>58788189</v>
      </c>
      <c r="B6878" s="10">
        <v>45491.8541666667</v>
      </c>
      <c r="C6878">
        <v>105910</v>
      </c>
      <c r="D6878" t="s">
        <v>609</v>
      </c>
      <c r="E6878">
        <v>12846</v>
      </c>
      <c r="F6878" t="s">
        <v>191</v>
      </c>
      <c r="G6878">
        <v>47683</v>
      </c>
      <c r="H6878" t="s">
        <v>14</v>
      </c>
      <c r="I6878" t="s">
        <v>15</v>
      </c>
      <c r="J6878">
        <v>1</v>
      </c>
      <c r="K6878">
        <v>17.73</v>
      </c>
      <c r="L6878">
        <v>1.63</v>
      </c>
    </row>
    <row r="6879" spans="1:12">
      <c r="A6879">
        <v>58788221</v>
      </c>
      <c r="B6879" s="10">
        <v>45491.8527777778</v>
      </c>
      <c r="C6879">
        <v>385</v>
      </c>
      <c r="D6879" t="s">
        <v>619</v>
      </c>
      <c r="E6879">
        <v>12566</v>
      </c>
      <c r="F6879" t="s">
        <v>155</v>
      </c>
      <c r="G6879">
        <v>47683</v>
      </c>
      <c r="H6879" t="s">
        <v>14</v>
      </c>
      <c r="I6879" t="s">
        <v>15</v>
      </c>
      <c r="J6879">
        <v>1</v>
      </c>
      <c r="K6879">
        <v>19.8</v>
      </c>
      <c r="L6879">
        <v>3.7</v>
      </c>
    </row>
    <row r="6880" spans="1:12">
      <c r="A6880">
        <v>58788318</v>
      </c>
      <c r="B6880" s="10">
        <v>45491.8555555556</v>
      </c>
      <c r="C6880">
        <v>102479</v>
      </c>
      <c r="D6880" t="s">
        <v>601</v>
      </c>
      <c r="E6880">
        <v>16085</v>
      </c>
      <c r="F6880" t="s">
        <v>211</v>
      </c>
      <c r="G6880">
        <v>47683</v>
      </c>
      <c r="H6880" t="s">
        <v>14</v>
      </c>
      <c r="I6880" t="s">
        <v>15</v>
      </c>
      <c r="J6880">
        <v>1</v>
      </c>
      <c r="K6880">
        <v>25.8</v>
      </c>
      <c r="L6880">
        <v>9.7</v>
      </c>
    </row>
    <row r="6881" spans="1:12">
      <c r="A6881">
        <v>58788334</v>
      </c>
      <c r="B6881" s="10">
        <v>45491.8583333333</v>
      </c>
      <c r="C6881">
        <v>337</v>
      </c>
      <c r="D6881" t="s">
        <v>661</v>
      </c>
      <c r="E6881">
        <v>12255</v>
      </c>
      <c r="F6881" t="s">
        <v>108</v>
      </c>
      <c r="G6881">
        <v>47683</v>
      </c>
      <c r="H6881" t="s">
        <v>14</v>
      </c>
      <c r="I6881" t="s">
        <v>15</v>
      </c>
      <c r="J6881">
        <v>1</v>
      </c>
      <c r="K6881">
        <v>25.8</v>
      </c>
      <c r="L6881">
        <v>9.7</v>
      </c>
    </row>
    <row r="6882" spans="1:12">
      <c r="A6882">
        <v>58788506</v>
      </c>
      <c r="B6882" s="10">
        <v>45491.8597222222</v>
      </c>
      <c r="C6882">
        <v>570</v>
      </c>
      <c r="D6882" t="s">
        <v>653</v>
      </c>
      <c r="E6882">
        <v>27917</v>
      </c>
      <c r="F6882" t="s">
        <v>66</v>
      </c>
      <c r="G6882">
        <v>47683</v>
      </c>
      <c r="H6882" t="s">
        <v>14</v>
      </c>
      <c r="I6882" t="s">
        <v>15</v>
      </c>
      <c r="J6882">
        <v>1</v>
      </c>
      <c r="K6882">
        <v>25.8</v>
      </c>
      <c r="L6882">
        <v>9.7</v>
      </c>
    </row>
    <row r="6883" spans="1:12">
      <c r="A6883">
        <v>58788519</v>
      </c>
      <c r="B6883" s="10">
        <v>45491.8590277778</v>
      </c>
      <c r="C6883">
        <v>337</v>
      </c>
      <c r="D6883" t="s">
        <v>661</v>
      </c>
      <c r="E6883">
        <v>12255</v>
      </c>
      <c r="F6883" t="s">
        <v>108</v>
      </c>
      <c r="G6883">
        <v>47683</v>
      </c>
      <c r="H6883" t="s">
        <v>14</v>
      </c>
      <c r="I6883" t="s">
        <v>15</v>
      </c>
      <c r="J6883">
        <v>4</v>
      </c>
      <c r="K6883">
        <v>77.4</v>
      </c>
      <c r="L6883">
        <v>13</v>
      </c>
    </row>
    <row r="6884" spans="1:12">
      <c r="A6884">
        <v>58788557</v>
      </c>
      <c r="B6884" s="10">
        <v>45491.8611111111</v>
      </c>
      <c r="C6884">
        <v>116919</v>
      </c>
      <c r="D6884" t="s">
        <v>666</v>
      </c>
      <c r="E6884">
        <v>14436</v>
      </c>
      <c r="F6884" t="s">
        <v>377</v>
      </c>
      <c r="G6884">
        <v>47683</v>
      </c>
      <c r="H6884" t="s">
        <v>14</v>
      </c>
      <c r="I6884" t="s">
        <v>15</v>
      </c>
      <c r="J6884">
        <v>7</v>
      </c>
      <c r="K6884">
        <v>129</v>
      </c>
      <c r="L6884">
        <v>16.3</v>
      </c>
    </row>
    <row r="6885" spans="1:12">
      <c r="A6885">
        <v>58788569</v>
      </c>
      <c r="B6885" s="10">
        <v>45491.8631944444</v>
      </c>
      <c r="C6885">
        <v>721</v>
      </c>
      <c r="D6885" t="s">
        <v>644</v>
      </c>
      <c r="E6885">
        <v>12934</v>
      </c>
      <c r="F6885" t="s">
        <v>360</v>
      </c>
      <c r="G6885">
        <v>47683</v>
      </c>
      <c r="H6885" t="s">
        <v>14</v>
      </c>
      <c r="I6885" t="s">
        <v>15</v>
      </c>
      <c r="J6885">
        <v>4</v>
      </c>
      <c r="K6885">
        <v>77.4</v>
      </c>
      <c r="L6885">
        <v>13</v>
      </c>
    </row>
    <row r="6886" spans="1:12">
      <c r="A6886">
        <v>58788593</v>
      </c>
      <c r="B6886" s="10">
        <v>45491.8625</v>
      </c>
      <c r="C6886">
        <v>122198</v>
      </c>
      <c r="D6886" t="s">
        <v>705</v>
      </c>
      <c r="E6886">
        <v>15902</v>
      </c>
      <c r="F6886" t="s">
        <v>188</v>
      </c>
      <c r="G6886">
        <v>47683</v>
      </c>
      <c r="H6886" t="s">
        <v>14</v>
      </c>
      <c r="I6886" t="s">
        <v>15</v>
      </c>
      <c r="J6886">
        <v>1</v>
      </c>
      <c r="K6886">
        <v>20.52</v>
      </c>
      <c r="L6886">
        <v>4.42</v>
      </c>
    </row>
    <row r="6887" spans="1:12">
      <c r="A6887">
        <v>58788637</v>
      </c>
      <c r="B6887" s="10">
        <v>45491.8638888889</v>
      </c>
      <c r="C6887">
        <v>539</v>
      </c>
      <c r="D6887" t="s">
        <v>735</v>
      </c>
      <c r="E6887">
        <v>9320</v>
      </c>
      <c r="F6887" t="s">
        <v>539</v>
      </c>
      <c r="G6887">
        <v>47683</v>
      </c>
      <c r="H6887" t="s">
        <v>14</v>
      </c>
      <c r="I6887" t="s">
        <v>15</v>
      </c>
      <c r="J6887">
        <v>7</v>
      </c>
      <c r="K6887">
        <v>129</v>
      </c>
      <c r="L6887">
        <v>16.3</v>
      </c>
    </row>
    <row r="6888" spans="1:12">
      <c r="A6888">
        <v>58788676</v>
      </c>
      <c r="B6888" s="10">
        <v>45491.8645833333</v>
      </c>
      <c r="C6888">
        <v>738</v>
      </c>
      <c r="D6888" t="s">
        <v>584</v>
      </c>
      <c r="E6888">
        <v>5698</v>
      </c>
      <c r="F6888" t="s">
        <v>590</v>
      </c>
      <c r="G6888">
        <v>47683</v>
      </c>
      <c r="H6888" t="s">
        <v>14</v>
      </c>
      <c r="I6888" t="s">
        <v>15</v>
      </c>
      <c r="J6888">
        <v>1</v>
      </c>
      <c r="K6888">
        <v>25.8</v>
      </c>
      <c r="L6888">
        <v>9.7</v>
      </c>
    </row>
    <row r="6889" spans="1:12">
      <c r="A6889">
        <v>58788677</v>
      </c>
      <c r="B6889" s="10">
        <v>45491.8645833333</v>
      </c>
      <c r="C6889">
        <v>101453</v>
      </c>
      <c r="D6889" t="s">
        <v>702</v>
      </c>
      <c r="E6889">
        <v>11866</v>
      </c>
      <c r="F6889" t="s">
        <v>375</v>
      </c>
      <c r="G6889">
        <v>47683</v>
      </c>
      <c r="H6889" t="s">
        <v>14</v>
      </c>
      <c r="I6889" t="s">
        <v>15</v>
      </c>
      <c r="J6889">
        <v>7</v>
      </c>
      <c r="K6889">
        <v>129</v>
      </c>
      <c r="L6889">
        <v>16.3</v>
      </c>
    </row>
    <row r="6890" spans="1:12">
      <c r="A6890">
        <v>58788722</v>
      </c>
      <c r="B6890" s="10">
        <v>45491.8659722222</v>
      </c>
      <c r="C6890">
        <v>738</v>
      </c>
      <c r="D6890" t="s">
        <v>584</v>
      </c>
      <c r="E6890">
        <v>9527</v>
      </c>
      <c r="F6890" t="s">
        <v>395</v>
      </c>
      <c r="G6890">
        <v>47683</v>
      </c>
      <c r="H6890" t="s">
        <v>14</v>
      </c>
      <c r="I6890" t="s">
        <v>15</v>
      </c>
      <c r="J6890">
        <v>1</v>
      </c>
      <c r="K6890">
        <v>19.3</v>
      </c>
      <c r="L6890">
        <v>3.2</v>
      </c>
    </row>
    <row r="6891" spans="1:12">
      <c r="A6891">
        <v>58788727</v>
      </c>
      <c r="B6891" s="10">
        <v>45491.8659722222</v>
      </c>
      <c r="C6891">
        <v>116919</v>
      </c>
      <c r="D6891" t="s">
        <v>666</v>
      </c>
      <c r="E6891">
        <v>14436</v>
      </c>
      <c r="F6891" t="s">
        <v>377</v>
      </c>
      <c r="G6891">
        <v>47683</v>
      </c>
      <c r="H6891" t="s">
        <v>14</v>
      </c>
      <c r="I6891" t="s">
        <v>15</v>
      </c>
      <c r="J6891">
        <v>1</v>
      </c>
      <c r="K6891">
        <v>25.8</v>
      </c>
      <c r="L6891">
        <v>9.7</v>
      </c>
    </row>
    <row r="6892" spans="1:12">
      <c r="A6892">
        <v>58788841</v>
      </c>
      <c r="B6892" s="10">
        <v>45491.8722222222</v>
      </c>
      <c r="C6892">
        <v>106399</v>
      </c>
      <c r="D6892" t="s">
        <v>570</v>
      </c>
      <c r="E6892">
        <v>16077</v>
      </c>
      <c r="F6892" t="s">
        <v>371</v>
      </c>
      <c r="G6892">
        <v>47683</v>
      </c>
      <c r="H6892" t="s">
        <v>14</v>
      </c>
      <c r="I6892" t="s">
        <v>15</v>
      </c>
      <c r="J6892">
        <v>2</v>
      </c>
      <c r="K6892">
        <v>45.6</v>
      </c>
      <c r="L6892">
        <v>13.4</v>
      </c>
    </row>
    <row r="6893" spans="1:12">
      <c r="A6893">
        <v>58788955</v>
      </c>
      <c r="B6893" s="10">
        <v>45491.8722222222</v>
      </c>
      <c r="C6893">
        <v>337</v>
      </c>
      <c r="D6893" t="s">
        <v>661</v>
      </c>
      <c r="E6893">
        <v>12255</v>
      </c>
      <c r="F6893" t="s">
        <v>108</v>
      </c>
      <c r="G6893">
        <v>47683</v>
      </c>
      <c r="H6893" t="s">
        <v>14</v>
      </c>
      <c r="I6893" t="s">
        <v>15</v>
      </c>
      <c r="J6893">
        <v>-4</v>
      </c>
      <c r="K6893">
        <v>-93.1</v>
      </c>
      <c r="L6893">
        <v>-28.7</v>
      </c>
    </row>
    <row r="6894" spans="1:12">
      <c r="A6894">
        <v>58789010</v>
      </c>
      <c r="B6894" s="10">
        <v>45491.8736111111</v>
      </c>
      <c r="C6894">
        <v>105910</v>
      </c>
      <c r="D6894" t="s">
        <v>609</v>
      </c>
      <c r="E6894">
        <v>12846</v>
      </c>
      <c r="F6894" t="s">
        <v>191</v>
      </c>
      <c r="G6894">
        <v>47683</v>
      </c>
      <c r="H6894" t="s">
        <v>14</v>
      </c>
      <c r="I6894" t="s">
        <v>15</v>
      </c>
      <c r="J6894">
        <v>1</v>
      </c>
      <c r="K6894">
        <v>29.8</v>
      </c>
      <c r="L6894">
        <v>13.7</v>
      </c>
    </row>
    <row r="6895" spans="1:12">
      <c r="A6895">
        <v>58789046</v>
      </c>
      <c r="B6895" s="10">
        <v>45491.875</v>
      </c>
      <c r="C6895">
        <v>102565</v>
      </c>
      <c r="D6895" t="s">
        <v>691</v>
      </c>
      <c r="E6895">
        <v>27883</v>
      </c>
      <c r="F6895" t="s">
        <v>159</v>
      </c>
      <c r="G6895">
        <v>47683</v>
      </c>
      <c r="H6895" t="s">
        <v>14</v>
      </c>
      <c r="I6895" t="s">
        <v>15</v>
      </c>
      <c r="J6895">
        <v>1</v>
      </c>
      <c r="K6895">
        <v>20.52</v>
      </c>
      <c r="L6895">
        <v>4.42</v>
      </c>
    </row>
    <row r="6896" spans="1:12">
      <c r="A6896">
        <v>58789049</v>
      </c>
      <c r="B6896" s="10">
        <v>45491.875</v>
      </c>
      <c r="C6896">
        <v>391</v>
      </c>
      <c r="D6896" t="s">
        <v>597</v>
      </c>
      <c r="E6896">
        <v>12462</v>
      </c>
      <c r="F6896" t="s">
        <v>195</v>
      </c>
      <c r="G6896">
        <v>47683</v>
      </c>
      <c r="H6896" t="s">
        <v>14</v>
      </c>
      <c r="I6896" t="s">
        <v>15</v>
      </c>
      <c r="J6896">
        <v>1</v>
      </c>
      <c r="K6896">
        <v>29.8</v>
      </c>
      <c r="L6896">
        <v>13.7</v>
      </c>
    </row>
    <row r="6897" spans="1:12">
      <c r="A6897">
        <v>58789080</v>
      </c>
      <c r="B6897" s="10">
        <v>45491.8763888889</v>
      </c>
      <c r="C6897">
        <v>118074</v>
      </c>
      <c r="D6897" t="s">
        <v>589</v>
      </c>
      <c r="E6897">
        <v>4304</v>
      </c>
      <c r="F6897" t="s">
        <v>693</v>
      </c>
      <c r="G6897">
        <v>47683</v>
      </c>
      <c r="H6897" t="s">
        <v>14</v>
      </c>
      <c r="I6897" t="s">
        <v>15</v>
      </c>
      <c r="J6897">
        <v>2</v>
      </c>
      <c r="K6897">
        <v>57.6</v>
      </c>
      <c r="L6897">
        <v>25.4</v>
      </c>
    </row>
    <row r="6898" spans="1:12">
      <c r="A6898">
        <v>58789081</v>
      </c>
      <c r="B6898" s="10">
        <v>45491.8763888889</v>
      </c>
      <c r="C6898">
        <v>723</v>
      </c>
      <c r="D6898" t="s">
        <v>706</v>
      </c>
      <c r="E6898">
        <v>13020</v>
      </c>
      <c r="F6898" t="s">
        <v>265</v>
      </c>
      <c r="G6898">
        <v>47683</v>
      </c>
      <c r="H6898" t="s">
        <v>14</v>
      </c>
      <c r="I6898" t="s">
        <v>15</v>
      </c>
      <c r="J6898">
        <v>4</v>
      </c>
      <c r="K6898">
        <v>77.4</v>
      </c>
      <c r="L6898">
        <v>13</v>
      </c>
    </row>
    <row r="6899" spans="1:12">
      <c r="A6899">
        <v>58789115</v>
      </c>
      <c r="B6899" s="10">
        <v>45491.8770833333</v>
      </c>
      <c r="C6899">
        <v>138202</v>
      </c>
      <c r="D6899" t="s">
        <v>738</v>
      </c>
      <c r="E6899">
        <v>15847</v>
      </c>
      <c r="F6899" t="s">
        <v>754</v>
      </c>
      <c r="G6899">
        <v>47683</v>
      </c>
      <c r="H6899" t="s">
        <v>14</v>
      </c>
      <c r="I6899" t="s">
        <v>15</v>
      </c>
      <c r="J6899">
        <v>1</v>
      </c>
      <c r="K6899">
        <v>26.8</v>
      </c>
      <c r="L6899">
        <v>10.8</v>
      </c>
    </row>
    <row r="6900" spans="1:12">
      <c r="A6900">
        <v>58789204</v>
      </c>
      <c r="B6900" s="10">
        <v>45491.8798611111</v>
      </c>
      <c r="C6900">
        <v>514</v>
      </c>
      <c r="D6900" t="s">
        <v>595</v>
      </c>
      <c r="E6900">
        <v>5979</v>
      </c>
      <c r="F6900" t="s">
        <v>95</v>
      </c>
      <c r="G6900">
        <v>47683</v>
      </c>
      <c r="H6900" t="s">
        <v>14</v>
      </c>
      <c r="I6900" t="s">
        <v>15</v>
      </c>
      <c r="J6900">
        <v>1</v>
      </c>
      <c r="K6900">
        <v>17.5</v>
      </c>
      <c r="L6900">
        <v>1.4</v>
      </c>
    </row>
    <row r="6901" spans="1:12">
      <c r="A6901">
        <v>58789220</v>
      </c>
      <c r="B6901" s="10">
        <v>45491.8798611111</v>
      </c>
      <c r="C6901">
        <v>116919</v>
      </c>
      <c r="D6901" t="s">
        <v>666</v>
      </c>
      <c r="E6901">
        <v>14436</v>
      </c>
      <c r="F6901" t="s">
        <v>377</v>
      </c>
      <c r="G6901">
        <v>47683</v>
      </c>
      <c r="H6901" t="s">
        <v>14</v>
      </c>
      <c r="I6901" t="s">
        <v>15</v>
      </c>
      <c r="J6901">
        <v>1</v>
      </c>
      <c r="K6901">
        <v>29.8</v>
      </c>
      <c r="L6901">
        <v>13.7</v>
      </c>
    </row>
    <row r="6902" spans="1:12">
      <c r="A6902">
        <v>58789275</v>
      </c>
      <c r="B6902" s="10">
        <v>45491.8819444444</v>
      </c>
      <c r="C6902">
        <v>114622</v>
      </c>
      <c r="D6902" t="s">
        <v>581</v>
      </c>
      <c r="E6902">
        <v>26732</v>
      </c>
      <c r="F6902" t="s">
        <v>245</v>
      </c>
      <c r="G6902">
        <v>47683</v>
      </c>
      <c r="H6902" t="s">
        <v>14</v>
      </c>
      <c r="I6902" t="s">
        <v>15</v>
      </c>
      <c r="J6902">
        <v>4</v>
      </c>
      <c r="K6902">
        <v>77.4</v>
      </c>
      <c r="L6902">
        <v>13</v>
      </c>
    </row>
    <row r="6903" spans="1:12">
      <c r="A6903">
        <v>58789318</v>
      </c>
      <c r="B6903" s="10">
        <v>45491.8826388889</v>
      </c>
      <c r="C6903">
        <v>343</v>
      </c>
      <c r="D6903" t="s">
        <v>600</v>
      </c>
      <c r="E6903">
        <v>10932</v>
      </c>
      <c r="F6903" t="s">
        <v>438</v>
      </c>
      <c r="G6903">
        <v>47683</v>
      </c>
      <c r="H6903" t="s">
        <v>14</v>
      </c>
      <c r="I6903" t="s">
        <v>15</v>
      </c>
      <c r="J6903">
        <v>-4</v>
      </c>
      <c r="K6903">
        <v>-119.2</v>
      </c>
      <c r="L6903">
        <v>-54.8</v>
      </c>
    </row>
    <row r="6904" spans="1:12">
      <c r="A6904">
        <v>58789424</v>
      </c>
      <c r="B6904" s="10">
        <v>45491.8861111111</v>
      </c>
      <c r="C6904">
        <v>105267</v>
      </c>
      <c r="D6904" t="s">
        <v>636</v>
      </c>
      <c r="E6904">
        <v>27970</v>
      </c>
      <c r="F6904" t="s">
        <v>309</v>
      </c>
      <c r="G6904">
        <v>47683</v>
      </c>
      <c r="H6904" t="s">
        <v>14</v>
      </c>
      <c r="I6904" t="s">
        <v>15</v>
      </c>
      <c r="J6904">
        <v>1</v>
      </c>
      <c r="K6904">
        <v>23.8</v>
      </c>
      <c r="L6904">
        <v>7.7</v>
      </c>
    </row>
    <row r="6905" spans="1:12">
      <c r="A6905">
        <v>58789491</v>
      </c>
      <c r="B6905" s="10">
        <v>45491.8881944444</v>
      </c>
      <c r="C6905">
        <v>103639</v>
      </c>
      <c r="D6905" t="s">
        <v>673</v>
      </c>
      <c r="E6905">
        <v>5347</v>
      </c>
      <c r="F6905" t="s">
        <v>296</v>
      </c>
      <c r="G6905">
        <v>47683</v>
      </c>
      <c r="H6905" t="s">
        <v>14</v>
      </c>
      <c r="I6905" t="s">
        <v>15</v>
      </c>
      <c r="J6905">
        <v>1</v>
      </c>
      <c r="K6905">
        <v>29.8</v>
      </c>
      <c r="L6905">
        <v>13.7</v>
      </c>
    </row>
    <row r="6906" spans="1:12">
      <c r="A6906">
        <v>58789629</v>
      </c>
      <c r="B6906" s="10">
        <v>45491.8909722222</v>
      </c>
      <c r="C6906">
        <v>117184</v>
      </c>
      <c r="D6906" t="s">
        <v>631</v>
      </c>
      <c r="E6906">
        <v>15048</v>
      </c>
      <c r="F6906" t="s">
        <v>75</v>
      </c>
      <c r="G6906">
        <v>47683</v>
      </c>
      <c r="H6906" t="s">
        <v>14</v>
      </c>
      <c r="I6906" t="s">
        <v>15</v>
      </c>
      <c r="J6906">
        <v>1</v>
      </c>
      <c r="K6906">
        <v>25.8</v>
      </c>
      <c r="L6906">
        <v>9.7</v>
      </c>
    </row>
    <row r="6907" spans="1:12">
      <c r="A6907">
        <v>58789720</v>
      </c>
      <c r="B6907" s="10">
        <v>45491.8979166667</v>
      </c>
      <c r="C6907">
        <v>110378</v>
      </c>
      <c r="D6907" t="s">
        <v>749</v>
      </c>
      <c r="E6907">
        <v>5521</v>
      </c>
      <c r="F6907" t="s">
        <v>523</v>
      </c>
      <c r="G6907">
        <v>47683</v>
      </c>
      <c r="H6907" t="s">
        <v>14</v>
      </c>
      <c r="I6907" t="s">
        <v>15</v>
      </c>
      <c r="J6907">
        <v>7</v>
      </c>
      <c r="K6907">
        <v>129</v>
      </c>
      <c r="L6907">
        <v>16.3</v>
      </c>
    </row>
    <row r="6908" spans="1:12">
      <c r="A6908">
        <v>58789792</v>
      </c>
      <c r="B6908" s="10">
        <v>45491.8986111111</v>
      </c>
      <c r="C6908">
        <v>311</v>
      </c>
      <c r="D6908" t="s">
        <v>625</v>
      </c>
      <c r="E6908">
        <v>4302</v>
      </c>
      <c r="F6908" t="s">
        <v>474</v>
      </c>
      <c r="G6908">
        <v>47683</v>
      </c>
      <c r="H6908" t="s">
        <v>14</v>
      </c>
      <c r="I6908" t="s">
        <v>15</v>
      </c>
      <c r="J6908">
        <v>140</v>
      </c>
      <c r="K6908">
        <v>2352</v>
      </c>
      <c r="L6908">
        <v>98</v>
      </c>
    </row>
    <row r="6909" spans="1:12">
      <c r="A6909">
        <v>58789810</v>
      </c>
      <c r="B6909" s="10">
        <v>45491.8715277778</v>
      </c>
      <c r="C6909">
        <v>307</v>
      </c>
      <c r="D6909" t="s">
        <v>579</v>
      </c>
      <c r="E6909">
        <v>7107</v>
      </c>
      <c r="F6909" t="s">
        <v>378</v>
      </c>
      <c r="G6909">
        <v>47683</v>
      </c>
      <c r="H6909" t="s">
        <v>14</v>
      </c>
      <c r="I6909" t="s">
        <v>15</v>
      </c>
      <c r="J6909">
        <v>1</v>
      </c>
      <c r="K6909">
        <v>26.3</v>
      </c>
      <c r="L6909">
        <v>10.2</v>
      </c>
    </row>
    <row r="6910" spans="1:12">
      <c r="A6910">
        <v>58789879</v>
      </c>
      <c r="B6910" s="10">
        <v>45491.8854166667</v>
      </c>
      <c r="C6910">
        <v>106066</v>
      </c>
      <c r="D6910" t="s">
        <v>649</v>
      </c>
      <c r="E6910">
        <v>998831</v>
      </c>
      <c r="F6910" t="s">
        <v>720</v>
      </c>
      <c r="G6910">
        <v>47683</v>
      </c>
      <c r="H6910" t="s">
        <v>14</v>
      </c>
      <c r="I6910" t="s">
        <v>15</v>
      </c>
      <c r="J6910">
        <v>1</v>
      </c>
      <c r="K6910">
        <v>29.8</v>
      </c>
      <c r="L6910">
        <v>13.7</v>
      </c>
    </row>
    <row r="6911" spans="1:12">
      <c r="A6911">
        <v>58789967</v>
      </c>
      <c r="B6911" s="10">
        <v>45491.9111111111</v>
      </c>
      <c r="C6911">
        <v>355</v>
      </c>
      <c r="D6911" t="s">
        <v>578</v>
      </c>
      <c r="E6911">
        <v>15726</v>
      </c>
      <c r="F6911" t="s">
        <v>460</v>
      </c>
      <c r="G6911">
        <v>47683</v>
      </c>
      <c r="H6911" t="s">
        <v>14</v>
      </c>
      <c r="I6911" t="s">
        <v>15</v>
      </c>
      <c r="J6911">
        <v>1</v>
      </c>
      <c r="K6911">
        <v>25.8</v>
      </c>
      <c r="L6911">
        <v>9.7</v>
      </c>
    </row>
    <row r="6912" spans="1:12">
      <c r="A6912">
        <v>58789983</v>
      </c>
      <c r="B6912" s="10">
        <v>45491.9166666667</v>
      </c>
      <c r="C6912">
        <v>367</v>
      </c>
      <c r="D6912" t="s">
        <v>577</v>
      </c>
      <c r="E6912">
        <v>27878</v>
      </c>
      <c r="F6912" t="s">
        <v>24</v>
      </c>
      <c r="G6912">
        <v>47683</v>
      </c>
      <c r="H6912" t="s">
        <v>14</v>
      </c>
      <c r="I6912" t="s">
        <v>15</v>
      </c>
      <c r="J6912">
        <v>3</v>
      </c>
      <c r="K6912">
        <v>64.8</v>
      </c>
      <c r="L6912">
        <v>16.5</v>
      </c>
    </row>
    <row r="6913" spans="1:12">
      <c r="A6913">
        <v>58790230</v>
      </c>
      <c r="B6913" s="10">
        <v>45492.4034722222</v>
      </c>
      <c r="C6913">
        <v>116919</v>
      </c>
      <c r="D6913" t="s">
        <v>666</v>
      </c>
      <c r="E6913">
        <v>14436</v>
      </c>
      <c r="F6913" t="s">
        <v>377</v>
      </c>
      <c r="G6913">
        <v>47683</v>
      </c>
      <c r="H6913" t="s">
        <v>14</v>
      </c>
      <c r="I6913" t="s">
        <v>15</v>
      </c>
      <c r="J6913">
        <v>1</v>
      </c>
      <c r="K6913">
        <v>25.8</v>
      </c>
      <c r="L6913">
        <v>9.7</v>
      </c>
    </row>
    <row r="6914" spans="1:12">
      <c r="A6914">
        <v>58790236</v>
      </c>
      <c r="B6914" s="10">
        <v>45492.4055555556</v>
      </c>
      <c r="C6914">
        <v>116919</v>
      </c>
      <c r="D6914" t="s">
        <v>666</v>
      </c>
      <c r="E6914">
        <v>14436</v>
      </c>
      <c r="F6914" t="s">
        <v>377</v>
      </c>
      <c r="G6914">
        <v>47683</v>
      </c>
      <c r="H6914" t="s">
        <v>14</v>
      </c>
      <c r="I6914" t="s">
        <v>15</v>
      </c>
      <c r="J6914">
        <v>3</v>
      </c>
      <c r="K6914">
        <v>59.6</v>
      </c>
      <c r="L6914">
        <v>11.3000000001</v>
      </c>
    </row>
    <row r="6915" spans="1:12">
      <c r="A6915">
        <v>58790251</v>
      </c>
      <c r="B6915" s="10">
        <v>45492.4138888889</v>
      </c>
      <c r="C6915">
        <v>106399</v>
      </c>
      <c r="D6915" t="s">
        <v>570</v>
      </c>
      <c r="E6915">
        <v>16077</v>
      </c>
      <c r="F6915" t="s">
        <v>371</v>
      </c>
      <c r="G6915">
        <v>47683</v>
      </c>
      <c r="H6915" t="s">
        <v>14</v>
      </c>
      <c r="I6915" t="s">
        <v>15</v>
      </c>
      <c r="J6915">
        <v>4</v>
      </c>
      <c r="K6915">
        <v>77.4</v>
      </c>
      <c r="L6915">
        <v>13</v>
      </c>
    </row>
    <row r="6916" spans="1:12">
      <c r="A6916">
        <v>58790299</v>
      </c>
      <c r="B6916" s="10">
        <v>45492.44375</v>
      </c>
      <c r="C6916">
        <v>105267</v>
      </c>
      <c r="D6916" t="s">
        <v>636</v>
      </c>
      <c r="E6916">
        <v>8060</v>
      </c>
      <c r="F6916" t="s">
        <v>38</v>
      </c>
      <c r="G6916">
        <v>47683</v>
      </c>
      <c r="H6916" t="s">
        <v>14</v>
      </c>
      <c r="I6916" t="s">
        <v>15</v>
      </c>
      <c r="J6916">
        <v>1</v>
      </c>
      <c r="K6916">
        <v>29.8</v>
      </c>
      <c r="L6916">
        <v>13.7</v>
      </c>
    </row>
    <row r="6917" spans="1:12">
      <c r="A6917">
        <v>58790321</v>
      </c>
      <c r="B6917" s="10">
        <v>45492.4534722222</v>
      </c>
      <c r="C6917">
        <v>754</v>
      </c>
      <c r="D6917" t="s">
        <v>477</v>
      </c>
      <c r="E6917">
        <v>12377</v>
      </c>
      <c r="F6917" t="s">
        <v>478</v>
      </c>
      <c r="G6917">
        <v>47683</v>
      </c>
      <c r="H6917" t="s">
        <v>14</v>
      </c>
      <c r="I6917" t="s">
        <v>15</v>
      </c>
      <c r="J6917">
        <v>10</v>
      </c>
      <c r="K6917">
        <v>298</v>
      </c>
      <c r="L6917">
        <v>138</v>
      </c>
    </row>
    <row r="6918" spans="1:12">
      <c r="A6918">
        <v>58790361</v>
      </c>
      <c r="B6918" s="10">
        <v>45492.4715277778</v>
      </c>
      <c r="C6918">
        <v>307</v>
      </c>
      <c r="D6918" t="s">
        <v>579</v>
      </c>
      <c r="E6918">
        <v>7107</v>
      </c>
      <c r="F6918" t="s">
        <v>378</v>
      </c>
      <c r="G6918">
        <v>47683</v>
      </c>
      <c r="H6918" t="s">
        <v>14</v>
      </c>
      <c r="I6918" t="s">
        <v>15</v>
      </c>
      <c r="J6918">
        <v>7</v>
      </c>
      <c r="K6918">
        <v>149</v>
      </c>
      <c r="L6918">
        <v>36.2999999999</v>
      </c>
    </row>
    <row r="6919" spans="1:12">
      <c r="A6919">
        <v>58790372</v>
      </c>
      <c r="B6919" s="10">
        <v>45492.475</v>
      </c>
      <c r="C6919">
        <v>120844</v>
      </c>
      <c r="D6919" t="s">
        <v>569</v>
      </c>
      <c r="E6919">
        <v>9328</v>
      </c>
      <c r="F6919" t="s">
        <v>213</v>
      </c>
      <c r="G6919">
        <v>47683</v>
      </c>
      <c r="H6919" t="s">
        <v>14</v>
      </c>
      <c r="I6919" t="s">
        <v>15</v>
      </c>
      <c r="J6919">
        <v>1</v>
      </c>
      <c r="K6919">
        <v>29.8</v>
      </c>
      <c r="L6919">
        <v>13.7</v>
      </c>
    </row>
    <row r="6920" spans="1:12">
      <c r="A6920">
        <v>58790397</v>
      </c>
      <c r="B6920" s="10">
        <v>45492.4895833333</v>
      </c>
      <c r="C6920">
        <v>307</v>
      </c>
      <c r="D6920" t="s">
        <v>579</v>
      </c>
      <c r="E6920">
        <v>7107</v>
      </c>
      <c r="F6920" t="s">
        <v>378</v>
      </c>
      <c r="G6920">
        <v>47683</v>
      </c>
      <c r="H6920" t="s">
        <v>14</v>
      </c>
      <c r="I6920" t="s">
        <v>15</v>
      </c>
      <c r="J6920">
        <v>2</v>
      </c>
      <c r="K6920">
        <v>51.6</v>
      </c>
      <c r="L6920">
        <v>19.4</v>
      </c>
    </row>
    <row r="6921" spans="1:12">
      <c r="A6921">
        <v>58790498</v>
      </c>
      <c r="B6921" s="10">
        <v>45492.5347222222</v>
      </c>
      <c r="C6921">
        <v>106066</v>
      </c>
      <c r="D6921" t="s">
        <v>649</v>
      </c>
      <c r="E6921">
        <v>998831</v>
      </c>
      <c r="F6921" t="s">
        <v>720</v>
      </c>
      <c r="G6921">
        <v>47683</v>
      </c>
      <c r="H6921" t="s">
        <v>14</v>
      </c>
      <c r="I6921" t="s">
        <v>15</v>
      </c>
      <c r="J6921">
        <v>1</v>
      </c>
      <c r="K6921">
        <v>25.8</v>
      </c>
      <c r="L6921">
        <v>9.7</v>
      </c>
    </row>
    <row r="6922" spans="1:12">
      <c r="A6922">
        <v>58790541</v>
      </c>
      <c r="B6922" s="10">
        <v>45492.5576388889</v>
      </c>
      <c r="C6922">
        <v>106066</v>
      </c>
      <c r="D6922" t="s">
        <v>649</v>
      </c>
      <c r="E6922">
        <v>998831</v>
      </c>
      <c r="F6922" t="s">
        <v>720</v>
      </c>
      <c r="G6922">
        <v>47683</v>
      </c>
      <c r="H6922" t="s">
        <v>14</v>
      </c>
      <c r="I6922" t="s">
        <v>15</v>
      </c>
      <c r="J6922">
        <v>7</v>
      </c>
      <c r="K6922">
        <v>129</v>
      </c>
      <c r="L6922">
        <v>16.3</v>
      </c>
    </row>
    <row r="6923" spans="1:12">
      <c r="A6923">
        <v>58790542</v>
      </c>
      <c r="B6923" s="10">
        <v>45492.5569444444</v>
      </c>
      <c r="C6923">
        <v>105267</v>
      </c>
      <c r="D6923" t="s">
        <v>636</v>
      </c>
      <c r="E6923">
        <v>12886</v>
      </c>
      <c r="F6923" t="s">
        <v>502</v>
      </c>
      <c r="G6923">
        <v>47683</v>
      </c>
      <c r="H6923" t="s">
        <v>14</v>
      </c>
      <c r="I6923" t="s">
        <v>15</v>
      </c>
      <c r="J6923">
        <v>1</v>
      </c>
      <c r="K6923">
        <v>23.8</v>
      </c>
      <c r="L6923">
        <v>7.7</v>
      </c>
    </row>
    <row r="6924" spans="1:12">
      <c r="A6924">
        <v>58790565</v>
      </c>
      <c r="B6924" s="10">
        <v>45492.5701388889</v>
      </c>
      <c r="C6924">
        <v>106066</v>
      </c>
      <c r="D6924" t="s">
        <v>649</v>
      </c>
      <c r="E6924">
        <v>998831</v>
      </c>
      <c r="F6924" t="s">
        <v>720</v>
      </c>
      <c r="G6924">
        <v>47683</v>
      </c>
      <c r="H6924" t="s">
        <v>14</v>
      </c>
      <c r="I6924" t="s">
        <v>15</v>
      </c>
      <c r="J6924">
        <v>4</v>
      </c>
      <c r="K6924">
        <v>77.4</v>
      </c>
      <c r="L6924">
        <v>13</v>
      </c>
    </row>
    <row r="6925" spans="1:12">
      <c r="A6925">
        <v>58790647</v>
      </c>
      <c r="B6925" s="10">
        <v>45492.6173611111</v>
      </c>
      <c r="C6925">
        <v>114286</v>
      </c>
      <c r="D6925" t="s">
        <v>703</v>
      </c>
      <c r="E6925">
        <v>13698</v>
      </c>
      <c r="F6925" t="s">
        <v>466</v>
      </c>
      <c r="G6925">
        <v>47683</v>
      </c>
      <c r="H6925" t="s">
        <v>14</v>
      </c>
      <c r="I6925" t="s">
        <v>15</v>
      </c>
      <c r="J6925">
        <v>11</v>
      </c>
      <c r="K6925">
        <v>327.8</v>
      </c>
      <c r="L6925">
        <v>150.7</v>
      </c>
    </row>
    <row r="6926" spans="1:12">
      <c r="A6926">
        <v>58790671</v>
      </c>
      <c r="B6926" s="10">
        <v>45492.6236111111</v>
      </c>
      <c r="C6926">
        <v>103199</v>
      </c>
      <c r="D6926" t="s">
        <v>576</v>
      </c>
      <c r="E6926">
        <v>6544</v>
      </c>
      <c r="F6926" t="s">
        <v>501</v>
      </c>
      <c r="G6926">
        <v>47683</v>
      </c>
      <c r="H6926" t="s">
        <v>14</v>
      </c>
      <c r="I6926" t="s">
        <v>15</v>
      </c>
      <c r="J6926">
        <v>1</v>
      </c>
      <c r="K6926">
        <v>29.8</v>
      </c>
      <c r="L6926">
        <v>13.7</v>
      </c>
    </row>
    <row r="6927" spans="1:12">
      <c r="A6927">
        <v>58790708</v>
      </c>
      <c r="B6927" s="10">
        <v>45492.6513888889</v>
      </c>
      <c r="C6927">
        <v>102935</v>
      </c>
      <c r="D6927" t="s">
        <v>655</v>
      </c>
      <c r="E6927">
        <v>16062</v>
      </c>
      <c r="F6927" t="s">
        <v>246</v>
      </c>
      <c r="G6927">
        <v>47683</v>
      </c>
      <c r="H6927" t="s">
        <v>14</v>
      </c>
      <c r="I6927" t="s">
        <v>15</v>
      </c>
      <c r="J6927">
        <v>1</v>
      </c>
      <c r="K6927">
        <v>25.8</v>
      </c>
      <c r="L6927">
        <v>9.7</v>
      </c>
    </row>
    <row r="6928" spans="1:12">
      <c r="A6928">
        <v>58790758</v>
      </c>
      <c r="B6928" s="10">
        <v>45492.6805555556</v>
      </c>
      <c r="C6928">
        <v>106066</v>
      </c>
      <c r="D6928" t="s">
        <v>649</v>
      </c>
      <c r="E6928">
        <v>995676</v>
      </c>
      <c r="F6928" t="s">
        <v>52</v>
      </c>
      <c r="G6928">
        <v>47683</v>
      </c>
      <c r="H6928" t="s">
        <v>14</v>
      </c>
      <c r="I6928" t="s">
        <v>15</v>
      </c>
      <c r="J6928">
        <v>1</v>
      </c>
      <c r="K6928">
        <v>29.8</v>
      </c>
      <c r="L6928">
        <v>13.7</v>
      </c>
    </row>
    <row r="6929" spans="1:12">
      <c r="A6929">
        <v>58790827</v>
      </c>
      <c r="B6929" s="10">
        <v>45491.9</v>
      </c>
      <c r="C6929">
        <v>110378</v>
      </c>
      <c r="D6929" t="s">
        <v>749</v>
      </c>
      <c r="E6929">
        <v>10953</v>
      </c>
      <c r="F6929" t="s">
        <v>751</v>
      </c>
      <c r="G6929">
        <v>47683</v>
      </c>
      <c r="H6929" t="s">
        <v>14</v>
      </c>
      <c r="I6929" t="s">
        <v>15</v>
      </c>
      <c r="J6929">
        <v>7</v>
      </c>
      <c r="K6929">
        <v>129</v>
      </c>
      <c r="L6929">
        <v>16.3</v>
      </c>
    </row>
    <row r="6930" spans="1:12">
      <c r="A6930">
        <v>58790828</v>
      </c>
      <c r="B6930" s="10">
        <v>45491.9</v>
      </c>
      <c r="C6930">
        <v>118074</v>
      </c>
      <c r="D6930" t="s">
        <v>589</v>
      </c>
      <c r="E6930">
        <v>4304</v>
      </c>
      <c r="F6930" t="s">
        <v>693</v>
      </c>
      <c r="G6930">
        <v>47683</v>
      </c>
      <c r="H6930" t="s">
        <v>14</v>
      </c>
      <c r="I6930" t="s">
        <v>15</v>
      </c>
      <c r="J6930">
        <v>-2</v>
      </c>
      <c r="K6930">
        <v>-57.6</v>
      </c>
      <c r="L6930">
        <v>-25.4</v>
      </c>
    </row>
    <row r="6931" spans="1:12">
      <c r="A6931">
        <v>58791082</v>
      </c>
      <c r="B6931" s="10">
        <v>45491.9138888889</v>
      </c>
      <c r="C6931">
        <v>726</v>
      </c>
      <c r="D6931" t="s">
        <v>611</v>
      </c>
      <c r="E6931">
        <v>11453</v>
      </c>
      <c r="F6931" t="s">
        <v>163</v>
      </c>
      <c r="G6931">
        <v>47683</v>
      </c>
      <c r="H6931" t="s">
        <v>14</v>
      </c>
      <c r="I6931" t="s">
        <v>15</v>
      </c>
      <c r="J6931">
        <v>1</v>
      </c>
      <c r="K6931">
        <v>25.8</v>
      </c>
      <c r="L6931">
        <v>9.7</v>
      </c>
    </row>
    <row r="6932" spans="1:12">
      <c r="A6932">
        <v>58791114</v>
      </c>
      <c r="B6932" s="10">
        <v>45491.9111111111</v>
      </c>
      <c r="C6932">
        <v>598</v>
      </c>
      <c r="D6932" t="s">
        <v>698</v>
      </c>
      <c r="E6932">
        <v>12845</v>
      </c>
      <c r="F6932" t="s">
        <v>193</v>
      </c>
      <c r="G6932">
        <v>47683</v>
      </c>
      <c r="H6932" t="s">
        <v>14</v>
      </c>
      <c r="I6932" t="s">
        <v>15</v>
      </c>
      <c r="J6932">
        <v>1</v>
      </c>
      <c r="K6932">
        <v>29.8</v>
      </c>
      <c r="L6932">
        <v>13.7</v>
      </c>
    </row>
    <row r="6933" spans="1:12">
      <c r="A6933">
        <v>58791227</v>
      </c>
      <c r="B6933" s="10">
        <v>45491.9173611111</v>
      </c>
      <c r="C6933">
        <v>108277</v>
      </c>
      <c r="D6933" t="s">
        <v>585</v>
      </c>
      <c r="E6933">
        <v>27981</v>
      </c>
      <c r="F6933" t="s">
        <v>295</v>
      </c>
      <c r="G6933">
        <v>47683</v>
      </c>
      <c r="H6933" t="s">
        <v>14</v>
      </c>
      <c r="I6933" t="s">
        <v>15</v>
      </c>
      <c r="J6933">
        <v>1</v>
      </c>
      <c r="K6933">
        <v>25.8</v>
      </c>
      <c r="L6933">
        <v>9.7</v>
      </c>
    </row>
    <row r="6934" spans="1:12">
      <c r="A6934">
        <v>58791229</v>
      </c>
      <c r="B6934" s="10">
        <v>45491.9173611111</v>
      </c>
      <c r="C6934">
        <v>103198</v>
      </c>
      <c r="D6934" t="s">
        <v>567</v>
      </c>
      <c r="E6934">
        <v>14385</v>
      </c>
      <c r="F6934" t="s">
        <v>361</v>
      </c>
      <c r="G6934">
        <v>47683</v>
      </c>
      <c r="H6934" t="s">
        <v>14</v>
      </c>
      <c r="I6934" t="s">
        <v>15</v>
      </c>
      <c r="J6934">
        <v>1</v>
      </c>
      <c r="K6934">
        <v>25.8</v>
      </c>
      <c r="L6934">
        <v>9.7</v>
      </c>
    </row>
    <row r="6935" spans="1:12">
      <c r="A6935">
        <v>58791247</v>
      </c>
      <c r="B6935" s="10">
        <v>45491.9180555556</v>
      </c>
      <c r="C6935">
        <v>585</v>
      </c>
      <c r="D6935" t="s">
        <v>642</v>
      </c>
      <c r="E6935">
        <v>26639</v>
      </c>
      <c r="F6935" t="s">
        <v>126</v>
      </c>
      <c r="G6935">
        <v>47683</v>
      </c>
      <c r="H6935" t="s">
        <v>14</v>
      </c>
      <c r="I6935" t="s">
        <v>15</v>
      </c>
      <c r="J6935">
        <v>1</v>
      </c>
      <c r="K6935">
        <v>22</v>
      </c>
      <c r="L6935">
        <v>5.9</v>
      </c>
    </row>
    <row r="6936" spans="1:12">
      <c r="A6936">
        <v>58791284</v>
      </c>
      <c r="B6936" s="10">
        <v>45491.9208333333</v>
      </c>
      <c r="C6936">
        <v>106865</v>
      </c>
      <c r="D6936" t="s">
        <v>643</v>
      </c>
      <c r="E6936">
        <v>10902</v>
      </c>
      <c r="F6936" t="s">
        <v>132</v>
      </c>
      <c r="G6936">
        <v>47683</v>
      </c>
      <c r="H6936" t="s">
        <v>14</v>
      </c>
      <c r="I6936" t="s">
        <v>15</v>
      </c>
      <c r="J6936">
        <v>1</v>
      </c>
      <c r="K6936">
        <v>20.8</v>
      </c>
      <c r="L6936">
        <v>4.7</v>
      </c>
    </row>
    <row r="6937" spans="1:12">
      <c r="A6937">
        <v>58791479</v>
      </c>
      <c r="B6937" s="10">
        <v>45491.9368055556</v>
      </c>
      <c r="C6937">
        <v>752</v>
      </c>
      <c r="D6937" t="s">
        <v>109</v>
      </c>
      <c r="E6937">
        <v>15263</v>
      </c>
      <c r="F6937" t="s">
        <v>758</v>
      </c>
      <c r="G6937">
        <v>47683</v>
      </c>
      <c r="H6937" t="s">
        <v>14</v>
      </c>
      <c r="I6937" t="s">
        <v>15</v>
      </c>
      <c r="J6937">
        <v>1</v>
      </c>
      <c r="K6937">
        <v>22.8</v>
      </c>
      <c r="L6937">
        <v>6.7</v>
      </c>
    </row>
    <row r="6938" spans="1:12">
      <c r="A6938">
        <v>58791511</v>
      </c>
      <c r="B6938" s="10">
        <v>45491.9409722222</v>
      </c>
      <c r="C6938">
        <v>102565</v>
      </c>
      <c r="D6938" t="s">
        <v>691</v>
      </c>
      <c r="E6938">
        <v>27982</v>
      </c>
      <c r="F6938" t="s">
        <v>379</v>
      </c>
      <c r="G6938">
        <v>47683</v>
      </c>
      <c r="H6938" t="s">
        <v>14</v>
      </c>
      <c r="I6938" t="s">
        <v>15</v>
      </c>
      <c r="J6938">
        <v>1</v>
      </c>
      <c r="K6938">
        <v>25.8</v>
      </c>
      <c r="L6938">
        <v>9.7</v>
      </c>
    </row>
    <row r="6939" spans="1:12">
      <c r="A6939">
        <v>58791568</v>
      </c>
      <c r="B6939" s="10">
        <v>45491.9520833333</v>
      </c>
      <c r="C6939">
        <v>307</v>
      </c>
      <c r="D6939" t="s">
        <v>579</v>
      </c>
      <c r="E6939">
        <v>7107</v>
      </c>
      <c r="F6939" t="s">
        <v>378</v>
      </c>
      <c r="G6939">
        <v>47683</v>
      </c>
      <c r="H6939" t="s">
        <v>14</v>
      </c>
      <c r="I6939" t="s">
        <v>15</v>
      </c>
      <c r="J6939">
        <v>1</v>
      </c>
      <c r="K6939">
        <v>18.33</v>
      </c>
      <c r="L6939">
        <v>2.23</v>
      </c>
    </row>
    <row r="6940" spans="1:12">
      <c r="A6940">
        <v>58791633</v>
      </c>
      <c r="B6940" s="10">
        <v>45491.9638888889</v>
      </c>
      <c r="C6940">
        <v>704</v>
      </c>
      <c r="D6940" t="s">
        <v>679</v>
      </c>
      <c r="E6940">
        <v>6505</v>
      </c>
      <c r="F6940" t="s">
        <v>169</v>
      </c>
      <c r="G6940">
        <v>47683</v>
      </c>
      <c r="H6940" t="s">
        <v>14</v>
      </c>
      <c r="I6940" t="s">
        <v>15</v>
      </c>
      <c r="J6940">
        <v>1</v>
      </c>
      <c r="K6940">
        <v>25.8</v>
      </c>
      <c r="L6940">
        <v>9.7</v>
      </c>
    </row>
    <row r="6941" spans="1:12">
      <c r="A6941">
        <v>58791637</v>
      </c>
      <c r="B6941" s="10">
        <v>45491.9673611111</v>
      </c>
      <c r="C6941">
        <v>737</v>
      </c>
      <c r="D6941" t="s">
        <v>697</v>
      </c>
      <c r="E6941">
        <v>11642</v>
      </c>
      <c r="F6941" t="s">
        <v>340</v>
      </c>
      <c r="G6941">
        <v>47683</v>
      </c>
      <c r="H6941" t="s">
        <v>14</v>
      </c>
      <c r="I6941" t="s">
        <v>15</v>
      </c>
      <c r="J6941">
        <v>4</v>
      </c>
      <c r="K6941">
        <v>96.85</v>
      </c>
      <c r="L6941">
        <v>32.45</v>
      </c>
    </row>
    <row r="6942" spans="1:12">
      <c r="A6942">
        <v>58791646</v>
      </c>
      <c r="B6942" s="10">
        <v>45491.9701388889</v>
      </c>
      <c r="C6942">
        <v>307</v>
      </c>
      <c r="D6942" t="s">
        <v>579</v>
      </c>
      <c r="E6942">
        <v>7107</v>
      </c>
      <c r="F6942" t="s">
        <v>378</v>
      </c>
      <c r="G6942">
        <v>47683</v>
      </c>
      <c r="H6942" t="s">
        <v>14</v>
      </c>
      <c r="I6942" t="s">
        <v>15</v>
      </c>
      <c r="J6942">
        <v>1</v>
      </c>
      <c r="K6942">
        <v>23.8</v>
      </c>
      <c r="L6942">
        <v>7.7</v>
      </c>
    </row>
    <row r="6943" spans="1:12">
      <c r="A6943">
        <v>58791666</v>
      </c>
      <c r="B6943" s="10">
        <v>45491.9847222222</v>
      </c>
      <c r="C6943">
        <v>106066</v>
      </c>
      <c r="D6943" t="s">
        <v>649</v>
      </c>
      <c r="E6943">
        <v>995676</v>
      </c>
      <c r="F6943" t="s">
        <v>52</v>
      </c>
      <c r="G6943">
        <v>47683</v>
      </c>
      <c r="H6943" t="s">
        <v>14</v>
      </c>
      <c r="I6943" t="s">
        <v>15</v>
      </c>
      <c r="J6943">
        <v>1</v>
      </c>
      <c r="K6943">
        <v>29.8</v>
      </c>
      <c r="L6943">
        <v>13.7</v>
      </c>
    </row>
    <row r="6944" spans="1:12">
      <c r="A6944">
        <v>58791684</v>
      </c>
      <c r="B6944" s="10">
        <v>45492.0020833333</v>
      </c>
      <c r="C6944">
        <v>307</v>
      </c>
      <c r="D6944" t="s">
        <v>579</v>
      </c>
      <c r="E6944">
        <v>1005030</v>
      </c>
      <c r="F6944" t="s">
        <v>381</v>
      </c>
      <c r="G6944">
        <v>47683</v>
      </c>
      <c r="H6944" t="s">
        <v>14</v>
      </c>
      <c r="I6944" t="s">
        <v>15</v>
      </c>
      <c r="J6944">
        <v>1</v>
      </c>
      <c r="K6944">
        <v>23.3</v>
      </c>
      <c r="L6944">
        <v>7.2</v>
      </c>
    </row>
    <row r="6945" spans="1:12">
      <c r="A6945">
        <v>58791818</v>
      </c>
      <c r="B6945" s="10">
        <v>45492.3284722222</v>
      </c>
      <c r="C6945">
        <v>746</v>
      </c>
      <c r="D6945" t="s">
        <v>704</v>
      </c>
      <c r="E6945">
        <v>27997</v>
      </c>
      <c r="F6945" t="s">
        <v>380</v>
      </c>
      <c r="G6945">
        <v>47683</v>
      </c>
      <c r="H6945" t="s">
        <v>14</v>
      </c>
      <c r="I6945" t="s">
        <v>15</v>
      </c>
      <c r="J6945">
        <v>1</v>
      </c>
      <c r="K6945">
        <v>21.71</v>
      </c>
      <c r="L6945">
        <v>5.61</v>
      </c>
    </row>
    <row r="6946" spans="1:12">
      <c r="A6946">
        <v>58791911</v>
      </c>
      <c r="B6946" s="10">
        <v>45492.3368055556</v>
      </c>
      <c r="C6946">
        <v>107658</v>
      </c>
      <c r="D6946" t="s">
        <v>573</v>
      </c>
      <c r="E6946">
        <v>15742</v>
      </c>
      <c r="F6946" t="s">
        <v>507</v>
      </c>
      <c r="G6946">
        <v>47683</v>
      </c>
      <c r="H6946" t="s">
        <v>14</v>
      </c>
      <c r="I6946" t="s">
        <v>15</v>
      </c>
      <c r="J6946">
        <v>1</v>
      </c>
      <c r="K6946">
        <v>25.8</v>
      </c>
      <c r="L6946">
        <v>9.7</v>
      </c>
    </row>
    <row r="6947" spans="1:12">
      <c r="A6947">
        <v>58791927</v>
      </c>
      <c r="B6947" s="10">
        <v>45492.3375</v>
      </c>
      <c r="C6947">
        <v>106865</v>
      </c>
      <c r="D6947" t="s">
        <v>643</v>
      </c>
      <c r="E6947">
        <v>12163</v>
      </c>
      <c r="F6947" t="s">
        <v>562</v>
      </c>
      <c r="G6947">
        <v>47683</v>
      </c>
      <c r="H6947" t="s">
        <v>14</v>
      </c>
      <c r="I6947" t="s">
        <v>15</v>
      </c>
      <c r="J6947">
        <v>4</v>
      </c>
      <c r="K6947">
        <v>77.4</v>
      </c>
      <c r="L6947">
        <v>13</v>
      </c>
    </row>
    <row r="6948" spans="1:12">
      <c r="A6948">
        <v>58791933</v>
      </c>
      <c r="B6948" s="10">
        <v>45492.3423611111</v>
      </c>
      <c r="C6948">
        <v>514</v>
      </c>
      <c r="D6948" t="s">
        <v>595</v>
      </c>
      <c r="E6948">
        <v>5979</v>
      </c>
      <c r="F6948" t="s">
        <v>95</v>
      </c>
      <c r="G6948">
        <v>47683</v>
      </c>
      <c r="H6948" t="s">
        <v>14</v>
      </c>
      <c r="I6948" t="s">
        <v>15</v>
      </c>
      <c r="J6948">
        <v>7</v>
      </c>
      <c r="K6948">
        <v>129</v>
      </c>
      <c r="L6948">
        <v>16.3</v>
      </c>
    </row>
    <row r="6949" spans="1:12">
      <c r="A6949">
        <v>58791950</v>
      </c>
      <c r="B6949" s="10">
        <v>45492.3444444444</v>
      </c>
      <c r="C6949">
        <v>733</v>
      </c>
      <c r="D6949" t="s">
        <v>602</v>
      </c>
      <c r="E6949">
        <v>11004</v>
      </c>
      <c r="F6949" t="s">
        <v>151</v>
      </c>
      <c r="G6949">
        <v>47683</v>
      </c>
      <c r="H6949" t="s">
        <v>14</v>
      </c>
      <c r="I6949" t="s">
        <v>15</v>
      </c>
      <c r="J6949">
        <v>21</v>
      </c>
      <c r="K6949">
        <v>387</v>
      </c>
      <c r="L6949">
        <v>48.9</v>
      </c>
    </row>
    <row r="6950" spans="1:12">
      <c r="A6950">
        <v>58791982</v>
      </c>
      <c r="B6950" s="10">
        <v>45492.3451388889</v>
      </c>
      <c r="C6950">
        <v>371</v>
      </c>
      <c r="D6950" t="s">
        <v>591</v>
      </c>
      <c r="E6950">
        <v>9112</v>
      </c>
      <c r="F6950" t="s">
        <v>339</v>
      </c>
      <c r="G6950">
        <v>47683</v>
      </c>
      <c r="H6950" t="s">
        <v>14</v>
      </c>
      <c r="I6950" t="s">
        <v>15</v>
      </c>
      <c r="J6950">
        <v>7</v>
      </c>
      <c r="K6950">
        <v>129</v>
      </c>
      <c r="L6950">
        <v>16.3</v>
      </c>
    </row>
    <row r="6951" spans="1:12">
      <c r="A6951">
        <v>58792002</v>
      </c>
      <c r="B6951" s="10">
        <v>45492.3444444444</v>
      </c>
      <c r="C6951">
        <v>371</v>
      </c>
      <c r="D6951" t="s">
        <v>591</v>
      </c>
      <c r="E6951">
        <v>9112</v>
      </c>
      <c r="F6951" t="s">
        <v>339</v>
      </c>
      <c r="G6951">
        <v>47683</v>
      </c>
      <c r="H6951" t="s">
        <v>14</v>
      </c>
      <c r="I6951" t="s">
        <v>15</v>
      </c>
      <c r="J6951">
        <v>1</v>
      </c>
      <c r="K6951">
        <v>28.1</v>
      </c>
      <c r="L6951">
        <v>12</v>
      </c>
    </row>
    <row r="6952" spans="1:12">
      <c r="A6952">
        <v>58792006</v>
      </c>
      <c r="B6952" s="10">
        <v>45492.3444444444</v>
      </c>
      <c r="C6952">
        <v>337</v>
      </c>
      <c r="D6952" t="s">
        <v>661</v>
      </c>
      <c r="E6952">
        <v>990176</v>
      </c>
      <c r="F6952" t="s">
        <v>454</v>
      </c>
      <c r="G6952">
        <v>47683</v>
      </c>
      <c r="H6952" t="s">
        <v>14</v>
      </c>
      <c r="I6952" t="s">
        <v>15</v>
      </c>
      <c r="J6952">
        <v>1</v>
      </c>
      <c r="K6952">
        <v>29.8</v>
      </c>
      <c r="L6952">
        <v>13.7</v>
      </c>
    </row>
    <row r="6953" spans="1:12">
      <c r="A6953">
        <v>58792022</v>
      </c>
      <c r="B6953" s="10">
        <v>45492.3479166667</v>
      </c>
      <c r="C6953">
        <v>113299</v>
      </c>
      <c r="D6953" t="s">
        <v>637</v>
      </c>
      <c r="E6953">
        <v>28068</v>
      </c>
      <c r="F6953" t="s">
        <v>470</v>
      </c>
      <c r="G6953">
        <v>47683</v>
      </c>
      <c r="H6953" t="s">
        <v>14</v>
      </c>
      <c r="I6953" t="s">
        <v>15</v>
      </c>
      <c r="J6953">
        <v>3</v>
      </c>
      <c r="K6953">
        <v>89.4</v>
      </c>
      <c r="L6953">
        <v>41.1</v>
      </c>
    </row>
    <row r="6954" spans="1:12">
      <c r="A6954">
        <v>58792212</v>
      </c>
      <c r="B6954" s="10">
        <v>45492.3631944444</v>
      </c>
      <c r="C6954">
        <v>341</v>
      </c>
      <c r="D6954" t="s">
        <v>582</v>
      </c>
      <c r="E6954">
        <v>11372</v>
      </c>
      <c r="F6954" t="s">
        <v>421</v>
      </c>
      <c r="G6954">
        <v>47683</v>
      </c>
      <c r="H6954" t="s">
        <v>14</v>
      </c>
      <c r="I6954" t="s">
        <v>15</v>
      </c>
      <c r="J6954">
        <v>2</v>
      </c>
      <c r="K6954">
        <v>39.6</v>
      </c>
      <c r="L6954">
        <v>7.4</v>
      </c>
    </row>
    <row r="6955" spans="1:12">
      <c r="A6955">
        <v>58792330</v>
      </c>
      <c r="B6955" s="10">
        <v>45492.3680555556</v>
      </c>
      <c r="C6955">
        <v>724</v>
      </c>
      <c r="D6955" t="s">
        <v>634</v>
      </c>
      <c r="E6955">
        <v>10930</v>
      </c>
      <c r="F6955" t="s">
        <v>286</v>
      </c>
      <c r="G6955">
        <v>47683</v>
      </c>
      <c r="H6955" t="s">
        <v>14</v>
      </c>
      <c r="I6955" t="s">
        <v>15</v>
      </c>
      <c r="J6955">
        <v>1</v>
      </c>
      <c r="K6955">
        <v>25.8</v>
      </c>
      <c r="L6955">
        <v>9.7</v>
      </c>
    </row>
    <row r="6956" spans="1:12">
      <c r="A6956">
        <v>58792370</v>
      </c>
      <c r="B6956" s="10">
        <v>45492.3756944444</v>
      </c>
      <c r="C6956">
        <v>114844</v>
      </c>
      <c r="D6956" t="s">
        <v>721</v>
      </c>
      <c r="E6956">
        <v>13061</v>
      </c>
      <c r="F6956" t="s">
        <v>550</v>
      </c>
      <c r="G6956">
        <v>47683</v>
      </c>
      <c r="H6956" t="s">
        <v>14</v>
      </c>
      <c r="I6956" t="s">
        <v>15</v>
      </c>
      <c r="J6956">
        <v>1</v>
      </c>
      <c r="K6956">
        <v>15.05</v>
      </c>
      <c r="L6956">
        <v>-1.05</v>
      </c>
    </row>
    <row r="6957" spans="1:12">
      <c r="A6957">
        <v>58792453</v>
      </c>
      <c r="B6957" s="10">
        <v>45492.3743055556</v>
      </c>
      <c r="C6957">
        <v>573</v>
      </c>
      <c r="D6957" t="s">
        <v>659</v>
      </c>
      <c r="E6957">
        <v>16191</v>
      </c>
      <c r="F6957" t="s">
        <v>336</v>
      </c>
      <c r="G6957">
        <v>47683</v>
      </c>
      <c r="H6957" t="s">
        <v>14</v>
      </c>
      <c r="I6957" t="s">
        <v>15</v>
      </c>
      <c r="J6957">
        <v>1</v>
      </c>
      <c r="K6957">
        <v>25.8</v>
      </c>
      <c r="L6957">
        <v>9.7</v>
      </c>
    </row>
    <row r="6958" spans="1:12">
      <c r="A6958">
        <v>58792516</v>
      </c>
      <c r="B6958" s="10">
        <v>45492.3770833333</v>
      </c>
      <c r="C6958">
        <v>112415</v>
      </c>
      <c r="D6958" t="s">
        <v>598</v>
      </c>
      <c r="E6958">
        <v>4188</v>
      </c>
      <c r="F6958" t="s">
        <v>599</v>
      </c>
      <c r="G6958">
        <v>47683</v>
      </c>
      <c r="H6958" t="s">
        <v>14</v>
      </c>
      <c r="I6958" t="s">
        <v>15</v>
      </c>
      <c r="J6958">
        <v>1</v>
      </c>
      <c r="K6958">
        <v>20.73</v>
      </c>
      <c r="L6958">
        <v>4.63</v>
      </c>
    </row>
    <row r="6959" spans="1:12">
      <c r="A6959">
        <v>58792572</v>
      </c>
      <c r="B6959" s="10">
        <v>45492.3826388889</v>
      </c>
      <c r="C6959">
        <v>117184</v>
      </c>
      <c r="D6959" t="s">
        <v>631</v>
      </c>
      <c r="E6959">
        <v>11769</v>
      </c>
      <c r="F6959" t="s">
        <v>352</v>
      </c>
      <c r="G6959">
        <v>47683</v>
      </c>
      <c r="H6959" t="s">
        <v>14</v>
      </c>
      <c r="I6959" t="s">
        <v>15</v>
      </c>
      <c r="J6959">
        <v>1</v>
      </c>
      <c r="K6959">
        <v>25.8</v>
      </c>
      <c r="L6959">
        <v>9.7</v>
      </c>
    </row>
    <row r="6960" spans="1:12">
      <c r="A6960">
        <v>58792610</v>
      </c>
      <c r="B6960" s="10">
        <v>45492.3826388889</v>
      </c>
      <c r="C6960">
        <v>514</v>
      </c>
      <c r="D6960" t="s">
        <v>595</v>
      </c>
      <c r="E6960">
        <v>5979</v>
      </c>
      <c r="F6960" t="s">
        <v>95</v>
      </c>
      <c r="G6960">
        <v>47683</v>
      </c>
      <c r="H6960" t="s">
        <v>14</v>
      </c>
      <c r="I6960" t="s">
        <v>15</v>
      </c>
      <c r="J6960">
        <v>7</v>
      </c>
      <c r="K6960">
        <v>129</v>
      </c>
      <c r="L6960">
        <v>16.3</v>
      </c>
    </row>
    <row r="6961" spans="1:12">
      <c r="A6961">
        <v>58792784</v>
      </c>
      <c r="B6961" s="10">
        <v>45492.3916666667</v>
      </c>
      <c r="C6961">
        <v>572</v>
      </c>
      <c r="D6961" t="s">
        <v>668</v>
      </c>
      <c r="E6961">
        <v>5457</v>
      </c>
      <c r="F6961" t="s">
        <v>147</v>
      </c>
      <c r="G6961">
        <v>47683</v>
      </c>
      <c r="H6961" t="s">
        <v>14</v>
      </c>
      <c r="I6961" t="s">
        <v>15</v>
      </c>
      <c r="J6961">
        <v>7</v>
      </c>
      <c r="K6961">
        <v>129</v>
      </c>
      <c r="L6961">
        <v>16.3</v>
      </c>
    </row>
    <row r="6962" spans="1:12">
      <c r="A6962">
        <v>58792837</v>
      </c>
      <c r="B6962" s="10">
        <v>45492.39375</v>
      </c>
      <c r="C6962">
        <v>371</v>
      </c>
      <c r="D6962" t="s">
        <v>591</v>
      </c>
      <c r="E6962">
        <v>9112</v>
      </c>
      <c r="F6962" t="s">
        <v>339</v>
      </c>
      <c r="G6962">
        <v>47683</v>
      </c>
      <c r="H6962" t="s">
        <v>14</v>
      </c>
      <c r="I6962" t="s">
        <v>15</v>
      </c>
      <c r="J6962">
        <v>4</v>
      </c>
      <c r="K6962">
        <v>77.4</v>
      </c>
      <c r="L6962">
        <v>13</v>
      </c>
    </row>
    <row r="6963" spans="1:12">
      <c r="A6963">
        <v>58792867</v>
      </c>
      <c r="B6963" s="10">
        <v>45492.3958333333</v>
      </c>
      <c r="C6963">
        <v>514</v>
      </c>
      <c r="D6963" t="s">
        <v>595</v>
      </c>
      <c r="E6963">
        <v>5979</v>
      </c>
      <c r="F6963" t="s">
        <v>95</v>
      </c>
      <c r="G6963">
        <v>47683</v>
      </c>
      <c r="H6963" t="s">
        <v>14</v>
      </c>
      <c r="I6963" t="s">
        <v>15</v>
      </c>
      <c r="J6963">
        <v>4</v>
      </c>
      <c r="K6963">
        <v>77.4</v>
      </c>
      <c r="L6963">
        <v>13</v>
      </c>
    </row>
    <row r="6964" spans="1:12">
      <c r="A6964">
        <v>58792903</v>
      </c>
      <c r="B6964" s="10">
        <v>45492.3972222222</v>
      </c>
      <c r="C6964">
        <v>373</v>
      </c>
      <c r="D6964" t="s">
        <v>571</v>
      </c>
      <c r="E6964">
        <v>14379</v>
      </c>
      <c r="F6964" t="s">
        <v>121</v>
      </c>
      <c r="G6964">
        <v>47683</v>
      </c>
      <c r="H6964" t="s">
        <v>14</v>
      </c>
      <c r="I6964" t="s">
        <v>15</v>
      </c>
      <c r="J6964">
        <v>1</v>
      </c>
      <c r="K6964">
        <v>25.8</v>
      </c>
      <c r="L6964">
        <v>9.7</v>
      </c>
    </row>
    <row r="6965" spans="1:12">
      <c r="A6965">
        <v>58792939</v>
      </c>
      <c r="B6965" s="10">
        <v>45492.4041666667</v>
      </c>
      <c r="C6965">
        <v>365</v>
      </c>
      <c r="D6965" t="s">
        <v>646</v>
      </c>
      <c r="E6965">
        <v>27950</v>
      </c>
      <c r="F6965" t="s">
        <v>552</v>
      </c>
      <c r="G6965">
        <v>47683</v>
      </c>
      <c r="H6965" t="s">
        <v>14</v>
      </c>
      <c r="I6965" t="s">
        <v>15</v>
      </c>
      <c r="J6965">
        <v>1</v>
      </c>
      <c r="K6965">
        <v>22.8</v>
      </c>
      <c r="L6965">
        <v>6.7</v>
      </c>
    </row>
    <row r="6966" spans="1:12">
      <c r="A6966">
        <v>58792955</v>
      </c>
      <c r="B6966" s="10">
        <v>45492.4013888889</v>
      </c>
      <c r="C6966">
        <v>385</v>
      </c>
      <c r="D6966" t="s">
        <v>619</v>
      </c>
      <c r="E6966">
        <v>12566</v>
      </c>
      <c r="F6966" t="s">
        <v>155</v>
      </c>
      <c r="G6966">
        <v>47683</v>
      </c>
      <c r="H6966" t="s">
        <v>14</v>
      </c>
      <c r="I6966" t="s">
        <v>15</v>
      </c>
      <c r="J6966">
        <v>1</v>
      </c>
      <c r="K6966">
        <v>19.8</v>
      </c>
      <c r="L6966">
        <v>3.7</v>
      </c>
    </row>
    <row r="6967" spans="1:12">
      <c r="A6967">
        <v>58793021</v>
      </c>
      <c r="B6967" s="10">
        <v>45492.4027777778</v>
      </c>
      <c r="C6967">
        <v>341</v>
      </c>
      <c r="D6967" t="s">
        <v>582</v>
      </c>
      <c r="E6967">
        <v>11372</v>
      </c>
      <c r="F6967" t="s">
        <v>421</v>
      </c>
      <c r="G6967">
        <v>47683</v>
      </c>
      <c r="H6967" t="s">
        <v>14</v>
      </c>
      <c r="I6967" t="s">
        <v>15</v>
      </c>
      <c r="J6967">
        <v>3</v>
      </c>
      <c r="K6967">
        <v>59.4</v>
      </c>
      <c r="L6967">
        <v>11.1</v>
      </c>
    </row>
    <row r="6968" spans="1:12">
      <c r="A6968">
        <v>58793034</v>
      </c>
      <c r="B6968" s="10">
        <v>45492.4034722222</v>
      </c>
      <c r="C6968">
        <v>107658</v>
      </c>
      <c r="D6968" t="s">
        <v>573</v>
      </c>
      <c r="E6968">
        <v>7388</v>
      </c>
      <c r="F6968" t="s">
        <v>506</v>
      </c>
      <c r="G6968">
        <v>47683</v>
      </c>
      <c r="H6968" t="s">
        <v>14</v>
      </c>
      <c r="I6968" t="s">
        <v>15</v>
      </c>
      <c r="J6968">
        <v>1</v>
      </c>
      <c r="K6968">
        <v>21.8</v>
      </c>
      <c r="L6968">
        <v>5.7</v>
      </c>
    </row>
    <row r="6969" spans="1:12">
      <c r="A6969">
        <v>58793143</v>
      </c>
      <c r="B6969" s="10">
        <v>45492.4076388889</v>
      </c>
      <c r="C6969">
        <v>573</v>
      </c>
      <c r="D6969" t="s">
        <v>659</v>
      </c>
      <c r="E6969">
        <v>16191</v>
      </c>
      <c r="F6969" t="s">
        <v>336</v>
      </c>
      <c r="G6969">
        <v>47683</v>
      </c>
      <c r="H6969" t="s">
        <v>14</v>
      </c>
      <c r="I6969" t="s">
        <v>15</v>
      </c>
      <c r="J6969">
        <v>1</v>
      </c>
      <c r="K6969">
        <v>18.8</v>
      </c>
      <c r="L6969">
        <v>2.7</v>
      </c>
    </row>
    <row r="6970" spans="1:12">
      <c r="A6970">
        <v>58793340</v>
      </c>
      <c r="B6970" s="10">
        <v>45492.4173611111</v>
      </c>
      <c r="C6970">
        <v>301263</v>
      </c>
      <c r="D6970" t="s">
        <v>496</v>
      </c>
      <c r="E6970">
        <v>28072</v>
      </c>
      <c r="F6970" t="s">
        <v>752</v>
      </c>
      <c r="G6970">
        <v>47683</v>
      </c>
      <c r="H6970" t="s">
        <v>14</v>
      </c>
      <c r="I6970" t="s">
        <v>15</v>
      </c>
      <c r="J6970">
        <v>1</v>
      </c>
      <c r="K6970">
        <v>29.8</v>
      </c>
      <c r="L6970">
        <v>13.7</v>
      </c>
    </row>
    <row r="6971" spans="1:12">
      <c r="A6971">
        <v>58793346</v>
      </c>
      <c r="B6971" s="10">
        <v>45492.4173611111</v>
      </c>
      <c r="C6971">
        <v>598</v>
      </c>
      <c r="D6971" t="s">
        <v>698</v>
      </c>
      <c r="E6971">
        <v>27710</v>
      </c>
      <c r="F6971" t="s">
        <v>333</v>
      </c>
      <c r="G6971">
        <v>47683</v>
      </c>
      <c r="H6971" t="s">
        <v>14</v>
      </c>
      <c r="I6971" t="s">
        <v>15</v>
      </c>
      <c r="J6971">
        <v>1</v>
      </c>
      <c r="K6971">
        <v>19.6</v>
      </c>
      <c r="L6971">
        <v>3.5</v>
      </c>
    </row>
    <row r="6972" spans="1:12">
      <c r="A6972">
        <v>58793366</v>
      </c>
      <c r="B6972" s="10">
        <v>45492.4201388889</v>
      </c>
      <c r="C6972">
        <v>723</v>
      </c>
      <c r="D6972" t="s">
        <v>706</v>
      </c>
      <c r="E6972">
        <v>13020</v>
      </c>
      <c r="F6972" t="s">
        <v>265</v>
      </c>
      <c r="G6972">
        <v>47683</v>
      </c>
      <c r="H6972" t="s">
        <v>14</v>
      </c>
      <c r="I6972" t="s">
        <v>15</v>
      </c>
      <c r="J6972">
        <v>1</v>
      </c>
      <c r="K6972">
        <v>25.8</v>
      </c>
      <c r="L6972">
        <v>9.7</v>
      </c>
    </row>
    <row r="6973" spans="1:12">
      <c r="A6973">
        <v>58793379</v>
      </c>
      <c r="B6973" s="10">
        <v>45492.4958333333</v>
      </c>
      <c r="C6973">
        <v>377</v>
      </c>
      <c r="D6973" t="s">
        <v>635</v>
      </c>
      <c r="E6973">
        <v>11323</v>
      </c>
      <c r="F6973" t="s">
        <v>180</v>
      </c>
      <c r="G6973">
        <v>47683</v>
      </c>
      <c r="H6973" t="s">
        <v>14</v>
      </c>
      <c r="I6973" t="s">
        <v>15</v>
      </c>
      <c r="J6973">
        <v>3</v>
      </c>
      <c r="K6973">
        <v>68.4</v>
      </c>
      <c r="L6973">
        <v>20.1</v>
      </c>
    </row>
    <row r="6974" spans="1:12">
      <c r="A6974">
        <v>58793384</v>
      </c>
      <c r="B6974" s="10">
        <v>45492.4194444444</v>
      </c>
      <c r="C6974">
        <v>514</v>
      </c>
      <c r="D6974" t="s">
        <v>595</v>
      </c>
      <c r="E6974">
        <v>5979</v>
      </c>
      <c r="F6974" t="s">
        <v>95</v>
      </c>
      <c r="G6974">
        <v>47683</v>
      </c>
      <c r="H6974" t="s">
        <v>14</v>
      </c>
      <c r="I6974" t="s">
        <v>15</v>
      </c>
      <c r="J6974">
        <v>1</v>
      </c>
      <c r="K6974">
        <v>17.5</v>
      </c>
      <c r="L6974">
        <v>1.4</v>
      </c>
    </row>
    <row r="6975" spans="1:12">
      <c r="A6975">
        <v>58793388</v>
      </c>
      <c r="B6975" s="10">
        <v>45492.4194444444</v>
      </c>
      <c r="C6975">
        <v>355</v>
      </c>
      <c r="D6975" t="s">
        <v>578</v>
      </c>
      <c r="E6975">
        <v>1005013</v>
      </c>
      <c r="F6975" t="s">
        <v>266</v>
      </c>
      <c r="G6975">
        <v>47683</v>
      </c>
      <c r="H6975" t="s">
        <v>14</v>
      </c>
      <c r="I6975" t="s">
        <v>15</v>
      </c>
      <c r="J6975">
        <v>1</v>
      </c>
      <c r="K6975">
        <v>25.8</v>
      </c>
      <c r="L6975">
        <v>9.7</v>
      </c>
    </row>
    <row r="6976" spans="1:12">
      <c r="A6976">
        <v>58793418</v>
      </c>
      <c r="B6976" s="10">
        <v>45492.4354166667</v>
      </c>
      <c r="C6976">
        <v>723</v>
      </c>
      <c r="D6976" t="s">
        <v>706</v>
      </c>
      <c r="E6976">
        <v>13020</v>
      </c>
      <c r="F6976" t="s">
        <v>265</v>
      </c>
      <c r="G6976">
        <v>47683</v>
      </c>
      <c r="H6976" t="s">
        <v>14</v>
      </c>
      <c r="I6976" t="s">
        <v>15</v>
      </c>
      <c r="J6976">
        <v>1</v>
      </c>
      <c r="K6976">
        <v>25.8</v>
      </c>
      <c r="L6976">
        <v>9.7</v>
      </c>
    </row>
    <row r="6977" spans="1:12">
      <c r="A6977">
        <v>58793420</v>
      </c>
      <c r="B6977" s="10">
        <v>45492.4263888889</v>
      </c>
      <c r="C6977">
        <v>373</v>
      </c>
      <c r="D6977" t="s">
        <v>571</v>
      </c>
      <c r="E6977">
        <v>14379</v>
      </c>
      <c r="F6977" t="s">
        <v>121</v>
      </c>
      <c r="G6977">
        <v>47683</v>
      </c>
      <c r="H6977" t="s">
        <v>14</v>
      </c>
      <c r="I6977" t="s">
        <v>15</v>
      </c>
      <c r="J6977">
        <v>4</v>
      </c>
      <c r="K6977">
        <v>77.4</v>
      </c>
      <c r="L6977">
        <v>13</v>
      </c>
    </row>
    <row r="6978" spans="1:12">
      <c r="A6978">
        <v>58793529</v>
      </c>
      <c r="B6978" s="10">
        <v>45492.4263888889</v>
      </c>
      <c r="C6978">
        <v>111400</v>
      </c>
      <c r="D6978" t="s">
        <v>711</v>
      </c>
      <c r="E6978">
        <v>7645</v>
      </c>
      <c r="F6978" t="s">
        <v>583</v>
      </c>
      <c r="G6978">
        <v>47683</v>
      </c>
      <c r="H6978" t="s">
        <v>14</v>
      </c>
      <c r="I6978" t="s">
        <v>15</v>
      </c>
      <c r="J6978">
        <v>1</v>
      </c>
      <c r="K6978">
        <v>19.5</v>
      </c>
      <c r="L6978">
        <v>3.5</v>
      </c>
    </row>
    <row r="6979" spans="1:12">
      <c r="A6979">
        <v>58793553</v>
      </c>
      <c r="B6979" s="10">
        <v>45492.4277777778</v>
      </c>
      <c r="C6979">
        <v>724</v>
      </c>
      <c r="D6979" t="s">
        <v>634</v>
      </c>
      <c r="E6979">
        <v>10930</v>
      </c>
      <c r="F6979" t="s">
        <v>286</v>
      </c>
      <c r="G6979">
        <v>47683</v>
      </c>
      <c r="H6979" t="s">
        <v>14</v>
      </c>
      <c r="I6979" t="s">
        <v>15</v>
      </c>
      <c r="J6979">
        <v>4</v>
      </c>
      <c r="K6979">
        <v>77.4</v>
      </c>
      <c r="L6979">
        <v>13</v>
      </c>
    </row>
    <row r="6980" spans="1:12">
      <c r="A6980">
        <v>58793679</v>
      </c>
      <c r="B6980" s="10">
        <v>45492.4340277778</v>
      </c>
      <c r="C6980">
        <v>118074</v>
      </c>
      <c r="D6980" t="s">
        <v>589</v>
      </c>
      <c r="E6980">
        <v>4304</v>
      </c>
      <c r="F6980" t="s">
        <v>693</v>
      </c>
      <c r="G6980">
        <v>47683</v>
      </c>
      <c r="H6980" t="s">
        <v>14</v>
      </c>
      <c r="I6980" t="s">
        <v>15</v>
      </c>
      <c r="J6980">
        <v>2</v>
      </c>
      <c r="K6980">
        <v>50.7</v>
      </c>
      <c r="L6980">
        <v>18.5</v>
      </c>
    </row>
    <row r="6981" spans="1:12">
      <c r="A6981">
        <v>58793730</v>
      </c>
      <c r="B6981" s="10">
        <v>45492.4368055556</v>
      </c>
      <c r="C6981">
        <v>311</v>
      </c>
      <c r="D6981" t="s">
        <v>625</v>
      </c>
      <c r="E6981">
        <v>4093</v>
      </c>
      <c r="F6981" t="s">
        <v>626</v>
      </c>
      <c r="G6981">
        <v>47683</v>
      </c>
      <c r="H6981" t="s">
        <v>14</v>
      </c>
      <c r="I6981" t="s">
        <v>15</v>
      </c>
      <c r="J6981">
        <v>2</v>
      </c>
      <c r="K6981">
        <v>51.6</v>
      </c>
      <c r="L6981">
        <v>19.4</v>
      </c>
    </row>
    <row r="6982" spans="1:12">
      <c r="A6982">
        <v>58793809</v>
      </c>
      <c r="B6982" s="10">
        <v>45492.4409722222</v>
      </c>
      <c r="C6982">
        <v>379</v>
      </c>
      <c r="D6982" t="s">
        <v>593</v>
      </c>
      <c r="E6982">
        <v>6831</v>
      </c>
      <c r="F6982" t="s">
        <v>75</v>
      </c>
      <c r="G6982">
        <v>47683</v>
      </c>
      <c r="H6982" t="s">
        <v>14</v>
      </c>
      <c r="I6982" t="s">
        <v>15</v>
      </c>
      <c r="J6982">
        <v>1</v>
      </c>
      <c r="K6982">
        <v>25.8</v>
      </c>
      <c r="L6982">
        <v>9.7</v>
      </c>
    </row>
    <row r="6983" spans="1:12">
      <c r="A6983">
        <v>58793919</v>
      </c>
      <c r="B6983" s="10">
        <v>45492.44375</v>
      </c>
      <c r="C6983">
        <v>339</v>
      </c>
      <c r="D6983" t="s">
        <v>708</v>
      </c>
      <c r="E6983">
        <v>13986</v>
      </c>
      <c r="F6983" t="s">
        <v>325</v>
      </c>
      <c r="G6983">
        <v>47683</v>
      </c>
      <c r="H6983" t="s">
        <v>14</v>
      </c>
      <c r="I6983" t="s">
        <v>15</v>
      </c>
      <c r="J6983">
        <v>1</v>
      </c>
      <c r="K6983">
        <v>23.8</v>
      </c>
      <c r="L6983">
        <v>7.7</v>
      </c>
    </row>
    <row r="6984" spans="1:12">
      <c r="A6984">
        <v>58793921</v>
      </c>
      <c r="B6984" s="10">
        <v>45492.4444444444</v>
      </c>
      <c r="C6984">
        <v>727</v>
      </c>
      <c r="D6984" t="s">
        <v>672</v>
      </c>
      <c r="E6984">
        <v>12332</v>
      </c>
      <c r="F6984" t="s">
        <v>531</v>
      </c>
      <c r="G6984">
        <v>47683</v>
      </c>
      <c r="H6984" t="s">
        <v>14</v>
      </c>
      <c r="I6984" t="s">
        <v>15</v>
      </c>
      <c r="J6984">
        <v>2</v>
      </c>
      <c r="K6984">
        <v>51.6</v>
      </c>
      <c r="L6984">
        <v>19.4</v>
      </c>
    </row>
    <row r="6985" spans="1:12">
      <c r="A6985">
        <v>58793938</v>
      </c>
      <c r="B6985" s="10">
        <v>45492.4458333333</v>
      </c>
      <c r="C6985">
        <v>726</v>
      </c>
      <c r="D6985" t="s">
        <v>611</v>
      </c>
      <c r="E6985">
        <v>11453</v>
      </c>
      <c r="F6985" t="s">
        <v>163</v>
      </c>
      <c r="G6985">
        <v>47683</v>
      </c>
      <c r="H6985" t="s">
        <v>14</v>
      </c>
      <c r="I6985" t="s">
        <v>15</v>
      </c>
      <c r="J6985">
        <v>1</v>
      </c>
      <c r="K6985">
        <v>25.8</v>
      </c>
      <c r="L6985">
        <v>9.7</v>
      </c>
    </row>
    <row r="6986" spans="1:12">
      <c r="A6986">
        <v>58793940</v>
      </c>
      <c r="B6986" s="10">
        <v>45492.4451388889</v>
      </c>
      <c r="C6986">
        <v>737</v>
      </c>
      <c r="D6986" t="s">
        <v>697</v>
      </c>
      <c r="E6986">
        <v>15720</v>
      </c>
      <c r="F6986" t="s">
        <v>448</v>
      </c>
      <c r="G6986">
        <v>47683</v>
      </c>
      <c r="H6986" t="s">
        <v>14</v>
      </c>
      <c r="I6986" t="s">
        <v>15</v>
      </c>
      <c r="J6986">
        <v>1</v>
      </c>
      <c r="K6986">
        <v>25.8</v>
      </c>
      <c r="L6986">
        <v>9.7</v>
      </c>
    </row>
    <row r="6987" spans="1:12">
      <c r="A6987">
        <v>58794020</v>
      </c>
      <c r="B6987" s="10">
        <v>45492.4486111111</v>
      </c>
      <c r="C6987">
        <v>102565</v>
      </c>
      <c r="D6987" t="s">
        <v>691</v>
      </c>
      <c r="E6987">
        <v>27883</v>
      </c>
      <c r="F6987" t="s">
        <v>159</v>
      </c>
      <c r="G6987">
        <v>47683</v>
      </c>
      <c r="H6987" t="s">
        <v>14</v>
      </c>
      <c r="I6987" t="s">
        <v>15</v>
      </c>
      <c r="J6987">
        <v>10</v>
      </c>
      <c r="K6987">
        <v>163.4</v>
      </c>
      <c r="L6987">
        <v>2.4</v>
      </c>
    </row>
    <row r="6988" spans="1:12">
      <c r="A6988">
        <v>58794030</v>
      </c>
      <c r="B6988" s="10">
        <v>45492.4493055556</v>
      </c>
      <c r="C6988">
        <v>581</v>
      </c>
      <c r="D6988" t="s">
        <v>630</v>
      </c>
      <c r="E6988">
        <v>9331</v>
      </c>
      <c r="F6988" t="s">
        <v>429</v>
      </c>
      <c r="G6988">
        <v>47683</v>
      </c>
      <c r="H6988" t="s">
        <v>14</v>
      </c>
      <c r="I6988" t="s">
        <v>15</v>
      </c>
      <c r="J6988">
        <v>1</v>
      </c>
      <c r="K6988">
        <v>25.8</v>
      </c>
      <c r="L6988">
        <v>9.7</v>
      </c>
    </row>
    <row r="6989" spans="1:12">
      <c r="A6989">
        <v>58794052</v>
      </c>
      <c r="B6989" s="10">
        <v>45492.45</v>
      </c>
      <c r="C6989">
        <v>373</v>
      </c>
      <c r="D6989" t="s">
        <v>571</v>
      </c>
      <c r="E6989">
        <v>14379</v>
      </c>
      <c r="F6989" t="s">
        <v>121</v>
      </c>
      <c r="G6989">
        <v>47683</v>
      </c>
      <c r="H6989" t="s">
        <v>14</v>
      </c>
      <c r="I6989" t="s">
        <v>15</v>
      </c>
      <c r="J6989">
        <v>4</v>
      </c>
      <c r="K6989">
        <v>77.4</v>
      </c>
      <c r="L6989">
        <v>13</v>
      </c>
    </row>
    <row r="6990" spans="1:12">
      <c r="A6990">
        <v>58794055</v>
      </c>
      <c r="B6990" s="10">
        <v>45492.4506944444</v>
      </c>
      <c r="C6990">
        <v>391</v>
      </c>
      <c r="D6990" t="s">
        <v>597</v>
      </c>
      <c r="E6990">
        <v>7279</v>
      </c>
      <c r="F6990" t="s">
        <v>293</v>
      </c>
      <c r="G6990">
        <v>47683</v>
      </c>
      <c r="H6990" t="s">
        <v>14</v>
      </c>
      <c r="I6990" t="s">
        <v>15</v>
      </c>
      <c r="J6990">
        <v>1</v>
      </c>
      <c r="K6990">
        <v>29.8</v>
      </c>
      <c r="L6990">
        <v>13.7</v>
      </c>
    </row>
    <row r="6991" spans="1:12">
      <c r="A6991">
        <v>58794109</v>
      </c>
      <c r="B6991" s="10">
        <v>45492.4534722222</v>
      </c>
      <c r="C6991">
        <v>116482</v>
      </c>
      <c r="D6991" t="s">
        <v>587</v>
      </c>
      <c r="E6991">
        <v>15893</v>
      </c>
      <c r="F6991" t="s">
        <v>331</v>
      </c>
      <c r="G6991">
        <v>47683</v>
      </c>
      <c r="H6991" t="s">
        <v>14</v>
      </c>
      <c r="I6991" t="s">
        <v>15</v>
      </c>
      <c r="J6991">
        <v>4</v>
      </c>
      <c r="K6991">
        <v>97.2</v>
      </c>
      <c r="L6991">
        <v>33.2</v>
      </c>
    </row>
    <row r="6992" spans="1:12">
      <c r="A6992">
        <v>58794158</v>
      </c>
      <c r="B6992" s="10">
        <v>45492.4569444444</v>
      </c>
      <c r="C6992">
        <v>102934</v>
      </c>
      <c r="D6992" t="s">
        <v>639</v>
      </c>
      <c r="E6992">
        <v>8400</v>
      </c>
      <c r="F6992" t="s">
        <v>414</v>
      </c>
      <c r="G6992">
        <v>47683</v>
      </c>
      <c r="H6992" t="s">
        <v>14</v>
      </c>
      <c r="I6992" t="s">
        <v>15</v>
      </c>
      <c r="J6992">
        <v>4</v>
      </c>
      <c r="K6992">
        <v>77.4</v>
      </c>
      <c r="L6992">
        <v>13</v>
      </c>
    </row>
    <row r="6993" spans="1:12">
      <c r="A6993">
        <v>58794203</v>
      </c>
      <c r="B6993" s="10">
        <v>45492.4590277778</v>
      </c>
      <c r="C6993">
        <v>723</v>
      </c>
      <c r="D6993" t="s">
        <v>706</v>
      </c>
      <c r="E6993">
        <v>13020</v>
      </c>
      <c r="F6993" t="s">
        <v>265</v>
      </c>
      <c r="G6993">
        <v>47683</v>
      </c>
      <c r="H6993" t="s">
        <v>14</v>
      </c>
      <c r="I6993" t="s">
        <v>15</v>
      </c>
      <c r="J6993">
        <v>1</v>
      </c>
      <c r="K6993">
        <v>25.8</v>
      </c>
      <c r="L6993">
        <v>9.7</v>
      </c>
    </row>
    <row r="6994" spans="1:12">
      <c r="A6994">
        <v>58794233</v>
      </c>
      <c r="B6994" s="10">
        <v>45492.4604166667</v>
      </c>
      <c r="C6994">
        <v>724</v>
      </c>
      <c r="D6994" t="s">
        <v>634</v>
      </c>
      <c r="E6994">
        <v>10930</v>
      </c>
      <c r="F6994" t="s">
        <v>286</v>
      </c>
      <c r="G6994">
        <v>47683</v>
      </c>
      <c r="H6994" t="s">
        <v>14</v>
      </c>
      <c r="I6994" t="s">
        <v>15</v>
      </c>
      <c r="J6994">
        <v>1</v>
      </c>
      <c r="K6994">
        <v>25.8</v>
      </c>
      <c r="L6994">
        <v>9.7</v>
      </c>
    </row>
    <row r="6995" spans="1:12">
      <c r="A6995">
        <v>58794261</v>
      </c>
      <c r="B6995" s="10">
        <v>45492.4625</v>
      </c>
      <c r="C6995">
        <v>570</v>
      </c>
      <c r="D6995" t="s">
        <v>653</v>
      </c>
      <c r="E6995">
        <v>27917</v>
      </c>
      <c r="F6995" t="s">
        <v>66</v>
      </c>
      <c r="G6995">
        <v>47683</v>
      </c>
      <c r="H6995" t="s">
        <v>14</v>
      </c>
      <c r="I6995" t="s">
        <v>15</v>
      </c>
      <c r="J6995">
        <v>1</v>
      </c>
      <c r="K6995">
        <v>25.8</v>
      </c>
      <c r="L6995">
        <v>9.7</v>
      </c>
    </row>
    <row r="6996" spans="1:12">
      <c r="A6996">
        <v>58794264</v>
      </c>
      <c r="B6996" s="10">
        <v>45492.4618055556</v>
      </c>
      <c r="C6996">
        <v>748</v>
      </c>
      <c r="D6996" t="s">
        <v>650</v>
      </c>
      <c r="E6996">
        <v>14740</v>
      </c>
      <c r="F6996" t="s">
        <v>313</v>
      </c>
      <c r="G6996">
        <v>47683</v>
      </c>
      <c r="H6996" t="s">
        <v>14</v>
      </c>
      <c r="I6996" t="s">
        <v>15</v>
      </c>
      <c r="J6996">
        <v>1</v>
      </c>
      <c r="K6996">
        <v>18</v>
      </c>
      <c r="L6996">
        <v>1.9</v>
      </c>
    </row>
    <row r="6997" spans="1:12">
      <c r="A6997">
        <v>58794272</v>
      </c>
      <c r="B6997" s="10">
        <v>45492.4625</v>
      </c>
      <c r="C6997">
        <v>513</v>
      </c>
      <c r="D6997" t="s">
        <v>605</v>
      </c>
      <c r="E6997">
        <v>27764</v>
      </c>
      <c r="F6997" t="s">
        <v>228</v>
      </c>
      <c r="G6997">
        <v>47683</v>
      </c>
      <c r="H6997" t="s">
        <v>14</v>
      </c>
      <c r="I6997" t="s">
        <v>15</v>
      </c>
      <c r="J6997">
        <v>3</v>
      </c>
      <c r="K6997">
        <v>79.4</v>
      </c>
      <c r="L6997">
        <v>31.1000000001</v>
      </c>
    </row>
    <row r="6998" spans="1:12">
      <c r="A6998">
        <v>58794448</v>
      </c>
      <c r="B6998" s="10">
        <v>45492.4729166667</v>
      </c>
      <c r="C6998">
        <v>742</v>
      </c>
      <c r="D6998" t="s">
        <v>623</v>
      </c>
      <c r="E6998">
        <v>1003910</v>
      </c>
      <c r="F6998" t="s">
        <v>457</v>
      </c>
      <c r="G6998">
        <v>47683</v>
      </c>
      <c r="H6998" t="s">
        <v>14</v>
      </c>
      <c r="I6998" t="s">
        <v>15</v>
      </c>
      <c r="J6998">
        <v>4</v>
      </c>
      <c r="K6998">
        <v>77.4</v>
      </c>
      <c r="L6998">
        <v>13</v>
      </c>
    </row>
    <row r="6999" spans="1:12">
      <c r="A6999">
        <v>58794512</v>
      </c>
      <c r="B6999" s="10">
        <v>45492.475</v>
      </c>
      <c r="C6999">
        <v>385</v>
      </c>
      <c r="D6999" t="s">
        <v>619</v>
      </c>
      <c r="E6999">
        <v>7317</v>
      </c>
      <c r="F6999" t="s">
        <v>512</v>
      </c>
      <c r="G6999">
        <v>47683</v>
      </c>
      <c r="H6999" t="s">
        <v>14</v>
      </c>
      <c r="I6999" t="s">
        <v>15</v>
      </c>
      <c r="J6999">
        <v>1</v>
      </c>
      <c r="K6999">
        <v>22.8</v>
      </c>
      <c r="L6999">
        <v>6.7</v>
      </c>
    </row>
    <row r="7000" spans="1:12">
      <c r="A7000">
        <v>58794592</v>
      </c>
      <c r="B7000" s="10">
        <v>45492.4798611111</v>
      </c>
      <c r="C7000">
        <v>571</v>
      </c>
      <c r="D7000" t="s">
        <v>663</v>
      </c>
      <c r="E7000">
        <v>5471</v>
      </c>
      <c r="F7000" t="s">
        <v>312</v>
      </c>
      <c r="G7000">
        <v>47683</v>
      </c>
      <c r="H7000" t="s">
        <v>14</v>
      </c>
      <c r="I7000" t="s">
        <v>15</v>
      </c>
      <c r="J7000">
        <v>8</v>
      </c>
      <c r="K7000">
        <v>154.8</v>
      </c>
      <c r="L7000">
        <v>26</v>
      </c>
    </row>
    <row r="7001" spans="1:12">
      <c r="A7001">
        <v>58794625</v>
      </c>
      <c r="B7001" s="10">
        <v>45492.4826388889</v>
      </c>
      <c r="C7001">
        <v>116482</v>
      </c>
      <c r="D7001" t="s">
        <v>587</v>
      </c>
      <c r="E7001">
        <v>15893</v>
      </c>
      <c r="F7001" t="s">
        <v>331</v>
      </c>
      <c r="G7001">
        <v>47683</v>
      </c>
      <c r="H7001" t="s">
        <v>14</v>
      </c>
      <c r="I7001" t="s">
        <v>15</v>
      </c>
      <c r="J7001">
        <v>6</v>
      </c>
      <c r="K7001">
        <v>178.8</v>
      </c>
      <c r="L7001">
        <v>82.8</v>
      </c>
    </row>
    <row r="7002" spans="1:12">
      <c r="A7002">
        <v>58794688</v>
      </c>
      <c r="B7002" s="10">
        <v>45492.4861111111</v>
      </c>
      <c r="C7002">
        <v>748</v>
      </c>
      <c r="D7002" t="s">
        <v>650</v>
      </c>
      <c r="E7002">
        <v>14740</v>
      </c>
      <c r="F7002" t="s">
        <v>313</v>
      </c>
      <c r="G7002">
        <v>47683</v>
      </c>
      <c r="H7002" t="s">
        <v>14</v>
      </c>
      <c r="I7002" t="s">
        <v>15</v>
      </c>
      <c r="J7002">
        <v>1</v>
      </c>
      <c r="K7002">
        <v>18</v>
      </c>
      <c r="L7002">
        <v>1.9</v>
      </c>
    </row>
    <row r="7003" spans="1:12">
      <c r="A7003">
        <v>58794705</v>
      </c>
      <c r="B7003" s="10">
        <v>45492.4861111111</v>
      </c>
      <c r="C7003">
        <v>570</v>
      </c>
      <c r="D7003" t="s">
        <v>653</v>
      </c>
      <c r="E7003">
        <v>27917</v>
      </c>
      <c r="F7003" t="s">
        <v>66</v>
      </c>
      <c r="G7003">
        <v>47683</v>
      </c>
      <c r="H7003" t="s">
        <v>14</v>
      </c>
      <c r="I7003" t="s">
        <v>15</v>
      </c>
      <c r="J7003">
        <v>1</v>
      </c>
      <c r="K7003">
        <v>25.8</v>
      </c>
      <c r="L7003">
        <v>9.7</v>
      </c>
    </row>
    <row r="7004" spans="1:12">
      <c r="A7004">
        <v>58794707</v>
      </c>
      <c r="B7004" s="10">
        <v>45492.4861111111</v>
      </c>
      <c r="C7004">
        <v>118758</v>
      </c>
      <c r="D7004" t="s">
        <v>734</v>
      </c>
      <c r="E7004">
        <v>16204</v>
      </c>
      <c r="F7004" t="s">
        <v>456</v>
      </c>
      <c r="G7004">
        <v>47683</v>
      </c>
      <c r="H7004" t="s">
        <v>14</v>
      </c>
      <c r="I7004" t="s">
        <v>15</v>
      </c>
      <c r="J7004">
        <v>1</v>
      </c>
      <c r="K7004">
        <v>25.8</v>
      </c>
      <c r="L7004">
        <v>9.7</v>
      </c>
    </row>
    <row r="7005" spans="1:12">
      <c r="A7005">
        <v>58794712</v>
      </c>
      <c r="B7005" s="10">
        <v>45492.4861111111</v>
      </c>
      <c r="C7005">
        <v>106568</v>
      </c>
      <c r="D7005" t="s">
        <v>715</v>
      </c>
      <c r="E7005">
        <v>28017</v>
      </c>
      <c r="F7005" t="s">
        <v>42</v>
      </c>
      <c r="G7005">
        <v>47683</v>
      </c>
      <c r="H7005" t="s">
        <v>14</v>
      </c>
      <c r="I7005" t="s">
        <v>15</v>
      </c>
      <c r="J7005">
        <v>2</v>
      </c>
      <c r="K7005">
        <v>59.6</v>
      </c>
      <c r="L7005">
        <v>27.4</v>
      </c>
    </row>
    <row r="7006" spans="1:12">
      <c r="A7006">
        <v>58794776</v>
      </c>
      <c r="B7006" s="10">
        <v>45492.4895833333</v>
      </c>
      <c r="C7006">
        <v>371</v>
      </c>
      <c r="D7006" t="s">
        <v>591</v>
      </c>
      <c r="E7006">
        <v>9112</v>
      </c>
      <c r="F7006" t="s">
        <v>339</v>
      </c>
      <c r="G7006">
        <v>47683</v>
      </c>
      <c r="H7006" t="s">
        <v>14</v>
      </c>
      <c r="I7006" t="s">
        <v>15</v>
      </c>
      <c r="J7006">
        <v>7</v>
      </c>
      <c r="K7006">
        <v>129</v>
      </c>
      <c r="L7006">
        <v>16.3</v>
      </c>
    </row>
    <row r="7007" spans="1:12">
      <c r="A7007">
        <v>58794779</v>
      </c>
      <c r="B7007" s="10">
        <v>45492.4895833333</v>
      </c>
      <c r="C7007">
        <v>549</v>
      </c>
      <c r="D7007" t="s">
        <v>648</v>
      </c>
      <c r="E7007">
        <v>7687</v>
      </c>
      <c r="F7007" t="s">
        <v>455</v>
      </c>
      <c r="G7007">
        <v>47683</v>
      </c>
      <c r="H7007" t="s">
        <v>14</v>
      </c>
      <c r="I7007" t="s">
        <v>15</v>
      </c>
      <c r="J7007">
        <v>1</v>
      </c>
      <c r="K7007">
        <v>18</v>
      </c>
      <c r="L7007">
        <v>2</v>
      </c>
    </row>
    <row r="7008" spans="1:12">
      <c r="A7008">
        <v>58794824</v>
      </c>
      <c r="B7008" s="10">
        <v>45492.4930555556</v>
      </c>
      <c r="C7008">
        <v>365</v>
      </c>
      <c r="D7008" t="s">
        <v>646</v>
      </c>
      <c r="E7008">
        <v>10931</v>
      </c>
      <c r="F7008" t="s">
        <v>242</v>
      </c>
      <c r="G7008">
        <v>47683</v>
      </c>
      <c r="H7008" t="s">
        <v>14</v>
      </c>
      <c r="I7008" t="s">
        <v>15</v>
      </c>
      <c r="J7008">
        <v>1</v>
      </c>
      <c r="K7008">
        <v>22.8</v>
      </c>
      <c r="L7008">
        <v>6.7</v>
      </c>
    </row>
    <row r="7009" spans="1:12">
      <c r="A7009">
        <v>58794841</v>
      </c>
      <c r="B7009" s="10">
        <v>45492.4944444444</v>
      </c>
      <c r="C7009">
        <v>114848</v>
      </c>
      <c r="D7009" t="s">
        <v>252</v>
      </c>
      <c r="E7009">
        <v>15848</v>
      </c>
      <c r="F7009" t="s">
        <v>453</v>
      </c>
      <c r="G7009">
        <v>47683</v>
      </c>
      <c r="H7009" t="s">
        <v>14</v>
      </c>
      <c r="I7009" t="s">
        <v>15</v>
      </c>
      <c r="J7009">
        <v>1</v>
      </c>
      <c r="K7009">
        <v>25.8</v>
      </c>
      <c r="L7009">
        <v>9.7</v>
      </c>
    </row>
    <row r="7010" spans="1:12">
      <c r="A7010">
        <v>58794846</v>
      </c>
      <c r="B7010" s="10">
        <v>45492.4951388889</v>
      </c>
      <c r="C7010">
        <v>704</v>
      </c>
      <c r="D7010" t="s">
        <v>679</v>
      </c>
      <c r="E7010">
        <v>6385</v>
      </c>
      <c r="F7010" t="s">
        <v>444</v>
      </c>
      <c r="G7010">
        <v>47683</v>
      </c>
      <c r="H7010" t="s">
        <v>14</v>
      </c>
      <c r="I7010" t="s">
        <v>15</v>
      </c>
      <c r="J7010">
        <v>1</v>
      </c>
      <c r="K7010">
        <v>23</v>
      </c>
      <c r="L7010">
        <v>6.9</v>
      </c>
    </row>
    <row r="7011" spans="1:12">
      <c r="A7011">
        <v>58794885</v>
      </c>
      <c r="B7011" s="10">
        <v>45492.4972222222</v>
      </c>
      <c r="C7011">
        <v>570</v>
      </c>
      <c r="D7011" t="s">
        <v>653</v>
      </c>
      <c r="E7011">
        <v>27917</v>
      </c>
      <c r="F7011" t="s">
        <v>66</v>
      </c>
      <c r="G7011">
        <v>47683</v>
      </c>
      <c r="H7011" t="s">
        <v>14</v>
      </c>
      <c r="I7011" t="s">
        <v>15</v>
      </c>
      <c r="J7011">
        <v>1</v>
      </c>
      <c r="K7011">
        <v>29.8</v>
      </c>
      <c r="L7011">
        <v>13.7</v>
      </c>
    </row>
    <row r="7012" spans="1:12">
      <c r="A7012">
        <v>58794891</v>
      </c>
      <c r="B7012" s="10">
        <v>45492.4972222222</v>
      </c>
      <c r="C7012">
        <v>737</v>
      </c>
      <c r="D7012" t="s">
        <v>697</v>
      </c>
      <c r="E7012">
        <v>11642</v>
      </c>
      <c r="F7012" t="s">
        <v>340</v>
      </c>
      <c r="G7012">
        <v>47683</v>
      </c>
      <c r="H7012" t="s">
        <v>14</v>
      </c>
      <c r="I7012" t="s">
        <v>15</v>
      </c>
      <c r="J7012">
        <v>1</v>
      </c>
      <c r="K7012">
        <v>25.8</v>
      </c>
      <c r="L7012">
        <v>9.7</v>
      </c>
    </row>
    <row r="7013" spans="1:12">
      <c r="A7013">
        <v>58794900</v>
      </c>
      <c r="B7013" s="10">
        <v>45492.4979166667</v>
      </c>
      <c r="C7013">
        <v>745</v>
      </c>
      <c r="D7013" t="s">
        <v>614</v>
      </c>
      <c r="E7013">
        <v>13282</v>
      </c>
      <c r="F7013" t="s">
        <v>114</v>
      </c>
      <c r="G7013">
        <v>47683</v>
      </c>
      <c r="H7013" t="s">
        <v>14</v>
      </c>
      <c r="I7013" t="s">
        <v>15</v>
      </c>
      <c r="J7013">
        <v>1</v>
      </c>
      <c r="K7013">
        <v>25.8</v>
      </c>
      <c r="L7013">
        <v>9.7</v>
      </c>
    </row>
    <row r="7014" spans="1:12">
      <c r="A7014">
        <v>58794947</v>
      </c>
      <c r="B7014" s="10">
        <v>45492.5048611111</v>
      </c>
      <c r="C7014">
        <v>103198</v>
      </c>
      <c r="D7014" t="s">
        <v>567</v>
      </c>
      <c r="E7014">
        <v>14385</v>
      </c>
      <c r="F7014" t="s">
        <v>361</v>
      </c>
      <c r="G7014">
        <v>47683</v>
      </c>
      <c r="H7014" t="s">
        <v>14</v>
      </c>
      <c r="I7014" t="s">
        <v>15</v>
      </c>
      <c r="J7014">
        <v>1</v>
      </c>
      <c r="K7014">
        <v>25.8</v>
      </c>
      <c r="L7014">
        <v>9.7</v>
      </c>
    </row>
    <row r="7015" spans="1:12">
      <c r="A7015">
        <v>58794948</v>
      </c>
      <c r="B7015" s="10">
        <v>45492.5013888889</v>
      </c>
      <c r="C7015">
        <v>337</v>
      </c>
      <c r="D7015" t="s">
        <v>661</v>
      </c>
      <c r="E7015">
        <v>990176</v>
      </c>
      <c r="F7015" t="s">
        <v>454</v>
      </c>
      <c r="G7015">
        <v>47683</v>
      </c>
      <c r="H7015" t="s">
        <v>14</v>
      </c>
      <c r="I7015" t="s">
        <v>15</v>
      </c>
      <c r="J7015">
        <v>1</v>
      </c>
      <c r="K7015">
        <v>29.8</v>
      </c>
      <c r="L7015">
        <v>13.7</v>
      </c>
    </row>
    <row r="7016" spans="1:12">
      <c r="A7016">
        <v>58794980</v>
      </c>
      <c r="B7016" s="10">
        <v>45492.5215277778</v>
      </c>
      <c r="C7016">
        <v>546</v>
      </c>
      <c r="D7016" t="s">
        <v>613</v>
      </c>
      <c r="E7016">
        <v>14992</v>
      </c>
      <c r="F7016" t="s">
        <v>284</v>
      </c>
      <c r="G7016">
        <v>47683</v>
      </c>
      <c r="H7016" t="s">
        <v>14</v>
      </c>
      <c r="I7016" t="s">
        <v>15</v>
      </c>
      <c r="J7016">
        <v>4</v>
      </c>
      <c r="K7016">
        <v>89.4</v>
      </c>
      <c r="L7016">
        <v>25</v>
      </c>
    </row>
    <row r="7017" spans="1:12">
      <c r="A7017">
        <v>58794989</v>
      </c>
      <c r="B7017" s="10">
        <v>45492.5041666667</v>
      </c>
      <c r="C7017">
        <v>585</v>
      </c>
      <c r="D7017" t="s">
        <v>642</v>
      </c>
      <c r="E7017">
        <v>6303</v>
      </c>
      <c r="F7017" t="s">
        <v>46</v>
      </c>
      <c r="G7017">
        <v>47683</v>
      </c>
      <c r="H7017" t="s">
        <v>14</v>
      </c>
      <c r="I7017" t="s">
        <v>15</v>
      </c>
      <c r="J7017">
        <v>1</v>
      </c>
      <c r="K7017">
        <v>22</v>
      </c>
      <c r="L7017">
        <v>5.9</v>
      </c>
    </row>
    <row r="7018" spans="1:12">
      <c r="A7018">
        <v>58795279</v>
      </c>
      <c r="B7018" s="10">
        <v>45492.5243055556</v>
      </c>
      <c r="C7018">
        <v>111219</v>
      </c>
      <c r="D7018" t="s">
        <v>594</v>
      </c>
      <c r="E7018">
        <v>12528</v>
      </c>
      <c r="F7018" t="s">
        <v>323</v>
      </c>
      <c r="G7018">
        <v>47683</v>
      </c>
      <c r="H7018" t="s">
        <v>14</v>
      </c>
      <c r="I7018" t="s">
        <v>15</v>
      </c>
      <c r="J7018">
        <v>2</v>
      </c>
      <c r="K7018">
        <v>59.6</v>
      </c>
      <c r="L7018">
        <v>27.4</v>
      </c>
    </row>
    <row r="7019" spans="1:12">
      <c r="A7019">
        <v>58795300</v>
      </c>
      <c r="B7019" s="10">
        <v>45492.5263888889</v>
      </c>
      <c r="C7019">
        <v>118951</v>
      </c>
      <c r="D7019" t="s">
        <v>713</v>
      </c>
      <c r="E7019">
        <v>14493</v>
      </c>
      <c r="F7019" t="s">
        <v>376</v>
      </c>
      <c r="G7019">
        <v>47683</v>
      </c>
      <c r="H7019" t="s">
        <v>14</v>
      </c>
      <c r="I7019" t="s">
        <v>15</v>
      </c>
      <c r="J7019">
        <v>1</v>
      </c>
      <c r="K7019">
        <v>25.8</v>
      </c>
      <c r="L7019">
        <v>9.8</v>
      </c>
    </row>
    <row r="7020" spans="1:12">
      <c r="A7020">
        <v>58795376</v>
      </c>
      <c r="B7020" s="10">
        <v>45492.5326388889</v>
      </c>
      <c r="C7020">
        <v>311</v>
      </c>
      <c r="D7020" t="s">
        <v>625</v>
      </c>
      <c r="E7020">
        <v>4093</v>
      </c>
      <c r="F7020" t="s">
        <v>626</v>
      </c>
      <c r="G7020">
        <v>47683</v>
      </c>
      <c r="H7020" t="s">
        <v>14</v>
      </c>
      <c r="I7020" t="s">
        <v>15</v>
      </c>
      <c r="J7020">
        <v>1</v>
      </c>
      <c r="K7020">
        <v>29.8</v>
      </c>
      <c r="L7020">
        <v>13.7</v>
      </c>
    </row>
    <row r="7021" spans="1:12">
      <c r="A7021">
        <v>58795484</v>
      </c>
      <c r="B7021" s="10">
        <v>45492.5430555556</v>
      </c>
      <c r="C7021">
        <v>118074</v>
      </c>
      <c r="D7021" t="s">
        <v>589</v>
      </c>
      <c r="E7021">
        <v>4304</v>
      </c>
      <c r="F7021" t="s">
        <v>693</v>
      </c>
      <c r="G7021">
        <v>47683</v>
      </c>
      <c r="H7021" t="s">
        <v>14</v>
      </c>
      <c r="I7021" t="s">
        <v>15</v>
      </c>
      <c r="J7021">
        <v>1</v>
      </c>
      <c r="K7021">
        <v>25.8</v>
      </c>
      <c r="L7021">
        <v>9.7</v>
      </c>
    </row>
    <row r="7022" spans="1:12">
      <c r="A7022">
        <v>58795532</v>
      </c>
      <c r="B7022" s="10">
        <v>45492.5465277778</v>
      </c>
      <c r="C7022">
        <v>120844</v>
      </c>
      <c r="D7022" t="s">
        <v>569</v>
      </c>
      <c r="E7022">
        <v>9328</v>
      </c>
      <c r="F7022" t="s">
        <v>213</v>
      </c>
      <c r="G7022">
        <v>47683</v>
      </c>
      <c r="H7022" t="s">
        <v>14</v>
      </c>
      <c r="I7022" t="s">
        <v>15</v>
      </c>
      <c r="J7022">
        <v>1</v>
      </c>
      <c r="K7022">
        <v>29</v>
      </c>
      <c r="L7022">
        <v>12.9</v>
      </c>
    </row>
    <row r="7023" spans="1:12">
      <c r="A7023">
        <v>58795572</v>
      </c>
      <c r="B7023" s="10">
        <v>45492.55</v>
      </c>
      <c r="C7023">
        <v>343</v>
      </c>
      <c r="D7023" t="s">
        <v>600</v>
      </c>
      <c r="E7023">
        <v>7583</v>
      </c>
      <c r="F7023" t="s">
        <v>283</v>
      </c>
      <c r="G7023">
        <v>47683</v>
      </c>
      <c r="H7023" t="s">
        <v>14</v>
      </c>
      <c r="I7023" t="s">
        <v>15</v>
      </c>
      <c r="J7023">
        <v>1</v>
      </c>
      <c r="K7023">
        <v>20</v>
      </c>
      <c r="L7023">
        <v>3.9</v>
      </c>
    </row>
    <row r="7024" spans="1:12">
      <c r="A7024">
        <v>58795610</v>
      </c>
      <c r="B7024" s="10">
        <v>45492.5527777778</v>
      </c>
      <c r="C7024">
        <v>341</v>
      </c>
      <c r="D7024" t="s">
        <v>582</v>
      </c>
      <c r="E7024">
        <v>11372</v>
      </c>
      <c r="F7024" t="s">
        <v>421</v>
      </c>
      <c r="G7024">
        <v>47683</v>
      </c>
      <c r="H7024" t="s">
        <v>14</v>
      </c>
      <c r="I7024" t="s">
        <v>15</v>
      </c>
      <c r="J7024">
        <v>1</v>
      </c>
      <c r="K7024">
        <v>19.8</v>
      </c>
      <c r="L7024">
        <v>3.7</v>
      </c>
    </row>
    <row r="7025" spans="1:12">
      <c r="A7025">
        <v>58795647</v>
      </c>
      <c r="B7025" s="10">
        <v>45492.5541666667</v>
      </c>
      <c r="C7025">
        <v>311</v>
      </c>
      <c r="D7025" t="s">
        <v>625</v>
      </c>
      <c r="E7025">
        <v>4093</v>
      </c>
      <c r="F7025" t="s">
        <v>626</v>
      </c>
      <c r="G7025">
        <v>47683</v>
      </c>
      <c r="H7025" t="s">
        <v>14</v>
      </c>
      <c r="I7025" t="s">
        <v>15</v>
      </c>
      <c r="J7025">
        <v>3</v>
      </c>
      <c r="K7025">
        <v>77.4</v>
      </c>
      <c r="L7025">
        <v>29.1</v>
      </c>
    </row>
    <row r="7026" spans="1:12">
      <c r="A7026">
        <v>58795649</v>
      </c>
      <c r="B7026" s="10">
        <v>45492.5548611111</v>
      </c>
      <c r="C7026">
        <v>587</v>
      </c>
      <c r="D7026" t="s">
        <v>694</v>
      </c>
      <c r="E7026">
        <v>6497</v>
      </c>
      <c r="F7026" t="s">
        <v>314</v>
      </c>
      <c r="G7026">
        <v>47683</v>
      </c>
      <c r="H7026" t="s">
        <v>14</v>
      </c>
      <c r="I7026" t="s">
        <v>15</v>
      </c>
      <c r="J7026">
        <v>1</v>
      </c>
      <c r="K7026">
        <v>18.25</v>
      </c>
      <c r="L7026">
        <v>2.15</v>
      </c>
    </row>
    <row r="7027" spans="1:12">
      <c r="A7027">
        <v>58795702</v>
      </c>
      <c r="B7027" s="10">
        <v>45492.5583333333</v>
      </c>
      <c r="C7027">
        <v>582</v>
      </c>
      <c r="D7027" t="s">
        <v>627</v>
      </c>
      <c r="E7027">
        <v>4044</v>
      </c>
      <c r="F7027" t="s">
        <v>747</v>
      </c>
      <c r="G7027">
        <v>47683</v>
      </c>
      <c r="H7027" t="s">
        <v>14</v>
      </c>
      <c r="I7027" t="s">
        <v>15</v>
      </c>
      <c r="J7027">
        <v>1</v>
      </c>
      <c r="K7027">
        <v>29.8</v>
      </c>
      <c r="L7027">
        <v>13.7</v>
      </c>
    </row>
    <row r="7028" spans="1:12">
      <c r="A7028">
        <v>58795903</v>
      </c>
      <c r="B7028" s="10">
        <v>45492.5722222222</v>
      </c>
      <c r="C7028">
        <v>52</v>
      </c>
      <c r="D7028" t="s">
        <v>645</v>
      </c>
      <c r="E7028">
        <v>16264</v>
      </c>
      <c r="F7028" t="s">
        <v>130</v>
      </c>
      <c r="G7028">
        <v>47683</v>
      </c>
      <c r="H7028" t="s">
        <v>14</v>
      </c>
      <c r="I7028" t="s">
        <v>15</v>
      </c>
      <c r="J7028">
        <v>2</v>
      </c>
      <c r="K7028">
        <v>42.37</v>
      </c>
      <c r="L7028">
        <v>10.17</v>
      </c>
    </row>
    <row r="7029" spans="1:12">
      <c r="A7029">
        <v>58795928</v>
      </c>
      <c r="B7029" s="10">
        <v>45492.5736111111</v>
      </c>
      <c r="C7029">
        <v>297863</v>
      </c>
      <c r="D7029" t="s">
        <v>170</v>
      </c>
      <c r="E7029">
        <v>16497</v>
      </c>
      <c r="F7029" t="s">
        <v>362</v>
      </c>
      <c r="G7029">
        <v>47683</v>
      </c>
      <c r="H7029" t="s">
        <v>14</v>
      </c>
      <c r="I7029" t="s">
        <v>15</v>
      </c>
      <c r="J7029">
        <v>1</v>
      </c>
      <c r="K7029">
        <v>25.8</v>
      </c>
      <c r="L7029">
        <v>9.7</v>
      </c>
    </row>
    <row r="7030" spans="1:12">
      <c r="A7030">
        <v>58795934</v>
      </c>
      <c r="B7030" s="10">
        <v>45492.575</v>
      </c>
      <c r="C7030">
        <v>308</v>
      </c>
      <c r="D7030" t="s">
        <v>651</v>
      </c>
      <c r="E7030">
        <v>12937</v>
      </c>
      <c r="F7030" t="s">
        <v>40</v>
      </c>
      <c r="G7030">
        <v>47683</v>
      </c>
      <c r="H7030" t="s">
        <v>14</v>
      </c>
      <c r="I7030" t="s">
        <v>15</v>
      </c>
      <c r="J7030">
        <v>1</v>
      </c>
      <c r="K7030">
        <v>29.8</v>
      </c>
      <c r="L7030">
        <v>13.7</v>
      </c>
    </row>
    <row r="7031" spans="1:12">
      <c r="A7031">
        <v>58795943</v>
      </c>
      <c r="B7031" s="10">
        <v>45492.575</v>
      </c>
      <c r="C7031">
        <v>745</v>
      </c>
      <c r="D7031" t="s">
        <v>614</v>
      </c>
      <c r="E7031">
        <v>13282</v>
      </c>
      <c r="F7031" t="s">
        <v>114</v>
      </c>
      <c r="G7031">
        <v>47683</v>
      </c>
      <c r="H7031" t="s">
        <v>14</v>
      </c>
      <c r="I7031" t="s">
        <v>15</v>
      </c>
      <c r="J7031">
        <v>1</v>
      </c>
      <c r="K7031">
        <v>25.8</v>
      </c>
      <c r="L7031">
        <v>9.7</v>
      </c>
    </row>
    <row r="7032" spans="1:12">
      <c r="A7032">
        <v>58796061</v>
      </c>
      <c r="B7032" s="10">
        <v>45492.5826388889</v>
      </c>
      <c r="C7032">
        <v>337</v>
      </c>
      <c r="D7032" t="s">
        <v>661</v>
      </c>
      <c r="E7032">
        <v>12255</v>
      </c>
      <c r="F7032" t="s">
        <v>108</v>
      </c>
      <c r="G7032">
        <v>47683</v>
      </c>
      <c r="H7032" t="s">
        <v>14</v>
      </c>
      <c r="I7032" t="s">
        <v>15</v>
      </c>
      <c r="J7032">
        <v>4</v>
      </c>
      <c r="K7032">
        <v>89.4</v>
      </c>
      <c r="L7032">
        <v>25</v>
      </c>
    </row>
    <row r="7033" spans="1:12">
      <c r="A7033">
        <v>58796063</v>
      </c>
      <c r="B7033" s="10">
        <v>45492.5826388889</v>
      </c>
      <c r="C7033">
        <v>717</v>
      </c>
      <c r="D7033" t="s">
        <v>618</v>
      </c>
      <c r="E7033">
        <v>6752</v>
      </c>
      <c r="F7033" t="s">
        <v>508</v>
      </c>
      <c r="G7033">
        <v>47683</v>
      </c>
      <c r="H7033" t="s">
        <v>14</v>
      </c>
      <c r="I7033" t="s">
        <v>15</v>
      </c>
      <c r="J7033">
        <v>1</v>
      </c>
      <c r="K7033">
        <v>19.5</v>
      </c>
      <c r="L7033">
        <v>3.4</v>
      </c>
    </row>
    <row r="7034" spans="1:12">
      <c r="A7034">
        <v>58796088</v>
      </c>
      <c r="B7034" s="10">
        <v>45492.5847222222</v>
      </c>
      <c r="C7034">
        <v>117184</v>
      </c>
      <c r="D7034" t="s">
        <v>631</v>
      </c>
      <c r="E7034">
        <v>27739</v>
      </c>
      <c r="F7034" t="s">
        <v>28</v>
      </c>
      <c r="G7034">
        <v>47683</v>
      </c>
      <c r="H7034" t="s">
        <v>14</v>
      </c>
      <c r="I7034" t="s">
        <v>15</v>
      </c>
      <c r="J7034">
        <v>1</v>
      </c>
      <c r="K7034">
        <v>25.8</v>
      </c>
      <c r="L7034">
        <v>9.7</v>
      </c>
    </row>
    <row r="7035" spans="1:12">
      <c r="A7035">
        <v>58796196</v>
      </c>
      <c r="B7035" s="10">
        <v>45492.5923611111</v>
      </c>
      <c r="C7035">
        <v>113008</v>
      </c>
      <c r="D7035" t="s">
        <v>417</v>
      </c>
      <c r="E7035">
        <v>15849</v>
      </c>
      <c r="F7035" t="s">
        <v>514</v>
      </c>
      <c r="G7035">
        <v>47683</v>
      </c>
      <c r="H7035" t="s">
        <v>14</v>
      </c>
      <c r="I7035" t="s">
        <v>15</v>
      </c>
      <c r="J7035">
        <v>1</v>
      </c>
      <c r="K7035">
        <v>29.8</v>
      </c>
      <c r="L7035">
        <v>13.8</v>
      </c>
    </row>
    <row r="7036" spans="1:12">
      <c r="A7036">
        <v>58796361</v>
      </c>
      <c r="B7036" s="10">
        <v>45492.6034722222</v>
      </c>
      <c r="C7036">
        <v>726</v>
      </c>
      <c r="D7036" t="s">
        <v>611</v>
      </c>
      <c r="E7036">
        <v>11453</v>
      </c>
      <c r="F7036" t="s">
        <v>163</v>
      </c>
      <c r="G7036">
        <v>47683</v>
      </c>
      <c r="H7036" t="s">
        <v>14</v>
      </c>
      <c r="I7036" t="s">
        <v>15</v>
      </c>
      <c r="J7036">
        <v>1</v>
      </c>
      <c r="K7036">
        <v>25.8</v>
      </c>
      <c r="L7036">
        <v>9.7</v>
      </c>
    </row>
    <row r="7037" spans="1:12">
      <c r="A7037">
        <v>58796502</v>
      </c>
      <c r="B7037" s="10">
        <v>45492.6104166667</v>
      </c>
      <c r="C7037">
        <v>399</v>
      </c>
      <c r="D7037" t="s">
        <v>204</v>
      </c>
      <c r="E7037">
        <v>26605</v>
      </c>
      <c r="F7037" t="s">
        <v>354</v>
      </c>
      <c r="G7037">
        <v>47683</v>
      </c>
      <c r="H7037" t="s">
        <v>14</v>
      </c>
      <c r="I7037" t="s">
        <v>15</v>
      </c>
      <c r="J7037">
        <v>1</v>
      </c>
      <c r="K7037">
        <v>25.8</v>
      </c>
      <c r="L7037">
        <v>9.7</v>
      </c>
    </row>
    <row r="7038" spans="1:12">
      <c r="A7038">
        <v>58796613</v>
      </c>
      <c r="B7038" s="10">
        <v>45492.6173611111</v>
      </c>
      <c r="C7038">
        <v>308</v>
      </c>
      <c r="D7038" t="s">
        <v>651</v>
      </c>
      <c r="E7038">
        <v>12937</v>
      </c>
      <c r="F7038" t="s">
        <v>40</v>
      </c>
      <c r="G7038">
        <v>47683</v>
      </c>
      <c r="H7038" t="s">
        <v>14</v>
      </c>
      <c r="I7038" t="s">
        <v>15</v>
      </c>
      <c r="J7038">
        <v>4</v>
      </c>
      <c r="K7038">
        <v>77.4</v>
      </c>
      <c r="L7038">
        <v>13</v>
      </c>
    </row>
    <row r="7039" spans="1:12">
      <c r="A7039">
        <v>58796619</v>
      </c>
      <c r="B7039" s="10">
        <v>45492.6173611111</v>
      </c>
      <c r="C7039">
        <v>116919</v>
      </c>
      <c r="D7039" t="s">
        <v>666</v>
      </c>
      <c r="E7039">
        <v>14436</v>
      </c>
      <c r="F7039" t="s">
        <v>377</v>
      </c>
      <c r="G7039">
        <v>47683</v>
      </c>
      <c r="H7039" t="s">
        <v>14</v>
      </c>
      <c r="I7039" t="s">
        <v>15</v>
      </c>
      <c r="J7039">
        <v>1</v>
      </c>
      <c r="K7039">
        <v>18.64</v>
      </c>
      <c r="L7039">
        <v>2.54</v>
      </c>
    </row>
    <row r="7040" spans="1:12">
      <c r="A7040">
        <v>58796732</v>
      </c>
      <c r="B7040" s="10">
        <v>45492.6236111111</v>
      </c>
      <c r="C7040">
        <v>721</v>
      </c>
      <c r="D7040" t="s">
        <v>644</v>
      </c>
      <c r="E7040">
        <v>11619</v>
      </c>
      <c r="F7040" t="s">
        <v>424</v>
      </c>
      <c r="G7040">
        <v>47683</v>
      </c>
      <c r="H7040" t="s">
        <v>14</v>
      </c>
      <c r="I7040" t="s">
        <v>15</v>
      </c>
      <c r="J7040">
        <v>1</v>
      </c>
      <c r="K7040">
        <v>20.8</v>
      </c>
      <c r="L7040">
        <v>4.7</v>
      </c>
    </row>
    <row r="7041" spans="1:12">
      <c r="A7041">
        <v>58796766</v>
      </c>
      <c r="B7041" s="10">
        <v>45492.6263888889</v>
      </c>
      <c r="C7041">
        <v>572</v>
      </c>
      <c r="D7041" t="s">
        <v>668</v>
      </c>
      <c r="E7041">
        <v>10186</v>
      </c>
      <c r="F7041" t="s">
        <v>488</v>
      </c>
      <c r="G7041">
        <v>47683</v>
      </c>
      <c r="H7041" t="s">
        <v>14</v>
      </c>
      <c r="I7041" t="s">
        <v>15</v>
      </c>
      <c r="J7041">
        <v>2</v>
      </c>
      <c r="K7041">
        <v>41.6</v>
      </c>
      <c r="L7041">
        <v>9.4</v>
      </c>
    </row>
    <row r="7042" spans="1:12">
      <c r="A7042">
        <v>58796787</v>
      </c>
      <c r="B7042" s="10">
        <v>45492.6284722222</v>
      </c>
      <c r="C7042">
        <v>581</v>
      </c>
      <c r="D7042" t="s">
        <v>630</v>
      </c>
      <c r="E7042">
        <v>13052</v>
      </c>
      <c r="F7042" t="s">
        <v>249</v>
      </c>
      <c r="G7042">
        <v>47683</v>
      </c>
      <c r="H7042" t="s">
        <v>14</v>
      </c>
      <c r="I7042" t="s">
        <v>15</v>
      </c>
      <c r="J7042">
        <v>1</v>
      </c>
      <c r="K7042">
        <v>29.8</v>
      </c>
      <c r="L7042">
        <v>13.7</v>
      </c>
    </row>
    <row r="7043" spans="1:12">
      <c r="A7043">
        <v>58796816</v>
      </c>
      <c r="B7043" s="10">
        <v>45492.7784722222</v>
      </c>
      <c r="C7043">
        <v>138202</v>
      </c>
      <c r="D7043" t="s">
        <v>738</v>
      </c>
      <c r="E7043">
        <v>15847</v>
      </c>
      <c r="F7043" t="s">
        <v>754</v>
      </c>
      <c r="G7043">
        <v>47683</v>
      </c>
      <c r="H7043" t="s">
        <v>14</v>
      </c>
      <c r="I7043" t="s">
        <v>15</v>
      </c>
      <c r="J7043">
        <v>10</v>
      </c>
      <c r="K7043">
        <v>242.4</v>
      </c>
      <c r="L7043">
        <v>82.4</v>
      </c>
    </row>
    <row r="7044" spans="1:12">
      <c r="A7044">
        <v>58796859</v>
      </c>
      <c r="B7044" s="10">
        <v>45492.6347222222</v>
      </c>
      <c r="C7044">
        <v>726</v>
      </c>
      <c r="D7044" t="s">
        <v>611</v>
      </c>
      <c r="E7044">
        <v>10177</v>
      </c>
      <c r="F7044" t="s">
        <v>267</v>
      </c>
      <c r="G7044">
        <v>47683</v>
      </c>
      <c r="H7044" t="s">
        <v>14</v>
      </c>
      <c r="I7044" t="s">
        <v>15</v>
      </c>
      <c r="J7044">
        <v>4</v>
      </c>
      <c r="K7044">
        <v>89.4</v>
      </c>
      <c r="L7044">
        <v>25</v>
      </c>
    </row>
    <row r="7045" spans="1:12">
      <c r="A7045">
        <v>58796980</v>
      </c>
      <c r="B7045" s="10">
        <v>45492.6416666667</v>
      </c>
      <c r="C7045">
        <v>717</v>
      </c>
      <c r="D7045" t="s">
        <v>618</v>
      </c>
      <c r="E7045">
        <v>11627</v>
      </c>
      <c r="F7045" t="s">
        <v>432</v>
      </c>
      <c r="G7045">
        <v>47683</v>
      </c>
      <c r="H7045" t="s">
        <v>14</v>
      </c>
      <c r="I7045" t="s">
        <v>15</v>
      </c>
      <c r="J7045">
        <v>2</v>
      </c>
      <c r="K7045">
        <v>39</v>
      </c>
      <c r="L7045">
        <v>6.8</v>
      </c>
    </row>
    <row r="7046" spans="1:12">
      <c r="A7046">
        <v>58796994</v>
      </c>
      <c r="B7046" s="10">
        <v>45492.6423611111</v>
      </c>
      <c r="C7046">
        <v>112415</v>
      </c>
      <c r="D7046" t="s">
        <v>598</v>
      </c>
      <c r="E7046">
        <v>12449</v>
      </c>
      <c r="F7046" t="s">
        <v>20</v>
      </c>
      <c r="G7046">
        <v>47683</v>
      </c>
      <c r="H7046" t="s">
        <v>14</v>
      </c>
      <c r="I7046" t="s">
        <v>15</v>
      </c>
      <c r="J7046">
        <v>1</v>
      </c>
      <c r="K7046">
        <v>20.52</v>
      </c>
      <c r="L7046">
        <v>4.42</v>
      </c>
    </row>
    <row r="7047" spans="1:12">
      <c r="A7047">
        <v>58797044</v>
      </c>
      <c r="B7047" s="10">
        <v>45492.6472222222</v>
      </c>
      <c r="C7047">
        <v>114622</v>
      </c>
      <c r="D7047" t="s">
        <v>581</v>
      </c>
      <c r="E7047">
        <v>26732</v>
      </c>
      <c r="F7047" t="s">
        <v>245</v>
      </c>
      <c r="G7047">
        <v>47683</v>
      </c>
      <c r="H7047" t="s">
        <v>14</v>
      </c>
      <c r="I7047" t="s">
        <v>15</v>
      </c>
      <c r="J7047">
        <v>5</v>
      </c>
      <c r="K7047">
        <v>99</v>
      </c>
      <c r="L7047">
        <v>18.5</v>
      </c>
    </row>
    <row r="7048" spans="1:12">
      <c r="A7048">
        <v>58797053</v>
      </c>
      <c r="B7048" s="10">
        <v>45492.6472222222</v>
      </c>
      <c r="C7048">
        <v>119263</v>
      </c>
      <c r="D7048" t="s">
        <v>607</v>
      </c>
      <c r="E7048">
        <v>4077</v>
      </c>
      <c r="F7048" t="s">
        <v>608</v>
      </c>
      <c r="G7048">
        <v>47683</v>
      </c>
      <c r="H7048" t="s">
        <v>14</v>
      </c>
      <c r="I7048" t="s">
        <v>15</v>
      </c>
      <c r="J7048">
        <v>1</v>
      </c>
      <c r="K7048">
        <v>29.8</v>
      </c>
      <c r="L7048">
        <v>13.7</v>
      </c>
    </row>
    <row r="7049" spans="1:12">
      <c r="A7049">
        <v>58797111</v>
      </c>
      <c r="B7049" s="10">
        <v>45492.6666666667</v>
      </c>
      <c r="C7049">
        <v>119262</v>
      </c>
      <c r="D7049" t="s">
        <v>669</v>
      </c>
      <c r="E7049">
        <v>15049</v>
      </c>
      <c r="F7049" t="s">
        <v>56</v>
      </c>
      <c r="G7049">
        <v>47683</v>
      </c>
      <c r="H7049" t="s">
        <v>14</v>
      </c>
      <c r="I7049" t="s">
        <v>15</v>
      </c>
      <c r="J7049">
        <v>1</v>
      </c>
      <c r="K7049">
        <v>22.8</v>
      </c>
      <c r="L7049">
        <v>6.7</v>
      </c>
    </row>
    <row r="7050" spans="1:12">
      <c r="A7050">
        <v>58797114</v>
      </c>
      <c r="B7050" s="10">
        <v>45492.6513888889</v>
      </c>
      <c r="C7050">
        <v>103639</v>
      </c>
      <c r="D7050" t="s">
        <v>673</v>
      </c>
      <c r="E7050">
        <v>15305</v>
      </c>
      <c r="F7050" t="s">
        <v>437</v>
      </c>
      <c r="G7050">
        <v>47683</v>
      </c>
      <c r="H7050" t="s">
        <v>14</v>
      </c>
      <c r="I7050" t="s">
        <v>15</v>
      </c>
      <c r="J7050">
        <v>1</v>
      </c>
      <c r="K7050">
        <v>19.8</v>
      </c>
      <c r="L7050">
        <v>3.7</v>
      </c>
    </row>
    <row r="7051" spans="1:12">
      <c r="A7051">
        <v>58797142</v>
      </c>
      <c r="B7051" s="10">
        <v>45492.6541666667</v>
      </c>
      <c r="C7051">
        <v>113008</v>
      </c>
      <c r="D7051" t="s">
        <v>417</v>
      </c>
      <c r="E7051">
        <v>11425</v>
      </c>
      <c r="F7051" t="s">
        <v>418</v>
      </c>
      <c r="G7051">
        <v>47683</v>
      </c>
      <c r="H7051" t="s">
        <v>14</v>
      </c>
      <c r="I7051" t="s">
        <v>15</v>
      </c>
      <c r="J7051">
        <v>1</v>
      </c>
      <c r="K7051">
        <v>19.8</v>
      </c>
      <c r="L7051">
        <v>3.8</v>
      </c>
    </row>
    <row r="7052" spans="1:12">
      <c r="A7052">
        <v>58797178</v>
      </c>
      <c r="B7052" s="10">
        <v>45492.6548611111</v>
      </c>
      <c r="C7052">
        <v>343</v>
      </c>
      <c r="D7052" t="s">
        <v>600</v>
      </c>
      <c r="E7052">
        <v>7583</v>
      </c>
      <c r="F7052" t="s">
        <v>283</v>
      </c>
      <c r="G7052">
        <v>47683</v>
      </c>
      <c r="H7052" t="s">
        <v>14</v>
      </c>
      <c r="I7052" t="s">
        <v>15</v>
      </c>
      <c r="J7052">
        <v>5</v>
      </c>
      <c r="K7052">
        <v>99</v>
      </c>
      <c r="L7052">
        <v>18.5</v>
      </c>
    </row>
    <row r="7053" spans="1:12">
      <c r="A7053">
        <v>58797180</v>
      </c>
      <c r="B7053" s="10">
        <v>45492.6555555556</v>
      </c>
      <c r="C7053">
        <v>377</v>
      </c>
      <c r="D7053" t="s">
        <v>635</v>
      </c>
      <c r="E7053">
        <v>11323</v>
      </c>
      <c r="F7053" t="s">
        <v>180</v>
      </c>
      <c r="G7053">
        <v>47683</v>
      </c>
      <c r="H7053" t="s">
        <v>14</v>
      </c>
      <c r="I7053" t="s">
        <v>15</v>
      </c>
      <c r="J7053">
        <v>1</v>
      </c>
      <c r="K7053">
        <v>29.8</v>
      </c>
      <c r="L7053">
        <v>13.7</v>
      </c>
    </row>
    <row r="7054" spans="1:12">
      <c r="A7054">
        <v>58797197</v>
      </c>
      <c r="B7054" s="10">
        <v>45492.65625</v>
      </c>
      <c r="C7054">
        <v>107728</v>
      </c>
      <c r="D7054" t="s">
        <v>657</v>
      </c>
      <c r="E7054">
        <v>6731</v>
      </c>
      <c r="F7054" t="s">
        <v>658</v>
      </c>
      <c r="G7054">
        <v>47683</v>
      </c>
      <c r="H7054" t="s">
        <v>14</v>
      </c>
      <c r="I7054" t="s">
        <v>15</v>
      </c>
      <c r="J7054">
        <v>1</v>
      </c>
      <c r="K7054">
        <v>15.54</v>
      </c>
      <c r="L7054">
        <v>-0.56</v>
      </c>
    </row>
    <row r="7055" spans="1:12">
      <c r="A7055">
        <v>58797227</v>
      </c>
      <c r="B7055" s="10">
        <v>45492.6576388889</v>
      </c>
      <c r="C7055">
        <v>367</v>
      </c>
      <c r="D7055" t="s">
        <v>577</v>
      </c>
      <c r="E7055">
        <v>10043</v>
      </c>
      <c r="F7055" t="s">
        <v>348</v>
      </c>
      <c r="G7055">
        <v>47683</v>
      </c>
      <c r="H7055" t="s">
        <v>14</v>
      </c>
      <c r="I7055" t="s">
        <v>15</v>
      </c>
      <c r="J7055">
        <v>1</v>
      </c>
      <c r="K7055">
        <v>19.5</v>
      </c>
      <c r="L7055">
        <v>3.4</v>
      </c>
    </row>
    <row r="7056" spans="1:12">
      <c r="A7056">
        <v>58797248</v>
      </c>
      <c r="B7056" s="10">
        <v>45492.6604166667</v>
      </c>
      <c r="C7056">
        <v>399</v>
      </c>
      <c r="D7056" t="s">
        <v>204</v>
      </c>
      <c r="E7056">
        <v>4435</v>
      </c>
      <c r="F7056" t="s">
        <v>686</v>
      </c>
      <c r="G7056">
        <v>47683</v>
      </c>
      <c r="H7056" t="s">
        <v>14</v>
      </c>
      <c r="I7056" t="s">
        <v>15</v>
      </c>
      <c r="J7056">
        <v>1</v>
      </c>
      <c r="K7056">
        <v>25.8</v>
      </c>
      <c r="L7056">
        <v>9.7</v>
      </c>
    </row>
    <row r="7057" spans="1:12">
      <c r="A7057">
        <v>58797321</v>
      </c>
      <c r="B7057" s="10">
        <v>45492.6645833333</v>
      </c>
      <c r="C7057">
        <v>106399</v>
      </c>
      <c r="D7057" t="s">
        <v>570</v>
      </c>
      <c r="E7057">
        <v>15850</v>
      </c>
      <c r="F7057" t="s">
        <v>525</v>
      </c>
      <c r="G7057">
        <v>47683</v>
      </c>
      <c r="H7057" t="s">
        <v>14</v>
      </c>
      <c r="I7057" t="s">
        <v>15</v>
      </c>
      <c r="J7057">
        <v>5</v>
      </c>
      <c r="K7057">
        <v>80.96</v>
      </c>
      <c r="L7057">
        <v>0.46</v>
      </c>
    </row>
    <row r="7058" spans="1:12">
      <c r="A7058">
        <v>58797397</v>
      </c>
      <c r="B7058" s="10">
        <v>45492.6694444444</v>
      </c>
      <c r="C7058">
        <v>570</v>
      </c>
      <c r="D7058" t="s">
        <v>653</v>
      </c>
      <c r="E7058">
        <v>13304</v>
      </c>
      <c r="F7058" t="s">
        <v>654</v>
      </c>
      <c r="G7058">
        <v>47683</v>
      </c>
      <c r="H7058" t="s">
        <v>14</v>
      </c>
      <c r="I7058" t="s">
        <v>15</v>
      </c>
      <c r="J7058">
        <v>1</v>
      </c>
      <c r="K7058">
        <v>25.8</v>
      </c>
      <c r="L7058">
        <v>9.7</v>
      </c>
    </row>
    <row r="7059" spans="1:12">
      <c r="A7059">
        <v>58797401</v>
      </c>
      <c r="B7059" s="10">
        <v>45492.6694444444</v>
      </c>
      <c r="C7059">
        <v>726</v>
      </c>
      <c r="D7059" t="s">
        <v>611</v>
      </c>
      <c r="E7059">
        <v>10177</v>
      </c>
      <c r="F7059" t="s">
        <v>267</v>
      </c>
      <c r="G7059">
        <v>47683</v>
      </c>
      <c r="H7059" t="s">
        <v>14</v>
      </c>
      <c r="I7059" t="s">
        <v>15</v>
      </c>
      <c r="J7059">
        <v>4</v>
      </c>
      <c r="K7059">
        <v>89.4</v>
      </c>
      <c r="L7059">
        <v>25</v>
      </c>
    </row>
    <row r="7060" spans="1:12">
      <c r="A7060">
        <v>58797458</v>
      </c>
      <c r="B7060" s="10">
        <v>45492.6729166667</v>
      </c>
      <c r="C7060">
        <v>723</v>
      </c>
      <c r="D7060" t="s">
        <v>706</v>
      </c>
      <c r="E7060">
        <v>27940</v>
      </c>
      <c r="F7060" t="s">
        <v>83</v>
      </c>
      <c r="G7060">
        <v>47683</v>
      </c>
      <c r="H7060" t="s">
        <v>14</v>
      </c>
      <c r="I7060" t="s">
        <v>15</v>
      </c>
      <c r="J7060">
        <v>2</v>
      </c>
      <c r="K7060">
        <v>51.6</v>
      </c>
      <c r="L7060">
        <v>19.4</v>
      </c>
    </row>
    <row r="7061" spans="1:12">
      <c r="A7061">
        <v>58797469</v>
      </c>
      <c r="B7061" s="10">
        <v>45492.6736111111</v>
      </c>
      <c r="C7061">
        <v>730</v>
      </c>
      <c r="D7061" t="s">
        <v>610</v>
      </c>
      <c r="E7061">
        <v>15065</v>
      </c>
      <c r="F7061" t="s">
        <v>216</v>
      </c>
      <c r="G7061">
        <v>47683</v>
      </c>
      <c r="H7061" t="s">
        <v>14</v>
      </c>
      <c r="I7061" t="s">
        <v>15</v>
      </c>
      <c r="J7061">
        <v>1</v>
      </c>
      <c r="K7061">
        <v>18.8</v>
      </c>
      <c r="L7061">
        <v>2.7</v>
      </c>
    </row>
    <row r="7062" spans="1:12">
      <c r="A7062">
        <v>58797508</v>
      </c>
      <c r="B7062" s="10">
        <v>45492.675</v>
      </c>
      <c r="C7062">
        <v>308</v>
      </c>
      <c r="D7062" t="s">
        <v>651</v>
      </c>
      <c r="E7062">
        <v>1002850</v>
      </c>
      <c r="F7062" t="s">
        <v>310</v>
      </c>
      <c r="G7062">
        <v>47683</v>
      </c>
      <c r="H7062" t="s">
        <v>14</v>
      </c>
      <c r="I7062" t="s">
        <v>15</v>
      </c>
      <c r="J7062">
        <v>1</v>
      </c>
      <c r="K7062">
        <v>29.8</v>
      </c>
      <c r="L7062">
        <v>13.7</v>
      </c>
    </row>
    <row r="7063" spans="1:12">
      <c r="A7063">
        <v>58797588</v>
      </c>
      <c r="B7063" s="10">
        <v>45492.6805555556</v>
      </c>
      <c r="C7063">
        <v>103199</v>
      </c>
      <c r="D7063" t="s">
        <v>576</v>
      </c>
      <c r="E7063">
        <v>8940</v>
      </c>
      <c r="F7063" t="s">
        <v>526</v>
      </c>
      <c r="G7063">
        <v>47683</v>
      </c>
      <c r="H7063" t="s">
        <v>14</v>
      </c>
      <c r="I7063" t="s">
        <v>15</v>
      </c>
      <c r="J7063">
        <v>4</v>
      </c>
      <c r="K7063">
        <v>77.4</v>
      </c>
      <c r="L7063">
        <v>13</v>
      </c>
    </row>
    <row r="7064" spans="1:12">
      <c r="A7064">
        <v>58797606</v>
      </c>
      <c r="B7064" s="10">
        <v>45492.6826388889</v>
      </c>
      <c r="C7064">
        <v>399</v>
      </c>
      <c r="D7064" t="s">
        <v>204</v>
      </c>
      <c r="E7064">
        <v>4435</v>
      </c>
      <c r="F7064" t="s">
        <v>686</v>
      </c>
      <c r="G7064">
        <v>47683</v>
      </c>
      <c r="H7064" t="s">
        <v>14</v>
      </c>
      <c r="I7064" t="s">
        <v>15</v>
      </c>
      <c r="J7064">
        <v>1</v>
      </c>
      <c r="K7064">
        <v>25.8</v>
      </c>
      <c r="L7064">
        <v>9.7</v>
      </c>
    </row>
    <row r="7065" spans="1:12">
      <c r="A7065">
        <v>58797618</v>
      </c>
      <c r="B7065" s="10">
        <v>45492.6826388889</v>
      </c>
      <c r="C7065">
        <v>116919</v>
      </c>
      <c r="D7065" t="s">
        <v>666</v>
      </c>
      <c r="E7065">
        <v>1003130</v>
      </c>
      <c r="F7065" t="s">
        <v>755</v>
      </c>
      <c r="G7065">
        <v>47683</v>
      </c>
      <c r="H7065" t="s">
        <v>14</v>
      </c>
      <c r="I7065" t="s">
        <v>15</v>
      </c>
      <c r="J7065">
        <v>8</v>
      </c>
      <c r="K7065">
        <v>154.8</v>
      </c>
      <c r="L7065">
        <v>26</v>
      </c>
    </row>
    <row r="7066" spans="1:12">
      <c r="A7066">
        <v>58797712</v>
      </c>
      <c r="B7066" s="10">
        <v>45492.6881944444</v>
      </c>
      <c r="C7066">
        <v>712</v>
      </c>
      <c r="D7066" t="s">
        <v>580</v>
      </c>
      <c r="E7066">
        <v>27604</v>
      </c>
      <c r="F7066" t="s">
        <v>326</v>
      </c>
      <c r="G7066">
        <v>47683</v>
      </c>
      <c r="H7066" t="s">
        <v>14</v>
      </c>
      <c r="I7066" t="s">
        <v>15</v>
      </c>
      <c r="J7066">
        <v>210</v>
      </c>
      <c r="K7066">
        <v>3675</v>
      </c>
      <c r="L7066">
        <v>294</v>
      </c>
    </row>
    <row r="7067" spans="1:12">
      <c r="A7067">
        <v>58797772</v>
      </c>
      <c r="B7067" s="10">
        <v>45492.6909722222</v>
      </c>
      <c r="C7067">
        <v>54</v>
      </c>
      <c r="D7067" t="s">
        <v>676</v>
      </c>
      <c r="E7067">
        <v>27809</v>
      </c>
      <c r="F7067" t="s">
        <v>440</v>
      </c>
      <c r="G7067">
        <v>47683</v>
      </c>
      <c r="H7067" t="s">
        <v>14</v>
      </c>
      <c r="I7067" t="s">
        <v>15</v>
      </c>
      <c r="J7067">
        <v>1</v>
      </c>
      <c r="K7067">
        <v>20.66</v>
      </c>
      <c r="L7067">
        <v>4.56</v>
      </c>
    </row>
    <row r="7068" spans="1:12">
      <c r="A7068">
        <v>58797832</v>
      </c>
      <c r="B7068" s="10">
        <v>45492.6944444444</v>
      </c>
      <c r="C7068">
        <v>387</v>
      </c>
      <c r="D7068" t="s">
        <v>640</v>
      </c>
      <c r="E7068">
        <v>5701</v>
      </c>
      <c r="F7068" t="s">
        <v>652</v>
      </c>
      <c r="G7068">
        <v>47683</v>
      </c>
      <c r="H7068" t="s">
        <v>14</v>
      </c>
      <c r="I7068" t="s">
        <v>15</v>
      </c>
      <c r="J7068">
        <v>1</v>
      </c>
      <c r="K7068">
        <v>29.8</v>
      </c>
      <c r="L7068">
        <v>13.7</v>
      </c>
    </row>
    <row r="7069" spans="1:12">
      <c r="A7069">
        <v>58797910</v>
      </c>
      <c r="B7069" s="10">
        <v>45492.6986111111</v>
      </c>
      <c r="C7069">
        <v>721</v>
      </c>
      <c r="D7069" t="s">
        <v>644</v>
      </c>
      <c r="E7069">
        <v>11619</v>
      </c>
      <c r="F7069" t="s">
        <v>424</v>
      </c>
      <c r="G7069">
        <v>47683</v>
      </c>
      <c r="H7069" t="s">
        <v>14</v>
      </c>
      <c r="I7069" t="s">
        <v>15</v>
      </c>
      <c r="J7069">
        <v>1</v>
      </c>
      <c r="K7069">
        <v>20.8</v>
      </c>
      <c r="L7069">
        <v>4.7</v>
      </c>
    </row>
    <row r="7070" spans="1:12">
      <c r="A7070">
        <v>58797960</v>
      </c>
      <c r="B7070" s="10">
        <v>45492.7013888889</v>
      </c>
      <c r="C7070">
        <v>107658</v>
      </c>
      <c r="D7070" t="s">
        <v>573</v>
      </c>
      <c r="E7070">
        <v>7388</v>
      </c>
      <c r="F7070" t="s">
        <v>506</v>
      </c>
      <c r="G7070">
        <v>47683</v>
      </c>
      <c r="H7070" t="s">
        <v>14</v>
      </c>
      <c r="I7070" t="s">
        <v>15</v>
      </c>
      <c r="J7070">
        <v>1</v>
      </c>
      <c r="K7070">
        <v>29.8</v>
      </c>
      <c r="L7070">
        <v>13.7</v>
      </c>
    </row>
    <row r="7071" spans="1:12">
      <c r="A7071">
        <v>58797967</v>
      </c>
      <c r="B7071" s="10">
        <v>45492.7013888889</v>
      </c>
      <c r="C7071">
        <v>113025</v>
      </c>
      <c r="D7071" t="s">
        <v>684</v>
      </c>
      <c r="E7071">
        <v>16110</v>
      </c>
      <c r="F7071" t="s">
        <v>451</v>
      </c>
      <c r="G7071">
        <v>47683</v>
      </c>
      <c r="H7071" t="s">
        <v>14</v>
      </c>
      <c r="I7071" t="s">
        <v>15</v>
      </c>
      <c r="J7071">
        <v>4</v>
      </c>
      <c r="K7071">
        <v>77.4</v>
      </c>
      <c r="L7071">
        <v>12.9925</v>
      </c>
    </row>
    <row r="7072" spans="1:12">
      <c r="A7072">
        <v>58798032</v>
      </c>
      <c r="B7072" s="10">
        <v>45492.70625</v>
      </c>
      <c r="C7072">
        <v>117491</v>
      </c>
      <c r="D7072" t="s">
        <v>604</v>
      </c>
      <c r="E7072">
        <v>12909</v>
      </c>
      <c r="F7072" t="s">
        <v>388</v>
      </c>
      <c r="G7072">
        <v>47683</v>
      </c>
      <c r="H7072" t="s">
        <v>14</v>
      </c>
      <c r="I7072" t="s">
        <v>15</v>
      </c>
      <c r="J7072">
        <v>5</v>
      </c>
      <c r="K7072">
        <v>109</v>
      </c>
      <c r="L7072">
        <v>28.5</v>
      </c>
    </row>
    <row r="7073" spans="1:12">
      <c r="A7073">
        <v>58798083</v>
      </c>
      <c r="B7073" s="10">
        <v>45492.7111111111</v>
      </c>
      <c r="C7073">
        <v>107728</v>
      </c>
      <c r="D7073" t="s">
        <v>657</v>
      </c>
      <c r="E7073">
        <v>6731</v>
      </c>
      <c r="F7073" t="s">
        <v>658</v>
      </c>
      <c r="G7073">
        <v>47683</v>
      </c>
      <c r="H7073" t="s">
        <v>14</v>
      </c>
      <c r="I7073" t="s">
        <v>15</v>
      </c>
      <c r="J7073">
        <v>1</v>
      </c>
      <c r="K7073">
        <v>25.8</v>
      </c>
      <c r="L7073">
        <v>9.7</v>
      </c>
    </row>
    <row r="7074" spans="1:12">
      <c r="A7074">
        <v>58798209</v>
      </c>
      <c r="B7074" s="10">
        <v>45492.7145833333</v>
      </c>
      <c r="C7074">
        <v>571</v>
      </c>
      <c r="D7074" t="s">
        <v>663</v>
      </c>
      <c r="E7074">
        <v>6454</v>
      </c>
      <c r="F7074" t="s">
        <v>439</v>
      </c>
      <c r="G7074">
        <v>47683</v>
      </c>
      <c r="H7074" t="s">
        <v>14</v>
      </c>
      <c r="I7074" t="s">
        <v>15</v>
      </c>
      <c r="J7074">
        <v>10</v>
      </c>
      <c r="K7074">
        <v>258</v>
      </c>
      <c r="L7074">
        <v>97</v>
      </c>
    </row>
    <row r="7075" spans="1:12">
      <c r="A7075">
        <v>58798228</v>
      </c>
      <c r="B7075" s="10">
        <v>45492.7486111111</v>
      </c>
      <c r="C7075">
        <v>119263</v>
      </c>
      <c r="D7075" t="s">
        <v>607</v>
      </c>
      <c r="E7075">
        <v>4077</v>
      </c>
      <c r="F7075" t="s">
        <v>608</v>
      </c>
      <c r="G7075">
        <v>47683</v>
      </c>
      <c r="H7075" t="s">
        <v>14</v>
      </c>
      <c r="I7075" t="s">
        <v>15</v>
      </c>
      <c r="J7075">
        <v>4</v>
      </c>
      <c r="K7075">
        <v>91.3</v>
      </c>
      <c r="L7075">
        <v>26.9</v>
      </c>
    </row>
    <row r="7076" spans="1:12">
      <c r="A7076">
        <v>58798260</v>
      </c>
      <c r="B7076" s="10">
        <v>45492.7180555556</v>
      </c>
      <c r="C7076">
        <v>113298</v>
      </c>
      <c r="D7076" t="s">
        <v>603</v>
      </c>
      <c r="E7076">
        <v>12730</v>
      </c>
      <c r="F7076" t="s">
        <v>476</v>
      </c>
      <c r="G7076">
        <v>47683</v>
      </c>
      <c r="H7076" t="s">
        <v>14</v>
      </c>
      <c r="I7076" t="s">
        <v>15</v>
      </c>
      <c r="J7076">
        <v>7</v>
      </c>
      <c r="K7076">
        <v>149</v>
      </c>
      <c r="L7076">
        <v>36.9999999999</v>
      </c>
    </row>
    <row r="7077" spans="1:12">
      <c r="A7077">
        <v>58798299</v>
      </c>
      <c r="B7077" s="10">
        <v>45492.7201388889</v>
      </c>
      <c r="C7077">
        <v>359</v>
      </c>
      <c r="D7077" t="s">
        <v>633</v>
      </c>
      <c r="E7077">
        <v>14747</v>
      </c>
      <c r="F7077" t="s">
        <v>492</v>
      </c>
      <c r="G7077">
        <v>47683</v>
      </c>
      <c r="H7077" t="s">
        <v>14</v>
      </c>
      <c r="I7077" t="s">
        <v>15</v>
      </c>
      <c r="J7077">
        <v>1</v>
      </c>
      <c r="K7077">
        <v>25.8</v>
      </c>
      <c r="L7077">
        <v>9.7</v>
      </c>
    </row>
    <row r="7078" spans="1:12">
      <c r="A7078">
        <v>58798327</v>
      </c>
      <c r="B7078" s="10">
        <v>45492.7215277778</v>
      </c>
      <c r="C7078">
        <v>743</v>
      </c>
      <c r="D7078" t="s">
        <v>664</v>
      </c>
      <c r="E7078">
        <v>13209</v>
      </c>
      <c r="F7078" t="s">
        <v>665</v>
      </c>
      <c r="G7078">
        <v>47683</v>
      </c>
      <c r="H7078" t="s">
        <v>14</v>
      </c>
      <c r="I7078" t="s">
        <v>15</v>
      </c>
      <c r="J7078">
        <v>2</v>
      </c>
      <c r="K7078">
        <v>29.91</v>
      </c>
      <c r="L7078">
        <v>-2.29</v>
      </c>
    </row>
    <row r="7079" spans="1:12">
      <c r="A7079">
        <v>58798330</v>
      </c>
      <c r="B7079" s="10">
        <v>45492.7388888889</v>
      </c>
      <c r="C7079">
        <v>102935</v>
      </c>
      <c r="D7079" t="s">
        <v>655</v>
      </c>
      <c r="E7079">
        <v>16062</v>
      </c>
      <c r="F7079" t="s">
        <v>246</v>
      </c>
      <c r="G7079">
        <v>47683</v>
      </c>
      <c r="H7079" t="s">
        <v>14</v>
      </c>
      <c r="I7079" t="s">
        <v>15</v>
      </c>
      <c r="J7079">
        <v>4</v>
      </c>
      <c r="K7079">
        <v>77.4</v>
      </c>
      <c r="L7079">
        <v>13</v>
      </c>
    </row>
    <row r="7080" spans="1:12">
      <c r="A7080">
        <v>58798347</v>
      </c>
      <c r="B7080" s="10">
        <v>45492.7222222222</v>
      </c>
      <c r="C7080">
        <v>117491</v>
      </c>
      <c r="D7080" t="s">
        <v>604</v>
      </c>
      <c r="E7080">
        <v>12909</v>
      </c>
      <c r="F7080" t="s">
        <v>388</v>
      </c>
      <c r="G7080">
        <v>47683</v>
      </c>
      <c r="H7080" t="s">
        <v>14</v>
      </c>
      <c r="I7080" t="s">
        <v>15</v>
      </c>
      <c r="J7080">
        <v>1</v>
      </c>
      <c r="K7080">
        <v>21.8</v>
      </c>
      <c r="L7080">
        <v>5.7</v>
      </c>
    </row>
    <row r="7081" spans="1:12">
      <c r="A7081">
        <v>58798375</v>
      </c>
      <c r="B7081" s="10">
        <v>45492.7243055556</v>
      </c>
      <c r="C7081">
        <v>582</v>
      </c>
      <c r="D7081" t="s">
        <v>627</v>
      </c>
      <c r="E7081">
        <v>14418</v>
      </c>
      <c r="F7081" t="s">
        <v>134</v>
      </c>
      <c r="G7081">
        <v>47683</v>
      </c>
      <c r="H7081" t="s">
        <v>14</v>
      </c>
      <c r="I7081" t="s">
        <v>15</v>
      </c>
      <c r="J7081">
        <v>1</v>
      </c>
      <c r="K7081">
        <v>29.8</v>
      </c>
      <c r="L7081">
        <v>13.7</v>
      </c>
    </row>
    <row r="7082" spans="1:12">
      <c r="A7082">
        <v>58798377</v>
      </c>
      <c r="B7082" s="10">
        <v>45492.7243055556</v>
      </c>
      <c r="C7082">
        <v>115971</v>
      </c>
      <c r="D7082" t="s">
        <v>674</v>
      </c>
      <c r="E7082">
        <v>28056</v>
      </c>
      <c r="F7082" t="s">
        <v>74</v>
      </c>
      <c r="G7082">
        <v>47683</v>
      </c>
      <c r="H7082" t="s">
        <v>14</v>
      </c>
      <c r="I7082" t="s">
        <v>15</v>
      </c>
      <c r="J7082">
        <v>1</v>
      </c>
      <c r="K7082">
        <v>29.8</v>
      </c>
      <c r="L7082">
        <v>13.7</v>
      </c>
    </row>
    <row r="7083" spans="1:12">
      <c r="A7083">
        <v>58798395</v>
      </c>
      <c r="B7083" s="10">
        <v>45492.7256944444</v>
      </c>
      <c r="C7083">
        <v>581</v>
      </c>
      <c r="D7083" t="s">
        <v>630</v>
      </c>
      <c r="E7083">
        <v>13052</v>
      </c>
      <c r="F7083" t="s">
        <v>249</v>
      </c>
      <c r="G7083">
        <v>47683</v>
      </c>
      <c r="H7083" t="s">
        <v>14</v>
      </c>
      <c r="I7083" t="s">
        <v>15</v>
      </c>
      <c r="J7083">
        <v>1</v>
      </c>
      <c r="K7083">
        <v>29.8</v>
      </c>
      <c r="L7083">
        <v>13.7</v>
      </c>
    </row>
    <row r="7084" spans="1:12">
      <c r="A7084">
        <v>58798425</v>
      </c>
      <c r="B7084" s="10">
        <v>45492.7270833333</v>
      </c>
      <c r="C7084">
        <v>355</v>
      </c>
      <c r="D7084" t="s">
        <v>578</v>
      </c>
      <c r="E7084">
        <v>15726</v>
      </c>
      <c r="F7084" t="s">
        <v>460</v>
      </c>
      <c r="G7084">
        <v>47683</v>
      </c>
      <c r="H7084" t="s">
        <v>14</v>
      </c>
      <c r="I7084" t="s">
        <v>15</v>
      </c>
      <c r="J7084">
        <v>1</v>
      </c>
      <c r="K7084">
        <v>25.8</v>
      </c>
      <c r="L7084">
        <v>9.7</v>
      </c>
    </row>
    <row r="7085" spans="1:12">
      <c r="A7085">
        <v>58798444</v>
      </c>
      <c r="B7085" s="10">
        <v>45492.7284722222</v>
      </c>
      <c r="C7085">
        <v>726</v>
      </c>
      <c r="D7085" t="s">
        <v>611</v>
      </c>
      <c r="E7085">
        <v>10177</v>
      </c>
      <c r="F7085" t="s">
        <v>267</v>
      </c>
      <c r="G7085">
        <v>47683</v>
      </c>
      <c r="H7085" t="s">
        <v>14</v>
      </c>
      <c r="I7085" t="s">
        <v>15</v>
      </c>
      <c r="J7085">
        <v>7</v>
      </c>
      <c r="K7085">
        <v>108.6</v>
      </c>
      <c r="L7085">
        <v>-4.0999999999</v>
      </c>
    </row>
    <row r="7086" spans="1:12">
      <c r="A7086">
        <v>58798457</v>
      </c>
      <c r="B7086" s="10">
        <v>45492.73125</v>
      </c>
      <c r="C7086">
        <v>105910</v>
      </c>
      <c r="D7086" t="s">
        <v>609</v>
      </c>
      <c r="E7086">
        <v>13199</v>
      </c>
      <c r="F7086" t="s">
        <v>707</v>
      </c>
      <c r="G7086">
        <v>47683</v>
      </c>
      <c r="H7086" t="s">
        <v>14</v>
      </c>
      <c r="I7086" t="s">
        <v>15</v>
      </c>
      <c r="J7086">
        <v>1</v>
      </c>
      <c r="K7086">
        <v>25.8</v>
      </c>
      <c r="L7086">
        <v>9.7</v>
      </c>
    </row>
    <row r="7087" spans="1:12">
      <c r="A7087">
        <v>58798498</v>
      </c>
      <c r="B7087" s="10">
        <v>45492.7319444444</v>
      </c>
      <c r="C7087">
        <v>122198</v>
      </c>
      <c r="D7087" t="s">
        <v>705</v>
      </c>
      <c r="E7087">
        <v>15902</v>
      </c>
      <c r="F7087" t="s">
        <v>188</v>
      </c>
      <c r="G7087">
        <v>47683</v>
      </c>
      <c r="H7087" t="s">
        <v>14</v>
      </c>
      <c r="I7087" t="s">
        <v>15</v>
      </c>
      <c r="J7087">
        <v>1</v>
      </c>
      <c r="K7087">
        <v>25.8</v>
      </c>
      <c r="L7087">
        <v>9.7</v>
      </c>
    </row>
    <row r="7088" spans="1:12">
      <c r="A7088">
        <v>58798587</v>
      </c>
      <c r="B7088" s="10">
        <v>45492.7375</v>
      </c>
      <c r="C7088">
        <v>539</v>
      </c>
      <c r="D7088" t="s">
        <v>735</v>
      </c>
      <c r="E7088">
        <v>14840</v>
      </c>
      <c r="F7088" t="s">
        <v>335</v>
      </c>
      <c r="G7088">
        <v>47683</v>
      </c>
      <c r="H7088" t="s">
        <v>14</v>
      </c>
      <c r="I7088" t="s">
        <v>15</v>
      </c>
      <c r="J7088">
        <v>1</v>
      </c>
      <c r="K7088">
        <v>18</v>
      </c>
      <c r="L7088">
        <v>1.9</v>
      </c>
    </row>
    <row r="7089" spans="1:12">
      <c r="A7089">
        <v>58798602</v>
      </c>
      <c r="B7089" s="10">
        <v>45492.7381944444</v>
      </c>
      <c r="C7089">
        <v>122198</v>
      </c>
      <c r="D7089" t="s">
        <v>705</v>
      </c>
      <c r="E7089">
        <v>16417</v>
      </c>
      <c r="F7089" t="s">
        <v>413</v>
      </c>
      <c r="G7089">
        <v>47683</v>
      </c>
      <c r="H7089" t="s">
        <v>14</v>
      </c>
      <c r="I7089" t="s">
        <v>15</v>
      </c>
      <c r="J7089">
        <v>70</v>
      </c>
      <c r="K7089">
        <v>1225</v>
      </c>
      <c r="L7089">
        <v>98</v>
      </c>
    </row>
    <row r="7090" spans="1:12">
      <c r="A7090">
        <v>58798629</v>
      </c>
      <c r="B7090" s="10">
        <v>45492.7409722222</v>
      </c>
      <c r="C7090">
        <v>546</v>
      </c>
      <c r="D7090" t="s">
        <v>613</v>
      </c>
      <c r="E7090">
        <v>6123</v>
      </c>
      <c r="F7090" t="s">
        <v>197</v>
      </c>
      <c r="G7090">
        <v>47683</v>
      </c>
      <c r="H7090" t="s">
        <v>14</v>
      </c>
      <c r="I7090" t="s">
        <v>15</v>
      </c>
      <c r="J7090">
        <v>4</v>
      </c>
      <c r="K7090">
        <v>77.4</v>
      </c>
      <c r="L7090">
        <v>13</v>
      </c>
    </row>
    <row r="7091" spans="1:12">
      <c r="A7091">
        <v>58798679</v>
      </c>
      <c r="B7091" s="10">
        <v>45492.7423611111</v>
      </c>
      <c r="C7091">
        <v>111219</v>
      </c>
      <c r="D7091" t="s">
        <v>594</v>
      </c>
      <c r="E7091">
        <v>4117</v>
      </c>
      <c r="F7091" t="s">
        <v>692</v>
      </c>
      <c r="G7091">
        <v>47683</v>
      </c>
      <c r="H7091" t="s">
        <v>14</v>
      </c>
      <c r="I7091" t="s">
        <v>15</v>
      </c>
      <c r="J7091">
        <v>4</v>
      </c>
      <c r="K7091">
        <v>77.4</v>
      </c>
      <c r="L7091">
        <v>13</v>
      </c>
    </row>
    <row r="7092" spans="1:12">
      <c r="A7092">
        <v>58798702</v>
      </c>
      <c r="B7092" s="10">
        <v>45492.7430555556</v>
      </c>
      <c r="C7092">
        <v>712</v>
      </c>
      <c r="D7092" t="s">
        <v>580</v>
      </c>
      <c r="E7092">
        <v>28054</v>
      </c>
      <c r="F7092" t="s">
        <v>235</v>
      </c>
      <c r="G7092">
        <v>47683</v>
      </c>
      <c r="H7092" t="s">
        <v>14</v>
      </c>
      <c r="I7092" t="s">
        <v>15</v>
      </c>
      <c r="J7092">
        <v>1</v>
      </c>
      <c r="K7092">
        <v>25.8</v>
      </c>
      <c r="L7092">
        <v>9.7</v>
      </c>
    </row>
    <row r="7093" spans="1:12">
      <c r="A7093">
        <v>58798722</v>
      </c>
      <c r="B7093" s="10">
        <v>45492.7451388889</v>
      </c>
      <c r="C7093">
        <v>721</v>
      </c>
      <c r="D7093" t="s">
        <v>644</v>
      </c>
      <c r="E7093">
        <v>11619</v>
      </c>
      <c r="F7093" t="s">
        <v>424</v>
      </c>
      <c r="G7093">
        <v>47683</v>
      </c>
      <c r="H7093" t="s">
        <v>14</v>
      </c>
      <c r="I7093" t="s">
        <v>15</v>
      </c>
      <c r="J7093">
        <v>1</v>
      </c>
      <c r="K7093">
        <v>20.8</v>
      </c>
      <c r="L7093">
        <v>4.7</v>
      </c>
    </row>
    <row r="7094" spans="1:12">
      <c r="A7094">
        <v>58798754</v>
      </c>
      <c r="B7094" s="10">
        <v>45492.7458333333</v>
      </c>
      <c r="C7094">
        <v>103198</v>
      </c>
      <c r="D7094" t="s">
        <v>567</v>
      </c>
      <c r="E7094">
        <v>16075</v>
      </c>
      <c r="F7094" t="s">
        <v>465</v>
      </c>
      <c r="G7094">
        <v>47683</v>
      </c>
      <c r="H7094" t="s">
        <v>14</v>
      </c>
      <c r="I7094" t="s">
        <v>15</v>
      </c>
      <c r="J7094">
        <v>1</v>
      </c>
      <c r="K7094">
        <v>29.8</v>
      </c>
      <c r="L7094">
        <v>13.7</v>
      </c>
    </row>
    <row r="7095" spans="1:12">
      <c r="A7095">
        <v>58798768</v>
      </c>
      <c r="B7095" s="10">
        <v>45492.7465277778</v>
      </c>
      <c r="C7095">
        <v>114848</v>
      </c>
      <c r="D7095" t="s">
        <v>252</v>
      </c>
      <c r="E7095">
        <v>8763</v>
      </c>
      <c r="F7095" t="s">
        <v>253</v>
      </c>
      <c r="G7095">
        <v>47683</v>
      </c>
      <c r="H7095" t="s">
        <v>14</v>
      </c>
      <c r="I7095" t="s">
        <v>15</v>
      </c>
      <c r="J7095">
        <v>1</v>
      </c>
      <c r="K7095">
        <v>29.8</v>
      </c>
      <c r="L7095">
        <v>13.7</v>
      </c>
    </row>
    <row r="7096" spans="1:12">
      <c r="A7096">
        <v>58798774</v>
      </c>
      <c r="B7096" s="10">
        <v>45492.7465277778</v>
      </c>
      <c r="C7096">
        <v>343</v>
      </c>
      <c r="D7096" t="s">
        <v>600</v>
      </c>
      <c r="E7096">
        <v>10932</v>
      </c>
      <c r="F7096" t="s">
        <v>438</v>
      </c>
      <c r="G7096">
        <v>47683</v>
      </c>
      <c r="H7096" t="s">
        <v>14</v>
      </c>
      <c r="I7096" t="s">
        <v>15</v>
      </c>
      <c r="J7096">
        <v>1</v>
      </c>
      <c r="K7096">
        <v>29.8</v>
      </c>
      <c r="L7096">
        <v>13.7</v>
      </c>
    </row>
    <row r="7097" spans="1:12">
      <c r="A7097">
        <v>58798797</v>
      </c>
      <c r="B7097" s="10">
        <v>45492.7479166667</v>
      </c>
      <c r="C7097">
        <v>104838</v>
      </c>
      <c r="D7097" t="s">
        <v>683</v>
      </c>
      <c r="E7097">
        <v>10955</v>
      </c>
      <c r="F7097" t="s">
        <v>433</v>
      </c>
      <c r="G7097">
        <v>47683</v>
      </c>
      <c r="H7097" t="s">
        <v>14</v>
      </c>
      <c r="I7097" t="s">
        <v>15</v>
      </c>
      <c r="J7097">
        <v>1</v>
      </c>
      <c r="K7097">
        <v>25.8</v>
      </c>
      <c r="L7097">
        <v>9.7</v>
      </c>
    </row>
    <row r="7098" spans="1:12">
      <c r="A7098">
        <v>58798866</v>
      </c>
      <c r="B7098" s="10">
        <v>45492.7333333333</v>
      </c>
      <c r="C7098">
        <v>740</v>
      </c>
      <c r="D7098" t="s">
        <v>689</v>
      </c>
      <c r="E7098">
        <v>9749</v>
      </c>
      <c r="F7098" t="s">
        <v>261</v>
      </c>
      <c r="G7098">
        <v>47683</v>
      </c>
      <c r="H7098" t="s">
        <v>14</v>
      </c>
      <c r="I7098" t="s">
        <v>15</v>
      </c>
      <c r="J7098">
        <v>1</v>
      </c>
      <c r="K7098">
        <v>25.8</v>
      </c>
      <c r="L7098">
        <v>9.7</v>
      </c>
    </row>
    <row r="7099" spans="1:12">
      <c r="A7099">
        <v>58798883</v>
      </c>
      <c r="B7099" s="10">
        <v>45492.7402777778</v>
      </c>
      <c r="C7099">
        <v>740</v>
      </c>
      <c r="D7099" t="s">
        <v>689</v>
      </c>
      <c r="E7099">
        <v>9749</v>
      </c>
      <c r="F7099" t="s">
        <v>261</v>
      </c>
      <c r="G7099">
        <v>47683</v>
      </c>
      <c r="H7099" t="s">
        <v>14</v>
      </c>
      <c r="I7099" t="s">
        <v>15</v>
      </c>
      <c r="J7099">
        <v>1</v>
      </c>
      <c r="K7099">
        <v>25.8</v>
      </c>
      <c r="L7099">
        <v>9.7</v>
      </c>
    </row>
    <row r="7100" spans="1:12">
      <c r="A7100">
        <v>58799024</v>
      </c>
      <c r="B7100" s="10">
        <v>45492.7986111111</v>
      </c>
      <c r="C7100">
        <v>113833</v>
      </c>
      <c r="D7100" t="s">
        <v>572</v>
      </c>
      <c r="E7100">
        <v>27763</v>
      </c>
      <c r="F7100" t="s">
        <v>353</v>
      </c>
      <c r="G7100">
        <v>47683</v>
      </c>
      <c r="H7100" t="s">
        <v>14</v>
      </c>
      <c r="I7100" t="s">
        <v>15</v>
      </c>
      <c r="J7100">
        <v>1</v>
      </c>
      <c r="K7100">
        <v>19.8</v>
      </c>
      <c r="L7100">
        <v>3.7</v>
      </c>
    </row>
    <row r="7101" spans="1:12">
      <c r="A7101">
        <v>58799035</v>
      </c>
      <c r="B7101" s="10">
        <v>45492.8048611111</v>
      </c>
      <c r="C7101">
        <v>355</v>
      </c>
      <c r="D7101" t="s">
        <v>578</v>
      </c>
      <c r="E7101">
        <v>15726</v>
      </c>
      <c r="F7101" t="s">
        <v>460</v>
      </c>
      <c r="G7101">
        <v>47683</v>
      </c>
      <c r="H7101" t="s">
        <v>14</v>
      </c>
      <c r="I7101" t="s">
        <v>15</v>
      </c>
      <c r="J7101">
        <v>1</v>
      </c>
      <c r="K7101">
        <v>25.8</v>
      </c>
      <c r="L7101">
        <v>9.7</v>
      </c>
    </row>
    <row r="7102" spans="1:12">
      <c r="A7102">
        <v>58799043</v>
      </c>
      <c r="B7102" s="10">
        <v>45492.80625</v>
      </c>
      <c r="C7102">
        <v>116919</v>
      </c>
      <c r="D7102" t="s">
        <v>666</v>
      </c>
      <c r="E7102">
        <v>1003130</v>
      </c>
      <c r="F7102" t="s">
        <v>755</v>
      </c>
      <c r="G7102">
        <v>47683</v>
      </c>
      <c r="H7102" t="s">
        <v>14</v>
      </c>
      <c r="I7102" t="s">
        <v>15</v>
      </c>
      <c r="J7102">
        <v>1</v>
      </c>
      <c r="K7102">
        <v>25.8</v>
      </c>
      <c r="L7102">
        <v>9.7</v>
      </c>
    </row>
    <row r="7103" spans="1:12">
      <c r="A7103">
        <v>58799065</v>
      </c>
      <c r="B7103" s="10">
        <v>45492.8166666667</v>
      </c>
      <c r="C7103">
        <v>578</v>
      </c>
      <c r="D7103" t="s">
        <v>568</v>
      </c>
      <c r="E7103">
        <v>27709</v>
      </c>
      <c r="F7103" t="s">
        <v>564</v>
      </c>
      <c r="G7103">
        <v>47683</v>
      </c>
      <c r="H7103" t="s">
        <v>14</v>
      </c>
      <c r="I7103" t="s">
        <v>15</v>
      </c>
      <c r="J7103">
        <v>1</v>
      </c>
      <c r="K7103">
        <v>29.8</v>
      </c>
      <c r="L7103">
        <v>13.7</v>
      </c>
    </row>
    <row r="7104" spans="1:12">
      <c r="A7104">
        <v>58799152</v>
      </c>
      <c r="B7104" s="10">
        <v>45492.8416666667</v>
      </c>
      <c r="C7104">
        <v>116919</v>
      </c>
      <c r="D7104" t="s">
        <v>666</v>
      </c>
      <c r="E7104">
        <v>1003130</v>
      </c>
      <c r="F7104" t="s">
        <v>755</v>
      </c>
      <c r="G7104">
        <v>47683</v>
      </c>
      <c r="H7104" t="s">
        <v>14</v>
      </c>
      <c r="I7104" t="s">
        <v>15</v>
      </c>
      <c r="J7104">
        <v>1</v>
      </c>
      <c r="K7104">
        <v>29.8</v>
      </c>
      <c r="L7104">
        <v>13.7</v>
      </c>
    </row>
    <row r="7105" spans="1:12">
      <c r="A7105">
        <v>58799224</v>
      </c>
      <c r="B7105" s="10">
        <v>45492.8638888889</v>
      </c>
      <c r="C7105">
        <v>106066</v>
      </c>
      <c r="D7105" t="s">
        <v>649</v>
      </c>
      <c r="E7105">
        <v>995676</v>
      </c>
      <c r="F7105" t="s">
        <v>52</v>
      </c>
      <c r="G7105">
        <v>47683</v>
      </c>
      <c r="H7105" t="s">
        <v>14</v>
      </c>
      <c r="I7105" t="s">
        <v>15</v>
      </c>
      <c r="J7105">
        <v>1</v>
      </c>
      <c r="K7105">
        <v>29.8</v>
      </c>
      <c r="L7105">
        <v>13.7</v>
      </c>
    </row>
    <row r="7106" spans="1:12">
      <c r="A7106">
        <v>58799243</v>
      </c>
      <c r="B7106" s="10">
        <v>45492.8708333333</v>
      </c>
      <c r="C7106">
        <v>302867</v>
      </c>
      <c r="D7106" t="s">
        <v>105</v>
      </c>
      <c r="E7106">
        <v>27993</v>
      </c>
      <c r="F7106" t="s">
        <v>677</v>
      </c>
      <c r="G7106">
        <v>47683</v>
      </c>
      <c r="H7106" t="s">
        <v>14</v>
      </c>
      <c r="I7106" t="s">
        <v>15</v>
      </c>
      <c r="J7106">
        <v>1</v>
      </c>
      <c r="K7106">
        <v>29.8</v>
      </c>
      <c r="L7106">
        <v>13.7</v>
      </c>
    </row>
    <row r="7107" spans="1:12">
      <c r="A7107">
        <v>58799315</v>
      </c>
      <c r="B7107" s="10">
        <v>45492.8888888889</v>
      </c>
      <c r="C7107">
        <v>740</v>
      </c>
      <c r="D7107" t="s">
        <v>689</v>
      </c>
      <c r="E7107">
        <v>9749</v>
      </c>
      <c r="F7107" t="s">
        <v>261</v>
      </c>
      <c r="G7107">
        <v>47683</v>
      </c>
      <c r="H7107" t="s">
        <v>14</v>
      </c>
      <c r="I7107" t="s">
        <v>15</v>
      </c>
      <c r="J7107">
        <v>1</v>
      </c>
      <c r="K7107">
        <v>25.8</v>
      </c>
      <c r="L7107">
        <v>9.7</v>
      </c>
    </row>
    <row r="7108" spans="1:12">
      <c r="A7108">
        <v>58799414</v>
      </c>
      <c r="B7108" s="10">
        <v>45493.11875</v>
      </c>
      <c r="C7108">
        <v>307</v>
      </c>
      <c r="D7108" t="s">
        <v>579</v>
      </c>
      <c r="E7108">
        <v>1005030</v>
      </c>
      <c r="F7108" t="s">
        <v>381</v>
      </c>
      <c r="G7108">
        <v>47683</v>
      </c>
      <c r="H7108" t="s">
        <v>14</v>
      </c>
      <c r="I7108" t="s">
        <v>15</v>
      </c>
      <c r="J7108">
        <v>1</v>
      </c>
      <c r="K7108">
        <v>22.87</v>
      </c>
      <c r="L7108">
        <v>6.77</v>
      </c>
    </row>
    <row r="7109" spans="1:12">
      <c r="A7109">
        <v>58799524</v>
      </c>
      <c r="B7109" s="10">
        <v>45493.3944444444</v>
      </c>
      <c r="C7109">
        <v>106066</v>
      </c>
      <c r="D7109" t="s">
        <v>649</v>
      </c>
      <c r="E7109">
        <v>995676</v>
      </c>
      <c r="F7109" t="s">
        <v>52</v>
      </c>
      <c r="G7109">
        <v>47683</v>
      </c>
      <c r="H7109" t="s">
        <v>14</v>
      </c>
      <c r="I7109" t="s">
        <v>15</v>
      </c>
      <c r="J7109">
        <v>1</v>
      </c>
      <c r="K7109">
        <v>25.8</v>
      </c>
      <c r="L7109">
        <v>9.7</v>
      </c>
    </row>
    <row r="7110" spans="1:12">
      <c r="A7110">
        <v>58799559</v>
      </c>
      <c r="B7110" s="10">
        <v>45493.4166666667</v>
      </c>
      <c r="C7110">
        <v>116919</v>
      </c>
      <c r="D7110" t="s">
        <v>666</v>
      </c>
      <c r="E7110">
        <v>14436</v>
      </c>
      <c r="F7110" t="s">
        <v>377</v>
      </c>
      <c r="G7110">
        <v>47683</v>
      </c>
      <c r="H7110" t="s">
        <v>14</v>
      </c>
      <c r="I7110" t="s">
        <v>15</v>
      </c>
      <c r="J7110">
        <v>1</v>
      </c>
      <c r="K7110">
        <v>29.8</v>
      </c>
      <c r="L7110">
        <v>13.7</v>
      </c>
    </row>
    <row r="7111" spans="1:12">
      <c r="A7111">
        <v>58799606</v>
      </c>
      <c r="B7111" s="10">
        <v>45493.4395833333</v>
      </c>
      <c r="C7111">
        <v>105267</v>
      </c>
      <c r="D7111" t="s">
        <v>636</v>
      </c>
      <c r="E7111">
        <v>27970</v>
      </c>
      <c r="F7111" t="s">
        <v>309</v>
      </c>
      <c r="G7111">
        <v>47683</v>
      </c>
      <c r="H7111" t="s">
        <v>14</v>
      </c>
      <c r="I7111" t="s">
        <v>15</v>
      </c>
      <c r="J7111">
        <v>1</v>
      </c>
      <c r="K7111">
        <v>23.8</v>
      </c>
      <c r="L7111">
        <v>7.7</v>
      </c>
    </row>
    <row r="7112" spans="1:12">
      <c r="A7112">
        <v>58799636</v>
      </c>
      <c r="B7112" s="10">
        <v>45493.45625</v>
      </c>
      <c r="C7112">
        <v>357</v>
      </c>
      <c r="D7112" t="s">
        <v>678</v>
      </c>
      <c r="E7112">
        <v>6814</v>
      </c>
      <c r="F7112" t="s">
        <v>87</v>
      </c>
      <c r="G7112">
        <v>47683</v>
      </c>
      <c r="H7112" t="s">
        <v>14</v>
      </c>
      <c r="I7112" t="s">
        <v>15</v>
      </c>
      <c r="J7112">
        <v>1</v>
      </c>
      <c r="K7112">
        <v>29.8</v>
      </c>
      <c r="L7112">
        <v>13.8</v>
      </c>
    </row>
    <row r="7113" spans="1:12">
      <c r="A7113">
        <v>58799707</v>
      </c>
      <c r="B7113" s="10">
        <v>45493.4923611111</v>
      </c>
      <c r="C7113">
        <v>106066</v>
      </c>
      <c r="D7113" t="s">
        <v>649</v>
      </c>
      <c r="E7113">
        <v>995676</v>
      </c>
      <c r="F7113" t="s">
        <v>52</v>
      </c>
      <c r="G7113">
        <v>47683</v>
      </c>
      <c r="H7113" t="s">
        <v>14</v>
      </c>
      <c r="I7113" t="s">
        <v>15</v>
      </c>
      <c r="J7113">
        <v>1</v>
      </c>
      <c r="K7113">
        <v>29.8</v>
      </c>
      <c r="L7113">
        <v>13.7</v>
      </c>
    </row>
    <row r="7114" spans="1:12">
      <c r="A7114">
        <v>58799789</v>
      </c>
      <c r="B7114" s="10">
        <v>45493.5381944444</v>
      </c>
      <c r="C7114">
        <v>355</v>
      </c>
      <c r="D7114" t="s">
        <v>578</v>
      </c>
      <c r="E7114">
        <v>15726</v>
      </c>
      <c r="F7114" t="s">
        <v>460</v>
      </c>
      <c r="G7114">
        <v>47683</v>
      </c>
      <c r="H7114" t="s">
        <v>14</v>
      </c>
      <c r="I7114" t="s">
        <v>15</v>
      </c>
      <c r="J7114">
        <v>1</v>
      </c>
      <c r="K7114">
        <v>25.8</v>
      </c>
      <c r="L7114">
        <v>9.7</v>
      </c>
    </row>
    <row r="7115" spans="1:12">
      <c r="A7115">
        <v>58799809</v>
      </c>
      <c r="B7115" s="10">
        <v>45492.7486111111</v>
      </c>
      <c r="C7115">
        <v>143253</v>
      </c>
      <c r="D7115" t="s">
        <v>61</v>
      </c>
      <c r="E7115">
        <v>15772</v>
      </c>
      <c r="F7115" t="s">
        <v>62</v>
      </c>
      <c r="G7115">
        <v>47683</v>
      </c>
      <c r="H7115" t="s">
        <v>14</v>
      </c>
      <c r="I7115" t="s">
        <v>15</v>
      </c>
      <c r="J7115">
        <v>1</v>
      </c>
      <c r="K7115">
        <v>25.8</v>
      </c>
      <c r="L7115">
        <v>9.8</v>
      </c>
    </row>
    <row r="7116" spans="1:12">
      <c r="A7116">
        <v>58799834</v>
      </c>
      <c r="B7116" s="10">
        <v>45492.75</v>
      </c>
      <c r="C7116">
        <v>122198</v>
      </c>
      <c r="D7116" t="s">
        <v>705</v>
      </c>
      <c r="E7116">
        <v>16417</v>
      </c>
      <c r="F7116" t="s">
        <v>413</v>
      </c>
      <c r="G7116">
        <v>47683</v>
      </c>
      <c r="H7116" t="s">
        <v>14</v>
      </c>
      <c r="I7116" t="s">
        <v>15</v>
      </c>
      <c r="J7116">
        <v>1</v>
      </c>
      <c r="K7116">
        <v>25.8</v>
      </c>
      <c r="L7116">
        <v>9.7</v>
      </c>
    </row>
    <row r="7117" spans="1:12">
      <c r="A7117">
        <v>58800010</v>
      </c>
      <c r="B7117" s="10">
        <v>45492.7590277778</v>
      </c>
      <c r="C7117">
        <v>726</v>
      </c>
      <c r="D7117" t="s">
        <v>611</v>
      </c>
      <c r="E7117">
        <v>10177</v>
      </c>
      <c r="F7117" t="s">
        <v>267</v>
      </c>
      <c r="G7117">
        <v>47683</v>
      </c>
      <c r="H7117" t="s">
        <v>14</v>
      </c>
      <c r="I7117" t="s">
        <v>15</v>
      </c>
      <c r="J7117">
        <v>1</v>
      </c>
      <c r="K7117">
        <v>29.8</v>
      </c>
      <c r="L7117">
        <v>13.7</v>
      </c>
    </row>
    <row r="7118" spans="1:12">
      <c r="A7118">
        <v>58800075</v>
      </c>
      <c r="B7118" s="10">
        <v>45492.7618055556</v>
      </c>
      <c r="C7118">
        <v>113833</v>
      </c>
      <c r="D7118" t="s">
        <v>572</v>
      </c>
      <c r="E7118">
        <v>27994</v>
      </c>
      <c r="F7118" t="s">
        <v>485</v>
      </c>
      <c r="G7118">
        <v>47683</v>
      </c>
      <c r="H7118" t="s">
        <v>14</v>
      </c>
      <c r="I7118" t="s">
        <v>15</v>
      </c>
      <c r="J7118">
        <v>1</v>
      </c>
      <c r="K7118">
        <v>29.8</v>
      </c>
      <c r="L7118">
        <v>13.7</v>
      </c>
    </row>
    <row r="7119" spans="1:12">
      <c r="A7119">
        <v>58800107</v>
      </c>
      <c r="B7119" s="10">
        <v>45492.7659722222</v>
      </c>
      <c r="C7119">
        <v>113299</v>
      </c>
      <c r="D7119" t="s">
        <v>637</v>
      </c>
      <c r="E7119">
        <v>14470</v>
      </c>
      <c r="F7119" t="s">
        <v>178</v>
      </c>
      <c r="G7119">
        <v>47683</v>
      </c>
      <c r="H7119" t="s">
        <v>14</v>
      </c>
      <c r="I7119" t="s">
        <v>15</v>
      </c>
      <c r="J7119">
        <v>4</v>
      </c>
      <c r="K7119">
        <v>77.4</v>
      </c>
      <c r="L7119">
        <v>13</v>
      </c>
    </row>
    <row r="7120" spans="1:12">
      <c r="A7120">
        <v>58800159</v>
      </c>
      <c r="B7120" s="10">
        <v>45492.7673611111</v>
      </c>
      <c r="C7120">
        <v>359</v>
      </c>
      <c r="D7120" t="s">
        <v>633</v>
      </c>
      <c r="E7120">
        <v>14747</v>
      </c>
      <c r="F7120" t="s">
        <v>492</v>
      </c>
      <c r="G7120">
        <v>47683</v>
      </c>
      <c r="H7120" t="s">
        <v>14</v>
      </c>
      <c r="I7120" t="s">
        <v>15</v>
      </c>
      <c r="J7120">
        <v>1</v>
      </c>
      <c r="K7120">
        <v>25.8</v>
      </c>
      <c r="L7120">
        <v>9.7</v>
      </c>
    </row>
    <row r="7121" spans="1:12">
      <c r="A7121">
        <v>58800206</v>
      </c>
      <c r="B7121" s="10">
        <v>45492.76875</v>
      </c>
      <c r="C7121">
        <v>571</v>
      </c>
      <c r="D7121" t="s">
        <v>663</v>
      </c>
      <c r="E7121">
        <v>6454</v>
      </c>
      <c r="F7121" t="s">
        <v>439</v>
      </c>
      <c r="G7121">
        <v>47683</v>
      </c>
      <c r="H7121" t="s">
        <v>14</v>
      </c>
      <c r="I7121" t="s">
        <v>15</v>
      </c>
      <c r="J7121">
        <v>10</v>
      </c>
      <c r="K7121">
        <v>160.21</v>
      </c>
      <c r="L7121">
        <v>-0.79</v>
      </c>
    </row>
    <row r="7122" spans="1:12">
      <c r="A7122">
        <v>58800247</v>
      </c>
      <c r="B7122" s="10">
        <v>45492.7715277778</v>
      </c>
      <c r="C7122">
        <v>387</v>
      </c>
      <c r="D7122" t="s">
        <v>640</v>
      </c>
      <c r="E7122">
        <v>5701</v>
      </c>
      <c r="F7122" t="s">
        <v>652</v>
      </c>
      <c r="G7122">
        <v>47683</v>
      </c>
      <c r="H7122" t="s">
        <v>14</v>
      </c>
      <c r="I7122" t="s">
        <v>15</v>
      </c>
      <c r="J7122">
        <v>1</v>
      </c>
      <c r="K7122">
        <v>25.8</v>
      </c>
      <c r="L7122">
        <v>9.7</v>
      </c>
    </row>
    <row r="7123" spans="1:12">
      <c r="A7123">
        <v>58800264</v>
      </c>
      <c r="B7123" s="10">
        <v>45492.7722222222</v>
      </c>
      <c r="C7123">
        <v>570</v>
      </c>
      <c r="D7123" t="s">
        <v>653</v>
      </c>
      <c r="E7123">
        <v>13304</v>
      </c>
      <c r="F7123" t="s">
        <v>654</v>
      </c>
      <c r="G7123">
        <v>47683</v>
      </c>
      <c r="H7123" t="s">
        <v>14</v>
      </c>
      <c r="I7123" t="s">
        <v>15</v>
      </c>
      <c r="J7123">
        <v>1</v>
      </c>
      <c r="K7123">
        <v>25.8</v>
      </c>
      <c r="L7123">
        <v>9.7</v>
      </c>
    </row>
    <row r="7124" spans="1:12">
      <c r="A7124">
        <v>58800338</v>
      </c>
      <c r="B7124" s="10">
        <v>45492.7756944444</v>
      </c>
      <c r="C7124">
        <v>707</v>
      </c>
      <c r="D7124" t="s">
        <v>628</v>
      </c>
      <c r="E7124">
        <v>4311</v>
      </c>
      <c r="F7124" t="s">
        <v>629</v>
      </c>
      <c r="G7124">
        <v>47683</v>
      </c>
      <c r="H7124" t="s">
        <v>14</v>
      </c>
      <c r="I7124" t="s">
        <v>15</v>
      </c>
      <c r="J7124">
        <v>7</v>
      </c>
      <c r="K7124">
        <v>129</v>
      </c>
      <c r="L7124">
        <v>16.3</v>
      </c>
    </row>
    <row r="7125" spans="1:12">
      <c r="A7125">
        <v>58800372</v>
      </c>
      <c r="B7125" s="10">
        <v>45492.7784722222</v>
      </c>
      <c r="C7125">
        <v>351</v>
      </c>
      <c r="D7125" t="s">
        <v>728</v>
      </c>
      <c r="E7125">
        <v>15405</v>
      </c>
      <c r="F7125" t="s">
        <v>320</v>
      </c>
      <c r="G7125">
        <v>47683</v>
      </c>
      <c r="H7125" t="s">
        <v>14</v>
      </c>
      <c r="I7125" t="s">
        <v>15</v>
      </c>
      <c r="J7125">
        <v>4</v>
      </c>
      <c r="K7125">
        <v>77.4</v>
      </c>
      <c r="L7125">
        <v>13</v>
      </c>
    </row>
    <row r="7126" spans="1:12">
      <c r="A7126">
        <v>58800388</v>
      </c>
      <c r="B7126" s="10">
        <v>45492.7791666667</v>
      </c>
      <c r="C7126">
        <v>329</v>
      </c>
      <c r="D7126" t="s">
        <v>699</v>
      </c>
      <c r="E7126">
        <v>15741</v>
      </c>
      <c r="F7126" t="s">
        <v>328</v>
      </c>
      <c r="G7126">
        <v>47683</v>
      </c>
      <c r="H7126" t="s">
        <v>14</v>
      </c>
      <c r="I7126" t="s">
        <v>15</v>
      </c>
      <c r="J7126">
        <v>4</v>
      </c>
      <c r="K7126">
        <v>77.4</v>
      </c>
      <c r="L7126">
        <v>13</v>
      </c>
    </row>
    <row r="7127" spans="1:12">
      <c r="A7127">
        <v>58800423</v>
      </c>
      <c r="B7127" s="10">
        <v>45492.7798611111</v>
      </c>
      <c r="C7127">
        <v>723</v>
      </c>
      <c r="D7127" t="s">
        <v>706</v>
      </c>
      <c r="E7127">
        <v>27940</v>
      </c>
      <c r="F7127" t="s">
        <v>83</v>
      </c>
      <c r="G7127">
        <v>47683</v>
      </c>
      <c r="H7127" t="s">
        <v>14</v>
      </c>
      <c r="I7127" t="s">
        <v>15</v>
      </c>
      <c r="J7127">
        <v>1</v>
      </c>
      <c r="K7127">
        <v>25.8</v>
      </c>
      <c r="L7127">
        <v>9.7</v>
      </c>
    </row>
    <row r="7128" spans="1:12">
      <c r="A7128">
        <v>58800467</v>
      </c>
      <c r="B7128" s="10">
        <v>45492.78125</v>
      </c>
      <c r="C7128">
        <v>117923</v>
      </c>
      <c r="D7128" t="s">
        <v>632</v>
      </c>
      <c r="E7128">
        <v>13969</v>
      </c>
      <c r="F7128" t="s">
        <v>239</v>
      </c>
      <c r="G7128">
        <v>47683</v>
      </c>
      <c r="H7128" t="s">
        <v>14</v>
      </c>
      <c r="I7128" t="s">
        <v>15</v>
      </c>
      <c r="J7128">
        <v>1</v>
      </c>
      <c r="K7128">
        <v>18</v>
      </c>
      <c r="L7128">
        <v>1.9</v>
      </c>
    </row>
    <row r="7129" spans="1:12">
      <c r="A7129">
        <v>58800522</v>
      </c>
      <c r="B7129" s="10">
        <v>45492.7861111111</v>
      </c>
      <c r="C7129">
        <v>106865</v>
      </c>
      <c r="D7129" t="s">
        <v>643</v>
      </c>
      <c r="E7129">
        <v>12163</v>
      </c>
      <c r="F7129" t="s">
        <v>562</v>
      </c>
      <c r="G7129">
        <v>47683</v>
      </c>
      <c r="H7129" t="s">
        <v>14</v>
      </c>
      <c r="I7129" t="s">
        <v>15</v>
      </c>
      <c r="J7129">
        <v>1</v>
      </c>
      <c r="K7129">
        <v>17.41</v>
      </c>
      <c r="L7129">
        <v>1.31</v>
      </c>
    </row>
    <row r="7130" spans="1:12">
      <c r="A7130">
        <v>58800587</v>
      </c>
      <c r="B7130" s="10">
        <v>45492.7881944444</v>
      </c>
      <c r="C7130">
        <v>102567</v>
      </c>
      <c r="D7130" t="s">
        <v>685</v>
      </c>
      <c r="E7130">
        <v>11458</v>
      </c>
      <c r="F7130" t="s">
        <v>292</v>
      </c>
      <c r="G7130">
        <v>47683</v>
      </c>
      <c r="H7130" t="s">
        <v>14</v>
      </c>
      <c r="I7130" t="s">
        <v>15</v>
      </c>
      <c r="J7130">
        <v>7</v>
      </c>
      <c r="K7130">
        <v>129</v>
      </c>
      <c r="L7130">
        <v>16.3</v>
      </c>
    </row>
    <row r="7131" spans="1:12">
      <c r="A7131">
        <v>58800653</v>
      </c>
      <c r="B7131" s="10">
        <v>45492.7881944444</v>
      </c>
      <c r="C7131">
        <v>359</v>
      </c>
      <c r="D7131" t="s">
        <v>633</v>
      </c>
      <c r="E7131">
        <v>14404</v>
      </c>
      <c r="F7131" t="s">
        <v>447</v>
      </c>
      <c r="G7131">
        <v>47683</v>
      </c>
      <c r="H7131" t="s">
        <v>14</v>
      </c>
      <c r="I7131" t="s">
        <v>15</v>
      </c>
      <c r="J7131">
        <v>1</v>
      </c>
      <c r="K7131">
        <v>25.8</v>
      </c>
      <c r="L7131">
        <v>9.7</v>
      </c>
    </row>
    <row r="7132" spans="1:12">
      <c r="A7132">
        <v>58800683</v>
      </c>
      <c r="B7132" s="10">
        <v>45492.7895833333</v>
      </c>
      <c r="C7132">
        <v>546</v>
      </c>
      <c r="D7132" t="s">
        <v>613</v>
      </c>
      <c r="E7132">
        <v>27967</v>
      </c>
      <c r="F7132" t="s">
        <v>302</v>
      </c>
      <c r="G7132">
        <v>47683</v>
      </c>
      <c r="H7132" t="s">
        <v>14</v>
      </c>
      <c r="I7132" t="s">
        <v>15</v>
      </c>
      <c r="J7132">
        <v>4</v>
      </c>
      <c r="K7132">
        <v>77.4</v>
      </c>
      <c r="L7132">
        <v>13</v>
      </c>
    </row>
    <row r="7133" spans="1:12">
      <c r="A7133">
        <v>58800706</v>
      </c>
      <c r="B7133" s="10">
        <v>45492.7902777778</v>
      </c>
      <c r="C7133">
        <v>108277</v>
      </c>
      <c r="D7133" t="s">
        <v>585</v>
      </c>
      <c r="E7133">
        <v>13186</v>
      </c>
      <c r="F7133" t="s">
        <v>586</v>
      </c>
      <c r="G7133">
        <v>47683</v>
      </c>
      <c r="H7133" t="s">
        <v>14</v>
      </c>
      <c r="I7133" t="s">
        <v>15</v>
      </c>
      <c r="J7133">
        <v>1</v>
      </c>
      <c r="K7133">
        <v>23.8</v>
      </c>
      <c r="L7133">
        <v>7.7</v>
      </c>
    </row>
    <row r="7134" spans="1:12">
      <c r="A7134">
        <v>58800825</v>
      </c>
      <c r="B7134" s="10">
        <v>45492.7958333333</v>
      </c>
      <c r="C7134">
        <v>102479</v>
      </c>
      <c r="D7134" t="s">
        <v>601</v>
      </c>
      <c r="E7134">
        <v>16085</v>
      </c>
      <c r="F7134" t="s">
        <v>211</v>
      </c>
      <c r="G7134">
        <v>47683</v>
      </c>
      <c r="H7134" t="s">
        <v>14</v>
      </c>
      <c r="I7134" t="s">
        <v>15</v>
      </c>
      <c r="J7134">
        <v>1</v>
      </c>
      <c r="K7134">
        <v>29.8</v>
      </c>
      <c r="L7134">
        <v>13.7</v>
      </c>
    </row>
    <row r="7135" spans="1:12">
      <c r="A7135">
        <v>58800893</v>
      </c>
      <c r="B7135" s="10">
        <v>45492.7986111111</v>
      </c>
      <c r="C7135">
        <v>107658</v>
      </c>
      <c r="D7135" t="s">
        <v>573</v>
      </c>
      <c r="E7135">
        <v>7388</v>
      </c>
      <c r="F7135" t="s">
        <v>506</v>
      </c>
      <c r="G7135">
        <v>47683</v>
      </c>
      <c r="H7135" t="s">
        <v>14</v>
      </c>
      <c r="I7135" t="s">
        <v>15</v>
      </c>
      <c r="J7135">
        <v>1</v>
      </c>
      <c r="K7135">
        <v>29.8</v>
      </c>
      <c r="L7135">
        <v>13.7</v>
      </c>
    </row>
    <row r="7136" spans="1:12">
      <c r="A7136">
        <v>58800924</v>
      </c>
      <c r="B7136" s="10">
        <v>45492.7993055556</v>
      </c>
      <c r="C7136">
        <v>101453</v>
      </c>
      <c r="D7136" t="s">
        <v>702</v>
      </c>
      <c r="E7136">
        <v>4518</v>
      </c>
      <c r="F7136" t="s">
        <v>446</v>
      </c>
      <c r="G7136">
        <v>47683</v>
      </c>
      <c r="H7136" t="s">
        <v>14</v>
      </c>
      <c r="I7136" t="s">
        <v>15</v>
      </c>
      <c r="J7136">
        <v>1</v>
      </c>
      <c r="K7136">
        <v>22</v>
      </c>
      <c r="L7136">
        <v>5.9</v>
      </c>
    </row>
    <row r="7137" spans="1:12">
      <c r="A7137">
        <v>58801101</v>
      </c>
      <c r="B7137" s="10">
        <v>45492.8083333333</v>
      </c>
      <c r="C7137">
        <v>122906</v>
      </c>
      <c r="D7137" t="s">
        <v>606</v>
      </c>
      <c r="E7137">
        <v>14214</v>
      </c>
      <c r="F7137" t="s">
        <v>528</v>
      </c>
      <c r="G7137">
        <v>47683</v>
      </c>
      <c r="H7137" t="s">
        <v>14</v>
      </c>
      <c r="I7137" t="s">
        <v>15</v>
      </c>
      <c r="J7137">
        <v>1</v>
      </c>
      <c r="K7137">
        <v>19.8</v>
      </c>
      <c r="L7137">
        <v>3.7</v>
      </c>
    </row>
    <row r="7138" spans="1:12">
      <c r="A7138">
        <v>58801145</v>
      </c>
      <c r="B7138" s="10">
        <v>45492.8104166667</v>
      </c>
      <c r="C7138">
        <v>105910</v>
      </c>
      <c r="D7138" t="s">
        <v>609</v>
      </c>
      <c r="E7138">
        <v>13199</v>
      </c>
      <c r="F7138" t="s">
        <v>707</v>
      </c>
      <c r="G7138">
        <v>47683</v>
      </c>
      <c r="H7138" t="s">
        <v>14</v>
      </c>
      <c r="I7138" t="s">
        <v>15</v>
      </c>
      <c r="J7138">
        <v>1</v>
      </c>
      <c r="K7138">
        <v>25.8</v>
      </c>
      <c r="L7138">
        <v>9.7</v>
      </c>
    </row>
    <row r="7139" spans="1:12">
      <c r="A7139">
        <v>58801167</v>
      </c>
      <c r="B7139" s="10">
        <v>45492.8111111111</v>
      </c>
      <c r="C7139">
        <v>572</v>
      </c>
      <c r="D7139" t="s">
        <v>668</v>
      </c>
      <c r="E7139">
        <v>5457</v>
      </c>
      <c r="F7139" t="s">
        <v>147</v>
      </c>
      <c r="G7139">
        <v>47683</v>
      </c>
      <c r="H7139" t="s">
        <v>14</v>
      </c>
      <c r="I7139" t="s">
        <v>15</v>
      </c>
      <c r="J7139">
        <v>1</v>
      </c>
      <c r="K7139">
        <v>23.5</v>
      </c>
      <c r="L7139">
        <v>7.4</v>
      </c>
    </row>
    <row r="7140" spans="1:12">
      <c r="A7140">
        <v>58801266</v>
      </c>
      <c r="B7140" s="10">
        <v>45492.8138888889</v>
      </c>
      <c r="C7140">
        <v>117637</v>
      </c>
      <c r="D7140" t="s">
        <v>743</v>
      </c>
      <c r="E7140">
        <v>11992</v>
      </c>
      <c r="F7140" t="s">
        <v>391</v>
      </c>
      <c r="G7140">
        <v>47683</v>
      </c>
      <c r="H7140" t="s">
        <v>14</v>
      </c>
      <c r="I7140" t="s">
        <v>15</v>
      </c>
      <c r="J7140">
        <v>1</v>
      </c>
      <c r="K7140">
        <v>15.27</v>
      </c>
      <c r="L7140">
        <v>-0.83</v>
      </c>
    </row>
    <row r="7141" spans="1:12">
      <c r="A7141">
        <v>58801279</v>
      </c>
      <c r="B7141" s="10">
        <v>45492.825</v>
      </c>
      <c r="C7141">
        <v>371</v>
      </c>
      <c r="D7141" t="s">
        <v>591</v>
      </c>
      <c r="E7141">
        <v>11388</v>
      </c>
      <c r="F7141" t="s">
        <v>384</v>
      </c>
      <c r="G7141">
        <v>47683</v>
      </c>
      <c r="H7141" t="s">
        <v>14</v>
      </c>
      <c r="I7141" t="s">
        <v>15</v>
      </c>
      <c r="J7141">
        <v>2</v>
      </c>
      <c r="K7141">
        <v>39.6</v>
      </c>
      <c r="L7141">
        <v>7.4</v>
      </c>
    </row>
    <row r="7142" spans="1:12">
      <c r="A7142">
        <v>58801301</v>
      </c>
      <c r="B7142" s="10">
        <v>45492.8159722222</v>
      </c>
      <c r="C7142">
        <v>118074</v>
      </c>
      <c r="D7142" t="s">
        <v>589</v>
      </c>
      <c r="E7142">
        <v>27693</v>
      </c>
      <c r="F7142" t="s">
        <v>394</v>
      </c>
      <c r="G7142">
        <v>47683</v>
      </c>
      <c r="H7142" t="s">
        <v>14</v>
      </c>
      <c r="I7142" t="s">
        <v>15</v>
      </c>
      <c r="J7142">
        <v>4</v>
      </c>
      <c r="K7142">
        <v>77.4</v>
      </c>
      <c r="L7142">
        <v>13</v>
      </c>
    </row>
    <row r="7143" spans="1:12">
      <c r="A7143">
        <v>58801323</v>
      </c>
      <c r="B7143" s="10">
        <v>45492.825</v>
      </c>
      <c r="C7143">
        <v>373</v>
      </c>
      <c r="D7143" t="s">
        <v>571</v>
      </c>
      <c r="E7143">
        <v>27918</v>
      </c>
      <c r="F7143" t="s">
        <v>545</v>
      </c>
      <c r="G7143">
        <v>47683</v>
      </c>
      <c r="H7143" t="s">
        <v>14</v>
      </c>
      <c r="I7143" t="s">
        <v>15</v>
      </c>
      <c r="J7143">
        <v>4</v>
      </c>
      <c r="K7143">
        <v>75.21</v>
      </c>
      <c r="L7143">
        <v>10.81</v>
      </c>
    </row>
    <row r="7144" spans="1:12">
      <c r="A7144">
        <v>58801328</v>
      </c>
      <c r="B7144" s="10">
        <v>45492.8159722222</v>
      </c>
      <c r="C7144">
        <v>117184</v>
      </c>
      <c r="D7144" t="s">
        <v>631</v>
      </c>
      <c r="E7144">
        <v>11769</v>
      </c>
      <c r="F7144" t="s">
        <v>352</v>
      </c>
      <c r="G7144">
        <v>47683</v>
      </c>
      <c r="H7144" t="s">
        <v>14</v>
      </c>
      <c r="I7144" t="s">
        <v>15</v>
      </c>
      <c r="J7144">
        <v>1</v>
      </c>
      <c r="K7144">
        <v>29.8</v>
      </c>
      <c r="L7144">
        <v>13.7</v>
      </c>
    </row>
    <row r="7145" spans="1:12">
      <c r="A7145">
        <v>58801339</v>
      </c>
      <c r="B7145" s="10">
        <v>45492.8166666667</v>
      </c>
      <c r="C7145">
        <v>391</v>
      </c>
      <c r="D7145" t="s">
        <v>597</v>
      </c>
      <c r="E7145">
        <v>12462</v>
      </c>
      <c r="F7145" t="s">
        <v>195</v>
      </c>
      <c r="G7145">
        <v>47683</v>
      </c>
      <c r="H7145" t="s">
        <v>14</v>
      </c>
      <c r="I7145" t="s">
        <v>15</v>
      </c>
      <c r="J7145">
        <v>1</v>
      </c>
      <c r="K7145">
        <v>25.8</v>
      </c>
      <c r="L7145">
        <v>9.7</v>
      </c>
    </row>
    <row r="7146" spans="1:12">
      <c r="A7146">
        <v>58801407</v>
      </c>
      <c r="B7146" s="10">
        <v>45492.81875</v>
      </c>
      <c r="C7146">
        <v>365</v>
      </c>
      <c r="D7146" t="s">
        <v>646</v>
      </c>
      <c r="E7146">
        <v>4301</v>
      </c>
      <c r="F7146" t="s">
        <v>647</v>
      </c>
      <c r="G7146">
        <v>47683</v>
      </c>
      <c r="H7146" t="s">
        <v>14</v>
      </c>
      <c r="I7146" t="s">
        <v>15</v>
      </c>
      <c r="J7146">
        <v>1</v>
      </c>
      <c r="K7146">
        <v>29.8</v>
      </c>
      <c r="L7146">
        <v>13.7</v>
      </c>
    </row>
    <row r="7147" spans="1:12">
      <c r="A7147">
        <v>58801408</v>
      </c>
      <c r="B7147" s="10">
        <v>45492.8222222222</v>
      </c>
      <c r="C7147">
        <v>730</v>
      </c>
      <c r="D7147" t="s">
        <v>610</v>
      </c>
      <c r="E7147">
        <v>4325</v>
      </c>
      <c r="F7147" t="s">
        <v>690</v>
      </c>
      <c r="G7147">
        <v>47683</v>
      </c>
      <c r="H7147" t="s">
        <v>14</v>
      </c>
      <c r="I7147" t="s">
        <v>15</v>
      </c>
      <c r="J7147">
        <v>1</v>
      </c>
      <c r="K7147">
        <v>23.8</v>
      </c>
      <c r="L7147">
        <v>7.7</v>
      </c>
    </row>
    <row r="7148" spans="1:12">
      <c r="A7148">
        <v>58801450</v>
      </c>
      <c r="B7148" s="10">
        <v>45492.8194444444</v>
      </c>
      <c r="C7148">
        <v>113833</v>
      </c>
      <c r="D7148" t="s">
        <v>572</v>
      </c>
      <c r="E7148">
        <v>27763</v>
      </c>
      <c r="F7148" t="s">
        <v>353</v>
      </c>
      <c r="G7148">
        <v>47683</v>
      </c>
      <c r="H7148" t="s">
        <v>14</v>
      </c>
      <c r="I7148" t="s">
        <v>15</v>
      </c>
      <c r="J7148">
        <v>1</v>
      </c>
      <c r="K7148">
        <v>19.8</v>
      </c>
      <c r="L7148">
        <v>3.7</v>
      </c>
    </row>
    <row r="7149" spans="1:12">
      <c r="A7149">
        <v>58801554</v>
      </c>
      <c r="B7149" s="10">
        <v>45492.8243055556</v>
      </c>
      <c r="C7149">
        <v>106066</v>
      </c>
      <c r="D7149" t="s">
        <v>649</v>
      </c>
      <c r="E7149">
        <v>995676</v>
      </c>
      <c r="F7149" t="s">
        <v>52</v>
      </c>
      <c r="G7149">
        <v>47683</v>
      </c>
      <c r="H7149" t="s">
        <v>14</v>
      </c>
      <c r="I7149" t="s">
        <v>15</v>
      </c>
      <c r="J7149">
        <v>1</v>
      </c>
      <c r="K7149">
        <v>29.8</v>
      </c>
      <c r="L7149">
        <v>13.7</v>
      </c>
    </row>
    <row r="7150" spans="1:12">
      <c r="A7150">
        <v>58801691</v>
      </c>
      <c r="B7150" s="10">
        <v>45492.8284722222</v>
      </c>
      <c r="C7150">
        <v>377</v>
      </c>
      <c r="D7150" t="s">
        <v>635</v>
      </c>
      <c r="E7150">
        <v>11323</v>
      </c>
      <c r="F7150" t="s">
        <v>180</v>
      </c>
      <c r="G7150">
        <v>47683</v>
      </c>
      <c r="H7150" t="s">
        <v>14</v>
      </c>
      <c r="I7150" t="s">
        <v>15</v>
      </c>
      <c r="J7150">
        <v>1</v>
      </c>
      <c r="K7150">
        <v>22.8</v>
      </c>
      <c r="L7150">
        <v>6.7</v>
      </c>
    </row>
    <row r="7151" spans="1:12">
      <c r="A7151">
        <v>58801697</v>
      </c>
      <c r="B7151" s="10">
        <v>45492.8291666667</v>
      </c>
      <c r="C7151">
        <v>707</v>
      </c>
      <c r="D7151" t="s">
        <v>628</v>
      </c>
      <c r="E7151">
        <v>8233</v>
      </c>
      <c r="F7151" t="s">
        <v>117</v>
      </c>
      <c r="G7151">
        <v>47683</v>
      </c>
      <c r="H7151" t="s">
        <v>14</v>
      </c>
      <c r="I7151" t="s">
        <v>15</v>
      </c>
      <c r="J7151">
        <v>1</v>
      </c>
      <c r="K7151">
        <v>19.44</v>
      </c>
      <c r="L7151">
        <v>3.34</v>
      </c>
    </row>
    <row r="7152" spans="1:12">
      <c r="A7152">
        <v>58801713</v>
      </c>
      <c r="B7152" s="10">
        <v>45492.8298611111</v>
      </c>
      <c r="C7152">
        <v>726</v>
      </c>
      <c r="D7152" t="s">
        <v>611</v>
      </c>
      <c r="E7152">
        <v>10177</v>
      </c>
      <c r="F7152" t="s">
        <v>267</v>
      </c>
      <c r="G7152">
        <v>47683</v>
      </c>
      <c r="H7152" t="s">
        <v>14</v>
      </c>
      <c r="I7152" t="s">
        <v>15</v>
      </c>
      <c r="J7152">
        <v>1</v>
      </c>
      <c r="K7152">
        <v>20.52</v>
      </c>
      <c r="L7152">
        <v>4.42</v>
      </c>
    </row>
    <row r="7153" spans="1:12">
      <c r="A7153">
        <v>58801728</v>
      </c>
      <c r="B7153" s="10">
        <v>45492.8298611111</v>
      </c>
      <c r="C7153">
        <v>118074</v>
      </c>
      <c r="D7153" t="s">
        <v>589</v>
      </c>
      <c r="E7153">
        <v>27693</v>
      </c>
      <c r="F7153" t="s">
        <v>394</v>
      </c>
      <c r="G7153">
        <v>47683</v>
      </c>
      <c r="H7153" t="s">
        <v>14</v>
      </c>
      <c r="I7153" t="s">
        <v>15</v>
      </c>
      <c r="J7153">
        <v>1</v>
      </c>
      <c r="K7153">
        <v>29.8</v>
      </c>
      <c r="L7153">
        <v>13.7</v>
      </c>
    </row>
    <row r="7154" spans="1:12">
      <c r="A7154">
        <v>58801817</v>
      </c>
      <c r="B7154" s="10">
        <v>45492.8326388889</v>
      </c>
      <c r="C7154">
        <v>724</v>
      </c>
      <c r="D7154" t="s">
        <v>634</v>
      </c>
      <c r="E7154">
        <v>12936</v>
      </c>
      <c r="F7154" t="s">
        <v>197</v>
      </c>
      <c r="G7154">
        <v>47683</v>
      </c>
      <c r="H7154" t="s">
        <v>14</v>
      </c>
      <c r="I7154" t="s">
        <v>15</v>
      </c>
      <c r="J7154">
        <v>1</v>
      </c>
      <c r="K7154">
        <v>29.8</v>
      </c>
      <c r="L7154">
        <v>13.7</v>
      </c>
    </row>
    <row r="7155" spans="1:12">
      <c r="A7155">
        <v>58801846</v>
      </c>
      <c r="B7155" s="10">
        <v>45492.8340277778</v>
      </c>
      <c r="C7155">
        <v>116919</v>
      </c>
      <c r="D7155" t="s">
        <v>666</v>
      </c>
      <c r="E7155">
        <v>1003130</v>
      </c>
      <c r="F7155" t="s">
        <v>755</v>
      </c>
      <c r="G7155">
        <v>47683</v>
      </c>
      <c r="H7155" t="s">
        <v>14</v>
      </c>
      <c r="I7155" t="s">
        <v>15</v>
      </c>
      <c r="J7155">
        <v>1</v>
      </c>
      <c r="K7155">
        <v>29.8</v>
      </c>
      <c r="L7155">
        <v>13.7</v>
      </c>
    </row>
    <row r="7156" spans="1:12">
      <c r="A7156">
        <v>58801866</v>
      </c>
      <c r="B7156" s="10">
        <v>45492.8347222222</v>
      </c>
      <c r="C7156">
        <v>138202</v>
      </c>
      <c r="D7156" t="s">
        <v>738</v>
      </c>
      <c r="E7156">
        <v>15847</v>
      </c>
      <c r="F7156" t="s">
        <v>754</v>
      </c>
      <c r="G7156">
        <v>47683</v>
      </c>
      <c r="H7156" t="s">
        <v>14</v>
      </c>
      <c r="I7156" t="s">
        <v>15</v>
      </c>
      <c r="J7156">
        <v>1</v>
      </c>
      <c r="K7156">
        <v>20.6</v>
      </c>
      <c r="L7156">
        <v>4.6</v>
      </c>
    </row>
    <row r="7157" spans="1:12">
      <c r="A7157">
        <v>58801899</v>
      </c>
      <c r="B7157" s="10">
        <v>45492.8381944444</v>
      </c>
      <c r="C7157">
        <v>341</v>
      </c>
      <c r="D7157" t="s">
        <v>582</v>
      </c>
      <c r="E7157">
        <v>14064</v>
      </c>
      <c r="F7157" t="s">
        <v>368</v>
      </c>
      <c r="G7157">
        <v>47683</v>
      </c>
      <c r="H7157" t="s">
        <v>14</v>
      </c>
      <c r="I7157" t="s">
        <v>15</v>
      </c>
      <c r="J7157">
        <v>12</v>
      </c>
      <c r="K7157">
        <v>232.2</v>
      </c>
      <c r="L7157">
        <v>39</v>
      </c>
    </row>
    <row r="7158" spans="1:12">
      <c r="A7158">
        <v>58801959</v>
      </c>
      <c r="B7158" s="10">
        <v>45492.85625</v>
      </c>
      <c r="C7158">
        <v>598</v>
      </c>
      <c r="D7158" t="s">
        <v>698</v>
      </c>
      <c r="E7158">
        <v>12845</v>
      </c>
      <c r="F7158" t="s">
        <v>193</v>
      </c>
      <c r="G7158">
        <v>47683</v>
      </c>
      <c r="H7158" t="s">
        <v>14</v>
      </c>
      <c r="I7158" t="s">
        <v>15</v>
      </c>
      <c r="J7158">
        <v>1</v>
      </c>
      <c r="K7158">
        <v>15.75</v>
      </c>
      <c r="L7158">
        <v>-0.35</v>
      </c>
    </row>
    <row r="7159" spans="1:12">
      <c r="A7159">
        <v>58801989</v>
      </c>
      <c r="B7159" s="10">
        <v>45492.8388888889</v>
      </c>
      <c r="C7159">
        <v>117923</v>
      </c>
      <c r="D7159" t="s">
        <v>632</v>
      </c>
      <c r="E7159">
        <v>13969</v>
      </c>
      <c r="F7159" t="s">
        <v>239</v>
      </c>
      <c r="G7159">
        <v>47683</v>
      </c>
      <c r="H7159" t="s">
        <v>14</v>
      </c>
      <c r="I7159" t="s">
        <v>15</v>
      </c>
      <c r="J7159">
        <v>1</v>
      </c>
      <c r="K7159">
        <v>18</v>
      </c>
      <c r="L7159">
        <v>1.9</v>
      </c>
    </row>
    <row r="7160" spans="1:12">
      <c r="A7160">
        <v>58801997</v>
      </c>
      <c r="B7160" s="10">
        <v>45492.8388888889</v>
      </c>
      <c r="C7160">
        <v>515</v>
      </c>
      <c r="D7160" t="s">
        <v>681</v>
      </c>
      <c r="E7160">
        <v>12454</v>
      </c>
      <c r="F7160" t="s">
        <v>422</v>
      </c>
      <c r="G7160">
        <v>47683</v>
      </c>
      <c r="H7160" t="s">
        <v>14</v>
      </c>
      <c r="I7160" t="s">
        <v>15</v>
      </c>
      <c r="J7160">
        <v>4</v>
      </c>
      <c r="K7160">
        <v>77.4</v>
      </c>
      <c r="L7160">
        <v>13</v>
      </c>
    </row>
    <row r="7161" spans="1:12">
      <c r="A7161">
        <v>58802000</v>
      </c>
      <c r="B7161" s="10">
        <v>45492.8388888889</v>
      </c>
      <c r="C7161">
        <v>106568</v>
      </c>
      <c r="D7161" t="s">
        <v>715</v>
      </c>
      <c r="E7161">
        <v>13171</v>
      </c>
      <c r="F7161" t="s">
        <v>139</v>
      </c>
      <c r="G7161">
        <v>47683</v>
      </c>
      <c r="H7161" t="s">
        <v>14</v>
      </c>
      <c r="I7161" t="s">
        <v>15</v>
      </c>
      <c r="J7161">
        <v>2</v>
      </c>
      <c r="K7161">
        <v>59.6</v>
      </c>
      <c r="L7161">
        <v>27.4</v>
      </c>
    </row>
    <row r="7162" spans="1:12">
      <c r="A7162">
        <v>58802006</v>
      </c>
      <c r="B7162" s="10">
        <v>45492.8388888889</v>
      </c>
      <c r="C7162">
        <v>104429</v>
      </c>
      <c r="D7162" t="s">
        <v>737</v>
      </c>
      <c r="E7162">
        <v>16057</v>
      </c>
      <c r="F7162" t="s">
        <v>363</v>
      </c>
      <c r="G7162">
        <v>47683</v>
      </c>
      <c r="H7162" t="s">
        <v>14</v>
      </c>
      <c r="I7162" t="s">
        <v>15</v>
      </c>
      <c r="J7162">
        <v>1</v>
      </c>
      <c r="K7162">
        <v>29.8</v>
      </c>
      <c r="L7162">
        <v>13.7</v>
      </c>
    </row>
    <row r="7163" spans="1:12">
      <c r="A7163">
        <v>58802009</v>
      </c>
      <c r="B7163" s="10">
        <v>45492.8395833333</v>
      </c>
      <c r="C7163">
        <v>514</v>
      </c>
      <c r="D7163" t="s">
        <v>595</v>
      </c>
      <c r="E7163">
        <v>5406</v>
      </c>
      <c r="F7163" t="s">
        <v>280</v>
      </c>
      <c r="G7163">
        <v>47683</v>
      </c>
      <c r="H7163" t="s">
        <v>14</v>
      </c>
      <c r="I7163" t="s">
        <v>15</v>
      </c>
      <c r="J7163">
        <v>1</v>
      </c>
      <c r="K7163">
        <v>17.5</v>
      </c>
      <c r="L7163">
        <v>1.4</v>
      </c>
    </row>
    <row r="7164" spans="1:12">
      <c r="A7164">
        <v>58802088</v>
      </c>
      <c r="B7164" s="10">
        <v>45492.8416666667</v>
      </c>
      <c r="C7164">
        <v>573</v>
      </c>
      <c r="D7164" t="s">
        <v>659</v>
      </c>
      <c r="E7164">
        <v>5501</v>
      </c>
      <c r="F7164" t="s">
        <v>104</v>
      </c>
      <c r="G7164">
        <v>47683</v>
      </c>
      <c r="H7164" t="s">
        <v>14</v>
      </c>
      <c r="I7164" t="s">
        <v>15</v>
      </c>
      <c r="J7164">
        <v>2</v>
      </c>
      <c r="K7164">
        <v>40.1</v>
      </c>
      <c r="L7164">
        <v>7.9</v>
      </c>
    </row>
    <row r="7165" spans="1:12">
      <c r="A7165">
        <v>58802110</v>
      </c>
      <c r="B7165" s="10">
        <v>45492.8423611111</v>
      </c>
      <c r="C7165">
        <v>307</v>
      </c>
      <c r="D7165" t="s">
        <v>579</v>
      </c>
      <c r="E7165">
        <v>9563</v>
      </c>
      <c r="F7165" t="s">
        <v>436</v>
      </c>
      <c r="G7165">
        <v>47683</v>
      </c>
      <c r="H7165" t="s">
        <v>14</v>
      </c>
      <c r="I7165" t="s">
        <v>15</v>
      </c>
      <c r="J7165">
        <v>1</v>
      </c>
      <c r="K7165">
        <v>18.8</v>
      </c>
      <c r="L7165">
        <v>2.7</v>
      </c>
    </row>
    <row r="7166" spans="1:12">
      <c r="A7166">
        <v>58802120</v>
      </c>
      <c r="B7166" s="10">
        <v>45492.8423611111</v>
      </c>
      <c r="C7166">
        <v>307</v>
      </c>
      <c r="D7166" t="s">
        <v>579</v>
      </c>
      <c r="E7166">
        <v>9563</v>
      </c>
      <c r="F7166" t="s">
        <v>436</v>
      </c>
      <c r="G7166">
        <v>47683</v>
      </c>
      <c r="H7166" t="s">
        <v>14</v>
      </c>
      <c r="I7166" t="s">
        <v>15</v>
      </c>
      <c r="J7166">
        <v>1</v>
      </c>
      <c r="K7166">
        <v>26.3</v>
      </c>
      <c r="L7166">
        <v>10.2</v>
      </c>
    </row>
    <row r="7167" spans="1:12">
      <c r="A7167">
        <v>58802150</v>
      </c>
      <c r="B7167" s="10">
        <v>45492.8430555556</v>
      </c>
      <c r="C7167">
        <v>106865</v>
      </c>
      <c r="D7167" t="s">
        <v>643</v>
      </c>
      <c r="E7167">
        <v>12163</v>
      </c>
      <c r="F7167" t="s">
        <v>562</v>
      </c>
      <c r="G7167">
        <v>47683</v>
      </c>
      <c r="H7167" t="s">
        <v>14</v>
      </c>
      <c r="I7167" t="s">
        <v>15</v>
      </c>
      <c r="J7167">
        <v>1</v>
      </c>
      <c r="K7167">
        <v>29.8</v>
      </c>
      <c r="L7167">
        <v>13.7</v>
      </c>
    </row>
    <row r="7168" spans="1:12">
      <c r="A7168">
        <v>58802179</v>
      </c>
      <c r="B7168" s="10">
        <v>45492.8444444444</v>
      </c>
      <c r="C7168">
        <v>307</v>
      </c>
      <c r="D7168" t="s">
        <v>579</v>
      </c>
      <c r="E7168">
        <v>9563</v>
      </c>
      <c r="F7168" t="s">
        <v>436</v>
      </c>
      <c r="G7168">
        <v>47683</v>
      </c>
      <c r="H7168" t="s">
        <v>14</v>
      </c>
      <c r="I7168" t="s">
        <v>15</v>
      </c>
      <c r="J7168">
        <v>1</v>
      </c>
      <c r="K7168">
        <v>26.3</v>
      </c>
      <c r="L7168">
        <v>10.2</v>
      </c>
    </row>
    <row r="7169" spans="1:12">
      <c r="A7169">
        <v>58802199</v>
      </c>
      <c r="B7169" s="10">
        <v>45492.8444444444</v>
      </c>
      <c r="C7169">
        <v>307</v>
      </c>
      <c r="D7169" t="s">
        <v>579</v>
      </c>
      <c r="E7169">
        <v>9563</v>
      </c>
      <c r="F7169" t="s">
        <v>436</v>
      </c>
      <c r="G7169">
        <v>47683</v>
      </c>
      <c r="H7169" t="s">
        <v>14</v>
      </c>
      <c r="I7169" t="s">
        <v>15</v>
      </c>
      <c r="J7169">
        <v>2</v>
      </c>
      <c r="K7169">
        <v>56.1</v>
      </c>
      <c r="L7169">
        <v>23.9</v>
      </c>
    </row>
    <row r="7170" spans="1:12">
      <c r="A7170">
        <v>58802256</v>
      </c>
      <c r="B7170" s="10">
        <v>45492.8472222222</v>
      </c>
      <c r="C7170">
        <v>298747</v>
      </c>
      <c r="D7170" t="s">
        <v>411</v>
      </c>
      <c r="E7170">
        <v>5844</v>
      </c>
      <c r="F7170" t="s">
        <v>518</v>
      </c>
      <c r="G7170">
        <v>47683</v>
      </c>
      <c r="H7170" t="s">
        <v>14</v>
      </c>
      <c r="I7170" t="s">
        <v>15</v>
      </c>
      <c r="J7170">
        <v>4</v>
      </c>
      <c r="K7170">
        <v>77.4</v>
      </c>
      <c r="L7170">
        <v>13</v>
      </c>
    </row>
    <row r="7171" spans="1:12">
      <c r="A7171">
        <v>58802401</v>
      </c>
      <c r="B7171" s="10">
        <v>45492.8527777778</v>
      </c>
      <c r="C7171">
        <v>745</v>
      </c>
      <c r="D7171" t="s">
        <v>614</v>
      </c>
      <c r="E7171">
        <v>27722</v>
      </c>
      <c r="F7171" t="s">
        <v>337</v>
      </c>
      <c r="G7171">
        <v>47683</v>
      </c>
      <c r="H7171" t="s">
        <v>14</v>
      </c>
      <c r="I7171" t="s">
        <v>15</v>
      </c>
      <c r="J7171">
        <v>4</v>
      </c>
      <c r="K7171">
        <v>89.4</v>
      </c>
      <c r="L7171">
        <v>25</v>
      </c>
    </row>
    <row r="7172" spans="1:12">
      <c r="A7172">
        <v>58802436</v>
      </c>
      <c r="B7172" s="10">
        <v>45492.8534722222</v>
      </c>
      <c r="C7172">
        <v>107658</v>
      </c>
      <c r="D7172" t="s">
        <v>573</v>
      </c>
      <c r="E7172">
        <v>14861</v>
      </c>
      <c r="F7172" t="s">
        <v>101</v>
      </c>
      <c r="G7172">
        <v>47683</v>
      </c>
      <c r="H7172" t="s">
        <v>14</v>
      </c>
      <c r="I7172" t="s">
        <v>15</v>
      </c>
      <c r="J7172">
        <v>3</v>
      </c>
      <c r="K7172">
        <v>77.4</v>
      </c>
      <c r="L7172">
        <v>29.1</v>
      </c>
    </row>
    <row r="7173" spans="1:12">
      <c r="A7173">
        <v>58802444</v>
      </c>
      <c r="B7173" s="10">
        <v>45492.8534722222</v>
      </c>
      <c r="C7173">
        <v>118951</v>
      </c>
      <c r="D7173" t="s">
        <v>713</v>
      </c>
      <c r="E7173">
        <v>12932</v>
      </c>
      <c r="F7173" t="s">
        <v>54</v>
      </c>
      <c r="G7173">
        <v>47683</v>
      </c>
      <c r="H7173" t="s">
        <v>14</v>
      </c>
      <c r="I7173" t="s">
        <v>15</v>
      </c>
      <c r="J7173">
        <v>1</v>
      </c>
      <c r="K7173">
        <v>29.8</v>
      </c>
      <c r="L7173">
        <v>13.7</v>
      </c>
    </row>
    <row r="7174" spans="1:12">
      <c r="A7174">
        <v>58802528</v>
      </c>
      <c r="B7174" s="10">
        <v>45492.85625</v>
      </c>
      <c r="C7174">
        <v>371</v>
      </c>
      <c r="D7174" t="s">
        <v>591</v>
      </c>
      <c r="E7174">
        <v>9112</v>
      </c>
      <c r="F7174" t="s">
        <v>339</v>
      </c>
      <c r="G7174">
        <v>47683</v>
      </c>
      <c r="H7174" t="s">
        <v>14</v>
      </c>
      <c r="I7174" t="s">
        <v>15</v>
      </c>
      <c r="J7174">
        <v>-1</v>
      </c>
      <c r="K7174">
        <v>-28.1</v>
      </c>
      <c r="L7174">
        <v>-12</v>
      </c>
    </row>
    <row r="7175" spans="1:12">
      <c r="A7175">
        <v>58802558</v>
      </c>
      <c r="B7175" s="10">
        <v>45492.8576388889</v>
      </c>
      <c r="C7175">
        <v>707</v>
      </c>
      <c r="D7175" t="s">
        <v>628</v>
      </c>
      <c r="E7175">
        <v>27971</v>
      </c>
      <c r="F7175" t="s">
        <v>556</v>
      </c>
      <c r="G7175">
        <v>47683</v>
      </c>
      <c r="H7175" t="s">
        <v>14</v>
      </c>
      <c r="I7175" t="s">
        <v>15</v>
      </c>
      <c r="J7175">
        <v>1</v>
      </c>
      <c r="K7175">
        <v>25.8</v>
      </c>
      <c r="L7175">
        <v>9.7</v>
      </c>
    </row>
    <row r="7176" spans="1:12">
      <c r="A7176">
        <v>58802576</v>
      </c>
      <c r="B7176" s="10">
        <v>45492.8583333333</v>
      </c>
      <c r="C7176">
        <v>707</v>
      </c>
      <c r="D7176" t="s">
        <v>628</v>
      </c>
      <c r="E7176">
        <v>8233</v>
      </c>
      <c r="F7176" t="s">
        <v>117</v>
      </c>
      <c r="G7176">
        <v>47683</v>
      </c>
      <c r="H7176" t="s">
        <v>14</v>
      </c>
      <c r="I7176" t="s">
        <v>15</v>
      </c>
      <c r="J7176">
        <v>1</v>
      </c>
      <c r="K7176">
        <v>25.8</v>
      </c>
      <c r="L7176">
        <v>9.7</v>
      </c>
    </row>
    <row r="7177" spans="1:12">
      <c r="A7177">
        <v>58802645</v>
      </c>
      <c r="B7177" s="10">
        <v>45492.8604166667</v>
      </c>
      <c r="C7177">
        <v>114622</v>
      </c>
      <c r="D7177" t="s">
        <v>581</v>
      </c>
      <c r="E7177">
        <v>26732</v>
      </c>
      <c r="F7177" t="s">
        <v>245</v>
      </c>
      <c r="G7177">
        <v>47683</v>
      </c>
      <c r="H7177" t="s">
        <v>14</v>
      </c>
      <c r="I7177" t="s">
        <v>15</v>
      </c>
      <c r="J7177">
        <v>1</v>
      </c>
      <c r="K7177">
        <v>25.8</v>
      </c>
      <c r="L7177">
        <v>9.7</v>
      </c>
    </row>
    <row r="7178" spans="1:12">
      <c r="A7178">
        <v>58802664</v>
      </c>
      <c r="B7178" s="10">
        <v>45492.8611111111</v>
      </c>
      <c r="C7178">
        <v>122906</v>
      </c>
      <c r="D7178" t="s">
        <v>606</v>
      </c>
      <c r="E7178">
        <v>14214</v>
      </c>
      <c r="F7178" t="s">
        <v>528</v>
      </c>
      <c r="G7178">
        <v>47683</v>
      </c>
      <c r="H7178" t="s">
        <v>14</v>
      </c>
      <c r="I7178" t="s">
        <v>15</v>
      </c>
      <c r="J7178">
        <v>1</v>
      </c>
      <c r="K7178">
        <v>29.8</v>
      </c>
      <c r="L7178">
        <v>13.7</v>
      </c>
    </row>
    <row r="7179" spans="1:12">
      <c r="A7179">
        <v>58802688</v>
      </c>
      <c r="B7179" s="10">
        <v>45492.8618055556</v>
      </c>
      <c r="C7179">
        <v>712</v>
      </c>
      <c r="D7179" t="s">
        <v>580</v>
      </c>
      <c r="E7179">
        <v>28054</v>
      </c>
      <c r="F7179" t="s">
        <v>235</v>
      </c>
      <c r="G7179">
        <v>47683</v>
      </c>
      <c r="H7179" t="s">
        <v>14</v>
      </c>
      <c r="I7179" t="s">
        <v>15</v>
      </c>
      <c r="J7179">
        <v>1</v>
      </c>
      <c r="K7179">
        <v>19.8</v>
      </c>
      <c r="L7179">
        <v>3.7</v>
      </c>
    </row>
    <row r="7180" spans="1:12">
      <c r="A7180">
        <v>58802696</v>
      </c>
      <c r="B7180" s="10">
        <v>45492.8625</v>
      </c>
      <c r="C7180">
        <v>113025</v>
      </c>
      <c r="D7180" t="s">
        <v>684</v>
      </c>
      <c r="E7180">
        <v>16110</v>
      </c>
      <c r="F7180" t="s">
        <v>451</v>
      </c>
      <c r="G7180">
        <v>47683</v>
      </c>
      <c r="H7180" t="s">
        <v>14</v>
      </c>
      <c r="I7180" t="s">
        <v>15</v>
      </c>
      <c r="J7180">
        <v>1</v>
      </c>
      <c r="K7180">
        <v>25.8</v>
      </c>
      <c r="L7180">
        <v>9.7</v>
      </c>
    </row>
    <row r="7181" spans="1:12">
      <c r="A7181">
        <v>58802727</v>
      </c>
      <c r="B7181" s="10">
        <v>45492.8631944444</v>
      </c>
      <c r="C7181">
        <v>111219</v>
      </c>
      <c r="D7181" t="s">
        <v>594</v>
      </c>
      <c r="E7181">
        <v>4117</v>
      </c>
      <c r="F7181" t="s">
        <v>692</v>
      </c>
      <c r="G7181">
        <v>47683</v>
      </c>
      <c r="H7181" t="s">
        <v>14</v>
      </c>
      <c r="I7181" t="s">
        <v>15</v>
      </c>
      <c r="J7181">
        <v>2</v>
      </c>
      <c r="K7181">
        <v>53.1</v>
      </c>
      <c r="L7181">
        <v>20.9</v>
      </c>
    </row>
    <row r="7182" spans="1:12">
      <c r="A7182">
        <v>58802863</v>
      </c>
      <c r="B7182" s="10">
        <v>45492.8680555556</v>
      </c>
      <c r="C7182">
        <v>573</v>
      </c>
      <c r="D7182" t="s">
        <v>659</v>
      </c>
      <c r="E7182">
        <v>5501</v>
      </c>
      <c r="F7182" t="s">
        <v>104</v>
      </c>
      <c r="G7182">
        <v>47683</v>
      </c>
      <c r="H7182" t="s">
        <v>14</v>
      </c>
      <c r="I7182" t="s">
        <v>15</v>
      </c>
      <c r="J7182">
        <v>1</v>
      </c>
      <c r="K7182">
        <v>25.8</v>
      </c>
      <c r="L7182">
        <v>9.7</v>
      </c>
    </row>
    <row r="7183" spans="1:12">
      <c r="A7183">
        <v>58802876</v>
      </c>
      <c r="B7183" s="10">
        <v>45492.8680555556</v>
      </c>
      <c r="C7183">
        <v>114286</v>
      </c>
      <c r="D7183" t="s">
        <v>703</v>
      </c>
      <c r="E7183">
        <v>13698</v>
      </c>
      <c r="F7183" t="s">
        <v>466</v>
      </c>
      <c r="G7183">
        <v>47683</v>
      </c>
      <c r="H7183" t="s">
        <v>14</v>
      </c>
      <c r="I7183" t="s">
        <v>15</v>
      </c>
      <c r="J7183">
        <v>-11</v>
      </c>
      <c r="K7183">
        <v>-327.8</v>
      </c>
      <c r="L7183">
        <v>-150.7</v>
      </c>
    </row>
    <row r="7184" spans="1:12">
      <c r="A7184">
        <v>58802972</v>
      </c>
      <c r="B7184" s="10">
        <v>45492.8708333333</v>
      </c>
      <c r="C7184">
        <v>118074</v>
      </c>
      <c r="D7184" t="s">
        <v>589</v>
      </c>
      <c r="E7184">
        <v>4304</v>
      </c>
      <c r="F7184" t="s">
        <v>693</v>
      </c>
      <c r="G7184">
        <v>47683</v>
      </c>
      <c r="H7184" t="s">
        <v>14</v>
      </c>
      <c r="I7184" t="s">
        <v>15</v>
      </c>
      <c r="J7184">
        <v>-2</v>
      </c>
      <c r="K7184">
        <v>-50.7</v>
      </c>
      <c r="L7184">
        <v>-18.5</v>
      </c>
    </row>
    <row r="7185" spans="1:12">
      <c r="A7185">
        <v>58803045</v>
      </c>
      <c r="B7185" s="10">
        <v>45492.8756944444</v>
      </c>
      <c r="C7185">
        <v>101453</v>
      </c>
      <c r="D7185" t="s">
        <v>702</v>
      </c>
      <c r="E7185">
        <v>4518</v>
      </c>
      <c r="F7185" t="s">
        <v>446</v>
      </c>
      <c r="G7185">
        <v>47683</v>
      </c>
      <c r="H7185" t="s">
        <v>14</v>
      </c>
      <c r="I7185" t="s">
        <v>15</v>
      </c>
      <c r="J7185">
        <v>4</v>
      </c>
      <c r="K7185">
        <v>77.4</v>
      </c>
      <c r="L7185">
        <v>13</v>
      </c>
    </row>
    <row r="7186" spans="1:12">
      <c r="A7186">
        <v>58803094</v>
      </c>
      <c r="B7186" s="10">
        <v>45492.875</v>
      </c>
      <c r="C7186">
        <v>379</v>
      </c>
      <c r="D7186" t="s">
        <v>593</v>
      </c>
      <c r="E7186">
        <v>8035</v>
      </c>
      <c r="F7186" t="s">
        <v>428</v>
      </c>
      <c r="G7186">
        <v>47683</v>
      </c>
      <c r="H7186" t="s">
        <v>14</v>
      </c>
      <c r="I7186" t="s">
        <v>15</v>
      </c>
      <c r="J7186">
        <v>4</v>
      </c>
      <c r="K7186">
        <v>89.4</v>
      </c>
      <c r="L7186">
        <v>25</v>
      </c>
    </row>
    <row r="7187" spans="1:12">
      <c r="A7187">
        <v>58803133</v>
      </c>
      <c r="B7187" s="10">
        <v>45492.8777777778</v>
      </c>
      <c r="C7187">
        <v>740</v>
      </c>
      <c r="D7187" t="s">
        <v>689</v>
      </c>
      <c r="E7187">
        <v>9749</v>
      </c>
      <c r="F7187" t="s">
        <v>261</v>
      </c>
      <c r="G7187">
        <v>47683</v>
      </c>
      <c r="H7187" t="s">
        <v>14</v>
      </c>
      <c r="I7187" t="s">
        <v>15</v>
      </c>
      <c r="J7187">
        <v>1</v>
      </c>
      <c r="K7187">
        <v>29.8</v>
      </c>
      <c r="L7187">
        <v>13.7</v>
      </c>
    </row>
    <row r="7188" spans="1:12">
      <c r="A7188">
        <v>58803254</v>
      </c>
      <c r="B7188" s="10">
        <v>45492.8826388889</v>
      </c>
      <c r="C7188">
        <v>570</v>
      </c>
      <c r="D7188" t="s">
        <v>653</v>
      </c>
      <c r="E7188">
        <v>13304</v>
      </c>
      <c r="F7188" t="s">
        <v>654</v>
      </c>
      <c r="G7188">
        <v>47683</v>
      </c>
      <c r="H7188" t="s">
        <v>14</v>
      </c>
      <c r="I7188" t="s">
        <v>15</v>
      </c>
      <c r="J7188">
        <v>1</v>
      </c>
      <c r="K7188">
        <v>25.8</v>
      </c>
      <c r="L7188">
        <v>9.7</v>
      </c>
    </row>
    <row r="7189" spans="1:12">
      <c r="A7189">
        <v>58803362</v>
      </c>
      <c r="B7189" s="10">
        <v>45492.8875</v>
      </c>
      <c r="C7189">
        <v>105751</v>
      </c>
      <c r="D7189" t="s">
        <v>616</v>
      </c>
      <c r="E7189">
        <v>16050</v>
      </c>
      <c r="F7189" t="s">
        <v>530</v>
      </c>
      <c r="G7189">
        <v>47683</v>
      </c>
      <c r="H7189" t="s">
        <v>14</v>
      </c>
      <c r="I7189" t="s">
        <v>15</v>
      </c>
      <c r="J7189">
        <v>1</v>
      </c>
      <c r="K7189">
        <v>21.8</v>
      </c>
      <c r="L7189">
        <v>5.7</v>
      </c>
    </row>
    <row r="7190" spans="1:12">
      <c r="A7190">
        <v>58803414</v>
      </c>
      <c r="B7190" s="10">
        <v>45492.8881944444</v>
      </c>
      <c r="C7190">
        <v>585</v>
      </c>
      <c r="D7190" t="s">
        <v>642</v>
      </c>
      <c r="E7190">
        <v>26639</v>
      </c>
      <c r="F7190" t="s">
        <v>126</v>
      </c>
      <c r="G7190">
        <v>47683</v>
      </c>
      <c r="H7190" t="s">
        <v>14</v>
      </c>
      <c r="I7190" t="s">
        <v>15</v>
      </c>
      <c r="J7190">
        <v>1</v>
      </c>
      <c r="K7190">
        <v>26.29</v>
      </c>
      <c r="L7190">
        <v>10.19</v>
      </c>
    </row>
    <row r="7191" spans="1:12">
      <c r="A7191">
        <v>58803513</v>
      </c>
      <c r="B7191" s="10">
        <v>45492.89375</v>
      </c>
      <c r="C7191">
        <v>112415</v>
      </c>
      <c r="D7191" t="s">
        <v>598</v>
      </c>
      <c r="E7191">
        <v>12449</v>
      </c>
      <c r="F7191" t="s">
        <v>20</v>
      </c>
      <c r="G7191">
        <v>47683</v>
      </c>
      <c r="H7191" t="s">
        <v>14</v>
      </c>
      <c r="I7191" t="s">
        <v>15</v>
      </c>
      <c r="J7191">
        <v>1</v>
      </c>
      <c r="K7191">
        <v>25.8</v>
      </c>
      <c r="L7191">
        <v>9.7</v>
      </c>
    </row>
    <row r="7192" spans="1:12">
      <c r="A7192">
        <v>58803579</v>
      </c>
      <c r="B7192" s="10">
        <v>45492.8965277778</v>
      </c>
      <c r="C7192">
        <v>103199</v>
      </c>
      <c r="D7192" t="s">
        <v>576</v>
      </c>
      <c r="E7192">
        <v>8940</v>
      </c>
      <c r="F7192" t="s">
        <v>526</v>
      </c>
      <c r="G7192">
        <v>47683</v>
      </c>
      <c r="H7192" t="s">
        <v>14</v>
      </c>
      <c r="I7192" t="s">
        <v>15</v>
      </c>
      <c r="J7192">
        <v>4</v>
      </c>
      <c r="K7192">
        <v>77.4</v>
      </c>
      <c r="L7192">
        <v>13</v>
      </c>
    </row>
    <row r="7193" spans="1:12">
      <c r="A7193">
        <v>58803662</v>
      </c>
      <c r="B7193" s="10">
        <v>45492.9</v>
      </c>
      <c r="C7193">
        <v>511</v>
      </c>
      <c r="D7193" t="s">
        <v>641</v>
      </c>
      <c r="E7193">
        <v>7917</v>
      </c>
      <c r="F7193" t="s">
        <v>299</v>
      </c>
      <c r="G7193">
        <v>47683</v>
      </c>
      <c r="H7193" t="s">
        <v>14</v>
      </c>
      <c r="I7193" t="s">
        <v>15</v>
      </c>
      <c r="J7193">
        <v>1</v>
      </c>
      <c r="K7193">
        <v>25.8</v>
      </c>
      <c r="L7193">
        <v>9.7</v>
      </c>
    </row>
    <row r="7194" spans="1:12">
      <c r="A7194">
        <v>58803700</v>
      </c>
      <c r="B7194" s="10">
        <v>45492.9020833333</v>
      </c>
      <c r="C7194">
        <v>111219</v>
      </c>
      <c r="D7194" t="s">
        <v>594</v>
      </c>
      <c r="E7194">
        <v>4117</v>
      </c>
      <c r="F7194" t="s">
        <v>692</v>
      </c>
      <c r="G7194">
        <v>47683</v>
      </c>
      <c r="H7194" t="s">
        <v>14</v>
      </c>
      <c r="I7194" t="s">
        <v>15</v>
      </c>
      <c r="J7194">
        <v>4</v>
      </c>
      <c r="K7194">
        <v>77.4</v>
      </c>
      <c r="L7194">
        <v>13</v>
      </c>
    </row>
    <row r="7195" spans="1:12">
      <c r="A7195">
        <v>58803741</v>
      </c>
      <c r="B7195" s="10">
        <v>45492.9069444444</v>
      </c>
      <c r="C7195">
        <v>585</v>
      </c>
      <c r="D7195" t="s">
        <v>642</v>
      </c>
      <c r="E7195">
        <v>26639</v>
      </c>
      <c r="F7195" t="s">
        <v>126</v>
      </c>
      <c r="G7195">
        <v>47683</v>
      </c>
      <c r="H7195" t="s">
        <v>14</v>
      </c>
      <c r="I7195" t="s">
        <v>15</v>
      </c>
      <c r="J7195">
        <v>4</v>
      </c>
      <c r="K7195">
        <v>77.4</v>
      </c>
      <c r="L7195">
        <v>13</v>
      </c>
    </row>
    <row r="7196" spans="1:12">
      <c r="A7196">
        <v>58803762</v>
      </c>
      <c r="B7196" s="10">
        <v>45492.9055555556</v>
      </c>
      <c r="C7196">
        <v>712</v>
      </c>
      <c r="D7196" t="s">
        <v>580</v>
      </c>
      <c r="E7196">
        <v>28054</v>
      </c>
      <c r="F7196" t="s">
        <v>235</v>
      </c>
      <c r="G7196">
        <v>47683</v>
      </c>
      <c r="H7196" t="s">
        <v>14</v>
      </c>
      <c r="I7196" t="s">
        <v>15</v>
      </c>
      <c r="J7196">
        <v>1</v>
      </c>
      <c r="K7196">
        <v>29.8</v>
      </c>
      <c r="L7196">
        <v>13.7</v>
      </c>
    </row>
    <row r="7197" spans="1:12">
      <c r="A7197">
        <v>58803770</v>
      </c>
      <c r="B7197" s="10">
        <v>45492.9055555556</v>
      </c>
      <c r="C7197">
        <v>733</v>
      </c>
      <c r="D7197" t="s">
        <v>602</v>
      </c>
      <c r="E7197">
        <v>27947</v>
      </c>
      <c r="F7197" t="s">
        <v>85</v>
      </c>
      <c r="G7197">
        <v>47683</v>
      </c>
      <c r="H7197" t="s">
        <v>14</v>
      </c>
      <c r="I7197" t="s">
        <v>15</v>
      </c>
      <c r="J7197">
        <v>1</v>
      </c>
      <c r="K7197">
        <v>19.8</v>
      </c>
      <c r="L7197">
        <v>3.7</v>
      </c>
    </row>
    <row r="7198" spans="1:12">
      <c r="A7198">
        <v>58803810</v>
      </c>
      <c r="B7198" s="10">
        <v>45492.9076388889</v>
      </c>
      <c r="C7198">
        <v>515</v>
      </c>
      <c r="D7198" t="s">
        <v>681</v>
      </c>
      <c r="E7198">
        <v>12454</v>
      </c>
      <c r="F7198" t="s">
        <v>422</v>
      </c>
      <c r="G7198">
        <v>47683</v>
      </c>
      <c r="H7198" t="s">
        <v>14</v>
      </c>
      <c r="I7198" t="s">
        <v>15</v>
      </c>
      <c r="J7198">
        <v>1</v>
      </c>
      <c r="K7198">
        <v>23.49</v>
      </c>
      <c r="L7198">
        <v>7.39</v>
      </c>
    </row>
    <row r="7199" spans="1:12">
      <c r="A7199">
        <v>58803868</v>
      </c>
      <c r="B7199" s="10">
        <v>45492.9118055556</v>
      </c>
      <c r="C7199">
        <v>113299</v>
      </c>
      <c r="D7199" t="s">
        <v>637</v>
      </c>
      <c r="E7199">
        <v>14470</v>
      </c>
      <c r="F7199" t="s">
        <v>178</v>
      </c>
      <c r="G7199">
        <v>47683</v>
      </c>
      <c r="H7199" t="s">
        <v>14</v>
      </c>
      <c r="I7199" t="s">
        <v>15</v>
      </c>
      <c r="J7199">
        <v>1</v>
      </c>
      <c r="K7199">
        <v>25.8</v>
      </c>
      <c r="L7199">
        <v>9.7</v>
      </c>
    </row>
    <row r="7200" spans="1:12">
      <c r="A7200">
        <v>58803901</v>
      </c>
      <c r="B7200" s="10">
        <v>45492.9125</v>
      </c>
      <c r="C7200">
        <v>743</v>
      </c>
      <c r="D7200" t="s">
        <v>664</v>
      </c>
      <c r="E7200">
        <v>13209</v>
      </c>
      <c r="F7200" t="s">
        <v>665</v>
      </c>
      <c r="G7200">
        <v>47683</v>
      </c>
      <c r="H7200" t="s">
        <v>14</v>
      </c>
      <c r="I7200" t="s">
        <v>15</v>
      </c>
      <c r="J7200">
        <v>1</v>
      </c>
      <c r="K7200">
        <v>25.8</v>
      </c>
      <c r="L7200">
        <v>9.7</v>
      </c>
    </row>
    <row r="7201" spans="1:12">
      <c r="A7201">
        <v>58803944</v>
      </c>
      <c r="B7201" s="10">
        <v>45492.9145833333</v>
      </c>
      <c r="C7201">
        <v>359</v>
      </c>
      <c r="D7201" t="s">
        <v>633</v>
      </c>
      <c r="E7201">
        <v>14747</v>
      </c>
      <c r="F7201" t="s">
        <v>492</v>
      </c>
      <c r="G7201">
        <v>47683</v>
      </c>
      <c r="H7201" t="s">
        <v>14</v>
      </c>
      <c r="I7201" t="s">
        <v>15</v>
      </c>
      <c r="J7201">
        <v>1</v>
      </c>
      <c r="K7201">
        <v>25.8</v>
      </c>
      <c r="L7201">
        <v>9.7</v>
      </c>
    </row>
    <row r="7202" spans="1:12">
      <c r="A7202">
        <v>58803966</v>
      </c>
      <c r="B7202" s="10">
        <v>45492.9159722222</v>
      </c>
      <c r="C7202">
        <v>387</v>
      </c>
      <c r="D7202" t="s">
        <v>640</v>
      </c>
      <c r="E7202">
        <v>5701</v>
      </c>
      <c r="F7202" t="s">
        <v>652</v>
      </c>
      <c r="G7202">
        <v>47683</v>
      </c>
      <c r="H7202" t="s">
        <v>14</v>
      </c>
      <c r="I7202" t="s">
        <v>15</v>
      </c>
      <c r="J7202">
        <v>1</v>
      </c>
      <c r="K7202">
        <v>25.8</v>
      </c>
      <c r="L7202">
        <v>9.7</v>
      </c>
    </row>
    <row r="7203" spans="1:12">
      <c r="A7203">
        <v>58803970</v>
      </c>
      <c r="B7203" s="10">
        <v>45492.9159722222</v>
      </c>
      <c r="C7203">
        <v>101453</v>
      </c>
      <c r="D7203" t="s">
        <v>702</v>
      </c>
      <c r="E7203">
        <v>4518</v>
      </c>
      <c r="F7203" t="s">
        <v>446</v>
      </c>
      <c r="G7203">
        <v>47683</v>
      </c>
      <c r="H7203" t="s">
        <v>14</v>
      </c>
      <c r="I7203" t="s">
        <v>15</v>
      </c>
      <c r="J7203">
        <v>1</v>
      </c>
      <c r="K7203">
        <v>25.8</v>
      </c>
      <c r="L7203">
        <v>9.7</v>
      </c>
    </row>
    <row r="7204" spans="1:12">
      <c r="A7204">
        <v>58804003</v>
      </c>
      <c r="B7204" s="10">
        <v>45492.91875</v>
      </c>
      <c r="C7204">
        <v>56</v>
      </c>
      <c r="D7204" t="s">
        <v>717</v>
      </c>
      <c r="E7204">
        <v>7948</v>
      </c>
      <c r="F7204" t="s">
        <v>385</v>
      </c>
      <c r="G7204">
        <v>47683</v>
      </c>
      <c r="H7204" t="s">
        <v>14</v>
      </c>
      <c r="I7204" t="s">
        <v>15</v>
      </c>
      <c r="J7204">
        <v>3</v>
      </c>
      <c r="K7204">
        <v>59.4</v>
      </c>
      <c r="L7204">
        <v>11.1</v>
      </c>
    </row>
    <row r="7205" spans="1:12">
      <c r="A7205">
        <v>58804130</v>
      </c>
      <c r="B7205" s="10">
        <v>45492.9333333333</v>
      </c>
      <c r="C7205">
        <v>391</v>
      </c>
      <c r="D7205" t="s">
        <v>597</v>
      </c>
      <c r="E7205">
        <v>12462</v>
      </c>
      <c r="F7205" t="s">
        <v>195</v>
      </c>
      <c r="G7205">
        <v>47683</v>
      </c>
      <c r="H7205" t="s">
        <v>14</v>
      </c>
      <c r="I7205" t="s">
        <v>15</v>
      </c>
      <c r="J7205">
        <v>1</v>
      </c>
      <c r="K7205">
        <v>25.8</v>
      </c>
      <c r="L7205">
        <v>9.7</v>
      </c>
    </row>
    <row r="7206" spans="1:12">
      <c r="A7206">
        <v>58804136</v>
      </c>
      <c r="B7206" s="10">
        <v>45492.9340277778</v>
      </c>
      <c r="C7206">
        <v>107658</v>
      </c>
      <c r="D7206" t="s">
        <v>573</v>
      </c>
      <c r="E7206">
        <v>14861</v>
      </c>
      <c r="F7206" t="s">
        <v>101</v>
      </c>
      <c r="G7206">
        <v>47683</v>
      </c>
      <c r="H7206" t="s">
        <v>14</v>
      </c>
      <c r="I7206" t="s">
        <v>15</v>
      </c>
      <c r="J7206">
        <v>1</v>
      </c>
      <c r="K7206">
        <v>25.8</v>
      </c>
      <c r="L7206">
        <v>9.7</v>
      </c>
    </row>
    <row r="7207" spans="1:12">
      <c r="A7207">
        <v>58804249</v>
      </c>
      <c r="B7207" s="10">
        <v>45492.9576388889</v>
      </c>
      <c r="C7207">
        <v>307</v>
      </c>
      <c r="D7207" t="s">
        <v>579</v>
      </c>
      <c r="E7207">
        <v>10613</v>
      </c>
      <c r="F7207" t="s">
        <v>172</v>
      </c>
      <c r="G7207">
        <v>47683</v>
      </c>
      <c r="H7207" t="s">
        <v>14</v>
      </c>
      <c r="I7207" t="s">
        <v>15</v>
      </c>
      <c r="J7207">
        <v>1</v>
      </c>
      <c r="K7207">
        <v>21.95</v>
      </c>
      <c r="L7207">
        <v>5.85</v>
      </c>
    </row>
    <row r="7208" spans="1:12">
      <c r="A7208">
        <v>58804325</v>
      </c>
      <c r="B7208" s="10">
        <v>45493.0847222222</v>
      </c>
      <c r="C7208">
        <v>307</v>
      </c>
      <c r="D7208" t="s">
        <v>579</v>
      </c>
      <c r="E7208">
        <v>1005030</v>
      </c>
      <c r="F7208" t="s">
        <v>381</v>
      </c>
      <c r="G7208">
        <v>47683</v>
      </c>
      <c r="H7208" t="s">
        <v>14</v>
      </c>
      <c r="I7208" t="s">
        <v>15</v>
      </c>
      <c r="J7208">
        <v>1</v>
      </c>
      <c r="K7208">
        <v>20.34</v>
      </c>
      <c r="L7208">
        <v>4.24</v>
      </c>
    </row>
    <row r="7209" spans="1:12">
      <c r="A7209">
        <v>58804343</v>
      </c>
      <c r="B7209" s="10">
        <v>45493.2986111111</v>
      </c>
      <c r="C7209">
        <v>738</v>
      </c>
      <c r="D7209" t="s">
        <v>584</v>
      </c>
      <c r="E7209">
        <v>10772</v>
      </c>
      <c r="F7209" t="s">
        <v>201</v>
      </c>
      <c r="G7209">
        <v>47683</v>
      </c>
      <c r="H7209" t="s">
        <v>14</v>
      </c>
      <c r="I7209" t="s">
        <v>15</v>
      </c>
      <c r="J7209">
        <v>1</v>
      </c>
      <c r="K7209">
        <v>25.8</v>
      </c>
      <c r="L7209">
        <v>9.7</v>
      </c>
    </row>
    <row r="7210" spans="1:12">
      <c r="A7210">
        <v>58804689</v>
      </c>
      <c r="B7210" s="10">
        <v>45493.3472222222</v>
      </c>
      <c r="C7210">
        <v>307</v>
      </c>
      <c r="D7210" t="s">
        <v>579</v>
      </c>
      <c r="E7210">
        <v>10613</v>
      </c>
      <c r="F7210" t="s">
        <v>172</v>
      </c>
      <c r="G7210">
        <v>47683</v>
      </c>
      <c r="H7210" t="s">
        <v>14</v>
      </c>
      <c r="I7210" t="s">
        <v>15</v>
      </c>
      <c r="J7210">
        <v>1</v>
      </c>
      <c r="K7210">
        <v>29.8</v>
      </c>
      <c r="L7210">
        <v>13.7</v>
      </c>
    </row>
    <row r="7211" spans="1:12">
      <c r="A7211">
        <v>58804738</v>
      </c>
      <c r="B7211" s="10">
        <v>45493.3513888889</v>
      </c>
      <c r="C7211">
        <v>746</v>
      </c>
      <c r="D7211" t="s">
        <v>704</v>
      </c>
      <c r="E7211">
        <v>16492</v>
      </c>
      <c r="F7211" t="s">
        <v>472</v>
      </c>
      <c r="G7211">
        <v>47683</v>
      </c>
      <c r="H7211" t="s">
        <v>14</v>
      </c>
      <c r="I7211" t="s">
        <v>15</v>
      </c>
      <c r="J7211">
        <v>1</v>
      </c>
      <c r="K7211">
        <v>25.8</v>
      </c>
      <c r="L7211">
        <v>9.7</v>
      </c>
    </row>
    <row r="7212" spans="1:12">
      <c r="A7212">
        <v>58804768</v>
      </c>
      <c r="B7212" s="10">
        <v>45493.3548611111</v>
      </c>
      <c r="C7212">
        <v>117491</v>
      </c>
      <c r="D7212" t="s">
        <v>604</v>
      </c>
      <c r="E7212">
        <v>12909</v>
      </c>
      <c r="F7212" t="s">
        <v>388</v>
      </c>
      <c r="G7212">
        <v>47683</v>
      </c>
      <c r="H7212" t="s">
        <v>14</v>
      </c>
      <c r="I7212" t="s">
        <v>15</v>
      </c>
      <c r="J7212">
        <v>1</v>
      </c>
      <c r="K7212">
        <v>22.8</v>
      </c>
      <c r="L7212">
        <v>6.7</v>
      </c>
    </row>
    <row r="7213" spans="1:12">
      <c r="A7213">
        <v>58804775</v>
      </c>
      <c r="B7213" s="10">
        <v>45493.3555555556</v>
      </c>
      <c r="C7213">
        <v>707</v>
      </c>
      <c r="D7213" t="s">
        <v>628</v>
      </c>
      <c r="E7213">
        <v>4311</v>
      </c>
      <c r="F7213" t="s">
        <v>629</v>
      </c>
      <c r="G7213">
        <v>47683</v>
      </c>
      <c r="H7213" t="s">
        <v>14</v>
      </c>
      <c r="I7213" t="s">
        <v>15</v>
      </c>
      <c r="J7213">
        <v>1</v>
      </c>
      <c r="K7213">
        <v>15.03</v>
      </c>
      <c r="L7213">
        <v>-1.07</v>
      </c>
    </row>
    <row r="7214" spans="1:12">
      <c r="A7214">
        <v>58804948</v>
      </c>
      <c r="B7214" s="10">
        <v>45493.5791666667</v>
      </c>
      <c r="C7214">
        <v>138202</v>
      </c>
      <c r="D7214" t="s">
        <v>738</v>
      </c>
      <c r="E7214">
        <v>15847</v>
      </c>
      <c r="F7214" t="s">
        <v>754</v>
      </c>
      <c r="G7214">
        <v>47683</v>
      </c>
      <c r="H7214" t="s">
        <v>14</v>
      </c>
      <c r="I7214" t="s">
        <v>15</v>
      </c>
      <c r="J7214">
        <v>1</v>
      </c>
      <c r="K7214">
        <v>18</v>
      </c>
      <c r="L7214">
        <v>2</v>
      </c>
    </row>
    <row r="7215" spans="1:12">
      <c r="A7215">
        <v>58804956</v>
      </c>
      <c r="B7215" s="10">
        <v>45493.3736111111</v>
      </c>
      <c r="C7215">
        <v>102479</v>
      </c>
      <c r="D7215" t="s">
        <v>601</v>
      </c>
      <c r="E7215">
        <v>16085</v>
      </c>
      <c r="F7215" t="s">
        <v>211</v>
      </c>
      <c r="G7215">
        <v>47683</v>
      </c>
      <c r="H7215" t="s">
        <v>14</v>
      </c>
      <c r="I7215" t="s">
        <v>15</v>
      </c>
      <c r="J7215">
        <v>1</v>
      </c>
      <c r="K7215">
        <v>20.22</v>
      </c>
      <c r="L7215">
        <v>4.12</v>
      </c>
    </row>
    <row r="7216" spans="1:12">
      <c r="A7216">
        <v>58804960</v>
      </c>
      <c r="B7216" s="10">
        <v>45493.375</v>
      </c>
      <c r="C7216">
        <v>341</v>
      </c>
      <c r="D7216" t="s">
        <v>582</v>
      </c>
      <c r="E7216">
        <v>14064</v>
      </c>
      <c r="F7216" t="s">
        <v>368</v>
      </c>
      <c r="G7216">
        <v>47683</v>
      </c>
      <c r="H7216" t="s">
        <v>14</v>
      </c>
      <c r="I7216" t="s">
        <v>15</v>
      </c>
      <c r="J7216">
        <v>2</v>
      </c>
      <c r="K7216">
        <v>39.6</v>
      </c>
      <c r="L7216">
        <v>7.4</v>
      </c>
    </row>
    <row r="7217" spans="1:12">
      <c r="A7217">
        <v>58804986</v>
      </c>
      <c r="B7217" s="10">
        <v>45493.3756944444</v>
      </c>
      <c r="C7217">
        <v>108656</v>
      </c>
      <c r="D7217" t="s">
        <v>722</v>
      </c>
      <c r="E7217">
        <v>8489</v>
      </c>
      <c r="F7217" t="s">
        <v>282</v>
      </c>
      <c r="G7217">
        <v>47683</v>
      </c>
      <c r="H7217" t="s">
        <v>14</v>
      </c>
      <c r="I7217" t="s">
        <v>15</v>
      </c>
      <c r="J7217">
        <v>2</v>
      </c>
      <c r="K7217">
        <v>39.6</v>
      </c>
      <c r="L7217">
        <v>7.4</v>
      </c>
    </row>
    <row r="7218" spans="1:12">
      <c r="A7218">
        <v>58805070</v>
      </c>
      <c r="B7218" s="10">
        <v>45493.3819444444</v>
      </c>
      <c r="C7218">
        <v>514</v>
      </c>
      <c r="D7218" t="s">
        <v>595</v>
      </c>
      <c r="E7218">
        <v>5406</v>
      </c>
      <c r="F7218" t="s">
        <v>280</v>
      </c>
      <c r="G7218">
        <v>47683</v>
      </c>
      <c r="H7218" t="s">
        <v>14</v>
      </c>
      <c r="I7218" t="s">
        <v>15</v>
      </c>
      <c r="J7218">
        <v>1</v>
      </c>
      <c r="K7218">
        <v>17.5</v>
      </c>
      <c r="L7218">
        <v>1.4</v>
      </c>
    </row>
    <row r="7219" spans="1:12">
      <c r="A7219">
        <v>58805154</v>
      </c>
      <c r="B7219" s="10">
        <v>45493.3881944444</v>
      </c>
      <c r="C7219">
        <v>351</v>
      </c>
      <c r="D7219" t="s">
        <v>728</v>
      </c>
      <c r="E7219">
        <v>15405</v>
      </c>
      <c r="F7219" t="s">
        <v>320</v>
      </c>
      <c r="G7219">
        <v>47683</v>
      </c>
      <c r="H7219" t="s">
        <v>14</v>
      </c>
      <c r="I7219" t="s">
        <v>15</v>
      </c>
      <c r="J7219">
        <v>1</v>
      </c>
      <c r="K7219">
        <v>22.8</v>
      </c>
      <c r="L7219">
        <v>6.7</v>
      </c>
    </row>
    <row r="7220" spans="1:12">
      <c r="A7220">
        <v>58805184</v>
      </c>
      <c r="B7220" s="10">
        <v>45493.3888888889</v>
      </c>
      <c r="C7220">
        <v>102567</v>
      </c>
      <c r="D7220" t="s">
        <v>685</v>
      </c>
      <c r="E7220">
        <v>11458</v>
      </c>
      <c r="F7220" t="s">
        <v>292</v>
      </c>
      <c r="G7220">
        <v>47683</v>
      </c>
      <c r="H7220" t="s">
        <v>14</v>
      </c>
      <c r="I7220" t="s">
        <v>15</v>
      </c>
      <c r="J7220">
        <v>2</v>
      </c>
      <c r="K7220">
        <v>39.6</v>
      </c>
      <c r="L7220">
        <v>7.4</v>
      </c>
    </row>
    <row r="7221" spans="1:12">
      <c r="A7221">
        <v>58805278</v>
      </c>
      <c r="B7221" s="10">
        <v>45493.3965277778</v>
      </c>
      <c r="C7221">
        <v>343</v>
      </c>
      <c r="D7221" t="s">
        <v>600</v>
      </c>
      <c r="E7221">
        <v>13019</v>
      </c>
      <c r="F7221" t="s">
        <v>99</v>
      </c>
      <c r="G7221">
        <v>47683</v>
      </c>
      <c r="H7221" t="s">
        <v>14</v>
      </c>
      <c r="I7221" t="s">
        <v>15</v>
      </c>
      <c r="J7221">
        <v>1</v>
      </c>
      <c r="K7221">
        <v>29.8</v>
      </c>
      <c r="L7221">
        <v>13.7</v>
      </c>
    </row>
    <row r="7222" spans="1:12">
      <c r="A7222">
        <v>58805403</v>
      </c>
      <c r="B7222" s="10">
        <v>45493.3986111111</v>
      </c>
      <c r="C7222">
        <v>511</v>
      </c>
      <c r="D7222" t="s">
        <v>641</v>
      </c>
      <c r="E7222">
        <v>27726</v>
      </c>
      <c r="F7222" t="s">
        <v>13</v>
      </c>
      <c r="G7222">
        <v>47683</v>
      </c>
      <c r="H7222" t="s">
        <v>14</v>
      </c>
      <c r="I7222" t="s">
        <v>15</v>
      </c>
      <c r="J7222">
        <v>1</v>
      </c>
      <c r="K7222">
        <v>25.8</v>
      </c>
      <c r="L7222">
        <v>9.7</v>
      </c>
    </row>
    <row r="7223" spans="1:12">
      <c r="A7223">
        <v>58805454</v>
      </c>
      <c r="B7223" s="10">
        <v>45493.4013888889</v>
      </c>
      <c r="C7223">
        <v>710</v>
      </c>
      <c r="D7223" t="s">
        <v>687</v>
      </c>
      <c r="E7223">
        <v>12981</v>
      </c>
      <c r="F7223" t="s">
        <v>527</v>
      </c>
      <c r="G7223">
        <v>47683</v>
      </c>
      <c r="H7223" t="s">
        <v>14</v>
      </c>
      <c r="I7223" t="s">
        <v>15</v>
      </c>
      <c r="J7223">
        <v>1</v>
      </c>
      <c r="K7223">
        <v>22.8</v>
      </c>
      <c r="L7223">
        <v>6.7</v>
      </c>
    </row>
    <row r="7224" spans="1:12">
      <c r="A7224">
        <v>58805456</v>
      </c>
      <c r="B7224" s="10">
        <v>45493.41875</v>
      </c>
      <c r="C7224">
        <v>706</v>
      </c>
      <c r="D7224" t="s">
        <v>701</v>
      </c>
      <c r="E7224">
        <v>6506</v>
      </c>
      <c r="F7224" t="s">
        <v>259</v>
      </c>
      <c r="G7224">
        <v>47683</v>
      </c>
      <c r="H7224" t="s">
        <v>14</v>
      </c>
      <c r="I7224" t="s">
        <v>15</v>
      </c>
      <c r="J7224">
        <v>1</v>
      </c>
      <c r="K7224">
        <v>25.8</v>
      </c>
      <c r="L7224">
        <v>9.7</v>
      </c>
    </row>
    <row r="7225" spans="1:12">
      <c r="A7225">
        <v>58805458</v>
      </c>
      <c r="B7225" s="10">
        <v>45493.4013888889</v>
      </c>
      <c r="C7225">
        <v>377</v>
      </c>
      <c r="D7225" t="s">
        <v>635</v>
      </c>
      <c r="E7225">
        <v>11323</v>
      </c>
      <c r="F7225" t="s">
        <v>180</v>
      </c>
      <c r="G7225">
        <v>47683</v>
      </c>
      <c r="H7225" t="s">
        <v>14</v>
      </c>
      <c r="I7225" t="s">
        <v>15</v>
      </c>
      <c r="J7225">
        <v>2</v>
      </c>
      <c r="K7225">
        <v>40.1</v>
      </c>
      <c r="L7225">
        <v>7.9</v>
      </c>
    </row>
    <row r="7226" spans="1:12">
      <c r="A7226">
        <v>58805489</v>
      </c>
      <c r="B7226" s="10">
        <v>45493.4034722222</v>
      </c>
      <c r="C7226">
        <v>514</v>
      </c>
      <c r="D7226" t="s">
        <v>595</v>
      </c>
      <c r="E7226">
        <v>5406</v>
      </c>
      <c r="F7226" t="s">
        <v>280</v>
      </c>
      <c r="G7226">
        <v>47683</v>
      </c>
      <c r="H7226" t="s">
        <v>14</v>
      </c>
      <c r="I7226" t="s">
        <v>15</v>
      </c>
      <c r="J7226">
        <v>5</v>
      </c>
      <c r="K7226">
        <v>87.5</v>
      </c>
      <c r="L7226">
        <v>7</v>
      </c>
    </row>
    <row r="7227" spans="1:12">
      <c r="A7227">
        <v>58805514</v>
      </c>
      <c r="B7227" s="10">
        <v>45493.4041666667</v>
      </c>
      <c r="C7227">
        <v>511</v>
      </c>
      <c r="D7227" t="s">
        <v>641</v>
      </c>
      <c r="E7227">
        <v>5527</v>
      </c>
      <c r="F7227" t="s">
        <v>18</v>
      </c>
      <c r="G7227">
        <v>47683</v>
      </c>
      <c r="H7227" t="s">
        <v>14</v>
      </c>
      <c r="I7227" t="s">
        <v>15</v>
      </c>
      <c r="J7227">
        <v>4</v>
      </c>
      <c r="K7227">
        <v>93.4</v>
      </c>
      <c r="L7227">
        <v>29</v>
      </c>
    </row>
    <row r="7228" spans="1:12">
      <c r="A7228">
        <v>58805632</v>
      </c>
      <c r="B7228" s="10">
        <v>45493.6458333333</v>
      </c>
      <c r="C7228">
        <v>752</v>
      </c>
      <c r="D7228" t="s">
        <v>109</v>
      </c>
      <c r="E7228">
        <v>15756</v>
      </c>
      <c r="F7228" t="s">
        <v>110</v>
      </c>
      <c r="G7228">
        <v>47683</v>
      </c>
      <c r="H7228" t="s">
        <v>14</v>
      </c>
      <c r="I7228" t="s">
        <v>15</v>
      </c>
      <c r="J7228">
        <v>2</v>
      </c>
      <c r="K7228">
        <v>51.6</v>
      </c>
      <c r="L7228">
        <v>19.4</v>
      </c>
    </row>
    <row r="7229" spans="1:12">
      <c r="A7229">
        <v>58805826</v>
      </c>
      <c r="B7229" s="10">
        <v>45493.4201388889</v>
      </c>
      <c r="C7229">
        <v>511</v>
      </c>
      <c r="D7229" t="s">
        <v>641</v>
      </c>
      <c r="E7229">
        <v>27726</v>
      </c>
      <c r="F7229" t="s">
        <v>13</v>
      </c>
      <c r="G7229">
        <v>47683</v>
      </c>
      <c r="H7229" t="s">
        <v>14</v>
      </c>
      <c r="I7229" t="s">
        <v>15</v>
      </c>
      <c r="J7229">
        <v>1</v>
      </c>
      <c r="K7229">
        <v>25.8</v>
      </c>
      <c r="L7229">
        <v>9.7</v>
      </c>
    </row>
    <row r="7230" spans="1:12">
      <c r="A7230">
        <v>58805930</v>
      </c>
      <c r="B7230" s="10">
        <v>45493.425</v>
      </c>
      <c r="C7230">
        <v>377</v>
      </c>
      <c r="D7230" t="s">
        <v>635</v>
      </c>
      <c r="E7230">
        <v>11323</v>
      </c>
      <c r="F7230" t="s">
        <v>180</v>
      </c>
      <c r="G7230">
        <v>47683</v>
      </c>
      <c r="H7230" t="s">
        <v>14</v>
      </c>
      <c r="I7230" t="s">
        <v>15</v>
      </c>
      <c r="J7230">
        <v>4</v>
      </c>
      <c r="K7230">
        <v>91.2</v>
      </c>
      <c r="L7230">
        <v>26.8</v>
      </c>
    </row>
    <row r="7231" spans="1:12">
      <c r="A7231">
        <v>58805978</v>
      </c>
      <c r="B7231" s="10">
        <v>45493.4340277778</v>
      </c>
      <c r="C7231">
        <v>119263</v>
      </c>
      <c r="D7231" t="s">
        <v>607</v>
      </c>
      <c r="E7231">
        <v>4077</v>
      </c>
      <c r="F7231" t="s">
        <v>608</v>
      </c>
      <c r="G7231">
        <v>47683</v>
      </c>
      <c r="H7231" t="s">
        <v>14</v>
      </c>
      <c r="I7231" t="s">
        <v>15</v>
      </c>
      <c r="J7231">
        <v>4</v>
      </c>
      <c r="K7231">
        <v>77.4</v>
      </c>
      <c r="L7231">
        <v>13</v>
      </c>
    </row>
    <row r="7232" spans="1:12">
      <c r="A7232">
        <v>58805987</v>
      </c>
      <c r="B7232" s="10">
        <v>45493.4277777778</v>
      </c>
      <c r="C7232">
        <v>727</v>
      </c>
      <c r="D7232" t="s">
        <v>672</v>
      </c>
      <c r="E7232">
        <v>15092</v>
      </c>
      <c r="F7232" t="s">
        <v>304</v>
      </c>
      <c r="G7232">
        <v>47683</v>
      </c>
      <c r="H7232" t="s">
        <v>14</v>
      </c>
      <c r="I7232" t="s">
        <v>15</v>
      </c>
      <c r="J7232">
        <v>1</v>
      </c>
      <c r="K7232">
        <v>25.8</v>
      </c>
      <c r="L7232">
        <v>9.7</v>
      </c>
    </row>
    <row r="7233" spans="1:12">
      <c r="A7233">
        <v>58806031</v>
      </c>
      <c r="B7233" s="10">
        <v>45493.4291666667</v>
      </c>
      <c r="C7233">
        <v>745</v>
      </c>
      <c r="D7233" t="s">
        <v>614</v>
      </c>
      <c r="E7233">
        <v>27722</v>
      </c>
      <c r="F7233" t="s">
        <v>337</v>
      </c>
      <c r="G7233">
        <v>47683</v>
      </c>
      <c r="H7233" t="s">
        <v>14</v>
      </c>
      <c r="I7233" t="s">
        <v>15</v>
      </c>
      <c r="J7233">
        <v>1</v>
      </c>
      <c r="K7233">
        <v>25.8</v>
      </c>
      <c r="L7233">
        <v>9.7</v>
      </c>
    </row>
    <row r="7234" spans="1:12">
      <c r="A7234">
        <v>58806076</v>
      </c>
      <c r="B7234" s="10">
        <v>45493.43125</v>
      </c>
      <c r="C7234">
        <v>54</v>
      </c>
      <c r="D7234" t="s">
        <v>676</v>
      </c>
      <c r="E7234">
        <v>7379</v>
      </c>
      <c r="F7234" t="s">
        <v>344</v>
      </c>
      <c r="G7234">
        <v>47683</v>
      </c>
      <c r="H7234" t="s">
        <v>14</v>
      </c>
      <c r="I7234" t="s">
        <v>15</v>
      </c>
      <c r="J7234">
        <v>7</v>
      </c>
      <c r="K7234">
        <v>129</v>
      </c>
      <c r="L7234">
        <v>16.3</v>
      </c>
    </row>
    <row r="7235" spans="1:12">
      <c r="A7235">
        <v>58806180</v>
      </c>
      <c r="B7235" s="10">
        <v>45493.4361111111</v>
      </c>
      <c r="C7235">
        <v>365</v>
      </c>
      <c r="D7235" t="s">
        <v>646</v>
      </c>
      <c r="E7235">
        <v>4301</v>
      </c>
      <c r="F7235" t="s">
        <v>647</v>
      </c>
      <c r="G7235">
        <v>47683</v>
      </c>
      <c r="H7235" t="s">
        <v>14</v>
      </c>
      <c r="I7235" t="s">
        <v>15</v>
      </c>
      <c r="J7235">
        <v>4</v>
      </c>
      <c r="K7235">
        <v>77.4</v>
      </c>
      <c r="L7235">
        <v>13</v>
      </c>
    </row>
    <row r="7236" spans="1:12">
      <c r="A7236">
        <v>58806193</v>
      </c>
      <c r="B7236" s="10">
        <v>45493.4361111111</v>
      </c>
      <c r="C7236">
        <v>704</v>
      </c>
      <c r="D7236" t="s">
        <v>679</v>
      </c>
      <c r="E7236">
        <v>6505</v>
      </c>
      <c r="F7236" t="s">
        <v>169</v>
      </c>
      <c r="G7236">
        <v>47683</v>
      </c>
      <c r="H7236" t="s">
        <v>14</v>
      </c>
      <c r="I7236" t="s">
        <v>15</v>
      </c>
      <c r="J7236">
        <v>1</v>
      </c>
      <c r="K7236">
        <v>23</v>
      </c>
      <c r="L7236">
        <v>6.9</v>
      </c>
    </row>
    <row r="7237" spans="1:12">
      <c r="A7237">
        <v>58806199</v>
      </c>
      <c r="B7237" s="10">
        <v>45493.4361111111</v>
      </c>
      <c r="C7237">
        <v>297863</v>
      </c>
      <c r="D7237" t="s">
        <v>170</v>
      </c>
      <c r="E7237">
        <v>16497</v>
      </c>
      <c r="F7237" t="s">
        <v>362</v>
      </c>
      <c r="G7237">
        <v>47683</v>
      </c>
      <c r="H7237" t="s">
        <v>14</v>
      </c>
      <c r="I7237" t="s">
        <v>15</v>
      </c>
      <c r="J7237">
        <v>4</v>
      </c>
      <c r="K7237">
        <v>77.4</v>
      </c>
      <c r="L7237">
        <v>13</v>
      </c>
    </row>
    <row r="7238" spans="1:12">
      <c r="A7238">
        <v>58806251</v>
      </c>
      <c r="B7238" s="10">
        <v>45493.4381944444</v>
      </c>
      <c r="C7238">
        <v>343</v>
      </c>
      <c r="D7238" t="s">
        <v>600</v>
      </c>
      <c r="E7238">
        <v>13019</v>
      </c>
      <c r="F7238" t="s">
        <v>99</v>
      </c>
      <c r="G7238">
        <v>47683</v>
      </c>
      <c r="H7238" t="s">
        <v>14</v>
      </c>
      <c r="I7238" t="s">
        <v>15</v>
      </c>
      <c r="J7238">
        <v>2</v>
      </c>
      <c r="K7238">
        <v>47.86</v>
      </c>
      <c r="L7238">
        <v>15.66</v>
      </c>
    </row>
    <row r="7239" spans="1:12">
      <c r="A7239">
        <v>58806349</v>
      </c>
      <c r="B7239" s="10">
        <v>45493.4423611111</v>
      </c>
      <c r="C7239">
        <v>128640</v>
      </c>
      <c r="D7239" t="s">
        <v>419</v>
      </c>
      <c r="E7239">
        <v>16203</v>
      </c>
      <c r="F7239" t="s">
        <v>487</v>
      </c>
      <c r="G7239">
        <v>47683</v>
      </c>
      <c r="H7239" t="s">
        <v>14</v>
      </c>
      <c r="I7239" t="s">
        <v>15</v>
      </c>
      <c r="J7239">
        <v>1</v>
      </c>
      <c r="K7239">
        <v>21.8</v>
      </c>
      <c r="L7239">
        <v>5.7</v>
      </c>
    </row>
    <row r="7240" spans="1:12">
      <c r="A7240">
        <v>58806413</v>
      </c>
      <c r="B7240" s="10">
        <v>45493.4444444444</v>
      </c>
      <c r="C7240">
        <v>732</v>
      </c>
      <c r="D7240" t="s">
        <v>621</v>
      </c>
      <c r="E7240">
        <v>9138</v>
      </c>
      <c r="F7240" t="s">
        <v>215</v>
      </c>
      <c r="G7240">
        <v>47683</v>
      </c>
      <c r="H7240" t="s">
        <v>14</v>
      </c>
      <c r="I7240" t="s">
        <v>15</v>
      </c>
      <c r="J7240">
        <v>2</v>
      </c>
      <c r="K7240">
        <v>39.6</v>
      </c>
      <c r="L7240">
        <v>7.4</v>
      </c>
    </row>
    <row r="7241" spans="1:12">
      <c r="A7241">
        <v>58806551</v>
      </c>
      <c r="B7241" s="10">
        <v>45493.4548611111</v>
      </c>
      <c r="C7241">
        <v>385</v>
      </c>
      <c r="D7241" t="s">
        <v>619</v>
      </c>
      <c r="E7241">
        <v>7749</v>
      </c>
      <c r="F7241" t="s">
        <v>547</v>
      </c>
      <c r="G7241">
        <v>47683</v>
      </c>
      <c r="H7241" t="s">
        <v>14</v>
      </c>
      <c r="I7241" t="s">
        <v>15</v>
      </c>
      <c r="J7241">
        <v>1</v>
      </c>
      <c r="K7241">
        <v>19.25</v>
      </c>
      <c r="L7241">
        <v>3.15</v>
      </c>
    </row>
    <row r="7242" spans="1:12">
      <c r="A7242">
        <v>58806603</v>
      </c>
      <c r="B7242" s="10">
        <v>45493.4520833333</v>
      </c>
      <c r="C7242">
        <v>712</v>
      </c>
      <c r="D7242" t="s">
        <v>580</v>
      </c>
      <c r="E7242">
        <v>28054</v>
      </c>
      <c r="F7242" t="s">
        <v>235</v>
      </c>
      <c r="G7242">
        <v>47683</v>
      </c>
      <c r="H7242" t="s">
        <v>14</v>
      </c>
      <c r="I7242" t="s">
        <v>15</v>
      </c>
      <c r="J7242">
        <v>1</v>
      </c>
      <c r="K7242">
        <v>25.8</v>
      </c>
      <c r="L7242">
        <v>9.7</v>
      </c>
    </row>
    <row r="7243" spans="1:12">
      <c r="A7243">
        <v>58806644</v>
      </c>
      <c r="B7243" s="10">
        <v>45493.4548611111</v>
      </c>
      <c r="C7243">
        <v>723</v>
      </c>
      <c r="D7243" t="s">
        <v>706</v>
      </c>
      <c r="E7243">
        <v>27940</v>
      </c>
      <c r="F7243" t="s">
        <v>83</v>
      </c>
      <c r="G7243">
        <v>47683</v>
      </c>
      <c r="H7243" t="s">
        <v>14</v>
      </c>
      <c r="I7243" t="s">
        <v>15</v>
      </c>
      <c r="J7243">
        <v>1</v>
      </c>
      <c r="K7243">
        <v>20.52</v>
      </c>
      <c r="L7243">
        <v>4.42</v>
      </c>
    </row>
    <row r="7244" spans="1:12">
      <c r="A7244">
        <v>58806651</v>
      </c>
      <c r="B7244" s="10">
        <v>45493.4548611111</v>
      </c>
      <c r="C7244">
        <v>737</v>
      </c>
      <c r="D7244" t="s">
        <v>697</v>
      </c>
      <c r="E7244">
        <v>26602</v>
      </c>
      <c r="F7244" t="s">
        <v>222</v>
      </c>
      <c r="G7244">
        <v>47683</v>
      </c>
      <c r="H7244" t="s">
        <v>14</v>
      </c>
      <c r="I7244" t="s">
        <v>15</v>
      </c>
      <c r="J7244">
        <v>1</v>
      </c>
      <c r="K7244">
        <v>18.15</v>
      </c>
      <c r="L7244">
        <v>2.05</v>
      </c>
    </row>
    <row r="7245" spans="1:12">
      <c r="A7245">
        <v>58806656</v>
      </c>
      <c r="B7245" s="10">
        <v>45493.4548611111</v>
      </c>
      <c r="C7245">
        <v>307</v>
      </c>
      <c r="D7245" t="s">
        <v>579</v>
      </c>
      <c r="E7245">
        <v>9563</v>
      </c>
      <c r="F7245" t="s">
        <v>436</v>
      </c>
      <c r="G7245">
        <v>47683</v>
      </c>
      <c r="H7245" t="s">
        <v>14</v>
      </c>
      <c r="I7245" t="s">
        <v>15</v>
      </c>
      <c r="J7245">
        <v>1</v>
      </c>
      <c r="K7245">
        <v>29.8</v>
      </c>
      <c r="L7245">
        <v>13.7</v>
      </c>
    </row>
    <row r="7246" spans="1:12">
      <c r="A7246">
        <v>58806670</v>
      </c>
      <c r="B7246" s="10">
        <v>45493.4576388889</v>
      </c>
      <c r="C7246">
        <v>113023</v>
      </c>
      <c r="D7246" t="s">
        <v>498</v>
      </c>
      <c r="E7246">
        <v>8972</v>
      </c>
      <c r="F7246" t="s">
        <v>499</v>
      </c>
      <c r="G7246">
        <v>47683</v>
      </c>
      <c r="H7246" t="s">
        <v>14</v>
      </c>
      <c r="I7246" t="s">
        <v>15</v>
      </c>
      <c r="J7246">
        <v>1</v>
      </c>
      <c r="K7246">
        <v>25.8</v>
      </c>
      <c r="L7246">
        <v>9.7</v>
      </c>
    </row>
    <row r="7247" spans="1:12">
      <c r="A7247">
        <v>58806697</v>
      </c>
      <c r="B7247" s="10">
        <v>45493.4569444444</v>
      </c>
      <c r="C7247">
        <v>103639</v>
      </c>
      <c r="D7247" t="s">
        <v>673</v>
      </c>
      <c r="E7247">
        <v>15305</v>
      </c>
      <c r="F7247" t="s">
        <v>437</v>
      </c>
      <c r="G7247">
        <v>47683</v>
      </c>
      <c r="H7247" t="s">
        <v>14</v>
      </c>
      <c r="I7247" t="s">
        <v>15</v>
      </c>
      <c r="J7247">
        <v>1</v>
      </c>
      <c r="K7247">
        <v>19.8</v>
      </c>
      <c r="L7247">
        <v>3.7</v>
      </c>
    </row>
    <row r="7248" spans="1:12">
      <c r="A7248">
        <v>58806721</v>
      </c>
      <c r="B7248" s="10">
        <v>45493.4583333333</v>
      </c>
      <c r="C7248">
        <v>732</v>
      </c>
      <c r="D7248" t="s">
        <v>621</v>
      </c>
      <c r="E7248">
        <v>9138</v>
      </c>
      <c r="F7248" t="s">
        <v>215</v>
      </c>
      <c r="G7248">
        <v>47683</v>
      </c>
      <c r="H7248" t="s">
        <v>14</v>
      </c>
      <c r="I7248" t="s">
        <v>15</v>
      </c>
      <c r="J7248">
        <v>1</v>
      </c>
      <c r="K7248">
        <v>19.8</v>
      </c>
      <c r="L7248">
        <v>3.7</v>
      </c>
    </row>
    <row r="7249" spans="1:12">
      <c r="A7249">
        <v>58806758</v>
      </c>
      <c r="B7249" s="10">
        <v>45493.5430555556</v>
      </c>
      <c r="C7249">
        <v>723</v>
      </c>
      <c r="D7249" t="s">
        <v>706</v>
      </c>
      <c r="E7249">
        <v>27940</v>
      </c>
      <c r="F7249" t="s">
        <v>83</v>
      </c>
      <c r="G7249">
        <v>47683</v>
      </c>
      <c r="H7249" t="s">
        <v>14</v>
      </c>
      <c r="I7249" t="s">
        <v>15</v>
      </c>
      <c r="J7249">
        <v>4</v>
      </c>
      <c r="K7249">
        <v>77.4</v>
      </c>
      <c r="L7249">
        <v>13</v>
      </c>
    </row>
    <row r="7250" spans="1:12">
      <c r="A7250">
        <v>58806873</v>
      </c>
      <c r="B7250" s="10">
        <v>45493.4659722222</v>
      </c>
      <c r="C7250">
        <v>54</v>
      </c>
      <c r="D7250" t="s">
        <v>676</v>
      </c>
      <c r="E7250">
        <v>6301</v>
      </c>
      <c r="F7250" t="s">
        <v>407</v>
      </c>
      <c r="G7250">
        <v>47683</v>
      </c>
      <c r="H7250" t="s">
        <v>14</v>
      </c>
      <c r="I7250" t="s">
        <v>15</v>
      </c>
      <c r="J7250">
        <v>70</v>
      </c>
      <c r="K7250">
        <v>1225</v>
      </c>
      <c r="L7250">
        <v>98</v>
      </c>
    </row>
    <row r="7251" spans="1:12">
      <c r="A7251">
        <v>58806959</v>
      </c>
      <c r="B7251" s="10">
        <v>45493.4743055556</v>
      </c>
      <c r="C7251">
        <v>733</v>
      </c>
      <c r="D7251" t="s">
        <v>602</v>
      </c>
      <c r="E7251">
        <v>27947</v>
      </c>
      <c r="F7251" t="s">
        <v>85</v>
      </c>
      <c r="G7251">
        <v>47683</v>
      </c>
      <c r="H7251" t="s">
        <v>14</v>
      </c>
      <c r="I7251" t="s">
        <v>15</v>
      </c>
      <c r="J7251">
        <v>1</v>
      </c>
      <c r="K7251">
        <v>19.8</v>
      </c>
      <c r="L7251">
        <v>3.7</v>
      </c>
    </row>
    <row r="7252" spans="1:12">
      <c r="A7252">
        <v>58806966</v>
      </c>
      <c r="B7252" s="10">
        <v>45493.4694444444</v>
      </c>
      <c r="C7252">
        <v>391</v>
      </c>
      <c r="D7252" t="s">
        <v>597</v>
      </c>
      <c r="E7252">
        <v>7279</v>
      </c>
      <c r="F7252" t="s">
        <v>293</v>
      </c>
      <c r="G7252">
        <v>47683</v>
      </c>
      <c r="H7252" t="s">
        <v>14</v>
      </c>
      <c r="I7252" t="s">
        <v>15</v>
      </c>
      <c r="J7252">
        <v>1</v>
      </c>
      <c r="K7252">
        <v>29.8</v>
      </c>
      <c r="L7252">
        <v>13.7</v>
      </c>
    </row>
    <row r="7253" spans="1:12">
      <c r="A7253">
        <v>58807073</v>
      </c>
      <c r="B7253" s="10">
        <v>45493.4743055556</v>
      </c>
      <c r="C7253">
        <v>365</v>
      </c>
      <c r="D7253" t="s">
        <v>646</v>
      </c>
      <c r="E7253">
        <v>4301</v>
      </c>
      <c r="F7253" t="s">
        <v>647</v>
      </c>
      <c r="G7253">
        <v>47683</v>
      </c>
      <c r="H7253" t="s">
        <v>14</v>
      </c>
      <c r="I7253" t="s">
        <v>15</v>
      </c>
      <c r="J7253">
        <v>1</v>
      </c>
      <c r="K7253">
        <v>29.8</v>
      </c>
      <c r="L7253">
        <v>13.7</v>
      </c>
    </row>
    <row r="7254" spans="1:12">
      <c r="A7254">
        <v>58807120</v>
      </c>
      <c r="B7254" s="10">
        <v>45493.4756944444</v>
      </c>
      <c r="C7254">
        <v>102567</v>
      </c>
      <c r="D7254" t="s">
        <v>685</v>
      </c>
      <c r="E7254">
        <v>11458</v>
      </c>
      <c r="F7254" t="s">
        <v>292</v>
      </c>
      <c r="G7254">
        <v>47683</v>
      </c>
      <c r="H7254" t="s">
        <v>14</v>
      </c>
      <c r="I7254" t="s">
        <v>15</v>
      </c>
      <c r="J7254">
        <v>1</v>
      </c>
      <c r="K7254">
        <v>19.8</v>
      </c>
      <c r="L7254">
        <v>3.7</v>
      </c>
    </row>
    <row r="7255" spans="1:12">
      <c r="A7255">
        <v>58807352</v>
      </c>
      <c r="B7255" s="10">
        <v>45493.4881944444</v>
      </c>
      <c r="C7255">
        <v>727</v>
      </c>
      <c r="D7255" t="s">
        <v>672</v>
      </c>
      <c r="E7255">
        <v>15092</v>
      </c>
      <c r="F7255" t="s">
        <v>304</v>
      </c>
      <c r="G7255">
        <v>47683</v>
      </c>
      <c r="H7255" t="s">
        <v>14</v>
      </c>
      <c r="I7255" t="s">
        <v>15</v>
      </c>
      <c r="J7255">
        <v>1</v>
      </c>
      <c r="K7255">
        <v>19.21</v>
      </c>
      <c r="L7255">
        <v>3.11</v>
      </c>
    </row>
    <row r="7256" spans="1:12">
      <c r="A7256">
        <v>58807396</v>
      </c>
      <c r="B7256" s="10">
        <v>45493.4895833333</v>
      </c>
      <c r="C7256">
        <v>108656</v>
      </c>
      <c r="D7256" t="s">
        <v>722</v>
      </c>
      <c r="E7256">
        <v>8489</v>
      </c>
      <c r="F7256" t="s">
        <v>282</v>
      </c>
      <c r="G7256">
        <v>47683</v>
      </c>
      <c r="H7256" t="s">
        <v>14</v>
      </c>
      <c r="I7256" t="s">
        <v>15</v>
      </c>
      <c r="J7256">
        <v>1</v>
      </c>
      <c r="K7256">
        <v>19.8</v>
      </c>
      <c r="L7256">
        <v>3.7</v>
      </c>
    </row>
    <row r="7257" spans="1:12">
      <c r="A7257">
        <v>58807572</v>
      </c>
      <c r="B7257" s="10">
        <v>45493.5006944444</v>
      </c>
      <c r="C7257">
        <v>102567</v>
      </c>
      <c r="D7257" t="s">
        <v>685</v>
      </c>
      <c r="E7257">
        <v>11458</v>
      </c>
      <c r="F7257" t="s">
        <v>292</v>
      </c>
      <c r="G7257">
        <v>47683</v>
      </c>
      <c r="H7257" t="s">
        <v>14</v>
      </c>
      <c r="I7257" t="s">
        <v>15</v>
      </c>
      <c r="J7257">
        <v>2</v>
      </c>
      <c r="K7257">
        <v>39.6</v>
      </c>
      <c r="L7257">
        <v>7.4</v>
      </c>
    </row>
    <row r="7258" spans="1:12">
      <c r="A7258">
        <v>58807615</v>
      </c>
      <c r="B7258" s="10">
        <v>45493.5034722222</v>
      </c>
      <c r="C7258">
        <v>104429</v>
      </c>
      <c r="D7258" t="s">
        <v>737</v>
      </c>
      <c r="E7258">
        <v>16057</v>
      </c>
      <c r="F7258" t="s">
        <v>363</v>
      </c>
      <c r="G7258">
        <v>47683</v>
      </c>
      <c r="H7258" t="s">
        <v>14</v>
      </c>
      <c r="I7258" t="s">
        <v>15</v>
      </c>
      <c r="J7258">
        <v>1</v>
      </c>
      <c r="K7258">
        <v>25.8</v>
      </c>
      <c r="L7258">
        <v>9.7</v>
      </c>
    </row>
    <row r="7259" spans="1:12">
      <c r="A7259">
        <v>58807624</v>
      </c>
      <c r="B7259" s="10">
        <v>45493.5041666667</v>
      </c>
      <c r="C7259">
        <v>733</v>
      </c>
      <c r="D7259" t="s">
        <v>602</v>
      </c>
      <c r="E7259">
        <v>27947</v>
      </c>
      <c r="F7259" t="s">
        <v>85</v>
      </c>
      <c r="G7259">
        <v>47683</v>
      </c>
      <c r="H7259" t="s">
        <v>14</v>
      </c>
      <c r="I7259" t="s">
        <v>15</v>
      </c>
      <c r="J7259">
        <v>1</v>
      </c>
      <c r="K7259">
        <v>19.8</v>
      </c>
      <c r="L7259">
        <v>3.7</v>
      </c>
    </row>
    <row r="7260" spans="1:12">
      <c r="A7260">
        <v>58807665</v>
      </c>
      <c r="B7260" s="10">
        <v>45493.5069444444</v>
      </c>
      <c r="C7260">
        <v>114069</v>
      </c>
      <c r="D7260" t="s">
        <v>316</v>
      </c>
      <c r="E7260">
        <v>13000</v>
      </c>
      <c r="F7260" t="s">
        <v>462</v>
      </c>
      <c r="G7260">
        <v>47683</v>
      </c>
      <c r="H7260" t="s">
        <v>14</v>
      </c>
      <c r="I7260" t="s">
        <v>15</v>
      </c>
      <c r="J7260">
        <v>1</v>
      </c>
      <c r="K7260">
        <v>29.8</v>
      </c>
      <c r="L7260">
        <v>13.7</v>
      </c>
    </row>
    <row r="7261" spans="1:12">
      <c r="A7261">
        <v>58807669</v>
      </c>
      <c r="B7261" s="10">
        <v>45493.5076388889</v>
      </c>
      <c r="C7261">
        <v>103198</v>
      </c>
      <c r="D7261" t="s">
        <v>567</v>
      </c>
      <c r="E7261">
        <v>14385</v>
      </c>
      <c r="F7261" t="s">
        <v>361</v>
      </c>
      <c r="G7261">
        <v>47683</v>
      </c>
      <c r="H7261" t="s">
        <v>14</v>
      </c>
      <c r="I7261" t="s">
        <v>15</v>
      </c>
      <c r="J7261">
        <v>1</v>
      </c>
      <c r="K7261">
        <v>25.8</v>
      </c>
      <c r="L7261">
        <v>9.7</v>
      </c>
    </row>
    <row r="7262" spans="1:12">
      <c r="A7262">
        <v>58807670</v>
      </c>
      <c r="B7262" s="10">
        <v>45493.5083333333</v>
      </c>
      <c r="C7262">
        <v>730</v>
      </c>
      <c r="D7262" t="s">
        <v>610</v>
      </c>
      <c r="E7262">
        <v>15065</v>
      </c>
      <c r="F7262" t="s">
        <v>216</v>
      </c>
      <c r="G7262">
        <v>47683</v>
      </c>
      <c r="H7262" t="s">
        <v>14</v>
      </c>
      <c r="I7262" t="s">
        <v>15</v>
      </c>
      <c r="J7262">
        <v>1</v>
      </c>
      <c r="K7262">
        <v>15.98</v>
      </c>
      <c r="L7262">
        <v>-0.12</v>
      </c>
    </row>
    <row r="7263" spans="1:12">
      <c r="A7263">
        <v>58807692</v>
      </c>
      <c r="B7263" s="10">
        <v>45493.5076388889</v>
      </c>
      <c r="C7263">
        <v>740</v>
      </c>
      <c r="D7263" t="s">
        <v>689</v>
      </c>
      <c r="E7263">
        <v>9749</v>
      </c>
      <c r="F7263" t="s">
        <v>261</v>
      </c>
      <c r="G7263">
        <v>47683</v>
      </c>
      <c r="H7263" t="s">
        <v>14</v>
      </c>
      <c r="I7263" t="s">
        <v>15</v>
      </c>
      <c r="J7263">
        <v>4</v>
      </c>
      <c r="K7263">
        <v>89.4</v>
      </c>
      <c r="L7263">
        <v>25</v>
      </c>
    </row>
    <row r="7264" spans="1:12">
      <c r="A7264">
        <v>58807803</v>
      </c>
      <c r="B7264" s="10">
        <v>45493.5166666667</v>
      </c>
      <c r="C7264">
        <v>102934</v>
      </c>
      <c r="D7264" t="s">
        <v>639</v>
      </c>
      <c r="E7264">
        <v>6607</v>
      </c>
      <c r="F7264" t="s">
        <v>290</v>
      </c>
      <c r="G7264">
        <v>47683</v>
      </c>
      <c r="H7264" t="s">
        <v>14</v>
      </c>
      <c r="I7264" t="s">
        <v>15</v>
      </c>
      <c r="J7264">
        <v>1</v>
      </c>
      <c r="K7264">
        <v>23.8</v>
      </c>
      <c r="L7264">
        <v>7.7</v>
      </c>
    </row>
    <row r="7265" spans="1:12">
      <c r="A7265">
        <v>58807856</v>
      </c>
      <c r="B7265" s="10">
        <v>45493.5229166667</v>
      </c>
      <c r="C7265">
        <v>727</v>
      </c>
      <c r="D7265" t="s">
        <v>672</v>
      </c>
      <c r="E7265">
        <v>15092</v>
      </c>
      <c r="F7265" t="s">
        <v>304</v>
      </c>
      <c r="G7265">
        <v>47683</v>
      </c>
      <c r="H7265" t="s">
        <v>14</v>
      </c>
      <c r="I7265" t="s">
        <v>15</v>
      </c>
      <c r="J7265">
        <v>4</v>
      </c>
      <c r="K7265">
        <v>77.4</v>
      </c>
      <c r="L7265">
        <v>13</v>
      </c>
    </row>
    <row r="7266" spans="1:12">
      <c r="A7266">
        <v>58807875</v>
      </c>
      <c r="B7266" s="10">
        <v>45493.5236111111</v>
      </c>
      <c r="C7266">
        <v>105910</v>
      </c>
      <c r="D7266" t="s">
        <v>609</v>
      </c>
      <c r="E7266">
        <v>13199</v>
      </c>
      <c r="F7266" t="s">
        <v>707</v>
      </c>
      <c r="G7266">
        <v>47683</v>
      </c>
      <c r="H7266" t="s">
        <v>14</v>
      </c>
      <c r="I7266" t="s">
        <v>15</v>
      </c>
      <c r="J7266">
        <v>1</v>
      </c>
      <c r="K7266">
        <v>17.66</v>
      </c>
      <c r="L7266">
        <v>1.56</v>
      </c>
    </row>
    <row r="7267" spans="1:12">
      <c r="A7267">
        <v>58807953</v>
      </c>
      <c r="B7267" s="10">
        <v>45493.5291666667</v>
      </c>
      <c r="C7267">
        <v>732</v>
      </c>
      <c r="D7267" t="s">
        <v>621</v>
      </c>
      <c r="E7267">
        <v>9138</v>
      </c>
      <c r="F7267" t="s">
        <v>215</v>
      </c>
      <c r="G7267">
        <v>47683</v>
      </c>
      <c r="H7267" t="s">
        <v>14</v>
      </c>
      <c r="I7267" t="s">
        <v>15</v>
      </c>
      <c r="J7267">
        <v>1</v>
      </c>
      <c r="K7267">
        <v>25.8</v>
      </c>
      <c r="L7267">
        <v>9.7</v>
      </c>
    </row>
    <row r="7268" spans="1:12">
      <c r="A7268">
        <v>58807968</v>
      </c>
      <c r="B7268" s="10">
        <v>45493.5618055556</v>
      </c>
      <c r="C7268">
        <v>117184</v>
      </c>
      <c r="D7268" t="s">
        <v>631</v>
      </c>
      <c r="E7268">
        <v>27739</v>
      </c>
      <c r="F7268" t="s">
        <v>28</v>
      </c>
      <c r="G7268">
        <v>47683</v>
      </c>
      <c r="H7268" t="s">
        <v>14</v>
      </c>
      <c r="I7268" t="s">
        <v>15</v>
      </c>
      <c r="J7268">
        <v>12</v>
      </c>
      <c r="K7268">
        <v>268.2</v>
      </c>
      <c r="L7268">
        <v>75</v>
      </c>
    </row>
    <row r="7269" spans="1:12">
      <c r="A7269">
        <v>58808208</v>
      </c>
      <c r="B7269" s="10">
        <v>45493.5479166667</v>
      </c>
      <c r="C7269">
        <v>712</v>
      </c>
      <c r="D7269" t="s">
        <v>580</v>
      </c>
      <c r="E7269">
        <v>28054</v>
      </c>
      <c r="F7269" t="s">
        <v>235</v>
      </c>
      <c r="G7269">
        <v>47683</v>
      </c>
      <c r="H7269" t="s">
        <v>14</v>
      </c>
      <c r="I7269" t="s">
        <v>15</v>
      </c>
      <c r="J7269">
        <v>3</v>
      </c>
      <c r="K7269">
        <v>89.4</v>
      </c>
      <c r="L7269">
        <v>41.1</v>
      </c>
    </row>
    <row r="7270" spans="1:12">
      <c r="A7270">
        <v>58808229</v>
      </c>
      <c r="B7270" s="10">
        <v>45493.5493055556</v>
      </c>
      <c r="C7270">
        <v>113833</v>
      </c>
      <c r="D7270" t="s">
        <v>572</v>
      </c>
      <c r="E7270">
        <v>13296</v>
      </c>
      <c r="F7270" t="s">
        <v>48</v>
      </c>
      <c r="G7270">
        <v>47683</v>
      </c>
      <c r="H7270" t="s">
        <v>14</v>
      </c>
      <c r="I7270" t="s">
        <v>15</v>
      </c>
      <c r="J7270">
        <v>1</v>
      </c>
      <c r="K7270">
        <v>29.8</v>
      </c>
      <c r="L7270">
        <v>13.7</v>
      </c>
    </row>
    <row r="7271" spans="1:12">
      <c r="A7271">
        <v>58808317</v>
      </c>
      <c r="B7271" s="10">
        <v>45493.5569444444</v>
      </c>
      <c r="C7271">
        <v>106568</v>
      </c>
      <c r="D7271" t="s">
        <v>715</v>
      </c>
      <c r="E7271">
        <v>13171</v>
      </c>
      <c r="F7271" t="s">
        <v>139</v>
      </c>
      <c r="G7271">
        <v>47683</v>
      </c>
      <c r="H7271" t="s">
        <v>14</v>
      </c>
      <c r="I7271" t="s">
        <v>15</v>
      </c>
      <c r="J7271">
        <v>4</v>
      </c>
      <c r="K7271">
        <v>92</v>
      </c>
      <c r="L7271">
        <v>27.6</v>
      </c>
    </row>
    <row r="7272" spans="1:12">
      <c r="A7272">
        <v>58808365</v>
      </c>
      <c r="B7272" s="10">
        <v>45493.5604166667</v>
      </c>
      <c r="C7272">
        <v>117184</v>
      </c>
      <c r="D7272" t="s">
        <v>631</v>
      </c>
      <c r="E7272">
        <v>27739</v>
      </c>
      <c r="F7272" t="s">
        <v>28</v>
      </c>
      <c r="G7272">
        <v>47683</v>
      </c>
      <c r="H7272" t="s">
        <v>14</v>
      </c>
      <c r="I7272" t="s">
        <v>15</v>
      </c>
      <c r="J7272">
        <v>4</v>
      </c>
      <c r="K7272">
        <v>89.4</v>
      </c>
      <c r="L7272">
        <v>25</v>
      </c>
    </row>
    <row r="7273" spans="1:12">
      <c r="A7273">
        <v>58808384</v>
      </c>
      <c r="B7273" s="10">
        <v>45493.5611111111</v>
      </c>
      <c r="C7273">
        <v>104429</v>
      </c>
      <c r="D7273" t="s">
        <v>737</v>
      </c>
      <c r="E7273">
        <v>16057</v>
      </c>
      <c r="F7273" t="s">
        <v>363</v>
      </c>
      <c r="G7273">
        <v>47683</v>
      </c>
      <c r="H7273" t="s">
        <v>14</v>
      </c>
      <c r="I7273" t="s">
        <v>15</v>
      </c>
      <c r="J7273">
        <v>2</v>
      </c>
      <c r="K7273">
        <v>51.6</v>
      </c>
      <c r="L7273">
        <v>19.4</v>
      </c>
    </row>
    <row r="7274" spans="1:12">
      <c r="A7274">
        <v>58808399</v>
      </c>
      <c r="B7274" s="10">
        <v>45493.5604166667</v>
      </c>
      <c r="C7274">
        <v>341</v>
      </c>
      <c r="D7274" t="s">
        <v>582</v>
      </c>
      <c r="E7274">
        <v>14064</v>
      </c>
      <c r="F7274" t="s">
        <v>368</v>
      </c>
      <c r="G7274">
        <v>47683</v>
      </c>
      <c r="H7274" t="s">
        <v>14</v>
      </c>
      <c r="I7274" t="s">
        <v>15</v>
      </c>
      <c r="J7274">
        <v>4</v>
      </c>
      <c r="K7274">
        <v>77.4</v>
      </c>
      <c r="L7274">
        <v>13</v>
      </c>
    </row>
    <row r="7275" spans="1:12">
      <c r="A7275">
        <v>58808447</v>
      </c>
      <c r="B7275" s="10">
        <v>45493.5638888889</v>
      </c>
      <c r="C7275">
        <v>746</v>
      </c>
      <c r="D7275" t="s">
        <v>704</v>
      </c>
      <c r="E7275">
        <v>16492</v>
      </c>
      <c r="F7275" t="s">
        <v>472</v>
      </c>
      <c r="G7275">
        <v>47683</v>
      </c>
      <c r="H7275" t="s">
        <v>14</v>
      </c>
      <c r="I7275" t="s">
        <v>15</v>
      </c>
      <c r="J7275">
        <v>1</v>
      </c>
      <c r="K7275">
        <v>26.1</v>
      </c>
      <c r="L7275">
        <v>10</v>
      </c>
    </row>
    <row r="7276" spans="1:12">
      <c r="A7276">
        <v>58808458</v>
      </c>
      <c r="B7276" s="10">
        <v>45493.5645833333</v>
      </c>
      <c r="C7276">
        <v>106399</v>
      </c>
      <c r="D7276" t="s">
        <v>570</v>
      </c>
      <c r="E7276">
        <v>6456</v>
      </c>
      <c r="F7276" t="s">
        <v>537</v>
      </c>
      <c r="G7276">
        <v>47683</v>
      </c>
      <c r="H7276" t="s">
        <v>14</v>
      </c>
      <c r="I7276" t="s">
        <v>15</v>
      </c>
      <c r="J7276">
        <v>2</v>
      </c>
      <c r="K7276">
        <v>32.16</v>
      </c>
      <c r="L7276">
        <v>-0.04</v>
      </c>
    </row>
    <row r="7277" spans="1:12">
      <c r="A7277">
        <v>58808483</v>
      </c>
      <c r="B7277" s="10">
        <v>45493.5659722222</v>
      </c>
      <c r="C7277">
        <v>329</v>
      </c>
      <c r="D7277" t="s">
        <v>699</v>
      </c>
      <c r="E7277">
        <v>15741</v>
      </c>
      <c r="F7277" t="s">
        <v>328</v>
      </c>
      <c r="G7277">
        <v>47683</v>
      </c>
      <c r="H7277" t="s">
        <v>14</v>
      </c>
      <c r="I7277" t="s">
        <v>15</v>
      </c>
      <c r="J7277">
        <v>1</v>
      </c>
      <c r="K7277">
        <v>21</v>
      </c>
      <c r="L7277">
        <v>4.9</v>
      </c>
    </row>
    <row r="7278" spans="1:12">
      <c r="A7278">
        <v>58808571</v>
      </c>
      <c r="B7278" s="10">
        <v>45493.5694444444</v>
      </c>
      <c r="C7278">
        <v>727</v>
      </c>
      <c r="D7278" t="s">
        <v>672</v>
      </c>
      <c r="E7278">
        <v>15092</v>
      </c>
      <c r="F7278" t="s">
        <v>304</v>
      </c>
      <c r="G7278">
        <v>47683</v>
      </c>
      <c r="H7278" t="s">
        <v>14</v>
      </c>
      <c r="I7278" t="s">
        <v>15</v>
      </c>
      <c r="J7278">
        <v>1</v>
      </c>
      <c r="K7278">
        <v>20.52</v>
      </c>
      <c r="L7278">
        <v>4.42</v>
      </c>
    </row>
    <row r="7279" spans="1:12">
      <c r="A7279">
        <v>58808602</v>
      </c>
      <c r="B7279" s="10">
        <v>45493.5708333333</v>
      </c>
      <c r="C7279">
        <v>341</v>
      </c>
      <c r="D7279" t="s">
        <v>582</v>
      </c>
      <c r="E7279">
        <v>5764</v>
      </c>
      <c r="F7279" t="s">
        <v>449</v>
      </c>
      <c r="G7279">
        <v>47683</v>
      </c>
      <c r="H7279" t="s">
        <v>14</v>
      </c>
      <c r="I7279" t="s">
        <v>15</v>
      </c>
      <c r="J7279">
        <v>1</v>
      </c>
      <c r="K7279">
        <v>25.8</v>
      </c>
      <c r="L7279">
        <v>9.7</v>
      </c>
    </row>
    <row r="7280" spans="1:12">
      <c r="A7280">
        <v>58808700</v>
      </c>
      <c r="B7280" s="10">
        <v>45493.5756944444</v>
      </c>
      <c r="C7280">
        <v>119262</v>
      </c>
      <c r="D7280" t="s">
        <v>669</v>
      </c>
      <c r="E7280">
        <v>15049</v>
      </c>
      <c r="F7280" t="s">
        <v>56</v>
      </c>
      <c r="G7280">
        <v>47683</v>
      </c>
      <c r="H7280" t="s">
        <v>14</v>
      </c>
      <c r="I7280" t="s">
        <v>15</v>
      </c>
      <c r="J7280">
        <v>1</v>
      </c>
      <c r="K7280">
        <v>29.8</v>
      </c>
      <c r="L7280">
        <v>13.7</v>
      </c>
    </row>
    <row r="7281" spans="1:12">
      <c r="A7281">
        <v>58808725</v>
      </c>
      <c r="B7281" s="10">
        <v>45493.5777777778</v>
      </c>
      <c r="C7281">
        <v>707</v>
      </c>
      <c r="D7281" t="s">
        <v>628</v>
      </c>
      <c r="E7281">
        <v>8233</v>
      </c>
      <c r="F7281" t="s">
        <v>117</v>
      </c>
      <c r="G7281">
        <v>47683</v>
      </c>
      <c r="H7281" t="s">
        <v>14</v>
      </c>
      <c r="I7281" t="s">
        <v>15</v>
      </c>
      <c r="J7281">
        <v>1</v>
      </c>
      <c r="K7281">
        <v>25.8</v>
      </c>
      <c r="L7281">
        <v>9.7</v>
      </c>
    </row>
    <row r="7282" spans="1:12">
      <c r="A7282">
        <v>58808764</v>
      </c>
      <c r="B7282" s="10">
        <v>45493.5791666667</v>
      </c>
      <c r="C7282">
        <v>571</v>
      </c>
      <c r="D7282" t="s">
        <v>663</v>
      </c>
      <c r="E7282">
        <v>6454</v>
      </c>
      <c r="F7282" t="s">
        <v>439</v>
      </c>
      <c r="G7282">
        <v>47683</v>
      </c>
      <c r="H7282" t="s">
        <v>14</v>
      </c>
      <c r="I7282" t="s">
        <v>15</v>
      </c>
      <c r="J7282">
        <v>2</v>
      </c>
      <c r="K7282">
        <v>52.6</v>
      </c>
      <c r="L7282">
        <v>20.4</v>
      </c>
    </row>
    <row r="7283" spans="1:12">
      <c r="A7283">
        <v>58808800</v>
      </c>
      <c r="B7283" s="10">
        <v>45493.5819444444</v>
      </c>
      <c r="C7283">
        <v>113299</v>
      </c>
      <c r="D7283" t="s">
        <v>637</v>
      </c>
      <c r="E7283">
        <v>14470</v>
      </c>
      <c r="F7283" t="s">
        <v>178</v>
      </c>
      <c r="G7283">
        <v>47683</v>
      </c>
      <c r="H7283" t="s">
        <v>14</v>
      </c>
      <c r="I7283" t="s">
        <v>15</v>
      </c>
      <c r="J7283">
        <v>1</v>
      </c>
      <c r="K7283">
        <v>18.8</v>
      </c>
      <c r="L7283">
        <v>2.7</v>
      </c>
    </row>
    <row r="7284" spans="1:12">
      <c r="A7284">
        <v>58808820</v>
      </c>
      <c r="B7284" s="10">
        <v>45493.5590277778</v>
      </c>
      <c r="C7284">
        <v>355</v>
      </c>
      <c r="D7284" t="s">
        <v>578</v>
      </c>
      <c r="E7284">
        <v>15726</v>
      </c>
      <c r="F7284" t="s">
        <v>460</v>
      </c>
      <c r="G7284">
        <v>47683</v>
      </c>
      <c r="H7284" t="s">
        <v>14</v>
      </c>
      <c r="I7284" t="s">
        <v>15</v>
      </c>
      <c r="J7284">
        <v>1</v>
      </c>
      <c r="K7284">
        <v>25.8</v>
      </c>
      <c r="L7284">
        <v>9.7</v>
      </c>
    </row>
    <row r="7285" spans="1:12">
      <c r="A7285">
        <v>58808862</v>
      </c>
      <c r="B7285" s="10">
        <v>45493.5868055556</v>
      </c>
      <c r="C7285">
        <v>307</v>
      </c>
      <c r="D7285" t="s">
        <v>579</v>
      </c>
      <c r="E7285">
        <v>10613</v>
      </c>
      <c r="F7285" t="s">
        <v>172</v>
      </c>
      <c r="G7285">
        <v>47683</v>
      </c>
      <c r="H7285" t="s">
        <v>14</v>
      </c>
      <c r="I7285" t="s">
        <v>15</v>
      </c>
      <c r="J7285">
        <v>1</v>
      </c>
      <c r="K7285">
        <v>25.8</v>
      </c>
      <c r="L7285">
        <v>9.7</v>
      </c>
    </row>
    <row r="7286" spans="1:12">
      <c r="A7286">
        <v>58808914</v>
      </c>
      <c r="B7286" s="10">
        <v>45493.6270833333</v>
      </c>
      <c r="C7286">
        <v>103199</v>
      </c>
      <c r="D7286" t="s">
        <v>576</v>
      </c>
      <c r="E7286">
        <v>6544</v>
      </c>
      <c r="F7286" t="s">
        <v>501</v>
      </c>
      <c r="G7286">
        <v>47683</v>
      </c>
      <c r="H7286" t="s">
        <v>14</v>
      </c>
      <c r="I7286" t="s">
        <v>15</v>
      </c>
      <c r="J7286">
        <v>4</v>
      </c>
      <c r="K7286">
        <v>77.4</v>
      </c>
      <c r="L7286">
        <v>13</v>
      </c>
    </row>
    <row r="7287" spans="1:12">
      <c r="A7287">
        <v>58809004</v>
      </c>
      <c r="B7287" s="10">
        <v>45493.6729166667</v>
      </c>
      <c r="C7287">
        <v>337</v>
      </c>
      <c r="D7287" t="s">
        <v>661</v>
      </c>
      <c r="E7287">
        <v>6965</v>
      </c>
      <c r="F7287" t="s">
        <v>389</v>
      </c>
      <c r="G7287">
        <v>47683</v>
      </c>
      <c r="H7287" t="s">
        <v>14</v>
      </c>
      <c r="I7287" t="s">
        <v>15</v>
      </c>
      <c r="J7287">
        <v>1</v>
      </c>
      <c r="K7287">
        <v>29.8</v>
      </c>
      <c r="L7287">
        <v>13.7</v>
      </c>
    </row>
    <row r="7288" spans="1:12">
      <c r="A7288">
        <v>58809158</v>
      </c>
      <c r="B7288" s="10">
        <v>45493.7770833333</v>
      </c>
      <c r="C7288">
        <v>116919</v>
      </c>
      <c r="D7288" t="s">
        <v>666</v>
      </c>
      <c r="E7288">
        <v>14436</v>
      </c>
      <c r="F7288" t="s">
        <v>377</v>
      </c>
      <c r="G7288">
        <v>47683</v>
      </c>
      <c r="H7288" t="s">
        <v>14</v>
      </c>
      <c r="I7288" t="s">
        <v>15</v>
      </c>
      <c r="J7288">
        <v>1</v>
      </c>
      <c r="K7288">
        <v>25.8</v>
      </c>
      <c r="L7288">
        <v>9.7</v>
      </c>
    </row>
    <row r="7289" spans="1:12">
      <c r="A7289">
        <v>58809214</v>
      </c>
      <c r="B7289" s="10">
        <v>45493.7791666667</v>
      </c>
      <c r="C7289">
        <v>103199</v>
      </c>
      <c r="D7289" t="s">
        <v>576</v>
      </c>
      <c r="E7289">
        <v>6544</v>
      </c>
      <c r="F7289" t="s">
        <v>501</v>
      </c>
      <c r="G7289">
        <v>47683</v>
      </c>
      <c r="H7289" t="s">
        <v>14</v>
      </c>
      <c r="I7289" t="s">
        <v>15</v>
      </c>
      <c r="J7289">
        <v>4</v>
      </c>
      <c r="K7289">
        <v>77.4</v>
      </c>
      <c r="L7289">
        <v>13</v>
      </c>
    </row>
    <row r="7290" spans="1:12">
      <c r="A7290">
        <v>58809308</v>
      </c>
      <c r="B7290" s="10">
        <v>45493.8166666667</v>
      </c>
      <c r="C7290">
        <v>307</v>
      </c>
      <c r="D7290" t="s">
        <v>579</v>
      </c>
      <c r="E7290">
        <v>7107</v>
      </c>
      <c r="F7290" t="s">
        <v>378</v>
      </c>
      <c r="G7290">
        <v>47683</v>
      </c>
      <c r="H7290" t="s">
        <v>14</v>
      </c>
      <c r="I7290" t="s">
        <v>15</v>
      </c>
      <c r="J7290">
        <v>1</v>
      </c>
      <c r="K7290">
        <v>29.8</v>
      </c>
      <c r="L7290">
        <v>13.7</v>
      </c>
    </row>
    <row r="7291" spans="1:12">
      <c r="A7291">
        <v>58809390</v>
      </c>
      <c r="B7291" s="10">
        <v>45493.8597222222</v>
      </c>
      <c r="C7291">
        <v>103199</v>
      </c>
      <c r="D7291" t="s">
        <v>576</v>
      </c>
      <c r="E7291">
        <v>6544</v>
      </c>
      <c r="F7291" t="s">
        <v>501</v>
      </c>
      <c r="G7291">
        <v>47683</v>
      </c>
      <c r="H7291" t="s">
        <v>14</v>
      </c>
      <c r="I7291" t="s">
        <v>15</v>
      </c>
      <c r="J7291">
        <v>1</v>
      </c>
      <c r="K7291">
        <v>19.8</v>
      </c>
      <c r="L7291">
        <v>3.7</v>
      </c>
    </row>
    <row r="7292" spans="1:12">
      <c r="A7292">
        <v>58809396</v>
      </c>
      <c r="B7292" s="10">
        <v>45493.8611111111</v>
      </c>
      <c r="C7292">
        <v>578</v>
      </c>
      <c r="D7292" t="s">
        <v>568</v>
      </c>
      <c r="E7292">
        <v>9140</v>
      </c>
      <c r="F7292" t="s">
        <v>278</v>
      </c>
      <c r="G7292">
        <v>47683</v>
      </c>
      <c r="H7292" t="s">
        <v>14</v>
      </c>
      <c r="I7292" t="s">
        <v>15</v>
      </c>
      <c r="J7292">
        <v>4</v>
      </c>
      <c r="K7292">
        <v>77.4</v>
      </c>
      <c r="L7292">
        <v>13</v>
      </c>
    </row>
    <row r="7293" spans="1:12">
      <c r="A7293">
        <v>58809399</v>
      </c>
      <c r="B7293" s="10">
        <v>45493.8625</v>
      </c>
      <c r="C7293">
        <v>102935</v>
      </c>
      <c r="D7293" t="s">
        <v>655</v>
      </c>
      <c r="E7293">
        <v>16062</v>
      </c>
      <c r="F7293" t="s">
        <v>246</v>
      </c>
      <c r="G7293">
        <v>47683</v>
      </c>
      <c r="H7293" t="s">
        <v>14</v>
      </c>
      <c r="I7293" t="s">
        <v>15</v>
      </c>
      <c r="J7293">
        <v>1</v>
      </c>
      <c r="K7293">
        <v>29.8</v>
      </c>
      <c r="L7293">
        <v>13.7</v>
      </c>
    </row>
    <row r="7294" spans="1:12">
      <c r="A7294">
        <v>58809405</v>
      </c>
      <c r="B7294" s="10">
        <v>45493.8631944444</v>
      </c>
      <c r="C7294">
        <v>113833</v>
      </c>
      <c r="D7294" t="s">
        <v>572</v>
      </c>
      <c r="E7294">
        <v>27763</v>
      </c>
      <c r="F7294" t="s">
        <v>353</v>
      </c>
      <c r="G7294">
        <v>47683</v>
      </c>
      <c r="H7294" t="s">
        <v>14</v>
      </c>
      <c r="I7294" t="s">
        <v>15</v>
      </c>
      <c r="J7294">
        <v>1</v>
      </c>
      <c r="K7294">
        <v>29.8</v>
      </c>
      <c r="L7294">
        <v>13.7</v>
      </c>
    </row>
    <row r="7295" spans="1:12">
      <c r="A7295">
        <v>58809475</v>
      </c>
      <c r="B7295" s="10">
        <v>45493.8902777778</v>
      </c>
      <c r="C7295">
        <v>113833</v>
      </c>
      <c r="D7295" t="s">
        <v>572</v>
      </c>
      <c r="E7295">
        <v>13296</v>
      </c>
      <c r="F7295" t="s">
        <v>48</v>
      </c>
      <c r="G7295">
        <v>47683</v>
      </c>
      <c r="H7295" t="s">
        <v>14</v>
      </c>
      <c r="I7295" t="s">
        <v>15</v>
      </c>
      <c r="J7295">
        <v>1</v>
      </c>
      <c r="K7295">
        <v>19.8</v>
      </c>
      <c r="L7295">
        <v>3.7</v>
      </c>
    </row>
    <row r="7296" spans="1:12">
      <c r="A7296">
        <v>58809491</v>
      </c>
      <c r="B7296" s="10">
        <v>45493.89375</v>
      </c>
      <c r="C7296">
        <v>337</v>
      </c>
      <c r="D7296" t="s">
        <v>661</v>
      </c>
      <c r="E7296">
        <v>990176</v>
      </c>
      <c r="F7296" t="s">
        <v>454</v>
      </c>
      <c r="G7296">
        <v>47683</v>
      </c>
      <c r="H7296" t="s">
        <v>14</v>
      </c>
      <c r="I7296" t="s">
        <v>15</v>
      </c>
      <c r="J7296">
        <v>1</v>
      </c>
      <c r="K7296">
        <v>29.8</v>
      </c>
      <c r="L7296">
        <v>13.7</v>
      </c>
    </row>
    <row r="7297" spans="1:12">
      <c r="A7297">
        <v>58809690</v>
      </c>
      <c r="B7297" s="10">
        <v>45494.3902777778</v>
      </c>
      <c r="C7297">
        <v>111400</v>
      </c>
      <c r="D7297" t="s">
        <v>711</v>
      </c>
      <c r="E7297">
        <v>4310</v>
      </c>
      <c r="F7297" t="s">
        <v>712</v>
      </c>
      <c r="G7297">
        <v>47683</v>
      </c>
      <c r="H7297" t="s">
        <v>14</v>
      </c>
      <c r="I7297" t="s">
        <v>15</v>
      </c>
      <c r="J7297">
        <v>4</v>
      </c>
      <c r="K7297">
        <v>77.4</v>
      </c>
      <c r="L7297">
        <v>13.3</v>
      </c>
    </row>
    <row r="7298" spans="1:12">
      <c r="A7298">
        <v>58809875</v>
      </c>
      <c r="B7298" s="10">
        <v>45493.5881944444</v>
      </c>
      <c r="C7298">
        <v>52</v>
      </c>
      <c r="D7298" t="s">
        <v>645</v>
      </c>
      <c r="E7298">
        <v>16301</v>
      </c>
      <c r="F7298" t="s">
        <v>544</v>
      </c>
      <c r="G7298">
        <v>47683</v>
      </c>
      <c r="H7298" t="s">
        <v>14</v>
      </c>
      <c r="I7298" t="s">
        <v>15</v>
      </c>
      <c r="J7298">
        <v>4</v>
      </c>
      <c r="K7298">
        <v>85.2</v>
      </c>
      <c r="L7298">
        <v>20.8</v>
      </c>
    </row>
    <row r="7299" spans="1:12">
      <c r="A7299">
        <v>58809901</v>
      </c>
      <c r="B7299" s="10">
        <v>45493.5888888889</v>
      </c>
      <c r="C7299">
        <v>116773</v>
      </c>
      <c r="D7299" t="s">
        <v>341</v>
      </c>
      <c r="E7299">
        <v>14453</v>
      </c>
      <c r="F7299" t="s">
        <v>494</v>
      </c>
      <c r="G7299">
        <v>47683</v>
      </c>
      <c r="H7299" t="s">
        <v>14</v>
      </c>
      <c r="I7299" t="s">
        <v>15</v>
      </c>
      <c r="J7299">
        <v>1</v>
      </c>
      <c r="K7299">
        <v>14.64</v>
      </c>
      <c r="L7299">
        <v>-1.46</v>
      </c>
    </row>
    <row r="7300" spans="1:12">
      <c r="A7300">
        <v>58809930</v>
      </c>
      <c r="B7300" s="10">
        <v>45493.5909722222</v>
      </c>
      <c r="C7300">
        <v>54</v>
      </c>
      <c r="D7300" t="s">
        <v>676</v>
      </c>
      <c r="E7300">
        <v>6301</v>
      </c>
      <c r="F7300" t="s">
        <v>407</v>
      </c>
      <c r="G7300">
        <v>47683</v>
      </c>
      <c r="H7300" t="s">
        <v>14</v>
      </c>
      <c r="I7300" t="s">
        <v>15</v>
      </c>
      <c r="J7300">
        <v>7</v>
      </c>
      <c r="K7300">
        <v>129</v>
      </c>
      <c r="L7300">
        <v>16.3</v>
      </c>
    </row>
    <row r="7301" spans="1:12">
      <c r="A7301">
        <v>58809940</v>
      </c>
      <c r="B7301" s="10">
        <v>45493.5909722222</v>
      </c>
      <c r="C7301">
        <v>308</v>
      </c>
      <c r="D7301" t="s">
        <v>651</v>
      </c>
      <c r="E7301">
        <v>1002850</v>
      </c>
      <c r="F7301" t="s">
        <v>310</v>
      </c>
      <c r="G7301">
        <v>47683</v>
      </c>
      <c r="H7301" t="s">
        <v>14</v>
      </c>
      <c r="I7301" t="s">
        <v>15</v>
      </c>
      <c r="J7301">
        <v>1</v>
      </c>
      <c r="K7301">
        <v>25.8</v>
      </c>
      <c r="L7301">
        <v>9.7</v>
      </c>
    </row>
    <row r="7302" spans="1:12">
      <c r="A7302">
        <v>58810043</v>
      </c>
      <c r="B7302" s="10">
        <v>45493.5965277778</v>
      </c>
      <c r="C7302">
        <v>104428</v>
      </c>
      <c r="D7302" t="s">
        <v>700</v>
      </c>
      <c r="E7302">
        <v>6472</v>
      </c>
      <c r="F7302" t="s">
        <v>400</v>
      </c>
      <c r="G7302">
        <v>47683</v>
      </c>
      <c r="H7302" t="s">
        <v>14</v>
      </c>
      <c r="I7302" t="s">
        <v>15</v>
      </c>
      <c r="J7302">
        <v>1</v>
      </c>
      <c r="K7302">
        <v>19.8</v>
      </c>
      <c r="L7302">
        <v>3.7</v>
      </c>
    </row>
    <row r="7303" spans="1:12">
      <c r="A7303">
        <v>58810048</v>
      </c>
      <c r="B7303" s="10">
        <v>45493.5972222222</v>
      </c>
      <c r="C7303">
        <v>743</v>
      </c>
      <c r="D7303" t="s">
        <v>664</v>
      </c>
      <c r="E7303">
        <v>13209</v>
      </c>
      <c r="F7303" t="s">
        <v>665</v>
      </c>
      <c r="G7303">
        <v>47683</v>
      </c>
      <c r="H7303" t="s">
        <v>14</v>
      </c>
      <c r="I7303" t="s">
        <v>15</v>
      </c>
      <c r="J7303">
        <v>1</v>
      </c>
      <c r="K7303">
        <v>25.8</v>
      </c>
      <c r="L7303">
        <v>9.7</v>
      </c>
    </row>
    <row r="7304" spans="1:12">
      <c r="A7304">
        <v>58810116</v>
      </c>
      <c r="B7304" s="10">
        <v>45493.6013888889</v>
      </c>
      <c r="C7304">
        <v>727</v>
      </c>
      <c r="D7304" t="s">
        <v>672</v>
      </c>
      <c r="E7304">
        <v>15092</v>
      </c>
      <c r="F7304" t="s">
        <v>304</v>
      </c>
      <c r="G7304">
        <v>47683</v>
      </c>
      <c r="H7304" t="s">
        <v>14</v>
      </c>
      <c r="I7304" t="s">
        <v>15</v>
      </c>
      <c r="J7304">
        <v>4</v>
      </c>
      <c r="K7304">
        <v>77.4</v>
      </c>
      <c r="L7304">
        <v>13</v>
      </c>
    </row>
    <row r="7305" spans="1:12">
      <c r="A7305">
        <v>58810139</v>
      </c>
      <c r="B7305" s="10">
        <v>45493.6027777778</v>
      </c>
      <c r="C7305">
        <v>515</v>
      </c>
      <c r="D7305" t="s">
        <v>681</v>
      </c>
      <c r="E7305">
        <v>12454</v>
      </c>
      <c r="F7305" t="s">
        <v>422</v>
      </c>
      <c r="G7305">
        <v>47683</v>
      </c>
      <c r="H7305" t="s">
        <v>14</v>
      </c>
      <c r="I7305" t="s">
        <v>15</v>
      </c>
      <c r="J7305">
        <v>4</v>
      </c>
      <c r="K7305">
        <v>77.4</v>
      </c>
      <c r="L7305">
        <v>13</v>
      </c>
    </row>
    <row r="7306" spans="1:12">
      <c r="A7306">
        <v>58810147</v>
      </c>
      <c r="B7306" s="10">
        <v>45493.6027777778</v>
      </c>
      <c r="C7306">
        <v>307</v>
      </c>
      <c r="D7306" t="s">
        <v>579</v>
      </c>
      <c r="E7306">
        <v>10613</v>
      </c>
      <c r="F7306" t="s">
        <v>172</v>
      </c>
      <c r="G7306">
        <v>47683</v>
      </c>
      <c r="H7306" t="s">
        <v>14</v>
      </c>
      <c r="I7306" t="s">
        <v>15</v>
      </c>
      <c r="J7306">
        <v>1</v>
      </c>
      <c r="K7306">
        <v>22.3</v>
      </c>
      <c r="L7306">
        <v>6.2</v>
      </c>
    </row>
    <row r="7307" spans="1:12">
      <c r="A7307">
        <v>58810231</v>
      </c>
      <c r="B7307" s="10">
        <v>45493.6076388889</v>
      </c>
      <c r="C7307">
        <v>307</v>
      </c>
      <c r="D7307" t="s">
        <v>579</v>
      </c>
      <c r="E7307">
        <v>10613</v>
      </c>
      <c r="F7307" t="s">
        <v>172</v>
      </c>
      <c r="G7307">
        <v>47683</v>
      </c>
      <c r="H7307" t="s">
        <v>14</v>
      </c>
      <c r="I7307" t="s">
        <v>15</v>
      </c>
      <c r="J7307">
        <v>1</v>
      </c>
      <c r="K7307">
        <v>22.64</v>
      </c>
      <c r="L7307">
        <v>6.54</v>
      </c>
    </row>
    <row r="7308" spans="1:12">
      <c r="A7308">
        <v>58810249</v>
      </c>
      <c r="B7308" s="10">
        <v>45493.6083333333</v>
      </c>
      <c r="C7308">
        <v>307</v>
      </c>
      <c r="D7308" t="s">
        <v>579</v>
      </c>
      <c r="E7308">
        <v>10613</v>
      </c>
      <c r="F7308" t="s">
        <v>172</v>
      </c>
      <c r="G7308">
        <v>47683</v>
      </c>
      <c r="H7308" t="s">
        <v>14</v>
      </c>
      <c r="I7308" t="s">
        <v>15</v>
      </c>
      <c r="J7308">
        <v>1</v>
      </c>
      <c r="K7308">
        <v>20.62</v>
      </c>
      <c r="L7308">
        <v>4.52</v>
      </c>
    </row>
    <row r="7309" spans="1:12">
      <c r="A7309">
        <v>58810259</v>
      </c>
      <c r="B7309" s="10">
        <v>45493.6090277778</v>
      </c>
      <c r="C7309">
        <v>307</v>
      </c>
      <c r="D7309" t="s">
        <v>579</v>
      </c>
      <c r="E7309">
        <v>10613</v>
      </c>
      <c r="F7309" t="s">
        <v>172</v>
      </c>
      <c r="G7309">
        <v>47683</v>
      </c>
      <c r="H7309" t="s">
        <v>14</v>
      </c>
      <c r="I7309" t="s">
        <v>15</v>
      </c>
      <c r="J7309">
        <v>1</v>
      </c>
      <c r="K7309">
        <v>14.47</v>
      </c>
      <c r="L7309">
        <v>-1.63</v>
      </c>
    </row>
    <row r="7310" spans="1:12">
      <c r="A7310">
        <v>58810301</v>
      </c>
      <c r="B7310" s="10">
        <v>45493.6118055556</v>
      </c>
      <c r="C7310">
        <v>724</v>
      </c>
      <c r="D7310" t="s">
        <v>634</v>
      </c>
      <c r="E7310">
        <v>10930</v>
      </c>
      <c r="F7310" t="s">
        <v>286</v>
      </c>
      <c r="G7310">
        <v>47683</v>
      </c>
      <c r="H7310" t="s">
        <v>14</v>
      </c>
      <c r="I7310" t="s">
        <v>15</v>
      </c>
      <c r="J7310">
        <v>4</v>
      </c>
      <c r="K7310">
        <v>103.2</v>
      </c>
      <c r="L7310">
        <v>38.8</v>
      </c>
    </row>
    <row r="7311" spans="1:12">
      <c r="A7311">
        <v>58810360</v>
      </c>
      <c r="B7311" s="10">
        <v>45493.6145833333</v>
      </c>
      <c r="C7311">
        <v>52</v>
      </c>
      <c r="D7311" t="s">
        <v>645</v>
      </c>
      <c r="E7311">
        <v>16264</v>
      </c>
      <c r="F7311" t="s">
        <v>130</v>
      </c>
      <c r="G7311">
        <v>47683</v>
      </c>
      <c r="H7311" t="s">
        <v>14</v>
      </c>
      <c r="I7311" t="s">
        <v>15</v>
      </c>
      <c r="J7311">
        <v>1</v>
      </c>
      <c r="K7311">
        <v>29.8</v>
      </c>
      <c r="L7311">
        <v>13.7</v>
      </c>
    </row>
    <row r="7312" spans="1:12">
      <c r="A7312">
        <v>58810364</v>
      </c>
      <c r="B7312" s="10">
        <v>45493.6152777778</v>
      </c>
      <c r="C7312">
        <v>706</v>
      </c>
      <c r="D7312" t="s">
        <v>701</v>
      </c>
      <c r="E7312">
        <v>6506</v>
      </c>
      <c r="F7312" t="s">
        <v>259</v>
      </c>
      <c r="G7312">
        <v>47683</v>
      </c>
      <c r="H7312" t="s">
        <v>14</v>
      </c>
      <c r="I7312" t="s">
        <v>15</v>
      </c>
      <c r="J7312">
        <v>1</v>
      </c>
      <c r="K7312">
        <v>25.8</v>
      </c>
      <c r="L7312">
        <v>9.7</v>
      </c>
    </row>
    <row r="7313" spans="1:12">
      <c r="A7313">
        <v>58810382</v>
      </c>
      <c r="B7313" s="10">
        <v>45493.6159722222</v>
      </c>
      <c r="C7313">
        <v>365</v>
      </c>
      <c r="D7313" t="s">
        <v>646</v>
      </c>
      <c r="E7313">
        <v>10931</v>
      </c>
      <c r="F7313" t="s">
        <v>242</v>
      </c>
      <c r="G7313">
        <v>47683</v>
      </c>
      <c r="H7313" t="s">
        <v>14</v>
      </c>
      <c r="I7313" t="s">
        <v>15</v>
      </c>
      <c r="J7313">
        <v>4</v>
      </c>
      <c r="K7313">
        <v>77.4</v>
      </c>
      <c r="L7313">
        <v>13</v>
      </c>
    </row>
    <row r="7314" spans="1:12">
      <c r="A7314">
        <v>58810385</v>
      </c>
      <c r="B7314" s="10">
        <v>45493.6159722222</v>
      </c>
      <c r="C7314">
        <v>724</v>
      </c>
      <c r="D7314" t="s">
        <v>634</v>
      </c>
      <c r="E7314">
        <v>10930</v>
      </c>
      <c r="F7314" t="s">
        <v>286</v>
      </c>
      <c r="G7314">
        <v>47683</v>
      </c>
      <c r="H7314" t="s">
        <v>14</v>
      </c>
      <c r="I7314" t="s">
        <v>15</v>
      </c>
      <c r="J7314">
        <v>4</v>
      </c>
      <c r="K7314">
        <v>77.4</v>
      </c>
      <c r="L7314">
        <v>13</v>
      </c>
    </row>
    <row r="7315" spans="1:12">
      <c r="A7315">
        <v>58810427</v>
      </c>
      <c r="B7315" s="10">
        <v>45493.6180555556</v>
      </c>
      <c r="C7315">
        <v>399</v>
      </c>
      <c r="D7315" t="s">
        <v>204</v>
      </c>
      <c r="E7315">
        <v>4033</v>
      </c>
      <c r="F7315" t="s">
        <v>624</v>
      </c>
      <c r="G7315">
        <v>47683</v>
      </c>
      <c r="H7315" t="s">
        <v>14</v>
      </c>
      <c r="I7315" t="s">
        <v>15</v>
      </c>
      <c r="J7315">
        <v>11</v>
      </c>
      <c r="K7315">
        <v>195.8</v>
      </c>
      <c r="L7315">
        <v>18.7</v>
      </c>
    </row>
    <row r="7316" spans="1:12">
      <c r="A7316">
        <v>58810453</v>
      </c>
      <c r="B7316" s="10">
        <v>45493.6201388889</v>
      </c>
      <c r="C7316">
        <v>582</v>
      </c>
      <c r="D7316" t="s">
        <v>627</v>
      </c>
      <c r="E7316">
        <v>4044</v>
      </c>
      <c r="F7316" t="s">
        <v>747</v>
      </c>
      <c r="G7316">
        <v>47683</v>
      </c>
      <c r="H7316" t="s">
        <v>14</v>
      </c>
      <c r="I7316" t="s">
        <v>15</v>
      </c>
      <c r="J7316">
        <v>4</v>
      </c>
      <c r="K7316">
        <v>70.78</v>
      </c>
      <c r="L7316">
        <v>6.38</v>
      </c>
    </row>
    <row r="7317" spans="1:12">
      <c r="A7317">
        <v>58810471</v>
      </c>
      <c r="B7317" s="10">
        <v>45493.6215277778</v>
      </c>
      <c r="C7317">
        <v>587</v>
      </c>
      <c r="D7317" t="s">
        <v>694</v>
      </c>
      <c r="E7317">
        <v>8073</v>
      </c>
      <c r="F7317" t="s">
        <v>174</v>
      </c>
      <c r="G7317">
        <v>47683</v>
      </c>
      <c r="H7317" t="s">
        <v>14</v>
      </c>
      <c r="I7317" t="s">
        <v>15</v>
      </c>
      <c r="J7317">
        <v>1</v>
      </c>
      <c r="K7317">
        <v>25.8</v>
      </c>
      <c r="L7317">
        <v>9.7</v>
      </c>
    </row>
    <row r="7318" spans="1:12">
      <c r="A7318">
        <v>58810566</v>
      </c>
      <c r="B7318" s="10">
        <v>45493.6277777778</v>
      </c>
      <c r="C7318">
        <v>307</v>
      </c>
      <c r="D7318" t="s">
        <v>579</v>
      </c>
      <c r="E7318">
        <v>10613</v>
      </c>
      <c r="F7318" t="s">
        <v>172</v>
      </c>
      <c r="G7318">
        <v>47683</v>
      </c>
      <c r="H7318" t="s">
        <v>14</v>
      </c>
      <c r="I7318" t="s">
        <v>15</v>
      </c>
      <c r="J7318">
        <v>2</v>
      </c>
      <c r="K7318">
        <v>51.22</v>
      </c>
      <c r="L7318">
        <v>19.02</v>
      </c>
    </row>
    <row r="7319" spans="1:12">
      <c r="A7319">
        <v>58810639</v>
      </c>
      <c r="B7319" s="10">
        <v>45493.63125</v>
      </c>
      <c r="C7319">
        <v>594</v>
      </c>
      <c r="D7319" t="s">
        <v>710</v>
      </c>
      <c r="E7319">
        <v>6148</v>
      </c>
      <c r="F7319" t="s">
        <v>288</v>
      </c>
      <c r="G7319">
        <v>47683</v>
      </c>
      <c r="H7319" t="s">
        <v>14</v>
      </c>
      <c r="I7319" t="s">
        <v>15</v>
      </c>
      <c r="J7319">
        <v>2</v>
      </c>
      <c r="K7319">
        <v>36</v>
      </c>
      <c r="L7319">
        <v>3.8</v>
      </c>
    </row>
    <row r="7320" spans="1:12">
      <c r="A7320">
        <v>58810705</v>
      </c>
      <c r="B7320" s="10">
        <v>45493.6354166667</v>
      </c>
      <c r="C7320">
        <v>119622</v>
      </c>
      <c r="D7320" t="s">
        <v>223</v>
      </c>
      <c r="E7320">
        <v>16086</v>
      </c>
      <c r="F7320" t="s">
        <v>224</v>
      </c>
      <c r="G7320">
        <v>47683</v>
      </c>
      <c r="H7320" t="s">
        <v>14</v>
      </c>
      <c r="I7320" t="s">
        <v>15</v>
      </c>
      <c r="J7320">
        <v>1</v>
      </c>
      <c r="K7320">
        <v>29.8</v>
      </c>
      <c r="L7320">
        <v>13.7</v>
      </c>
    </row>
    <row r="7321" spans="1:12">
      <c r="A7321">
        <v>58810706</v>
      </c>
      <c r="B7321" s="10">
        <v>45493.6354166667</v>
      </c>
      <c r="C7321">
        <v>102565</v>
      </c>
      <c r="D7321" t="s">
        <v>691</v>
      </c>
      <c r="E7321">
        <v>16096</v>
      </c>
      <c r="F7321" t="s">
        <v>364</v>
      </c>
      <c r="G7321">
        <v>47683</v>
      </c>
      <c r="H7321" t="s">
        <v>14</v>
      </c>
      <c r="I7321" t="s">
        <v>15</v>
      </c>
      <c r="J7321">
        <v>1</v>
      </c>
      <c r="K7321">
        <v>18.9</v>
      </c>
      <c r="L7321">
        <v>2.8</v>
      </c>
    </row>
    <row r="7322" spans="1:12">
      <c r="A7322">
        <v>58810721</v>
      </c>
      <c r="B7322" s="10">
        <v>45493.6368055556</v>
      </c>
      <c r="C7322">
        <v>379</v>
      </c>
      <c r="D7322" t="s">
        <v>593</v>
      </c>
      <c r="E7322">
        <v>6830</v>
      </c>
      <c r="F7322" t="s">
        <v>357</v>
      </c>
      <c r="G7322">
        <v>47683</v>
      </c>
      <c r="H7322" t="s">
        <v>14</v>
      </c>
      <c r="I7322" t="s">
        <v>15</v>
      </c>
      <c r="J7322">
        <v>4</v>
      </c>
      <c r="K7322">
        <v>77.4</v>
      </c>
      <c r="L7322">
        <v>13</v>
      </c>
    </row>
    <row r="7323" spans="1:12">
      <c r="A7323">
        <v>58810849</v>
      </c>
      <c r="B7323" s="10">
        <v>45493.64375</v>
      </c>
      <c r="C7323">
        <v>359</v>
      </c>
      <c r="D7323" t="s">
        <v>633</v>
      </c>
      <c r="E7323">
        <v>11504</v>
      </c>
      <c r="F7323" t="s">
        <v>367</v>
      </c>
      <c r="G7323">
        <v>47683</v>
      </c>
      <c r="H7323" t="s">
        <v>14</v>
      </c>
      <c r="I7323" t="s">
        <v>15</v>
      </c>
      <c r="J7323">
        <v>1</v>
      </c>
      <c r="K7323">
        <v>29.8</v>
      </c>
      <c r="L7323">
        <v>13.7</v>
      </c>
    </row>
    <row r="7324" spans="1:12">
      <c r="A7324">
        <v>58810872</v>
      </c>
      <c r="B7324" s="10">
        <v>45493.6458333333</v>
      </c>
      <c r="C7324">
        <v>106066</v>
      </c>
      <c r="D7324" t="s">
        <v>649</v>
      </c>
      <c r="E7324">
        <v>995676</v>
      </c>
      <c r="F7324" t="s">
        <v>52</v>
      </c>
      <c r="G7324">
        <v>47683</v>
      </c>
      <c r="H7324" t="s">
        <v>14</v>
      </c>
      <c r="I7324" t="s">
        <v>15</v>
      </c>
      <c r="J7324">
        <v>1</v>
      </c>
      <c r="K7324">
        <v>29.8</v>
      </c>
      <c r="L7324">
        <v>13.7</v>
      </c>
    </row>
    <row r="7325" spans="1:12">
      <c r="A7325">
        <v>58810984</v>
      </c>
      <c r="B7325" s="10">
        <v>45493.6527777778</v>
      </c>
      <c r="C7325">
        <v>399</v>
      </c>
      <c r="D7325" t="s">
        <v>204</v>
      </c>
      <c r="E7325">
        <v>4033</v>
      </c>
      <c r="F7325" t="s">
        <v>624</v>
      </c>
      <c r="G7325">
        <v>47683</v>
      </c>
      <c r="H7325" t="s">
        <v>14</v>
      </c>
      <c r="I7325" t="s">
        <v>15</v>
      </c>
      <c r="J7325">
        <v>4</v>
      </c>
      <c r="K7325">
        <v>103.2</v>
      </c>
      <c r="L7325">
        <v>38.8</v>
      </c>
    </row>
    <row r="7326" spans="1:12">
      <c r="A7326">
        <v>58810985</v>
      </c>
      <c r="B7326" s="10">
        <v>45493.6513888889</v>
      </c>
      <c r="C7326">
        <v>572</v>
      </c>
      <c r="D7326" t="s">
        <v>668</v>
      </c>
      <c r="E7326">
        <v>5457</v>
      </c>
      <c r="F7326" t="s">
        <v>147</v>
      </c>
      <c r="G7326">
        <v>47683</v>
      </c>
      <c r="H7326" t="s">
        <v>14</v>
      </c>
      <c r="I7326" t="s">
        <v>15</v>
      </c>
      <c r="J7326">
        <v>1</v>
      </c>
      <c r="K7326">
        <v>23.5</v>
      </c>
      <c r="L7326">
        <v>7.4</v>
      </c>
    </row>
    <row r="7327" spans="1:12">
      <c r="A7327">
        <v>58811013</v>
      </c>
      <c r="B7327" s="10">
        <v>45493.6555555556</v>
      </c>
      <c r="C7327">
        <v>104428</v>
      </c>
      <c r="D7327" t="s">
        <v>700</v>
      </c>
      <c r="E7327">
        <v>15599</v>
      </c>
      <c r="F7327" t="s">
        <v>251</v>
      </c>
      <c r="G7327">
        <v>47683</v>
      </c>
      <c r="H7327" t="s">
        <v>14</v>
      </c>
      <c r="I7327" t="s">
        <v>15</v>
      </c>
      <c r="J7327">
        <v>2</v>
      </c>
      <c r="K7327">
        <v>30.15</v>
      </c>
      <c r="L7327">
        <v>-2.05</v>
      </c>
    </row>
    <row r="7328" spans="1:12">
      <c r="A7328">
        <v>58811103</v>
      </c>
      <c r="B7328" s="10">
        <v>45493.6590277778</v>
      </c>
      <c r="C7328">
        <v>343</v>
      </c>
      <c r="D7328" t="s">
        <v>600</v>
      </c>
      <c r="E7328">
        <v>7583</v>
      </c>
      <c r="F7328" t="s">
        <v>283</v>
      </c>
      <c r="G7328">
        <v>47683</v>
      </c>
      <c r="H7328" t="s">
        <v>14</v>
      </c>
      <c r="I7328" t="s">
        <v>15</v>
      </c>
      <c r="J7328">
        <v>1</v>
      </c>
      <c r="K7328">
        <v>20</v>
      </c>
      <c r="L7328">
        <v>3.9</v>
      </c>
    </row>
    <row r="7329" spans="1:12">
      <c r="A7329">
        <v>58811146</v>
      </c>
      <c r="B7329" s="10">
        <v>45493.6618055556</v>
      </c>
      <c r="C7329">
        <v>102565</v>
      </c>
      <c r="D7329" t="s">
        <v>691</v>
      </c>
      <c r="E7329">
        <v>16096</v>
      </c>
      <c r="F7329" t="s">
        <v>364</v>
      </c>
      <c r="G7329">
        <v>47683</v>
      </c>
      <c r="H7329" t="s">
        <v>14</v>
      </c>
      <c r="I7329" t="s">
        <v>15</v>
      </c>
      <c r="J7329">
        <v>1</v>
      </c>
      <c r="K7329">
        <v>22.8</v>
      </c>
      <c r="L7329">
        <v>6.7</v>
      </c>
    </row>
    <row r="7330" spans="1:12">
      <c r="A7330">
        <v>58811398</v>
      </c>
      <c r="B7330" s="10">
        <v>45493.6777777778</v>
      </c>
      <c r="C7330">
        <v>110378</v>
      </c>
      <c r="D7330" t="s">
        <v>749</v>
      </c>
      <c r="E7330">
        <v>10953</v>
      </c>
      <c r="F7330" t="s">
        <v>751</v>
      </c>
      <c r="G7330">
        <v>47683</v>
      </c>
      <c r="H7330" t="s">
        <v>14</v>
      </c>
      <c r="I7330" t="s">
        <v>15</v>
      </c>
      <c r="J7330">
        <v>2</v>
      </c>
      <c r="K7330">
        <v>47.86</v>
      </c>
      <c r="L7330">
        <v>15.66</v>
      </c>
    </row>
    <row r="7331" spans="1:12">
      <c r="A7331">
        <v>58811418</v>
      </c>
      <c r="B7331" s="10">
        <v>45493.6798611111</v>
      </c>
      <c r="C7331">
        <v>108277</v>
      </c>
      <c r="D7331" t="s">
        <v>585</v>
      </c>
      <c r="E7331">
        <v>27981</v>
      </c>
      <c r="F7331" t="s">
        <v>295</v>
      </c>
      <c r="G7331">
        <v>47683</v>
      </c>
      <c r="H7331" t="s">
        <v>14</v>
      </c>
      <c r="I7331" t="s">
        <v>15</v>
      </c>
      <c r="J7331">
        <v>2</v>
      </c>
      <c r="K7331">
        <v>47.6</v>
      </c>
      <c r="L7331">
        <v>15.4</v>
      </c>
    </row>
    <row r="7332" spans="1:12">
      <c r="A7332">
        <v>58811578</v>
      </c>
      <c r="B7332" s="10">
        <v>45493.69375</v>
      </c>
      <c r="C7332">
        <v>704</v>
      </c>
      <c r="D7332" t="s">
        <v>679</v>
      </c>
      <c r="E7332">
        <v>6385</v>
      </c>
      <c r="F7332" t="s">
        <v>444</v>
      </c>
      <c r="G7332">
        <v>47683</v>
      </c>
      <c r="H7332" t="s">
        <v>14</v>
      </c>
      <c r="I7332" t="s">
        <v>15</v>
      </c>
      <c r="J7332">
        <v>2</v>
      </c>
      <c r="K7332">
        <v>31.11</v>
      </c>
      <c r="L7332">
        <v>-1.09</v>
      </c>
    </row>
    <row r="7333" spans="1:12">
      <c r="A7333">
        <v>58811617</v>
      </c>
      <c r="B7333" s="10">
        <v>45493.6895833333</v>
      </c>
      <c r="C7333">
        <v>311</v>
      </c>
      <c r="D7333" t="s">
        <v>625</v>
      </c>
      <c r="E7333">
        <v>4093</v>
      </c>
      <c r="F7333" t="s">
        <v>626</v>
      </c>
      <c r="G7333">
        <v>47683</v>
      </c>
      <c r="H7333" t="s">
        <v>14</v>
      </c>
      <c r="I7333" t="s">
        <v>15</v>
      </c>
      <c r="J7333">
        <v>1</v>
      </c>
      <c r="K7333">
        <v>19.37</v>
      </c>
      <c r="L7333">
        <v>3.27</v>
      </c>
    </row>
    <row r="7334" spans="1:12">
      <c r="A7334">
        <v>58811704</v>
      </c>
      <c r="B7334" s="10">
        <v>45493.7</v>
      </c>
      <c r="C7334">
        <v>119263</v>
      </c>
      <c r="D7334" t="s">
        <v>607</v>
      </c>
      <c r="E7334">
        <v>4077</v>
      </c>
      <c r="F7334" t="s">
        <v>608</v>
      </c>
      <c r="G7334">
        <v>47683</v>
      </c>
      <c r="H7334" t="s">
        <v>14</v>
      </c>
      <c r="I7334" t="s">
        <v>15</v>
      </c>
      <c r="J7334">
        <v>2</v>
      </c>
      <c r="K7334">
        <v>35.34</v>
      </c>
      <c r="L7334">
        <v>3.14</v>
      </c>
    </row>
    <row r="7335" spans="1:12">
      <c r="A7335">
        <v>58811754</v>
      </c>
      <c r="B7335" s="10">
        <v>45493.70625</v>
      </c>
      <c r="C7335">
        <v>103199</v>
      </c>
      <c r="D7335" t="s">
        <v>576</v>
      </c>
      <c r="E7335">
        <v>6544</v>
      </c>
      <c r="F7335" t="s">
        <v>501</v>
      </c>
      <c r="G7335">
        <v>47683</v>
      </c>
      <c r="H7335" t="s">
        <v>14</v>
      </c>
      <c r="I7335" t="s">
        <v>15</v>
      </c>
      <c r="J7335">
        <v>1</v>
      </c>
      <c r="K7335">
        <v>19.8</v>
      </c>
      <c r="L7335">
        <v>3.7</v>
      </c>
    </row>
    <row r="7336" spans="1:12">
      <c r="A7336">
        <v>58811758</v>
      </c>
      <c r="B7336" s="10">
        <v>45493.6944444444</v>
      </c>
      <c r="C7336">
        <v>117184</v>
      </c>
      <c r="D7336" t="s">
        <v>631</v>
      </c>
      <c r="E7336">
        <v>27739</v>
      </c>
      <c r="F7336" t="s">
        <v>28</v>
      </c>
      <c r="G7336">
        <v>47683</v>
      </c>
      <c r="H7336" t="s">
        <v>14</v>
      </c>
      <c r="I7336" t="s">
        <v>15</v>
      </c>
      <c r="J7336">
        <v>1</v>
      </c>
      <c r="K7336">
        <v>25.8</v>
      </c>
      <c r="L7336">
        <v>9.7</v>
      </c>
    </row>
    <row r="7337" spans="1:12">
      <c r="A7337">
        <v>58811884</v>
      </c>
      <c r="B7337" s="10">
        <v>45493.7020833333</v>
      </c>
      <c r="C7337">
        <v>103198</v>
      </c>
      <c r="D7337" t="s">
        <v>567</v>
      </c>
      <c r="E7337">
        <v>16075</v>
      </c>
      <c r="F7337" t="s">
        <v>465</v>
      </c>
      <c r="G7337">
        <v>47683</v>
      </c>
      <c r="H7337" t="s">
        <v>14</v>
      </c>
      <c r="I7337" t="s">
        <v>15</v>
      </c>
      <c r="J7337">
        <v>4</v>
      </c>
      <c r="K7337">
        <v>103.2</v>
      </c>
      <c r="L7337">
        <v>38.8</v>
      </c>
    </row>
    <row r="7338" spans="1:12">
      <c r="A7338">
        <v>58811901</v>
      </c>
      <c r="B7338" s="10">
        <v>45493.7027777778</v>
      </c>
      <c r="C7338">
        <v>108656</v>
      </c>
      <c r="D7338" t="s">
        <v>722</v>
      </c>
      <c r="E7338">
        <v>11537</v>
      </c>
      <c r="F7338" t="s">
        <v>748</v>
      </c>
      <c r="G7338">
        <v>47683</v>
      </c>
      <c r="H7338" t="s">
        <v>14</v>
      </c>
      <c r="I7338" t="s">
        <v>15</v>
      </c>
      <c r="J7338">
        <v>4</v>
      </c>
      <c r="K7338">
        <v>79.2</v>
      </c>
      <c r="L7338">
        <v>14.8</v>
      </c>
    </row>
    <row r="7339" spans="1:12">
      <c r="A7339">
        <v>58812062</v>
      </c>
      <c r="B7339" s="10">
        <v>45493.7111111111</v>
      </c>
      <c r="C7339">
        <v>106066</v>
      </c>
      <c r="D7339" t="s">
        <v>649</v>
      </c>
      <c r="E7339">
        <v>995676</v>
      </c>
      <c r="F7339" t="s">
        <v>52</v>
      </c>
      <c r="G7339">
        <v>47683</v>
      </c>
      <c r="H7339" t="s">
        <v>14</v>
      </c>
      <c r="I7339" t="s">
        <v>15</v>
      </c>
      <c r="J7339">
        <v>1</v>
      </c>
      <c r="K7339">
        <v>25.8</v>
      </c>
      <c r="L7339">
        <v>9.7</v>
      </c>
    </row>
    <row r="7340" spans="1:12">
      <c r="A7340">
        <v>58812075</v>
      </c>
      <c r="B7340" s="10">
        <v>45493.7125</v>
      </c>
      <c r="C7340">
        <v>752</v>
      </c>
      <c r="D7340" t="s">
        <v>109</v>
      </c>
      <c r="E7340">
        <v>15756</v>
      </c>
      <c r="F7340" t="s">
        <v>110</v>
      </c>
      <c r="G7340">
        <v>47683</v>
      </c>
      <c r="H7340" t="s">
        <v>14</v>
      </c>
      <c r="I7340" t="s">
        <v>15</v>
      </c>
      <c r="J7340">
        <v>1</v>
      </c>
      <c r="K7340">
        <v>29.8</v>
      </c>
      <c r="L7340">
        <v>13.7</v>
      </c>
    </row>
    <row r="7341" spans="1:12">
      <c r="A7341">
        <v>58812150</v>
      </c>
      <c r="B7341" s="10">
        <v>45493.7159722222</v>
      </c>
      <c r="C7341">
        <v>726</v>
      </c>
      <c r="D7341" t="s">
        <v>611</v>
      </c>
      <c r="E7341">
        <v>10177</v>
      </c>
      <c r="F7341" t="s">
        <v>267</v>
      </c>
      <c r="G7341">
        <v>47683</v>
      </c>
      <c r="H7341" t="s">
        <v>14</v>
      </c>
      <c r="I7341" t="s">
        <v>15</v>
      </c>
      <c r="J7341">
        <v>1</v>
      </c>
      <c r="K7341">
        <v>25.8</v>
      </c>
      <c r="L7341">
        <v>9.7</v>
      </c>
    </row>
    <row r="7342" spans="1:12">
      <c r="A7342">
        <v>58812178</v>
      </c>
      <c r="B7342" s="10">
        <v>45493.7173611111</v>
      </c>
      <c r="C7342">
        <v>359</v>
      </c>
      <c r="D7342" t="s">
        <v>633</v>
      </c>
      <c r="E7342">
        <v>14404</v>
      </c>
      <c r="F7342" t="s">
        <v>447</v>
      </c>
      <c r="G7342">
        <v>47683</v>
      </c>
      <c r="H7342" t="s">
        <v>14</v>
      </c>
      <c r="I7342" t="s">
        <v>15</v>
      </c>
      <c r="J7342">
        <v>1</v>
      </c>
      <c r="K7342">
        <v>25.8</v>
      </c>
      <c r="L7342">
        <v>9.7</v>
      </c>
    </row>
    <row r="7343" spans="1:12">
      <c r="A7343">
        <v>58812189</v>
      </c>
      <c r="B7343" s="10">
        <v>45493.7173611111</v>
      </c>
      <c r="C7343">
        <v>138202</v>
      </c>
      <c r="D7343" t="s">
        <v>738</v>
      </c>
      <c r="E7343">
        <v>15845</v>
      </c>
      <c r="F7343" t="s">
        <v>269</v>
      </c>
      <c r="G7343">
        <v>47683</v>
      </c>
      <c r="H7343" t="s">
        <v>14</v>
      </c>
      <c r="I7343" t="s">
        <v>15</v>
      </c>
      <c r="J7343">
        <v>2</v>
      </c>
      <c r="K7343">
        <v>36</v>
      </c>
      <c r="L7343">
        <v>4</v>
      </c>
    </row>
    <row r="7344" spans="1:12">
      <c r="A7344">
        <v>58812225</v>
      </c>
      <c r="B7344" s="10">
        <v>45493.7194444444</v>
      </c>
      <c r="C7344">
        <v>748</v>
      </c>
      <c r="D7344" t="s">
        <v>650</v>
      </c>
      <c r="E7344">
        <v>14740</v>
      </c>
      <c r="F7344" t="s">
        <v>313</v>
      </c>
      <c r="G7344">
        <v>47683</v>
      </c>
      <c r="H7344" t="s">
        <v>14</v>
      </c>
      <c r="I7344" t="s">
        <v>15</v>
      </c>
      <c r="J7344">
        <v>1</v>
      </c>
      <c r="K7344">
        <v>15.54</v>
      </c>
      <c r="L7344">
        <v>-0.56</v>
      </c>
    </row>
    <row r="7345" spans="1:12">
      <c r="A7345">
        <v>58812230</v>
      </c>
      <c r="B7345" s="10">
        <v>45493.7201388889</v>
      </c>
      <c r="C7345">
        <v>106865</v>
      </c>
      <c r="D7345" t="s">
        <v>643</v>
      </c>
      <c r="E7345">
        <v>12163</v>
      </c>
      <c r="F7345" t="s">
        <v>562</v>
      </c>
      <c r="G7345">
        <v>47683</v>
      </c>
      <c r="H7345" t="s">
        <v>14</v>
      </c>
      <c r="I7345" t="s">
        <v>15</v>
      </c>
      <c r="J7345">
        <v>1</v>
      </c>
      <c r="K7345">
        <v>29.8</v>
      </c>
      <c r="L7345">
        <v>13.7</v>
      </c>
    </row>
    <row r="7346" spans="1:12">
      <c r="A7346">
        <v>58812234</v>
      </c>
      <c r="B7346" s="10">
        <v>45493.7222222222</v>
      </c>
      <c r="C7346">
        <v>712</v>
      </c>
      <c r="D7346" t="s">
        <v>580</v>
      </c>
      <c r="E7346">
        <v>7006</v>
      </c>
      <c r="F7346" t="s">
        <v>435</v>
      </c>
      <c r="G7346">
        <v>47683</v>
      </c>
      <c r="H7346" t="s">
        <v>14</v>
      </c>
      <c r="I7346" t="s">
        <v>15</v>
      </c>
      <c r="J7346">
        <v>2</v>
      </c>
      <c r="K7346">
        <v>45.6</v>
      </c>
      <c r="L7346">
        <v>13.4</v>
      </c>
    </row>
    <row r="7347" spans="1:12">
      <c r="A7347">
        <v>58812389</v>
      </c>
      <c r="B7347" s="10">
        <v>45493.7277777778</v>
      </c>
      <c r="C7347">
        <v>377</v>
      </c>
      <c r="D7347" t="s">
        <v>635</v>
      </c>
      <c r="E7347">
        <v>5782</v>
      </c>
      <c r="F7347" t="s">
        <v>503</v>
      </c>
      <c r="G7347">
        <v>47683</v>
      </c>
      <c r="H7347" t="s">
        <v>14</v>
      </c>
      <c r="I7347" t="s">
        <v>15</v>
      </c>
      <c r="J7347">
        <v>1</v>
      </c>
      <c r="K7347">
        <v>27.3</v>
      </c>
      <c r="L7347">
        <v>11.2</v>
      </c>
    </row>
    <row r="7348" spans="1:12">
      <c r="A7348">
        <v>58812412</v>
      </c>
      <c r="B7348" s="10">
        <v>45493.7291666667</v>
      </c>
      <c r="C7348">
        <v>118074</v>
      </c>
      <c r="D7348" t="s">
        <v>589</v>
      </c>
      <c r="E7348">
        <v>4304</v>
      </c>
      <c r="F7348" t="s">
        <v>693</v>
      </c>
      <c r="G7348">
        <v>47683</v>
      </c>
      <c r="H7348" t="s">
        <v>14</v>
      </c>
      <c r="I7348" t="s">
        <v>15</v>
      </c>
      <c r="J7348">
        <v>1</v>
      </c>
      <c r="K7348">
        <v>25.8</v>
      </c>
      <c r="L7348">
        <v>9.7</v>
      </c>
    </row>
    <row r="7349" spans="1:12">
      <c r="A7349">
        <v>58812440</v>
      </c>
      <c r="B7349" s="10">
        <v>45493.73125</v>
      </c>
      <c r="C7349">
        <v>103198</v>
      </c>
      <c r="D7349" t="s">
        <v>567</v>
      </c>
      <c r="E7349">
        <v>16075</v>
      </c>
      <c r="F7349" t="s">
        <v>465</v>
      </c>
      <c r="G7349">
        <v>47683</v>
      </c>
      <c r="H7349" t="s">
        <v>14</v>
      </c>
      <c r="I7349" t="s">
        <v>15</v>
      </c>
      <c r="J7349">
        <v>4</v>
      </c>
      <c r="K7349">
        <v>103.2</v>
      </c>
      <c r="L7349">
        <v>38.8</v>
      </c>
    </row>
    <row r="7350" spans="1:12">
      <c r="A7350">
        <v>58812489</v>
      </c>
      <c r="B7350" s="10">
        <v>45493.7340277778</v>
      </c>
      <c r="C7350">
        <v>377</v>
      </c>
      <c r="D7350" t="s">
        <v>635</v>
      </c>
      <c r="E7350">
        <v>5782</v>
      </c>
      <c r="F7350" t="s">
        <v>503</v>
      </c>
      <c r="G7350">
        <v>47683</v>
      </c>
      <c r="H7350" t="s">
        <v>14</v>
      </c>
      <c r="I7350" t="s">
        <v>15</v>
      </c>
      <c r="J7350">
        <v>1</v>
      </c>
      <c r="K7350">
        <v>29.8</v>
      </c>
      <c r="L7350">
        <v>13.7</v>
      </c>
    </row>
    <row r="7351" spans="1:12">
      <c r="A7351">
        <v>58812722</v>
      </c>
      <c r="B7351" s="10">
        <v>45493.7520833333</v>
      </c>
      <c r="C7351">
        <v>56</v>
      </c>
      <c r="D7351" t="s">
        <v>717</v>
      </c>
      <c r="E7351">
        <v>15232</v>
      </c>
      <c r="F7351" t="s">
        <v>546</v>
      </c>
      <c r="G7351">
        <v>47683</v>
      </c>
      <c r="H7351" t="s">
        <v>14</v>
      </c>
      <c r="I7351" t="s">
        <v>15</v>
      </c>
      <c r="J7351">
        <v>7</v>
      </c>
      <c r="K7351">
        <v>138.6</v>
      </c>
      <c r="L7351">
        <v>25.9</v>
      </c>
    </row>
    <row r="7352" spans="1:12">
      <c r="A7352">
        <v>58812739</v>
      </c>
      <c r="B7352" s="10">
        <v>45493.7493055556</v>
      </c>
      <c r="C7352">
        <v>712</v>
      </c>
      <c r="D7352" t="s">
        <v>580</v>
      </c>
      <c r="E7352">
        <v>7006</v>
      </c>
      <c r="F7352" t="s">
        <v>435</v>
      </c>
      <c r="G7352">
        <v>47683</v>
      </c>
      <c r="H7352" t="s">
        <v>14</v>
      </c>
      <c r="I7352" t="s">
        <v>15</v>
      </c>
      <c r="J7352">
        <v>1</v>
      </c>
      <c r="K7352">
        <v>19.8</v>
      </c>
      <c r="L7352">
        <v>3.7</v>
      </c>
    </row>
    <row r="7353" spans="1:12">
      <c r="A7353">
        <v>58812804</v>
      </c>
      <c r="B7353" s="10">
        <v>45493.7534722222</v>
      </c>
      <c r="C7353">
        <v>102565</v>
      </c>
      <c r="D7353" t="s">
        <v>691</v>
      </c>
      <c r="E7353">
        <v>16096</v>
      </c>
      <c r="F7353" t="s">
        <v>364</v>
      </c>
      <c r="G7353">
        <v>47683</v>
      </c>
      <c r="H7353" t="s">
        <v>14</v>
      </c>
      <c r="I7353" t="s">
        <v>15</v>
      </c>
      <c r="J7353">
        <v>1</v>
      </c>
      <c r="K7353">
        <v>24.46</v>
      </c>
      <c r="L7353">
        <v>8.36</v>
      </c>
    </row>
    <row r="7354" spans="1:12">
      <c r="A7354">
        <v>58812807</v>
      </c>
      <c r="B7354" s="10">
        <v>45493.7534722222</v>
      </c>
      <c r="C7354">
        <v>578</v>
      </c>
      <c r="D7354" t="s">
        <v>568</v>
      </c>
      <c r="E7354">
        <v>9140</v>
      </c>
      <c r="F7354" t="s">
        <v>278</v>
      </c>
      <c r="G7354">
        <v>47683</v>
      </c>
      <c r="H7354" t="s">
        <v>14</v>
      </c>
      <c r="I7354" t="s">
        <v>15</v>
      </c>
      <c r="J7354">
        <v>1</v>
      </c>
      <c r="K7354">
        <v>29.8</v>
      </c>
      <c r="L7354">
        <v>13.7</v>
      </c>
    </row>
    <row r="7355" spans="1:12">
      <c r="A7355">
        <v>58812817</v>
      </c>
      <c r="B7355" s="10">
        <v>45493.7638888889</v>
      </c>
      <c r="C7355">
        <v>752</v>
      </c>
      <c r="D7355" t="s">
        <v>109</v>
      </c>
      <c r="E7355">
        <v>15756</v>
      </c>
      <c r="F7355" t="s">
        <v>110</v>
      </c>
      <c r="G7355">
        <v>47683</v>
      </c>
      <c r="H7355" t="s">
        <v>14</v>
      </c>
      <c r="I7355" t="s">
        <v>15</v>
      </c>
      <c r="J7355">
        <v>3</v>
      </c>
      <c r="K7355">
        <v>47.37</v>
      </c>
      <c r="L7355">
        <v>-0.93</v>
      </c>
    </row>
    <row r="7356" spans="1:12">
      <c r="A7356">
        <v>58812844</v>
      </c>
      <c r="B7356" s="10">
        <v>45493.7555555556</v>
      </c>
      <c r="C7356">
        <v>712</v>
      </c>
      <c r="D7356" t="s">
        <v>580</v>
      </c>
      <c r="E7356">
        <v>27604</v>
      </c>
      <c r="F7356" t="s">
        <v>326</v>
      </c>
      <c r="G7356">
        <v>47683</v>
      </c>
      <c r="H7356" t="s">
        <v>14</v>
      </c>
      <c r="I7356" t="s">
        <v>15</v>
      </c>
      <c r="J7356">
        <v>2</v>
      </c>
      <c r="K7356">
        <v>45.6</v>
      </c>
      <c r="L7356">
        <v>13.4</v>
      </c>
    </row>
    <row r="7357" spans="1:12">
      <c r="A7357">
        <v>58812862</v>
      </c>
      <c r="B7357" s="10">
        <v>45493.7569444444</v>
      </c>
      <c r="C7357">
        <v>105910</v>
      </c>
      <c r="D7357" t="s">
        <v>609</v>
      </c>
      <c r="E7357">
        <v>12846</v>
      </c>
      <c r="F7357" t="s">
        <v>191</v>
      </c>
      <c r="G7357">
        <v>47683</v>
      </c>
      <c r="H7357" t="s">
        <v>14</v>
      </c>
      <c r="I7357" t="s">
        <v>15</v>
      </c>
      <c r="J7357">
        <v>1</v>
      </c>
      <c r="K7357">
        <v>29.8</v>
      </c>
      <c r="L7357">
        <v>13.7</v>
      </c>
    </row>
    <row r="7358" spans="1:12">
      <c r="A7358">
        <v>58812898</v>
      </c>
      <c r="B7358" s="10">
        <v>45493.7590277778</v>
      </c>
      <c r="C7358">
        <v>101453</v>
      </c>
      <c r="D7358" t="s">
        <v>702</v>
      </c>
      <c r="E7358">
        <v>11866</v>
      </c>
      <c r="F7358" t="s">
        <v>375</v>
      </c>
      <c r="G7358">
        <v>47683</v>
      </c>
      <c r="H7358" t="s">
        <v>14</v>
      </c>
      <c r="I7358" t="s">
        <v>15</v>
      </c>
      <c r="J7358">
        <v>1</v>
      </c>
      <c r="K7358">
        <v>22</v>
      </c>
      <c r="L7358">
        <v>5.9</v>
      </c>
    </row>
    <row r="7359" spans="1:12">
      <c r="A7359">
        <v>58812964</v>
      </c>
      <c r="B7359" s="10">
        <v>45493.7625</v>
      </c>
      <c r="C7359">
        <v>114622</v>
      </c>
      <c r="D7359" t="s">
        <v>581</v>
      </c>
      <c r="E7359">
        <v>26732</v>
      </c>
      <c r="F7359" t="s">
        <v>245</v>
      </c>
      <c r="G7359">
        <v>47683</v>
      </c>
      <c r="H7359" t="s">
        <v>14</v>
      </c>
      <c r="I7359" t="s">
        <v>15</v>
      </c>
      <c r="J7359">
        <v>1</v>
      </c>
      <c r="K7359">
        <v>29.8</v>
      </c>
      <c r="L7359">
        <v>13.7</v>
      </c>
    </row>
    <row r="7360" spans="1:12">
      <c r="A7360">
        <v>58813098</v>
      </c>
      <c r="B7360" s="10">
        <v>45493.7715277778</v>
      </c>
      <c r="C7360">
        <v>582</v>
      </c>
      <c r="D7360" t="s">
        <v>627</v>
      </c>
      <c r="E7360">
        <v>15145</v>
      </c>
      <c r="F7360" t="s">
        <v>480</v>
      </c>
      <c r="G7360">
        <v>47683</v>
      </c>
      <c r="H7360" t="s">
        <v>14</v>
      </c>
      <c r="I7360" t="s">
        <v>15</v>
      </c>
      <c r="J7360">
        <v>3</v>
      </c>
      <c r="K7360">
        <v>59.4</v>
      </c>
      <c r="L7360">
        <v>11.1</v>
      </c>
    </row>
    <row r="7361" spans="1:12">
      <c r="A7361">
        <v>58813135</v>
      </c>
      <c r="B7361" s="10">
        <v>45493.7736111111</v>
      </c>
      <c r="C7361">
        <v>379</v>
      </c>
      <c r="D7361" t="s">
        <v>593</v>
      </c>
      <c r="E7361">
        <v>6830</v>
      </c>
      <c r="F7361" t="s">
        <v>357</v>
      </c>
      <c r="G7361">
        <v>47683</v>
      </c>
      <c r="H7361" t="s">
        <v>14</v>
      </c>
      <c r="I7361" t="s">
        <v>15</v>
      </c>
      <c r="J7361">
        <v>1</v>
      </c>
      <c r="K7361">
        <v>25.8</v>
      </c>
      <c r="L7361">
        <v>9.7</v>
      </c>
    </row>
    <row r="7362" spans="1:12">
      <c r="A7362">
        <v>58813181</v>
      </c>
      <c r="B7362" s="10">
        <v>45493.7756944444</v>
      </c>
      <c r="C7362">
        <v>514</v>
      </c>
      <c r="D7362" t="s">
        <v>595</v>
      </c>
      <c r="E7362">
        <v>5979</v>
      </c>
      <c r="F7362" t="s">
        <v>95</v>
      </c>
      <c r="G7362">
        <v>47683</v>
      </c>
      <c r="H7362" t="s">
        <v>14</v>
      </c>
      <c r="I7362" t="s">
        <v>15</v>
      </c>
      <c r="J7362">
        <v>2</v>
      </c>
      <c r="K7362">
        <v>50.91</v>
      </c>
      <c r="L7362">
        <v>18.71</v>
      </c>
    </row>
    <row r="7363" spans="1:12">
      <c r="A7363">
        <v>58813218</v>
      </c>
      <c r="B7363" s="10">
        <v>45493.7777777778</v>
      </c>
      <c r="C7363">
        <v>114622</v>
      </c>
      <c r="D7363" t="s">
        <v>581</v>
      </c>
      <c r="E7363">
        <v>26732</v>
      </c>
      <c r="F7363" t="s">
        <v>245</v>
      </c>
      <c r="G7363">
        <v>47683</v>
      </c>
      <c r="H7363" t="s">
        <v>14</v>
      </c>
      <c r="I7363" t="s">
        <v>15</v>
      </c>
      <c r="J7363">
        <v>1</v>
      </c>
      <c r="K7363">
        <v>25.8</v>
      </c>
      <c r="L7363">
        <v>9.7</v>
      </c>
    </row>
    <row r="7364" spans="1:12">
      <c r="A7364">
        <v>58813276</v>
      </c>
      <c r="B7364" s="10">
        <v>45493.7805555556</v>
      </c>
      <c r="C7364">
        <v>585</v>
      </c>
      <c r="D7364" t="s">
        <v>642</v>
      </c>
      <c r="E7364">
        <v>6303</v>
      </c>
      <c r="F7364" t="s">
        <v>46</v>
      </c>
      <c r="G7364">
        <v>47683</v>
      </c>
      <c r="H7364" t="s">
        <v>14</v>
      </c>
      <c r="I7364" t="s">
        <v>15</v>
      </c>
      <c r="J7364">
        <v>1</v>
      </c>
      <c r="K7364">
        <v>22</v>
      </c>
      <c r="L7364">
        <v>5.9</v>
      </c>
    </row>
    <row r="7365" spans="1:12">
      <c r="A7365">
        <v>58813296</v>
      </c>
      <c r="B7365" s="10">
        <v>45493.7819444444</v>
      </c>
      <c r="C7365">
        <v>113299</v>
      </c>
      <c r="D7365" t="s">
        <v>637</v>
      </c>
      <c r="E7365">
        <v>14429</v>
      </c>
      <c r="F7365" t="s">
        <v>365</v>
      </c>
      <c r="G7365">
        <v>47683</v>
      </c>
      <c r="H7365" t="s">
        <v>14</v>
      </c>
      <c r="I7365" t="s">
        <v>15</v>
      </c>
      <c r="J7365">
        <v>1</v>
      </c>
      <c r="K7365">
        <v>19.34</v>
      </c>
      <c r="L7365">
        <v>3.24</v>
      </c>
    </row>
    <row r="7366" spans="1:12">
      <c r="A7366">
        <v>58813323</v>
      </c>
      <c r="B7366" s="10">
        <v>45493.7833333333</v>
      </c>
      <c r="C7366">
        <v>111219</v>
      </c>
      <c r="D7366" t="s">
        <v>594</v>
      </c>
      <c r="E7366">
        <v>12528</v>
      </c>
      <c r="F7366" t="s">
        <v>323</v>
      </c>
      <c r="G7366">
        <v>47683</v>
      </c>
      <c r="H7366" t="s">
        <v>14</v>
      </c>
      <c r="I7366" t="s">
        <v>15</v>
      </c>
      <c r="J7366">
        <v>1</v>
      </c>
      <c r="K7366">
        <v>19.8</v>
      </c>
      <c r="L7366">
        <v>3.7</v>
      </c>
    </row>
    <row r="7367" spans="1:12">
      <c r="A7367">
        <v>58813326</v>
      </c>
      <c r="B7367" s="10">
        <v>45493.7854166667</v>
      </c>
      <c r="C7367">
        <v>311</v>
      </c>
      <c r="D7367" t="s">
        <v>625</v>
      </c>
      <c r="E7367">
        <v>4093</v>
      </c>
      <c r="F7367" t="s">
        <v>626</v>
      </c>
      <c r="G7367">
        <v>47683</v>
      </c>
      <c r="H7367" t="s">
        <v>14</v>
      </c>
      <c r="I7367" t="s">
        <v>15</v>
      </c>
      <c r="J7367">
        <v>3</v>
      </c>
      <c r="K7367">
        <v>77.4</v>
      </c>
      <c r="L7367">
        <v>29.1</v>
      </c>
    </row>
    <row r="7368" spans="1:12">
      <c r="A7368">
        <v>58813365</v>
      </c>
      <c r="B7368" s="10">
        <v>45493.7861111111</v>
      </c>
      <c r="C7368">
        <v>707</v>
      </c>
      <c r="D7368" t="s">
        <v>628</v>
      </c>
      <c r="E7368">
        <v>4311</v>
      </c>
      <c r="F7368" t="s">
        <v>629</v>
      </c>
      <c r="G7368">
        <v>47683</v>
      </c>
      <c r="H7368" t="s">
        <v>14</v>
      </c>
      <c r="I7368" t="s">
        <v>15</v>
      </c>
      <c r="J7368">
        <v>7</v>
      </c>
      <c r="K7368">
        <v>129</v>
      </c>
      <c r="L7368">
        <v>16.3</v>
      </c>
    </row>
    <row r="7369" spans="1:12">
      <c r="A7369">
        <v>58813436</v>
      </c>
      <c r="B7369" s="10">
        <v>45493.7888888889</v>
      </c>
      <c r="C7369">
        <v>122198</v>
      </c>
      <c r="D7369" t="s">
        <v>705</v>
      </c>
      <c r="E7369">
        <v>15902</v>
      </c>
      <c r="F7369" t="s">
        <v>188</v>
      </c>
      <c r="G7369">
        <v>47683</v>
      </c>
      <c r="H7369" t="s">
        <v>14</v>
      </c>
      <c r="I7369" t="s">
        <v>15</v>
      </c>
      <c r="J7369">
        <v>1</v>
      </c>
      <c r="K7369">
        <v>29.8</v>
      </c>
      <c r="L7369">
        <v>13.7</v>
      </c>
    </row>
    <row r="7370" spans="1:12">
      <c r="A7370">
        <v>58813565</v>
      </c>
      <c r="B7370" s="10">
        <v>45493.7965277778</v>
      </c>
      <c r="C7370">
        <v>724</v>
      </c>
      <c r="D7370" t="s">
        <v>634</v>
      </c>
      <c r="E7370">
        <v>12936</v>
      </c>
      <c r="F7370" t="s">
        <v>197</v>
      </c>
      <c r="G7370">
        <v>47683</v>
      </c>
      <c r="H7370" t="s">
        <v>14</v>
      </c>
      <c r="I7370" t="s">
        <v>15</v>
      </c>
      <c r="J7370">
        <v>1</v>
      </c>
      <c r="K7370">
        <v>29.8</v>
      </c>
      <c r="L7370">
        <v>13.7</v>
      </c>
    </row>
    <row r="7371" spans="1:12">
      <c r="A7371">
        <v>58813589</v>
      </c>
      <c r="B7371" s="10">
        <v>45493.7979166667</v>
      </c>
      <c r="C7371">
        <v>106066</v>
      </c>
      <c r="D7371" t="s">
        <v>649</v>
      </c>
      <c r="E7371">
        <v>995676</v>
      </c>
      <c r="F7371" t="s">
        <v>52</v>
      </c>
      <c r="G7371">
        <v>47683</v>
      </c>
      <c r="H7371" t="s">
        <v>14</v>
      </c>
      <c r="I7371" t="s">
        <v>15</v>
      </c>
      <c r="J7371">
        <v>1</v>
      </c>
      <c r="K7371">
        <v>29.8</v>
      </c>
      <c r="L7371">
        <v>13.7</v>
      </c>
    </row>
    <row r="7372" spans="1:12">
      <c r="A7372">
        <v>58813631</v>
      </c>
      <c r="B7372" s="10">
        <v>45493.8555555556</v>
      </c>
      <c r="C7372">
        <v>107728</v>
      </c>
      <c r="D7372" t="s">
        <v>657</v>
      </c>
      <c r="E7372">
        <v>13397</v>
      </c>
      <c r="F7372" t="s">
        <v>554</v>
      </c>
      <c r="G7372">
        <v>47683</v>
      </c>
      <c r="H7372" t="s">
        <v>14</v>
      </c>
      <c r="I7372" t="s">
        <v>15</v>
      </c>
      <c r="J7372">
        <v>1</v>
      </c>
      <c r="K7372">
        <v>17.5</v>
      </c>
      <c r="L7372">
        <v>1.4</v>
      </c>
    </row>
    <row r="7373" spans="1:12">
      <c r="A7373">
        <v>58813760</v>
      </c>
      <c r="B7373" s="10">
        <v>45493.8041666667</v>
      </c>
      <c r="C7373">
        <v>103199</v>
      </c>
      <c r="D7373" t="s">
        <v>576</v>
      </c>
      <c r="E7373">
        <v>14339</v>
      </c>
      <c r="F7373" t="s">
        <v>141</v>
      </c>
      <c r="G7373">
        <v>47683</v>
      </c>
      <c r="H7373" t="s">
        <v>14</v>
      </c>
      <c r="I7373" t="s">
        <v>15</v>
      </c>
      <c r="J7373">
        <v>1</v>
      </c>
      <c r="K7373">
        <v>19.8</v>
      </c>
      <c r="L7373">
        <v>3.7</v>
      </c>
    </row>
    <row r="7374" spans="1:12">
      <c r="A7374">
        <v>58813810</v>
      </c>
      <c r="B7374" s="10">
        <v>45493.80625</v>
      </c>
      <c r="C7374">
        <v>106399</v>
      </c>
      <c r="D7374" t="s">
        <v>570</v>
      </c>
      <c r="E7374">
        <v>6456</v>
      </c>
      <c r="F7374" t="s">
        <v>537</v>
      </c>
      <c r="G7374">
        <v>47683</v>
      </c>
      <c r="H7374" t="s">
        <v>14</v>
      </c>
      <c r="I7374" t="s">
        <v>15</v>
      </c>
      <c r="J7374">
        <v>1</v>
      </c>
      <c r="K7374">
        <v>22.12</v>
      </c>
      <c r="L7374">
        <v>6.02</v>
      </c>
    </row>
    <row r="7375" spans="1:12">
      <c r="A7375">
        <v>58813838</v>
      </c>
      <c r="B7375" s="10">
        <v>45493.8076388889</v>
      </c>
      <c r="C7375">
        <v>371</v>
      </c>
      <c r="D7375" t="s">
        <v>591</v>
      </c>
      <c r="E7375">
        <v>9112</v>
      </c>
      <c r="F7375" t="s">
        <v>339</v>
      </c>
      <c r="G7375">
        <v>47683</v>
      </c>
      <c r="H7375" t="s">
        <v>14</v>
      </c>
      <c r="I7375" t="s">
        <v>15</v>
      </c>
      <c r="J7375">
        <v>1</v>
      </c>
      <c r="K7375">
        <v>19.8</v>
      </c>
      <c r="L7375">
        <v>3.7</v>
      </c>
    </row>
    <row r="7376" spans="1:12">
      <c r="A7376">
        <v>58813868</v>
      </c>
      <c r="B7376" s="10">
        <v>45493.8083333333</v>
      </c>
      <c r="C7376">
        <v>138202</v>
      </c>
      <c r="D7376" t="s">
        <v>738</v>
      </c>
      <c r="E7376">
        <v>15845</v>
      </c>
      <c r="F7376" t="s">
        <v>269</v>
      </c>
      <c r="G7376">
        <v>47683</v>
      </c>
      <c r="H7376" t="s">
        <v>14</v>
      </c>
      <c r="I7376" t="s">
        <v>15</v>
      </c>
      <c r="J7376">
        <v>1</v>
      </c>
      <c r="K7376">
        <v>18</v>
      </c>
      <c r="L7376">
        <v>1.9</v>
      </c>
    </row>
    <row r="7377" spans="1:12">
      <c r="A7377">
        <v>58813882</v>
      </c>
      <c r="B7377" s="10">
        <v>45493.8104166667</v>
      </c>
      <c r="C7377">
        <v>104428</v>
      </c>
      <c r="D7377" t="s">
        <v>700</v>
      </c>
      <c r="E7377">
        <v>15599</v>
      </c>
      <c r="F7377" t="s">
        <v>251</v>
      </c>
      <c r="G7377">
        <v>47683</v>
      </c>
      <c r="H7377" t="s">
        <v>14</v>
      </c>
      <c r="I7377" t="s">
        <v>15</v>
      </c>
      <c r="J7377">
        <v>1</v>
      </c>
      <c r="K7377">
        <v>14.95</v>
      </c>
      <c r="L7377">
        <v>-1.15</v>
      </c>
    </row>
    <row r="7378" spans="1:12">
      <c r="A7378">
        <v>58813891</v>
      </c>
      <c r="B7378" s="10">
        <v>45493.8097222222</v>
      </c>
      <c r="C7378">
        <v>712</v>
      </c>
      <c r="D7378" t="s">
        <v>580</v>
      </c>
      <c r="E7378">
        <v>27604</v>
      </c>
      <c r="F7378" t="s">
        <v>326</v>
      </c>
      <c r="G7378">
        <v>47683</v>
      </c>
      <c r="H7378" t="s">
        <v>14</v>
      </c>
      <c r="I7378" t="s">
        <v>15</v>
      </c>
      <c r="J7378">
        <v>2</v>
      </c>
      <c r="K7378">
        <v>45.6</v>
      </c>
      <c r="L7378">
        <v>13.4</v>
      </c>
    </row>
    <row r="7379" spans="1:12">
      <c r="A7379">
        <v>58813967</v>
      </c>
      <c r="B7379" s="10">
        <v>45493.8118055556</v>
      </c>
      <c r="C7379">
        <v>746</v>
      </c>
      <c r="D7379" t="s">
        <v>704</v>
      </c>
      <c r="E7379">
        <v>14106</v>
      </c>
      <c r="F7379" t="s">
        <v>186</v>
      </c>
      <c r="G7379">
        <v>47683</v>
      </c>
      <c r="H7379" t="s">
        <v>14</v>
      </c>
      <c r="I7379" t="s">
        <v>15</v>
      </c>
      <c r="J7379">
        <v>2</v>
      </c>
      <c r="K7379">
        <v>59.6</v>
      </c>
      <c r="L7379">
        <v>27.4</v>
      </c>
    </row>
    <row r="7380" spans="1:12">
      <c r="A7380">
        <v>58813973</v>
      </c>
      <c r="B7380" s="10">
        <v>45493.8194444444</v>
      </c>
      <c r="C7380">
        <v>107728</v>
      </c>
      <c r="D7380" t="s">
        <v>657</v>
      </c>
      <c r="E7380">
        <v>13397</v>
      </c>
      <c r="F7380" t="s">
        <v>554</v>
      </c>
      <c r="G7380">
        <v>47683</v>
      </c>
      <c r="H7380" t="s">
        <v>14</v>
      </c>
      <c r="I7380" t="s">
        <v>15</v>
      </c>
      <c r="J7380">
        <v>4</v>
      </c>
      <c r="K7380">
        <v>77.4</v>
      </c>
      <c r="L7380">
        <v>13</v>
      </c>
    </row>
    <row r="7381" spans="1:12">
      <c r="A7381">
        <v>58814170</v>
      </c>
      <c r="B7381" s="10">
        <v>45493.8215277778</v>
      </c>
      <c r="C7381">
        <v>103198</v>
      </c>
      <c r="D7381" t="s">
        <v>567</v>
      </c>
      <c r="E7381">
        <v>16075</v>
      </c>
      <c r="F7381" t="s">
        <v>465</v>
      </c>
      <c r="G7381">
        <v>47683</v>
      </c>
      <c r="H7381" t="s">
        <v>14</v>
      </c>
      <c r="I7381" t="s">
        <v>15</v>
      </c>
      <c r="J7381">
        <v>1</v>
      </c>
      <c r="K7381">
        <v>21.43</v>
      </c>
      <c r="L7381">
        <v>5.33</v>
      </c>
    </row>
    <row r="7382" spans="1:12">
      <c r="A7382">
        <v>58814288</v>
      </c>
      <c r="B7382" s="10">
        <v>45493.8243055556</v>
      </c>
      <c r="C7382">
        <v>106399</v>
      </c>
      <c r="D7382" t="s">
        <v>570</v>
      </c>
      <c r="E7382">
        <v>16077</v>
      </c>
      <c r="F7382" t="s">
        <v>371</v>
      </c>
      <c r="G7382">
        <v>47683</v>
      </c>
      <c r="H7382" t="s">
        <v>14</v>
      </c>
      <c r="I7382" t="s">
        <v>15</v>
      </c>
      <c r="J7382">
        <v>1</v>
      </c>
      <c r="K7382">
        <v>29.8</v>
      </c>
      <c r="L7382">
        <v>13.7</v>
      </c>
    </row>
    <row r="7383" spans="1:12">
      <c r="A7383">
        <v>58814302</v>
      </c>
      <c r="B7383" s="10">
        <v>45493.8291666667</v>
      </c>
      <c r="C7383">
        <v>118074</v>
      </c>
      <c r="D7383" t="s">
        <v>589</v>
      </c>
      <c r="E7383">
        <v>4304</v>
      </c>
      <c r="F7383" t="s">
        <v>693</v>
      </c>
      <c r="G7383">
        <v>47683</v>
      </c>
      <c r="H7383" t="s">
        <v>14</v>
      </c>
      <c r="I7383" t="s">
        <v>15</v>
      </c>
      <c r="J7383">
        <v>4</v>
      </c>
      <c r="K7383">
        <v>77.4</v>
      </c>
      <c r="L7383">
        <v>13</v>
      </c>
    </row>
    <row r="7384" spans="1:12">
      <c r="A7384">
        <v>58814323</v>
      </c>
      <c r="B7384" s="10">
        <v>45493.8256944444</v>
      </c>
      <c r="C7384">
        <v>598</v>
      </c>
      <c r="D7384" t="s">
        <v>698</v>
      </c>
      <c r="E7384">
        <v>12845</v>
      </c>
      <c r="F7384" t="s">
        <v>193</v>
      </c>
      <c r="G7384">
        <v>47683</v>
      </c>
      <c r="H7384" t="s">
        <v>14</v>
      </c>
      <c r="I7384" t="s">
        <v>15</v>
      </c>
      <c r="J7384">
        <v>1</v>
      </c>
      <c r="K7384">
        <v>19.6</v>
      </c>
      <c r="L7384">
        <v>3.5</v>
      </c>
    </row>
    <row r="7385" spans="1:12">
      <c r="A7385">
        <v>58814399</v>
      </c>
      <c r="B7385" s="10">
        <v>45493.8277777778</v>
      </c>
      <c r="C7385">
        <v>585</v>
      </c>
      <c r="D7385" t="s">
        <v>642</v>
      </c>
      <c r="E7385">
        <v>7046</v>
      </c>
      <c r="F7385" t="s">
        <v>358</v>
      </c>
      <c r="G7385">
        <v>47683</v>
      </c>
      <c r="H7385" t="s">
        <v>14</v>
      </c>
      <c r="I7385" t="s">
        <v>15</v>
      </c>
      <c r="J7385">
        <v>4</v>
      </c>
      <c r="K7385">
        <v>77.4</v>
      </c>
      <c r="L7385">
        <v>13</v>
      </c>
    </row>
    <row r="7386" spans="1:12">
      <c r="A7386">
        <v>58814564</v>
      </c>
      <c r="B7386" s="10">
        <v>45493.8347222222</v>
      </c>
      <c r="C7386">
        <v>119622</v>
      </c>
      <c r="D7386" t="s">
        <v>223</v>
      </c>
      <c r="E7386">
        <v>16086</v>
      </c>
      <c r="F7386" t="s">
        <v>224</v>
      </c>
      <c r="G7386">
        <v>47683</v>
      </c>
      <c r="H7386" t="s">
        <v>14</v>
      </c>
      <c r="I7386" t="s">
        <v>15</v>
      </c>
      <c r="J7386">
        <v>2</v>
      </c>
      <c r="K7386">
        <v>59.6</v>
      </c>
      <c r="L7386">
        <v>27.4</v>
      </c>
    </row>
    <row r="7387" spans="1:12">
      <c r="A7387">
        <v>58814593</v>
      </c>
      <c r="B7387" s="10">
        <v>45493.8354166667</v>
      </c>
      <c r="C7387">
        <v>539</v>
      </c>
      <c r="D7387" t="s">
        <v>735</v>
      </c>
      <c r="E7387">
        <v>9320</v>
      </c>
      <c r="F7387" t="s">
        <v>539</v>
      </c>
      <c r="G7387">
        <v>47683</v>
      </c>
      <c r="H7387" t="s">
        <v>14</v>
      </c>
      <c r="I7387" t="s">
        <v>15</v>
      </c>
      <c r="J7387">
        <v>2</v>
      </c>
      <c r="K7387">
        <v>36</v>
      </c>
      <c r="L7387">
        <v>3.8</v>
      </c>
    </row>
    <row r="7388" spans="1:12">
      <c r="A7388">
        <v>58814606</v>
      </c>
      <c r="B7388" s="10">
        <v>45493.8375</v>
      </c>
      <c r="C7388">
        <v>119622</v>
      </c>
      <c r="D7388" t="s">
        <v>223</v>
      </c>
      <c r="E7388">
        <v>16086</v>
      </c>
      <c r="F7388" t="s">
        <v>224</v>
      </c>
      <c r="G7388">
        <v>47683</v>
      </c>
      <c r="H7388" t="s">
        <v>14</v>
      </c>
      <c r="I7388" t="s">
        <v>15</v>
      </c>
      <c r="J7388">
        <v>4</v>
      </c>
      <c r="K7388">
        <v>77.4</v>
      </c>
      <c r="L7388">
        <v>13</v>
      </c>
    </row>
    <row r="7389" spans="1:12">
      <c r="A7389">
        <v>58814638</v>
      </c>
      <c r="B7389" s="10">
        <v>45493.8381944444</v>
      </c>
      <c r="C7389">
        <v>515</v>
      </c>
      <c r="D7389" t="s">
        <v>681</v>
      </c>
      <c r="E7389">
        <v>12669</v>
      </c>
      <c r="F7389" t="s">
        <v>218</v>
      </c>
      <c r="G7389">
        <v>47683</v>
      </c>
      <c r="H7389" t="s">
        <v>14</v>
      </c>
      <c r="I7389" t="s">
        <v>15</v>
      </c>
      <c r="J7389">
        <v>4</v>
      </c>
      <c r="K7389">
        <v>77.4</v>
      </c>
      <c r="L7389">
        <v>13</v>
      </c>
    </row>
    <row r="7390" spans="1:12">
      <c r="A7390">
        <v>58814921</v>
      </c>
      <c r="B7390" s="10">
        <v>45493.8472222222</v>
      </c>
      <c r="C7390">
        <v>585</v>
      </c>
      <c r="D7390" t="s">
        <v>642</v>
      </c>
      <c r="E7390">
        <v>6303</v>
      </c>
      <c r="F7390" t="s">
        <v>46</v>
      </c>
      <c r="G7390">
        <v>47683</v>
      </c>
      <c r="H7390" t="s">
        <v>14</v>
      </c>
      <c r="I7390" t="s">
        <v>15</v>
      </c>
      <c r="J7390">
        <v>4</v>
      </c>
      <c r="K7390">
        <v>77.4</v>
      </c>
      <c r="L7390">
        <v>13</v>
      </c>
    </row>
    <row r="7391" spans="1:12">
      <c r="A7391">
        <v>58815014</v>
      </c>
      <c r="B7391" s="10">
        <v>45493.8513888889</v>
      </c>
      <c r="C7391">
        <v>716</v>
      </c>
      <c r="D7391" t="s">
        <v>596</v>
      </c>
      <c r="E7391">
        <v>27701</v>
      </c>
      <c r="F7391" t="s">
        <v>93</v>
      </c>
      <c r="G7391">
        <v>47683</v>
      </c>
      <c r="H7391" t="s">
        <v>14</v>
      </c>
      <c r="I7391" t="s">
        <v>15</v>
      </c>
      <c r="J7391">
        <v>4</v>
      </c>
      <c r="K7391">
        <v>77.4</v>
      </c>
      <c r="L7391">
        <v>13</v>
      </c>
    </row>
    <row r="7392" spans="1:12">
      <c r="A7392">
        <v>58815151</v>
      </c>
      <c r="B7392" s="10">
        <v>45493.8611111111</v>
      </c>
      <c r="C7392">
        <v>102567</v>
      </c>
      <c r="D7392" t="s">
        <v>685</v>
      </c>
      <c r="E7392">
        <v>5954</v>
      </c>
      <c r="F7392" t="s">
        <v>538</v>
      </c>
      <c r="G7392">
        <v>47683</v>
      </c>
      <c r="H7392" t="s">
        <v>14</v>
      </c>
      <c r="I7392" t="s">
        <v>15</v>
      </c>
      <c r="J7392">
        <v>1</v>
      </c>
      <c r="K7392">
        <v>15.83</v>
      </c>
      <c r="L7392">
        <v>-0.27</v>
      </c>
    </row>
    <row r="7393" spans="1:12">
      <c r="A7393">
        <v>58815363</v>
      </c>
      <c r="B7393" s="10">
        <v>45493.8618055556</v>
      </c>
      <c r="C7393">
        <v>707</v>
      </c>
      <c r="D7393" t="s">
        <v>628</v>
      </c>
      <c r="E7393">
        <v>27737</v>
      </c>
      <c r="F7393" t="s">
        <v>416</v>
      </c>
      <c r="G7393">
        <v>47683</v>
      </c>
      <c r="H7393" t="s">
        <v>14</v>
      </c>
      <c r="I7393" t="s">
        <v>15</v>
      </c>
      <c r="J7393">
        <v>4</v>
      </c>
      <c r="K7393">
        <v>77.4</v>
      </c>
      <c r="L7393">
        <v>13</v>
      </c>
    </row>
    <row r="7394" spans="1:12">
      <c r="A7394">
        <v>58815421</v>
      </c>
      <c r="B7394" s="10">
        <v>45493.8645833333</v>
      </c>
      <c r="C7394">
        <v>724</v>
      </c>
      <c r="D7394" t="s">
        <v>634</v>
      </c>
      <c r="E7394">
        <v>12936</v>
      </c>
      <c r="F7394" t="s">
        <v>197</v>
      </c>
      <c r="G7394">
        <v>47683</v>
      </c>
      <c r="H7394" t="s">
        <v>14</v>
      </c>
      <c r="I7394" t="s">
        <v>15</v>
      </c>
      <c r="J7394">
        <v>1</v>
      </c>
      <c r="K7394">
        <v>25.8</v>
      </c>
      <c r="L7394">
        <v>9.7</v>
      </c>
    </row>
    <row r="7395" spans="1:12">
      <c r="A7395">
        <v>58815484</v>
      </c>
      <c r="B7395" s="10">
        <v>45493.8673611111</v>
      </c>
      <c r="C7395">
        <v>727</v>
      </c>
      <c r="D7395" t="s">
        <v>672</v>
      </c>
      <c r="E7395">
        <v>12332</v>
      </c>
      <c r="F7395" t="s">
        <v>531</v>
      </c>
      <c r="G7395">
        <v>47683</v>
      </c>
      <c r="H7395" t="s">
        <v>14</v>
      </c>
      <c r="I7395" t="s">
        <v>15</v>
      </c>
      <c r="J7395">
        <v>1</v>
      </c>
      <c r="K7395">
        <v>25.8</v>
      </c>
      <c r="L7395">
        <v>9.7</v>
      </c>
    </row>
    <row r="7396" spans="1:12">
      <c r="A7396">
        <v>58815488</v>
      </c>
      <c r="B7396" s="10">
        <v>45493.8673611111</v>
      </c>
      <c r="C7396">
        <v>118151</v>
      </c>
      <c r="D7396" t="s">
        <v>612</v>
      </c>
      <c r="E7396">
        <v>16076</v>
      </c>
      <c r="F7396" t="s">
        <v>244</v>
      </c>
      <c r="G7396">
        <v>47683</v>
      </c>
      <c r="H7396" t="s">
        <v>14</v>
      </c>
      <c r="I7396" t="s">
        <v>15</v>
      </c>
      <c r="J7396">
        <v>1</v>
      </c>
      <c r="K7396">
        <v>23.5</v>
      </c>
      <c r="L7396">
        <v>7.4</v>
      </c>
    </row>
    <row r="7397" spans="1:12">
      <c r="A7397">
        <v>58815697</v>
      </c>
      <c r="B7397" s="10">
        <v>45493.8763888889</v>
      </c>
      <c r="C7397">
        <v>570</v>
      </c>
      <c r="D7397" t="s">
        <v>653</v>
      </c>
      <c r="E7397">
        <v>13304</v>
      </c>
      <c r="F7397" t="s">
        <v>654</v>
      </c>
      <c r="G7397">
        <v>47683</v>
      </c>
      <c r="H7397" t="s">
        <v>14</v>
      </c>
      <c r="I7397" t="s">
        <v>15</v>
      </c>
      <c r="J7397">
        <v>1</v>
      </c>
      <c r="K7397">
        <v>25.8</v>
      </c>
      <c r="L7397">
        <v>9.7</v>
      </c>
    </row>
    <row r="7398" spans="1:12">
      <c r="A7398">
        <v>58815744</v>
      </c>
      <c r="B7398" s="10">
        <v>45493.8784722222</v>
      </c>
      <c r="C7398">
        <v>103639</v>
      </c>
      <c r="D7398" t="s">
        <v>673</v>
      </c>
      <c r="E7398">
        <v>5347</v>
      </c>
      <c r="F7398" t="s">
        <v>296</v>
      </c>
      <c r="G7398">
        <v>47683</v>
      </c>
      <c r="H7398" t="s">
        <v>14</v>
      </c>
      <c r="I7398" t="s">
        <v>15</v>
      </c>
      <c r="J7398">
        <v>1</v>
      </c>
      <c r="K7398">
        <v>19.8</v>
      </c>
      <c r="L7398">
        <v>3.7</v>
      </c>
    </row>
    <row r="7399" spans="1:12">
      <c r="A7399">
        <v>58815747</v>
      </c>
      <c r="B7399" s="10">
        <v>45493.8784722222</v>
      </c>
      <c r="C7399">
        <v>106569</v>
      </c>
      <c r="D7399" t="s">
        <v>688</v>
      </c>
      <c r="E7399">
        <v>12451</v>
      </c>
      <c r="F7399" t="s">
        <v>756</v>
      </c>
      <c r="G7399">
        <v>47683</v>
      </c>
      <c r="H7399" t="s">
        <v>14</v>
      </c>
      <c r="I7399" t="s">
        <v>15</v>
      </c>
      <c r="J7399">
        <v>1</v>
      </c>
      <c r="K7399">
        <v>23.85</v>
      </c>
      <c r="L7399">
        <v>7.75</v>
      </c>
    </row>
    <row r="7400" spans="1:12">
      <c r="A7400">
        <v>58815772</v>
      </c>
      <c r="B7400" s="10">
        <v>45493.8847222222</v>
      </c>
      <c r="C7400">
        <v>117637</v>
      </c>
      <c r="D7400" t="s">
        <v>743</v>
      </c>
      <c r="E7400">
        <v>15665</v>
      </c>
      <c r="F7400" t="s">
        <v>540</v>
      </c>
      <c r="G7400">
        <v>47683</v>
      </c>
      <c r="H7400" t="s">
        <v>14</v>
      </c>
      <c r="I7400" t="s">
        <v>15</v>
      </c>
      <c r="J7400">
        <v>1</v>
      </c>
      <c r="K7400">
        <v>23.54</v>
      </c>
      <c r="L7400">
        <v>7.44</v>
      </c>
    </row>
    <row r="7401" spans="1:12">
      <c r="A7401">
        <v>58815780</v>
      </c>
      <c r="B7401" s="10">
        <v>45493.8798611111</v>
      </c>
      <c r="C7401">
        <v>359</v>
      </c>
      <c r="D7401" t="s">
        <v>633</v>
      </c>
      <c r="E7401">
        <v>14404</v>
      </c>
      <c r="F7401" t="s">
        <v>447</v>
      </c>
      <c r="G7401">
        <v>47683</v>
      </c>
      <c r="H7401" t="s">
        <v>14</v>
      </c>
      <c r="I7401" t="s">
        <v>15</v>
      </c>
      <c r="J7401">
        <v>1</v>
      </c>
      <c r="K7401">
        <v>25.8</v>
      </c>
      <c r="L7401">
        <v>9.7</v>
      </c>
    </row>
    <row r="7402" spans="1:12">
      <c r="A7402">
        <v>58815834</v>
      </c>
      <c r="B7402" s="10">
        <v>45493.8819444444</v>
      </c>
      <c r="C7402">
        <v>104533</v>
      </c>
      <c r="D7402" t="s">
        <v>732</v>
      </c>
      <c r="E7402">
        <v>11977</v>
      </c>
      <c r="F7402" t="s">
        <v>504</v>
      </c>
      <c r="G7402">
        <v>47683</v>
      </c>
      <c r="H7402" t="s">
        <v>14</v>
      </c>
      <c r="I7402" t="s">
        <v>15</v>
      </c>
      <c r="J7402">
        <v>1</v>
      </c>
      <c r="K7402">
        <v>19.8</v>
      </c>
      <c r="L7402">
        <v>3.7</v>
      </c>
    </row>
    <row r="7403" spans="1:12">
      <c r="A7403">
        <v>58815852</v>
      </c>
      <c r="B7403" s="10">
        <v>45493.8826388889</v>
      </c>
      <c r="C7403">
        <v>748</v>
      </c>
      <c r="D7403" t="s">
        <v>650</v>
      </c>
      <c r="E7403">
        <v>14740</v>
      </c>
      <c r="F7403" t="s">
        <v>313</v>
      </c>
      <c r="G7403">
        <v>47683</v>
      </c>
      <c r="H7403" t="s">
        <v>14</v>
      </c>
      <c r="I7403" t="s">
        <v>15</v>
      </c>
      <c r="J7403">
        <v>1</v>
      </c>
      <c r="K7403">
        <v>19.73</v>
      </c>
      <c r="L7403">
        <v>3.63</v>
      </c>
    </row>
    <row r="7404" spans="1:12">
      <c r="A7404">
        <v>58815938</v>
      </c>
      <c r="B7404" s="10">
        <v>45493.8854166667</v>
      </c>
      <c r="C7404">
        <v>307</v>
      </c>
      <c r="D7404" t="s">
        <v>579</v>
      </c>
      <c r="E7404">
        <v>7107</v>
      </c>
      <c r="F7404" t="s">
        <v>378</v>
      </c>
      <c r="G7404">
        <v>47683</v>
      </c>
      <c r="H7404" t="s">
        <v>14</v>
      </c>
      <c r="I7404" t="s">
        <v>15</v>
      </c>
      <c r="J7404">
        <v>1</v>
      </c>
      <c r="K7404">
        <v>22.3</v>
      </c>
      <c r="L7404">
        <v>6.2</v>
      </c>
    </row>
    <row r="7405" spans="1:12">
      <c r="A7405">
        <v>58815963</v>
      </c>
      <c r="B7405" s="10">
        <v>45493.8868055556</v>
      </c>
      <c r="C7405">
        <v>307</v>
      </c>
      <c r="D7405" t="s">
        <v>579</v>
      </c>
      <c r="E7405">
        <v>7107</v>
      </c>
      <c r="F7405" t="s">
        <v>378</v>
      </c>
      <c r="G7405">
        <v>47683</v>
      </c>
      <c r="H7405" t="s">
        <v>14</v>
      </c>
      <c r="I7405" t="s">
        <v>15</v>
      </c>
      <c r="J7405">
        <v>1</v>
      </c>
      <c r="K7405">
        <v>22.3</v>
      </c>
      <c r="L7405">
        <v>6.2</v>
      </c>
    </row>
    <row r="7406" spans="1:12">
      <c r="A7406">
        <v>58816046</v>
      </c>
      <c r="B7406" s="10">
        <v>45493.8895833333</v>
      </c>
      <c r="C7406">
        <v>308</v>
      </c>
      <c r="D7406" t="s">
        <v>651</v>
      </c>
      <c r="E7406">
        <v>1002850</v>
      </c>
      <c r="F7406" t="s">
        <v>310</v>
      </c>
      <c r="G7406">
        <v>47683</v>
      </c>
      <c r="H7406" t="s">
        <v>14</v>
      </c>
      <c r="I7406" t="s">
        <v>15</v>
      </c>
      <c r="J7406">
        <v>4</v>
      </c>
      <c r="K7406">
        <v>77.4</v>
      </c>
      <c r="L7406">
        <v>13</v>
      </c>
    </row>
    <row r="7407" spans="1:12">
      <c r="A7407">
        <v>58816059</v>
      </c>
      <c r="B7407" s="10">
        <v>45493.8895833333</v>
      </c>
      <c r="C7407">
        <v>733</v>
      </c>
      <c r="D7407" t="s">
        <v>602</v>
      </c>
      <c r="E7407">
        <v>11004</v>
      </c>
      <c r="F7407" t="s">
        <v>151</v>
      </c>
      <c r="G7407">
        <v>47683</v>
      </c>
      <c r="H7407" t="s">
        <v>14</v>
      </c>
      <c r="I7407" t="s">
        <v>15</v>
      </c>
      <c r="J7407">
        <v>1</v>
      </c>
      <c r="K7407">
        <v>29.8</v>
      </c>
      <c r="L7407">
        <v>13.7</v>
      </c>
    </row>
    <row r="7408" spans="1:12">
      <c r="A7408">
        <v>58816191</v>
      </c>
      <c r="B7408" s="10">
        <v>45493.8944444444</v>
      </c>
      <c r="C7408">
        <v>746</v>
      </c>
      <c r="D7408" t="s">
        <v>704</v>
      </c>
      <c r="E7408">
        <v>6733</v>
      </c>
      <c r="F7408" t="s">
        <v>276</v>
      </c>
      <c r="G7408">
        <v>47683</v>
      </c>
      <c r="H7408" t="s">
        <v>14</v>
      </c>
      <c r="I7408" t="s">
        <v>15</v>
      </c>
      <c r="J7408">
        <v>1</v>
      </c>
      <c r="K7408">
        <v>25.8</v>
      </c>
      <c r="L7408">
        <v>9.7</v>
      </c>
    </row>
    <row r="7409" spans="1:12">
      <c r="A7409">
        <v>58816237</v>
      </c>
      <c r="B7409" s="10">
        <v>45493.9</v>
      </c>
      <c r="C7409">
        <v>399</v>
      </c>
      <c r="D7409" t="s">
        <v>204</v>
      </c>
      <c r="E7409">
        <v>27995</v>
      </c>
      <c r="F7409" t="s">
        <v>555</v>
      </c>
      <c r="G7409">
        <v>47683</v>
      </c>
      <c r="H7409" t="s">
        <v>14</v>
      </c>
      <c r="I7409" t="s">
        <v>15</v>
      </c>
      <c r="J7409">
        <v>4</v>
      </c>
      <c r="K7409">
        <v>77.4</v>
      </c>
      <c r="L7409">
        <v>13</v>
      </c>
    </row>
    <row r="7410" spans="1:12">
      <c r="A7410">
        <v>58816263</v>
      </c>
      <c r="B7410" s="10">
        <v>45493.8979166667</v>
      </c>
      <c r="C7410">
        <v>102479</v>
      </c>
      <c r="D7410" t="s">
        <v>601</v>
      </c>
      <c r="E7410">
        <v>26744</v>
      </c>
      <c r="F7410" t="s">
        <v>318</v>
      </c>
      <c r="G7410">
        <v>47683</v>
      </c>
      <c r="H7410" t="s">
        <v>14</v>
      </c>
      <c r="I7410" t="s">
        <v>15</v>
      </c>
      <c r="J7410">
        <v>1</v>
      </c>
      <c r="K7410">
        <v>29.8</v>
      </c>
      <c r="L7410">
        <v>13.7</v>
      </c>
    </row>
    <row r="7411" spans="1:12">
      <c r="A7411">
        <v>58816268</v>
      </c>
      <c r="B7411" s="10">
        <v>45493.9</v>
      </c>
      <c r="C7411">
        <v>581</v>
      </c>
      <c r="D7411" t="s">
        <v>630</v>
      </c>
      <c r="E7411">
        <v>13581</v>
      </c>
      <c r="F7411" t="s">
        <v>287</v>
      </c>
      <c r="G7411">
        <v>47683</v>
      </c>
      <c r="H7411" t="s">
        <v>14</v>
      </c>
      <c r="I7411" t="s">
        <v>15</v>
      </c>
      <c r="J7411">
        <v>1</v>
      </c>
      <c r="K7411">
        <v>18.06</v>
      </c>
      <c r="L7411">
        <v>1.96</v>
      </c>
    </row>
    <row r="7412" spans="1:12">
      <c r="A7412">
        <v>58816338</v>
      </c>
      <c r="B7412" s="10">
        <v>45493.9013888889</v>
      </c>
      <c r="C7412">
        <v>307</v>
      </c>
      <c r="D7412" t="s">
        <v>579</v>
      </c>
      <c r="E7412">
        <v>7107</v>
      </c>
      <c r="F7412" t="s">
        <v>378</v>
      </c>
      <c r="G7412">
        <v>47683</v>
      </c>
      <c r="H7412" t="s">
        <v>14</v>
      </c>
      <c r="I7412" t="s">
        <v>15</v>
      </c>
      <c r="J7412">
        <v>1</v>
      </c>
      <c r="K7412">
        <v>22.3</v>
      </c>
      <c r="L7412">
        <v>6.2</v>
      </c>
    </row>
    <row r="7413" spans="1:12">
      <c r="A7413">
        <v>58816349</v>
      </c>
      <c r="B7413" s="10">
        <v>45493.9020833333</v>
      </c>
      <c r="C7413">
        <v>307</v>
      </c>
      <c r="D7413" t="s">
        <v>579</v>
      </c>
      <c r="E7413">
        <v>4529</v>
      </c>
      <c r="F7413" t="s">
        <v>443</v>
      </c>
      <c r="G7413">
        <v>47683</v>
      </c>
      <c r="H7413" t="s">
        <v>14</v>
      </c>
      <c r="I7413" t="s">
        <v>15</v>
      </c>
      <c r="J7413">
        <v>1</v>
      </c>
      <c r="K7413">
        <v>24.61</v>
      </c>
      <c r="L7413">
        <v>8.51</v>
      </c>
    </row>
    <row r="7414" spans="1:12">
      <c r="A7414">
        <v>58816360</v>
      </c>
      <c r="B7414" s="10">
        <v>45493.9027777778</v>
      </c>
      <c r="C7414">
        <v>307</v>
      </c>
      <c r="D7414" t="s">
        <v>579</v>
      </c>
      <c r="E7414">
        <v>7107</v>
      </c>
      <c r="F7414" t="s">
        <v>378</v>
      </c>
      <c r="G7414">
        <v>47683</v>
      </c>
      <c r="H7414" t="s">
        <v>14</v>
      </c>
      <c r="I7414" t="s">
        <v>15</v>
      </c>
      <c r="J7414">
        <v>1</v>
      </c>
      <c r="K7414">
        <v>22.3</v>
      </c>
      <c r="L7414">
        <v>6.2</v>
      </c>
    </row>
    <row r="7415" spans="1:12">
      <c r="A7415">
        <v>58816362</v>
      </c>
      <c r="B7415" s="10">
        <v>45493.9034722222</v>
      </c>
      <c r="C7415">
        <v>743</v>
      </c>
      <c r="D7415" t="s">
        <v>664</v>
      </c>
      <c r="E7415">
        <v>1003610</v>
      </c>
      <c r="F7415" t="s">
        <v>386</v>
      </c>
      <c r="G7415">
        <v>47683</v>
      </c>
      <c r="H7415" t="s">
        <v>14</v>
      </c>
      <c r="I7415" t="s">
        <v>15</v>
      </c>
      <c r="J7415">
        <v>1</v>
      </c>
      <c r="K7415">
        <v>25.8</v>
      </c>
      <c r="L7415">
        <v>9.7</v>
      </c>
    </row>
    <row r="7416" spans="1:12">
      <c r="A7416">
        <v>58816504</v>
      </c>
      <c r="B7416" s="10">
        <v>45493.9083333333</v>
      </c>
      <c r="C7416">
        <v>114848</v>
      </c>
      <c r="D7416" t="s">
        <v>252</v>
      </c>
      <c r="E7416">
        <v>15848</v>
      </c>
      <c r="F7416" t="s">
        <v>453</v>
      </c>
      <c r="G7416">
        <v>47683</v>
      </c>
      <c r="H7416" t="s">
        <v>14</v>
      </c>
      <c r="I7416" t="s">
        <v>15</v>
      </c>
      <c r="J7416">
        <v>1</v>
      </c>
      <c r="K7416">
        <v>25.8</v>
      </c>
      <c r="L7416">
        <v>9.7</v>
      </c>
    </row>
    <row r="7417" spans="1:12">
      <c r="A7417">
        <v>58816642</v>
      </c>
      <c r="B7417" s="10">
        <v>45493.9166666667</v>
      </c>
      <c r="C7417">
        <v>744</v>
      </c>
      <c r="D7417" t="s">
        <v>719</v>
      </c>
      <c r="E7417">
        <v>9190</v>
      </c>
      <c r="F7417" t="s">
        <v>563</v>
      </c>
      <c r="G7417">
        <v>47683</v>
      </c>
      <c r="H7417" t="s">
        <v>14</v>
      </c>
      <c r="I7417" t="s">
        <v>15</v>
      </c>
      <c r="J7417">
        <v>4</v>
      </c>
      <c r="K7417">
        <v>77.4</v>
      </c>
      <c r="L7417">
        <v>13</v>
      </c>
    </row>
    <row r="7418" spans="1:12">
      <c r="A7418">
        <v>58816657</v>
      </c>
      <c r="B7418" s="10">
        <v>45493.9173611111</v>
      </c>
      <c r="C7418">
        <v>114622</v>
      </c>
      <c r="D7418" t="s">
        <v>581</v>
      </c>
      <c r="E7418">
        <v>11143</v>
      </c>
      <c r="F7418" t="s">
        <v>355</v>
      </c>
      <c r="G7418">
        <v>47683</v>
      </c>
      <c r="H7418" t="s">
        <v>14</v>
      </c>
      <c r="I7418" t="s">
        <v>15</v>
      </c>
      <c r="J7418">
        <v>1</v>
      </c>
      <c r="K7418">
        <v>25.8</v>
      </c>
      <c r="L7418">
        <v>9.7</v>
      </c>
    </row>
    <row r="7419" spans="1:12">
      <c r="A7419">
        <v>58816669</v>
      </c>
      <c r="B7419" s="10">
        <v>45493.9180555556</v>
      </c>
      <c r="C7419">
        <v>373</v>
      </c>
      <c r="D7419" t="s">
        <v>571</v>
      </c>
      <c r="E7419">
        <v>27918</v>
      </c>
      <c r="F7419" t="s">
        <v>545</v>
      </c>
      <c r="G7419">
        <v>47683</v>
      </c>
      <c r="H7419" t="s">
        <v>14</v>
      </c>
      <c r="I7419" t="s">
        <v>15</v>
      </c>
      <c r="J7419">
        <v>1</v>
      </c>
      <c r="K7419">
        <v>27.31</v>
      </c>
      <c r="L7419">
        <v>11.21</v>
      </c>
    </row>
    <row r="7420" spans="1:12">
      <c r="A7420">
        <v>58816695</v>
      </c>
      <c r="B7420" s="10">
        <v>45493.9208333333</v>
      </c>
      <c r="C7420">
        <v>307</v>
      </c>
      <c r="D7420" t="s">
        <v>579</v>
      </c>
      <c r="E7420">
        <v>7107</v>
      </c>
      <c r="F7420" t="s">
        <v>378</v>
      </c>
      <c r="G7420">
        <v>47683</v>
      </c>
      <c r="H7420" t="s">
        <v>14</v>
      </c>
      <c r="I7420" t="s">
        <v>15</v>
      </c>
      <c r="J7420">
        <v>1</v>
      </c>
      <c r="K7420">
        <v>18.33</v>
      </c>
      <c r="L7420">
        <v>2.23</v>
      </c>
    </row>
    <row r="7421" spans="1:12">
      <c r="A7421">
        <v>58816742</v>
      </c>
      <c r="B7421" s="10">
        <v>45493.9277777778</v>
      </c>
      <c r="C7421">
        <v>128640</v>
      </c>
      <c r="D7421" t="s">
        <v>419</v>
      </c>
      <c r="E7421">
        <v>15535</v>
      </c>
      <c r="F7421" t="s">
        <v>420</v>
      </c>
      <c r="G7421">
        <v>47683</v>
      </c>
      <c r="H7421" t="s">
        <v>14</v>
      </c>
      <c r="I7421" t="s">
        <v>15</v>
      </c>
      <c r="J7421">
        <v>1</v>
      </c>
      <c r="K7421">
        <v>21.8</v>
      </c>
      <c r="L7421">
        <v>5.7</v>
      </c>
    </row>
    <row r="7422" spans="1:12">
      <c r="A7422">
        <v>58816743</v>
      </c>
      <c r="B7422" s="10">
        <v>45493.9284722222</v>
      </c>
      <c r="C7422">
        <v>114622</v>
      </c>
      <c r="D7422" t="s">
        <v>581</v>
      </c>
      <c r="E7422">
        <v>26732</v>
      </c>
      <c r="F7422" t="s">
        <v>245</v>
      </c>
      <c r="G7422">
        <v>47683</v>
      </c>
      <c r="H7422" t="s">
        <v>14</v>
      </c>
      <c r="I7422" t="s">
        <v>15</v>
      </c>
      <c r="J7422">
        <v>4</v>
      </c>
      <c r="K7422">
        <v>103.2</v>
      </c>
      <c r="L7422">
        <v>38.8</v>
      </c>
    </row>
    <row r="7423" spans="1:12">
      <c r="A7423">
        <v>58816771</v>
      </c>
      <c r="B7423" s="10">
        <v>45493.9298611111</v>
      </c>
      <c r="C7423">
        <v>114685</v>
      </c>
      <c r="D7423" t="s">
        <v>680</v>
      </c>
      <c r="E7423">
        <v>27822</v>
      </c>
      <c r="F7423" t="s">
        <v>427</v>
      </c>
      <c r="G7423">
        <v>47683</v>
      </c>
      <c r="H7423" t="s">
        <v>14</v>
      </c>
      <c r="I7423" t="s">
        <v>15</v>
      </c>
      <c r="J7423">
        <v>1</v>
      </c>
      <c r="K7423">
        <v>25.8</v>
      </c>
      <c r="L7423">
        <v>9.7</v>
      </c>
    </row>
    <row r="7424" spans="1:12">
      <c r="A7424">
        <v>58816836</v>
      </c>
      <c r="B7424" s="10">
        <v>45493.9395833333</v>
      </c>
      <c r="C7424">
        <v>707</v>
      </c>
      <c r="D7424" t="s">
        <v>628</v>
      </c>
      <c r="E7424">
        <v>4311</v>
      </c>
      <c r="F7424" t="s">
        <v>629</v>
      </c>
      <c r="G7424">
        <v>47683</v>
      </c>
      <c r="H7424" t="s">
        <v>14</v>
      </c>
      <c r="I7424" t="s">
        <v>15</v>
      </c>
      <c r="J7424">
        <v>1</v>
      </c>
      <c r="K7424">
        <v>19.1</v>
      </c>
      <c r="L7424">
        <v>3</v>
      </c>
    </row>
    <row r="7425" spans="1:12">
      <c r="A7425">
        <v>58816874</v>
      </c>
      <c r="B7425" s="10">
        <v>45493.9472222222</v>
      </c>
      <c r="C7425">
        <v>114622</v>
      </c>
      <c r="D7425" t="s">
        <v>581</v>
      </c>
      <c r="E7425">
        <v>26732</v>
      </c>
      <c r="F7425" t="s">
        <v>245</v>
      </c>
      <c r="G7425">
        <v>47683</v>
      </c>
      <c r="H7425" t="s">
        <v>14</v>
      </c>
      <c r="I7425" t="s">
        <v>15</v>
      </c>
      <c r="J7425">
        <v>1</v>
      </c>
      <c r="K7425">
        <v>29.8</v>
      </c>
      <c r="L7425">
        <v>13.7</v>
      </c>
    </row>
    <row r="7426" spans="1:12">
      <c r="A7426">
        <v>58816964</v>
      </c>
      <c r="B7426" s="10">
        <v>45493.9618055556</v>
      </c>
      <c r="C7426">
        <v>581</v>
      </c>
      <c r="D7426" t="s">
        <v>630</v>
      </c>
      <c r="E7426">
        <v>13052</v>
      </c>
      <c r="F7426" t="s">
        <v>249</v>
      </c>
      <c r="G7426">
        <v>47683</v>
      </c>
      <c r="H7426" t="s">
        <v>14</v>
      </c>
      <c r="I7426" t="s">
        <v>15</v>
      </c>
      <c r="J7426">
        <v>1</v>
      </c>
      <c r="K7426">
        <v>25.8</v>
      </c>
      <c r="L7426">
        <v>9.7</v>
      </c>
    </row>
    <row r="7427" spans="1:12">
      <c r="A7427">
        <v>58816971</v>
      </c>
      <c r="B7427" s="10">
        <v>45493.9638888889</v>
      </c>
      <c r="C7427">
        <v>102565</v>
      </c>
      <c r="D7427" t="s">
        <v>691</v>
      </c>
      <c r="E7427">
        <v>27982</v>
      </c>
      <c r="F7427" t="s">
        <v>379</v>
      </c>
      <c r="G7427">
        <v>47683</v>
      </c>
      <c r="H7427" t="s">
        <v>14</v>
      </c>
      <c r="I7427" t="s">
        <v>15</v>
      </c>
      <c r="J7427">
        <v>1</v>
      </c>
      <c r="K7427">
        <v>29.8</v>
      </c>
      <c r="L7427">
        <v>13.7</v>
      </c>
    </row>
    <row r="7428" spans="1:12">
      <c r="A7428">
        <v>58816974</v>
      </c>
      <c r="B7428" s="10">
        <v>45493.9645833333</v>
      </c>
      <c r="C7428">
        <v>102565</v>
      </c>
      <c r="D7428" t="s">
        <v>691</v>
      </c>
      <c r="E7428">
        <v>27982</v>
      </c>
      <c r="F7428" t="s">
        <v>379</v>
      </c>
      <c r="G7428">
        <v>47683</v>
      </c>
      <c r="H7428" t="s">
        <v>14</v>
      </c>
      <c r="I7428" t="s">
        <v>15</v>
      </c>
      <c r="J7428">
        <v>1</v>
      </c>
      <c r="K7428">
        <v>29.8</v>
      </c>
      <c r="L7428">
        <v>13.7</v>
      </c>
    </row>
    <row r="7429" spans="1:12">
      <c r="A7429">
        <v>58817031</v>
      </c>
      <c r="B7429" s="10">
        <v>45494.0090277778</v>
      </c>
      <c r="C7429">
        <v>307</v>
      </c>
      <c r="D7429" t="s">
        <v>579</v>
      </c>
      <c r="E7429">
        <v>1005030</v>
      </c>
      <c r="F7429" t="s">
        <v>381</v>
      </c>
      <c r="G7429">
        <v>47683</v>
      </c>
      <c r="H7429" t="s">
        <v>14</v>
      </c>
      <c r="I7429" t="s">
        <v>15</v>
      </c>
      <c r="J7429">
        <v>1</v>
      </c>
      <c r="K7429">
        <v>18.46</v>
      </c>
      <c r="L7429">
        <v>2.36</v>
      </c>
    </row>
    <row r="7430" spans="1:12">
      <c r="A7430">
        <v>58817039</v>
      </c>
      <c r="B7430" s="10">
        <v>45494.0166666667</v>
      </c>
      <c r="C7430">
        <v>102565</v>
      </c>
      <c r="D7430" t="s">
        <v>691</v>
      </c>
      <c r="E7430">
        <v>27982</v>
      </c>
      <c r="F7430" t="s">
        <v>379</v>
      </c>
      <c r="G7430">
        <v>47683</v>
      </c>
      <c r="H7430" t="s">
        <v>14</v>
      </c>
      <c r="I7430" t="s">
        <v>15</v>
      </c>
      <c r="J7430">
        <v>1</v>
      </c>
      <c r="K7430">
        <v>18.41</v>
      </c>
      <c r="L7430">
        <v>2.31</v>
      </c>
    </row>
    <row r="7431" spans="1:12">
      <c r="A7431">
        <v>58817353</v>
      </c>
      <c r="B7431" s="10">
        <v>45494.3611111111</v>
      </c>
      <c r="C7431">
        <v>713</v>
      </c>
      <c r="D7431" t="s">
        <v>620</v>
      </c>
      <c r="E7431">
        <v>11961</v>
      </c>
      <c r="F7431" t="s">
        <v>445</v>
      </c>
      <c r="G7431">
        <v>47683</v>
      </c>
      <c r="H7431" t="s">
        <v>14</v>
      </c>
      <c r="I7431" t="s">
        <v>15</v>
      </c>
      <c r="J7431">
        <v>1</v>
      </c>
      <c r="K7431">
        <v>18</v>
      </c>
      <c r="L7431">
        <v>1.9</v>
      </c>
    </row>
    <row r="7432" spans="1:12">
      <c r="A7432">
        <v>58817367</v>
      </c>
      <c r="B7432" s="10">
        <v>45494.3479166667</v>
      </c>
      <c r="C7432">
        <v>737</v>
      </c>
      <c r="D7432" t="s">
        <v>697</v>
      </c>
      <c r="E7432">
        <v>26602</v>
      </c>
      <c r="F7432" t="s">
        <v>222</v>
      </c>
      <c r="G7432">
        <v>47683</v>
      </c>
      <c r="H7432" t="s">
        <v>14</v>
      </c>
      <c r="I7432" t="s">
        <v>15</v>
      </c>
      <c r="J7432">
        <v>1</v>
      </c>
      <c r="K7432">
        <v>25.8</v>
      </c>
      <c r="L7432">
        <v>9.7</v>
      </c>
    </row>
    <row r="7433" spans="1:12">
      <c r="A7433">
        <v>58817388</v>
      </c>
      <c r="B7433" s="10">
        <v>45494.3472222222</v>
      </c>
      <c r="C7433">
        <v>571</v>
      </c>
      <c r="D7433" t="s">
        <v>663</v>
      </c>
      <c r="E7433">
        <v>6454</v>
      </c>
      <c r="F7433" t="s">
        <v>439</v>
      </c>
      <c r="G7433">
        <v>47683</v>
      </c>
      <c r="H7433" t="s">
        <v>14</v>
      </c>
      <c r="I7433" t="s">
        <v>15</v>
      </c>
      <c r="J7433">
        <v>4</v>
      </c>
      <c r="K7433">
        <v>77.4</v>
      </c>
      <c r="L7433">
        <v>13</v>
      </c>
    </row>
    <row r="7434" spans="1:12">
      <c r="A7434">
        <v>58817393</v>
      </c>
      <c r="B7434" s="10">
        <v>45494.51875</v>
      </c>
      <c r="C7434">
        <v>118074</v>
      </c>
      <c r="D7434" t="s">
        <v>589</v>
      </c>
      <c r="E7434">
        <v>4304</v>
      </c>
      <c r="F7434" t="s">
        <v>693</v>
      </c>
      <c r="G7434">
        <v>47683</v>
      </c>
      <c r="H7434" t="s">
        <v>14</v>
      </c>
      <c r="I7434" t="s">
        <v>15</v>
      </c>
      <c r="J7434">
        <v>1</v>
      </c>
      <c r="K7434">
        <v>15.23</v>
      </c>
      <c r="L7434">
        <v>-0.87</v>
      </c>
    </row>
    <row r="7435" spans="1:12">
      <c r="A7435">
        <v>58817464</v>
      </c>
      <c r="B7435" s="10">
        <v>45494.3569444444</v>
      </c>
      <c r="C7435">
        <v>106865</v>
      </c>
      <c r="D7435" t="s">
        <v>643</v>
      </c>
      <c r="E7435">
        <v>10902</v>
      </c>
      <c r="F7435" t="s">
        <v>132</v>
      </c>
      <c r="G7435">
        <v>47683</v>
      </c>
      <c r="H7435" t="s">
        <v>14</v>
      </c>
      <c r="I7435" t="s">
        <v>15</v>
      </c>
      <c r="J7435">
        <v>1</v>
      </c>
      <c r="K7435">
        <v>29.8</v>
      </c>
      <c r="L7435">
        <v>13.7</v>
      </c>
    </row>
    <row r="7436" spans="1:12">
      <c r="A7436">
        <v>58817498</v>
      </c>
      <c r="B7436" s="10">
        <v>45494.3597222222</v>
      </c>
      <c r="C7436">
        <v>114848</v>
      </c>
      <c r="D7436" t="s">
        <v>252</v>
      </c>
      <c r="E7436">
        <v>15848</v>
      </c>
      <c r="F7436" t="s">
        <v>453</v>
      </c>
      <c r="G7436">
        <v>47683</v>
      </c>
      <c r="H7436" t="s">
        <v>14</v>
      </c>
      <c r="I7436" t="s">
        <v>15</v>
      </c>
      <c r="J7436">
        <v>1</v>
      </c>
      <c r="K7436">
        <v>29.8</v>
      </c>
      <c r="L7436">
        <v>13.7</v>
      </c>
    </row>
    <row r="7437" spans="1:12">
      <c r="A7437">
        <v>58817540</v>
      </c>
      <c r="B7437" s="10">
        <v>45494.3652777778</v>
      </c>
      <c r="C7437">
        <v>704</v>
      </c>
      <c r="D7437" t="s">
        <v>679</v>
      </c>
      <c r="E7437">
        <v>6385</v>
      </c>
      <c r="F7437" t="s">
        <v>444</v>
      </c>
      <c r="G7437">
        <v>47683</v>
      </c>
      <c r="H7437" t="s">
        <v>14</v>
      </c>
      <c r="I7437" t="s">
        <v>15</v>
      </c>
      <c r="J7437">
        <v>2</v>
      </c>
      <c r="K7437">
        <v>46</v>
      </c>
      <c r="L7437">
        <v>13.8</v>
      </c>
    </row>
    <row r="7438" spans="1:12">
      <c r="A7438">
        <v>58817558</v>
      </c>
      <c r="B7438" s="10">
        <v>45494.3659722222</v>
      </c>
      <c r="C7438">
        <v>514</v>
      </c>
      <c r="D7438" t="s">
        <v>595</v>
      </c>
      <c r="E7438">
        <v>5979</v>
      </c>
      <c r="F7438" t="s">
        <v>95</v>
      </c>
      <c r="G7438">
        <v>47683</v>
      </c>
      <c r="H7438" t="s">
        <v>14</v>
      </c>
      <c r="I7438" t="s">
        <v>15</v>
      </c>
      <c r="J7438">
        <v>4</v>
      </c>
      <c r="K7438">
        <v>77.4</v>
      </c>
      <c r="L7438">
        <v>13</v>
      </c>
    </row>
    <row r="7439" spans="1:12">
      <c r="A7439">
        <v>58817608</v>
      </c>
      <c r="B7439" s="10">
        <v>45494.3729166667</v>
      </c>
      <c r="C7439">
        <v>108656</v>
      </c>
      <c r="D7439" t="s">
        <v>722</v>
      </c>
      <c r="E7439">
        <v>11537</v>
      </c>
      <c r="F7439" t="s">
        <v>748</v>
      </c>
      <c r="G7439">
        <v>47683</v>
      </c>
      <c r="H7439" t="s">
        <v>14</v>
      </c>
      <c r="I7439" t="s">
        <v>15</v>
      </c>
      <c r="J7439">
        <v>1</v>
      </c>
      <c r="K7439">
        <v>19.8</v>
      </c>
      <c r="L7439">
        <v>3.7</v>
      </c>
    </row>
    <row r="7440" spans="1:12">
      <c r="A7440">
        <v>58817631</v>
      </c>
      <c r="B7440" s="10">
        <v>45494.3715277778</v>
      </c>
      <c r="C7440">
        <v>517</v>
      </c>
      <c r="D7440" t="s">
        <v>656</v>
      </c>
      <c r="E7440">
        <v>16101</v>
      </c>
      <c r="F7440" t="s">
        <v>91</v>
      </c>
      <c r="G7440">
        <v>47683</v>
      </c>
      <c r="H7440" t="s">
        <v>14</v>
      </c>
      <c r="I7440" t="s">
        <v>15</v>
      </c>
      <c r="J7440">
        <v>1</v>
      </c>
      <c r="K7440">
        <v>25.8</v>
      </c>
      <c r="L7440">
        <v>9.7</v>
      </c>
    </row>
    <row r="7441" spans="1:12">
      <c r="A7441">
        <v>58817652</v>
      </c>
      <c r="B7441" s="10">
        <v>45494.3729166667</v>
      </c>
      <c r="C7441">
        <v>105751</v>
      </c>
      <c r="D7441" t="s">
        <v>616</v>
      </c>
      <c r="E7441">
        <v>9295</v>
      </c>
      <c r="F7441" t="s">
        <v>44</v>
      </c>
      <c r="G7441">
        <v>47683</v>
      </c>
      <c r="H7441" t="s">
        <v>14</v>
      </c>
      <c r="I7441" t="s">
        <v>15</v>
      </c>
      <c r="J7441">
        <v>1</v>
      </c>
      <c r="K7441">
        <v>21.8</v>
      </c>
      <c r="L7441">
        <v>5.7</v>
      </c>
    </row>
    <row r="7442" spans="1:12">
      <c r="A7442">
        <v>58817712</v>
      </c>
      <c r="B7442" s="10">
        <v>45494.3763888889</v>
      </c>
      <c r="C7442">
        <v>119622</v>
      </c>
      <c r="D7442" t="s">
        <v>223</v>
      </c>
      <c r="E7442">
        <v>14436</v>
      </c>
      <c r="F7442" t="s">
        <v>377</v>
      </c>
      <c r="G7442">
        <v>47683</v>
      </c>
      <c r="H7442" t="s">
        <v>14</v>
      </c>
      <c r="I7442" t="s">
        <v>15</v>
      </c>
      <c r="J7442">
        <v>1</v>
      </c>
      <c r="K7442">
        <v>25.8</v>
      </c>
      <c r="L7442">
        <v>9.7</v>
      </c>
    </row>
    <row r="7443" spans="1:12">
      <c r="A7443">
        <v>58817771</v>
      </c>
      <c r="B7443" s="10">
        <v>45494.3805555556</v>
      </c>
      <c r="C7443">
        <v>114286</v>
      </c>
      <c r="D7443" t="s">
        <v>703</v>
      </c>
      <c r="E7443">
        <v>13698</v>
      </c>
      <c r="F7443" t="s">
        <v>466</v>
      </c>
      <c r="G7443">
        <v>47683</v>
      </c>
      <c r="H7443" t="s">
        <v>14</v>
      </c>
      <c r="I7443" t="s">
        <v>15</v>
      </c>
      <c r="J7443">
        <v>1</v>
      </c>
      <c r="K7443">
        <v>19.8</v>
      </c>
      <c r="L7443">
        <v>3.7</v>
      </c>
    </row>
    <row r="7444" spans="1:12">
      <c r="A7444">
        <v>58817798</v>
      </c>
      <c r="B7444" s="10">
        <v>45494.3826388889</v>
      </c>
      <c r="C7444">
        <v>511</v>
      </c>
      <c r="D7444" t="s">
        <v>641</v>
      </c>
      <c r="E7444">
        <v>7917</v>
      </c>
      <c r="F7444" t="s">
        <v>299</v>
      </c>
      <c r="G7444">
        <v>47683</v>
      </c>
      <c r="H7444" t="s">
        <v>14</v>
      </c>
      <c r="I7444" t="s">
        <v>15</v>
      </c>
      <c r="J7444">
        <v>2</v>
      </c>
      <c r="K7444">
        <v>59.6</v>
      </c>
      <c r="L7444">
        <v>27.4</v>
      </c>
    </row>
    <row r="7445" spans="1:12">
      <c r="A7445">
        <v>58817801</v>
      </c>
      <c r="B7445" s="10">
        <v>45494.3826388889</v>
      </c>
      <c r="C7445">
        <v>709</v>
      </c>
      <c r="D7445" t="s">
        <v>750</v>
      </c>
      <c r="E7445">
        <v>12921</v>
      </c>
      <c r="F7445" t="s">
        <v>396</v>
      </c>
      <c r="G7445">
        <v>47683</v>
      </c>
      <c r="H7445" t="s">
        <v>14</v>
      </c>
      <c r="I7445" t="s">
        <v>15</v>
      </c>
      <c r="J7445">
        <v>1</v>
      </c>
      <c r="K7445">
        <v>15.66</v>
      </c>
      <c r="L7445">
        <v>-0.44</v>
      </c>
    </row>
    <row r="7446" spans="1:12">
      <c r="A7446">
        <v>58817933</v>
      </c>
      <c r="B7446" s="10">
        <v>45494.3916666667</v>
      </c>
      <c r="C7446">
        <v>515</v>
      </c>
      <c r="D7446" t="s">
        <v>681</v>
      </c>
      <c r="E7446">
        <v>12669</v>
      </c>
      <c r="F7446" t="s">
        <v>218</v>
      </c>
      <c r="G7446">
        <v>47683</v>
      </c>
      <c r="H7446" t="s">
        <v>14</v>
      </c>
      <c r="I7446" t="s">
        <v>15</v>
      </c>
      <c r="J7446">
        <v>1</v>
      </c>
      <c r="K7446">
        <v>25.8</v>
      </c>
      <c r="L7446">
        <v>9.7</v>
      </c>
    </row>
    <row r="7447" spans="1:12">
      <c r="A7447">
        <v>58818233</v>
      </c>
      <c r="B7447" s="10">
        <v>45494.4097222222</v>
      </c>
      <c r="C7447">
        <v>387</v>
      </c>
      <c r="D7447" t="s">
        <v>640</v>
      </c>
      <c r="E7447">
        <v>16108</v>
      </c>
      <c r="F7447" t="s">
        <v>356</v>
      </c>
      <c r="G7447">
        <v>47683</v>
      </c>
      <c r="H7447" t="s">
        <v>14</v>
      </c>
      <c r="I7447" t="s">
        <v>15</v>
      </c>
      <c r="J7447">
        <v>1</v>
      </c>
      <c r="K7447">
        <v>25.8</v>
      </c>
      <c r="L7447">
        <v>9.7</v>
      </c>
    </row>
    <row r="7448" spans="1:12">
      <c r="A7448">
        <v>58818275</v>
      </c>
      <c r="B7448" s="10">
        <v>45494.4125</v>
      </c>
      <c r="C7448">
        <v>339</v>
      </c>
      <c r="D7448" t="s">
        <v>708</v>
      </c>
      <c r="E7448">
        <v>13986</v>
      </c>
      <c r="F7448" t="s">
        <v>325</v>
      </c>
      <c r="G7448">
        <v>47683</v>
      </c>
      <c r="H7448" t="s">
        <v>14</v>
      </c>
      <c r="I7448" t="s">
        <v>15</v>
      </c>
      <c r="J7448">
        <v>4</v>
      </c>
      <c r="K7448">
        <v>77.4</v>
      </c>
      <c r="L7448">
        <v>13.3</v>
      </c>
    </row>
    <row r="7449" spans="1:12">
      <c r="A7449">
        <v>58818445</v>
      </c>
      <c r="B7449" s="10">
        <v>45494.4236111111</v>
      </c>
      <c r="C7449">
        <v>122906</v>
      </c>
      <c r="D7449" t="s">
        <v>606</v>
      </c>
      <c r="E7449">
        <v>14214</v>
      </c>
      <c r="F7449" t="s">
        <v>528</v>
      </c>
      <c r="G7449">
        <v>47683</v>
      </c>
      <c r="H7449" t="s">
        <v>14</v>
      </c>
      <c r="I7449" t="s">
        <v>15</v>
      </c>
      <c r="J7449">
        <v>1</v>
      </c>
      <c r="K7449">
        <v>19.8</v>
      </c>
      <c r="L7449">
        <v>3.7</v>
      </c>
    </row>
    <row r="7450" spans="1:12">
      <c r="A7450">
        <v>58818534</v>
      </c>
      <c r="B7450" s="10">
        <v>45494.4270833333</v>
      </c>
      <c r="C7450">
        <v>572</v>
      </c>
      <c r="D7450" t="s">
        <v>668</v>
      </c>
      <c r="E7450">
        <v>5457</v>
      </c>
      <c r="F7450" t="s">
        <v>147</v>
      </c>
      <c r="G7450">
        <v>47683</v>
      </c>
      <c r="H7450" t="s">
        <v>14</v>
      </c>
      <c r="I7450" t="s">
        <v>15</v>
      </c>
      <c r="J7450">
        <v>4</v>
      </c>
      <c r="K7450">
        <v>77.4</v>
      </c>
      <c r="L7450">
        <v>13</v>
      </c>
    </row>
    <row r="7451" spans="1:12">
      <c r="A7451">
        <v>58818553</v>
      </c>
      <c r="B7451" s="10">
        <v>45494.4277777778</v>
      </c>
      <c r="C7451">
        <v>745</v>
      </c>
      <c r="D7451" t="s">
        <v>614</v>
      </c>
      <c r="E7451">
        <v>13282</v>
      </c>
      <c r="F7451" t="s">
        <v>114</v>
      </c>
      <c r="G7451">
        <v>47683</v>
      </c>
      <c r="H7451" t="s">
        <v>14</v>
      </c>
      <c r="I7451" t="s">
        <v>15</v>
      </c>
      <c r="J7451">
        <v>2</v>
      </c>
      <c r="K7451">
        <v>51.6</v>
      </c>
      <c r="L7451">
        <v>19.4</v>
      </c>
    </row>
    <row r="7452" spans="1:12">
      <c r="A7452">
        <v>58818561</v>
      </c>
      <c r="B7452" s="10">
        <v>45494.4284722222</v>
      </c>
      <c r="C7452">
        <v>716</v>
      </c>
      <c r="D7452" t="s">
        <v>596</v>
      </c>
      <c r="E7452">
        <v>15368</v>
      </c>
      <c r="F7452" t="s">
        <v>306</v>
      </c>
      <c r="G7452">
        <v>47683</v>
      </c>
      <c r="H7452" t="s">
        <v>14</v>
      </c>
      <c r="I7452" t="s">
        <v>15</v>
      </c>
      <c r="J7452">
        <v>4</v>
      </c>
      <c r="K7452">
        <v>77.4</v>
      </c>
      <c r="L7452">
        <v>13</v>
      </c>
    </row>
    <row r="7453" spans="1:12">
      <c r="A7453">
        <v>58818565</v>
      </c>
      <c r="B7453" s="10">
        <v>45494.4291666667</v>
      </c>
      <c r="C7453">
        <v>546</v>
      </c>
      <c r="D7453" t="s">
        <v>613</v>
      </c>
      <c r="E7453">
        <v>6123</v>
      </c>
      <c r="F7453" t="s">
        <v>197</v>
      </c>
      <c r="G7453">
        <v>47683</v>
      </c>
      <c r="H7453" t="s">
        <v>14</v>
      </c>
      <c r="I7453" t="s">
        <v>15</v>
      </c>
      <c r="J7453">
        <v>6</v>
      </c>
      <c r="K7453">
        <v>154.8</v>
      </c>
      <c r="L7453">
        <v>58.2</v>
      </c>
    </row>
    <row r="7454" spans="1:12">
      <c r="A7454">
        <v>58818611</v>
      </c>
      <c r="B7454" s="10">
        <v>45494.4305555556</v>
      </c>
      <c r="C7454">
        <v>546</v>
      </c>
      <c r="D7454" t="s">
        <v>613</v>
      </c>
      <c r="E7454">
        <v>6123</v>
      </c>
      <c r="F7454" t="s">
        <v>197</v>
      </c>
      <c r="G7454">
        <v>47683</v>
      </c>
      <c r="H7454" t="s">
        <v>14</v>
      </c>
      <c r="I7454" t="s">
        <v>15</v>
      </c>
      <c r="J7454">
        <v>4</v>
      </c>
      <c r="K7454">
        <v>77.4</v>
      </c>
      <c r="L7454">
        <v>13</v>
      </c>
    </row>
    <row r="7455" spans="1:12">
      <c r="A7455">
        <v>58818614</v>
      </c>
      <c r="B7455" s="10">
        <v>45494.4305555556</v>
      </c>
      <c r="C7455">
        <v>104428</v>
      </c>
      <c r="D7455" t="s">
        <v>700</v>
      </c>
      <c r="E7455">
        <v>15599</v>
      </c>
      <c r="F7455" t="s">
        <v>251</v>
      </c>
      <c r="G7455">
        <v>47683</v>
      </c>
      <c r="H7455" t="s">
        <v>14</v>
      </c>
      <c r="I7455" t="s">
        <v>15</v>
      </c>
      <c r="J7455">
        <v>1</v>
      </c>
      <c r="K7455">
        <v>19.3</v>
      </c>
      <c r="L7455">
        <v>3.2</v>
      </c>
    </row>
    <row r="7456" spans="1:12">
      <c r="A7456">
        <v>58818756</v>
      </c>
      <c r="B7456" s="10">
        <v>45494.4375</v>
      </c>
      <c r="C7456">
        <v>119262</v>
      </c>
      <c r="D7456" t="s">
        <v>669</v>
      </c>
      <c r="E7456">
        <v>15297</v>
      </c>
      <c r="F7456" t="s">
        <v>311</v>
      </c>
      <c r="G7456">
        <v>47683</v>
      </c>
      <c r="H7456" t="s">
        <v>14</v>
      </c>
      <c r="I7456" t="s">
        <v>15</v>
      </c>
      <c r="J7456">
        <v>1</v>
      </c>
      <c r="K7456">
        <v>22.8</v>
      </c>
      <c r="L7456">
        <v>6.7</v>
      </c>
    </row>
    <row r="7457" spans="1:12">
      <c r="A7457">
        <v>58818932</v>
      </c>
      <c r="B7457" s="10">
        <v>45494.4458333333</v>
      </c>
      <c r="C7457">
        <v>571</v>
      </c>
      <c r="D7457" t="s">
        <v>663</v>
      </c>
      <c r="E7457">
        <v>6454</v>
      </c>
      <c r="F7457" t="s">
        <v>439</v>
      </c>
      <c r="G7457">
        <v>47683</v>
      </c>
      <c r="H7457" t="s">
        <v>14</v>
      </c>
      <c r="I7457" t="s">
        <v>15</v>
      </c>
      <c r="J7457">
        <v>4</v>
      </c>
      <c r="K7457">
        <v>77.4</v>
      </c>
      <c r="L7457">
        <v>13</v>
      </c>
    </row>
    <row r="7458" spans="1:12">
      <c r="A7458">
        <v>58819115</v>
      </c>
      <c r="B7458" s="10">
        <v>45494.4541666667</v>
      </c>
      <c r="C7458">
        <v>707</v>
      </c>
      <c r="D7458" t="s">
        <v>628</v>
      </c>
      <c r="E7458">
        <v>4311</v>
      </c>
      <c r="F7458" t="s">
        <v>629</v>
      </c>
      <c r="G7458">
        <v>47683</v>
      </c>
      <c r="H7458" t="s">
        <v>14</v>
      </c>
      <c r="I7458" t="s">
        <v>15</v>
      </c>
      <c r="J7458">
        <v>1</v>
      </c>
      <c r="K7458">
        <v>25.8</v>
      </c>
      <c r="L7458">
        <v>9.7</v>
      </c>
    </row>
    <row r="7459" spans="1:12">
      <c r="A7459">
        <v>58819160</v>
      </c>
      <c r="B7459" s="10">
        <v>45494.4569444444</v>
      </c>
      <c r="C7459">
        <v>723</v>
      </c>
      <c r="D7459" t="s">
        <v>706</v>
      </c>
      <c r="E7459">
        <v>13020</v>
      </c>
      <c r="F7459" t="s">
        <v>265</v>
      </c>
      <c r="G7459">
        <v>47683</v>
      </c>
      <c r="H7459" t="s">
        <v>14</v>
      </c>
      <c r="I7459" t="s">
        <v>15</v>
      </c>
      <c r="J7459">
        <v>1</v>
      </c>
      <c r="K7459">
        <v>25.8</v>
      </c>
      <c r="L7459">
        <v>9.7</v>
      </c>
    </row>
    <row r="7460" spans="1:12">
      <c r="A7460">
        <v>58819220</v>
      </c>
      <c r="B7460" s="10">
        <v>45494.4604166667</v>
      </c>
      <c r="C7460">
        <v>103198</v>
      </c>
      <c r="D7460" t="s">
        <v>567</v>
      </c>
      <c r="E7460">
        <v>14385</v>
      </c>
      <c r="F7460" t="s">
        <v>361</v>
      </c>
      <c r="G7460">
        <v>47683</v>
      </c>
      <c r="H7460" t="s">
        <v>14</v>
      </c>
      <c r="I7460" t="s">
        <v>15</v>
      </c>
      <c r="J7460">
        <v>1</v>
      </c>
      <c r="K7460">
        <v>25.8</v>
      </c>
      <c r="L7460">
        <v>9.7</v>
      </c>
    </row>
    <row r="7461" spans="1:12">
      <c r="A7461">
        <v>58819272</v>
      </c>
      <c r="B7461" s="10">
        <v>45494.4625</v>
      </c>
      <c r="C7461">
        <v>740</v>
      </c>
      <c r="D7461" t="s">
        <v>689</v>
      </c>
      <c r="E7461">
        <v>11382</v>
      </c>
      <c r="F7461" t="s">
        <v>463</v>
      </c>
      <c r="G7461">
        <v>47683</v>
      </c>
      <c r="H7461" t="s">
        <v>14</v>
      </c>
      <c r="I7461" t="s">
        <v>15</v>
      </c>
      <c r="J7461">
        <v>1</v>
      </c>
      <c r="K7461">
        <v>25.8</v>
      </c>
      <c r="L7461">
        <v>9.7</v>
      </c>
    </row>
    <row r="7462" spans="1:12">
      <c r="A7462">
        <v>58819276</v>
      </c>
      <c r="B7462" s="10">
        <v>45494.4638888889</v>
      </c>
      <c r="C7462">
        <v>546</v>
      </c>
      <c r="D7462" t="s">
        <v>613</v>
      </c>
      <c r="E7462">
        <v>6123</v>
      </c>
      <c r="F7462" t="s">
        <v>197</v>
      </c>
      <c r="G7462">
        <v>47683</v>
      </c>
      <c r="H7462" t="s">
        <v>14</v>
      </c>
      <c r="I7462" t="s">
        <v>15</v>
      </c>
      <c r="J7462">
        <v>1</v>
      </c>
      <c r="K7462">
        <v>25.8</v>
      </c>
      <c r="L7462">
        <v>9.7</v>
      </c>
    </row>
    <row r="7463" spans="1:12">
      <c r="A7463">
        <v>58819388</v>
      </c>
      <c r="B7463" s="10">
        <v>45494.4694444444</v>
      </c>
      <c r="C7463">
        <v>343</v>
      </c>
      <c r="D7463" t="s">
        <v>600</v>
      </c>
      <c r="E7463">
        <v>7583</v>
      </c>
      <c r="F7463" t="s">
        <v>283</v>
      </c>
      <c r="G7463">
        <v>47683</v>
      </c>
      <c r="H7463" t="s">
        <v>14</v>
      </c>
      <c r="I7463" t="s">
        <v>15</v>
      </c>
      <c r="J7463">
        <v>1</v>
      </c>
      <c r="K7463">
        <v>20</v>
      </c>
      <c r="L7463">
        <v>3.9</v>
      </c>
    </row>
    <row r="7464" spans="1:12">
      <c r="A7464">
        <v>58819417</v>
      </c>
      <c r="B7464" s="10">
        <v>45494.4701388889</v>
      </c>
      <c r="C7464">
        <v>387</v>
      </c>
      <c r="D7464" t="s">
        <v>640</v>
      </c>
      <c r="E7464">
        <v>16108</v>
      </c>
      <c r="F7464" t="s">
        <v>356</v>
      </c>
      <c r="G7464">
        <v>47683</v>
      </c>
      <c r="H7464" t="s">
        <v>14</v>
      </c>
      <c r="I7464" t="s">
        <v>15</v>
      </c>
      <c r="J7464">
        <v>1</v>
      </c>
      <c r="K7464">
        <v>25.8</v>
      </c>
      <c r="L7464">
        <v>9.7</v>
      </c>
    </row>
    <row r="7465" spans="1:12">
      <c r="A7465">
        <v>58819459</v>
      </c>
      <c r="B7465" s="10">
        <v>45494.4722222222</v>
      </c>
      <c r="C7465">
        <v>120844</v>
      </c>
      <c r="D7465" t="s">
        <v>569</v>
      </c>
      <c r="E7465">
        <v>9328</v>
      </c>
      <c r="F7465" t="s">
        <v>213</v>
      </c>
      <c r="G7465">
        <v>47683</v>
      </c>
      <c r="H7465" t="s">
        <v>14</v>
      </c>
      <c r="I7465" t="s">
        <v>15</v>
      </c>
      <c r="J7465">
        <v>1</v>
      </c>
      <c r="K7465">
        <v>29.8</v>
      </c>
      <c r="L7465">
        <v>13.7</v>
      </c>
    </row>
    <row r="7466" spans="1:12">
      <c r="A7466">
        <v>58819486</v>
      </c>
      <c r="B7466" s="10">
        <v>45494.4743055556</v>
      </c>
      <c r="C7466">
        <v>117184</v>
      </c>
      <c r="D7466" t="s">
        <v>631</v>
      </c>
      <c r="E7466">
        <v>27739</v>
      </c>
      <c r="F7466" t="s">
        <v>28</v>
      </c>
      <c r="G7466">
        <v>47683</v>
      </c>
      <c r="H7466" t="s">
        <v>14</v>
      </c>
      <c r="I7466" t="s">
        <v>15</v>
      </c>
      <c r="J7466">
        <v>4</v>
      </c>
      <c r="K7466">
        <v>77.4</v>
      </c>
      <c r="L7466">
        <v>13</v>
      </c>
    </row>
    <row r="7467" spans="1:12">
      <c r="A7467">
        <v>58819801</v>
      </c>
      <c r="B7467" s="10">
        <v>45494.4902777778</v>
      </c>
      <c r="C7467">
        <v>117184</v>
      </c>
      <c r="D7467" t="s">
        <v>631</v>
      </c>
      <c r="E7467">
        <v>27739</v>
      </c>
      <c r="F7467" t="s">
        <v>28</v>
      </c>
      <c r="G7467">
        <v>47683</v>
      </c>
      <c r="H7467" t="s">
        <v>14</v>
      </c>
      <c r="I7467" t="s">
        <v>15</v>
      </c>
      <c r="J7467">
        <v>4</v>
      </c>
      <c r="K7467">
        <v>77.4</v>
      </c>
      <c r="L7467">
        <v>13</v>
      </c>
    </row>
    <row r="7468" spans="1:12">
      <c r="A7468">
        <v>58819939</v>
      </c>
      <c r="B7468" s="10">
        <v>45494.5208333333</v>
      </c>
      <c r="C7468">
        <v>302867</v>
      </c>
      <c r="D7468" t="s">
        <v>105</v>
      </c>
      <c r="E7468">
        <v>10191</v>
      </c>
      <c r="F7468" t="s">
        <v>402</v>
      </c>
      <c r="G7468">
        <v>47683</v>
      </c>
      <c r="H7468" t="s">
        <v>14</v>
      </c>
      <c r="I7468" t="s">
        <v>15</v>
      </c>
      <c r="J7468">
        <v>2</v>
      </c>
      <c r="K7468">
        <v>39.6</v>
      </c>
      <c r="L7468">
        <v>7.4</v>
      </c>
    </row>
    <row r="7469" spans="1:12">
      <c r="A7469">
        <v>58819991</v>
      </c>
      <c r="B7469" s="10">
        <v>45494.5604166667</v>
      </c>
      <c r="C7469">
        <v>307</v>
      </c>
      <c r="D7469" t="s">
        <v>579</v>
      </c>
      <c r="E7469">
        <v>991137</v>
      </c>
      <c r="F7469" t="s">
        <v>148</v>
      </c>
      <c r="G7469">
        <v>47683</v>
      </c>
      <c r="H7469" t="s">
        <v>14</v>
      </c>
      <c r="I7469" t="s">
        <v>15</v>
      </c>
      <c r="J7469">
        <v>7</v>
      </c>
      <c r="K7469">
        <v>180.6</v>
      </c>
      <c r="L7469">
        <v>67.9</v>
      </c>
    </row>
    <row r="7470" spans="1:12">
      <c r="A7470">
        <v>58820005</v>
      </c>
      <c r="B7470" s="10">
        <v>45494.5673611111</v>
      </c>
      <c r="C7470">
        <v>337</v>
      </c>
      <c r="D7470" t="s">
        <v>661</v>
      </c>
      <c r="E7470">
        <v>6965</v>
      </c>
      <c r="F7470" t="s">
        <v>389</v>
      </c>
      <c r="G7470">
        <v>47683</v>
      </c>
      <c r="H7470" t="s">
        <v>14</v>
      </c>
      <c r="I7470" t="s">
        <v>15</v>
      </c>
      <c r="J7470">
        <v>1</v>
      </c>
      <c r="K7470">
        <v>25.8</v>
      </c>
      <c r="L7470">
        <v>9.7</v>
      </c>
    </row>
    <row r="7471" spans="1:12">
      <c r="A7471">
        <v>58820060</v>
      </c>
      <c r="B7471" s="10">
        <v>45494.60625</v>
      </c>
      <c r="C7471">
        <v>116919</v>
      </c>
      <c r="D7471" t="s">
        <v>666</v>
      </c>
      <c r="E7471">
        <v>1003111</v>
      </c>
      <c r="F7471" t="s">
        <v>667</v>
      </c>
      <c r="G7471">
        <v>47683</v>
      </c>
      <c r="H7471" t="s">
        <v>14</v>
      </c>
      <c r="I7471" t="s">
        <v>15</v>
      </c>
      <c r="J7471">
        <v>1</v>
      </c>
      <c r="K7471">
        <v>20.71</v>
      </c>
      <c r="L7471">
        <v>4.61</v>
      </c>
    </row>
    <row r="7472" spans="1:12">
      <c r="A7472">
        <v>58820092</v>
      </c>
      <c r="B7472" s="10">
        <v>45494.6270833333</v>
      </c>
      <c r="C7472">
        <v>307</v>
      </c>
      <c r="D7472" t="s">
        <v>579</v>
      </c>
      <c r="E7472">
        <v>10613</v>
      </c>
      <c r="F7472" t="s">
        <v>172</v>
      </c>
      <c r="G7472">
        <v>47683</v>
      </c>
      <c r="H7472" t="s">
        <v>14</v>
      </c>
      <c r="I7472" t="s">
        <v>15</v>
      </c>
      <c r="J7472">
        <v>4</v>
      </c>
      <c r="K7472">
        <v>89.4</v>
      </c>
      <c r="L7472">
        <v>25</v>
      </c>
    </row>
    <row r="7473" spans="1:12">
      <c r="A7473">
        <v>58820175</v>
      </c>
      <c r="B7473" s="10">
        <v>45494.675</v>
      </c>
      <c r="C7473">
        <v>116919</v>
      </c>
      <c r="D7473" t="s">
        <v>666</v>
      </c>
      <c r="E7473">
        <v>1003130</v>
      </c>
      <c r="F7473" t="s">
        <v>755</v>
      </c>
      <c r="G7473">
        <v>47683</v>
      </c>
      <c r="H7473" t="s">
        <v>14</v>
      </c>
      <c r="I7473" t="s">
        <v>15</v>
      </c>
      <c r="J7473">
        <v>2</v>
      </c>
      <c r="K7473">
        <v>59.6</v>
      </c>
      <c r="L7473">
        <v>27.4</v>
      </c>
    </row>
    <row r="7474" spans="1:12">
      <c r="A7474">
        <v>58820185</v>
      </c>
      <c r="B7474" s="10">
        <v>45494.6791666667</v>
      </c>
      <c r="C7474">
        <v>114286</v>
      </c>
      <c r="D7474" t="s">
        <v>703</v>
      </c>
      <c r="E7474">
        <v>13698</v>
      </c>
      <c r="F7474" t="s">
        <v>466</v>
      </c>
      <c r="G7474">
        <v>47683</v>
      </c>
      <c r="H7474" t="s">
        <v>14</v>
      </c>
      <c r="I7474" t="s">
        <v>15</v>
      </c>
      <c r="J7474">
        <v>3</v>
      </c>
      <c r="K7474">
        <v>89.4</v>
      </c>
      <c r="L7474">
        <v>41.1</v>
      </c>
    </row>
    <row r="7475" spans="1:12">
      <c r="A7475">
        <v>58820253</v>
      </c>
      <c r="B7475" s="10">
        <v>45494.7125</v>
      </c>
      <c r="C7475">
        <v>307</v>
      </c>
      <c r="D7475" t="s">
        <v>579</v>
      </c>
      <c r="E7475">
        <v>10989</v>
      </c>
      <c r="F7475" t="s">
        <v>305</v>
      </c>
      <c r="G7475">
        <v>47683</v>
      </c>
      <c r="H7475" t="s">
        <v>14</v>
      </c>
      <c r="I7475" t="s">
        <v>15</v>
      </c>
      <c r="J7475">
        <v>3</v>
      </c>
      <c r="K7475">
        <v>77.4</v>
      </c>
      <c r="L7475">
        <v>29.1</v>
      </c>
    </row>
    <row r="7476" spans="1:12">
      <c r="A7476">
        <v>58820278</v>
      </c>
      <c r="B7476" s="10">
        <v>45494.7236111111</v>
      </c>
      <c r="C7476">
        <v>114622</v>
      </c>
      <c r="D7476" t="s">
        <v>581</v>
      </c>
      <c r="E7476">
        <v>11143</v>
      </c>
      <c r="F7476" t="s">
        <v>355</v>
      </c>
      <c r="G7476">
        <v>47683</v>
      </c>
      <c r="H7476" t="s">
        <v>14</v>
      </c>
      <c r="I7476" t="s">
        <v>15</v>
      </c>
      <c r="J7476">
        <v>1</v>
      </c>
      <c r="K7476">
        <v>29.8</v>
      </c>
      <c r="L7476">
        <v>13.7</v>
      </c>
    </row>
    <row r="7477" spans="1:12">
      <c r="A7477">
        <v>58820374</v>
      </c>
      <c r="B7477" s="10">
        <v>45494.7722222222</v>
      </c>
      <c r="C7477">
        <v>113833</v>
      </c>
      <c r="D7477" t="s">
        <v>572</v>
      </c>
      <c r="E7477">
        <v>13296</v>
      </c>
      <c r="F7477" t="s">
        <v>48</v>
      </c>
      <c r="G7477">
        <v>47683</v>
      </c>
      <c r="H7477" t="s">
        <v>14</v>
      </c>
      <c r="I7477" t="s">
        <v>15</v>
      </c>
      <c r="J7477">
        <v>1</v>
      </c>
      <c r="K7477">
        <v>20.52</v>
      </c>
      <c r="L7477">
        <v>4.42</v>
      </c>
    </row>
    <row r="7478" spans="1:12">
      <c r="A7478">
        <v>58820427</v>
      </c>
      <c r="B7478" s="10">
        <v>45494.7916666667</v>
      </c>
      <c r="C7478">
        <v>106399</v>
      </c>
      <c r="D7478" t="s">
        <v>570</v>
      </c>
      <c r="E7478">
        <v>15850</v>
      </c>
      <c r="F7478" t="s">
        <v>525</v>
      </c>
      <c r="G7478">
        <v>47683</v>
      </c>
      <c r="H7478" t="s">
        <v>14</v>
      </c>
      <c r="I7478" t="s">
        <v>15</v>
      </c>
      <c r="J7478">
        <v>1</v>
      </c>
      <c r="K7478">
        <v>18.8</v>
      </c>
      <c r="L7478">
        <v>2.7</v>
      </c>
    </row>
    <row r="7479" spans="1:12">
      <c r="A7479">
        <v>58820515</v>
      </c>
      <c r="B7479" s="10">
        <v>45494.8222222222</v>
      </c>
      <c r="C7479">
        <v>307</v>
      </c>
      <c r="D7479" t="s">
        <v>579</v>
      </c>
      <c r="E7479">
        <v>10613</v>
      </c>
      <c r="F7479" t="s">
        <v>172</v>
      </c>
      <c r="G7479">
        <v>47683</v>
      </c>
      <c r="H7479" t="s">
        <v>14</v>
      </c>
      <c r="I7479" t="s">
        <v>15</v>
      </c>
      <c r="J7479">
        <v>1</v>
      </c>
      <c r="K7479">
        <v>29.8</v>
      </c>
      <c r="L7479">
        <v>13.7</v>
      </c>
    </row>
    <row r="7480" spans="1:12">
      <c r="A7480">
        <v>58820525</v>
      </c>
      <c r="B7480" s="10">
        <v>45494.8256944444</v>
      </c>
      <c r="C7480">
        <v>113833</v>
      </c>
      <c r="D7480" t="s">
        <v>572</v>
      </c>
      <c r="E7480">
        <v>27994</v>
      </c>
      <c r="F7480" t="s">
        <v>485</v>
      </c>
      <c r="G7480">
        <v>47683</v>
      </c>
      <c r="H7480" t="s">
        <v>14</v>
      </c>
      <c r="I7480" t="s">
        <v>15</v>
      </c>
      <c r="J7480">
        <v>1</v>
      </c>
      <c r="K7480">
        <v>29.8</v>
      </c>
      <c r="L7480">
        <v>13.7</v>
      </c>
    </row>
    <row r="7481" spans="1:12">
      <c r="A7481">
        <v>58820531</v>
      </c>
      <c r="B7481" s="10">
        <v>45494.8284722222</v>
      </c>
      <c r="C7481">
        <v>578</v>
      </c>
      <c r="D7481" t="s">
        <v>568</v>
      </c>
      <c r="E7481">
        <v>27709</v>
      </c>
      <c r="F7481" t="s">
        <v>564</v>
      </c>
      <c r="G7481">
        <v>47683</v>
      </c>
      <c r="H7481" t="s">
        <v>14</v>
      </c>
      <c r="I7481" t="s">
        <v>15</v>
      </c>
      <c r="J7481">
        <v>4</v>
      </c>
      <c r="K7481">
        <v>77.4</v>
      </c>
      <c r="L7481">
        <v>13</v>
      </c>
    </row>
    <row r="7482" spans="1:12">
      <c r="A7482">
        <v>58820541</v>
      </c>
      <c r="B7482" s="10">
        <v>45494.8298611111</v>
      </c>
      <c r="C7482">
        <v>307</v>
      </c>
      <c r="D7482" t="s">
        <v>579</v>
      </c>
      <c r="E7482">
        <v>9563</v>
      </c>
      <c r="F7482" t="s">
        <v>436</v>
      </c>
      <c r="G7482">
        <v>47683</v>
      </c>
      <c r="H7482" t="s">
        <v>14</v>
      </c>
      <c r="I7482" t="s">
        <v>15</v>
      </c>
      <c r="J7482">
        <v>4</v>
      </c>
      <c r="K7482">
        <v>89.4</v>
      </c>
      <c r="L7482">
        <v>25</v>
      </c>
    </row>
    <row r="7483" spans="1:12">
      <c r="A7483">
        <v>58820558</v>
      </c>
      <c r="B7483" s="10">
        <v>45494.8340277778</v>
      </c>
      <c r="C7483">
        <v>578</v>
      </c>
      <c r="D7483" t="s">
        <v>568</v>
      </c>
      <c r="E7483">
        <v>27709</v>
      </c>
      <c r="F7483" t="s">
        <v>564</v>
      </c>
      <c r="G7483">
        <v>47683</v>
      </c>
      <c r="H7483" t="s">
        <v>14</v>
      </c>
      <c r="I7483" t="s">
        <v>15</v>
      </c>
      <c r="J7483">
        <v>1</v>
      </c>
      <c r="K7483">
        <v>19.26</v>
      </c>
      <c r="L7483">
        <v>3.16</v>
      </c>
    </row>
    <row r="7484" spans="1:12">
      <c r="A7484">
        <v>58820567</v>
      </c>
      <c r="B7484" s="10">
        <v>45494.8409722222</v>
      </c>
      <c r="C7484">
        <v>103199</v>
      </c>
      <c r="D7484" t="s">
        <v>576</v>
      </c>
      <c r="E7484">
        <v>14339</v>
      </c>
      <c r="F7484" t="s">
        <v>141</v>
      </c>
      <c r="G7484">
        <v>47683</v>
      </c>
      <c r="H7484" t="s">
        <v>14</v>
      </c>
      <c r="I7484" t="s">
        <v>15</v>
      </c>
      <c r="J7484">
        <v>1</v>
      </c>
      <c r="K7484">
        <v>19.8</v>
      </c>
      <c r="L7484">
        <v>3.7</v>
      </c>
    </row>
    <row r="7485" spans="1:12">
      <c r="A7485">
        <v>58820599</v>
      </c>
      <c r="B7485" s="10">
        <v>45494.8486111111</v>
      </c>
      <c r="C7485">
        <v>307</v>
      </c>
      <c r="D7485" t="s">
        <v>579</v>
      </c>
      <c r="E7485">
        <v>9563</v>
      </c>
      <c r="F7485" t="s">
        <v>436</v>
      </c>
      <c r="G7485">
        <v>47683</v>
      </c>
      <c r="H7485" t="s">
        <v>14</v>
      </c>
      <c r="I7485" t="s">
        <v>15</v>
      </c>
      <c r="J7485">
        <v>1</v>
      </c>
      <c r="K7485">
        <v>29.8</v>
      </c>
      <c r="L7485">
        <v>13.7</v>
      </c>
    </row>
    <row r="7486" spans="1:12">
      <c r="A7486">
        <v>58820699</v>
      </c>
      <c r="B7486" s="10">
        <v>45494.8784722222</v>
      </c>
      <c r="C7486">
        <v>578</v>
      </c>
      <c r="D7486" t="s">
        <v>568</v>
      </c>
      <c r="E7486">
        <v>27709</v>
      </c>
      <c r="F7486" t="s">
        <v>564</v>
      </c>
      <c r="G7486">
        <v>47683</v>
      </c>
      <c r="H7486" t="s">
        <v>14</v>
      </c>
      <c r="I7486" t="s">
        <v>15</v>
      </c>
      <c r="J7486">
        <v>2</v>
      </c>
      <c r="K7486">
        <v>51.6</v>
      </c>
      <c r="L7486">
        <v>19.4</v>
      </c>
    </row>
    <row r="7487" spans="1:12">
      <c r="A7487">
        <v>58820762</v>
      </c>
      <c r="B7487" s="10">
        <v>45494.8930555556</v>
      </c>
      <c r="C7487">
        <v>106066</v>
      </c>
      <c r="D7487" t="s">
        <v>649</v>
      </c>
      <c r="E7487">
        <v>995676</v>
      </c>
      <c r="F7487" t="s">
        <v>52</v>
      </c>
      <c r="G7487">
        <v>47683</v>
      </c>
      <c r="H7487" t="s">
        <v>14</v>
      </c>
      <c r="I7487" t="s">
        <v>15</v>
      </c>
      <c r="J7487">
        <v>1</v>
      </c>
      <c r="K7487">
        <v>29.8</v>
      </c>
      <c r="L7487">
        <v>13.7</v>
      </c>
    </row>
    <row r="7488" spans="1:12">
      <c r="A7488">
        <v>58820829</v>
      </c>
      <c r="B7488" s="10">
        <v>45494.4923611111</v>
      </c>
      <c r="C7488">
        <v>307</v>
      </c>
      <c r="D7488" t="s">
        <v>579</v>
      </c>
      <c r="E7488">
        <v>991137</v>
      </c>
      <c r="F7488" t="s">
        <v>148</v>
      </c>
      <c r="G7488">
        <v>47683</v>
      </c>
      <c r="H7488" t="s">
        <v>14</v>
      </c>
      <c r="I7488" t="s">
        <v>15</v>
      </c>
      <c r="J7488">
        <v>14</v>
      </c>
      <c r="K7488">
        <v>361.2</v>
      </c>
      <c r="L7488">
        <v>135.8</v>
      </c>
    </row>
    <row r="7489" spans="1:12">
      <c r="A7489">
        <v>58820921</v>
      </c>
      <c r="B7489" s="10">
        <v>45494.4972222222</v>
      </c>
      <c r="C7489">
        <v>113298</v>
      </c>
      <c r="D7489" t="s">
        <v>603</v>
      </c>
      <c r="E7489">
        <v>12730</v>
      </c>
      <c r="F7489" t="s">
        <v>476</v>
      </c>
      <c r="G7489">
        <v>47683</v>
      </c>
      <c r="H7489" t="s">
        <v>14</v>
      </c>
      <c r="I7489" t="s">
        <v>15</v>
      </c>
      <c r="J7489">
        <v>1</v>
      </c>
      <c r="K7489">
        <v>29.8</v>
      </c>
      <c r="L7489">
        <v>13.8</v>
      </c>
    </row>
    <row r="7490" spans="1:12">
      <c r="A7490">
        <v>58820974</v>
      </c>
      <c r="B7490" s="10">
        <v>45494.5006944444</v>
      </c>
      <c r="C7490">
        <v>582</v>
      </c>
      <c r="D7490" t="s">
        <v>627</v>
      </c>
      <c r="E7490">
        <v>4044</v>
      </c>
      <c r="F7490" t="s">
        <v>747</v>
      </c>
      <c r="G7490">
        <v>47683</v>
      </c>
      <c r="H7490" t="s">
        <v>14</v>
      </c>
      <c r="I7490" t="s">
        <v>15</v>
      </c>
      <c r="J7490">
        <v>1</v>
      </c>
      <c r="K7490">
        <v>29.8</v>
      </c>
      <c r="L7490">
        <v>13.7</v>
      </c>
    </row>
    <row r="7491" spans="1:12">
      <c r="A7491">
        <v>58820975</v>
      </c>
      <c r="B7491" s="10">
        <v>45494.5013888889</v>
      </c>
      <c r="C7491">
        <v>582</v>
      </c>
      <c r="D7491" t="s">
        <v>627</v>
      </c>
      <c r="E7491">
        <v>15145</v>
      </c>
      <c r="F7491" t="s">
        <v>480</v>
      </c>
      <c r="G7491">
        <v>47683</v>
      </c>
      <c r="H7491" t="s">
        <v>14</v>
      </c>
      <c r="I7491" t="s">
        <v>15</v>
      </c>
      <c r="J7491">
        <v>1</v>
      </c>
      <c r="K7491">
        <v>29.8</v>
      </c>
      <c r="L7491">
        <v>13.7</v>
      </c>
    </row>
    <row r="7492" spans="1:12">
      <c r="A7492">
        <v>58820993</v>
      </c>
      <c r="B7492" s="10">
        <v>45494.5034722222</v>
      </c>
      <c r="C7492">
        <v>105910</v>
      </c>
      <c r="D7492" t="s">
        <v>609</v>
      </c>
      <c r="E7492">
        <v>12846</v>
      </c>
      <c r="F7492" t="s">
        <v>191</v>
      </c>
      <c r="G7492">
        <v>47683</v>
      </c>
      <c r="H7492" t="s">
        <v>14</v>
      </c>
      <c r="I7492" t="s">
        <v>15</v>
      </c>
      <c r="J7492">
        <v>1</v>
      </c>
      <c r="K7492">
        <v>25.8</v>
      </c>
      <c r="L7492">
        <v>9.7</v>
      </c>
    </row>
    <row r="7493" spans="1:12">
      <c r="A7493">
        <v>58821013</v>
      </c>
      <c r="B7493" s="10">
        <v>45494.5041666667</v>
      </c>
      <c r="C7493">
        <v>377</v>
      </c>
      <c r="D7493" t="s">
        <v>635</v>
      </c>
      <c r="E7493">
        <v>5782</v>
      </c>
      <c r="F7493" t="s">
        <v>503</v>
      </c>
      <c r="G7493">
        <v>47683</v>
      </c>
      <c r="H7493" t="s">
        <v>14</v>
      </c>
      <c r="I7493" t="s">
        <v>15</v>
      </c>
      <c r="J7493">
        <v>2</v>
      </c>
      <c r="K7493">
        <v>45.6</v>
      </c>
      <c r="L7493">
        <v>13.4</v>
      </c>
    </row>
    <row r="7494" spans="1:12">
      <c r="A7494">
        <v>58821016</v>
      </c>
      <c r="B7494" s="10">
        <v>45494.5034722222</v>
      </c>
      <c r="C7494">
        <v>114844</v>
      </c>
      <c r="D7494" t="s">
        <v>721</v>
      </c>
      <c r="E7494">
        <v>13061</v>
      </c>
      <c r="F7494" t="s">
        <v>550</v>
      </c>
      <c r="G7494">
        <v>47683</v>
      </c>
      <c r="H7494" t="s">
        <v>14</v>
      </c>
      <c r="I7494" t="s">
        <v>15</v>
      </c>
      <c r="J7494">
        <v>1</v>
      </c>
      <c r="K7494">
        <v>29.8</v>
      </c>
      <c r="L7494">
        <v>13.7</v>
      </c>
    </row>
    <row r="7495" spans="1:12">
      <c r="A7495">
        <v>58821048</v>
      </c>
      <c r="B7495" s="10">
        <v>45494.5055555556</v>
      </c>
      <c r="C7495">
        <v>113298</v>
      </c>
      <c r="D7495" t="s">
        <v>603</v>
      </c>
      <c r="E7495">
        <v>12730</v>
      </c>
      <c r="F7495" t="s">
        <v>476</v>
      </c>
      <c r="G7495">
        <v>47683</v>
      </c>
      <c r="H7495" t="s">
        <v>14</v>
      </c>
      <c r="I7495" t="s">
        <v>15</v>
      </c>
      <c r="J7495">
        <v>1</v>
      </c>
      <c r="K7495">
        <v>23.62</v>
      </c>
      <c r="L7495">
        <v>7.52</v>
      </c>
    </row>
    <row r="7496" spans="1:12">
      <c r="A7496">
        <v>58821288</v>
      </c>
      <c r="B7496" s="10">
        <v>45494.5243055556</v>
      </c>
      <c r="C7496">
        <v>582</v>
      </c>
      <c r="D7496" t="s">
        <v>627</v>
      </c>
      <c r="E7496">
        <v>15145</v>
      </c>
      <c r="F7496" t="s">
        <v>480</v>
      </c>
      <c r="G7496">
        <v>47683</v>
      </c>
      <c r="H7496" t="s">
        <v>14</v>
      </c>
      <c r="I7496" t="s">
        <v>15</v>
      </c>
      <c r="J7496">
        <v>2</v>
      </c>
      <c r="K7496">
        <v>51.6</v>
      </c>
      <c r="L7496">
        <v>19.4</v>
      </c>
    </row>
    <row r="7497" spans="1:12">
      <c r="A7497">
        <v>58821292</v>
      </c>
      <c r="B7497" s="10">
        <v>45494.5222222222</v>
      </c>
      <c r="C7497">
        <v>743</v>
      </c>
      <c r="D7497" t="s">
        <v>664</v>
      </c>
      <c r="E7497">
        <v>1003610</v>
      </c>
      <c r="F7497" t="s">
        <v>386</v>
      </c>
      <c r="G7497">
        <v>47683</v>
      </c>
      <c r="H7497" t="s">
        <v>14</v>
      </c>
      <c r="I7497" t="s">
        <v>15</v>
      </c>
      <c r="J7497">
        <v>10</v>
      </c>
      <c r="K7497">
        <v>298</v>
      </c>
      <c r="L7497">
        <v>137</v>
      </c>
    </row>
    <row r="7498" spans="1:12">
      <c r="A7498">
        <v>58821392</v>
      </c>
      <c r="B7498" s="10">
        <v>45494.5291666667</v>
      </c>
      <c r="C7498">
        <v>107728</v>
      </c>
      <c r="D7498" t="s">
        <v>657</v>
      </c>
      <c r="E7498">
        <v>13397</v>
      </c>
      <c r="F7498" t="s">
        <v>554</v>
      </c>
      <c r="G7498">
        <v>47683</v>
      </c>
      <c r="H7498" t="s">
        <v>14</v>
      </c>
      <c r="I7498" t="s">
        <v>15</v>
      </c>
      <c r="J7498">
        <v>2</v>
      </c>
      <c r="K7498">
        <v>36.37</v>
      </c>
      <c r="L7498">
        <v>4.17</v>
      </c>
    </row>
    <row r="7499" spans="1:12">
      <c r="A7499">
        <v>58821432</v>
      </c>
      <c r="B7499" s="10">
        <v>45494.53125</v>
      </c>
      <c r="C7499">
        <v>517</v>
      </c>
      <c r="D7499" t="s">
        <v>656</v>
      </c>
      <c r="E7499">
        <v>16101</v>
      </c>
      <c r="F7499" t="s">
        <v>91</v>
      </c>
      <c r="G7499">
        <v>47683</v>
      </c>
      <c r="H7499" t="s">
        <v>14</v>
      </c>
      <c r="I7499" t="s">
        <v>15</v>
      </c>
      <c r="J7499">
        <v>1</v>
      </c>
      <c r="K7499">
        <v>25.8</v>
      </c>
      <c r="L7499">
        <v>9.7</v>
      </c>
    </row>
    <row r="7500" spans="1:12">
      <c r="A7500">
        <v>58821464</v>
      </c>
      <c r="B7500" s="10">
        <v>45494.5340277778</v>
      </c>
      <c r="C7500">
        <v>572</v>
      </c>
      <c r="D7500" t="s">
        <v>668</v>
      </c>
      <c r="E7500">
        <v>5457</v>
      </c>
      <c r="F7500" t="s">
        <v>147</v>
      </c>
      <c r="G7500">
        <v>47683</v>
      </c>
      <c r="H7500" t="s">
        <v>14</v>
      </c>
      <c r="I7500" t="s">
        <v>15</v>
      </c>
      <c r="J7500">
        <v>1</v>
      </c>
      <c r="K7500">
        <v>23.5</v>
      </c>
      <c r="L7500">
        <v>7.4</v>
      </c>
    </row>
    <row r="7501" spans="1:12">
      <c r="A7501">
        <v>58821488</v>
      </c>
      <c r="B7501" s="10">
        <v>45494.5361111111</v>
      </c>
      <c r="C7501">
        <v>112415</v>
      </c>
      <c r="D7501" t="s">
        <v>598</v>
      </c>
      <c r="E7501">
        <v>4188</v>
      </c>
      <c r="F7501" t="s">
        <v>599</v>
      </c>
      <c r="G7501">
        <v>47683</v>
      </c>
      <c r="H7501" t="s">
        <v>14</v>
      </c>
      <c r="I7501" t="s">
        <v>15</v>
      </c>
      <c r="J7501">
        <v>1</v>
      </c>
      <c r="K7501">
        <v>29.8</v>
      </c>
      <c r="L7501">
        <v>13.7</v>
      </c>
    </row>
    <row r="7502" spans="1:12">
      <c r="A7502">
        <v>58821532</v>
      </c>
      <c r="B7502" s="10">
        <v>45494.5388888889</v>
      </c>
      <c r="C7502">
        <v>106865</v>
      </c>
      <c r="D7502" t="s">
        <v>643</v>
      </c>
      <c r="E7502">
        <v>10902</v>
      </c>
      <c r="F7502" t="s">
        <v>132</v>
      </c>
      <c r="G7502">
        <v>47683</v>
      </c>
      <c r="H7502" t="s">
        <v>14</v>
      </c>
      <c r="I7502" t="s">
        <v>15</v>
      </c>
      <c r="J7502">
        <v>4</v>
      </c>
      <c r="K7502">
        <v>89.4</v>
      </c>
      <c r="L7502">
        <v>25</v>
      </c>
    </row>
    <row r="7503" spans="1:12">
      <c r="A7503">
        <v>58821541</v>
      </c>
      <c r="B7503" s="10">
        <v>45494.5409722222</v>
      </c>
      <c r="C7503">
        <v>118951</v>
      </c>
      <c r="D7503" t="s">
        <v>713</v>
      </c>
      <c r="E7503">
        <v>14493</v>
      </c>
      <c r="F7503" t="s">
        <v>376</v>
      </c>
      <c r="G7503">
        <v>47683</v>
      </c>
      <c r="H7503" t="s">
        <v>14</v>
      </c>
      <c r="I7503" t="s">
        <v>15</v>
      </c>
      <c r="J7503">
        <v>4</v>
      </c>
      <c r="K7503">
        <v>77.4</v>
      </c>
      <c r="L7503">
        <v>13.4</v>
      </c>
    </row>
    <row r="7504" spans="1:12">
      <c r="A7504">
        <v>58821594</v>
      </c>
      <c r="B7504" s="10">
        <v>45494.5430555556</v>
      </c>
      <c r="C7504">
        <v>539</v>
      </c>
      <c r="D7504" t="s">
        <v>735</v>
      </c>
      <c r="E7504">
        <v>9320</v>
      </c>
      <c r="F7504" t="s">
        <v>539</v>
      </c>
      <c r="G7504">
        <v>47683</v>
      </c>
      <c r="H7504" t="s">
        <v>14</v>
      </c>
      <c r="I7504" t="s">
        <v>15</v>
      </c>
      <c r="J7504">
        <v>1</v>
      </c>
      <c r="K7504">
        <v>18</v>
      </c>
      <c r="L7504">
        <v>1.9</v>
      </c>
    </row>
    <row r="7505" spans="1:12">
      <c r="A7505">
        <v>58821735</v>
      </c>
      <c r="B7505" s="10">
        <v>45494.5506944444</v>
      </c>
      <c r="C7505">
        <v>373</v>
      </c>
      <c r="D7505" t="s">
        <v>571</v>
      </c>
      <c r="E7505">
        <v>14379</v>
      </c>
      <c r="F7505" t="s">
        <v>121</v>
      </c>
      <c r="G7505">
        <v>47683</v>
      </c>
      <c r="H7505" t="s">
        <v>14</v>
      </c>
      <c r="I7505" t="s">
        <v>15</v>
      </c>
      <c r="J7505">
        <v>1</v>
      </c>
      <c r="K7505">
        <v>23.44</v>
      </c>
      <c r="L7505">
        <v>7.34</v>
      </c>
    </row>
    <row r="7506" spans="1:12">
      <c r="A7506">
        <v>58821743</v>
      </c>
      <c r="B7506" s="10">
        <v>45494.5513888889</v>
      </c>
      <c r="C7506">
        <v>105910</v>
      </c>
      <c r="D7506" t="s">
        <v>609</v>
      </c>
      <c r="E7506">
        <v>12846</v>
      </c>
      <c r="F7506" t="s">
        <v>191</v>
      </c>
      <c r="G7506">
        <v>47683</v>
      </c>
      <c r="H7506" t="s">
        <v>14</v>
      </c>
      <c r="I7506" t="s">
        <v>15</v>
      </c>
      <c r="J7506">
        <v>2</v>
      </c>
      <c r="K7506">
        <v>38.19</v>
      </c>
      <c r="L7506">
        <v>5.99</v>
      </c>
    </row>
    <row r="7507" spans="1:12">
      <c r="A7507">
        <v>58821778</v>
      </c>
      <c r="B7507" s="10">
        <v>45494.5534722222</v>
      </c>
      <c r="C7507">
        <v>570</v>
      </c>
      <c r="D7507" t="s">
        <v>653</v>
      </c>
      <c r="E7507">
        <v>27917</v>
      </c>
      <c r="F7507" t="s">
        <v>66</v>
      </c>
      <c r="G7507">
        <v>47683</v>
      </c>
      <c r="H7507" t="s">
        <v>14</v>
      </c>
      <c r="I7507" t="s">
        <v>15</v>
      </c>
      <c r="J7507">
        <v>1</v>
      </c>
      <c r="K7507">
        <v>25.8</v>
      </c>
      <c r="L7507">
        <v>9.7</v>
      </c>
    </row>
    <row r="7508" spans="1:12">
      <c r="A7508">
        <v>58821782</v>
      </c>
      <c r="B7508" s="10">
        <v>45494.5527777778</v>
      </c>
      <c r="C7508">
        <v>365</v>
      </c>
      <c r="D7508" t="s">
        <v>646</v>
      </c>
      <c r="E7508">
        <v>27950</v>
      </c>
      <c r="F7508" t="s">
        <v>552</v>
      </c>
      <c r="G7508">
        <v>47683</v>
      </c>
      <c r="H7508" t="s">
        <v>14</v>
      </c>
      <c r="I7508" t="s">
        <v>15</v>
      </c>
      <c r="J7508">
        <v>1</v>
      </c>
      <c r="K7508">
        <v>29.8</v>
      </c>
      <c r="L7508">
        <v>13.7</v>
      </c>
    </row>
    <row r="7509" spans="1:12">
      <c r="A7509">
        <v>58821791</v>
      </c>
      <c r="B7509" s="10">
        <v>45494.5534722222</v>
      </c>
      <c r="C7509">
        <v>307</v>
      </c>
      <c r="D7509" t="s">
        <v>579</v>
      </c>
      <c r="E7509">
        <v>991137</v>
      </c>
      <c r="F7509" t="s">
        <v>148</v>
      </c>
      <c r="G7509">
        <v>47683</v>
      </c>
      <c r="H7509" t="s">
        <v>14</v>
      </c>
      <c r="I7509" t="s">
        <v>15</v>
      </c>
      <c r="J7509">
        <v>1</v>
      </c>
      <c r="K7509">
        <v>21.8</v>
      </c>
      <c r="L7509">
        <v>5.7</v>
      </c>
    </row>
    <row r="7510" spans="1:12">
      <c r="A7510">
        <v>58821798</v>
      </c>
      <c r="B7510" s="10">
        <v>45494.5534722222</v>
      </c>
      <c r="C7510">
        <v>517</v>
      </c>
      <c r="D7510" t="s">
        <v>656</v>
      </c>
      <c r="E7510">
        <v>16101</v>
      </c>
      <c r="F7510" t="s">
        <v>91</v>
      </c>
      <c r="G7510">
        <v>47683</v>
      </c>
      <c r="H7510" t="s">
        <v>14</v>
      </c>
      <c r="I7510" t="s">
        <v>15</v>
      </c>
      <c r="J7510">
        <v>4</v>
      </c>
      <c r="K7510">
        <v>77.4</v>
      </c>
      <c r="L7510">
        <v>13</v>
      </c>
    </row>
    <row r="7511" spans="1:12">
      <c r="A7511">
        <v>58821806</v>
      </c>
      <c r="B7511" s="10">
        <v>45494.5548611111</v>
      </c>
      <c r="C7511">
        <v>585</v>
      </c>
      <c r="D7511" t="s">
        <v>642</v>
      </c>
      <c r="E7511">
        <v>6303</v>
      </c>
      <c r="F7511" t="s">
        <v>46</v>
      </c>
      <c r="G7511">
        <v>47683</v>
      </c>
      <c r="H7511" t="s">
        <v>14</v>
      </c>
      <c r="I7511" t="s">
        <v>15</v>
      </c>
      <c r="J7511">
        <v>4</v>
      </c>
      <c r="K7511">
        <v>77.4</v>
      </c>
      <c r="L7511">
        <v>13</v>
      </c>
    </row>
    <row r="7512" spans="1:12">
      <c r="A7512">
        <v>58821876</v>
      </c>
      <c r="B7512" s="10">
        <v>45494.5576388889</v>
      </c>
      <c r="C7512">
        <v>515</v>
      </c>
      <c r="D7512" t="s">
        <v>681</v>
      </c>
      <c r="E7512">
        <v>12669</v>
      </c>
      <c r="F7512" t="s">
        <v>218</v>
      </c>
      <c r="G7512">
        <v>47683</v>
      </c>
      <c r="H7512" t="s">
        <v>14</v>
      </c>
      <c r="I7512" t="s">
        <v>15</v>
      </c>
      <c r="J7512">
        <v>1</v>
      </c>
      <c r="K7512">
        <v>20.06</v>
      </c>
      <c r="L7512">
        <v>3.96</v>
      </c>
    </row>
    <row r="7513" spans="1:12">
      <c r="A7513">
        <v>58821884</v>
      </c>
      <c r="B7513" s="10">
        <v>45494.5583333333</v>
      </c>
      <c r="C7513">
        <v>307</v>
      </c>
      <c r="D7513" t="s">
        <v>579</v>
      </c>
      <c r="E7513">
        <v>991137</v>
      </c>
      <c r="F7513" t="s">
        <v>148</v>
      </c>
      <c r="G7513">
        <v>47683</v>
      </c>
      <c r="H7513" t="s">
        <v>14</v>
      </c>
      <c r="I7513" t="s">
        <v>15</v>
      </c>
      <c r="J7513">
        <v>1</v>
      </c>
      <c r="K7513">
        <v>18.75</v>
      </c>
      <c r="L7513">
        <v>2.65</v>
      </c>
    </row>
    <row r="7514" spans="1:12">
      <c r="A7514">
        <v>58821914</v>
      </c>
      <c r="B7514" s="10">
        <v>45494.5597222222</v>
      </c>
      <c r="C7514">
        <v>307</v>
      </c>
      <c r="D7514" t="s">
        <v>579</v>
      </c>
      <c r="E7514">
        <v>991137</v>
      </c>
      <c r="F7514" t="s">
        <v>148</v>
      </c>
      <c r="G7514">
        <v>47683</v>
      </c>
      <c r="H7514" t="s">
        <v>14</v>
      </c>
      <c r="I7514" t="s">
        <v>15</v>
      </c>
      <c r="J7514">
        <v>1</v>
      </c>
      <c r="K7514">
        <v>22.3</v>
      </c>
      <c r="L7514">
        <v>6.2</v>
      </c>
    </row>
    <row r="7515" spans="1:12">
      <c r="A7515">
        <v>58821918</v>
      </c>
      <c r="B7515" s="10">
        <v>45494.5604166667</v>
      </c>
      <c r="C7515">
        <v>307</v>
      </c>
      <c r="D7515" t="s">
        <v>579</v>
      </c>
      <c r="E7515">
        <v>991137</v>
      </c>
      <c r="F7515" t="s">
        <v>148</v>
      </c>
      <c r="G7515">
        <v>47683</v>
      </c>
      <c r="H7515" t="s">
        <v>14</v>
      </c>
      <c r="I7515" t="s">
        <v>15</v>
      </c>
      <c r="J7515">
        <v>1</v>
      </c>
      <c r="K7515">
        <v>21.15</v>
      </c>
      <c r="L7515">
        <v>5.05</v>
      </c>
    </row>
    <row r="7516" spans="1:12">
      <c r="A7516">
        <v>58822084</v>
      </c>
      <c r="B7516" s="10">
        <v>45494.5715277778</v>
      </c>
      <c r="C7516">
        <v>730</v>
      </c>
      <c r="D7516" t="s">
        <v>610</v>
      </c>
      <c r="E7516">
        <v>15065</v>
      </c>
      <c r="F7516" t="s">
        <v>216</v>
      </c>
      <c r="G7516">
        <v>47683</v>
      </c>
      <c r="H7516" t="s">
        <v>14</v>
      </c>
      <c r="I7516" t="s">
        <v>15</v>
      </c>
      <c r="J7516">
        <v>1</v>
      </c>
      <c r="K7516">
        <v>23.8</v>
      </c>
      <c r="L7516">
        <v>7.7</v>
      </c>
    </row>
    <row r="7517" spans="1:12">
      <c r="A7517">
        <v>58822171</v>
      </c>
      <c r="B7517" s="10">
        <v>45494.5784722222</v>
      </c>
      <c r="C7517">
        <v>343</v>
      </c>
      <c r="D7517" t="s">
        <v>600</v>
      </c>
      <c r="E7517">
        <v>7583</v>
      </c>
      <c r="F7517" t="s">
        <v>283</v>
      </c>
      <c r="G7517">
        <v>47683</v>
      </c>
      <c r="H7517" t="s">
        <v>14</v>
      </c>
      <c r="I7517" t="s">
        <v>15</v>
      </c>
      <c r="J7517">
        <v>4</v>
      </c>
      <c r="K7517">
        <v>77.4</v>
      </c>
      <c r="L7517">
        <v>13</v>
      </c>
    </row>
    <row r="7518" spans="1:12">
      <c r="A7518">
        <v>58822178</v>
      </c>
      <c r="B7518" s="10">
        <v>45494.5798611111</v>
      </c>
      <c r="C7518">
        <v>717</v>
      </c>
      <c r="D7518" t="s">
        <v>618</v>
      </c>
      <c r="E7518">
        <v>6752</v>
      </c>
      <c r="F7518" t="s">
        <v>508</v>
      </c>
      <c r="G7518">
        <v>47683</v>
      </c>
      <c r="H7518" t="s">
        <v>14</v>
      </c>
      <c r="I7518" t="s">
        <v>15</v>
      </c>
      <c r="J7518">
        <v>1</v>
      </c>
      <c r="K7518">
        <v>19.5</v>
      </c>
      <c r="L7518">
        <v>3.4</v>
      </c>
    </row>
    <row r="7519" spans="1:12">
      <c r="A7519">
        <v>58822189</v>
      </c>
      <c r="B7519" s="10">
        <v>45494.5784722222</v>
      </c>
      <c r="C7519">
        <v>117310</v>
      </c>
      <c r="D7519" t="s">
        <v>662</v>
      </c>
      <c r="E7519">
        <v>14483</v>
      </c>
      <c r="F7519" t="s">
        <v>511</v>
      </c>
      <c r="G7519">
        <v>47683</v>
      </c>
      <c r="H7519" t="s">
        <v>14</v>
      </c>
      <c r="I7519" t="s">
        <v>15</v>
      </c>
      <c r="J7519">
        <v>2</v>
      </c>
      <c r="K7519">
        <v>59.6</v>
      </c>
      <c r="L7519">
        <v>27.4</v>
      </c>
    </row>
    <row r="7520" spans="1:12">
      <c r="A7520">
        <v>58822228</v>
      </c>
      <c r="B7520" s="10">
        <v>45494.58125</v>
      </c>
      <c r="C7520">
        <v>307</v>
      </c>
      <c r="D7520" t="s">
        <v>579</v>
      </c>
      <c r="E7520">
        <v>10989</v>
      </c>
      <c r="F7520" t="s">
        <v>305</v>
      </c>
      <c r="G7520">
        <v>47683</v>
      </c>
      <c r="H7520" t="s">
        <v>14</v>
      </c>
      <c r="I7520" t="s">
        <v>15</v>
      </c>
      <c r="J7520">
        <v>1</v>
      </c>
      <c r="K7520">
        <v>29.8</v>
      </c>
      <c r="L7520">
        <v>13.7</v>
      </c>
    </row>
    <row r="7521" spans="1:12">
      <c r="A7521">
        <v>58822278</v>
      </c>
      <c r="B7521" s="10">
        <v>45494.5854166667</v>
      </c>
      <c r="C7521">
        <v>114685</v>
      </c>
      <c r="D7521" t="s">
        <v>680</v>
      </c>
      <c r="E7521">
        <v>27822</v>
      </c>
      <c r="F7521" t="s">
        <v>427</v>
      </c>
      <c r="G7521">
        <v>47683</v>
      </c>
      <c r="H7521" t="s">
        <v>14</v>
      </c>
      <c r="I7521" t="s">
        <v>15</v>
      </c>
      <c r="J7521">
        <v>4</v>
      </c>
      <c r="K7521">
        <v>103.2</v>
      </c>
      <c r="L7521">
        <v>38.8</v>
      </c>
    </row>
    <row r="7522" spans="1:12">
      <c r="A7522">
        <v>58822311</v>
      </c>
      <c r="B7522" s="10">
        <v>45494.5875</v>
      </c>
      <c r="C7522">
        <v>581</v>
      </c>
      <c r="D7522" t="s">
        <v>630</v>
      </c>
      <c r="E7522">
        <v>9331</v>
      </c>
      <c r="F7522" t="s">
        <v>429</v>
      </c>
      <c r="G7522">
        <v>47683</v>
      </c>
      <c r="H7522" t="s">
        <v>14</v>
      </c>
      <c r="I7522" t="s">
        <v>15</v>
      </c>
      <c r="J7522">
        <v>1</v>
      </c>
      <c r="K7522">
        <v>25.8</v>
      </c>
      <c r="L7522">
        <v>9.7</v>
      </c>
    </row>
    <row r="7523" spans="1:12">
      <c r="A7523">
        <v>58822329</v>
      </c>
      <c r="B7523" s="10">
        <v>45494.5923611111</v>
      </c>
      <c r="C7523">
        <v>730</v>
      </c>
      <c r="D7523" t="s">
        <v>610</v>
      </c>
      <c r="E7523">
        <v>15065</v>
      </c>
      <c r="F7523" t="s">
        <v>216</v>
      </c>
      <c r="G7523">
        <v>47683</v>
      </c>
      <c r="H7523" t="s">
        <v>14</v>
      </c>
      <c r="I7523" t="s">
        <v>15</v>
      </c>
      <c r="J7523">
        <v>2</v>
      </c>
      <c r="K7523">
        <v>33.2</v>
      </c>
      <c r="L7523">
        <v>1</v>
      </c>
    </row>
    <row r="7524" spans="1:12">
      <c r="A7524">
        <v>58822497</v>
      </c>
      <c r="B7524" s="10">
        <v>45494.5986111111</v>
      </c>
      <c r="C7524">
        <v>102565</v>
      </c>
      <c r="D7524" t="s">
        <v>691</v>
      </c>
      <c r="E7524">
        <v>16096</v>
      </c>
      <c r="F7524" t="s">
        <v>364</v>
      </c>
      <c r="G7524">
        <v>47683</v>
      </c>
      <c r="H7524" t="s">
        <v>14</v>
      </c>
      <c r="I7524" t="s">
        <v>15</v>
      </c>
      <c r="J7524">
        <v>1</v>
      </c>
      <c r="K7524">
        <v>25.8</v>
      </c>
      <c r="L7524">
        <v>9.7</v>
      </c>
    </row>
    <row r="7525" spans="1:12">
      <c r="A7525">
        <v>58822663</v>
      </c>
      <c r="B7525" s="10">
        <v>45494.60625</v>
      </c>
      <c r="C7525">
        <v>117184</v>
      </c>
      <c r="D7525" t="s">
        <v>631</v>
      </c>
      <c r="E7525">
        <v>27739</v>
      </c>
      <c r="F7525" t="s">
        <v>28</v>
      </c>
      <c r="G7525">
        <v>47683</v>
      </c>
      <c r="H7525" t="s">
        <v>14</v>
      </c>
      <c r="I7525" t="s">
        <v>15</v>
      </c>
      <c r="J7525">
        <v>1</v>
      </c>
      <c r="K7525">
        <v>24.72</v>
      </c>
      <c r="L7525">
        <v>8.62</v>
      </c>
    </row>
    <row r="7526" spans="1:12">
      <c r="A7526">
        <v>58822795</v>
      </c>
      <c r="B7526" s="10">
        <v>45494.6138888889</v>
      </c>
      <c r="C7526">
        <v>359</v>
      </c>
      <c r="D7526" t="s">
        <v>633</v>
      </c>
      <c r="E7526">
        <v>14747</v>
      </c>
      <c r="F7526" t="s">
        <v>492</v>
      </c>
      <c r="G7526">
        <v>47683</v>
      </c>
      <c r="H7526" t="s">
        <v>14</v>
      </c>
      <c r="I7526" t="s">
        <v>15</v>
      </c>
      <c r="J7526">
        <v>1</v>
      </c>
      <c r="K7526">
        <v>29.8</v>
      </c>
      <c r="L7526">
        <v>13.7</v>
      </c>
    </row>
    <row r="7527" spans="1:12">
      <c r="A7527">
        <v>58822809</v>
      </c>
      <c r="B7527" s="10">
        <v>45494.6145833333</v>
      </c>
      <c r="C7527">
        <v>379</v>
      </c>
      <c r="D7527" t="s">
        <v>593</v>
      </c>
      <c r="E7527">
        <v>6830</v>
      </c>
      <c r="F7527" t="s">
        <v>357</v>
      </c>
      <c r="G7527">
        <v>47683</v>
      </c>
      <c r="H7527" t="s">
        <v>14</v>
      </c>
      <c r="I7527" t="s">
        <v>15</v>
      </c>
      <c r="J7527">
        <v>1</v>
      </c>
      <c r="K7527">
        <v>22.8</v>
      </c>
      <c r="L7527">
        <v>6.7</v>
      </c>
    </row>
    <row r="7528" spans="1:12">
      <c r="A7528">
        <v>58822817</v>
      </c>
      <c r="B7528" s="10">
        <v>45494.6152777778</v>
      </c>
      <c r="C7528">
        <v>513</v>
      </c>
      <c r="D7528" t="s">
        <v>605</v>
      </c>
      <c r="E7528">
        <v>27949</v>
      </c>
      <c r="F7528" t="s">
        <v>479</v>
      </c>
      <c r="G7528">
        <v>47683</v>
      </c>
      <c r="H7528" t="s">
        <v>14</v>
      </c>
      <c r="I7528" t="s">
        <v>15</v>
      </c>
      <c r="J7528">
        <v>2</v>
      </c>
      <c r="K7528">
        <v>51.6</v>
      </c>
      <c r="L7528">
        <v>19.4</v>
      </c>
    </row>
    <row r="7529" spans="1:12">
      <c r="A7529">
        <v>58822848</v>
      </c>
      <c r="B7529" s="10">
        <v>45494.6166666667</v>
      </c>
      <c r="C7529">
        <v>307</v>
      </c>
      <c r="D7529" t="s">
        <v>579</v>
      </c>
      <c r="E7529">
        <v>10989</v>
      </c>
      <c r="F7529" t="s">
        <v>305</v>
      </c>
      <c r="G7529">
        <v>47683</v>
      </c>
      <c r="H7529" t="s">
        <v>14</v>
      </c>
      <c r="I7529" t="s">
        <v>15</v>
      </c>
      <c r="J7529">
        <v>7</v>
      </c>
      <c r="K7529">
        <v>180.6</v>
      </c>
      <c r="L7529">
        <v>67.9</v>
      </c>
    </row>
    <row r="7530" spans="1:12">
      <c r="A7530">
        <v>58822867</v>
      </c>
      <c r="B7530" s="10">
        <v>45494.6173611111</v>
      </c>
      <c r="C7530">
        <v>102934</v>
      </c>
      <c r="D7530" t="s">
        <v>639</v>
      </c>
      <c r="E7530">
        <v>27699</v>
      </c>
      <c r="F7530" t="s">
        <v>117</v>
      </c>
      <c r="G7530">
        <v>47683</v>
      </c>
      <c r="H7530" t="s">
        <v>14</v>
      </c>
      <c r="I7530" t="s">
        <v>15</v>
      </c>
      <c r="J7530">
        <v>1</v>
      </c>
      <c r="K7530">
        <v>23.8</v>
      </c>
      <c r="L7530">
        <v>7.7</v>
      </c>
    </row>
    <row r="7531" spans="1:12">
      <c r="A7531">
        <v>58822881</v>
      </c>
      <c r="B7531" s="10">
        <v>45494.6180555556</v>
      </c>
      <c r="C7531">
        <v>103198</v>
      </c>
      <c r="D7531" t="s">
        <v>567</v>
      </c>
      <c r="E7531">
        <v>14385</v>
      </c>
      <c r="F7531" t="s">
        <v>361</v>
      </c>
      <c r="G7531">
        <v>47683</v>
      </c>
      <c r="H7531" t="s">
        <v>14</v>
      </c>
      <c r="I7531" t="s">
        <v>15</v>
      </c>
      <c r="J7531">
        <v>1</v>
      </c>
      <c r="K7531">
        <v>25.5</v>
      </c>
      <c r="L7531">
        <v>9.4</v>
      </c>
    </row>
    <row r="7532" spans="1:12">
      <c r="A7532">
        <v>58822995</v>
      </c>
      <c r="B7532" s="10">
        <v>45494.6243055556</v>
      </c>
      <c r="C7532">
        <v>105910</v>
      </c>
      <c r="D7532" t="s">
        <v>609</v>
      </c>
      <c r="E7532">
        <v>12846</v>
      </c>
      <c r="F7532" t="s">
        <v>191</v>
      </c>
      <c r="G7532">
        <v>47683</v>
      </c>
      <c r="H7532" t="s">
        <v>14</v>
      </c>
      <c r="I7532" t="s">
        <v>15</v>
      </c>
      <c r="J7532">
        <v>1</v>
      </c>
      <c r="K7532">
        <v>29.8</v>
      </c>
      <c r="L7532">
        <v>13.7</v>
      </c>
    </row>
    <row r="7533" spans="1:12">
      <c r="A7533">
        <v>58823027</v>
      </c>
      <c r="B7533" s="10">
        <v>45494.6256944444</v>
      </c>
      <c r="C7533">
        <v>307</v>
      </c>
      <c r="D7533" t="s">
        <v>579</v>
      </c>
      <c r="E7533">
        <v>991137</v>
      </c>
      <c r="F7533" t="s">
        <v>148</v>
      </c>
      <c r="G7533">
        <v>47683</v>
      </c>
      <c r="H7533" t="s">
        <v>14</v>
      </c>
      <c r="I7533" t="s">
        <v>15</v>
      </c>
      <c r="J7533">
        <v>1</v>
      </c>
      <c r="K7533">
        <v>22.3</v>
      </c>
      <c r="L7533">
        <v>6.2</v>
      </c>
    </row>
    <row r="7534" spans="1:12">
      <c r="A7534">
        <v>58823052</v>
      </c>
      <c r="B7534" s="10">
        <v>45494.6277777778</v>
      </c>
      <c r="C7534">
        <v>511</v>
      </c>
      <c r="D7534" t="s">
        <v>641</v>
      </c>
      <c r="E7534">
        <v>27726</v>
      </c>
      <c r="F7534" t="s">
        <v>13</v>
      </c>
      <c r="G7534">
        <v>47683</v>
      </c>
      <c r="H7534" t="s">
        <v>14</v>
      </c>
      <c r="I7534" t="s">
        <v>15</v>
      </c>
      <c r="J7534">
        <v>1</v>
      </c>
      <c r="K7534">
        <v>25.8</v>
      </c>
      <c r="L7534">
        <v>9.7</v>
      </c>
    </row>
    <row r="7535" spans="1:12">
      <c r="A7535">
        <v>58823068</v>
      </c>
      <c r="B7535" s="10">
        <v>45494.6284722222</v>
      </c>
      <c r="C7535">
        <v>106399</v>
      </c>
      <c r="D7535" t="s">
        <v>570</v>
      </c>
      <c r="E7535">
        <v>15850</v>
      </c>
      <c r="F7535" t="s">
        <v>525</v>
      </c>
      <c r="G7535">
        <v>47683</v>
      </c>
      <c r="H7535" t="s">
        <v>14</v>
      </c>
      <c r="I7535" t="s">
        <v>15</v>
      </c>
      <c r="J7535">
        <v>1</v>
      </c>
      <c r="K7535">
        <v>19.8</v>
      </c>
      <c r="L7535">
        <v>3.7</v>
      </c>
    </row>
    <row r="7536" spans="1:12">
      <c r="A7536">
        <v>58823229</v>
      </c>
      <c r="B7536" s="10">
        <v>45494.6388888889</v>
      </c>
      <c r="C7536">
        <v>732</v>
      </c>
      <c r="D7536" t="s">
        <v>621</v>
      </c>
      <c r="E7536">
        <v>9138</v>
      </c>
      <c r="F7536" t="s">
        <v>215</v>
      </c>
      <c r="G7536">
        <v>47683</v>
      </c>
      <c r="H7536" t="s">
        <v>14</v>
      </c>
      <c r="I7536" t="s">
        <v>15</v>
      </c>
      <c r="J7536">
        <v>4</v>
      </c>
      <c r="K7536">
        <v>77.4</v>
      </c>
      <c r="L7536">
        <v>13</v>
      </c>
    </row>
    <row r="7537" spans="1:12">
      <c r="A7537">
        <v>58823251</v>
      </c>
      <c r="B7537" s="10">
        <v>45494.6395833333</v>
      </c>
      <c r="C7537">
        <v>112415</v>
      </c>
      <c r="D7537" t="s">
        <v>598</v>
      </c>
      <c r="E7537">
        <v>12449</v>
      </c>
      <c r="F7537" t="s">
        <v>20</v>
      </c>
      <c r="G7537">
        <v>47683</v>
      </c>
      <c r="H7537" t="s">
        <v>14</v>
      </c>
      <c r="I7537" t="s">
        <v>15</v>
      </c>
      <c r="J7537">
        <v>1</v>
      </c>
      <c r="K7537">
        <v>25.8</v>
      </c>
      <c r="L7537">
        <v>9.7</v>
      </c>
    </row>
    <row r="7538" spans="1:12">
      <c r="A7538">
        <v>58823282</v>
      </c>
      <c r="B7538" s="10">
        <v>45494.6409722222</v>
      </c>
      <c r="C7538">
        <v>391</v>
      </c>
      <c r="D7538" t="s">
        <v>597</v>
      </c>
      <c r="E7538">
        <v>12462</v>
      </c>
      <c r="F7538" t="s">
        <v>195</v>
      </c>
      <c r="G7538">
        <v>47683</v>
      </c>
      <c r="H7538" t="s">
        <v>14</v>
      </c>
      <c r="I7538" t="s">
        <v>15</v>
      </c>
      <c r="J7538">
        <v>1</v>
      </c>
      <c r="K7538">
        <v>25.8</v>
      </c>
      <c r="L7538">
        <v>9.7</v>
      </c>
    </row>
    <row r="7539" spans="1:12">
      <c r="A7539">
        <v>58823378</v>
      </c>
      <c r="B7539" s="10">
        <v>45494.6451388889</v>
      </c>
      <c r="C7539">
        <v>571</v>
      </c>
      <c r="D7539" t="s">
        <v>663</v>
      </c>
      <c r="E7539">
        <v>15292</v>
      </c>
      <c r="F7539" t="s">
        <v>60</v>
      </c>
      <c r="G7539">
        <v>47683</v>
      </c>
      <c r="H7539" t="s">
        <v>14</v>
      </c>
      <c r="I7539" t="s">
        <v>15</v>
      </c>
      <c r="J7539">
        <v>1</v>
      </c>
      <c r="K7539">
        <v>25.8</v>
      </c>
      <c r="L7539">
        <v>9.7</v>
      </c>
    </row>
    <row r="7540" spans="1:12">
      <c r="A7540">
        <v>58823444</v>
      </c>
      <c r="B7540" s="10">
        <v>45494.6486111111</v>
      </c>
      <c r="C7540">
        <v>54</v>
      </c>
      <c r="D7540" t="s">
        <v>676</v>
      </c>
      <c r="E7540">
        <v>7379</v>
      </c>
      <c r="F7540" t="s">
        <v>344</v>
      </c>
      <c r="G7540">
        <v>47683</v>
      </c>
      <c r="H7540" t="s">
        <v>14</v>
      </c>
      <c r="I7540" t="s">
        <v>15</v>
      </c>
      <c r="J7540">
        <v>7</v>
      </c>
      <c r="K7540">
        <v>129</v>
      </c>
      <c r="L7540">
        <v>16.3</v>
      </c>
    </row>
    <row r="7541" spans="1:12">
      <c r="A7541">
        <v>58823525</v>
      </c>
      <c r="B7541" s="10">
        <v>45494.6527777778</v>
      </c>
      <c r="C7541">
        <v>105751</v>
      </c>
      <c r="D7541" t="s">
        <v>616</v>
      </c>
      <c r="E7541">
        <v>9295</v>
      </c>
      <c r="F7541" t="s">
        <v>44</v>
      </c>
      <c r="G7541">
        <v>47683</v>
      </c>
      <c r="H7541" t="s">
        <v>14</v>
      </c>
      <c r="I7541" t="s">
        <v>15</v>
      </c>
      <c r="J7541">
        <v>1</v>
      </c>
      <c r="K7541">
        <v>21.8</v>
      </c>
      <c r="L7541">
        <v>5.7</v>
      </c>
    </row>
    <row r="7542" spans="1:12">
      <c r="A7542">
        <v>58823561</v>
      </c>
      <c r="B7542" s="10">
        <v>45494.6541666667</v>
      </c>
      <c r="C7542">
        <v>104430</v>
      </c>
      <c r="D7542" t="s">
        <v>615</v>
      </c>
      <c r="E7542">
        <v>15615</v>
      </c>
      <c r="F7542" t="s">
        <v>638</v>
      </c>
      <c r="G7542">
        <v>47683</v>
      </c>
      <c r="H7542" t="s">
        <v>14</v>
      </c>
      <c r="I7542" t="s">
        <v>15</v>
      </c>
      <c r="J7542">
        <v>4</v>
      </c>
      <c r="K7542">
        <v>77.4</v>
      </c>
      <c r="L7542">
        <v>13</v>
      </c>
    </row>
    <row r="7543" spans="1:12">
      <c r="A7543">
        <v>58823568</v>
      </c>
      <c r="B7543" s="10">
        <v>45494.6548611111</v>
      </c>
      <c r="C7543">
        <v>116919</v>
      </c>
      <c r="D7543" t="s">
        <v>666</v>
      </c>
      <c r="E7543">
        <v>1003130</v>
      </c>
      <c r="F7543" t="s">
        <v>755</v>
      </c>
      <c r="G7543">
        <v>47683</v>
      </c>
      <c r="H7543" t="s">
        <v>14</v>
      </c>
      <c r="I7543" t="s">
        <v>15</v>
      </c>
      <c r="J7543">
        <v>1</v>
      </c>
      <c r="K7543">
        <v>29.8</v>
      </c>
      <c r="L7543">
        <v>13.7</v>
      </c>
    </row>
    <row r="7544" spans="1:12">
      <c r="A7544">
        <v>58823576</v>
      </c>
      <c r="B7544" s="10">
        <v>45494.6555555556</v>
      </c>
      <c r="C7544">
        <v>570</v>
      </c>
      <c r="D7544" t="s">
        <v>653</v>
      </c>
      <c r="E7544">
        <v>27917</v>
      </c>
      <c r="F7544" t="s">
        <v>66</v>
      </c>
      <c r="G7544">
        <v>47683</v>
      </c>
      <c r="H7544" t="s">
        <v>14</v>
      </c>
      <c r="I7544" t="s">
        <v>15</v>
      </c>
      <c r="J7544">
        <v>4</v>
      </c>
      <c r="K7544">
        <v>77.4</v>
      </c>
      <c r="L7544">
        <v>13</v>
      </c>
    </row>
    <row r="7545" spans="1:12">
      <c r="A7545">
        <v>58823577</v>
      </c>
      <c r="B7545" s="10">
        <v>45494.6555555556</v>
      </c>
      <c r="C7545">
        <v>387</v>
      </c>
      <c r="D7545" t="s">
        <v>640</v>
      </c>
      <c r="E7545">
        <v>16108</v>
      </c>
      <c r="F7545" t="s">
        <v>356</v>
      </c>
      <c r="G7545">
        <v>47683</v>
      </c>
      <c r="H7545" t="s">
        <v>14</v>
      </c>
      <c r="I7545" t="s">
        <v>15</v>
      </c>
      <c r="J7545">
        <v>3</v>
      </c>
      <c r="K7545">
        <v>77.4</v>
      </c>
      <c r="L7545">
        <v>29.1</v>
      </c>
    </row>
    <row r="7546" spans="1:12">
      <c r="A7546">
        <v>58823585</v>
      </c>
      <c r="B7546" s="10">
        <v>45494.6555555556</v>
      </c>
      <c r="C7546">
        <v>113299</v>
      </c>
      <c r="D7546" t="s">
        <v>637</v>
      </c>
      <c r="E7546">
        <v>14470</v>
      </c>
      <c r="F7546" t="s">
        <v>178</v>
      </c>
      <c r="G7546">
        <v>47683</v>
      </c>
      <c r="H7546" t="s">
        <v>14</v>
      </c>
      <c r="I7546" t="s">
        <v>15</v>
      </c>
      <c r="J7546">
        <v>1</v>
      </c>
      <c r="K7546">
        <v>29.8</v>
      </c>
      <c r="L7546">
        <v>13.7</v>
      </c>
    </row>
    <row r="7547" spans="1:12">
      <c r="A7547">
        <v>58823693</v>
      </c>
      <c r="B7547" s="10">
        <v>45494.6611111111</v>
      </c>
      <c r="C7547">
        <v>379</v>
      </c>
      <c r="D7547" t="s">
        <v>593</v>
      </c>
      <c r="E7547">
        <v>6831</v>
      </c>
      <c r="F7547" t="s">
        <v>75</v>
      </c>
      <c r="G7547">
        <v>47683</v>
      </c>
      <c r="H7547" t="s">
        <v>14</v>
      </c>
      <c r="I7547" t="s">
        <v>15</v>
      </c>
      <c r="J7547">
        <v>2</v>
      </c>
      <c r="K7547">
        <v>31.08</v>
      </c>
      <c r="L7547">
        <v>-1.12</v>
      </c>
    </row>
    <row r="7548" spans="1:12">
      <c r="A7548">
        <v>58823709</v>
      </c>
      <c r="B7548" s="10">
        <v>45494.6618055556</v>
      </c>
      <c r="C7548">
        <v>113833</v>
      </c>
      <c r="D7548" t="s">
        <v>572</v>
      </c>
      <c r="E7548">
        <v>27763</v>
      </c>
      <c r="F7548" t="s">
        <v>353</v>
      </c>
      <c r="G7548">
        <v>47683</v>
      </c>
      <c r="H7548" t="s">
        <v>14</v>
      </c>
      <c r="I7548" t="s">
        <v>15</v>
      </c>
      <c r="J7548">
        <v>1</v>
      </c>
      <c r="K7548">
        <v>29.8</v>
      </c>
      <c r="L7548">
        <v>13.7</v>
      </c>
    </row>
    <row r="7549" spans="1:12">
      <c r="A7549">
        <v>58823796</v>
      </c>
      <c r="B7549" s="10">
        <v>45494.6708333333</v>
      </c>
      <c r="C7549">
        <v>581</v>
      </c>
      <c r="D7549" t="s">
        <v>630</v>
      </c>
      <c r="E7549">
        <v>9331</v>
      </c>
      <c r="F7549" t="s">
        <v>429</v>
      </c>
      <c r="G7549">
        <v>47683</v>
      </c>
      <c r="H7549" t="s">
        <v>14</v>
      </c>
      <c r="I7549" t="s">
        <v>15</v>
      </c>
      <c r="J7549">
        <v>2</v>
      </c>
      <c r="K7549">
        <v>59.6</v>
      </c>
      <c r="L7549">
        <v>27.4</v>
      </c>
    </row>
    <row r="7550" spans="1:12">
      <c r="A7550">
        <v>58823960</v>
      </c>
      <c r="B7550" s="10">
        <v>45494.6763888889</v>
      </c>
      <c r="C7550">
        <v>373</v>
      </c>
      <c r="D7550" t="s">
        <v>571</v>
      </c>
      <c r="E7550">
        <v>16236</v>
      </c>
      <c r="F7550" t="s">
        <v>351</v>
      </c>
      <c r="G7550">
        <v>47683</v>
      </c>
      <c r="H7550" t="s">
        <v>14</v>
      </c>
      <c r="I7550" t="s">
        <v>15</v>
      </c>
      <c r="J7550">
        <v>1</v>
      </c>
      <c r="K7550">
        <v>25.8</v>
      </c>
      <c r="L7550">
        <v>9.7</v>
      </c>
    </row>
    <row r="7551" spans="1:12">
      <c r="A7551">
        <v>58824003</v>
      </c>
      <c r="B7551" s="10">
        <v>45494.6791666667</v>
      </c>
      <c r="C7551">
        <v>399</v>
      </c>
      <c r="D7551" t="s">
        <v>204</v>
      </c>
      <c r="E7551">
        <v>26605</v>
      </c>
      <c r="F7551" t="s">
        <v>354</v>
      </c>
      <c r="G7551">
        <v>47683</v>
      </c>
      <c r="H7551" t="s">
        <v>14</v>
      </c>
      <c r="I7551" t="s">
        <v>15</v>
      </c>
      <c r="J7551">
        <v>1</v>
      </c>
      <c r="K7551">
        <v>25.8</v>
      </c>
      <c r="L7551">
        <v>9.7</v>
      </c>
    </row>
    <row r="7552" spans="1:12">
      <c r="A7552">
        <v>58824071</v>
      </c>
      <c r="B7552" s="10">
        <v>45494.6833333333</v>
      </c>
      <c r="C7552">
        <v>571</v>
      </c>
      <c r="D7552" t="s">
        <v>663</v>
      </c>
      <c r="E7552">
        <v>5471</v>
      </c>
      <c r="F7552" t="s">
        <v>312</v>
      </c>
      <c r="G7552">
        <v>47683</v>
      </c>
      <c r="H7552" t="s">
        <v>14</v>
      </c>
      <c r="I7552" t="s">
        <v>15</v>
      </c>
      <c r="J7552">
        <v>1</v>
      </c>
      <c r="K7552">
        <v>25.8</v>
      </c>
      <c r="L7552">
        <v>9.7</v>
      </c>
    </row>
    <row r="7553" spans="1:12">
      <c r="A7553">
        <v>58824130</v>
      </c>
      <c r="B7553" s="10">
        <v>45494.6868055556</v>
      </c>
      <c r="C7553">
        <v>740</v>
      </c>
      <c r="D7553" t="s">
        <v>689</v>
      </c>
      <c r="E7553">
        <v>9749</v>
      </c>
      <c r="F7553" t="s">
        <v>261</v>
      </c>
      <c r="G7553">
        <v>47683</v>
      </c>
      <c r="H7553" t="s">
        <v>14</v>
      </c>
      <c r="I7553" t="s">
        <v>15</v>
      </c>
      <c r="J7553">
        <v>1</v>
      </c>
      <c r="K7553">
        <v>29.8</v>
      </c>
      <c r="L7553">
        <v>13.7</v>
      </c>
    </row>
    <row r="7554" spans="1:12">
      <c r="A7554">
        <v>58824134</v>
      </c>
      <c r="B7554" s="10">
        <v>45494.6868055556</v>
      </c>
      <c r="C7554">
        <v>738</v>
      </c>
      <c r="D7554" t="s">
        <v>584</v>
      </c>
      <c r="E7554">
        <v>9527</v>
      </c>
      <c r="F7554" t="s">
        <v>395</v>
      </c>
      <c r="G7554">
        <v>47683</v>
      </c>
      <c r="H7554" t="s">
        <v>14</v>
      </c>
      <c r="I7554" t="s">
        <v>15</v>
      </c>
      <c r="J7554">
        <v>1</v>
      </c>
      <c r="K7554">
        <v>22.8</v>
      </c>
      <c r="L7554">
        <v>6.7</v>
      </c>
    </row>
    <row r="7555" spans="1:12">
      <c r="A7555">
        <v>58824142</v>
      </c>
      <c r="B7555" s="10">
        <v>45494.6868055556</v>
      </c>
      <c r="C7555">
        <v>311</v>
      </c>
      <c r="D7555" t="s">
        <v>625</v>
      </c>
      <c r="E7555">
        <v>4302</v>
      </c>
      <c r="F7555" t="s">
        <v>474</v>
      </c>
      <c r="G7555">
        <v>47683</v>
      </c>
      <c r="H7555" t="s">
        <v>14</v>
      </c>
      <c r="I7555" t="s">
        <v>15</v>
      </c>
      <c r="J7555">
        <v>1</v>
      </c>
      <c r="K7555">
        <v>29.8</v>
      </c>
      <c r="L7555">
        <v>13.7</v>
      </c>
    </row>
    <row r="7556" spans="1:12">
      <c r="A7556">
        <v>58824184</v>
      </c>
      <c r="B7556" s="10">
        <v>45494.6888888889</v>
      </c>
      <c r="C7556">
        <v>733</v>
      </c>
      <c r="D7556" t="s">
        <v>602</v>
      </c>
      <c r="E7556">
        <v>27947</v>
      </c>
      <c r="F7556" t="s">
        <v>85</v>
      </c>
      <c r="G7556">
        <v>47683</v>
      </c>
      <c r="H7556" t="s">
        <v>14</v>
      </c>
      <c r="I7556" t="s">
        <v>15</v>
      </c>
      <c r="J7556">
        <v>1</v>
      </c>
      <c r="K7556">
        <v>19.8</v>
      </c>
      <c r="L7556">
        <v>3.7</v>
      </c>
    </row>
    <row r="7557" spans="1:12">
      <c r="A7557">
        <v>58824257</v>
      </c>
      <c r="B7557" s="10">
        <v>45494.69375</v>
      </c>
      <c r="C7557">
        <v>114844</v>
      </c>
      <c r="D7557" t="s">
        <v>721</v>
      </c>
      <c r="E7557">
        <v>13327</v>
      </c>
      <c r="F7557" t="s">
        <v>516</v>
      </c>
      <c r="G7557">
        <v>47683</v>
      </c>
      <c r="H7557" t="s">
        <v>14</v>
      </c>
      <c r="I7557" t="s">
        <v>15</v>
      </c>
      <c r="J7557">
        <v>2</v>
      </c>
      <c r="K7557">
        <v>43.6</v>
      </c>
      <c r="L7557">
        <v>11.4</v>
      </c>
    </row>
    <row r="7558" spans="1:12">
      <c r="A7558">
        <v>58824265</v>
      </c>
      <c r="B7558" s="10">
        <v>45494.6930555556</v>
      </c>
      <c r="C7558">
        <v>104533</v>
      </c>
      <c r="D7558" t="s">
        <v>732</v>
      </c>
      <c r="E7558">
        <v>4081</v>
      </c>
      <c r="F7558" t="s">
        <v>740</v>
      </c>
      <c r="G7558">
        <v>47683</v>
      </c>
      <c r="H7558" t="s">
        <v>14</v>
      </c>
      <c r="I7558" t="s">
        <v>15</v>
      </c>
      <c r="J7558">
        <v>1</v>
      </c>
      <c r="K7558">
        <v>19.8</v>
      </c>
      <c r="L7558">
        <v>3.7</v>
      </c>
    </row>
    <row r="7559" spans="1:12">
      <c r="A7559">
        <v>58824389</v>
      </c>
      <c r="B7559" s="10">
        <v>45494.7006944444</v>
      </c>
      <c r="C7559">
        <v>105267</v>
      </c>
      <c r="D7559" t="s">
        <v>636</v>
      </c>
      <c r="E7559">
        <v>8060</v>
      </c>
      <c r="F7559" t="s">
        <v>38</v>
      </c>
      <c r="G7559">
        <v>47683</v>
      </c>
      <c r="H7559" t="s">
        <v>14</v>
      </c>
      <c r="I7559" t="s">
        <v>15</v>
      </c>
      <c r="J7559">
        <v>1</v>
      </c>
      <c r="K7559">
        <v>29.8</v>
      </c>
      <c r="L7559">
        <v>13.7</v>
      </c>
    </row>
    <row r="7560" spans="1:12">
      <c r="A7560">
        <v>58824514</v>
      </c>
      <c r="B7560" s="10">
        <v>45494.70625</v>
      </c>
      <c r="C7560">
        <v>710</v>
      </c>
      <c r="D7560" t="s">
        <v>687</v>
      </c>
      <c r="E7560">
        <v>15385</v>
      </c>
      <c r="F7560" t="s">
        <v>484</v>
      </c>
      <c r="G7560">
        <v>47683</v>
      </c>
      <c r="H7560" t="s">
        <v>14</v>
      </c>
      <c r="I7560" t="s">
        <v>15</v>
      </c>
      <c r="J7560">
        <v>4</v>
      </c>
      <c r="K7560">
        <v>97.2</v>
      </c>
      <c r="L7560">
        <v>32.8</v>
      </c>
    </row>
    <row r="7561" spans="1:12">
      <c r="A7561">
        <v>58824551</v>
      </c>
      <c r="B7561" s="10">
        <v>45494.7090277778</v>
      </c>
      <c r="C7561">
        <v>114848</v>
      </c>
      <c r="D7561" t="s">
        <v>252</v>
      </c>
      <c r="E7561">
        <v>15848</v>
      </c>
      <c r="F7561" t="s">
        <v>453</v>
      </c>
      <c r="G7561">
        <v>47683</v>
      </c>
      <c r="H7561" t="s">
        <v>14</v>
      </c>
      <c r="I7561" t="s">
        <v>15</v>
      </c>
      <c r="J7561">
        <v>1</v>
      </c>
      <c r="K7561">
        <v>25.8</v>
      </c>
      <c r="L7561">
        <v>9.7</v>
      </c>
    </row>
    <row r="7562" spans="1:12">
      <c r="A7562">
        <v>58824590</v>
      </c>
      <c r="B7562" s="10">
        <v>45494.7104166667</v>
      </c>
      <c r="C7562">
        <v>118951</v>
      </c>
      <c r="D7562" t="s">
        <v>713</v>
      </c>
      <c r="E7562">
        <v>14493</v>
      </c>
      <c r="F7562" t="s">
        <v>376</v>
      </c>
      <c r="G7562">
        <v>47683</v>
      </c>
      <c r="H7562" t="s">
        <v>14</v>
      </c>
      <c r="I7562" t="s">
        <v>15</v>
      </c>
      <c r="J7562">
        <v>1</v>
      </c>
      <c r="K7562">
        <v>25.8</v>
      </c>
      <c r="L7562">
        <v>9.8</v>
      </c>
    </row>
    <row r="7563" spans="1:12">
      <c r="A7563">
        <v>58824605</v>
      </c>
      <c r="B7563" s="10">
        <v>45494.7118055556</v>
      </c>
      <c r="C7563">
        <v>399</v>
      </c>
      <c r="D7563" t="s">
        <v>204</v>
      </c>
      <c r="E7563">
        <v>26605</v>
      </c>
      <c r="F7563" t="s">
        <v>354</v>
      </c>
      <c r="G7563">
        <v>47683</v>
      </c>
      <c r="H7563" t="s">
        <v>14</v>
      </c>
      <c r="I7563" t="s">
        <v>15</v>
      </c>
      <c r="J7563">
        <v>7</v>
      </c>
      <c r="K7563">
        <v>129</v>
      </c>
      <c r="L7563">
        <v>16.3</v>
      </c>
    </row>
    <row r="7564" spans="1:12">
      <c r="A7564">
        <v>58824648</v>
      </c>
      <c r="B7564" s="10">
        <v>45494.7138888889</v>
      </c>
      <c r="C7564">
        <v>106485</v>
      </c>
      <c r="D7564" t="s">
        <v>670</v>
      </c>
      <c r="E7564">
        <v>1004290</v>
      </c>
      <c r="F7564" t="s">
        <v>365</v>
      </c>
      <c r="G7564">
        <v>47683</v>
      </c>
      <c r="H7564" t="s">
        <v>14</v>
      </c>
      <c r="I7564" t="s">
        <v>15</v>
      </c>
      <c r="J7564">
        <v>4</v>
      </c>
      <c r="K7564">
        <v>77.4</v>
      </c>
      <c r="L7564">
        <v>13</v>
      </c>
    </row>
    <row r="7565" spans="1:12">
      <c r="A7565">
        <v>58824649</v>
      </c>
      <c r="B7565" s="10">
        <v>45494.7180555556</v>
      </c>
      <c r="C7565">
        <v>721</v>
      </c>
      <c r="D7565" t="s">
        <v>644</v>
      </c>
      <c r="E7565">
        <v>11619</v>
      </c>
      <c r="F7565" t="s">
        <v>424</v>
      </c>
      <c r="G7565">
        <v>47683</v>
      </c>
      <c r="H7565" t="s">
        <v>14</v>
      </c>
      <c r="I7565" t="s">
        <v>15</v>
      </c>
      <c r="J7565">
        <v>4</v>
      </c>
      <c r="K7565">
        <v>77.4</v>
      </c>
      <c r="L7565">
        <v>13</v>
      </c>
    </row>
    <row r="7566" spans="1:12">
      <c r="A7566">
        <v>58824772</v>
      </c>
      <c r="B7566" s="10">
        <v>45494.7201388889</v>
      </c>
      <c r="C7566">
        <v>581</v>
      </c>
      <c r="D7566" t="s">
        <v>630</v>
      </c>
      <c r="E7566">
        <v>13581</v>
      </c>
      <c r="F7566" t="s">
        <v>287</v>
      </c>
      <c r="G7566">
        <v>47683</v>
      </c>
      <c r="H7566" t="s">
        <v>14</v>
      </c>
      <c r="I7566" t="s">
        <v>15</v>
      </c>
      <c r="J7566">
        <v>4</v>
      </c>
      <c r="K7566">
        <v>77.4</v>
      </c>
      <c r="L7566">
        <v>13</v>
      </c>
    </row>
    <row r="7567" spans="1:12">
      <c r="A7567">
        <v>58824776</v>
      </c>
      <c r="B7567" s="10">
        <v>45494.7722222222</v>
      </c>
      <c r="C7567">
        <v>298747</v>
      </c>
      <c r="D7567" t="s">
        <v>411</v>
      </c>
      <c r="E7567">
        <v>5844</v>
      </c>
      <c r="F7567" t="s">
        <v>518</v>
      </c>
      <c r="G7567">
        <v>47683</v>
      </c>
      <c r="H7567" t="s">
        <v>14</v>
      </c>
      <c r="I7567" t="s">
        <v>15</v>
      </c>
      <c r="J7567">
        <v>1</v>
      </c>
      <c r="K7567">
        <v>29.8</v>
      </c>
      <c r="L7567">
        <v>13.7</v>
      </c>
    </row>
    <row r="7568" spans="1:12">
      <c r="A7568">
        <v>58824786</v>
      </c>
      <c r="B7568" s="10">
        <v>45494.7208333333</v>
      </c>
      <c r="C7568">
        <v>123007</v>
      </c>
      <c r="D7568" t="s">
        <v>695</v>
      </c>
      <c r="E7568">
        <v>4028</v>
      </c>
      <c r="F7568" t="s">
        <v>724</v>
      </c>
      <c r="G7568">
        <v>47683</v>
      </c>
      <c r="H7568" t="s">
        <v>14</v>
      </c>
      <c r="I7568" t="s">
        <v>15</v>
      </c>
      <c r="J7568">
        <v>1</v>
      </c>
      <c r="K7568">
        <v>19.8</v>
      </c>
      <c r="L7568">
        <v>3.7</v>
      </c>
    </row>
    <row r="7569" spans="1:12">
      <c r="A7569">
        <v>58824795</v>
      </c>
      <c r="B7569" s="10">
        <v>45494.7229166667</v>
      </c>
      <c r="C7569">
        <v>343</v>
      </c>
      <c r="D7569" t="s">
        <v>600</v>
      </c>
      <c r="E7569">
        <v>10932</v>
      </c>
      <c r="F7569" t="s">
        <v>438</v>
      </c>
      <c r="G7569">
        <v>47683</v>
      </c>
      <c r="H7569" t="s">
        <v>14</v>
      </c>
      <c r="I7569" t="s">
        <v>15</v>
      </c>
      <c r="J7569">
        <v>4</v>
      </c>
      <c r="K7569">
        <v>80</v>
      </c>
      <c r="L7569">
        <v>15.6</v>
      </c>
    </row>
    <row r="7570" spans="1:12">
      <c r="A7570">
        <v>58824821</v>
      </c>
      <c r="B7570" s="10">
        <v>45494.7229166667</v>
      </c>
      <c r="C7570">
        <v>710</v>
      </c>
      <c r="D7570" t="s">
        <v>687</v>
      </c>
      <c r="E7570">
        <v>15385</v>
      </c>
      <c r="F7570" t="s">
        <v>484</v>
      </c>
      <c r="G7570">
        <v>47683</v>
      </c>
      <c r="H7570" t="s">
        <v>14</v>
      </c>
      <c r="I7570" t="s">
        <v>15</v>
      </c>
      <c r="J7570">
        <v>1</v>
      </c>
      <c r="K7570">
        <v>16.67</v>
      </c>
      <c r="L7570">
        <v>0.57</v>
      </c>
    </row>
    <row r="7571" spans="1:12">
      <c r="A7571">
        <v>58824932</v>
      </c>
      <c r="B7571" s="10">
        <v>45494.7298611111</v>
      </c>
      <c r="C7571">
        <v>106066</v>
      </c>
      <c r="D7571" t="s">
        <v>649</v>
      </c>
      <c r="E7571">
        <v>995676</v>
      </c>
      <c r="F7571" t="s">
        <v>52</v>
      </c>
      <c r="G7571">
        <v>47683</v>
      </c>
      <c r="H7571" t="s">
        <v>14</v>
      </c>
      <c r="I7571" t="s">
        <v>15</v>
      </c>
      <c r="J7571">
        <v>1</v>
      </c>
      <c r="K7571">
        <v>25.8</v>
      </c>
      <c r="L7571">
        <v>9.7</v>
      </c>
    </row>
    <row r="7572" spans="1:12">
      <c r="A7572">
        <v>58824956</v>
      </c>
      <c r="B7572" s="10">
        <v>45494.7298611111</v>
      </c>
      <c r="C7572">
        <v>752</v>
      </c>
      <c r="D7572" t="s">
        <v>109</v>
      </c>
      <c r="E7572">
        <v>15756</v>
      </c>
      <c r="F7572" t="s">
        <v>110</v>
      </c>
      <c r="G7572">
        <v>47683</v>
      </c>
      <c r="H7572" t="s">
        <v>14</v>
      </c>
      <c r="I7572" t="s">
        <v>15</v>
      </c>
      <c r="J7572">
        <v>6</v>
      </c>
      <c r="K7572">
        <v>93.09</v>
      </c>
      <c r="L7572">
        <v>-3.51</v>
      </c>
    </row>
    <row r="7573" spans="1:12">
      <c r="A7573">
        <v>58824974</v>
      </c>
      <c r="B7573" s="10">
        <v>45494.73125</v>
      </c>
      <c r="C7573">
        <v>56</v>
      </c>
      <c r="D7573" t="s">
        <v>717</v>
      </c>
      <c r="E7573">
        <v>7948</v>
      </c>
      <c r="F7573" t="s">
        <v>385</v>
      </c>
      <c r="G7573">
        <v>47683</v>
      </c>
      <c r="H7573" t="s">
        <v>14</v>
      </c>
      <c r="I7573" t="s">
        <v>15</v>
      </c>
      <c r="J7573">
        <v>4</v>
      </c>
      <c r="K7573">
        <v>79.2</v>
      </c>
      <c r="L7573">
        <v>14.8</v>
      </c>
    </row>
    <row r="7574" spans="1:12">
      <c r="A7574">
        <v>58825038</v>
      </c>
      <c r="B7574" s="10">
        <v>45494.7340277778</v>
      </c>
      <c r="C7574">
        <v>106485</v>
      </c>
      <c r="D7574" t="s">
        <v>670</v>
      </c>
      <c r="E7574">
        <v>1004290</v>
      </c>
      <c r="F7574" t="s">
        <v>365</v>
      </c>
      <c r="G7574">
        <v>47683</v>
      </c>
      <c r="H7574" t="s">
        <v>14</v>
      </c>
      <c r="I7574" t="s">
        <v>15</v>
      </c>
      <c r="J7574">
        <v>1</v>
      </c>
      <c r="K7574">
        <v>29.8</v>
      </c>
      <c r="L7574">
        <v>13.7</v>
      </c>
    </row>
    <row r="7575" spans="1:12">
      <c r="A7575">
        <v>58825050</v>
      </c>
      <c r="B7575" s="10">
        <v>45494.7347222222</v>
      </c>
      <c r="C7575">
        <v>546</v>
      </c>
      <c r="D7575" t="s">
        <v>613</v>
      </c>
      <c r="E7575">
        <v>14992</v>
      </c>
      <c r="F7575" t="s">
        <v>284</v>
      </c>
      <c r="G7575">
        <v>47683</v>
      </c>
      <c r="H7575" t="s">
        <v>14</v>
      </c>
      <c r="I7575" t="s">
        <v>15</v>
      </c>
      <c r="J7575">
        <v>1</v>
      </c>
      <c r="K7575">
        <v>25.8</v>
      </c>
      <c r="L7575">
        <v>9.7</v>
      </c>
    </row>
    <row r="7576" spans="1:12">
      <c r="A7576">
        <v>58825110</v>
      </c>
      <c r="B7576" s="10">
        <v>45494.7402777778</v>
      </c>
      <c r="C7576">
        <v>581</v>
      </c>
      <c r="D7576" t="s">
        <v>630</v>
      </c>
      <c r="E7576">
        <v>13581</v>
      </c>
      <c r="F7576" t="s">
        <v>287</v>
      </c>
      <c r="G7576">
        <v>47683</v>
      </c>
      <c r="H7576" t="s">
        <v>14</v>
      </c>
      <c r="I7576" t="s">
        <v>15</v>
      </c>
      <c r="J7576">
        <v>1</v>
      </c>
      <c r="K7576">
        <v>24.8</v>
      </c>
      <c r="L7576">
        <v>8.7</v>
      </c>
    </row>
    <row r="7577" spans="1:12">
      <c r="A7577">
        <v>58825130</v>
      </c>
      <c r="B7577" s="10">
        <v>45494.7388888889</v>
      </c>
      <c r="C7577">
        <v>377</v>
      </c>
      <c r="D7577" t="s">
        <v>635</v>
      </c>
      <c r="E7577">
        <v>28094</v>
      </c>
      <c r="F7577" t="s">
        <v>548</v>
      </c>
      <c r="G7577">
        <v>47683</v>
      </c>
      <c r="H7577" t="s">
        <v>14</v>
      </c>
      <c r="I7577" t="s">
        <v>15</v>
      </c>
      <c r="J7577">
        <v>1</v>
      </c>
      <c r="K7577">
        <v>29.8</v>
      </c>
      <c r="L7577">
        <v>13.7</v>
      </c>
    </row>
    <row r="7578" spans="1:12">
      <c r="A7578">
        <v>58825176</v>
      </c>
      <c r="B7578" s="10">
        <v>45494.7402777778</v>
      </c>
      <c r="C7578">
        <v>391</v>
      </c>
      <c r="D7578" t="s">
        <v>597</v>
      </c>
      <c r="E7578">
        <v>7279</v>
      </c>
      <c r="F7578" t="s">
        <v>293</v>
      </c>
      <c r="G7578">
        <v>47683</v>
      </c>
      <c r="H7578" t="s">
        <v>14</v>
      </c>
      <c r="I7578" t="s">
        <v>15</v>
      </c>
      <c r="J7578">
        <v>1</v>
      </c>
      <c r="K7578">
        <v>29.8</v>
      </c>
      <c r="L7578">
        <v>13.7</v>
      </c>
    </row>
    <row r="7579" spans="1:12">
      <c r="A7579">
        <v>58825209</v>
      </c>
      <c r="B7579" s="10">
        <v>45494.7423611111</v>
      </c>
      <c r="C7579">
        <v>113025</v>
      </c>
      <c r="D7579" t="s">
        <v>684</v>
      </c>
      <c r="E7579">
        <v>16110</v>
      </c>
      <c r="F7579" t="s">
        <v>451</v>
      </c>
      <c r="G7579">
        <v>47683</v>
      </c>
      <c r="H7579" t="s">
        <v>14</v>
      </c>
      <c r="I7579" t="s">
        <v>15</v>
      </c>
      <c r="J7579">
        <v>1</v>
      </c>
      <c r="K7579">
        <v>25.8</v>
      </c>
      <c r="L7579">
        <v>9.7</v>
      </c>
    </row>
    <row r="7580" spans="1:12">
      <c r="A7580">
        <v>58825233</v>
      </c>
      <c r="B7580" s="10">
        <v>45494.7444444444</v>
      </c>
      <c r="C7580">
        <v>120844</v>
      </c>
      <c r="D7580" t="s">
        <v>569</v>
      </c>
      <c r="E7580">
        <v>9328</v>
      </c>
      <c r="F7580" t="s">
        <v>213</v>
      </c>
      <c r="G7580">
        <v>47683</v>
      </c>
      <c r="H7580" t="s">
        <v>14</v>
      </c>
      <c r="I7580" t="s">
        <v>15</v>
      </c>
      <c r="J7580">
        <v>1</v>
      </c>
      <c r="K7580">
        <v>29.8</v>
      </c>
      <c r="L7580">
        <v>13.7</v>
      </c>
    </row>
    <row r="7581" spans="1:12">
      <c r="A7581">
        <v>58825249</v>
      </c>
      <c r="B7581" s="10">
        <v>45494.7451388889</v>
      </c>
      <c r="C7581">
        <v>716</v>
      </c>
      <c r="D7581" t="s">
        <v>596</v>
      </c>
      <c r="E7581">
        <v>15224</v>
      </c>
      <c r="F7581" t="s">
        <v>102</v>
      </c>
      <c r="G7581">
        <v>47683</v>
      </c>
      <c r="H7581" t="s">
        <v>14</v>
      </c>
      <c r="I7581" t="s">
        <v>15</v>
      </c>
      <c r="J7581">
        <v>8</v>
      </c>
      <c r="K7581">
        <v>154.8</v>
      </c>
      <c r="L7581">
        <v>26</v>
      </c>
    </row>
    <row r="7582" spans="1:12">
      <c r="A7582">
        <v>58825273</v>
      </c>
      <c r="B7582" s="10">
        <v>45494.7458333333</v>
      </c>
      <c r="C7582">
        <v>581</v>
      </c>
      <c r="D7582" t="s">
        <v>630</v>
      </c>
      <c r="E7582">
        <v>9331</v>
      </c>
      <c r="F7582" t="s">
        <v>429</v>
      </c>
      <c r="G7582">
        <v>47683</v>
      </c>
      <c r="H7582" t="s">
        <v>14</v>
      </c>
      <c r="I7582" t="s">
        <v>15</v>
      </c>
      <c r="J7582">
        <v>1328</v>
      </c>
      <c r="K7582">
        <v>22576</v>
      </c>
      <c r="L7582">
        <v>1195.2</v>
      </c>
    </row>
    <row r="7583" spans="1:12">
      <c r="A7583">
        <v>58825314</v>
      </c>
      <c r="B7583" s="10">
        <v>45494.7479166667</v>
      </c>
      <c r="C7583">
        <v>745</v>
      </c>
      <c r="D7583" t="s">
        <v>614</v>
      </c>
      <c r="E7583">
        <v>27722</v>
      </c>
      <c r="F7583" t="s">
        <v>337</v>
      </c>
      <c r="G7583">
        <v>47683</v>
      </c>
      <c r="H7583" t="s">
        <v>14</v>
      </c>
      <c r="I7583" t="s">
        <v>15</v>
      </c>
      <c r="J7583">
        <v>1</v>
      </c>
      <c r="K7583">
        <v>25.8</v>
      </c>
      <c r="L7583">
        <v>9.7</v>
      </c>
    </row>
    <row r="7584" spans="1:12">
      <c r="A7584">
        <v>58825368</v>
      </c>
      <c r="B7584" s="10">
        <v>45494.7534722222</v>
      </c>
      <c r="C7584">
        <v>707</v>
      </c>
      <c r="D7584" t="s">
        <v>628</v>
      </c>
      <c r="E7584">
        <v>8233</v>
      </c>
      <c r="F7584" t="s">
        <v>117</v>
      </c>
      <c r="G7584">
        <v>47683</v>
      </c>
      <c r="H7584" t="s">
        <v>14</v>
      </c>
      <c r="I7584" t="s">
        <v>15</v>
      </c>
      <c r="J7584">
        <v>4</v>
      </c>
      <c r="K7584">
        <v>77.4</v>
      </c>
      <c r="L7584">
        <v>13</v>
      </c>
    </row>
    <row r="7585" spans="1:12">
      <c r="A7585">
        <v>58825385</v>
      </c>
      <c r="B7585" s="10">
        <v>45494.7506944444</v>
      </c>
      <c r="C7585">
        <v>118074</v>
      </c>
      <c r="D7585" t="s">
        <v>589</v>
      </c>
      <c r="E7585">
        <v>15326</v>
      </c>
      <c r="F7585" t="s">
        <v>36</v>
      </c>
      <c r="G7585">
        <v>47683</v>
      </c>
      <c r="H7585" t="s">
        <v>14</v>
      </c>
      <c r="I7585" t="s">
        <v>15</v>
      </c>
      <c r="J7585">
        <v>1</v>
      </c>
      <c r="K7585">
        <v>29.8</v>
      </c>
      <c r="L7585">
        <v>13.7</v>
      </c>
    </row>
    <row r="7586" spans="1:12">
      <c r="A7586">
        <v>58825410</v>
      </c>
      <c r="B7586" s="10">
        <v>45494.7520833333</v>
      </c>
      <c r="C7586">
        <v>391</v>
      </c>
      <c r="D7586" t="s">
        <v>597</v>
      </c>
      <c r="E7586">
        <v>7279</v>
      </c>
      <c r="F7586" t="s">
        <v>293</v>
      </c>
      <c r="G7586">
        <v>47683</v>
      </c>
      <c r="H7586" t="s">
        <v>14</v>
      </c>
      <c r="I7586" t="s">
        <v>15</v>
      </c>
      <c r="J7586">
        <v>1</v>
      </c>
      <c r="K7586">
        <v>29.8</v>
      </c>
      <c r="L7586">
        <v>13.7</v>
      </c>
    </row>
    <row r="7587" spans="1:12">
      <c r="A7587">
        <v>58825460</v>
      </c>
      <c r="B7587" s="10">
        <v>45494.7541666667</v>
      </c>
      <c r="C7587">
        <v>371</v>
      </c>
      <c r="D7587" t="s">
        <v>591</v>
      </c>
      <c r="E7587">
        <v>11388</v>
      </c>
      <c r="F7587" t="s">
        <v>384</v>
      </c>
      <c r="G7587">
        <v>47683</v>
      </c>
      <c r="H7587" t="s">
        <v>14</v>
      </c>
      <c r="I7587" t="s">
        <v>15</v>
      </c>
      <c r="J7587">
        <v>4</v>
      </c>
      <c r="K7587">
        <v>77.4</v>
      </c>
      <c r="L7587">
        <v>13</v>
      </c>
    </row>
    <row r="7588" spans="1:12">
      <c r="A7588">
        <v>58825485</v>
      </c>
      <c r="B7588" s="10">
        <v>45494.7555555556</v>
      </c>
      <c r="C7588">
        <v>337</v>
      </c>
      <c r="D7588" t="s">
        <v>661</v>
      </c>
      <c r="E7588">
        <v>990176</v>
      </c>
      <c r="F7588" t="s">
        <v>454</v>
      </c>
      <c r="G7588">
        <v>47683</v>
      </c>
      <c r="H7588" t="s">
        <v>14</v>
      </c>
      <c r="I7588" t="s">
        <v>15</v>
      </c>
      <c r="J7588">
        <v>1</v>
      </c>
      <c r="K7588">
        <v>29.8</v>
      </c>
      <c r="L7588">
        <v>13.7</v>
      </c>
    </row>
    <row r="7589" spans="1:12">
      <c r="A7589">
        <v>58825627</v>
      </c>
      <c r="B7589" s="10">
        <v>45494.7652777778</v>
      </c>
      <c r="C7589">
        <v>339</v>
      </c>
      <c r="D7589" t="s">
        <v>708</v>
      </c>
      <c r="E7589">
        <v>13986</v>
      </c>
      <c r="F7589" t="s">
        <v>325</v>
      </c>
      <c r="G7589">
        <v>47683</v>
      </c>
      <c r="H7589" t="s">
        <v>14</v>
      </c>
      <c r="I7589" t="s">
        <v>15</v>
      </c>
      <c r="J7589">
        <v>4</v>
      </c>
      <c r="K7589">
        <v>23.96</v>
      </c>
      <c r="L7589">
        <v>-40.44</v>
      </c>
    </row>
    <row r="7590" spans="1:12">
      <c r="A7590">
        <v>58825641</v>
      </c>
      <c r="B7590" s="10">
        <v>45494.7638888889</v>
      </c>
      <c r="C7590">
        <v>114848</v>
      </c>
      <c r="D7590" t="s">
        <v>252</v>
      </c>
      <c r="E7590">
        <v>15848</v>
      </c>
      <c r="F7590" t="s">
        <v>453</v>
      </c>
      <c r="G7590">
        <v>47683</v>
      </c>
      <c r="H7590" t="s">
        <v>14</v>
      </c>
      <c r="I7590" t="s">
        <v>15</v>
      </c>
      <c r="J7590">
        <v>4</v>
      </c>
      <c r="K7590">
        <v>77.4</v>
      </c>
      <c r="L7590">
        <v>13</v>
      </c>
    </row>
    <row r="7591" spans="1:12">
      <c r="A7591">
        <v>58825777</v>
      </c>
      <c r="B7591" s="10">
        <v>45494.7694444444</v>
      </c>
      <c r="C7591">
        <v>103198</v>
      </c>
      <c r="D7591" t="s">
        <v>567</v>
      </c>
      <c r="E7591">
        <v>16075</v>
      </c>
      <c r="F7591" t="s">
        <v>465</v>
      </c>
      <c r="G7591">
        <v>47683</v>
      </c>
      <c r="H7591" t="s">
        <v>14</v>
      </c>
      <c r="I7591" t="s">
        <v>15</v>
      </c>
      <c r="J7591">
        <v>1</v>
      </c>
      <c r="K7591">
        <v>25.8</v>
      </c>
      <c r="L7591">
        <v>9.7</v>
      </c>
    </row>
    <row r="7592" spans="1:12">
      <c r="A7592">
        <v>58825861</v>
      </c>
      <c r="B7592" s="10">
        <v>45494.7729166667</v>
      </c>
      <c r="C7592">
        <v>105910</v>
      </c>
      <c r="D7592" t="s">
        <v>609</v>
      </c>
      <c r="E7592">
        <v>13199</v>
      </c>
      <c r="F7592" t="s">
        <v>707</v>
      </c>
      <c r="G7592">
        <v>47683</v>
      </c>
      <c r="H7592" t="s">
        <v>14</v>
      </c>
      <c r="I7592" t="s">
        <v>15</v>
      </c>
      <c r="J7592">
        <v>1</v>
      </c>
      <c r="K7592">
        <v>14.99</v>
      </c>
      <c r="L7592">
        <v>-1.11</v>
      </c>
    </row>
    <row r="7593" spans="1:12">
      <c r="A7593">
        <v>58825862</v>
      </c>
      <c r="B7593" s="10">
        <v>45494.7729166667</v>
      </c>
      <c r="C7593">
        <v>343</v>
      </c>
      <c r="D7593" t="s">
        <v>600</v>
      </c>
      <c r="E7593">
        <v>10932</v>
      </c>
      <c r="F7593" t="s">
        <v>438</v>
      </c>
      <c r="G7593">
        <v>47683</v>
      </c>
      <c r="H7593" t="s">
        <v>14</v>
      </c>
      <c r="I7593" t="s">
        <v>15</v>
      </c>
      <c r="J7593">
        <v>1</v>
      </c>
      <c r="K7593">
        <v>20</v>
      </c>
      <c r="L7593">
        <v>3.9</v>
      </c>
    </row>
    <row r="7594" spans="1:12">
      <c r="A7594">
        <v>58825927</v>
      </c>
      <c r="B7594" s="10">
        <v>45494.7756944444</v>
      </c>
      <c r="C7594">
        <v>117184</v>
      </c>
      <c r="D7594" t="s">
        <v>631</v>
      </c>
      <c r="E7594">
        <v>11769</v>
      </c>
      <c r="F7594" t="s">
        <v>352</v>
      </c>
      <c r="G7594">
        <v>47683</v>
      </c>
      <c r="H7594" t="s">
        <v>14</v>
      </c>
      <c r="I7594" t="s">
        <v>15</v>
      </c>
      <c r="J7594">
        <v>1</v>
      </c>
      <c r="K7594">
        <v>16.04</v>
      </c>
      <c r="L7594">
        <v>-0.06</v>
      </c>
    </row>
    <row r="7595" spans="1:12">
      <c r="A7595">
        <v>58825930</v>
      </c>
      <c r="B7595" s="10">
        <v>45494.7763888889</v>
      </c>
      <c r="C7595">
        <v>113833</v>
      </c>
      <c r="D7595" t="s">
        <v>572</v>
      </c>
      <c r="E7595">
        <v>13296</v>
      </c>
      <c r="F7595" t="s">
        <v>48</v>
      </c>
      <c r="G7595">
        <v>47683</v>
      </c>
      <c r="H7595" t="s">
        <v>14</v>
      </c>
      <c r="I7595" t="s">
        <v>15</v>
      </c>
      <c r="J7595">
        <v>1</v>
      </c>
      <c r="K7595">
        <v>29.8</v>
      </c>
      <c r="L7595">
        <v>13.7</v>
      </c>
    </row>
    <row r="7596" spans="1:12">
      <c r="A7596">
        <v>58825939</v>
      </c>
      <c r="B7596" s="10">
        <v>45494.7756944444</v>
      </c>
      <c r="C7596">
        <v>116482</v>
      </c>
      <c r="D7596" t="s">
        <v>587</v>
      </c>
      <c r="E7596">
        <v>8386</v>
      </c>
      <c r="F7596" t="s">
        <v>457</v>
      </c>
      <c r="G7596">
        <v>47683</v>
      </c>
      <c r="H7596" t="s">
        <v>14</v>
      </c>
      <c r="I7596" t="s">
        <v>15</v>
      </c>
      <c r="J7596">
        <v>1</v>
      </c>
      <c r="K7596">
        <v>22.8</v>
      </c>
      <c r="L7596">
        <v>6.8</v>
      </c>
    </row>
    <row r="7597" spans="1:12">
      <c r="A7597">
        <v>58825945</v>
      </c>
      <c r="B7597" s="10">
        <v>45494.7763888889</v>
      </c>
      <c r="C7597">
        <v>585</v>
      </c>
      <c r="D7597" t="s">
        <v>642</v>
      </c>
      <c r="E7597">
        <v>7046</v>
      </c>
      <c r="F7597" t="s">
        <v>358</v>
      </c>
      <c r="G7597">
        <v>47683</v>
      </c>
      <c r="H7597" t="s">
        <v>14</v>
      </c>
      <c r="I7597" t="s">
        <v>15</v>
      </c>
      <c r="J7597">
        <v>4</v>
      </c>
      <c r="K7597">
        <v>77.4</v>
      </c>
      <c r="L7597">
        <v>13</v>
      </c>
    </row>
    <row r="7598" spans="1:12">
      <c r="A7598">
        <v>58825987</v>
      </c>
      <c r="B7598" s="10">
        <v>45494.7791666667</v>
      </c>
      <c r="C7598">
        <v>743</v>
      </c>
      <c r="D7598" t="s">
        <v>664</v>
      </c>
      <c r="E7598">
        <v>13209</v>
      </c>
      <c r="F7598" t="s">
        <v>665</v>
      </c>
      <c r="G7598">
        <v>47683</v>
      </c>
      <c r="H7598" t="s">
        <v>14</v>
      </c>
      <c r="I7598" t="s">
        <v>15</v>
      </c>
      <c r="J7598">
        <v>1</v>
      </c>
      <c r="K7598">
        <v>25.8</v>
      </c>
      <c r="L7598">
        <v>9.7</v>
      </c>
    </row>
    <row r="7599" spans="1:12">
      <c r="A7599">
        <v>58826003</v>
      </c>
      <c r="B7599" s="10">
        <v>45494.7833333333</v>
      </c>
      <c r="C7599">
        <v>103639</v>
      </c>
      <c r="D7599" t="s">
        <v>673</v>
      </c>
      <c r="E7599">
        <v>15305</v>
      </c>
      <c r="F7599" t="s">
        <v>437</v>
      </c>
      <c r="G7599">
        <v>47683</v>
      </c>
      <c r="H7599" t="s">
        <v>14</v>
      </c>
      <c r="I7599" t="s">
        <v>15</v>
      </c>
      <c r="J7599">
        <v>1</v>
      </c>
      <c r="K7599">
        <v>19.8</v>
      </c>
      <c r="L7599">
        <v>3.7</v>
      </c>
    </row>
    <row r="7600" spans="1:12">
      <c r="A7600">
        <v>58826047</v>
      </c>
      <c r="B7600" s="10">
        <v>45494.78125</v>
      </c>
      <c r="C7600">
        <v>106569</v>
      </c>
      <c r="D7600" t="s">
        <v>688</v>
      </c>
      <c r="E7600">
        <v>15755</v>
      </c>
      <c r="F7600" t="s">
        <v>237</v>
      </c>
      <c r="G7600">
        <v>47683</v>
      </c>
      <c r="H7600" t="s">
        <v>14</v>
      </c>
      <c r="I7600" t="s">
        <v>15</v>
      </c>
      <c r="J7600">
        <v>1</v>
      </c>
      <c r="K7600">
        <v>25.8</v>
      </c>
      <c r="L7600">
        <v>9.7</v>
      </c>
    </row>
    <row r="7601" spans="1:12">
      <c r="A7601">
        <v>58826055</v>
      </c>
      <c r="B7601" s="10">
        <v>45494.7826388889</v>
      </c>
      <c r="C7601">
        <v>724</v>
      </c>
      <c r="D7601" t="s">
        <v>634</v>
      </c>
      <c r="E7601">
        <v>10930</v>
      </c>
      <c r="F7601" t="s">
        <v>286</v>
      </c>
      <c r="G7601">
        <v>47683</v>
      </c>
      <c r="H7601" t="s">
        <v>14</v>
      </c>
      <c r="I7601" t="s">
        <v>15</v>
      </c>
      <c r="J7601">
        <v>2</v>
      </c>
      <c r="K7601">
        <v>51.6</v>
      </c>
      <c r="L7601">
        <v>19.4</v>
      </c>
    </row>
    <row r="7602" spans="1:12">
      <c r="A7602">
        <v>58826089</v>
      </c>
      <c r="B7602" s="10">
        <v>45494.7833333333</v>
      </c>
      <c r="C7602">
        <v>546</v>
      </c>
      <c r="D7602" t="s">
        <v>613</v>
      </c>
      <c r="E7602">
        <v>26636</v>
      </c>
      <c r="F7602" t="s">
        <v>231</v>
      </c>
      <c r="G7602">
        <v>47683</v>
      </c>
      <c r="H7602" t="s">
        <v>14</v>
      </c>
      <c r="I7602" t="s">
        <v>15</v>
      </c>
      <c r="J7602">
        <v>1</v>
      </c>
      <c r="K7602">
        <v>20.33</v>
      </c>
      <c r="L7602">
        <v>4.23</v>
      </c>
    </row>
    <row r="7603" spans="1:12">
      <c r="A7603">
        <v>58826191</v>
      </c>
      <c r="B7603" s="10">
        <v>45494.7902777778</v>
      </c>
      <c r="C7603">
        <v>581</v>
      </c>
      <c r="D7603" t="s">
        <v>630</v>
      </c>
      <c r="E7603">
        <v>13581</v>
      </c>
      <c r="F7603" t="s">
        <v>287</v>
      </c>
      <c r="G7603">
        <v>47683</v>
      </c>
      <c r="H7603" t="s">
        <v>14</v>
      </c>
      <c r="I7603" t="s">
        <v>15</v>
      </c>
      <c r="J7603">
        <v>1</v>
      </c>
      <c r="K7603">
        <v>15.13</v>
      </c>
      <c r="L7603">
        <v>-0.97</v>
      </c>
    </row>
    <row r="7604" spans="1:12">
      <c r="A7604">
        <v>58826232</v>
      </c>
      <c r="B7604" s="10">
        <v>45494.7895833333</v>
      </c>
      <c r="C7604">
        <v>746</v>
      </c>
      <c r="D7604" t="s">
        <v>704</v>
      </c>
      <c r="E7604">
        <v>16492</v>
      </c>
      <c r="F7604" t="s">
        <v>472</v>
      </c>
      <c r="G7604">
        <v>47683</v>
      </c>
      <c r="H7604" t="s">
        <v>14</v>
      </c>
      <c r="I7604" t="s">
        <v>15</v>
      </c>
      <c r="J7604">
        <v>1</v>
      </c>
      <c r="K7604">
        <v>19.5</v>
      </c>
      <c r="L7604">
        <v>3.4</v>
      </c>
    </row>
    <row r="7605" spans="1:12">
      <c r="A7605">
        <v>58826233</v>
      </c>
      <c r="B7605" s="10">
        <v>45494.7895833333</v>
      </c>
      <c r="C7605">
        <v>709</v>
      </c>
      <c r="D7605" t="s">
        <v>750</v>
      </c>
      <c r="E7605">
        <v>15614</v>
      </c>
      <c r="F7605" t="s">
        <v>541</v>
      </c>
      <c r="G7605">
        <v>47683</v>
      </c>
      <c r="H7605" t="s">
        <v>14</v>
      </c>
      <c r="I7605" t="s">
        <v>15</v>
      </c>
      <c r="J7605">
        <v>1</v>
      </c>
      <c r="K7605">
        <v>29.8</v>
      </c>
      <c r="L7605">
        <v>13.7</v>
      </c>
    </row>
    <row r="7606" spans="1:12">
      <c r="A7606">
        <v>58826245</v>
      </c>
      <c r="B7606" s="10">
        <v>45494.7902777778</v>
      </c>
      <c r="C7606">
        <v>114069</v>
      </c>
      <c r="D7606" t="s">
        <v>316</v>
      </c>
      <c r="E7606">
        <v>7707</v>
      </c>
      <c r="F7606" t="s">
        <v>317</v>
      </c>
      <c r="G7606">
        <v>47683</v>
      </c>
      <c r="H7606" t="s">
        <v>14</v>
      </c>
      <c r="I7606" t="s">
        <v>15</v>
      </c>
      <c r="J7606">
        <v>1</v>
      </c>
      <c r="K7606">
        <v>19.8</v>
      </c>
      <c r="L7606">
        <v>3.7</v>
      </c>
    </row>
    <row r="7607" spans="1:12">
      <c r="A7607">
        <v>58826351</v>
      </c>
      <c r="B7607" s="10">
        <v>45494.7965277778</v>
      </c>
      <c r="C7607">
        <v>365</v>
      </c>
      <c r="D7607" t="s">
        <v>646</v>
      </c>
      <c r="E7607">
        <v>4301</v>
      </c>
      <c r="F7607" t="s">
        <v>647</v>
      </c>
      <c r="G7607">
        <v>47683</v>
      </c>
      <c r="H7607" t="s">
        <v>14</v>
      </c>
      <c r="I7607" t="s">
        <v>15</v>
      </c>
      <c r="J7607">
        <v>1</v>
      </c>
      <c r="K7607">
        <v>29.8</v>
      </c>
      <c r="L7607">
        <v>13.7</v>
      </c>
    </row>
    <row r="7608" spans="1:12">
      <c r="A7608">
        <v>58826391</v>
      </c>
      <c r="B7608" s="10">
        <v>45494.7965277778</v>
      </c>
      <c r="C7608">
        <v>371</v>
      </c>
      <c r="D7608" t="s">
        <v>591</v>
      </c>
      <c r="E7608">
        <v>11388</v>
      </c>
      <c r="F7608" t="s">
        <v>384</v>
      </c>
      <c r="G7608">
        <v>47683</v>
      </c>
      <c r="H7608" t="s">
        <v>14</v>
      </c>
      <c r="I7608" t="s">
        <v>15</v>
      </c>
      <c r="J7608">
        <v>1</v>
      </c>
      <c r="K7608">
        <v>29.8</v>
      </c>
      <c r="L7608">
        <v>13.7</v>
      </c>
    </row>
    <row r="7609" spans="1:12">
      <c r="A7609">
        <v>58826465</v>
      </c>
      <c r="B7609" s="10">
        <v>45494.7993055556</v>
      </c>
      <c r="C7609">
        <v>104428</v>
      </c>
      <c r="D7609" t="s">
        <v>700</v>
      </c>
      <c r="E7609">
        <v>6472</v>
      </c>
      <c r="F7609" t="s">
        <v>400</v>
      </c>
      <c r="G7609">
        <v>47683</v>
      </c>
      <c r="H7609" t="s">
        <v>14</v>
      </c>
      <c r="I7609" t="s">
        <v>15</v>
      </c>
      <c r="J7609">
        <v>1</v>
      </c>
      <c r="K7609">
        <v>19.8</v>
      </c>
      <c r="L7609">
        <v>3.7</v>
      </c>
    </row>
    <row r="7610" spans="1:12">
      <c r="A7610">
        <v>58826555</v>
      </c>
      <c r="B7610" s="10">
        <v>45494.8034722222</v>
      </c>
      <c r="C7610">
        <v>116482</v>
      </c>
      <c r="D7610" t="s">
        <v>587</v>
      </c>
      <c r="E7610">
        <v>8386</v>
      </c>
      <c r="F7610" t="s">
        <v>457</v>
      </c>
      <c r="G7610">
        <v>47683</v>
      </c>
      <c r="H7610" t="s">
        <v>14</v>
      </c>
      <c r="I7610" t="s">
        <v>15</v>
      </c>
      <c r="J7610">
        <v>1</v>
      </c>
      <c r="K7610">
        <v>29.8</v>
      </c>
      <c r="L7610">
        <v>13.8</v>
      </c>
    </row>
    <row r="7611" spans="1:12">
      <c r="A7611">
        <v>58826621</v>
      </c>
      <c r="B7611" s="10">
        <v>45494.8055555556</v>
      </c>
      <c r="C7611">
        <v>709</v>
      </c>
      <c r="D7611" t="s">
        <v>750</v>
      </c>
      <c r="E7611">
        <v>15614</v>
      </c>
      <c r="F7611" t="s">
        <v>541</v>
      </c>
      <c r="G7611">
        <v>47683</v>
      </c>
      <c r="H7611" t="s">
        <v>14</v>
      </c>
      <c r="I7611" t="s">
        <v>15</v>
      </c>
      <c r="J7611">
        <v>1</v>
      </c>
      <c r="K7611">
        <v>29.8</v>
      </c>
      <c r="L7611">
        <v>13.7</v>
      </c>
    </row>
    <row r="7612" spans="1:12">
      <c r="A7612">
        <v>58826746</v>
      </c>
      <c r="B7612" s="10">
        <v>45494.8111111111</v>
      </c>
      <c r="C7612">
        <v>113298</v>
      </c>
      <c r="D7612" t="s">
        <v>603</v>
      </c>
      <c r="E7612">
        <v>12730</v>
      </c>
      <c r="F7612" t="s">
        <v>476</v>
      </c>
      <c r="G7612">
        <v>47683</v>
      </c>
      <c r="H7612" t="s">
        <v>14</v>
      </c>
      <c r="I7612" t="s">
        <v>15</v>
      </c>
      <c r="J7612">
        <v>1</v>
      </c>
      <c r="K7612">
        <v>25.8</v>
      </c>
      <c r="L7612">
        <v>9.8</v>
      </c>
    </row>
    <row r="7613" spans="1:12">
      <c r="A7613">
        <v>58826789</v>
      </c>
      <c r="B7613" s="10">
        <v>45494.8125</v>
      </c>
      <c r="C7613">
        <v>377</v>
      </c>
      <c r="D7613" t="s">
        <v>635</v>
      </c>
      <c r="E7613">
        <v>28094</v>
      </c>
      <c r="F7613" t="s">
        <v>548</v>
      </c>
      <c r="G7613">
        <v>47683</v>
      </c>
      <c r="H7613" t="s">
        <v>14</v>
      </c>
      <c r="I7613" t="s">
        <v>15</v>
      </c>
      <c r="J7613">
        <v>1</v>
      </c>
      <c r="K7613">
        <v>29.8</v>
      </c>
      <c r="L7613">
        <v>13.7</v>
      </c>
    </row>
    <row r="7614" spans="1:12">
      <c r="A7614">
        <v>58826899</v>
      </c>
      <c r="B7614" s="10">
        <v>45494.8166666667</v>
      </c>
      <c r="C7614">
        <v>707</v>
      </c>
      <c r="D7614" t="s">
        <v>628</v>
      </c>
      <c r="E7614">
        <v>8233</v>
      </c>
      <c r="F7614" t="s">
        <v>117</v>
      </c>
      <c r="G7614">
        <v>47683</v>
      </c>
      <c r="H7614" t="s">
        <v>14</v>
      </c>
      <c r="I7614" t="s">
        <v>15</v>
      </c>
      <c r="J7614">
        <v>1</v>
      </c>
      <c r="K7614">
        <v>25.8</v>
      </c>
      <c r="L7614">
        <v>9.7</v>
      </c>
    </row>
    <row r="7615" spans="1:12">
      <c r="A7615">
        <v>58826920</v>
      </c>
      <c r="B7615" s="10">
        <v>45494.81875</v>
      </c>
      <c r="C7615">
        <v>726</v>
      </c>
      <c r="D7615" t="s">
        <v>611</v>
      </c>
      <c r="E7615">
        <v>11453</v>
      </c>
      <c r="F7615" t="s">
        <v>163</v>
      </c>
      <c r="G7615">
        <v>47683</v>
      </c>
      <c r="H7615" t="s">
        <v>14</v>
      </c>
      <c r="I7615" t="s">
        <v>15</v>
      </c>
      <c r="J7615">
        <v>10</v>
      </c>
      <c r="K7615">
        <v>198</v>
      </c>
      <c r="L7615">
        <v>37</v>
      </c>
    </row>
    <row r="7616" spans="1:12">
      <c r="A7616">
        <v>58827023</v>
      </c>
      <c r="B7616" s="10">
        <v>45494.8243055556</v>
      </c>
      <c r="C7616">
        <v>117184</v>
      </c>
      <c r="D7616" t="s">
        <v>631</v>
      </c>
      <c r="E7616">
        <v>27739</v>
      </c>
      <c r="F7616" t="s">
        <v>28</v>
      </c>
      <c r="G7616">
        <v>47683</v>
      </c>
      <c r="H7616" t="s">
        <v>14</v>
      </c>
      <c r="I7616" t="s">
        <v>15</v>
      </c>
      <c r="J7616">
        <v>4</v>
      </c>
      <c r="K7616">
        <v>77.4</v>
      </c>
      <c r="L7616">
        <v>13</v>
      </c>
    </row>
    <row r="7617" spans="1:12">
      <c r="A7617">
        <v>58827040</v>
      </c>
      <c r="B7617" s="10">
        <v>45494.8222222222</v>
      </c>
      <c r="C7617">
        <v>742</v>
      </c>
      <c r="D7617" t="s">
        <v>623</v>
      </c>
      <c r="E7617">
        <v>1000431</v>
      </c>
      <c r="F7617" t="s">
        <v>347</v>
      </c>
      <c r="G7617">
        <v>47683</v>
      </c>
      <c r="H7617" t="s">
        <v>14</v>
      </c>
      <c r="I7617" t="s">
        <v>15</v>
      </c>
      <c r="J7617">
        <v>1</v>
      </c>
      <c r="K7617">
        <v>25.8</v>
      </c>
      <c r="L7617">
        <v>9.7</v>
      </c>
    </row>
    <row r="7618" spans="1:12">
      <c r="A7618">
        <v>58827109</v>
      </c>
      <c r="B7618" s="10">
        <v>45494.825</v>
      </c>
      <c r="C7618">
        <v>517</v>
      </c>
      <c r="D7618" t="s">
        <v>656</v>
      </c>
      <c r="E7618">
        <v>15083</v>
      </c>
      <c r="F7618" t="s">
        <v>415</v>
      </c>
      <c r="G7618">
        <v>47683</v>
      </c>
      <c r="H7618" t="s">
        <v>14</v>
      </c>
      <c r="I7618" t="s">
        <v>15</v>
      </c>
      <c r="J7618">
        <v>1</v>
      </c>
      <c r="K7618">
        <v>25.8</v>
      </c>
      <c r="L7618">
        <v>9.7</v>
      </c>
    </row>
    <row r="7619" spans="1:12">
      <c r="A7619">
        <v>58827306</v>
      </c>
      <c r="B7619" s="10">
        <v>45494.83125</v>
      </c>
      <c r="C7619">
        <v>113023</v>
      </c>
      <c r="D7619" t="s">
        <v>498</v>
      </c>
      <c r="E7619">
        <v>8972</v>
      </c>
      <c r="F7619" t="s">
        <v>499</v>
      </c>
      <c r="G7619">
        <v>47683</v>
      </c>
      <c r="H7619" t="s">
        <v>14</v>
      </c>
      <c r="I7619" t="s">
        <v>15</v>
      </c>
      <c r="J7619">
        <v>1</v>
      </c>
      <c r="K7619">
        <v>23.44</v>
      </c>
      <c r="L7619">
        <v>7.34</v>
      </c>
    </row>
    <row r="7620" spans="1:12">
      <c r="A7620">
        <v>58827326</v>
      </c>
      <c r="B7620" s="10">
        <v>45494.8326388889</v>
      </c>
      <c r="C7620">
        <v>726</v>
      </c>
      <c r="D7620" t="s">
        <v>611</v>
      </c>
      <c r="E7620">
        <v>11453</v>
      </c>
      <c r="F7620" t="s">
        <v>163</v>
      </c>
      <c r="G7620">
        <v>47683</v>
      </c>
      <c r="H7620" t="s">
        <v>14</v>
      </c>
      <c r="I7620" t="s">
        <v>15</v>
      </c>
      <c r="J7620">
        <v>4</v>
      </c>
      <c r="K7620">
        <v>77.4</v>
      </c>
      <c r="L7620">
        <v>13</v>
      </c>
    </row>
    <row r="7621" spans="1:12">
      <c r="A7621">
        <v>58827373</v>
      </c>
      <c r="B7621" s="10">
        <v>45494.8340277778</v>
      </c>
      <c r="C7621">
        <v>104428</v>
      </c>
      <c r="D7621" t="s">
        <v>700</v>
      </c>
      <c r="E7621">
        <v>6472</v>
      </c>
      <c r="F7621" t="s">
        <v>400</v>
      </c>
      <c r="G7621">
        <v>47683</v>
      </c>
      <c r="H7621" t="s">
        <v>14</v>
      </c>
      <c r="I7621" t="s">
        <v>15</v>
      </c>
      <c r="J7621">
        <v>4</v>
      </c>
      <c r="K7621">
        <v>79.2</v>
      </c>
      <c r="L7621">
        <v>14.8</v>
      </c>
    </row>
    <row r="7622" spans="1:12">
      <c r="A7622">
        <v>58827495</v>
      </c>
      <c r="B7622" s="10">
        <v>45494.8381944444</v>
      </c>
      <c r="C7622">
        <v>102479</v>
      </c>
      <c r="D7622" t="s">
        <v>601</v>
      </c>
      <c r="E7622">
        <v>26744</v>
      </c>
      <c r="F7622" t="s">
        <v>318</v>
      </c>
      <c r="G7622">
        <v>47683</v>
      </c>
      <c r="H7622" t="s">
        <v>14</v>
      </c>
      <c r="I7622" t="s">
        <v>15</v>
      </c>
      <c r="J7622">
        <v>1</v>
      </c>
      <c r="K7622">
        <v>29.8</v>
      </c>
      <c r="L7622">
        <v>13.7</v>
      </c>
    </row>
    <row r="7623" spans="1:12">
      <c r="A7623">
        <v>58827514</v>
      </c>
      <c r="B7623" s="10">
        <v>45494.8388888889</v>
      </c>
      <c r="C7623">
        <v>103199</v>
      </c>
      <c r="D7623" t="s">
        <v>576</v>
      </c>
      <c r="E7623">
        <v>14339</v>
      </c>
      <c r="F7623" t="s">
        <v>141</v>
      </c>
      <c r="G7623">
        <v>47683</v>
      </c>
      <c r="H7623" t="s">
        <v>14</v>
      </c>
      <c r="I7623" t="s">
        <v>15</v>
      </c>
      <c r="J7623">
        <v>4</v>
      </c>
      <c r="K7623">
        <v>77.4</v>
      </c>
      <c r="L7623">
        <v>13</v>
      </c>
    </row>
    <row r="7624" spans="1:12">
      <c r="A7624">
        <v>58827532</v>
      </c>
      <c r="B7624" s="10">
        <v>45494.8458333333</v>
      </c>
      <c r="C7624">
        <v>102934</v>
      </c>
      <c r="D7624" t="s">
        <v>639</v>
      </c>
      <c r="E7624">
        <v>6607</v>
      </c>
      <c r="F7624" t="s">
        <v>290</v>
      </c>
      <c r="G7624">
        <v>47683</v>
      </c>
      <c r="H7624" t="s">
        <v>14</v>
      </c>
      <c r="I7624" t="s">
        <v>15</v>
      </c>
      <c r="J7624">
        <v>1</v>
      </c>
      <c r="K7624">
        <v>29.8</v>
      </c>
      <c r="L7624">
        <v>13.7</v>
      </c>
    </row>
    <row r="7625" spans="1:12">
      <c r="A7625">
        <v>58827539</v>
      </c>
      <c r="B7625" s="10">
        <v>45494.8395833333</v>
      </c>
      <c r="C7625">
        <v>515</v>
      </c>
      <c r="D7625" t="s">
        <v>681</v>
      </c>
      <c r="E7625">
        <v>12454</v>
      </c>
      <c r="F7625" t="s">
        <v>422</v>
      </c>
      <c r="G7625">
        <v>47683</v>
      </c>
      <c r="H7625" t="s">
        <v>14</v>
      </c>
      <c r="I7625" t="s">
        <v>15</v>
      </c>
      <c r="J7625">
        <v>1</v>
      </c>
      <c r="K7625">
        <v>25.8</v>
      </c>
      <c r="L7625">
        <v>9.7</v>
      </c>
    </row>
    <row r="7626" spans="1:12">
      <c r="A7626">
        <v>58827603</v>
      </c>
      <c r="B7626" s="10">
        <v>45494.8423611111</v>
      </c>
      <c r="C7626">
        <v>54</v>
      </c>
      <c r="D7626" t="s">
        <v>676</v>
      </c>
      <c r="E7626">
        <v>7379</v>
      </c>
      <c r="F7626" t="s">
        <v>344</v>
      </c>
      <c r="G7626">
        <v>47683</v>
      </c>
      <c r="H7626" t="s">
        <v>14</v>
      </c>
      <c r="I7626" t="s">
        <v>15</v>
      </c>
      <c r="J7626">
        <v>4</v>
      </c>
      <c r="K7626">
        <v>77.4</v>
      </c>
      <c r="L7626">
        <v>13</v>
      </c>
    </row>
    <row r="7627" spans="1:12">
      <c r="A7627">
        <v>58827632</v>
      </c>
      <c r="B7627" s="10">
        <v>45494.8430555556</v>
      </c>
      <c r="C7627">
        <v>733</v>
      </c>
      <c r="D7627" t="s">
        <v>602</v>
      </c>
      <c r="E7627">
        <v>11004</v>
      </c>
      <c r="F7627" t="s">
        <v>151</v>
      </c>
      <c r="G7627">
        <v>47683</v>
      </c>
      <c r="H7627" t="s">
        <v>14</v>
      </c>
      <c r="I7627" t="s">
        <v>15</v>
      </c>
      <c r="J7627">
        <v>1</v>
      </c>
      <c r="K7627">
        <v>19.8</v>
      </c>
      <c r="L7627">
        <v>3.7</v>
      </c>
    </row>
    <row r="7628" spans="1:12">
      <c r="A7628">
        <v>58827713</v>
      </c>
      <c r="B7628" s="10">
        <v>45494.8451388889</v>
      </c>
      <c r="C7628">
        <v>114622</v>
      </c>
      <c r="D7628" t="s">
        <v>581</v>
      </c>
      <c r="E7628">
        <v>11143</v>
      </c>
      <c r="F7628" t="s">
        <v>355</v>
      </c>
      <c r="G7628">
        <v>47683</v>
      </c>
      <c r="H7628" t="s">
        <v>14</v>
      </c>
      <c r="I7628" t="s">
        <v>15</v>
      </c>
      <c r="J7628">
        <v>1</v>
      </c>
      <c r="K7628">
        <v>29.8</v>
      </c>
      <c r="L7628">
        <v>13.7</v>
      </c>
    </row>
    <row r="7629" spans="1:12">
      <c r="A7629">
        <v>58827726</v>
      </c>
      <c r="B7629" s="10">
        <v>45494.8458333333</v>
      </c>
      <c r="C7629">
        <v>117491</v>
      </c>
      <c r="D7629" t="s">
        <v>604</v>
      </c>
      <c r="E7629">
        <v>12909</v>
      </c>
      <c r="F7629" t="s">
        <v>388</v>
      </c>
      <c r="G7629">
        <v>47683</v>
      </c>
      <c r="H7629" t="s">
        <v>14</v>
      </c>
      <c r="I7629" t="s">
        <v>15</v>
      </c>
      <c r="J7629">
        <v>2</v>
      </c>
      <c r="K7629">
        <v>43.6</v>
      </c>
      <c r="L7629">
        <v>11.4</v>
      </c>
    </row>
    <row r="7630" spans="1:12">
      <c r="A7630">
        <v>58827741</v>
      </c>
      <c r="B7630" s="10">
        <v>45494.8465277778</v>
      </c>
      <c r="C7630">
        <v>707</v>
      </c>
      <c r="D7630" t="s">
        <v>628</v>
      </c>
      <c r="E7630">
        <v>27971</v>
      </c>
      <c r="F7630" t="s">
        <v>556</v>
      </c>
      <c r="G7630">
        <v>47683</v>
      </c>
      <c r="H7630" t="s">
        <v>14</v>
      </c>
      <c r="I7630" t="s">
        <v>15</v>
      </c>
      <c r="J7630">
        <v>1</v>
      </c>
      <c r="K7630">
        <v>25.8</v>
      </c>
      <c r="L7630">
        <v>9.7</v>
      </c>
    </row>
    <row r="7631" spans="1:12">
      <c r="A7631">
        <v>58827750</v>
      </c>
      <c r="B7631" s="10">
        <v>45494.8465277778</v>
      </c>
      <c r="C7631">
        <v>513</v>
      </c>
      <c r="D7631" t="s">
        <v>605</v>
      </c>
      <c r="E7631">
        <v>12505</v>
      </c>
      <c r="F7631" t="s">
        <v>315</v>
      </c>
      <c r="G7631">
        <v>47683</v>
      </c>
      <c r="H7631" t="s">
        <v>14</v>
      </c>
      <c r="I7631" t="s">
        <v>15</v>
      </c>
      <c r="J7631">
        <v>4</v>
      </c>
      <c r="K7631">
        <v>77.4</v>
      </c>
      <c r="L7631">
        <v>13</v>
      </c>
    </row>
    <row r="7632" spans="1:12">
      <c r="A7632">
        <v>58827827</v>
      </c>
      <c r="B7632" s="10">
        <v>45494.8493055556</v>
      </c>
      <c r="C7632">
        <v>745</v>
      </c>
      <c r="D7632" t="s">
        <v>614</v>
      </c>
      <c r="E7632">
        <v>27722</v>
      </c>
      <c r="F7632" t="s">
        <v>337</v>
      </c>
      <c r="G7632">
        <v>47683</v>
      </c>
      <c r="H7632" t="s">
        <v>14</v>
      </c>
      <c r="I7632" t="s">
        <v>15</v>
      </c>
      <c r="J7632">
        <v>1</v>
      </c>
      <c r="K7632">
        <v>25.8</v>
      </c>
      <c r="L7632">
        <v>9.7</v>
      </c>
    </row>
    <row r="7633" spans="1:12">
      <c r="A7633">
        <v>58827923</v>
      </c>
      <c r="B7633" s="10">
        <v>45494.8520833333</v>
      </c>
      <c r="C7633">
        <v>721</v>
      </c>
      <c r="D7633" t="s">
        <v>644</v>
      </c>
      <c r="E7633">
        <v>11619</v>
      </c>
      <c r="F7633" t="s">
        <v>424</v>
      </c>
      <c r="G7633">
        <v>47683</v>
      </c>
      <c r="H7633" t="s">
        <v>14</v>
      </c>
      <c r="I7633" t="s">
        <v>15</v>
      </c>
      <c r="J7633">
        <v>1</v>
      </c>
      <c r="K7633">
        <v>20.8</v>
      </c>
      <c r="L7633">
        <v>4.7</v>
      </c>
    </row>
    <row r="7634" spans="1:12">
      <c r="A7634">
        <v>58827924</v>
      </c>
      <c r="B7634" s="10">
        <v>45494.8520833333</v>
      </c>
      <c r="C7634">
        <v>117491</v>
      </c>
      <c r="D7634" t="s">
        <v>604</v>
      </c>
      <c r="E7634">
        <v>12909</v>
      </c>
      <c r="F7634" t="s">
        <v>388</v>
      </c>
      <c r="G7634">
        <v>47683</v>
      </c>
      <c r="H7634" t="s">
        <v>14</v>
      </c>
      <c r="I7634" t="s">
        <v>15</v>
      </c>
      <c r="J7634">
        <v>1</v>
      </c>
      <c r="K7634">
        <v>21.8</v>
      </c>
      <c r="L7634">
        <v>5.7</v>
      </c>
    </row>
    <row r="7635" spans="1:12">
      <c r="A7635">
        <v>58827951</v>
      </c>
      <c r="B7635" s="10">
        <v>45494.8534722222</v>
      </c>
      <c r="C7635">
        <v>585</v>
      </c>
      <c r="D7635" t="s">
        <v>642</v>
      </c>
      <c r="E7635">
        <v>7046</v>
      </c>
      <c r="F7635" t="s">
        <v>358</v>
      </c>
      <c r="G7635">
        <v>47683</v>
      </c>
      <c r="H7635" t="s">
        <v>14</v>
      </c>
      <c r="I7635" t="s">
        <v>15</v>
      </c>
      <c r="J7635">
        <v>1</v>
      </c>
      <c r="K7635">
        <v>22</v>
      </c>
      <c r="L7635">
        <v>5.9</v>
      </c>
    </row>
    <row r="7636" spans="1:12">
      <c r="A7636">
        <v>58827991</v>
      </c>
      <c r="B7636" s="10">
        <v>45494.8541666667</v>
      </c>
      <c r="C7636">
        <v>107728</v>
      </c>
      <c r="D7636" t="s">
        <v>657</v>
      </c>
      <c r="E7636">
        <v>6731</v>
      </c>
      <c r="F7636" t="s">
        <v>658</v>
      </c>
      <c r="G7636">
        <v>47683</v>
      </c>
      <c r="H7636" t="s">
        <v>14</v>
      </c>
      <c r="I7636" t="s">
        <v>15</v>
      </c>
      <c r="J7636">
        <v>1</v>
      </c>
      <c r="K7636">
        <v>25.8</v>
      </c>
      <c r="L7636">
        <v>9.7</v>
      </c>
    </row>
    <row r="7637" spans="1:12">
      <c r="A7637">
        <v>58828031</v>
      </c>
      <c r="B7637" s="10">
        <v>45494.8583333333</v>
      </c>
      <c r="C7637">
        <v>106399</v>
      </c>
      <c r="D7637" t="s">
        <v>570</v>
      </c>
      <c r="E7637">
        <v>15850</v>
      </c>
      <c r="F7637" t="s">
        <v>525</v>
      </c>
      <c r="G7637">
        <v>47683</v>
      </c>
      <c r="H7637" t="s">
        <v>14</v>
      </c>
      <c r="I7637" t="s">
        <v>15</v>
      </c>
      <c r="J7637">
        <v>1</v>
      </c>
      <c r="K7637">
        <v>19.8</v>
      </c>
      <c r="L7637">
        <v>3.7</v>
      </c>
    </row>
    <row r="7638" spans="1:12">
      <c r="A7638">
        <v>58828034</v>
      </c>
      <c r="B7638" s="10">
        <v>45494.8555555556</v>
      </c>
      <c r="C7638">
        <v>128640</v>
      </c>
      <c r="D7638" t="s">
        <v>419</v>
      </c>
      <c r="E7638">
        <v>16203</v>
      </c>
      <c r="F7638" t="s">
        <v>487</v>
      </c>
      <c r="G7638">
        <v>47683</v>
      </c>
      <c r="H7638" t="s">
        <v>14</v>
      </c>
      <c r="I7638" t="s">
        <v>15</v>
      </c>
      <c r="J7638">
        <v>1</v>
      </c>
      <c r="K7638">
        <v>21.8</v>
      </c>
      <c r="L7638">
        <v>5.7</v>
      </c>
    </row>
    <row r="7639" spans="1:12">
      <c r="A7639">
        <v>58828089</v>
      </c>
      <c r="B7639" s="10">
        <v>45494.8597222222</v>
      </c>
      <c r="C7639">
        <v>585</v>
      </c>
      <c r="D7639" t="s">
        <v>642</v>
      </c>
      <c r="E7639">
        <v>26639</v>
      </c>
      <c r="F7639" t="s">
        <v>126</v>
      </c>
      <c r="G7639">
        <v>47683</v>
      </c>
      <c r="H7639" t="s">
        <v>14</v>
      </c>
      <c r="I7639" t="s">
        <v>15</v>
      </c>
      <c r="J7639">
        <v>4</v>
      </c>
      <c r="K7639">
        <v>77.4</v>
      </c>
      <c r="L7639">
        <v>13</v>
      </c>
    </row>
    <row r="7640" spans="1:12">
      <c r="A7640">
        <v>58828104</v>
      </c>
      <c r="B7640" s="10">
        <v>45494.8576388889</v>
      </c>
      <c r="C7640">
        <v>724</v>
      </c>
      <c r="D7640" t="s">
        <v>634</v>
      </c>
      <c r="E7640">
        <v>14444</v>
      </c>
      <c r="F7640" t="s">
        <v>467</v>
      </c>
      <c r="G7640">
        <v>47683</v>
      </c>
      <c r="H7640" t="s">
        <v>14</v>
      </c>
      <c r="I7640" t="s">
        <v>15</v>
      </c>
      <c r="J7640">
        <v>1</v>
      </c>
      <c r="K7640">
        <v>29.8</v>
      </c>
      <c r="L7640">
        <v>13.7</v>
      </c>
    </row>
    <row r="7641" spans="1:12">
      <c r="A7641">
        <v>58828166</v>
      </c>
      <c r="B7641" s="10">
        <v>45494.8597222222</v>
      </c>
      <c r="C7641">
        <v>116919</v>
      </c>
      <c r="D7641" t="s">
        <v>666</v>
      </c>
      <c r="E7641">
        <v>1003130</v>
      </c>
      <c r="F7641" t="s">
        <v>755</v>
      </c>
      <c r="G7641">
        <v>47683</v>
      </c>
      <c r="H7641" t="s">
        <v>14</v>
      </c>
      <c r="I7641" t="s">
        <v>15</v>
      </c>
      <c r="J7641">
        <v>1</v>
      </c>
      <c r="K7641">
        <v>20.57</v>
      </c>
      <c r="L7641">
        <v>4.47</v>
      </c>
    </row>
    <row r="7642" spans="1:12">
      <c r="A7642">
        <v>58828189</v>
      </c>
      <c r="B7642" s="10">
        <v>45494.8604166667</v>
      </c>
      <c r="C7642">
        <v>107658</v>
      </c>
      <c r="D7642" t="s">
        <v>573</v>
      </c>
      <c r="E7642">
        <v>7388</v>
      </c>
      <c r="F7642" t="s">
        <v>506</v>
      </c>
      <c r="G7642">
        <v>47683</v>
      </c>
      <c r="H7642" t="s">
        <v>14</v>
      </c>
      <c r="I7642" t="s">
        <v>15</v>
      </c>
      <c r="J7642">
        <v>1</v>
      </c>
      <c r="K7642">
        <v>29.8</v>
      </c>
      <c r="L7642">
        <v>13.7</v>
      </c>
    </row>
    <row r="7643" spans="1:12">
      <c r="A7643">
        <v>58828192</v>
      </c>
      <c r="B7643" s="10">
        <v>45494.8604166667</v>
      </c>
      <c r="C7643">
        <v>746</v>
      </c>
      <c r="D7643" t="s">
        <v>704</v>
      </c>
      <c r="E7643">
        <v>16492</v>
      </c>
      <c r="F7643" t="s">
        <v>472</v>
      </c>
      <c r="G7643">
        <v>47683</v>
      </c>
      <c r="H7643" t="s">
        <v>14</v>
      </c>
      <c r="I7643" t="s">
        <v>15</v>
      </c>
      <c r="J7643">
        <v>2</v>
      </c>
      <c r="K7643">
        <v>39</v>
      </c>
      <c r="L7643">
        <v>6.8</v>
      </c>
    </row>
    <row r="7644" spans="1:12">
      <c r="A7644">
        <v>58828240</v>
      </c>
      <c r="B7644" s="10">
        <v>45494.8618055556</v>
      </c>
      <c r="C7644">
        <v>745</v>
      </c>
      <c r="D7644" t="s">
        <v>614</v>
      </c>
      <c r="E7644">
        <v>27722</v>
      </c>
      <c r="F7644" t="s">
        <v>337</v>
      </c>
      <c r="G7644">
        <v>47683</v>
      </c>
      <c r="H7644" t="s">
        <v>14</v>
      </c>
      <c r="I7644" t="s">
        <v>15</v>
      </c>
      <c r="J7644">
        <v>4</v>
      </c>
      <c r="K7644">
        <v>89.4</v>
      </c>
      <c r="L7644">
        <v>25</v>
      </c>
    </row>
    <row r="7645" spans="1:12">
      <c r="A7645">
        <v>58828247</v>
      </c>
      <c r="B7645" s="10">
        <v>45494.8618055556</v>
      </c>
      <c r="C7645">
        <v>513</v>
      </c>
      <c r="D7645" t="s">
        <v>605</v>
      </c>
      <c r="E7645">
        <v>12505</v>
      </c>
      <c r="F7645" t="s">
        <v>315</v>
      </c>
      <c r="G7645">
        <v>47683</v>
      </c>
      <c r="H7645" t="s">
        <v>14</v>
      </c>
      <c r="I7645" t="s">
        <v>15</v>
      </c>
      <c r="J7645">
        <v>1</v>
      </c>
      <c r="K7645">
        <v>25.8</v>
      </c>
      <c r="L7645">
        <v>9.7</v>
      </c>
    </row>
    <row r="7646" spans="1:12">
      <c r="A7646">
        <v>58828391</v>
      </c>
      <c r="B7646" s="10">
        <v>45494.8673611111</v>
      </c>
      <c r="C7646">
        <v>54</v>
      </c>
      <c r="D7646" t="s">
        <v>676</v>
      </c>
      <c r="E7646">
        <v>7379</v>
      </c>
      <c r="F7646" t="s">
        <v>344</v>
      </c>
      <c r="G7646">
        <v>47683</v>
      </c>
      <c r="H7646" t="s">
        <v>14</v>
      </c>
      <c r="I7646" t="s">
        <v>15</v>
      </c>
      <c r="J7646">
        <v>1</v>
      </c>
      <c r="K7646">
        <v>19.8</v>
      </c>
      <c r="L7646">
        <v>3.7</v>
      </c>
    </row>
    <row r="7647" spans="1:12">
      <c r="A7647">
        <v>58828406</v>
      </c>
      <c r="B7647" s="10">
        <v>45494.8673611111</v>
      </c>
      <c r="C7647">
        <v>103199</v>
      </c>
      <c r="D7647" t="s">
        <v>576</v>
      </c>
      <c r="E7647">
        <v>14339</v>
      </c>
      <c r="F7647" t="s">
        <v>141</v>
      </c>
      <c r="G7647">
        <v>47683</v>
      </c>
      <c r="H7647" t="s">
        <v>14</v>
      </c>
      <c r="I7647" t="s">
        <v>15</v>
      </c>
      <c r="J7647">
        <v>7</v>
      </c>
      <c r="K7647">
        <v>129</v>
      </c>
      <c r="L7647">
        <v>16.3</v>
      </c>
    </row>
    <row r="7648" spans="1:12">
      <c r="A7648">
        <v>58828408</v>
      </c>
      <c r="B7648" s="10">
        <v>45494.86875</v>
      </c>
      <c r="C7648">
        <v>582</v>
      </c>
      <c r="D7648" t="s">
        <v>627</v>
      </c>
      <c r="E7648">
        <v>14418</v>
      </c>
      <c r="F7648" t="s">
        <v>134</v>
      </c>
      <c r="G7648">
        <v>47683</v>
      </c>
      <c r="H7648" t="s">
        <v>14</v>
      </c>
      <c r="I7648" t="s">
        <v>15</v>
      </c>
      <c r="J7648">
        <v>4</v>
      </c>
      <c r="K7648">
        <v>103.2</v>
      </c>
      <c r="L7648">
        <v>38.8</v>
      </c>
    </row>
    <row r="7649" spans="1:12">
      <c r="A7649">
        <v>58828424</v>
      </c>
      <c r="B7649" s="10">
        <v>45494.8680555556</v>
      </c>
      <c r="C7649">
        <v>114286</v>
      </c>
      <c r="D7649" t="s">
        <v>703</v>
      </c>
      <c r="E7649">
        <v>13698</v>
      </c>
      <c r="F7649" t="s">
        <v>466</v>
      </c>
      <c r="G7649">
        <v>47683</v>
      </c>
      <c r="H7649" t="s">
        <v>14</v>
      </c>
      <c r="I7649" t="s">
        <v>15</v>
      </c>
      <c r="J7649">
        <v>-3</v>
      </c>
      <c r="K7649">
        <v>-89.4</v>
      </c>
      <c r="L7649">
        <v>-41.1</v>
      </c>
    </row>
    <row r="7650" spans="1:12">
      <c r="A7650">
        <v>58828431</v>
      </c>
      <c r="B7650" s="10">
        <v>45494.8680555556</v>
      </c>
      <c r="C7650">
        <v>102935</v>
      </c>
      <c r="D7650" t="s">
        <v>655</v>
      </c>
      <c r="E7650">
        <v>1002853</v>
      </c>
      <c r="F7650" t="s">
        <v>182</v>
      </c>
      <c r="G7650">
        <v>47683</v>
      </c>
      <c r="H7650" t="s">
        <v>14</v>
      </c>
      <c r="I7650" t="s">
        <v>15</v>
      </c>
      <c r="J7650">
        <v>1</v>
      </c>
      <c r="K7650">
        <v>25.8</v>
      </c>
      <c r="L7650">
        <v>9.7</v>
      </c>
    </row>
    <row r="7651" spans="1:12">
      <c r="A7651">
        <v>58828460</v>
      </c>
      <c r="B7651" s="10">
        <v>45494.86875</v>
      </c>
      <c r="C7651">
        <v>341</v>
      </c>
      <c r="D7651" t="s">
        <v>582</v>
      </c>
      <c r="E7651">
        <v>7011</v>
      </c>
      <c r="F7651" t="s">
        <v>493</v>
      </c>
      <c r="G7651">
        <v>47683</v>
      </c>
      <c r="H7651" t="s">
        <v>14</v>
      </c>
      <c r="I7651" t="s">
        <v>15</v>
      </c>
      <c r="J7651">
        <v>1</v>
      </c>
      <c r="K7651">
        <v>25.8</v>
      </c>
      <c r="L7651">
        <v>9.7</v>
      </c>
    </row>
    <row r="7652" spans="1:12">
      <c r="A7652">
        <v>58828532</v>
      </c>
      <c r="B7652" s="10">
        <v>45494.8715277778</v>
      </c>
      <c r="C7652">
        <v>114685</v>
      </c>
      <c r="D7652" t="s">
        <v>680</v>
      </c>
      <c r="E7652">
        <v>4024</v>
      </c>
      <c r="F7652" t="s">
        <v>714</v>
      </c>
      <c r="G7652">
        <v>47683</v>
      </c>
      <c r="H7652" t="s">
        <v>14</v>
      </c>
      <c r="I7652" t="s">
        <v>15</v>
      </c>
      <c r="J7652">
        <v>1</v>
      </c>
      <c r="K7652">
        <v>25.8</v>
      </c>
      <c r="L7652">
        <v>9.7</v>
      </c>
    </row>
    <row r="7653" spans="1:12">
      <c r="A7653">
        <v>58828542</v>
      </c>
      <c r="B7653" s="10">
        <v>45494.8722222222</v>
      </c>
      <c r="C7653">
        <v>546</v>
      </c>
      <c r="D7653" t="s">
        <v>613</v>
      </c>
      <c r="E7653">
        <v>14992</v>
      </c>
      <c r="F7653" t="s">
        <v>284</v>
      </c>
      <c r="G7653">
        <v>47683</v>
      </c>
      <c r="H7653" t="s">
        <v>14</v>
      </c>
      <c r="I7653" t="s">
        <v>15</v>
      </c>
      <c r="J7653">
        <v>1</v>
      </c>
      <c r="K7653">
        <v>25.8</v>
      </c>
      <c r="L7653">
        <v>9.7</v>
      </c>
    </row>
    <row r="7654" spans="1:12">
      <c r="A7654">
        <v>58828598</v>
      </c>
      <c r="B7654" s="10">
        <v>45494.8736111111</v>
      </c>
      <c r="C7654">
        <v>102934</v>
      </c>
      <c r="D7654" t="s">
        <v>639</v>
      </c>
      <c r="E7654">
        <v>6607</v>
      </c>
      <c r="F7654" t="s">
        <v>290</v>
      </c>
      <c r="G7654">
        <v>47683</v>
      </c>
      <c r="H7654" t="s">
        <v>14</v>
      </c>
      <c r="I7654" t="s">
        <v>15</v>
      </c>
      <c r="J7654">
        <v>1</v>
      </c>
      <c r="K7654">
        <v>26.17</v>
      </c>
      <c r="L7654">
        <v>10.07</v>
      </c>
    </row>
    <row r="7655" spans="1:12">
      <c r="A7655">
        <v>58828742</v>
      </c>
      <c r="B7655" s="10">
        <v>45494.8784722222</v>
      </c>
      <c r="C7655">
        <v>102567</v>
      </c>
      <c r="D7655" t="s">
        <v>685</v>
      </c>
      <c r="E7655">
        <v>11458</v>
      </c>
      <c r="F7655" t="s">
        <v>292</v>
      </c>
      <c r="G7655">
        <v>47683</v>
      </c>
      <c r="H7655" t="s">
        <v>14</v>
      </c>
      <c r="I7655" t="s">
        <v>15</v>
      </c>
      <c r="J7655">
        <v>1</v>
      </c>
      <c r="K7655">
        <v>19.8</v>
      </c>
      <c r="L7655">
        <v>3.7</v>
      </c>
    </row>
    <row r="7656" spans="1:12">
      <c r="A7656">
        <v>58828795</v>
      </c>
      <c r="B7656" s="10">
        <v>45494.8805555556</v>
      </c>
      <c r="C7656">
        <v>581</v>
      </c>
      <c r="D7656" t="s">
        <v>630</v>
      </c>
      <c r="E7656">
        <v>13581</v>
      </c>
      <c r="F7656" t="s">
        <v>287</v>
      </c>
      <c r="G7656">
        <v>47683</v>
      </c>
      <c r="H7656" t="s">
        <v>14</v>
      </c>
      <c r="I7656" t="s">
        <v>15</v>
      </c>
      <c r="J7656">
        <v>4</v>
      </c>
      <c r="K7656">
        <v>77.4</v>
      </c>
      <c r="L7656">
        <v>13</v>
      </c>
    </row>
    <row r="7657" spans="1:12">
      <c r="A7657">
        <v>58828883</v>
      </c>
      <c r="B7657" s="10">
        <v>45494.8847222222</v>
      </c>
      <c r="C7657">
        <v>709</v>
      </c>
      <c r="D7657" t="s">
        <v>750</v>
      </c>
      <c r="E7657">
        <v>5641</v>
      </c>
      <c r="F7657" t="s">
        <v>190</v>
      </c>
      <c r="G7657">
        <v>47683</v>
      </c>
      <c r="H7657" t="s">
        <v>14</v>
      </c>
      <c r="I7657" t="s">
        <v>15</v>
      </c>
      <c r="J7657">
        <v>1</v>
      </c>
      <c r="K7657">
        <v>15.38</v>
      </c>
      <c r="L7657">
        <v>-0.72</v>
      </c>
    </row>
    <row r="7658" spans="1:12">
      <c r="A7658">
        <v>58828940</v>
      </c>
      <c r="B7658" s="10">
        <v>45494.8861111111</v>
      </c>
      <c r="C7658">
        <v>308</v>
      </c>
      <c r="D7658" t="s">
        <v>651</v>
      </c>
      <c r="E7658">
        <v>12937</v>
      </c>
      <c r="F7658" t="s">
        <v>40</v>
      </c>
      <c r="G7658">
        <v>47683</v>
      </c>
      <c r="H7658" t="s">
        <v>14</v>
      </c>
      <c r="I7658" t="s">
        <v>15</v>
      </c>
      <c r="J7658">
        <v>4</v>
      </c>
      <c r="K7658">
        <v>77.4</v>
      </c>
      <c r="L7658">
        <v>13</v>
      </c>
    </row>
    <row r="7659" spans="1:12">
      <c r="A7659">
        <v>58828973</v>
      </c>
      <c r="B7659" s="10">
        <v>45494.8868055556</v>
      </c>
      <c r="C7659">
        <v>119262</v>
      </c>
      <c r="D7659" t="s">
        <v>669</v>
      </c>
      <c r="E7659">
        <v>15049</v>
      </c>
      <c r="F7659" t="s">
        <v>56</v>
      </c>
      <c r="G7659">
        <v>47683</v>
      </c>
      <c r="H7659" t="s">
        <v>14</v>
      </c>
      <c r="I7659" t="s">
        <v>15</v>
      </c>
      <c r="J7659">
        <v>1</v>
      </c>
      <c r="K7659">
        <v>29.8</v>
      </c>
      <c r="L7659">
        <v>13.7</v>
      </c>
    </row>
    <row r="7660" spans="1:12">
      <c r="A7660">
        <v>58828980</v>
      </c>
      <c r="B7660" s="10">
        <v>45494.8875</v>
      </c>
      <c r="C7660">
        <v>377</v>
      </c>
      <c r="D7660" t="s">
        <v>635</v>
      </c>
      <c r="E7660">
        <v>5782</v>
      </c>
      <c r="F7660" t="s">
        <v>503</v>
      </c>
      <c r="G7660">
        <v>47683</v>
      </c>
      <c r="H7660" t="s">
        <v>14</v>
      </c>
      <c r="I7660" t="s">
        <v>15</v>
      </c>
      <c r="J7660">
        <v>1</v>
      </c>
      <c r="K7660">
        <v>22.8</v>
      </c>
      <c r="L7660">
        <v>6.7</v>
      </c>
    </row>
    <row r="7661" spans="1:12">
      <c r="A7661">
        <v>58828991</v>
      </c>
      <c r="B7661" s="10">
        <v>45494.8902777778</v>
      </c>
      <c r="C7661">
        <v>119263</v>
      </c>
      <c r="D7661" t="s">
        <v>607</v>
      </c>
      <c r="E7661">
        <v>16259</v>
      </c>
      <c r="F7661" t="s">
        <v>509</v>
      </c>
      <c r="G7661">
        <v>47683</v>
      </c>
      <c r="H7661" t="s">
        <v>14</v>
      </c>
      <c r="I7661" t="s">
        <v>15</v>
      </c>
      <c r="J7661">
        <v>1</v>
      </c>
      <c r="K7661">
        <v>19.5</v>
      </c>
      <c r="L7661">
        <v>3.4</v>
      </c>
    </row>
    <row r="7662" spans="1:12">
      <c r="A7662">
        <v>58829017</v>
      </c>
      <c r="B7662" s="10">
        <v>45494.8888888889</v>
      </c>
      <c r="C7662">
        <v>570</v>
      </c>
      <c r="D7662" t="s">
        <v>653</v>
      </c>
      <c r="E7662">
        <v>27917</v>
      </c>
      <c r="F7662" t="s">
        <v>66</v>
      </c>
      <c r="G7662">
        <v>47683</v>
      </c>
      <c r="H7662" t="s">
        <v>14</v>
      </c>
      <c r="I7662" t="s">
        <v>15</v>
      </c>
      <c r="J7662">
        <v>2</v>
      </c>
      <c r="K7662">
        <v>51.6</v>
      </c>
      <c r="L7662">
        <v>19.4</v>
      </c>
    </row>
    <row r="7663" spans="1:12">
      <c r="A7663">
        <v>58829096</v>
      </c>
      <c r="B7663" s="10">
        <v>45494.89375</v>
      </c>
      <c r="C7663">
        <v>102567</v>
      </c>
      <c r="D7663" t="s">
        <v>685</v>
      </c>
      <c r="E7663">
        <v>11458</v>
      </c>
      <c r="F7663" t="s">
        <v>292</v>
      </c>
      <c r="G7663">
        <v>47683</v>
      </c>
      <c r="H7663" t="s">
        <v>14</v>
      </c>
      <c r="I7663" t="s">
        <v>15</v>
      </c>
      <c r="J7663">
        <v>2</v>
      </c>
      <c r="K7663">
        <v>39.6</v>
      </c>
      <c r="L7663">
        <v>7.4</v>
      </c>
    </row>
    <row r="7664" spans="1:12">
      <c r="A7664">
        <v>58829103</v>
      </c>
      <c r="B7664" s="10">
        <v>45494.8930555556</v>
      </c>
      <c r="C7664">
        <v>119263</v>
      </c>
      <c r="D7664" t="s">
        <v>607</v>
      </c>
      <c r="E7664">
        <v>16259</v>
      </c>
      <c r="F7664" t="s">
        <v>509</v>
      </c>
      <c r="G7664">
        <v>47683</v>
      </c>
      <c r="H7664" t="s">
        <v>14</v>
      </c>
      <c r="I7664" t="s">
        <v>15</v>
      </c>
      <c r="J7664">
        <v>4</v>
      </c>
      <c r="K7664">
        <v>96.9</v>
      </c>
      <c r="L7664">
        <v>32.5</v>
      </c>
    </row>
    <row r="7665" spans="1:12">
      <c r="A7665">
        <v>58829281</v>
      </c>
      <c r="B7665" s="10">
        <v>45494.9006944444</v>
      </c>
      <c r="C7665">
        <v>106865</v>
      </c>
      <c r="D7665" t="s">
        <v>643</v>
      </c>
      <c r="E7665">
        <v>12163</v>
      </c>
      <c r="F7665" t="s">
        <v>562</v>
      </c>
      <c r="G7665">
        <v>47683</v>
      </c>
      <c r="H7665" t="s">
        <v>14</v>
      </c>
      <c r="I7665" t="s">
        <v>15</v>
      </c>
      <c r="J7665">
        <v>1</v>
      </c>
      <c r="K7665">
        <v>20.8</v>
      </c>
      <c r="L7665">
        <v>4.7</v>
      </c>
    </row>
    <row r="7666" spans="1:12">
      <c r="A7666">
        <v>58829322</v>
      </c>
      <c r="B7666" s="10">
        <v>45494.9020833333</v>
      </c>
      <c r="C7666">
        <v>385</v>
      </c>
      <c r="D7666" t="s">
        <v>619</v>
      </c>
      <c r="E7666">
        <v>7749</v>
      </c>
      <c r="F7666" t="s">
        <v>547</v>
      </c>
      <c r="G7666">
        <v>47683</v>
      </c>
      <c r="H7666" t="s">
        <v>14</v>
      </c>
      <c r="I7666" t="s">
        <v>15</v>
      </c>
      <c r="J7666">
        <v>1</v>
      </c>
      <c r="K7666">
        <v>19.8</v>
      </c>
      <c r="L7666">
        <v>3.7</v>
      </c>
    </row>
    <row r="7667" spans="1:12">
      <c r="A7667">
        <v>58829414</v>
      </c>
      <c r="B7667" s="10">
        <v>45494.90625</v>
      </c>
      <c r="C7667">
        <v>307</v>
      </c>
      <c r="D7667" t="s">
        <v>579</v>
      </c>
      <c r="E7667">
        <v>9563</v>
      </c>
      <c r="F7667" t="s">
        <v>436</v>
      </c>
      <c r="G7667">
        <v>47683</v>
      </c>
      <c r="H7667" t="s">
        <v>14</v>
      </c>
      <c r="I7667" t="s">
        <v>15</v>
      </c>
      <c r="J7667">
        <v>1</v>
      </c>
      <c r="K7667">
        <v>21.8</v>
      </c>
      <c r="L7667">
        <v>5.7</v>
      </c>
    </row>
    <row r="7668" spans="1:12">
      <c r="A7668">
        <v>58829471</v>
      </c>
      <c r="B7668" s="10">
        <v>45494.9076388889</v>
      </c>
      <c r="C7668">
        <v>307</v>
      </c>
      <c r="D7668" t="s">
        <v>579</v>
      </c>
      <c r="E7668">
        <v>9563</v>
      </c>
      <c r="F7668" t="s">
        <v>436</v>
      </c>
      <c r="G7668">
        <v>47683</v>
      </c>
      <c r="H7668" t="s">
        <v>14</v>
      </c>
      <c r="I7668" t="s">
        <v>15</v>
      </c>
      <c r="J7668">
        <v>1</v>
      </c>
      <c r="K7668">
        <v>23.41</v>
      </c>
      <c r="L7668">
        <v>7.31</v>
      </c>
    </row>
    <row r="7669" spans="1:12">
      <c r="A7669">
        <v>58829475</v>
      </c>
      <c r="B7669" s="10">
        <v>45494.9076388889</v>
      </c>
      <c r="C7669">
        <v>307</v>
      </c>
      <c r="D7669" t="s">
        <v>579</v>
      </c>
      <c r="E7669">
        <v>9563</v>
      </c>
      <c r="F7669" t="s">
        <v>436</v>
      </c>
      <c r="G7669">
        <v>47683</v>
      </c>
      <c r="H7669" t="s">
        <v>14</v>
      </c>
      <c r="I7669" t="s">
        <v>15</v>
      </c>
      <c r="J7669">
        <v>1</v>
      </c>
      <c r="K7669">
        <v>22.3</v>
      </c>
      <c r="L7669">
        <v>6.2</v>
      </c>
    </row>
    <row r="7670" spans="1:12">
      <c r="A7670">
        <v>58829507</v>
      </c>
      <c r="B7670" s="10">
        <v>45494.9090277778</v>
      </c>
      <c r="C7670">
        <v>726</v>
      </c>
      <c r="D7670" t="s">
        <v>611</v>
      </c>
      <c r="E7670">
        <v>11453</v>
      </c>
      <c r="F7670" t="s">
        <v>163</v>
      </c>
      <c r="G7670">
        <v>47683</v>
      </c>
      <c r="H7670" t="s">
        <v>14</v>
      </c>
      <c r="I7670" t="s">
        <v>15</v>
      </c>
      <c r="J7670">
        <v>1</v>
      </c>
      <c r="K7670">
        <v>25.8</v>
      </c>
      <c r="L7670">
        <v>9.7</v>
      </c>
    </row>
    <row r="7671" spans="1:12">
      <c r="A7671">
        <v>58829830</v>
      </c>
      <c r="B7671" s="10">
        <v>45494.9173611111</v>
      </c>
      <c r="C7671">
        <v>105267</v>
      </c>
      <c r="D7671" t="s">
        <v>636</v>
      </c>
      <c r="E7671">
        <v>8060</v>
      </c>
      <c r="F7671" t="s">
        <v>38</v>
      </c>
      <c r="G7671">
        <v>47683</v>
      </c>
      <c r="H7671" t="s">
        <v>14</v>
      </c>
      <c r="I7671" t="s">
        <v>15</v>
      </c>
      <c r="J7671">
        <v>1</v>
      </c>
      <c r="K7671">
        <v>23.8</v>
      </c>
      <c r="L7671">
        <v>7.7</v>
      </c>
    </row>
    <row r="7672" spans="1:12">
      <c r="A7672">
        <v>58829843</v>
      </c>
      <c r="B7672" s="10">
        <v>45494.9159722222</v>
      </c>
      <c r="C7672">
        <v>738</v>
      </c>
      <c r="D7672" t="s">
        <v>584</v>
      </c>
      <c r="E7672">
        <v>9527</v>
      </c>
      <c r="F7672" t="s">
        <v>395</v>
      </c>
      <c r="G7672">
        <v>47683</v>
      </c>
      <c r="H7672" t="s">
        <v>14</v>
      </c>
      <c r="I7672" t="s">
        <v>15</v>
      </c>
      <c r="J7672">
        <v>1</v>
      </c>
      <c r="K7672">
        <v>25.8</v>
      </c>
      <c r="L7672">
        <v>9.7</v>
      </c>
    </row>
    <row r="7673" spans="1:12">
      <c r="A7673">
        <v>58829878</v>
      </c>
      <c r="B7673" s="10">
        <v>45494.9458333333</v>
      </c>
      <c r="C7673">
        <v>101453</v>
      </c>
      <c r="D7673" t="s">
        <v>702</v>
      </c>
      <c r="E7673">
        <v>4518</v>
      </c>
      <c r="F7673" t="s">
        <v>446</v>
      </c>
      <c r="G7673">
        <v>47683</v>
      </c>
      <c r="H7673" t="s">
        <v>14</v>
      </c>
      <c r="I7673" t="s">
        <v>15</v>
      </c>
      <c r="J7673">
        <v>1</v>
      </c>
      <c r="K7673">
        <v>25.8</v>
      </c>
      <c r="L7673">
        <v>9.7</v>
      </c>
    </row>
    <row r="7674" spans="1:12">
      <c r="A7674">
        <v>58829889</v>
      </c>
      <c r="B7674" s="10">
        <v>45494.9513888889</v>
      </c>
      <c r="C7674">
        <v>105267</v>
      </c>
      <c r="D7674" t="s">
        <v>636</v>
      </c>
      <c r="E7674">
        <v>27970</v>
      </c>
      <c r="F7674" t="s">
        <v>309</v>
      </c>
      <c r="G7674">
        <v>47683</v>
      </c>
      <c r="H7674" t="s">
        <v>14</v>
      </c>
      <c r="I7674" t="s">
        <v>15</v>
      </c>
      <c r="J7674">
        <v>1</v>
      </c>
      <c r="K7674">
        <v>22.8</v>
      </c>
      <c r="L7674">
        <v>6.7</v>
      </c>
    </row>
    <row r="7675" spans="1:12">
      <c r="A7675">
        <v>58829935</v>
      </c>
      <c r="B7675" s="10">
        <v>45495.34375</v>
      </c>
      <c r="C7675">
        <v>355</v>
      </c>
      <c r="D7675" t="s">
        <v>578</v>
      </c>
      <c r="E7675">
        <v>15726</v>
      </c>
      <c r="F7675" t="s">
        <v>460</v>
      </c>
      <c r="G7675">
        <v>47683</v>
      </c>
      <c r="H7675" t="s">
        <v>14</v>
      </c>
      <c r="I7675" t="s">
        <v>15</v>
      </c>
      <c r="J7675">
        <v>1</v>
      </c>
      <c r="K7675">
        <v>22.8</v>
      </c>
      <c r="L7675">
        <v>6.7</v>
      </c>
    </row>
    <row r="7676" spans="1:12">
      <c r="A7676">
        <v>58830083</v>
      </c>
      <c r="B7676" s="10">
        <v>45495.43125</v>
      </c>
      <c r="C7676">
        <v>113833</v>
      </c>
      <c r="D7676" t="s">
        <v>572</v>
      </c>
      <c r="E7676">
        <v>27994</v>
      </c>
      <c r="F7676" t="s">
        <v>485</v>
      </c>
      <c r="G7676">
        <v>47683</v>
      </c>
      <c r="H7676" t="s">
        <v>14</v>
      </c>
      <c r="I7676" t="s">
        <v>15</v>
      </c>
      <c r="J7676">
        <v>1</v>
      </c>
      <c r="K7676">
        <v>19.8</v>
      </c>
      <c r="L7676">
        <v>3.7</v>
      </c>
    </row>
    <row r="7677" spans="1:12">
      <c r="A7677">
        <v>58830086</v>
      </c>
      <c r="B7677" s="10">
        <v>45495.4319444444</v>
      </c>
      <c r="C7677">
        <v>106066</v>
      </c>
      <c r="D7677" t="s">
        <v>649</v>
      </c>
      <c r="E7677">
        <v>1001377</v>
      </c>
      <c r="F7677" t="s">
        <v>768</v>
      </c>
      <c r="G7677">
        <v>47683</v>
      </c>
      <c r="H7677" t="s">
        <v>14</v>
      </c>
      <c r="I7677" t="s">
        <v>15</v>
      </c>
      <c r="J7677">
        <v>1</v>
      </c>
      <c r="K7677">
        <v>25.8</v>
      </c>
      <c r="L7677">
        <v>9.7</v>
      </c>
    </row>
    <row r="7678" spans="1:12">
      <c r="A7678">
        <v>58830108</v>
      </c>
      <c r="B7678" s="10">
        <v>45495.4402777778</v>
      </c>
      <c r="C7678">
        <v>307</v>
      </c>
      <c r="D7678" t="s">
        <v>579</v>
      </c>
      <c r="E7678">
        <v>10613</v>
      </c>
      <c r="F7678" t="s">
        <v>172</v>
      </c>
      <c r="G7678">
        <v>47683</v>
      </c>
      <c r="H7678" t="s">
        <v>14</v>
      </c>
      <c r="I7678" t="s">
        <v>15</v>
      </c>
      <c r="J7678">
        <v>7</v>
      </c>
      <c r="K7678">
        <v>149</v>
      </c>
      <c r="L7678">
        <v>36.2999999999</v>
      </c>
    </row>
    <row r="7679" spans="1:12">
      <c r="A7679">
        <v>58830141</v>
      </c>
      <c r="B7679" s="10">
        <v>45495.4520833333</v>
      </c>
      <c r="C7679">
        <v>740</v>
      </c>
      <c r="D7679" t="s">
        <v>689</v>
      </c>
      <c r="E7679">
        <v>9749</v>
      </c>
      <c r="F7679" t="s">
        <v>261</v>
      </c>
      <c r="G7679">
        <v>47683</v>
      </c>
      <c r="H7679" t="s">
        <v>14</v>
      </c>
      <c r="I7679" t="s">
        <v>15</v>
      </c>
      <c r="J7679">
        <v>2</v>
      </c>
      <c r="K7679">
        <v>51.6</v>
      </c>
      <c r="L7679">
        <v>19.4</v>
      </c>
    </row>
    <row r="7680" spans="1:12">
      <c r="A7680">
        <v>58830172</v>
      </c>
      <c r="B7680" s="10">
        <v>45495.4701388889</v>
      </c>
      <c r="C7680">
        <v>111400</v>
      </c>
      <c r="D7680" t="s">
        <v>711</v>
      </c>
      <c r="E7680">
        <v>7645</v>
      </c>
      <c r="F7680" t="s">
        <v>583</v>
      </c>
      <c r="G7680">
        <v>47683</v>
      </c>
      <c r="H7680" t="s">
        <v>14</v>
      </c>
      <c r="I7680" t="s">
        <v>15</v>
      </c>
      <c r="J7680">
        <v>4</v>
      </c>
      <c r="K7680">
        <v>77.4</v>
      </c>
      <c r="L7680">
        <v>13</v>
      </c>
    </row>
    <row r="7681" spans="1:12">
      <c r="A7681">
        <v>58830231</v>
      </c>
      <c r="B7681" s="10">
        <v>45495.4965277778</v>
      </c>
      <c r="C7681">
        <v>120844</v>
      </c>
      <c r="D7681" t="s">
        <v>569</v>
      </c>
      <c r="E7681">
        <v>9328</v>
      </c>
      <c r="F7681" t="s">
        <v>213</v>
      </c>
      <c r="G7681">
        <v>47683</v>
      </c>
      <c r="H7681" t="s">
        <v>14</v>
      </c>
      <c r="I7681" t="s">
        <v>15</v>
      </c>
      <c r="J7681">
        <v>1</v>
      </c>
      <c r="K7681">
        <v>25.8</v>
      </c>
      <c r="L7681">
        <v>9.7</v>
      </c>
    </row>
    <row r="7682" spans="1:12">
      <c r="A7682">
        <v>58830234</v>
      </c>
      <c r="B7682" s="10">
        <v>45495.4986111111</v>
      </c>
      <c r="C7682">
        <v>113833</v>
      </c>
      <c r="D7682" t="s">
        <v>572</v>
      </c>
      <c r="E7682">
        <v>27994</v>
      </c>
      <c r="F7682" t="s">
        <v>485</v>
      </c>
      <c r="G7682">
        <v>47683</v>
      </c>
      <c r="H7682" t="s">
        <v>14</v>
      </c>
      <c r="I7682" t="s">
        <v>15</v>
      </c>
      <c r="J7682">
        <v>1</v>
      </c>
      <c r="K7682">
        <v>29.8</v>
      </c>
      <c r="L7682">
        <v>13.7</v>
      </c>
    </row>
    <row r="7683" spans="1:12">
      <c r="A7683">
        <v>58830332</v>
      </c>
      <c r="B7683" s="10">
        <v>45495.5409722222</v>
      </c>
      <c r="C7683">
        <v>103199</v>
      </c>
      <c r="D7683" t="s">
        <v>576</v>
      </c>
      <c r="E7683">
        <v>14339</v>
      </c>
      <c r="F7683" t="s">
        <v>141</v>
      </c>
      <c r="G7683">
        <v>47683</v>
      </c>
      <c r="H7683" t="s">
        <v>14</v>
      </c>
      <c r="I7683" t="s">
        <v>15</v>
      </c>
      <c r="J7683">
        <v>1</v>
      </c>
      <c r="K7683">
        <v>19.8</v>
      </c>
      <c r="L7683">
        <v>3.7</v>
      </c>
    </row>
    <row r="7684" spans="1:12">
      <c r="A7684">
        <v>58830407</v>
      </c>
      <c r="B7684" s="10">
        <v>45495.575</v>
      </c>
      <c r="C7684">
        <v>337</v>
      </c>
      <c r="D7684" t="s">
        <v>661</v>
      </c>
      <c r="E7684">
        <v>12255</v>
      </c>
      <c r="F7684" t="s">
        <v>108</v>
      </c>
      <c r="G7684">
        <v>47683</v>
      </c>
      <c r="H7684" t="s">
        <v>14</v>
      </c>
      <c r="I7684" t="s">
        <v>15</v>
      </c>
      <c r="J7684">
        <v>1</v>
      </c>
      <c r="K7684">
        <v>29.8</v>
      </c>
      <c r="L7684">
        <v>13.7</v>
      </c>
    </row>
    <row r="7685" spans="1:12">
      <c r="A7685">
        <v>58830409</v>
      </c>
      <c r="B7685" s="10">
        <v>45495.5763888889</v>
      </c>
      <c r="C7685">
        <v>578</v>
      </c>
      <c r="D7685" t="s">
        <v>568</v>
      </c>
      <c r="E7685">
        <v>27709</v>
      </c>
      <c r="F7685" t="s">
        <v>564</v>
      </c>
      <c r="G7685">
        <v>47683</v>
      </c>
      <c r="H7685" t="s">
        <v>14</v>
      </c>
      <c r="I7685" t="s">
        <v>15</v>
      </c>
      <c r="J7685">
        <v>1</v>
      </c>
      <c r="K7685">
        <v>29.8</v>
      </c>
      <c r="L7685">
        <v>13.7</v>
      </c>
    </row>
    <row r="7686" spans="1:12">
      <c r="A7686">
        <v>58830477</v>
      </c>
      <c r="B7686" s="10">
        <v>45495.6194444444</v>
      </c>
      <c r="C7686">
        <v>367</v>
      </c>
      <c r="D7686" t="s">
        <v>577</v>
      </c>
      <c r="E7686">
        <v>27878</v>
      </c>
      <c r="F7686" t="s">
        <v>24</v>
      </c>
      <c r="G7686">
        <v>47683</v>
      </c>
      <c r="H7686" t="s">
        <v>14</v>
      </c>
      <c r="I7686" t="s">
        <v>15</v>
      </c>
      <c r="J7686">
        <v>1</v>
      </c>
      <c r="K7686">
        <v>19.5</v>
      </c>
      <c r="L7686">
        <v>3.4</v>
      </c>
    </row>
    <row r="7687" spans="1:12">
      <c r="A7687">
        <v>58830485</v>
      </c>
      <c r="B7687" s="10">
        <v>45495.6215277778</v>
      </c>
      <c r="C7687">
        <v>367</v>
      </c>
      <c r="D7687" t="s">
        <v>577</v>
      </c>
      <c r="E7687">
        <v>27878</v>
      </c>
      <c r="F7687" t="s">
        <v>24</v>
      </c>
      <c r="G7687">
        <v>47683</v>
      </c>
      <c r="H7687" t="s">
        <v>14</v>
      </c>
      <c r="I7687" t="s">
        <v>15</v>
      </c>
      <c r="J7687">
        <v>2</v>
      </c>
      <c r="K7687">
        <v>39</v>
      </c>
      <c r="L7687">
        <v>6.8</v>
      </c>
    </row>
    <row r="7688" spans="1:12">
      <c r="A7688">
        <v>58830486</v>
      </c>
      <c r="B7688" s="10">
        <v>45495.625</v>
      </c>
      <c r="C7688">
        <v>106066</v>
      </c>
      <c r="D7688" t="s">
        <v>649</v>
      </c>
      <c r="E7688">
        <v>998837</v>
      </c>
      <c r="F7688" t="s">
        <v>408</v>
      </c>
      <c r="G7688">
        <v>47683</v>
      </c>
      <c r="H7688" t="s">
        <v>14</v>
      </c>
      <c r="I7688" t="s">
        <v>15</v>
      </c>
      <c r="J7688">
        <v>1</v>
      </c>
      <c r="K7688">
        <v>25.8</v>
      </c>
      <c r="L7688">
        <v>9.7</v>
      </c>
    </row>
    <row r="7689" spans="1:12">
      <c r="A7689">
        <v>58830494</v>
      </c>
      <c r="B7689" s="10">
        <v>45495.6229166667</v>
      </c>
      <c r="C7689">
        <v>740</v>
      </c>
      <c r="D7689" t="s">
        <v>689</v>
      </c>
      <c r="E7689">
        <v>9749</v>
      </c>
      <c r="F7689" t="s">
        <v>261</v>
      </c>
      <c r="G7689">
        <v>47683</v>
      </c>
      <c r="H7689" t="s">
        <v>14</v>
      </c>
      <c r="I7689" t="s">
        <v>15</v>
      </c>
      <c r="J7689">
        <v>1</v>
      </c>
      <c r="K7689">
        <v>25.8</v>
      </c>
      <c r="L7689">
        <v>9.7</v>
      </c>
    </row>
    <row r="7690" spans="1:12">
      <c r="A7690">
        <v>58830503</v>
      </c>
      <c r="B7690" s="10">
        <v>45495.6277777778</v>
      </c>
      <c r="C7690">
        <v>311</v>
      </c>
      <c r="D7690" t="s">
        <v>625</v>
      </c>
      <c r="E7690">
        <v>6305</v>
      </c>
      <c r="F7690" t="s">
        <v>767</v>
      </c>
      <c r="G7690">
        <v>47683</v>
      </c>
      <c r="H7690" t="s">
        <v>14</v>
      </c>
      <c r="I7690" t="s">
        <v>15</v>
      </c>
      <c r="J7690">
        <v>60</v>
      </c>
      <c r="K7690">
        <v>990</v>
      </c>
      <c r="L7690">
        <v>24</v>
      </c>
    </row>
    <row r="7691" spans="1:12">
      <c r="A7691">
        <v>58830541</v>
      </c>
      <c r="B7691" s="10">
        <v>45495.6555555556</v>
      </c>
      <c r="C7691">
        <v>101453</v>
      </c>
      <c r="D7691" t="s">
        <v>702</v>
      </c>
      <c r="E7691">
        <v>11866</v>
      </c>
      <c r="F7691" t="s">
        <v>375</v>
      </c>
      <c r="G7691">
        <v>47683</v>
      </c>
      <c r="H7691" t="s">
        <v>14</v>
      </c>
      <c r="I7691" t="s">
        <v>15</v>
      </c>
      <c r="J7691">
        <v>1</v>
      </c>
      <c r="K7691">
        <v>22</v>
      </c>
      <c r="L7691">
        <v>5.9</v>
      </c>
    </row>
    <row r="7692" spans="1:12">
      <c r="A7692">
        <v>58830569</v>
      </c>
      <c r="B7692" s="10">
        <v>45495.6722222222</v>
      </c>
      <c r="C7692">
        <v>116919</v>
      </c>
      <c r="D7692" t="s">
        <v>666</v>
      </c>
      <c r="E7692">
        <v>14436</v>
      </c>
      <c r="F7692" t="s">
        <v>377</v>
      </c>
      <c r="G7692">
        <v>47683</v>
      </c>
      <c r="H7692" t="s">
        <v>14</v>
      </c>
      <c r="I7692" t="s">
        <v>15</v>
      </c>
      <c r="J7692">
        <v>1</v>
      </c>
      <c r="K7692">
        <v>29.8</v>
      </c>
      <c r="L7692">
        <v>13.7</v>
      </c>
    </row>
    <row r="7693" spans="1:12">
      <c r="A7693">
        <v>58830590</v>
      </c>
      <c r="B7693" s="10">
        <v>45495.7006944444</v>
      </c>
      <c r="C7693">
        <v>106399</v>
      </c>
      <c r="D7693" t="s">
        <v>570</v>
      </c>
      <c r="E7693">
        <v>16077</v>
      </c>
      <c r="F7693" t="s">
        <v>371</v>
      </c>
      <c r="G7693">
        <v>47683</v>
      </c>
      <c r="H7693" t="s">
        <v>14</v>
      </c>
      <c r="I7693" t="s">
        <v>15</v>
      </c>
      <c r="J7693">
        <v>1</v>
      </c>
      <c r="K7693">
        <v>19.8</v>
      </c>
      <c r="L7693">
        <v>3.7</v>
      </c>
    </row>
    <row r="7694" spans="1:12">
      <c r="A7694">
        <v>58830626</v>
      </c>
      <c r="B7694" s="10">
        <v>45495.7027777778</v>
      </c>
      <c r="C7694">
        <v>103199</v>
      </c>
      <c r="D7694" t="s">
        <v>576</v>
      </c>
      <c r="E7694">
        <v>6544</v>
      </c>
      <c r="F7694" t="s">
        <v>501</v>
      </c>
      <c r="G7694">
        <v>47683</v>
      </c>
      <c r="H7694" t="s">
        <v>14</v>
      </c>
      <c r="I7694" t="s">
        <v>15</v>
      </c>
      <c r="J7694">
        <v>1</v>
      </c>
      <c r="K7694">
        <v>19.8</v>
      </c>
      <c r="L7694">
        <v>3.7</v>
      </c>
    </row>
    <row r="7695" spans="1:12">
      <c r="A7695">
        <v>58830650</v>
      </c>
      <c r="B7695" s="10">
        <v>45495.7104166667</v>
      </c>
      <c r="C7695">
        <v>337</v>
      </c>
      <c r="D7695" t="s">
        <v>661</v>
      </c>
      <c r="E7695">
        <v>6965</v>
      </c>
      <c r="F7695" t="s">
        <v>389</v>
      </c>
      <c r="G7695">
        <v>47683</v>
      </c>
      <c r="H7695" t="s">
        <v>14</v>
      </c>
      <c r="I7695" t="s">
        <v>15</v>
      </c>
      <c r="J7695">
        <v>1</v>
      </c>
      <c r="K7695">
        <v>29.8</v>
      </c>
      <c r="L7695">
        <v>13.7</v>
      </c>
    </row>
    <row r="7696" spans="1:12">
      <c r="A7696">
        <v>58830655</v>
      </c>
      <c r="B7696" s="10">
        <v>45495.7131944444</v>
      </c>
      <c r="C7696">
        <v>102935</v>
      </c>
      <c r="D7696" t="s">
        <v>655</v>
      </c>
      <c r="E7696">
        <v>16062</v>
      </c>
      <c r="F7696" t="s">
        <v>246</v>
      </c>
      <c r="G7696">
        <v>47683</v>
      </c>
      <c r="H7696" t="s">
        <v>14</v>
      </c>
      <c r="I7696" t="s">
        <v>15</v>
      </c>
      <c r="J7696">
        <v>4</v>
      </c>
      <c r="K7696">
        <v>77.4</v>
      </c>
      <c r="L7696">
        <v>13</v>
      </c>
    </row>
    <row r="7697" spans="1:12">
      <c r="A7697">
        <v>58830693</v>
      </c>
      <c r="B7697" s="10">
        <v>45495.7340277778</v>
      </c>
      <c r="C7697">
        <v>307</v>
      </c>
      <c r="D7697" t="s">
        <v>579</v>
      </c>
      <c r="E7697">
        <v>7107</v>
      </c>
      <c r="F7697" t="s">
        <v>378</v>
      </c>
      <c r="G7697">
        <v>47683</v>
      </c>
      <c r="H7697" t="s">
        <v>14</v>
      </c>
      <c r="I7697" t="s">
        <v>15</v>
      </c>
      <c r="J7697">
        <v>1</v>
      </c>
      <c r="K7697">
        <v>29.8</v>
      </c>
      <c r="L7697">
        <v>13.7</v>
      </c>
    </row>
    <row r="7698" spans="1:12">
      <c r="A7698">
        <v>58830741</v>
      </c>
      <c r="B7698" s="10">
        <v>45495.7576388889</v>
      </c>
      <c r="C7698">
        <v>106066</v>
      </c>
      <c r="D7698" t="s">
        <v>649</v>
      </c>
      <c r="E7698">
        <v>998837</v>
      </c>
      <c r="F7698" t="s">
        <v>408</v>
      </c>
      <c r="G7698">
        <v>47683</v>
      </c>
      <c r="H7698" t="s">
        <v>14</v>
      </c>
      <c r="I7698" t="s">
        <v>15</v>
      </c>
      <c r="J7698">
        <v>1</v>
      </c>
      <c r="K7698">
        <v>25.8</v>
      </c>
      <c r="L7698">
        <v>9.7</v>
      </c>
    </row>
    <row r="7699" spans="1:12">
      <c r="A7699">
        <v>58830789</v>
      </c>
      <c r="B7699" s="10">
        <v>45495.7791666667</v>
      </c>
      <c r="C7699">
        <v>578</v>
      </c>
      <c r="D7699" t="s">
        <v>568</v>
      </c>
      <c r="E7699">
        <v>9140</v>
      </c>
      <c r="F7699" t="s">
        <v>278</v>
      </c>
      <c r="G7699">
        <v>47683</v>
      </c>
      <c r="H7699" t="s">
        <v>14</v>
      </c>
      <c r="I7699" t="s">
        <v>15</v>
      </c>
      <c r="J7699">
        <v>4</v>
      </c>
      <c r="K7699">
        <v>77.4</v>
      </c>
      <c r="L7699">
        <v>13</v>
      </c>
    </row>
    <row r="7700" spans="1:12">
      <c r="A7700">
        <v>58830817</v>
      </c>
      <c r="B7700" s="10">
        <v>45494.9263888889</v>
      </c>
      <c r="C7700">
        <v>391</v>
      </c>
      <c r="D7700" t="s">
        <v>597</v>
      </c>
      <c r="E7700">
        <v>7279</v>
      </c>
      <c r="F7700" t="s">
        <v>293</v>
      </c>
      <c r="G7700">
        <v>47683</v>
      </c>
      <c r="H7700" t="s">
        <v>14</v>
      </c>
      <c r="I7700" t="s">
        <v>15</v>
      </c>
      <c r="J7700">
        <v>1</v>
      </c>
      <c r="K7700">
        <v>29.8</v>
      </c>
      <c r="L7700">
        <v>13.7</v>
      </c>
    </row>
    <row r="7701" spans="1:12">
      <c r="A7701">
        <v>58830863</v>
      </c>
      <c r="B7701" s="10">
        <v>45494.93125</v>
      </c>
      <c r="C7701">
        <v>391</v>
      </c>
      <c r="D7701" t="s">
        <v>597</v>
      </c>
      <c r="E7701">
        <v>7279</v>
      </c>
      <c r="F7701" t="s">
        <v>293</v>
      </c>
      <c r="G7701">
        <v>47683</v>
      </c>
      <c r="H7701" t="s">
        <v>14</v>
      </c>
      <c r="I7701" t="s">
        <v>15</v>
      </c>
      <c r="J7701">
        <v>1</v>
      </c>
      <c r="K7701">
        <v>29.8</v>
      </c>
      <c r="L7701">
        <v>13.7</v>
      </c>
    </row>
    <row r="7702" spans="1:12">
      <c r="A7702">
        <v>58830866</v>
      </c>
      <c r="B7702" s="10">
        <v>45494.93125</v>
      </c>
      <c r="C7702">
        <v>114685</v>
      </c>
      <c r="D7702" t="s">
        <v>680</v>
      </c>
      <c r="E7702">
        <v>4024</v>
      </c>
      <c r="F7702" t="s">
        <v>714</v>
      </c>
      <c r="G7702">
        <v>47683</v>
      </c>
      <c r="H7702" t="s">
        <v>14</v>
      </c>
      <c r="I7702" t="s">
        <v>15</v>
      </c>
      <c r="J7702">
        <v>7</v>
      </c>
      <c r="K7702">
        <v>129</v>
      </c>
      <c r="L7702">
        <v>16.3</v>
      </c>
    </row>
    <row r="7703" spans="1:12">
      <c r="A7703">
        <v>58830874</v>
      </c>
      <c r="B7703" s="10">
        <v>45494.9319444444</v>
      </c>
      <c r="C7703">
        <v>114685</v>
      </c>
      <c r="D7703" t="s">
        <v>680</v>
      </c>
      <c r="E7703">
        <v>4024</v>
      </c>
      <c r="F7703" t="s">
        <v>714</v>
      </c>
      <c r="G7703">
        <v>47683</v>
      </c>
      <c r="H7703" t="s">
        <v>14</v>
      </c>
      <c r="I7703" t="s">
        <v>15</v>
      </c>
      <c r="J7703">
        <v>4</v>
      </c>
      <c r="K7703">
        <v>77.4</v>
      </c>
      <c r="L7703">
        <v>13</v>
      </c>
    </row>
    <row r="7704" spans="1:12">
      <c r="A7704">
        <v>58830937</v>
      </c>
      <c r="B7704" s="10">
        <v>45494.9409722222</v>
      </c>
      <c r="C7704">
        <v>724</v>
      </c>
      <c r="D7704" t="s">
        <v>634</v>
      </c>
      <c r="E7704">
        <v>14444</v>
      </c>
      <c r="F7704" t="s">
        <v>467</v>
      </c>
      <c r="G7704">
        <v>47683</v>
      </c>
      <c r="H7704" t="s">
        <v>14</v>
      </c>
      <c r="I7704" t="s">
        <v>15</v>
      </c>
      <c r="J7704">
        <v>1</v>
      </c>
      <c r="K7704">
        <v>29.8</v>
      </c>
      <c r="L7704">
        <v>13.7</v>
      </c>
    </row>
    <row r="7705" spans="1:12">
      <c r="A7705">
        <v>58830947</v>
      </c>
      <c r="B7705" s="10">
        <v>45494.9423611111</v>
      </c>
      <c r="C7705">
        <v>114848</v>
      </c>
      <c r="D7705" t="s">
        <v>252</v>
      </c>
      <c r="E7705">
        <v>15848</v>
      </c>
      <c r="F7705" t="s">
        <v>453</v>
      </c>
      <c r="G7705">
        <v>47683</v>
      </c>
      <c r="H7705" t="s">
        <v>14</v>
      </c>
      <c r="I7705" t="s">
        <v>15</v>
      </c>
      <c r="J7705">
        <v>1</v>
      </c>
      <c r="K7705">
        <v>25.8</v>
      </c>
      <c r="L7705">
        <v>9.7</v>
      </c>
    </row>
    <row r="7706" spans="1:12">
      <c r="A7706">
        <v>58830989</v>
      </c>
      <c r="B7706" s="10">
        <v>45494.9493055556</v>
      </c>
      <c r="C7706">
        <v>307</v>
      </c>
      <c r="D7706" t="s">
        <v>579</v>
      </c>
      <c r="E7706">
        <v>9563</v>
      </c>
      <c r="F7706" t="s">
        <v>436</v>
      </c>
      <c r="G7706">
        <v>47683</v>
      </c>
      <c r="H7706" t="s">
        <v>14</v>
      </c>
      <c r="I7706" t="s">
        <v>15</v>
      </c>
      <c r="J7706">
        <v>1</v>
      </c>
      <c r="K7706">
        <v>19.8</v>
      </c>
      <c r="L7706">
        <v>3.7</v>
      </c>
    </row>
    <row r="7707" spans="1:12">
      <c r="A7707">
        <v>58831079</v>
      </c>
      <c r="B7707" s="10">
        <v>45494.98125</v>
      </c>
      <c r="C7707">
        <v>546</v>
      </c>
      <c r="D7707" t="s">
        <v>613</v>
      </c>
      <c r="E7707">
        <v>6123</v>
      </c>
      <c r="F7707" t="s">
        <v>197</v>
      </c>
      <c r="G7707">
        <v>47683</v>
      </c>
      <c r="H7707" t="s">
        <v>14</v>
      </c>
      <c r="I7707" t="s">
        <v>15</v>
      </c>
      <c r="J7707">
        <v>-6</v>
      </c>
      <c r="K7707">
        <v>-154.8</v>
      </c>
      <c r="L7707">
        <v>-58.2</v>
      </c>
    </row>
    <row r="7708" spans="1:12">
      <c r="A7708">
        <v>58831083</v>
      </c>
      <c r="B7708" s="10">
        <v>45494.9819444444</v>
      </c>
      <c r="C7708">
        <v>307</v>
      </c>
      <c r="D7708" t="s">
        <v>579</v>
      </c>
      <c r="E7708">
        <v>1005030</v>
      </c>
      <c r="F7708" t="s">
        <v>381</v>
      </c>
      <c r="G7708">
        <v>47683</v>
      </c>
      <c r="H7708" t="s">
        <v>14</v>
      </c>
      <c r="I7708" t="s">
        <v>15</v>
      </c>
      <c r="J7708">
        <v>1</v>
      </c>
      <c r="K7708">
        <v>19.8</v>
      </c>
      <c r="L7708">
        <v>3.7</v>
      </c>
    </row>
    <row r="7709" spans="1:12">
      <c r="A7709">
        <v>58831254</v>
      </c>
      <c r="B7709" s="10">
        <v>45495.3291666667</v>
      </c>
      <c r="C7709">
        <v>307</v>
      </c>
      <c r="D7709" t="s">
        <v>579</v>
      </c>
      <c r="E7709">
        <v>1005030</v>
      </c>
      <c r="F7709" t="s">
        <v>381</v>
      </c>
      <c r="G7709">
        <v>47683</v>
      </c>
      <c r="H7709" t="s">
        <v>14</v>
      </c>
      <c r="I7709" t="s">
        <v>15</v>
      </c>
      <c r="J7709">
        <v>1</v>
      </c>
      <c r="K7709">
        <v>21.8</v>
      </c>
      <c r="L7709">
        <v>5.7</v>
      </c>
    </row>
    <row r="7710" spans="1:12">
      <c r="A7710">
        <v>58831392</v>
      </c>
      <c r="B7710" s="10">
        <v>45495.3465277778</v>
      </c>
      <c r="C7710">
        <v>546</v>
      </c>
      <c r="D7710" t="s">
        <v>613</v>
      </c>
      <c r="E7710">
        <v>26636</v>
      </c>
      <c r="F7710" t="s">
        <v>231</v>
      </c>
      <c r="G7710">
        <v>47683</v>
      </c>
      <c r="H7710" t="s">
        <v>14</v>
      </c>
      <c r="I7710" t="s">
        <v>15</v>
      </c>
      <c r="J7710">
        <v>1</v>
      </c>
      <c r="K7710">
        <v>22.7</v>
      </c>
      <c r="L7710">
        <v>6.6</v>
      </c>
    </row>
    <row r="7711" spans="1:12">
      <c r="A7711">
        <v>58831428</v>
      </c>
      <c r="B7711" s="10">
        <v>45495.3506944444</v>
      </c>
      <c r="C7711">
        <v>746</v>
      </c>
      <c r="D7711" t="s">
        <v>704</v>
      </c>
      <c r="E7711">
        <v>14106</v>
      </c>
      <c r="F7711" t="s">
        <v>186</v>
      </c>
      <c r="G7711">
        <v>47683</v>
      </c>
      <c r="H7711" t="s">
        <v>14</v>
      </c>
      <c r="I7711" t="s">
        <v>15</v>
      </c>
      <c r="J7711">
        <v>7</v>
      </c>
      <c r="K7711">
        <v>129</v>
      </c>
      <c r="L7711">
        <v>16.3</v>
      </c>
    </row>
    <row r="7712" spans="5:12">
      <c r="E7712">
        <v>16492</v>
      </c>
      <c r="F7712" t="s">
        <v>472</v>
      </c>
      <c r="G7712">
        <v>47683</v>
      </c>
      <c r="H7712" t="s">
        <v>14</v>
      </c>
      <c r="I7712" t="s">
        <v>15</v>
      </c>
      <c r="J7712">
        <v>7</v>
      </c>
      <c r="K7712">
        <v>129</v>
      </c>
      <c r="L7712">
        <v>16.3</v>
      </c>
    </row>
    <row r="7713" spans="1:12">
      <c r="A7713">
        <v>58831464</v>
      </c>
      <c r="B7713" s="10">
        <v>45495.3520833333</v>
      </c>
      <c r="C7713">
        <v>726</v>
      </c>
      <c r="D7713" t="s">
        <v>611</v>
      </c>
      <c r="E7713">
        <v>11453</v>
      </c>
      <c r="F7713" t="s">
        <v>163</v>
      </c>
      <c r="G7713">
        <v>47683</v>
      </c>
      <c r="H7713" t="s">
        <v>14</v>
      </c>
      <c r="I7713" t="s">
        <v>15</v>
      </c>
      <c r="J7713">
        <v>4</v>
      </c>
      <c r="K7713">
        <v>89.4</v>
      </c>
      <c r="L7713">
        <v>25</v>
      </c>
    </row>
    <row r="7714" spans="1:12">
      <c r="A7714">
        <v>58831490</v>
      </c>
      <c r="B7714" s="10">
        <v>45495.3541666667</v>
      </c>
      <c r="C7714">
        <v>515</v>
      </c>
      <c r="D7714" t="s">
        <v>681</v>
      </c>
      <c r="E7714">
        <v>12454</v>
      </c>
      <c r="F7714" t="s">
        <v>422</v>
      </c>
      <c r="G7714">
        <v>47683</v>
      </c>
      <c r="H7714" t="s">
        <v>14</v>
      </c>
      <c r="I7714" t="s">
        <v>15</v>
      </c>
      <c r="J7714">
        <v>1</v>
      </c>
      <c r="K7714">
        <v>18.99</v>
      </c>
      <c r="L7714">
        <v>2.89</v>
      </c>
    </row>
    <row r="7715" spans="1:12">
      <c r="A7715">
        <v>58831709</v>
      </c>
      <c r="B7715" s="10">
        <v>45495.3701388889</v>
      </c>
      <c r="C7715">
        <v>578</v>
      </c>
      <c r="D7715" t="s">
        <v>568</v>
      </c>
      <c r="E7715">
        <v>27709</v>
      </c>
      <c r="F7715" t="s">
        <v>564</v>
      </c>
      <c r="G7715">
        <v>47683</v>
      </c>
      <c r="H7715" t="s">
        <v>14</v>
      </c>
      <c r="I7715" t="s">
        <v>15</v>
      </c>
      <c r="J7715">
        <v>1</v>
      </c>
      <c r="K7715">
        <v>25.8</v>
      </c>
      <c r="L7715">
        <v>9.7</v>
      </c>
    </row>
    <row r="7716" spans="1:12">
      <c r="A7716">
        <v>58831727</v>
      </c>
      <c r="B7716" s="10">
        <v>45495.3701388889</v>
      </c>
      <c r="C7716">
        <v>103199</v>
      </c>
      <c r="D7716" t="s">
        <v>576</v>
      </c>
      <c r="E7716">
        <v>14339</v>
      </c>
      <c r="F7716" t="s">
        <v>141</v>
      </c>
      <c r="G7716">
        <v>47683</v>
      </c>
      <c r="H7716" t="s">
        <v>14</v>
      </c>
      <c r="I7716" t="s">
        <v>15</v>
      </c>
      <c r="J7716">
        <v>1</v>
      </c>
      <c r="K7716">
        <v>19.8</v>
      </c>
      <c r="L7716">
        <v>3.7</v>
      </c>
    </row>
    <row r="7717" spans="1:12">
      <c r="A7717">
        <v>58831734</v>
      </c>
      <c r="B7717" s="10">
        <v>45495.3715277778</v>
      </c>
      <c r="C7717">
        <v>367</v>
      </c>
      <c r="D7717" t="s">
        <v>577</v>
      </c>
      <c r="E7717">
        <v>27878</v>
      </c>
      <c r="F7717" t="s">
        <v>24</v>
      </c>
      <c r="G7717">
        <v>47683</v>
      </c>
      <c r="H7717" t="s">
        <v>14</v>
      </c>
      <c r="I7717" t="s">
        <v>15</v>
      </c>
      <c r="J7717">
        <v>2</v>
      </c>
      <c r="K7717">
        <v>39</v>
      </c>
      <c r="L7717">
        <v>6.8</v>
      </c>
    </row>
    <row r="7718" spans="1:12">
      <c r="A7718">
        <v>58832114</v>
      </c>
      <c r="B7718" s="10">
        <v>45495.39375</v>
      </c>
      <c r="C7718">
        <v>704</v>
      </c>
      <c r="D7718" t="s">
        <v>679</v>
      </c>
      <c r="E7718">
        <v>6385</v>
      </c>
      <c r="F7718" t="s">
        <v>444</v>
      </c>
      <c r="G7718">
        <v>47683</v>
      </c>
      <c r="H7718" t="s">
        <v>14</v>
      </c>
      <c r="I7718" t="s">
        <v>15</v>
      </c>
      <c r="J7718">
        <v>1</v>
      </c>
      <c r="K7718">
        <v>25.8</v>
      </c>
      <c r="L7718">
        <v>9.7</v>
      </c>
    </row>
    <row r="7719" spans="1:12">
      <c r="A7719">
        <v>58832167</v>
      </c>
      <c r="B7719" s="10">
        <v>45495.3972222222</v>
      </c>
      <c r="C7719">
        <v>119622</v>
      </c>
      <c r="D7719" t="s">
        <v>223</v>
      </c>
      <c r="E7719">
        <v>1004690</v>
      </c>
      <c r="F7719" t="s">
        <v>209</v>
      </c>
      <c r="G7719">
        <v>47683</v>
      </c>
      <c r="H7719" t="s">
        <v>14</v>
      </c>
      <c r="I7719" t="s">
        <v>15</v>
      </c>
      <c r="J7719">
        <v>1</v>
      </c>
      <c r="K7719">
        <v>25.8</v>
      </c>
      <c r="L7719">
        <v>9.7</v>
      </c>
    </row>
    <row r="7720" spans="1:12">
      <c r="A7720">
        <v>58832214</v>
      </c>
      <c r="B7720" s="10">
        <v>45495.4</v>
      </c>
      <c r="C7720">
        <v>546</v>
      </c>
      <c r="D7720" t="s">
        <v>613</v>
      </c>
      <c r="E7720">
        <v>14992</v>
      </c>
      <c r="F7720" t="s">
        <v>284</v>
      </c>
      <c r="G7720">
        <v>47683</v>
      </c>
      <c r="H7720" t="s">
        <v>14</v>
      </c>
      <c r="I7720" t="s">
        <v>15</v>
      </c>
      <c r="J7720">
        <v>2</v>
      </c>
      <c r="K7720">
        <v>51.6</v>
      </c>
      <c r="L7720">
        <v>19.4</v>
      </c>
    </row>
    <row r="7721" spans="1:12">
      <c r="A7721">
        <v>58832247</v>
      </c>
      <c r="B7721" s="10">
        <v>45495.4013888889</v>
      </c>
      <c r="C7721">
        <v>52</v>
      </c>
      <c r="D7721" t="s">
        <v>645</v>
      </c>
      <c r="E7721">
        <v>16301</v>
      </c>
      <c r="F7721" t="s">
        <v>544</v>
      </c>
      <c r="G7721">
        <v>47683</v>
      </c>
      <c r="H7721" t="s">
        <v>14</v>
      </c>
      <c r="I7721" t="s">
        <v>15</v>
      </c>
      <c r="J7721">
        <v>1</v>
      </c>
      <c r="K7721">
        <v>19.8</v>
      </c>
      <c r="L7721">
        <v>3.7</v>
      </c>
    </row>
    <row r="7722" spans="1:12">
      <c r="A7722">
        <v>58832302</v>
      </c>
      <c r="B7722" s="10">
        <v>45495.4041666667</v>
      </c>
      <c r="C7722">
        <v>337</v>
      </c>
      <c r="D7722" t="s">
        <v>661</v>
      </c>
      <c r="E7722">
        <v>990176</v>
      </c>
      <c r="F7722" t="s">
        <v>454</v>
      </c>
      <c r="G7722">
        <v>47683</v>
      </c>
      <c r="H7722" t="s">
        <v>14</v>
      </c>
      <c r="I7722" t="s">
        <v>15</v>
      </c>
      <c r="J7722">
        <v>1</v>
      </c>
      <c r="K7722">
        <v>29.8</v>
      </c>
      <c r="L7722">
        <v>13.7</v>
      </c>
    </row>
    <row r="7723" spans="1:12">
      <c r="A7723">
        <v>58832488</v>
      </c>
      <c r="B7723" s="10">
        <v>45495.4138888889</v>
      </c>
      <c r="C7723">
        <v>391</v>
      </c>
      <c r="D7723" t="s">
        <v>597</v>
      </c>
      <c r="E7723">
        <v>12462</v>
      </c>
      <c r="F7723" t="s">
        <v>195</v>
      </c>
      <c r="G7723">
        <v>47683</v>
      </c>
      <c r="H7723" t="s">
        <v>14</v>
      </c>
      <c r="I7723" t="s">
        <v>15</v>
      </c>
      <c r="J7723">
        <v>1</v>
      </c>
      <c r="K7723">
        <v>25.8</v>
      </c>
      <c r="L7723">
        <v>9.7</v>
      </c>
    </row>
    <row r="7724" spans="1:12">
      <c r="A7724">
        <v>58832528</v>
      </c>
      <c r="B7724" s="10">
        <v>45495.4152777778</v>
      </c>
      <c r="C7724">
        <v>114069</v>
      </c>
      <c r="D7724" t="s">
        <v>316</v>
      </c>
      <c r="E7724">
        <v>7707</v>
      </c>
      <c r="F7724" t="s">
        <v>317</v>
      </c>
      <c r="G7724">
        <v>47683</v>
      </c>
      <c r="H7724" t="s">
        <v>14</v>
      </c>
      <c r="I7724" t="s">
        <v>15</v>
      </c>
      <c r="J7724">
        <v>1</v>
      </c>
      <c r="K7724">
        <v>25.31</v>
      </c>
      <c r="L7724">
        <v>9.21</v>
      </c>
    </row>
    <row r="7725" spans="1:12">
      <c r="A7725">
        <v>58832666</v>
      </c>
      <c r="B7725" s="10">
        <v>45495.4215277778</v>
      </c>
      <c r="C7725">
        <v>138202</v>
      </c>
      <c r="D7725" t="s">
        <v>738</v>
      </c>
      <c r="E7725">
        <v>15847</v>
      </c>
      <c r="F7725" t="s">
        <v>754</v>
      </c>
      <c r="G7725">
        <v>47683</v>
      </c>
      <c r="H7725" t="s">
        <v>14</v>
      </c>
      <c r="I7725" t="s">
        <v>15</v>
      </c>
      <c r="J7725">
        <v>5</v>
      </c>
      <c r="K7725">
        <v>113.4</v>
      </c>
      <c r="L7725">
        <v>33.4</v>
      </c>
    </row>
    <row r="7726" spans="1:12">
      <c r="A7726">
        <v>58832735</v>
      </c>
      <c r="B7726" s="10">
        <v>45495.4319444444</v>
      </c>
      <c r="C7726">
        <v>107658</v>
      </c>
      <c r="D7726" t="s">
        <v>573</v>
      </c>
      <c r="E7726">
        <v>14861</v>
      </c>
      <c r="F7726" t="s">
        <v>101</v>
      </c>
      <c r="G7726">
        <v>47683</v>
      </c>
      <c r="H7726" t="s">
        <v>14</v>
      </c>
      <c r="I7726" t="s">
        <v>15</v>
      </c>
      <c r="J7726">
        <v>3</v>
      </c>
      <c r="K7726">
        <v>77.4</v>
      </c>
      <c r="L7726">
        <v>29.1</v>
      </c>
    </row>
    <row r="7727" spans="1:12">
      <c r="A7727">
        <v>58832759</v>
      </c>
      <c r="B7727" s="10">
        <v>45495.4284722222</v>
      </c>
      <c r="C7727">
        <v>387</v>
      </c>
      <c r="D7727" t="s">
        <v>640</v>
      </c>
      <c r="E7727">
        <v>16108</v>
      </c>
      <c r="F7727" t="s">
        <v>356</v>
      </c>
      <c r="G7727">
        <v>47683</v>
      </c>
      <c r="H7727" t="s">
        <v>14</v>
      </c>
      <c r="I7727" t="s">
        <v>15</v>
      </c>
      <c r="J7727">
        <v>1</v>
      </c>
      <c r="K7727">
        <v>25.8</v>
      </c>
      <c r="L7727">
        <v>9.7</v>
      </c>
    </row>
    <row r="7728" spans="1:12">
      <c r="A7728">
        <v>58832764</v>
      </c>
      <c r="B7728" s="10">
        <v>45495.4270833333</v>
      </c>
      <c r="C7728">
        <v>712</v>
      </c>
      <c r="D7728" t="s">
        <v>580</v>
      </c>
      <c r="E7728">
        <v>28054</v>
      </c>
      <c r="F7728" t="s">
        <v>235</v>
      </c>
      <c r="G7728">
        <v>47683</v>
      </c>
      <c r="H7728" t="s">
        <v>14</v>
      </c>
      <c r="I7728" t="s">
        <v>15</v>
      </c>
      <c r="J7728">
        <v>1</v>
      </c>
      <c r="K7728">
        <v>25.8</v>
      </c>
      <c r="L7728">
        <v>9.7</v>
      </c>
    </row>
    <row r="7729" spans="1:12">
      <c r="A7729">
        <v>58832894</v>
      </c>
      <c r="B7729" s="10">
        <v>45495.4326388889</v>
      </c>
      <c r="C7729">
        <v>726</v>
      </c>
      <c r="D7729" t="s">
        <v>611</v>
      </c>
      <c r="E7729">
        <v>11453</v>
      </c>
      <c r="F7729" t="s">
        <v>163</v>
      </c>
      <c r="G7729">
        <v>47683</v>
      </c>
      <c r="H7729" t="s">
        <v>14</v>
      </c>
      <c r="I7729" t="s">
        <v>15</v>
      </c>
      <c r="J7729">
        <v>4</v>
      </c>
      <c r="K7729">
        <v>77.4</v>
      </c>
      <c r="L7729">
        <v>13</v>
      </c>
    </row>
    <row r="7730" spans="1:12">
      <c r="A7730">
        <v>58832921</v>
      </c>
      <c r="B7730" s="10">
        <v>45495.4361111111</v>
      </c>
      <c r="C7730">
        <v>724</v>
      </c>
      <c r="D7730" t="s">
        <v>634</v>
      </c>
      <c r="E7730">
        <v>14444</v>
      </c>
      <c r="F7730" t="s">
        <v>467</v>
      </c>
      <c r="G7730">
        <v>47683</v>
      </c>
      <c r="H7730" t="s">
        <v>14</v>
      </c>
      <c r="I7730" t="s">
        <v>15</v>
      </c>
      <c r="J7730">
        <v>1</v>
      </c>
      <c r="K7730">
        <v>25.8</v>
      </c>
      <c r="L7730">
        <v>9.7</v>
      </c>
    </row>
    <row r="7731" spans="1:12">
      <c r="A7731">
        <v>58832996</v>
      </c>
      <c r="B7731" s="10">
        <v>45495.4395833333</v>
      </c>
      <c r="C7731">
        <v>123007</v>
      </c>
      <c r="D7731" t="s">
        <v>695</v>
      </c>
      <c r="E7731">
        <v>4028</v>
      </c>
      <c r="F7731" t="s">
        <v>724</v>
      </c>
      <c r="G7731">
        <v>47683</v>
      </c>
      <c r="H7731" t="s">
        <v>14</v>
      </c>
      <c r="I7731" t="s">
        <v>15</v>
      </c>
      <c r="J7731">
        <v>1</v>
      </c>
      <c r="K7731">
        <v>19.8</v>
      </c>
      <c r="L7731">
        <v>3.7</v>
      </c>
    </row>
    <row r="7732" spans="1:12">
      <c r="A7732">
        <v>58833077</v>
      </c>
      <c r="B7732" s="10">
        <v>45495.4430555556</v>
      </c>
      <c r="C7732">
        <v>359</v>
      </c>
      <c r="D7732" t="s">
        <v>633</v>
      </c>
      <c r="E7732">
        <v>11504</v>
      </c>
      <c r="F7732" t="s">
        <v>367</v>
      </c>
      <c r="G7732">
        <v>47683</v>
      </c>
      <c r="H7732" t="s">
        <v>14</v>
      </c>
      <c r="I7732" t="s">
        <v>15</v>
      </c>
      <c r="J7732">
        <v>1</v>
      </c>
      <c r="K7732">
        <v>29.8</v>
      </c>
      <c r="L7732">
        <v>13.7</v>
      </c>
    </row>
    <row r="7733" spans="1:12">
      <c r="A7733">
        <v>58833079</v>
      </c>
      <c r="B7733" s="10">
        <v>45495.4430555556</v>
      </c>
      <c r="C7733">
        <v>712</v>
      </c>
      <c r="D7733" t="s">
        <v>580</v>
      </c>
      <c r="E7733">
        <v>7006</v>
      </c>
      <c r="F7733" t="s">
        <v>435</v>
      </c>
      <c r="G7733">
        <v>47683</v>
      </c>
      <c r="H7733" t="s">
        <v>14</v>
      </c>
      <c r="I7733" t="s">
        <v>15</v>
      </c>
      <c r="J7733">
        <v>1</v>
      </c>
      <c r="K7733">
        <v>19.8</v>
      </c>
      <c r="L7733">
        <v>3.7</v>
      </c>
    </row>
    <row r="7734" spans="1:12">
      <c r="A7734">
        <v>58833128</v>
      </c>
      <c r="B7734" s="10">
        <v>45495.4458333333</v>
      </c>
      <c r="C7734">
        <v>307</v>
      </c>
      <c r="D7734" t="s">
        <v>579</v>
      </c>
      <c r="E7734">
        <v>9563</v>
      </c>
      <c r="F7734" t="s">
        <v>436</v>
      </c>
      <c r="G7734">
        <v>47683</v>
      </c>
      <c r="H7734" t="s">
        <v>14</v>
      </c>
      <c r="I7734" t="s">
        <v>15</v>
      </c>
      <c r="J7734">
        <v>7</v>
      </c>
      <c r="K7734">
        <v>180.6</v>
      </c>
      <c r="L7734">
        <v>67.9</v>
      </c>
    </row>
    <row r="7735" spans="1:12">
      <c r="A7735">
        <v>58833276</v>
      </c>
      <c r="B7735" s="10">
        <v>45495.4534722222</v>
      </c>
      <c r="C7735">
        <v>387</v>
      </c>
      <c r="D7735" t="s">
        <v>640</v>
      </c>
      <c r="E7735">
        <v>16108</v>
      </c>
      <c r="F7735" t="s">
        <v>356</v>
      </c>
      <c r="G7735">
        <v>47683</v>
      </c>
      <c r="H7735" t="s">
        <v>14</v>
      </c>
      <c r="I7735" t="s">
        <v>15</v>
      </c>
      <c r="J7735">
        <v>1</v>
      </c>
      <c r="K7735">
        <v>25.8</v>
      </c>
      <c r="L7735">
        <v>9.7</v>
      </c>
    </row>
    <row r="7736" spans="1:12">
      <c r="A7736">
        <v>58833337</v>
      </c>
      <c r="B7736" s="10">
        <v>45495.4576388889</v>
      </c>
      <c r="C7736">
        <v>337</v>
      </c>
      <c r="D7736" t="s">
        <v>661</v>
      </c>
      <c r="E7736">
        <v>990176</v>
      </c>
      <c r="F7736" t="s">
        <v>454</v>
      </c>
      <c r="G7736">
        <v>47683</v>
      </c>
      <c r="H7736" t="s">
        <v>14</v>
      </c>
      <c r="I7736" t="s">
        <v>15</v>
      </c>
      <c r="J7736">
        <v>4</v>
      </c>
      <c r="K7736">
        <v>77.4</v>
      </c>
      <c r="L7736">
        <v>13</v>
      </c>
    </row>
    <row r="7737" spans="1:12">
      <c r="A7737">
        <v>58833365</v>
      </c>
      <c r="B7737" s="10">
        <v>45495.4583333333</v>
      </c>
      <c r="C7737">
        <v>704</v>
      </c>
      <c r="D7737" t="s">
        <v>679</v>
      </c>
      <c r="E7737">
        <v>6385</v>
      </c>
      <c r="F7737" t="s">
        <v>444</v>
      </c>
      <c r="G7737">
        <v>47683</v>
      </c>
      <c r="H7737" t="s">
        <v>14</v>
      </c>
      <c r="I7737" t="s">
        <v>15</v>
      </c>
      <c r="J7737">
        <v>1</v>
      </c>
      <c r="K7737">
        <v>23</v>
      </c>
      <c r="L7737">
        <v>6.9</v>
      </c>
    </row>
    <row r="7738" spans="1:12">
      <c r="A7738">
        <v>58833437</v>
      </c>
      <c r="B7738" s="10">
        <v>45495.4625</v>
      </c>
      <c r="C7738">
        <v>511</v>
      </c>
      <c r="D7738" t="s">
        <v>641</v>
      </c>
      <c r="E7738">
        <v>5527</v>
      </c>
      <c r="F7738" t="s">
        <v>18</v>
      </c>
      <c r="G7738">
        <v>47683</v>
      </c>
      <c r="H7738" t="s">
        <v>14</v>
      </c>
      <c r="I7738" t="s">
        <v>15</v>
      </c>
      <c r="J7738">
        <v>1</v>
      </c>
      <c r="K7738">
        <v>25.8</v>
      </c>
      <c r="L7738">
        <v>9.7</v>
      </c>
    </row>
    <row r="7739" spans="1:12">
      <c r="A7739">
        <v>58833507</v>
      </c>
      <c r="B7739" s="10">
        <v>45495.4659722222</v>
      </c>
      <c r="C7739">
        <v>355</v>
      </c>
      <c r="D7739" t="s">
        <v>578</v>
      </c>
      <c r="E7739">
        <v>15726</v>
      </c>
      <c r="F7739" t="s">
        <v>460</v>
      </c>
      <c r="G7739">
        <v>47683</v>
      </c>
      <c r="H7739" t="s">
        <v>14</v>
      </c>
      <c r="I7739" t="s">
        <v>15</v>
      </c>
      <c r="J7739">
        <v>1</v>
      </c>
      <c r="K7739">
        <v>25.8</v>
      </c>
      <c r="L7739">
        <v>9.7</v>
      </c>
    </row>
    <row r="7740" spans="1:12">
      <c r="A7740">
        <v>58833679</v>
      </c>
      <c r="B7740" s="10">
        <v>45495.4770833333</v>
      </c>
      <c r="C7740">
        <v>594</v>
      </c>
      <c r="D7740" t="s">
        <v>710</v>
      </c>
      <c r="E7740">
        <v>6232</v>
      </c>
      <c r="F7740" t="s">
        <v>17</v>
      </c>
      <c r="G7740">
        <v>47683</v>
      </c>
      <c r="H7740" t="s">
        <v>14</v>
      </c>
      <c r="I7740" t="s">
        <v>15</v>
      </c>
      <c r="J7740">
        <v>1</v>
      </c>
      <c r="K7740">
        <v>18</v>
      </c>
      <c r="L7740">
        <v>1.9</v>
      </c>
    </row>
    <row r="7741" spans="1:12">
      <c r="A7741">
        <v>58833795</v>
      </c>
      <c r="B7741" s="10">
        <v>45495.4840277778</v>
      </c>
      <c r="C7741">
        <v>302867</v>
      </c>
      <c r="D7741" t="s">
        <v>105</v>
      </c>
      <c r="E7741">
        <v>10191</v>
      </c>
      <c r="F7741" t="s">
        <v>402</v>
      </c>
      <c r="G7741">
        <v>47683</v>
      </c>
      <c r="H7741" t="s">
        <v>14</v>
      </c>
      <c r="I7741" t="s">
        <v>15</v>
      </c>
      <c r="J7741">
        <v>1</v>
      </c>
      <c r="K7741">
        <v>19.8</v>
      </c>
      <c r="L7741">
        <v>3.7</v>
      </c>
    </row>
    <row r="7742" spans="1:12">
      <c r="A7742">
        <v>58833971</v>
      </c>
      <c r="B7742" s="10">
        <v>45495.4972222222</v>
      </c>
      <c r="C7742">
        <v>732</v>
      </c>
      <c r="D7742" t="s">
        <v>621</v>
      </c>
      <c r="E7742">
        <v>9138</v>
      </c>
      <c r="F7742" t="s">
        <v>215</v>
      </c>
      <c r="G7742">
        <v>47683</v>
      </c>
      <c r="H7742" t="s">
        <v>14</v>
      </c>
      <c r="I7742" t="s">
        <v>15</v>
      </c>
      <c r="J7742">
        <v>1</v>
      </c>
      <c r="K7742">
        <v>29.8</v>
      </c>
      <c r="L7742">
        <v>13.7</v>
      </c>
    </row>
    <row r="7743" spans="1:12">
      <c r="A7743">
        <v>58834014</v>
      </c>
      <c r="B7743" s="10">
        <v>45495.5006944444</v>
      </c>
      <c r="C7743">
        <v>357</v>
      </c>
      <c r="D7743" t="s">
        <v>678</v>
      </c>
      <c r="E7743">
        <v>13100</v>
      </c>
      <c r="F7743" t="s">
        <v>289</v>
      </c>
      <c r="G7743">
        <v>47683</v>
      </c>
      <c r="H7743" t="s">
        <v>14</v>
      </c>
      <c r="I7743" t="s">
        <v>15</v>
      </c>
      <c r="J7743">
        <v>1</v>
      </c>
      <c r="K7743">
        <v>25.8</v>
      </c>
      <c r="L7743">
        <v>9.7</v>
      </c>
    </row>
    <row r="7744" spans="1:12">
      <c r="A7744">
        <v>58834042</v>
      </c>
      <c r="B7744" s="10">
        <v>45495.5020833333</v>
      </c>
      <c r="C7744">
        <v>740</v>
      </c>
      <c r="D7744" t="s">
        <v>689</v>
      </c>
      <c r="E7744">
        <v>9749</v>
      </c>
      <c r="F7744" t="s">
        <v>261</v>
      </c>
      <c r="G7744">
        <v>47683</v>
      </c>
      <c r="H7744" t="s">
        <v>14</v>
      </c>
      <c r="I7744" t="s">
        <v>15</v>
      </c>
      <c r="J7744">
        <v>1</v>
      </c>
      <c r="K7744">
        <v>25.8</v>
      </c>
      <c r="L7744">
        <v>9.7</v>
      </c>
    </row>
    <row r="7745" spans="1:12">
      <c r="A7745">
        <v>58834044</v>
      </c>
      <c r="B7745" s="10">
        <v>45495.5041666667</v>
      </c>
      <c r="C7745">
        <v>103639</v>
      </c>
      <c r="D7745" t="s">
        <v>673</v>
      </c>
      <c r="E7745">
        <v>26720</v>
      </c>
      <c r="F7745" t="s">
        <v>112</v>
      </c>
      <c r="G7745">
        <v>47683</v>
      </c>
      <c r="H7745" t="s">
        <v>14</v>
      </c>
      <c r="I7745" t="s">
        <v>15</v>
      </c>
      <c r="J7745">
        <v>1</v>
      </c>
      <c r="K7745">
        <v>19.8</v>
      </c>
      <c r="L7745">
        <v>3.7</v>
      </c>
    </row>
    <row r="7746" spans="1:12">
      <c r="A7746">
        <v>58834166</v>
      </c>
      <c r="B7746" s="10">
        <v>45495.5111111111</v>
      </c>
      <c r="C7746">
        <v>103198</v>
      </c>
      <c r="D7746" t="s">
        <v>567</v>
      </c>
      <c r="E7746">
        <v>16075</v>
      </c>
      <c r="F7746" t="s">
        <v>465</v>
      </c>
      <c r="G7746">
        <v>47683</v>
      </c>
      <c r="H7746" t="s">
        <v>14</v>
      </c>
      <c r="I7746" t="s">
        <v>15</v>
      </c>
      <c r="J7746">
        <v>2</v>
      </c>
      <c r="K7746">
        <v>51.6</v>
      </c>
      <c r="L7746">
        <v>19.4</v>
      </c>
    </row>
    <row r="7747" spans="1:12">
      <c r="A7747">
        <v>58834209</v>
      </c>
      <c r="B7747" s="10">
        <v>45495.5166666667</v>
      </c>
      <c r="C7747">
        <v>118951</v>
      </c>
      <c r="D7747" t="s">
        <v>713</v>
      </c>
      <c r="E7747">
        <v>14493</v>
      </c>
      <c r="F7747" t="s">
        <v>376</v>
      </c>
      <c r="G7747">
        <v>47683</v>
      </c>
      <c r="H7747" t="s">
        <v>14</v>
      </c>
      <c r="I7747" t="s">
        <v>15</v>
      </c>
      <c r="J7747">
        <v>4</v>
      </c>
      <c r="K7747">
        <v>77.4</v>
      </c>
      <c r="L7747">
        <v>13.4</v>
      </c>
    </row>
    <row r="7748" spans="1:12">
      <c r="A7748">
        <v>58834221</v>
      </c>
      <c r="B7748" s="10">
        <v>45495.5159722222</v>
      </c>
      <c r="C7748">
        <v>143253</v>
      </c>
      <c r="D7748" t="s">
        <v>61</v>
      </c>
      <c r="E7748">
        <v>7369</v>
      </c>
      <c r="F7748" t="s">
        <v>473</v>
      </c>
      <c r="G7748">
        <v>47683</v>
      </c>
      <c r="H7748" t="s">
        <v>14</v>
      </c>
      <c r="I7748" t="s">
        <v>15</v>
      </c>
      <c r="J7748">
        <v>1</v>
      </c>
      <c r="K7748">
        <v>18</v>
      </c>
      <c r="L7748">
        <v>2</v>
      </c>
    </row>
    <row r="7749" spans="1:12">
      <c r="A7749">
        <v>58834274</v>
      </c>
      <c r="B7749" s="10">
        <v>45495.5194444444</v>
      </c>
      <c r="C7749">
        <v>119262</v>
      </c>
      <c r="D7749" t="s">
        <v>669</v>
      </c>
      <c r="E7749">
        <v>15049</v>
      </c>
      <c r="F7749" t="s">
        <v>56</v>
      </c>
      <c r="G7749">
        <v>47683</v>
      </c>
      <c r="H7749" t="s">
        <v>14</v>
      </c>
      <c r="I7749" t="s">
        <v>15</v>
      </c>
      <c r="J7749">
        <v>1</v>
      </c>
      <c r="K7749">
        <v>22.8</v>
      </c>
      <c r="L7749">
        <v>6.7</v>
      </c>
    </row>
    <row r="7750" spans="1:12">
      <c r="A7750">
        <v>58834337</v>
      </c>
      <c r="B7750" s="10">
        <v>45495.5263888889</v>
      </c>
      <c r="C7750">
        <v>111219</v>
      </c>
      <c r="D7750" t="s">
        <v>594</v>
      </c>
      <c r="E7750">
        <v>4117</v>
      </c>
      <c r="F7750" t="s">
        <v>692</v>
      </c>
      <c r="G7750">
        <v>47683</v>
      </c>
      <c r="H7750" t="s">
        <v>14</v>
      </c>
      <c r="I7750" t="s">
        <v>15</v>
      </c>
      <c r="J7750">
        <v>2</v>
      </c>
      <c r="K7750">
        <v>59.6</v>
      </c>
      <c r="L7750">
        <v>27.4</v>
      </c>
    </row>
    <row r="7751" spans="1:12">
      <c r="A7751">
        <v>58834345</v>
      </c>
      <c r="B7751" s="10">
        <v>45495.5236111111</v>
      </c>
      <c r="C7751">
        <v>307</v>
      </c>
      <c r="D7751" t="s">
        <v>579</v>
      </c>
      <c r="E7751">
        <v>10989</v>
      </c>
      <c r="F7751" t="s">
        <v>305</v>
      </c>
      <c r="G7751">
        <v>47683</v>
      </c>
      <c r="H7751" t="s">
        <v>14</v>
      </c>
      <c r="I7751" t="s">
        <v>15</v>
      </c>
      <c r="J7751">
        <v>1</v>
      </c>
      <c r="K7751">
        <v>22.3</v>
      </c>
      <c r="L7751">
        <v>6.2</v>
      </c>
    </row>
    <row r="7752" spans="1:12">
      <c r="A7752">
        <v>58834399</v>
      </c>
      <c r="B7752" s="10">
        <v>45495.5263888889</v>
      </c>
      <c r="C7752">
        <v>517</v>
      </c>
      <c r="D7752" t="s">
        <v>656</v>
      </c>
      <c r="E7752">
        <v>27811</v>
      </c>
      <c r="F7752" t="s">
        <v>500</v>
      </c>
      <c r="G7752">
        <v>47683</v>
      </c>
      <c r="H7752" t="s">
        <v>14</v>
      </c>
      <c r="I7752" t="s">
        <v>15</v>
      </c>
      <c r="J7752">
        <v>1</v>
      </c>
      <c r="K7752">
        <v>29.8</v>
      </c>
      <c r="L7752">
        <v>13.7</v>
      </c>
    </row>
    <row r="7753" spans="1:12">
      <c r="A7753">
        <v>58834463</v>
      </c>
      <c r="B7753" s="10">
        <v>45495.5298611111</v>
      </c>
      <c r="C7753">
        <v>307</v>
      </c>
      <c r="D7753" t="s">
        <v>579</v>
      </c>
      <c r="E7753">
        <v>10989</v>
      </c>
      <c r="F7753" t="s">
        <v>305</v>
      </c>
      <c r="G7753">
        <v>47683</v>
      </c>
      <c r="H7753" t="s">
        <v>14</v>
      </c>
      <c r="I7753" t="s">
        <v>15</v>
      </c>
      <c r="J7753">
        <v>1</v>
      </c>
      <c r="K7753">
        <v>22.3</v>
      </c>
      <c r="L7753">
        <v>6.2</v>
      </c>
    </row>
    <row r="7754" spans="1:12">
      <c r="A7754">
        <v>58834474</v>
      </c>
      <c r="B7754" s="10">
        <v>45495.5305555556</v>
      </c>
      <c r="C7754">
        <v>307</v>
      </c>
      <c r="D7754" t="s">
        <v>579</v>
      </c>
      <c r="E7754">
        <v>10989</v>
      </c>
      <c r="F7754" t="s">
        <v>305</v>
      </c>
      <c r="G7754">
        <v>47683</v>
      </c>
      <c r="H7754" t="s">
        <v>14</v>
      </c>
      <c r="I7754" t="s">
        <v>15</v>
      </c>
      <c r="J7754">
        <v>1</v>
      </c>
      <c r="K7754">
        <v>22.3</v>
      </c>
      <c r="L7754">
        <v>6.2</v>
      </c>
    </row>
    <row r="7755" spans="1:12">
      <c r="A7755">
        <v>58834480</v>
      </c>
      <c r="B7755" s="10">
        <v>45495.5305555556</v>
      </c>
      <c r="C7755">
        <v>307</v>
      </c>
      <c r="D7755" t="s">
        <v>579</v>
      </c>
      <c r="E7755">
        <v>10989</v>
      </c>
      <c r="F7755" t="s">
        <v>305</v>
      </c>
      <c r="G7755">
        <v>47683</v>
      </c>
      <c r="H7755" t="s">
        <v>14</v>
      </c>
      <c r="I7755" t="s">
        <v>15</v>
      </c>
      <c r="J7755">
        <v>1</v>
      </c>
      <c r="K7755">
        <v>21.8</v>
      </c>
      <c r="L7755">
        <v>5.7</v>
      </c>
    </row>
    <row r="7756" spans="1:12">
      <c r="A7756">
        <v>58834482</v>
      </c>
      <c r="B7756" s="10">
        <v>45495.53125</v>
      </c>
      <c r="C7756">
        <v>307</v>
      </c>
      <c r="D7756" t="s">
        <v>579</v>
      </c>
      <c r="E7756">
        <v>10989</v>
      </c>
      <c r="F7756" t="s">
        <v>305</v>
      </c>
      <c r="G7756">
        <v>47683</v>
      </c>
      <c r="H7756" t="s">
        <v>14</v>
      </c>
      <c r="I7756" t="s">
        <v>15</v>
      </c>
      <c r="J7756">
        <v>1</v>
      </c>
      <c r="K7756">
        <v>21.8</v>
      </c>
      <c r="L7756">
        <v>5.7</v>
      </c>
    </row>
    <row r="7757" spans="1:12">
      <c r="A7757">
        <v>58834494</v>
      </c>
      <c r="B7757" s="10">
        <v>45495.53125</v>
      </c>
      <c r="C7757">
        <v>307</v>
      </c>
      <c r="D7757" t="s">
        <v>579</v>
      </c>
      <c r="E7757">
        <v>10989</v>
      </c>
      <c r="F7757" t="s">
        <v>305</v>
      </c>
      <c r="G7757">
        <v>47683</v>
      </c>
      <c r="H7757" t="s">
        <v>14</v>
      </c>
      <c r="I7757" t="s">
        <v>15</v>
      </c>
      <c r="J7757">
        <v>1</v>
      </c>
      <c r="K7757">
        <v>22.3</v>
      </c>
      <c r="L7757">
        <v>6.2</v>
      </c>
    </row>
    <row r="7758" spans="1:12">
      <c r="A7758">
        <v>58834501</v>
      </c>
      <c r="B7758" s="10">
        <v>45495.5319444444</v>
      </c>
      <c r="C7758">
        <v>106569</v>
      </c>
      <c r="D7758" t="s">
        <v>688</v>
      </c>
      <c r="E7758">
        <v>15755</v>
      </c>
      <c r="F7758" t="s">
        <v>237</v>
      </c>
      <c r="G7758">
        <v>47683</v>
      </c>
      <c r="H7758" t="s">
        <v>14</v>
      </c>
      <c r="I7758" t="s">
        <v>15</v>
      </c>
      <c r="J7758">
        <v>1</v>
      </c>
      <c r="K7758">
        <v>25.8</v>
      </c>
      <c r="L7758">
        <v>9.7</v>
      </c>
    </row>
    <row r="7759" spans="1:12">
      <c r="A7759">
        <v>58834506</v>
      </c>
      <c r="B7759" s="10">
        <v>45495.5333333333</v>
      </c>
      <c r="C7759">
        <v>311</v>
      </c>
      <c r="D7759" t="s">
        <v>625</v>
      </c>
      <c r="E7759">
        <v>4093</v>
      </c>
      <c r="F7759" t="s">
        <v>626</v>
      </c>
      <c r="G7759">
        <v>47683</v>
      </c>
      <c r="H7759" t="s">
        <v>14</v>
      </c>
      <c r="I7759" t="s">
        <v>15</v>
      </c>
      <c r="J7759">
        <v>1</v>
      </c>
      <c r="K7759">
        <v>25.8</v>
      </c>
      <c r="L7759">
        <v>9.7</v>
      </c>
    </row>
    <row r="7760" spans="1:12">
      <c r="A7760">
        <v>58834516</v>
      </c>
      <c r="B7760" s="10">
        <v>45495.5333333333</v>
      </c>
      <c r="C7760">
        <v>114848</v>
      </c>
      <c r="D7760" t="s">
        <v>252</v>
      </c>
      <c r="E7760">
        <v>15848</v>
      </c>
      <c r="F7760" t="s">
        <v>453</v>
      </c>
      <c r="G7760">
        <v>47683</v>
      </c>
      <c r="H7760" t="s">
        <v>14</v>
      </c>
      <c r="I7760" t="s">
        <v>15</v>
      </c>
      <c r="J7760">
        <v>5</v>
      </c>
      <c r="K7760">
        <v>145.5</v>
      </c>
      <c r="L7760">
        <v>65</v>
      </c>
    </row>
    <row r="7761" spans="1:12">
      <c r="A7761">
        <v>58834581</v>
      </c>
      <c r="B7761" s="10">
        <v>45495.5381944444</v>
      </c>
      <c r="C7761">
        <v>594</v>
      </c>
      <c r="D7761" t="s">
        <v>710</v>
      </c>
      <c r="E7761">
        <v>6232</v>
      </c>
      <c r="F7761" t="s">
        <v>17</v>
      </c>
      <c r="G7761">
        <v>47683</v>
      </c>
      <c r="H7761" t="s">
        <v>14</v>
      </c>
      <c r="I7761" t="s">
        <v>15</v>
      </c>
      <c r="J7761">
        <v>2</v>
      </c>
      <c r="K7761">
        <v>36</v>
      </c>
      <c r="L7761">
        <v>3.8</v>
      </c>
    </row>
    <row r="7762" spans="1:12">
      <c r="A7762">
        <v>58834618</v>
      </c>
      <c r="B7762" s="10">
        <v>45495.5409722222</v>
      </c>
      <c r="C7762">
        <v>122906</v>
      </c>
      <c r="D7762" t="s">
        <v>606</v>
      </c>
      <c r="E7762">
        <v>14214</v>
      </c>
      <c r="F7762" t="s">
        <v>528</v>
      </c>
      <c r="G7762">
        <v>47683</v>
      </c>
      <c r="H7762" t="s">
        <v>14</v>
      </c>
      <c r="I7762" t="s">
        <v>15</v>
      </c>
      <c r="J7762">
        <v>1</v>
      </c>
      <c r="K7762">
        <v>19.8</v>
      </c>
      <c r="L7762">
        <v>3.7</v>
      </c>
    </row>
    <row r="7763" spans="1:12">
      <c r="A7763">
        <v>58834622</v>
      </c>
      <c r="B7763" s="10">
        <v>45495.5416666667</v>
      </c>
      <c r="C7763">
        <v>122906</v>
      </c>
      <c r="D7763" t="s">
        <v>606</v>
      </c>
      <c r="E7763">
        <v>14214</v>
      </c>
      <c r="F7763" t="s">
        <v>528</v>
      </c>
      <c r="G7763">
        <v>47683</v>
      </c>
      <c r="H7763" t="s">
        <v>14</v>
      </c>
      <c r="I7763" t="s">
        <v>15</v>
      </c>
      <c r="J7763">
        <v>1</v>
      </c>
      <c r="K7763">
        <v>19.8</v>
      </c>
      <c r="L7763">
        <v>3.7</v>
      </c>
    </row>
    <row r="7764" spans="1:12">
      <c r="A7764">
        <v>58834623</v>
      </c>
      <c r="B7764" s="10">
        <v>45495.5416666667</v>
      </c>
      <c r="C7764">
        <v>122198</v>
      </c>
      <c r="D7764" t="s">
        <v>705</v>
      </c>
      <c r="E7764">
        <v>16417</v>
      </c>
      <c r="F7764" t="s">
        <v>413</v>
      </c>
      <c r="G7764">
        <v>47683</v>
      </c>
      <c r="H7764" t="s">
        <v>14</v>
      </c>
      <c r="I7764" t="s">
        <v>15</v>
      </c>
      <c r="J7764">
        <v>1</v>
      </c>
      <c r="K7764">
        <v>29.8</v>
      </c>
      <c r="L7764">
        <v>13.7</v>
      </c>
    </row>
    <row r="7765" spans="1:12">
      <c r="A7765">
        <v>58834644</v>
      </c>
      <c r="B7765" s="10">
        <v>45495.54375</v>
      </c>
      <c r="C7765">
        <v>517</v>
      </c>
      <c r="D7765" t="s">
        <v>656</v>
      </c>
      <c r="E7765">
        <v>27811</v>
      </c>
      <c r="F7765" t="s">
        <v>500</v>
      </c>
      <c r="G7765">
        <v>47683</v>
      </c>
      <c r="H7765" t="s">
        <v>14</v>
      </c>
      <c r="I7765" t="s">
        <v>15</v>
      </c>
      <c r="J7765">
        <v>1</v>
      </c>
      <c r="K7765">
        <v>29.8</v>
      </c>
      <c r="L7765">
        <v>13.7</v>
      </c>
    </row>
    <row r="7766" spans="1:12">
      <c r="A7766">
        <v>58834689</v>
      </c>
      <c r="B7766" s="10">
        <v>45495.5472222222</v>
      </c>
      <c r="C7766">
        <v>106399</v>
      </c>
      <c r="D7766" t="s">
        <v>570</v>
      </c>
      <c r="E7766">
        <v>15850</v>
      </c>
      <c r="F7766" t="s">
        <v>525</v>
      </c>
      <c r="G7766">
        <v>47683</v>
      </c>
      <c r="H7766" t="s">
        <v>14</v>
      </c>
      <c r="I7766" t="s">
        <v>15</v>
      </c>
      <c r="J7766">
        <v>1</v>
      </c>
      <c r="K7766">
        <v>19.8</v>
      </c>
      <c r="L7766">
        <v>3.7</v>
      </c>
    </row>
    <row r="7767" spans="1:12">
      <c r="A7767">
        <v>58834719</v>
      </c>
      <c r="B7767" s="10">
        <v>45495.55</v>
      </c>
      <c r="C7767">
        <v>118951</v>
      </c>
      <c r="D7767" t="s">
        <v>713</v>
      </c>
      <c r="E7767">
        <v>14493</v>
      </c>
      <c r="F7767" t="s">
        <v>376</v>
      </c>
      <c r="G7767">
        <v>47683</v>
      </c>
      <c r="H7767" t="s">
        <v>14</v>
      </c>
      <c r="I7767" t="s">
        <v>15</v>
      </c>
      <c r="J7767">
        <v>4</v>
      </c>
      <c r="K7767">
        <v>77.4</v>
      </c>
      <c r="L7767">
        <v>13.4</v>
      </c>
    </row>
    <row r="7768" spans="1:12">
      <c r="A7768">
        <v>58834774</v>
      </c>
      <c r="B7768" s="10">
        <v>45495.5555555556</v>
      </c>
      <c r="C7768">
        <v>123007</v>
      </c>
      <c r="D7768" t="s">
        <v>695</v>
      </c>
      <c r="E7768">
        <v>4028</v>
      </c>
      <c r="F7768" t="s">
        <v>724</v>
      </c>
      <c r="G7768">
        <v>47683</v>
      </c>
      <c r="H7768" t="s">
        <v>14</v>
      </c>
      <c r="I7768" t="s">
        <v>15</v>
      </c>
      <c r="J7768">
        <v>2</v>
      </c>
      <c r="K7768">
        <v>39.6</v>
      </c>
      <c r="L7768">
        <v>7.4</v>
      </c>
    </row>
    <row r="7769" spans="1:12">
      <c r="A7769">
        <v>58834817</v>
      </c>
      <c r="B7769" s="10">
        <v>45495.5590277778</v>
      </c>
      <c r="C7769">
        <v>745</v>
      </c>
      <c r="D7769" t="s">
        <v>614</v>
      </c>
      <c r="E7769">
        <v>13282</v>
      </c>
      <c r="F7769" t="s">
        <v>114</v>
      </c>
      <c r="G7769">
        <v>47683</v>
      </c>
      <c r="H7769" t="s">
        <v>14</v>
      </c>
      <c r="I7769" t="s">
        <v>15</v>
      </c>
      <c r="J7769">
        <v>1</v>
      </c>
      <c r="K7769">
        <v>25.8</v>
      </c>
      <c r="L7769">
        <v>9.7</v>
      </c>
    </row>
    <row r="7770" spans="1:12">
      <c r="A7770">
        <v>58834819</v>
      </c>
      <c r="B7770" s="10">
        <v>45495.5590277778</v>
      </c>
      <c r="C7770">
        <v>713</v>
      </c>
      <c r="D7770" t="s">
        <v>620</v>
      </c>
      <c r="E7770">
        <v>6492</v>
      </c>
      <c r="F7770" t="s">
        <v>263</v>
      </c>
      <c r="G7770">
        <v>47683</v>
      </c>
      <c r="H7770" t="s">
        <v>14</v>
      </c>
      <c r="I7770" t="s">
        <v>15</v>
      </c>
      <c r="J7770">
        <v>1</v>
      </c>
      <c r="K7770">
        <v>18</v>
      </c>
      <c r="L7770">
        <v>1.9</v>
      </c>
    </row>
    <row r="7771" spans="1:12">
      <c r="A7771">
        <v>58834842</v>
      </c>
      <c r="B7771" s="10">
        <v>45495.5618055556</v>
      </c>
      <c r="C7771">
        <v>117923</v>
      </c>
      <c r="D7771" t="s">
        <v>632</v>
      </c>
      <c r="E7771">
        <v>13969</v>
      </c>
      <c r="F7771" t="s">
        <v>239</v>
      </c>
      <c r="G7771">
        <v>47683</v>
      </c>
      <c r="H7771" t="s">
        <v>14</v>
      </c>
      <c r="I7771" t="s">
        <v>15</v>
      </c>
      <c r="J7771">
        <v>1</v>
      </c>
      <c r="K7771">
        <v>29.8</v>
      </c>
      <c r="L7771">
        <v>13.7</v>
      </c>
    </row>
    <row r="7772" spans="1:12">
      <c r="A7772">
        <v>58834891</v>
      </c>
      <c r="B7772" s="10">
        <v>45495.5694444444</v>
      </c>
      <c r="C7772">
        <v>717</v>
      </c>
      <c r="D7772" t="s">
        <v>618</v>
      </c>
      <c r="E7772">
        <v>11627</v>
      </c>
      <c r="F7772" t="s">
        <v>432</v>
      </c>
      <c r="G7772">
        <v>47683</v>
      </c>
      <c r="H7772" t="s">
        <v>14</v>
      </c>
      <c r="I7772" t="s">
        <v>15</v>
      </c>
      <c r="J7772">
        <v>2</v>
      </c>
      <c r="K7772">
        <v>39</v>
      </c>
      <c r="L7772">
        <v>6.8</v>
      </c>
    </row>
    <row r="7773" spans="1:12">
      <c r="A7773">
        <v>58834917</v>
      </c>
      <c r="B7773" s="10">
        <v>45495.5722222222</v>
      </c>
      <c r="C7773">
        <v>385</v>
      </c>
      <c r="D7773" t="s">
        <v>619</v>
      </c>
      <c r="E7773">
        <v>7749</v>
      </c>
      <c r="F7773" t="s">
        <v>547</v>
      </c>
      <c r="G7773">
        <v>47683</v>
      </c>
      <c r="H7773" t="s">
        <v>14</v>
      </c>
      <c r="I7773" t="s">
        <v>15</v>
      </c>
      <c r="J7773">
        <v>1</v>
      </c>
      <c r="K7773">
        <v>19.8</v>
      </c>
      <c r="L7773">
        <v>3.7</v>
      </c>
    </row>
    <row r="7774" spans="1:12">
      <c r="A7774">
        <v>58834979</v>
      </c>
      <c r="B7774" s="10">
        <v>45495.5791666667</v>
      </c>
      <c r="C7774">
        <v>301263</v>
      </c>
      <c r="D7774" t="s">
        <v>496</v>
      </c>
      <c r="E7774">
        <v>28072</v>
      </c>
      <c r="F7774" t="s">
        <v>752</v>
      </c>
      <c r="G7774">
        <v>47683</v>
      </c>
      <c r="H7774" t="s">
        <v>14</v>
      </c>
      <c r="I7774" t="s">
        <v>15</v>
      </c>
      <c r="J7774">
        <v>4</v>
      </c>
      <c r="K7774">
        <v>77.4</v>
      </c>
      <c r="L7774">
        <v>13</v>
      </c>
    </row>
    <row r="7775" spans="1:12">
      <c r="A7775">
        <v>58834990</v>
      </c>
      <c r="B7775" s="10">
        <v>45495.5777777778</v>
      </c>
      <c r="C7775">
        <v>117184</v>
      </c>
      <c r="D7775" t="s">
        <v>631</v>
      </c>
      <c r="E7775">
        <v>15048</v>
      </c>
      <c r="F7775" t="s">
        <v>75</v>
      </c>
      <c r="G7775">
        <v>47683</v>
      </c>
      <c r="H7775" t="s">
        <v>14</v>
      </c>
      <c r="I7775" t="s">
        <v>15</v>
      </c>
      <c r="J7775">
        <v>1</v>
      </c>
      <c r="K7775">
        <v>29.8</v>
      </c>
      <c r="L7775">
        <v>13.7</v>
      </c>
    </row>
    <row r="7776" spans="1:12">
      <c r="A7776">
        <v>58834994</v>
      </c>
      <c r="B7776" s="10">
        <v>45495.5784722222</v>
      </c>
      <c r="C7776">
        <v>114069</v>
      </c>
      <c r="D7776" t="s">
        <v>316</v>
      </c>
      <c r="E7776">
        <v>7707</v>
      </c>
      <c r="F7776" t="s">
        <v>317</v>
      </c>
      <c r="G7776">
        <v>47683</v>
      </c>
      <c r="H7776" t="s">
        <v>14</v>
      </c>
      <c r="I7776" t="s">
        <v>15</v>
      </c>
      <c r="J7776">
        <v>1</v>
      </c>
      <c r="K7776">
        <v>19.8</v>
      </c>
      <c r="L7776">
        <v>3.7</v>
      </c>
    </row>
    <row r="7777" spans="1:12">
      <c r="A7777">
        <v>58834995</v>
      </c>
      <c r="B7777" s="10">
        <v>45495.5784722222</v>
      </c>
      <c r="C7777">
        <v>399</v>
      </c>
      <c r="D7777" t="s">
        <v>204</v>
      </c>
      <c r="E7777">
        <v>4033</v>
      </c>
      <c r="F7777" t="s">
        <v>624</v>
      </c>
      <c r="G7777">
        <v>47683</v>
      </c>
      <c r="H7777" t="s">
        <v>14</v>
      </c>
      <c r="I7777" t="s">
        <v>15</v>
      </c>
      <c r="J7777">
        <v>1</v>
      </c>
      <c r="K7777">
        <v>25.8</v>
      </c>
      <c r="L7777">
        <v>9.7</v>
      </c>
    </row>
    <row r="7778" spans="1:12">
      <c r="A7778">
        <v>58835027</v>
      </c>
      <c r="B7778" s="10">
        <v>45495.5805555556</v>
      </c>
      <c r="C7778">
        <v>337</v>
      </c>
      <c r="D7778" t="s">
        <v>661</v>
      </c>
      <c r="E7778">
        <v>12255</v>
      </c>
      <c r="F7778" t="s">
        <v>108</v>
      </c>
      <c r="G7778">
        <v>47683</v>
      </c>
      <c r="H7778" t="s">
        <v>14</v>
      </c>
      <c r="I7778" t="s">
        <v>15</v>
      </c>
      <c r="J7778">
        <v>-1</v>
      </c>
      <c r="K7778">
        <v>-29.8</v>
      </c>
      <c r="L7778">
        <v>-13.7</v>
      </c>
    </row>
    <row r="7779" spans="1:12">
      <c r="A7779">
        <v>58835029</v>
      </c>
      <c r="B7779" s="10">
        <v>45495.58125</v>
      </c>
      <c r="C7779">
        <v>337</v>
      </c>
      <c r="D7779" t="s">
        <v>661</v>
      </c>
      <c r="E7779">
        <v>6965</v>
      </c>
      <c r="F7779" t="s">
        <v>389</v>
      </c>
      <c r="G7779">
        <v>47683</v>
      </c>
      <c r="H7779" t="s">
        <v>14</v>
      </c>
      <c r="I7779" t="s">
        <v>15</v>
      </c>
      <c r="J7779">
        <v>1</v>
      </c>
      <c r="K7779">
        <v>21.89</v>
      </c>
      <c r="L7779">
        <v>5.79</v>
      </c>
    </row>
    <row r="7780" spans="1:12">
      <c r="A7780">
        <v>58835081</v>
      </c>
      <c r="B7780" s="10">
        <v>45495.5847222222</v>
      </c>
      <c r="C7780">
        <v>103198</v>
      </c>
      <c r="D7780" t="s">
        <v>567</v>
      </c>
      <c r="E7780">
        <v>16075</v>
      </c>
      <c r="F7780" t="s">
        <v>465</v>
      </c>
      <c r="G7780">
        <v>47683</v>
      </c>
      <c r="H7780" t="s">
        <v>14</v>
      </c>
      <c r="I7780" t="s">
        <v>15</v>
      </c>
      <c r="J7780">
        <v>1</v>
      </c>
      <c r="K7780">
        <v>25.8</v>
      </c>
      <c r="L7780">
        <v>9.7</v>
      </c>
    </row>
    <row r="7781" spans="1:12">
      <c r="A7781">
        <v>58835161</v>
      </c>
      <c r="B7781" s="10">
        <v>45495.5923611111</v>
      </c>
      <c r="C7781">
        <v>112415</v>
      </c>
      <c r="D7781" t="s">
        <v>598</v>
      </c>
      <c r="E7781">
        <v>12449</v>
      </c>
      <c r="F7781" t="s">
        <v>20</v>
      </c>
      <c r="G7781">
        <v>47683</v>
      </c>
      <c r="H7781" t="s">
        <v>14</v>
      </c>
      <c r="I7781" t="s">
        <v>15</v>
      </c>
      <c r="J7781">
        <v>1</v>
      </c>
      <c r="K7781">
        <v>18.8</v>
      </c>
      <c r="L7781">
        <v>2.7</v>
      </c>
    </row>
    <row r="7782" spans="1:12">
      <c r="A7782">
        <v>58835175</v>
      </c>
      <c r="B7782" s="10">
        <v>45495.5930555556</v>
      </c>
      <c r="C7782">
        <v>106569</v>
      </c>
      <c r="D7782" t="s">
        <v>688</v>
      </c>
      <c r="E7782">
        <v>15755</v>
      </c>
      <c r="F7782" t="s">
        <v>237</v>
      </c>
      <c r="G7782">
        <v>47683</v>
      </c>
      <c r="H7782" t="s">
        <v>14</v>
      </c>
      <c r="I7782" t="s">
        <v>15</v>
      </c>
      <c r="J7782">
        <v>1</v>
      </c>
      <c r="K7782">
        <v>18.61</v>
      </c>
      <c r="L7782">
        <v>2.51</v>
      </c>
    </row>
    <row r="7783" spans="1:12">
      <c r="A7783">
        <v>58835226</v>
      </c>
      <c r="B7783" s="10">
        <v>45495.5972222222</v>
      </c>
      <c r="C7783">
        <v>730</v>
      </c>
      <c r="D7783" t="s">
        <v>610</v>
      </c>
      <c r="E7783">
        <v>8338</v>
      </c>
      <c r="F7783" t="s">
        <v>425</v>
      </c>
      <c r="G7783">
        <v>47683</v>
      </c>
      <c r="H7783" t="s">
        <v>14</v>
      </c>
      <c r="I7783" t="s">
        <v>15</v>
      </c>
      <c r="J7783">
        <v>40</v>
      </c>
      <c r="K7783">
        <v>774</v>
      </c>
      <c r="L7783">
        <v>130</v>
      </c>
    </row>
    <row r="7784" spans="1:12">
      <c r="A7784">
        <v>58835297</v>
      </c>
      <c r="B7784" s="10">
        <v>45495.6027777778</v>
      </c>
      <c r="C7784">
        <v>515</v>
      </c>
      <c r="D7784" t="s">
        <v>681</v>
      </c>
      <c r="E7784">
        <v>12669</v>
      </c>
      <c r="F7784" t="s">
        <v>218</v>
      </c>
      <c r="G7784">
        <v>47683</v>
      </c>
      <c r="H7784" t="s">
        <v>14</v>
      </c>
      <c r="I7784" t="s">
        <v>15</v>
      </c>
      <c r="J7784">
        <v>1</v>
      </c>
      <c r="K7784">
        <v>25.8</v>
      </c>
      <c r="L7784">
        <v>9.7</v>
      </c>
    </row>
    <row r="7785" spans="1:12">
      <c r="A7785">
        <v>58835319</v>
      </c>
      <c r="B7785" s="10">
        <v>45495.6041666667</v>
      </c>
      <c r="C7785">
        <v>102565</v>
      </c>
      <c r="D7785" t="s">
        <v>691</v>
      </c>
      <c r="E7785">
        <v>27883</v>
      </c>
      <c r="F7785" t="s">
        <v>159</v>
      </c>
      <c r="G7785">
        <v>47683</v>
      </c>
      <c r="H7785" t="s">
        <v>14</v>
      </c>
      <c r="I7785" t="s">
        <v>15</v>
      </c>
      <c r="J7785">
        <v>1</v>
      </c>
      <c r="K7785">
        <v>18.68</v>
      </c>
      <c r="L7785">
        <v>2.58</v>
      </c>
    </row>
    <row r="7786" spans="1:12">
      <c r="A7786">
        <v>58835323</v>
      </c>
      <c r="B7786" s="10">
        <v>45495.6041666667</v>
      </c>
      <c r="C7786">
        <v>307</v>
      </c>
      <c r="D7786" t="s">
        <v>579</v>
      </c>
      <c r="E7786">
        <v>10989</v>
      </c>
      <c r="F7786" t="s">
        <v>305</v>
      </c>
      <c r="G7786">
        <v>47683</v>
      </c>
      <c r="H7786" t="s">
        <v>14</v>
      </c>
      <c r="I7786" t="s">
        <v>15</v>
      </c>
      <c r="J7786">
        <v>1</v>
      </c>
      <c r="K7786">
        <v>22.3</v>
      </c>
      <c r="L7786">
        <v>6.2</v>
      </c>
    </row>
    <row r="7787" spans="1:12">
      <c r="A7787">
        <v>58835332</v>
      </c>
      <c r="B7787" s="10">
        <v>45495.6055555556</v>
      </c>
      <c r="C7787">
        <v>730</v>
      </c>
      <c r="D7787" t="s">
        <v>610</v>
      </c>
      <c r="E7787">
        <v>8338</v>
      </c>
      <c r="F7787" t="s">
        <v>425</v>
      </c>
      <c r="G7787">
        <v>47683</v>
      </c>
      <c r="H7787" t="s">
        <v>14</v>
      </c>
      <c r="I7787" t="s">
        <v>15</v>
      </c>
      <c r="J7787">
        <v>8</v>
      </c>
      <c r="K7787">
        <v>154.8</v>
      </c>
      <c r="L7787">
        <v>26</v>
      </c>
    </row>
    <row r="7788" spans="1:12">
      <c r="A7788">
        <v>58835341</v>
      </c>
      <c r="B7788" s="10">
        <v>45495.60625</v>
      </c>
      <c r="C7788">
        <v>377</v>
      </c>
      <c r="D7788" t="s">
        <v>635</v>
      </c>
      <c r="E7788">
        <v>5782</v>
      </c>
      <c r="F7788" t="s">
        <v>503</v>
      </c>
      <c r="G7788">
        <v>47683</v>
      </c>
      <c r="H7788" t="s">
        <v>14</v>
      </c>
      <c r="I7788" t="s">
        <v>15</v>
      </c>
      <c r="J7788">
        <v>1</v>
      </c>
      <c r="K7788">
        <v>22.8</v>
      </c>
      <c r="L7788">
        <v>6.7</v>
      </c>
    </row>
    <row r="7789" spans="1:12">
      <c r="A7789">
        <v>58835361</v>
      </c>
      <c r="B7789" s="10">
        <v>45495.6076388889</v>
      </c>
      <c r="C7789">
        <v>399</v>
      </c>
      <c r="D7789" t="s">
        <v>204</v>
      </c>
      <c r="E7789">
        <v>27995</v>
      </c>
      <c r="F7789" t="s">
        <v>555</v>
      </c>
      <c r="G7789">
        <v>47683</v>
      </c>
      <c r="H7789" t="s">
        <v>14</v>
      </c>
      <c r="I7789" t="s">
        <v>15</v>
      </c>
      <c r="J7789">
        <v>1</v>
      </c>
      <c r="K7789">
        <v>25.8</v>
      </c>
      <c r="L7789">
        <v>9.7</v>
      </c>
    </row>
    <row r="7790" spans="1:12">
      <c r="A7790">
        <v>58835521</v>
      </c>
      <c r="B7790" s="10">
        <v>45495.6222222222</v>
      </c>
      <c r="C7790">
        <v>102479</v>
      </c>
      <c r="D7790" t="s">
        <v>601</v>
      </c>
      <c r="E7790">
        <v>16085</v>
      </c>
      <c r="F7790" t="s">
        <v>211</v>
      </c>
      <c r="G7790">
        <v>47683</v>
      </c>
      <c r="H7790" t="s">
        <v>14</v>
      </c>
      <c r="I7790" t="s">
        <v>15</v>
      </c>
      <c r="J7790">
        <v>4</v>
      </c>
      <c r="K7790">
        <v>103.2</v>
      </c>
      <c r="L7790">
        <v>38.8</v>
      </c>
    </row>
    <row r="7791" spans="1:12">
      <c r="A7791">
        <v>58835532</v>
      </c>
      <c r="B7791" s="10">
        <v>45495.6222222222</v>
      </c>
      <c r="C7791">
        <v>712</v>
      </c>
      <c r="D7791" t="s">
        <v>580</v>
      </c>
      <c r="E7791">
        <v>7006</v>
      </c>
      <c r="F7791" t="s">
        <v>435</v>
      </c>
      <c r="G7791">
        <v>47683</v>
      </c>
      <c r="H7791" t="s">
        <v>14</v>
      </c>
      <c r="I7791" t="s">
        <v>15</v>
      </c>
      <c r="J7791">
        <v>1</v>
      </c>
      <c r="K7791">
        <v>19.8</v>
      </c>
      <c r="L7791">
        <v>3.7</v>
      </c>
    </row>
    <row r="7792" spans="1:12">
      <c r="A7792">
        <v>58835595</v>
      </c>
      <c r="B7792" s="10">
        <v>45495.6375</v>
      </c>
      <c r="C7792">
        <v>138202</v>
      </c>
      <c r="D7792" t="s">
        <v>738</v>
      </c>
      <c r="E7792">
        <v>12216</v>
      </c>
      <c r="F7792" t="s">
        <v>22</v>
      </c>
      <c r="G7792">
        <v>47683</v>
      </c>
      <c r="H7792" t="s">
        <v>14</v>
      </c>
      <c r="I7792" t="s">
        <v>15</v>
      </c>
      <c r="J7792">
        <v>1</v>
      </c>
      <c r="K7792">
        <v>18</v>
      </c>
      <c r="L7792">
        <v>1.9</v>
      </c>
    </row>
    <row r="7793" spans="1:12">
      <c r="A7793">
        <v>58835606</v>
      </c>
      <c r="B7793" s="10">
        <v>45495.6277777778</v>
      </c>
      <c r="C7793">
        <v>114848</v>
      </c>
      <c r="D7793" t="s">
        <v>252</v>
      </c>
      <c r="E7793">
        <v>15848</v>
      </c>
      <c r="F7793" t="s">
        <v>453</v>
      </c>
      <c r="G7793">
        <v>47683</v>
      </c>
      <c r="H7793" t="s">
        <v>14</v>
      </c>
      <c r="I7793" t="s">
        <v>15</v>
      </c>
      <c r="J7793">
        <v>1</v>
      </c>
      <c r="K7793">
        <v>29.8</v>
      </c>
      <c r="L7793">
        <v>13.7</v>
      </c>
    </row>
    <row r="7794" spans="1:12">
      <c r="A7794">
        <v>58835625</v>
      </c>
      <c r="B7794" s="10">
        <v>45495.6284722222</v>
      </c>
      <c r="C7794">
        <v>717</v>
      </c>
      <c r="D7794" t="s">
        <v>618</v>
      </c>
      <c r="E7794">
        <v>6752</v>
      </c>
      <c r="F7794" t="s">
        <v>508</v>
      </c>
      <c r="G7794">
        <v>47683</v>
      </c>
      <c r="H7794" t="s">
        <v>14</v>
      </c>
      <c r="I7794" t="s">
        <v>15</v>
      </c>
      <c r="J7794">
        <v>1</v>
      </c>
      <c r="K7794">
        <v>21.78</v>
      </c>
      <c r="L7794">
        <v>5.68</v>
      </c>
    </row>
    <row r="7795" spans="1:12">
      <c r="A7795">
        <v>58835677</v>
      </c>
      <c r="B7795" s="10">
        <v>45495.6333333333</v>
      </c>
      <c r="C7795">
        <v>52</v>
      </c>
      <c r="D7795" t="s">
        <v>645</v>
      </c>
      <c r="E7795">
        <v>16264</v>
      </c>
      <c r="F7795" t="s">
        <v>130</v>
      </c>
      <c r="G7795">
        <v>47683</v>
      </c>
      <c r="H7795" t="s">
        <v>14</v>
      </c>
      <c r="I7795" t="s">
        <v>15</v>
      </c>
      <c r="J7795">
        <v>1</v>
      </c>
      <c r="K7795">
        <v>29.8</v>
      </c>
      <c r="L7795">
        <v>13.7</v>
      </c>
    </row>
    <row r="7796" spans="1:12">
      <c r="A7796">
        <v>58835683</v>
      </c>
      <c r="B7796" s="10">
        <v>45495.6326388889</v>
      </c>
      <c r="C7796">
        <v>740</v>
      </c>
      <c r="D7796" t="s">
        <v>689</v>
      </c>
      <c r="E7796">
        <v>11382</v>
      </c>
      <c r="F7796" t="s">
        <v>463</v>
      </c>
      <c r="G7796">
        <v>47683</v>
      </c>
      <c r="H7796" t="s">
        <v>14</v>
      </c>
      <c r="I7796" t="s">
        <v>15</v>
      </c>
      <c r="J7796">
        <v>1</v>
      </c>
      <c r="K7796">
        <v>25.8</v>
      </c>
      <c r="L7796">
        <v>9.7</v>
      </c>
    </row>
    <row r="7797" spans="1:12">
      <c r="A7797">
        <v>58835730</v>
      </c>
      <c r="B7797" s="10">
        <v>45495.6375</v>
      </c>
      <c r="C7797">
        <v>399</v>
      </c>
      <c r="D7797" t="s">
        <v>204</v>
      </c>
      <c r="E7797">
        <v>27995</v>
      </c>
      <c r="F7797" t="s">
        <v>555</v>
      </c>
      <c r="G7797">
        <v>47683</v>
      </c>
      <c r="H7797" t="s">
        <v>14</v>
      </c>
      <c r="I7797" t="s">
        <v>15</v>
      </c>
      <c r="J7797">
        <v>1</v>
      </c>
      <c r="K7797">
        <v>29.8</v>
      </c>
      <c r="L7797">
        <v>13.7</v>
      </c>
    </row>
    <row r="7798" spans="1:12">
      <c r="A7798">
        <v>58835753</v>
      </c>
      <c r="B7798" s="10">
        <v>45495.6388888889</v>
      </c>
      <c r="C7798">
        <v>730</v>
      </c>
      <c r="D7798" t="s">
        <v>610</v>
      </c>
      <c r="E7798">
        <v>15065</v>
      </c>
      <c r="F7798" t="s">
        <v>216</v>
      </c>
      <c r="G7798">
        <v>47683</v>
      </c>
      <c r="H7798" t="s">
        <v>14</v>
      </c>
      <c r="I7798" t="s">
        <v>15</v>
      </c>
      <c r="J7798">
        <v>4</v>
      </c>
      <c r="K7798">
        <v>77.4</v>
      </c>
      <c r="L7798">
        <v>13</v>
      </c>
    </row>
    <row r="7799" spans="1:12">
      <c r="A7799">
        <v>58835766</v>
      </c>
      <c r="B7799" s="10">
        <v>45495.6402777778</v>
      </c>
      <c r="C7799">
        <v>128640</v>
      </c>
      <c r="D7799" t="s">
        <v>419</v>
      </c>
      <c r="E7799">
        <v>16203</v>
      </c>
      <c r="F7799" t="s">
        <v>487</v>
      </c>
      <c r="G7799">
        <v>47683</v>
      </c>
      <c r="H7799" t="s">
        <v>14</v>
      </c>
      <c r="I7799" t="s">
        <v>15</v>
      </c>
      <c r="J7799">
        <v>1</v>
      </c>
      <c r="K7799">
        <v>21.8</v>
      </c>
      <c r="L7799">
        <v>5.7</v>
      </c>
    </row>
    <row r="7800" spans="1:12">
      <c r="A7800">
        <v>58835773</v>
      </c>
      <c r="B7800" s="10">
        <v>45495.6409722222</v>
      </c>
      <c r="C7800">
        <v>119262</v>
      </c>
      <c r="D7800" t="s">
        <v>669</v>
      </c>
      <c r="E7800">
        <v>15049</v>
      </c>
      <c r="F7800" t="s">
        <v>56</v>
      </c>
      <c r="G7800">
        <v>47683</v>
      </c>
      <c r="H7800" t="s">
        <v>14</v>
      </c>
      <c r="I7800" t="s">
        <v>15</v>
      </c>
      <c r="J7800">
        <v>1</v>
      </c>
      <c r="K7800">
        <v>29.8</v>
      </c>
      <c r="L7800">
        <v>13.7</v>
      </c>
    </row>
    <row r="7801" spans="1:12">
      <c r="A7801">
        <v>58835806</v>
      </c>
      <c r="B7801" s="10">
        <v>45495.64375</v>
      </c>
      <c r="C7801">
        <v>730</v>
      </c>
      <c r="D7801" t="s">
        <v>610</v>
      </c>
      <c r="E7801">
        <v>15065</v>
      </c>
      <c r="F7801" t="s">
        <v>216</v>
      </c>
      <c r="G7801">
        <v>47683</v>
      </c>
      <c r="H7801" t="s">
        <v>14</v>
      </c>
      <c r="I7801" t="s">
        <v>15</v>
      </c>
      <c r="J7801">
        <v>4</v>
      </c>
      <c r="K7801">
        <v>77.4</v>
      </c>
      <c r="L7801">
        <v>13</v>
      </c>
    </row>
    <row r="7802" spans="1:12">
      <c r="A7802">
        <v>58835844</v>
      </c>
      <c r="B7802" s="10">
        <v>45495.6465277778</v>
      </c>
      <c r="C7802">
        <v>572</v>
      </c>
      <c r="D7802" t="s">
        <v>668</v>
      </c>
      <c r="E7802">
        <v>5457</v>
      </c>
      <c r="F7802" t="s">
        <v>147</v>
      </c>
      <c r="G7802">
        <v>47683</v>
      </c>
      <c r="H7802" t="s">
        <v>14</v>
      </c>
      <c r="I7802" t="s">
        <v>15</v>
      </c>
      <c r="J7802">
        <v>1</v>
      </c>
      <c r="K7802">
        <v>23.5</v>
      </c>
      <c r="L7802">
        <v>7.4</v>
      </c>
    </row>
    <row r="7803" spans="1:12">
      <c r="A7803">
        <v>58835861</v>
      </c>
      <c r="B7803" s="10">
        <v>45495.6479166667</v>
      </c>
      <c r="C7803">
        <v>343</v>
      </c>
      <c r="D7803" t="s">
        <v>600</v>
      </c>
      <c r="E7803">
        <v>7583</v>
      </c>
      <c r="F7803" t="s">
        <v>283</v>
      </c>
      <c r="G7803">
        <v>47683</v>
      </c>
      <c r="H7803" t="s">
        <v>14</v>
      </c>
      <c r="I7803" t="s">
        <v>15</v>
      </c>
      <c r="J7803">
        <v>1</v>
      </c>
      <c r="K7803">
        <v>20</v>
      </c>
      <c r="L7803">
        <v>3.9</v>
      </c>
    </row>
    <row r="7804" spans="1:12">
      <c r="A7804">
        <v>58835874</v>
      </c>
      <c r="B7804" s="10">
        <v>45495.6527777778</v>
      </c>
      <c r="C7804">
        <v>114844</v>
      </c>
      <c r="D7804" t="s">
        <v>721</v>
      </c>
      <c r="E7804">
        <v>13061</v>
      </c>
      <c r="F7804" t="s">
        <v>550</v>
      </c>
      <c r="G7804">
        <v>47683</v>
      </c>
      <c r="H7804" t="s">
        <v>14</v>
      </c>
      <c r="I7804" t="s">
        <v>15</v>
      </c>
      <c r="J7804">
        <v>4</v>
      </c>
      <c r="K7804">
        <v>87.2</v>
      </c>
      <c r="L7804">
        <v>22.8</v>
      </c>
    </row>
    <row r="7805" spans="1:12">
      <c r="A7805">
        <v>58835937</v>
      </c>
      <c r="B7805" s="10">
        <v>45495.6541666667</v>
      </c>
      <c r="C7805">
        <v>110378</v>
      </c>
      <c r="D7805" t="s">
        <v>749</v>
      </c>
      <c r="E7805">
        <v>5521</v>
      </c>
      <c r="F7805" t="s">
        <v>523</v>
      </c>
      <c r="G7805">
        <v>47683</v>
      </c>
      <c r="H7805" t="s">
        <v>14</v>
      </c>
      <c r="I7805" t="s">
        <v>15</v>
      </c>
      <c r="J7805">
        <v>1</v>
      </c>
      <c r="K7805">
        <v>20.52</v>
      </c>
      <c r="L7805">
        <v>4.42</v>
      </c>
    </row>
    <row r="7806" spans="1:12">
      <c r="A7806">
        <v>58835943</v>
      </c>
      <c r="B7806" s="10">
        <v>45495.65625</v>
      </c>
      <c r="C7806">
        <v>744</v>
      </c>
      <c r="D7806" t="s">
        <v>719</v>
      </c>
      <c r="E7806">
        <v>11620</v>
      </c>
      <c r="F7806" t="s">
        <v>209</v>
      </c>
      <c r="G7806">
        <v>47683</v>
      </c>
      <c r="H7806" t="s">
        <v>14</v>
      </c>
      <c r="I7806" t="s">
        <v>15</v>
      </c>
      <c r="J7806">
        <v>14</v>
      </c>
      <c r="K7806">
        <v>258</v>
      </c>
      <c r="L7806">
        <v>32.6</v>
      </c>
    </row>
    <row r="7807" spans="1:12">
      <c r="A7807">
        <v>58835973</v>
      </c>
      <c r="B7807" s="10">
        <v>45495.6569444444</v>
      </c>
      <c r="C7807">
        <v>297863</v>
      </c>
      <c r="D7807" t="s">
        <v>170</v>
      </c>
      <c r="E7807">
        <v>16497</v>
      </c>
      <c r="F7807" t="s">
        <v>362</v>
      </c>
      <c r="G7807">
        <v>47683</v>
      </c>
      <c r="H7807" t="s">
        <v>14</v>
      </c>
      <c r="I7807" t="s">
        <v>15</v>
      </c>
      <c r="J7807">
        <v>1</v>
      </c>
      <c r="K7807">
        <v>29.8</v>
      </c>
      <c r="L7807">
        <v>13.7</v>
      </c>
    </row>
    <row r="7808" spans="1:12">
      <c r="A7808">
        <v>58835981</v>
      </c>
      <c r="B7808" s="10">
        <v>45495.6576388889</v>
      </c>
      <c r="C7808">
        <v>385</v>
      </c>
      <c r="D7808" t="s">
        <v>619</v>
      </c>
      <c r="E7808">
        <v>7749</v>
      </c>
      <c r="F7808" t="s">
        <v>547</v>
      </c>
      <c r="G7808">
        <v>47683</v>
      </c>
      <c r="H7808" t="s">
        <v>14</v>
      </c>
      <c r="I7808" t="s">
        <v>15</v>
      </c>
      <c r="J7808">
        <v>2</v>
      </c>
      <c r="K7808">
        <v>39.6</v>
      </c>
      <c r="L7808">
        <v>7.4</v>
      </c>
    </row>
    <row r="7809" spans="1:12">
      <c r="A7809">
        <v>58835993</v>
      </c>
      <c r="B7809" s="10">
        <v>45495.6631944444</v>
      </c>
      <c r="C7809">
        <v>56</v>
      </c>
      <c r="D7809" t="s">
        <v>717</v>
      </c>
      <c r="E7809">
        <v>15232</v>
      </c>
      <c r="F7809" t="s">
        <v>546</v>
      </c>
      <c r="G7809">
        <v>47683</v>
      </c>
      <c r="H7809" t="s">
        <v>14</v>
      </c>
      <c r="I7809" t="s">
        <v>15</v>
      </c>
      <c r="J7809">
        <v>14</v>
      </c>
      <c r="K7809">
        <v>301.2</v>
      </c>
      <c r="L7809">
        <v>75.8</v>
      </c>
    </row>
    <row r="7810" spans="1:12">
      <c r="A7810">
        <v>58836021</v>
      </c>
      <c r="B7810" s="10">
        <v>45495.6604166667</v>
      </c>
      <c r="C7810">
        <v>103199</v>
      </c>
      <c r="D7810" t="s">
        <v>576</v>
      </c>
      <c r="E7810">
        <v>6544</v>
      </c>
      <c r="F7810" t="s">
        <v>501</v>
      </c>
      <c r="G7810">
        <v>47683</v>
      </c>
      <c r="H7810" t="s">
        <v>14</v>
      </c>
      <c r="I7810" t="s">
        <v>15</v>
      </c>
      <c r="J7810">
        <v>1</v>
      </c>
      <c r="K7810">
        <v>19.8</v>
      </c>
      <c r="L7810">
        <v>3.7</v>
      </c>
    </row>
    <row r="7811" spans="1:12">
      <c r="A7811">
        <v>58836116</v>
      </c>
      <c r="B7811" s="10">
        <v>45495.66875</v>
      </c>
      <c r="C7811">
        <v>128640</v>
      </c>
      <c r="D7811" t="s">
        <v>419</v>
      </c>
      <c r="E7811">
        <v>16203</v>
      </c>
      <c r="F7811" t="s">
        <v>487</v>
      </c>
      <c r="G7811">
        <v>47683</v>
      </c>
      <c r="H7811" t="s">
        <v>14</v>
      </c>
      <c r="I7811" t="s">
        <v>15</v>
      </c>
      <c r="J7811">
        <v>1</v>
      </c>
      <c r="K7811">
        <v>21.8</v>
      </c>
      <c r="L7811">
        <v>5.7</v>
      </c>
    </row>
    <row r="7812" spans="1:12">
      <c r="A7812">
        <v>58836124</v>
      </c>
      <c r="B7812" s="10">
        <v>45495.6701388889</v>
      </c>
      <c r="C7812">
        <v>114848</v>
      </c>
      <c r="D7812" t="s">
        <v>252</v>
      </c>
      <c r="E7812">
        <v>8763</v>
      </c>
      <c r="F7812" t="s">
        <v>253</v>
      </c>
      <c r="G7812">
        <v>47683</v>
      </c>
      <c r="H7812" t="s">
        <v>14</v>
      </c>
      <c r="I7812" t="s">
        <v>15</v>
      </c>
      <c r="J7812">
        <v>1</v>
      </c>
      <c r="K7812">
        <v>26.3</v>
      </c>
      <c r="L7812">
        <v>10.2</v>
      </c>
    </row>
    <row r="7813" spans="1:12">
      <c r="A7813">
        <v>58836141</v>
      </c>
      <c r="B7813" s="10">
        <v>45495.6715277778</v>
      </c>
      <c r="C7813">
        <v>747</v>
      </c>
      <c r="D7813" t="s">
        <v>726</v>
      </c>
      <c r="E7813">
        <v>10907</v>
      </c>
      <c r="F7813" t="s">
        <v>123</v>
      </c>
      <c r="G7813">
        <v>47683</v>
      </c>
      <c r="H7813" t="s">
        <v>14</v>
      </c>
      <c r="I7813" t="s">
        <v>15</v>
      </c>
      <c r="J7813">
        <v>7</v>
      </c>
      <c r="K7813">
        <v>129</v>
      </c>
      <c r="L7813">
        <v>16.3</v>
      </c>
    </row>
    <row r="7814" spans="1:12">
      <c r="A7814">
        <v>58836192</v>
      </c>
      <c r="B7814" s="10">
        <v>45495.6756944444</v>
      </c>
      <c r="C7814">
        <v>102567</v>
      </c>
      <c r="D7814" t="s">
        <v>685</v>
      </c>
      <c r="E7814">
        <v>11458</v>
      </c>
      <c r="F7814" t="s">
        <v>292</v>
      </c>
      <c r="G7814">
        <v>47683</v>
      </c>
      <c r="H7814" t="s">
        <v>14</v>
      </c>
      <c r="I7814" t="s">
        <v>15</v>
      </c>
      <c r="J7814">
        <v>1</v>
      </c>
      <c r="K7814">
        <v>19.8</v>
      </c>
      <c r="L7814">
        <v>3.7</v>
      </c>
    </row>
    <row r="7815" spans="1:12">
      <c r="A7815">
        <v>58836244</v>
      </c>
      <c r="B7815" s="10">
        <v>45495.7354166667</v>
      </c>
      <c r="C7815">
        <v>119263</v>
      </c>
      <c r="D7815" t="s">
        <v>607</v>
      </c>
      <c r="E7815">
        <v>4077</v>
      </c>
      <c r="F7815" t="s">
        <v>608</v>
      </c>
      <c r="G7815">
        <v>47683</v>
      </c>
      <c r="H7815" t="s">
        <v>14</v>
      </c>
      <c r="I7815" t="s">
        <v>15</v>
      </c>
      <c r="J7815">
        <v>2</v>
      </c>
      <c r="K7815">
        <v>45.3</v>
      </c>
      <c r="L7815">
        <v>13.1</v>
      </c>
    </row>
    <row r="7816" spans="1:12">
      <c r="A7816">
        <v>58836283</v>
      </c>
      <c r="B7816" s="10">
        <v>45495.68125</v>
      </c>
      <c r="C7816">
        <v>343</v>
      </c>
      <c r="D7816" t="s">
        <v>600</v>
      </c>
      <c r="E7816">
        <v>7583</v>
      </c>
      <c r="F7816" t="s">
        <v>283</v>
      </c>
      <c r="G7816">
        <v>47683</v>
      </c>
      <c r="H7816" t="s">
        <v>14</v>
      </c>
      <c r="I7816" t="s">
        <v>15</v>
      </c>
      <c r="J7816">
        <v>4</v>
      </c>
      <c r="K7816">
        <v>77.4</v>
      </c>
      <c r="L7816">
        <v>13</v>
      </c>
    </row>
    <row r="7817" spans="1:12">
      <c r="A7817">
        <v>58836313</v>
      </c>
      <c r="B7817" s="10">
        <v>45495.6826388889</v>
      </c>
      <c r="C7817">
        <v>118951</v>
      </c>
      <c r="D7817" t="s">
        <v>713</v>
      </c>
      <c r="E7817">
        <v>12932</v>
      </c>
      <c r="F7817" t="s">
        <v>54</v>
      </c>
      <c r="G7817">
        <v>47683</v>
      </c>
      <c r="H7817" t="s">
        <v>14</v>
      </c>
      <c r="I7817" t="s">
        <v>15</v>
      </c>
      <c r="J7817">
        <v>65</v>
      </c>
      <c r="K7817">
        <v>1937</v>
      </c>
      <c r="L7817">
        <v>890.5</v>
      </c>
    </row>
    <row r="7818" spans="1:12">
      <c r="A7818">
        <v>58836371</v>
      </c>
      <c r="B7818" s="10">
        <v>45495.6916666667</v>
      </c>
      <c r="C7818">
        <v>748</v>
      </c>
      <c r="D7818" t="s">
        <v>650</v>
      </c>
      <c r="E7818">
        <v>14740</v>
      </c>
      <c r="F7818" t="s">
        <v>313</v>
      </c>
      <c r="G7818">
        <v>47683</v>
      </c>
      <c r="H7818" t="s">
        <v>14</v>
      </c>
      <c r="I7818" t="s">
        <v>15</v>
      </c>
      <c r="J7818">
        <v>4</v>
      </c>
      <c r="K7818">
        <v>72.1</v>
      </c>
      <c r="L7818">
        <v>7.7</v>
      </c>
    </row>
    <row r="7819" spans="1:12">
      <c r="A7819">
        <v>58836405</v>
      </c>
      <c r="B7819" s="10">
        <v>45495.6902777778</v>
      </c>
      <c r="C7819">
        <v>307</v>
      </c>
      <c r="D7819" t="s">
        <v>579</v>
      </c>
      <c r="E7819">
        <v>991137</v>
      </c>
      <c r="F7819" t="s">
        <v>148</v>
      </c>
      <c r="G7819">
        <v>47683</v>
      </c>
      <c r="H7819" t="s">
        <v>14</v>
      </c>
      <c r="I7819" t="s">
        <v>15</v>
      </c>
      <c r="J7819">
        <v>1</v>
      </c>
      <c r="K7819">
        <v>25.8</v>
      </c>
      <c r="L7819">
        <v>9.7</v>
      </c>
    </row>
    <row r="7820" spans="1:12">
      <c r="A7820">
        <v>58836425</v>
      </c>
      <c r="B7820" s="10">
        <v>45495.6909722222</v>
      </c>
      <c r="C7820">
        <v>747</v>
      </c>
      <c r="D7820" t="s">
        <v>726</v>
      </c>
      <c r="E7820">
        <v>10907</v>
      </c>
      <c r="F7820" t="s">
        <v>123</v>
      </c>
      <c r="G7820">
        <v>47683</v>
      </c>
      <c r="H7820" t="s">
        <v>14</v>
      </c>
      <c r="I7820" t="s">
        <v>15</v>
      </c>
      <c r="J7820">
        <v>7</v>
      </c>
      <c r="K7820">
        <v>129</v>
      </c>
      <c r="L7820">
        <v>16.3</v>
      </c>
    </row>
    <row r="7821" spans="1:12">
      <c r="A7821">
        <v>58836432</v>
      </c>
      <c r="B7821" s="10">
        <v>45495.6916666667</v>
      </c>
      <c r="C7821">
        <v>106399</v>
      </c>
      <c r="D7821" t="s">
        <v>570</v>
      </c>
      <c r="E7821">
        <v>6456</v>
      </c>
      <c r="F7821" t="s">
        <v>537</v>
      </c>
      <c r="G7821">
        <v>47683</v>
      </c>
      <c r="H7821" t="s">
        <v>14</v>
      </c>
      <c r="I7821" t="s">
        <v>15</v>
      </c>
      <c r="J7821">
        <v>1</v>
      </c>
      <c r="K7821">
        <v>18.8</v>
      </c>
      <c r="L7821">
        <v>2.7</v>
      </c>
    </row>
    <row r="7822" spans="1:12">
      <c r="A7822">
        <v>58836443</v>
      </c>
      <c r="B7822" s="10">
        <v>45495.6923611111</v>
      </c>
      <c r="C7822">
        <v>105910</v>
      </c>
      <c r="D7822" t="s">
        <v>609</v>
      </c>
      <c r="E7822">
        <v>13199</v>
      </c>
      <c r="F7822" t="s">
        <v>707</v>
      </c>
      <c r="G7822">
        <v>47683</v>
      </c>
      <c r="H7822" t="s">
        <v>14</v>
      </c>
      <c r="I7822" t="s">
        <v>15</v>
      </c>
      <c r="J7822">
        <v>1</v>
      </c>
      <c r="K7822">
        <v>25.8</v>
      </c>
      <c r="L7822">
        <v>9.7</v>
      </c>
    </row>
    <row r="7823" spans="1:12">
      <c r="A7823">
        <v>58836497</v>
      </c>
      <c r="B7823" s="10">
        <v>45495.6979166667</v>
      </c>
      <c r="C7823">
        <v>581</v>
      </c>
      <c r="D7823" t="s">
        <v>630</v>
      </c>
      <c r="E7823">
        <v>13052</v>
      </c>
      <c r="F7823" t="s">
        <v>249</v>
      </c>
      <c r="G7823">
        <v>47683</v>
      </c>
      <c r="H7823" t="s">
        <v>14</v>
      </c>
      <c r="I7823" t="s">
        <v>15</v>
      </c>
      <c r="J7823">
        <v>1</v>
      </c>
      <c r="K7823">
        <v>25.8</v>
      </c>
      <c r="L7823">
        <v>9.7</v>
      </c>
    </row>
    <row r="7824" spans="1:12">
      <c r="A7824">
        <v>58836549</v>
      </c>
      <c r="B7824" s="10">
        <v>45495.7013888889</v>
      </c>
      <c r="C7824">
        <v>745</v>
      </c>
      <c r="D7824" t="s">
        <v>614</v>
      </c>
      <c r="E7824">
        <v>27722</v>
      </c>
      <c r="F7824" t="s">
        <v>337</v>
      </c>
      <c r="G7824">
        <v>47683</v>
      </c>
      <c r="H7824" t="s">
        <v>14</v>
      </c>
      <c r="I7824" t="s">
        <v>15</v>
      </c>
      <c r="J7824">
        <v>4</v>
      </c>
      <c r="K7824">
        <v>89.4</v>
      </c>
      <c r="L7824">
        <v>25</v>
      </c>
    </row>
    <row r="7825" spans="1:12">
      <c r="A7825">
        <v>58836573</v>
      </c>
      <c r="B7825" s="10">
        <v>45495.7027777778</v>
      </c>
      <c r="C7825">
        <v>337</v>
      </c>
      <c r="D7825" t="s">
        <v>661</v>
      </c>
      <c r="E7825">
        <v>27881</v>
      </c>
      <c r="F7825" t="s">
        <v>297</v>
      </c>
      <c r="G7825">
        <v>47683</v>
      </c>
      <c r="H7825" t="s">
        <v>14</v>
      </c>
      <c r="I7825" t="s">
        <v>15</v>
      </c>
      <c r="J7825">
        <v>1</v>
      </c>
      <c r="K7825">
        <v>29.8</v>
      </c>
      <c r="L7825">
        <v>13.7</v>
      </c>
    </row>
    <row r="7826" spans="1:12">
      <c r="A7826">
        <v>58836575</v>
      </c>
      <c r="B7826" s="10">
        <v>45495.7027777778</v>
      </c>
      <c r="C7826">
        <v>359</v>
      </c>
      <c r="D7826" t="s">
        <v>633</v>
      </c>
      <c r="E7826">
        <v>14404</v>
      </c>
      <c r="F7826" t="s">
        <v>447</v>
      </c>
      <c r="G7826">
        <v>47683</v>
      </c>
      <c r="H7826" t="s">
        <v>14</v>
      </c>
      <c r="I7826" t="s">
        <v>15</v>
      </c>
      <c r="J7826">
        <v>1</v>
      </c>
      <c r="K7826">
        <v>29.8</v>
      </c>
      <c r="L7826">
        <v>13.7</v>
      </c>
    </row>
    <row r="7827" spans="1:12">
      <c r="A7827">
        <v>58836584</v>
      </c>
      <c r="B7827" s="10">
        <v>45495.7159722222</v>
      </c>
      <c r="C7827">
        <v>307</v>
      </c>
      <c r="D7827" t="s">
        <v>579</v>
      </c>
      <c r="E7827">
        <v>7107</v>
      </c>
      <c r="F7827" t="s">
        <v>378</v>
      </c>
      <c r="G7827">
        <v>47683</v>
      </c>
      <c r="H7827" t="s">
        <v>14</v>
      </c>
      <c r="I7827" t="s">
        <v>15</v>
      </c>
      <c r="J7827">
        <v>100</v>
      </c>
      <c r="K7827">
        <v>1750</v>
      </c>
      <c r="L7827">
        <v>140</v>
      </c>
    </row>
    <row r="7828" spans="1:12">
      <c r="A7828">
        <v>58836612</v>
      </c>
      <c r="B7828" s="10">
        <v>45495.7055555556</v>
      </c>
      <c r="C7828">
        <v>106569</v>
      </c>
      <c r="D7828" t="s">
        <v>688</v>
      </c>
      <c r="E7828">
        <v>12451</v>
      </c>
      <c r="F7828" t="s">
        <v>756</v>
      </c>
      <c r="G7828">
        <v>47683</v>
      </c>
      <c r="H7828" t="s">
        <v>14</v>
      </c>
      <c r="I7828" t="s">
        <v>15</v>
      </c>
      <c r="J7828">
        <v>1</v>
      </c>
      <c r="K7828">
        <v>25.8</v>
      </c>
      <c r="L7828">
        <v>9.7</v>
      </c>
    </row>
    <row r="7829" spans="1:12">
      <c r="A7829">
        <v>58836658</v>
      </c>
      <c r="B7829" s="10">
        <v>45495.7083333333</v>
      </c>
      <c r="C7829">
        <v>585</v>
      </c>
      <c r="D7829" t="s">
        <v>642</v>
      </c>
      <c r="E7829">
        <v>6303</v>
      </c>
      <c r="F7829" t="s">
        <v>46</v>
      </c>
      <c r="G7829">
        <v>47683</v>
      </c>
      <c r="H7829" t="s">
        <v>14</v>
      </c>
      <c r="I7829" t="s">
        <v>15</v>
      </c>
      <c r="J7829">
        <v>1</v>
      </c>
      <c r="K7829">
        <v>22</v>
      </c>
      <c r="L7829">
        <v>5.9</v>
      </c>
    </row>
    <row r="7830" spans="1:12">
      <c r="A7830">
        <v>58836686</v>
      </c>
      <c r="B7830" s="10">
        <v>45495.7104166667</v>
      </c>
      <c r="C7830">
        <v>710</v>
      </c>
      <c r="D7830" t="s">
        <v>687</v>
      </c>
      <c r="E7830">
        <v>12981</v>
      </c>
      <c r="F7830" t="s">
        <v>527</v>
      </c>
      <c r="G7830">
        <v>47683</v>
      </c>
      <c r="H7830" t="s">
        <v>14</v>
      </c>
      <c r="I7830" t="s">
        <v>15</v>
      </c>
      <c r="J7830">
        <v>1</v>
      </c>
      <c r="K7830">
        <v>22.8</v>
      </c>
      <c r="L7830">
        <v>6.7</v>
      </c>
    </row>
    <row r="7831" spans="1:12">
      <c r="A7831">
        <v>58836762</v>
      </c>
      <c r="B7831" s="10">
        <v>45495.7159722222</v>
      </c>
      <c r="C7831">
        <v>119622</v>
      </c>
      <c r="D7831" t="s">
        <v>223</v>
      </c>
      <c r="E7831">
        <v>16086</v>
      </c>
      <c r="F7831" t="s">
        <v>224</v>
      </c>
      <c r="G7831">
        <v>47683</v>
      </c>
      <c r="H7831" t="s">
        <v>14</v>
      </c>
      <c r="I7831" t="s">
        <v>15</v>
      </c>
      <c r="J7831">
        <v>1</v>
      </c>
      <c r="K7831">
        <v>22.8</v>
      </c>
      <c r="L7831">
        <v>6.7</v>
      </c>
    </row>
    <row r="7832" spans="1:12">
      <c r="A7832">
        <v>58836811</v>
      </c>
      <c r="B7832" s="10">
        <v>45495.71875</v>
      </c>
      <c r="C7832">
        <v>114685</v>
      </c>
      <c r="D7832" t="s">
        <v>680</v>
      </c>
      <c r="E7832">
        <v>4024</v>
      </c>
      <c r="F7832" t="s">
        <v>714</v>
      </c>
      <c r="G7832">
        <v>47683</v>
      </c>
      <c r="H7832" t="s">
        <v>14</v>
      </c>
      <c r="I7832" t="s">
        <v>15</v>
      </c>
      <c r="J7832">
        <v>1</v>
      </c>
      <c r="K7832">
        <v>20.52</v>
      </c>
      <c r="L7832">
        <v>4.42</v>
      </c>
    </row>
    <row r="7833" spans="1:12">
      <c r="A7833">
        <v>58836911</v>
      </c>
      <c r="B7833" s="10">
        <v>45495.7243055556</v>
      </c>
      <c r="C7833">
        <v>546</v>
      </c>
      <c r="D7833" t="s">
        <v>613</v>
      </c>
      <c r="E7833">
        <v>27967</v>
      </c>
      <c r="F7833" t="s">
        <v>302</v>
      </c>
      <c r="G7833">
        <v>47683</v>
      </c>
      <c r="H7833" t="s">
        <v>14</v>
      </c>
      <c r="I7833" t="s">
        <v>15</v>
      </c>
      <c r="J7833">
        <v>4</v>
      </c>
      <c r="K7833">
        <v>92.2</v>
      </c>
      <c r="L7833">
        <v>27.8000000001</v>
      </c>
    </row>
    <row r="7834" spans="1:12">
      <c r="A7834">
        <v>58836933</v>
      </c>
      <c r="B7834" s="10">
        <v>45495.7284722222</v>
      </c>
      <c r="C7834">
        <v>571</v>
      </c>
      <c r="D7834" t="s">
        <v>663</v>
      </c>
      <c r="E7834">
        <v>15292</v>
      </c>
      <c r="F7834" t="s">
        <v>60</v>
      </c>
      <c r="G7834">
        <v>47683</v>
      </c>
      <c r="H7834" t="s">
        <v>14</v>
      </c>
      <c r="I7834" t="s">
        <v>15</v>
      </c>
      <c r="J7834">
        <v>4</v>
      </c>
      <c r="K7834">
        <v>77.4</v>
      </c>
      <c r="L7834">
        <v>13</v>
      </c>
    </row>
    <row r="7835" spans="1:12">
      <c r="A7835">
        <v>58836951</v>
      </c>
      <c r="B7835" s="10">
        <v>45495.7256944444</v>
      </c>
      <c r="C7835">
        <v>717</v>
      </c>
      <c r="D7835" t="s">
        <v>618</v>
      </c>
      <c r="E7835">
        <v>6752</v>
      </c>
      <c r="F7835" t="s">
        <v>508</v>
      </c>
      <c r="G7835">
        <v>47683</v>
      </c>
      <c r="H7835" t="s">
        <v>14</v>
      </c>
      <c r="I7835" t="s">
        <v>15</v>
      </c>
      <c r="J7835">
        <v>2</v>
      </c>
      <c r="K7835">
        <v>39</v>
      </c>
      <c r="L7835">
        <v>6.8</v>
      </c>
    </row>
    <row r="7836" spans="1:12">
      <c r="A7836">
        <v>58836963</v>
      </c>
      <c r="B7836" s="10">
        <v>45495.7270833333</v>
      </c>
      <c r="C7836">
        <v>118151</v>
      </c>
      <c r="D7836" t="s">
        <v>612</v>
      </c>
      <c r="E7836">
        <v>16076</v>
      </c>
      <c r="F7836" t="s">
        <v>244</v>
      </c>
      <c r="G7836">
        <v>47683</v>
      </c>
      <c r="H7836" t="s">
        <v>14</v>
      </c>
      <c r="I7836" t="s">
        <v>15</v>
      </c>
      <c r="J7836">
        <v>1</v>
      </c>
      <c r="K7836">
        <v>23.5</v>
      </c>
      <c r="L7836">
        <v>7.4</v>
      </c>
    </row>
    <row r="7837" spans="1:12">
      <c r="A7837">
        <v>58836990</v>
      </c>
      <c r="B7837" s="10">
        <v>45495.7284722222</v>
      </c>
      <c r="C7837">
        <v>572</v>
      </c>
      <c r="D7837" t="s">
        <v>668</v>
      </c>
      <c r="E7837">
        <v>5457</v>
      </c>
      <c r="F7837" t="s">
        <v>147</v>
      </c>
      <c r="G7837">
        <v>47683</v>
      </c>
      <c r="H7837" t="s">
        <v>14</v>
      </c>
      <c r="I7837" t="s">
        <v>15</v>
      </c>
      <c r="J7837">
        <v>4</v>
      </c>
      <c r="K7837">
        <v>77.4</v>
      </c>
      <c r="L7837">
        <v>13</v>
      </c>
    </row>
    <row r="7838" spans="1:12">
      <c r="A7838">
        <v>58837051</v>
      </c>
      <c r="B7838" s="10">
        <v>45495.7326388889</v>
      </c>
      <c r="C7838">
        <v>308</v>
      </c>
      <c r="D7838" t="s">
        <v>651</v>
      </c>
      <c r="E7838">
        <v>12937</v>
      </c>
      <c r="F7838" t="s">
        <v>40</v>
      </c>
      <c r="G7838">
        <v>47683</v>
      </c>
      <c r="H7838" t="s">
        <v>14</v>
      </c>
      <c r="I7838" t="s">
        <v>15</v>
      </c>
      <c r="J7838">
        <v>1</v>
      </c>
      <c r="K7838">
        <v>25.8</v>
      </c>
      <c r="L7838">
        <v>9.7</v>
      </c>
    </row>
    <row r="7839" spans="1:12">
      <c r="A7839">
        <v>58837075</v>
      </c>
      <c r="B7839" s="10">
        <v>45495.7340277778</v>
      </c>
      <c r="C7839">
        <v>730</v>
      </c>
      <c r="D7839" t="s">
        <v>610</v>
      </c>
      <c r="E7839">
        <v>8338</v>
      </c>
      <c r="F7839" t="s">
        <v>425</v>
      </c>
      <c r="G7839">
        <v>47683</v>
      </c>
      <c r="H7839" t="s">
        <v>14</v>
      </c>
      <c r="I7839" t="s">
        <v>15</v>
      </c>
      <c r="J7839">
        <v>1</v>
      </c>
      <c r="K7839">
        <v>23.8</v>
      </c>
      <c r="L7839">
        <v>7.7</v>
      </c>
    </row>
    <row r="7840" spans="1:12">
      <c r="A7840">
        <v>58837086</v>
      </c>
      <c r="B7840" s="10">
        <v>45495.7354166667</v>
      </c>
      <c r="C7840">
        <v>118758</v>
      </c>
      <c r="D7840" t="s">
        <v>734</v>
      </c>
      <c r="E7840">
        <v>14388</v>
      </c>
      <c r="F7840" t="s">
        <v>157</v>
      </c>
      <c r="G7840">
        <v>47683</v>
      </c>
      <c r="H7840" t="s">
        <v>14</v>
      </c>
      <c r="I7840" t="s">
        <v>15</v>
      </c>
      <c r="J7840">
        <v>1</v>
      </c>
      <c r="K7840">
        <v>25.8</v>
      </c>
      <c r="L7840">
        <v>9.7</v>
      </c>
    </row>
    <row r="7841" spans="1:12">
      <c r="A7841">
        <v>58837095</v>
      </c>
      <c r="B7841" s="10">
        <v>45495.7354166667</v>
      </c>
      <c r="C7841">
        <v>359</v>
      </c>
      <c r="D7841" t="s">
        <v>633</v>
      </c>
      <c r="E7841">
        <v>14404</v>
      </c>
      <c r="F7841" t="s">
        <v>447</v>
      </c>
      <c r="G7841">
        <v>47683</v>
      </c>
      <c r="H7841" t="s">
        <v>14</v>
      </c>
      <c r="I7841" t="s">
        <v>15</v>
      </c>
      <c r="J7841">
        <v>1</v>
      </c>
      <c r="K7841">
        <v>25.8</v>
      </c>
      <c r="L7841">
        <v>9.7</v>
      </c>
    </row>
    <row r="7842" spans="1:12">
      <c r="A7842">
        <v>58837152</v>
      </c>
      <c r="B7842" s="10">
        <v>45495.7381944444</v>
      </c>
      <c r="C7842">
        <v>546</v>
      </c>
      <c r="D7842" t="s">
        <v>613</v>
      </c>
      <c r="E7842">
        <v>6123</v>
      </c>
      <c r="F7842" t="s">
        <v>197</v>
      </c>
      <c r="G7842">
        <v>47683</v>
      </c>
      <c r="H7842" t="s">
        <v>14</v>
      </c>
      <c r="I7842" t="s">
        <v>15</v>
      </c>
      <c r="J7842">
        <v>7</v>
      </c>
      <c r="K7842">
        <v>129</v>
      </c>
      <c r="L7842">
        <v>16.4</v>
      </c>
    </row>
    <row r="7843" spans="1:12">
      <c r="A7843">
        <v>58837154</v>
      </c>
      <c r="B7843" s="10">
        <v>45495.7381944444</v>
      </c>
      <c r="C7843">
        <v>52</v>
      </c>
      <c r="D7843" t="s">
        <v>645</v>
      </c>
      <c r="E7843">
        <v>16301</v>
      </c>
      <c r="F7843" t="s">
        <v>544</v>
      </c>
      <c r="G7843">
        <v>47683</v>
      </c>
      <c r="H7843" t="s">
        <v>14</v>
      </c>
      <c r="I7843" t="s">
        <v>15</v>
      </c>
      <c r="J7843">
        <v>1</v>
      </c>
      <c r="K7843">
        <v>22.8</v>
      </c>
      <c r="L7843">
        <v>6.7</v>
      </c>
    </row>
    <row r="7844" spans="1:12">
      <c r="A7844">
        <v>58837183</v>
      </c>
      <c r="B7844" s="10">
        <v>45495.7395833333</v>
      </c>
      <c r="C7844">
        <v>733</v>
      </c>
      <c r="D7844" t="s">
        <v>602</v>
      </c>
      <c r="E7844">
        <v>11004</v>
      </c>
      <c r="F7844" t="s">
        <v>151</v>
      </c>
      <c r="G7844">
        <v>47683</v>
      </c>
      <c r="H7844" t="s">
        <v>14</v>
      </c>
      <c r="I7844" t="s">
        <v>15</v>
      </c>
      <c r="J7844">
        <v>1</v>
      </c>
      <c r="K7844">
        <v>19.8</v>
      </c>
      <c r="L7844">
        <v>3.7</v>
      </c>
    </row>
    <row r="7845" spans="1:12">
      <c r="A7845">
        <v>58837278</v>
      </c>
      <c r="B7845" s="10">
        <v>45495.7527777778</v>
      </c>
      <c r="C7845">
        <v>742</v>
      </c>
      <c r="D7845" t="s">
        <v>623</v>
      </c>
      <c r="E7845">
        <v>1003910</v>
      </c>
      <c r="F7845" t="s">
        <v>457</v>
      </c>
      <c r="G7845">
        <v>47683</v>
      </c>
      <c r="H7845" t="s">
        <v>14</v>
      </c>
      <c r="I7845" t="s">
        <v>15</v>
      </c>
      <c r="J7845">
        <v>1</v>
      </c>
      <c r="K7845">
        <v>25.8</v>
      </c>
      <c r="L7845">
        <v>9.7</v>
      </c>
    </row>
    <row r="7846" spans="1:12">
      <c r="A7846">
        <v>58837288</v>
      </c>
      <c r="B7846" s="10">
        <v>45495.7451388889</v>
      </c>
      <c r="C7846">
        <v>307</v>
      </c>
      <c r="D7846" t="s">
        <v>579</v>
      </c>
      <c r="E7846">
        <v>7107</v>
      </c>
      <c r="F7846" t="s">
        <v>378</v>
      </c>
      <c r="G7846">
        <v>47683</v>
      </c>
      <c r="H7846" t="s">
        <v>14</v>
      </c>
      <c r="I7846" t="s">
        <v>15</v>
      </c>
      <c r="J7846">
        <v>1</v>
      </c>
      <c r="K7846">
        <v>22.3</v>
      </c>
      <c r="L7846">
        <v>6.2</v>
      </c>
    </row>
    <row r="7847" spans="1:12">
      <c r="A7847">
        <v>58837296</v>
      </c>
      <c r="B7847" s="10">
        <v>45495.7451388889</v>
      </c>
      <c r="C7847">
        <v>307</v>
      </c>
      <c r="D7847" t="s">
        <v>579</v>
      </c>
      <c r="E7847">
        <v>7107</v>
      </c>
      <c r="F7847" t="s">
        <v>378</v>
      </c>
      <c r="G7847">
        <v>47683</v>
      </c>
      <c r="H7847" t="s">
        <v>14</v>
      </c>
      <c r="I7847" t="s">
        <v>15</v>
      </c>
      <c r="J7847">
        <v>1</v>
      </c>
      <c r="K7847">
        <v>22.3</v>
      </c>
      <c r="L7847">
        <v>6.2</v>
      </c>
    </row>
    <row r="7848" spans="1:12">
      <c r="A7848">
        <v>58837303</v>
      </c>
      <c r="B7848" s="10">
        <v>45495.7458333333</v>
      </c>
      <c r="C7848">
        <v>307</v>
      </c>
      <c r="D7848" t="s">
        <v>579</v>
      </c>
      <c r="E7848">
        <v>7107</v>
      </c>
      <c r="F7848" t="s">
        <v>378</v>
      </c>
      <c r="G7848">
        <v>47683</v>
      </c>
      <c r="H7848" t="s">
        <v>14</v>
      </c>
      <c r="I7848" t="s">
        <v>15</v>
      </c>
      <c r="J7848">
        <v>1</v>
      </c>
      <c r="K7848">
        <v>22.3</v>
      </c>
      <c r="L7848">
        <v>6.2</v>
      </c>
    </row>
    <row r="7849" spans="1:12">
      <c r="A7849">
        <v>58837310</v>
      </c>
      <c r="B7849" s="10">
        <v>45495.7458333333</v>
      </c>
      <c r="C7849">
        <v>307</v>
      </c>
      <c r="D7849" t="s">
        <v>579</v>
      </c>
      <c r="E7849">
        <v>7107</v>
      </c>
      <c r="F7849" t="s">
        <v>378</v>
      </c>
      <c r="G7849">
        <v>47683</v>
      </c>
      <c r="H7849" t="s">
        <v>14</v>
      </c>
      <c r="I7849" t="s">
        <v>15</v>
      </c>
      <c r="J7849">
        <v>1</v>
      </c>
      <c r="K7849">
        <v>19.73</v>
      </c>
      <c r="L7849">
        <v>3.63</v>
      </c>
    </row>
    <row r="7850" spans="1:12">
      <c r="A7850">
        <v>58837330</v>
      </c>
      <c r="B7850" s="10">
        <v>45495.7465277778</v>
      </c>
      <c r="C7850">
        <v>391</v>
      </c>
      <c r="D7850" t="s">
        <v>597</v>
      </c>
      <c r="E7850">
        <v>7279</v>
      </c>
      <c r="F7850" t="s">
        <v>293</v>
      </c>
      <c r="G7850">
        <v>47683</v>
      </c>
      <c r="H7850" t="s">
        <v>14</v>
      </c>
      <c r="I7850" t="s">
        <v>15</v>
      </c>
      <c r="J7850">
        <v>1</v>
      </c>
      <c r="K7850">
        <v>29.8</v>
      </c>
      <c r="L7850">
        <v>13.7</v>
      </c>
    </row>
    <row r="7851" spans="1:12">
      <c r="A7851">
        <v>58837335</v>
      </c>
      <c r="B7851" s="10">
        <v>45495.7472222222</v>
      </c>
      <c r="C7851">
        <v>399</v>
      </c>
      <c r="D7851" t="s">
        <v>204</v>
      </c>
      <c r="E7851">
        <v>27995</v>
      </c>
      <c r="F7851" t="s">
        <v>555</v>
      </c>
      <c r="G7851">
        <v>47683</v>
      </c>
      <c r="H7851" t="s">
        <v>14</v>
      </c>
      <c r="I7851" t="s">
        <v>15</v>
      </c>
      <c r="J7851">
        <v>1</v>
      </c>
      <c r="K7851">
        <v>29.8</v>
      </c>
      <c r="L7851">
        <v>13.7</v>
      </c>
    </row>
    <row r="7852" spans="1:12">
      <c r="A7852">
        <v>58837336</v>
      </c>
      <c r="B7852" s="10">
        <v>45495.7472222222</v>
      </c>
      <c r="C7852">
        <v>359</v>
      </c>
      <c r="D7852" t="s">
        <v>633</v>
      </c>
      <c r="E7852">
        <v>14747</v>
      </c>
      <c r="F7852" t="s">
        <v>492</v>
      </c>
      <c r="G7852">
        <v>47683</v>
      </c>
      <c r="H7852" t="s">
        <v>14</v>
      </c>
      <c r="I7852" t="s">
        <v>15</v>
      </c>
      <c r="J7852">
        <v>1</v>
      </c>
      <c r="K7852">
        <v>25.8</v>
      </c>
      <c r="L7852">
        <v>9.7</v>
      </c>
    </row>
    <row r="7853" spans="1:12">
      <c r="A7853">
        <v>58837337</v>
      </c>
      <c r="B7853" s="10">
        <v>45495.7472222222</v>
      </c>
      <c r="C7853">
        <v>114622</v>
      </c>
      <c r="D7853" t="s">
        <v>581</v>
      </c>
      <c r="E7853">
        <v>10205</v>
      </c>
      <c r="F7853" t="s">
        <v>89</v>
      </c>
      <c r="G7853">
        <v>47683</v>
      </c>
      <c r="H7853" t="s">
        <v>14</v>
      </c>
      <c r="I7853" t="s">
        <v>15</v>
      </c>
      <c r="J7853">
        <v>1</v>
      </c>
      <c r="K7853">
        <v>25.8</v>
      </c>
      <c r="L7853">
        <v>9.7</v>
      </c>
    </row>
    <row r="7854" spans="1:12">
      <c r="A7854">
        <v>58837370</v>
      </c>
      <c r="B7854" s="10">
        <v>45495.75</v>
      </c>
      <c r="C7854">
        <v>359</v>
      </c>
      <c r="D7854" t="s">
        <v>633</v>
      </c>
      <c r="E7854">
        <v>14404</v>
      </c>
      <c r="F7854" t="s">
        <v>447</v>
      </c>
      <c r="G7854">
        <v>47683</v>
      </c>
      <c r="H7854" t="s">
        <v>14</v>
      </c>
      <c r="I7854" t="s">
        <v>15</v>
      </c>
      <c r="J7854">
        <v>1</v>
      </c>
      <c r="K7854">
        <v>25.8</v>
      </c>
      <c r="L7854">
        <v>9.7</v>
      </c>
    </row>
    <row r="7855" spans="1:12">
      <c r="A7855">
        <v>58837380</v>
      </c>
      <c r="B7855" s="10">
        <v>45495.7506944444</v>
      </c>
      <c r="C7855">
        <v>111400</v>
      </c>
      <c r="D7855" t="s">
        <v>711</v>
      </c>
      <c r="E7855">
        <v>4310</v>
      </c>
      <c r="F7855" t="s">
        <v>712</v>
      </c>
      <c r="G7855">
        <v>47683</v>
      </c>
      <c r="H7855" t="s">
        <v>14</v>
      </c>
      <c r="I7855" t="s">
        <v>15</v>
      </c>
      <c r="J7855">
        <v>4</v>
      </c>
      <c r="K7855">
        <v>77.4</v>
      </c>
      <c r="L7855">
        <v>13</v>
      </c>
    </row>
    <row r="7856" spans="1:12">
      <c r="A7856">
        <v>58837430</v>
      </c>
      <c r="B7856" s="10">
        <v>45495.7541666667</v>
      </c>
      <c r="C7856">
        <v>387</v>
      </c>
      <c r="D7856" t="s">
        <v>640</v>
      </c>
      <c r="E7856">
        <v>5701</v>
      </c>
      <c r="F7856" t="s">
        <v>652</v>
      </c>
      <c r="G7856">
        <v>47683</v>
      </c>
      <c r="H7856" t="s">
        <v>14</v>
      </c>
      <c r="I7856" t="s">
        <v>15</v>
      </c>
      <c r="J7856">
        <v>1</v>
      </c>
      <c r="K7856">
        <v>25.8</v>
      </c>
      <c r="L7856">
        <v>9.7</v>
      </c>
    </row>
    <row r="7857" spans="1:12">
      <c r="A7857">
        <v>58837435</v>
      </c>
      <c r="B7857" s="10">
        <v>45495.7541666667</v>
      </c>
      <c r="C7857">
        <v>103639</v>
      </c>
      <c r="D7857" t="s">
        <v>673</v>
      </c>
      <c r="E7857">
        <v>5347</v>
      </c>
      <c r="F7857" t="s">
        <v>296</v>
      </c>
      <c r="G7857">
        <v>47683</v>
      </c>
      <c r="H7857" t="s">
        <v>14</v>
      </c>
      <c r="I7857" t="s">
        <v>15</v>
      </c>
      <c r="J7857">
        <v>1</v>
      </c>
      <c r="K7857">
        <v>26.3</v>
      </c>
      <c r="L7857">
        <v>10.2</v>
      </c>
    </row>
    <row r="7858" spans="1:12">
      <c r="A7858">
        <v>58837495</v>
      </c>
      <c r="B7858" s="10">
        <v>45495.7569444444</v>
      </c>
      <c r="C7858">
        <v>399</v>
      </c>
      <c r="D7858" t="s">
        <v>204</v>
      </c>
      <c r="E7858">
        <v>26605</v>
      </c>
      <c r="F7858" t="s">
        <v>354</v>
      </c>
      <c r="G7858">
        <v>47683</v>
      </c>
      <c r="H7858" t="s">
        <v>14</v>
      </c>
      <c r="I7858" t="s">
        <v>15</v>
      </c>
      <c r="J7858">
        <v>1</v>
      </c>
      <c r="K7858">
        <v>29.8</v>
      </c>
      <c r="L7858">
        <v>13.7</v>
      </c>
    </row>
    <row r="7859" spans="1:12">
      <c r="A7859">
        <v>58837513</v>
      </c>
      <c r="B7859" s="10">
        <v>45495.7590277778</v>
      </c>
      <c r="C7859">
        <v>116482</v>
      </c>
      <c r="D7859" t="s">
        <v>587</v>
      </c>
      <c r="E7859">
        <v>15893</v>
      </c>
      <c r="F7859" t="s">
        <v>331</v>
      </c>
      <c r="G7859">
        <v>47683</v>
      </c>
      <c r="H7859" t="s">
        <v>14</v>
      </c>
      <c r="I7859" t="s">
        <v>15</v>
      </c>
      <c r="J7859">
        <v>1</v>
      </c>
      <c r="K7859">
        <v>22.8</v>
      </c>
      <c r="L7859">
        <v>6.8</v>
      </c>
    </row>
    <row r="7860" spans="1:12">
      <c r="A7860">
        <v>58837584</v>
      </c>
      <c r="B7860" s="10">
        <v>45495.7625</v>
      </c>
      <c r="C7860">
        <v>726</v>
      </c>
      <c r="D7860" t="s">
        <v>611</v>
      </c>
      <c r="E7860">
        <v>10177</v>
      </c>
      <c r="F7860" t="s">
        <v>267</v>
      </c>
      <c r="G7860">
        <v>47683</v>
      </c>
      <c r="H7860" t="s">
        <v>14</v>
      </c>
      <c r="I7860" t="s">
        <v>15</v>
      </c>
      <c r="J7860">
        <v>1</v>
      </c>
      <c r="K7860">
        <v>25.8</v>
      </c>
      <c r="L7860">
        <v>9.7</v>
      </c>
    </row>
    <row r="7861" spans="1:12">
      <c r="A7861">
        <v>58837649</v>
      </c>
      <c r="B7861" s="10">
        <v>45495.7659722222</v>
      </c>
      <c r="C7861">
        <v>119622</v>
      </c>
      <c r="D7861" t="s">
        <v>223</v>
      </c>
      <c r="E7861">
        <v>16086</v>
      </c>
      <c r="F7861" t="s">
        <v>224</v>
      </c>
      <c r="G7861">
        <v>47683</v>
      </c>
      <c r="H7861" t="s">
        <v>14</v>
      </c>
      <c r="I7861" t="s">
        <v>15</v>
      </c>
      <c r="J7861">
        <v>1</v>
      </c>
      <c r="K7861">
        <v>29.8</v>
      </c>
      <c r="L7861">
        <v>13.7</v>
      </c>
    </row>
    <row r="7862" spans="1:12">
      <c r="A7862">
        <v>58837652</v>
      </c>
      <c r="B7862" s="10">
        <v>45495.7659722222</v>
      </c>
      <c r="C7862">
        <v>122198</v>
      </c>
      <c r="D7862" t="s">
        <v>705</v>
      </c>
      <c r="E7862">
        <v>15902</v>
      </c>
      <c r="F7862" t="s">
        <v>188</v>
      </c>
      <c r="G7862">
        <v>47683</v>
      </c>
      <c r="H7862" t="s">
        <v>14</v>
      </c>
      <c r="I7862" t="s">
        <v>15</v>
      </c>
      <c r="J7862">
        <v>4</v>
      </c>
      <c r="K7862">
        <v>77.4</v>
      </c>
      <c r="L7862">
        <v>13</v>
      </c>
    </row>
    <row r="7863" spans="1:12">
      <c r="A7863">
        <v>58837693</v>
      </c>
      <c r="B7863" s="10">
        <v>45495.7694444444</v>
      </c>
      <c r="C7863">
        <v>721</v>
      </c>
      <c r="D7863" t="s">
        <v>644</v>
      </c>
      <c r="E7863">
        <v>12934</v>
      </c>
      <c r="F7863" t="s">
        <v>360</v>
      </c>
      <c r="G7863">
        <v>47683</v>
      </c>
      <c r="H7863" t="s">
        <v>14</v>
      </c>
      <c r="I7863" t="s">
        <v>15</v>
      </c>
      <c r="J7863">
        <v>4</v>
      </c>
      <c r="K7863">
        <v>77.4</v>
      </c>
      <c r="L7863">
        <v>13</v>
      </c>
    </row>
    <row r="7864" spans="1:12">
      <c r="A7864">
        <v>58837721</v>
      </c>
      <c r="B7864" s="10">
        <v>45495.7701388889</v>
      </c>
      <c r="C7864">
        <v>105751</v>
      </c>
      <c r="D7864" t="s">
        <v>616</v>
      </c>
      <c r="E7864">
        <v>16050</v>
      </c>
      <c r="F7864" t="s">
        <v>530</v>
      </c>
      <c r="G7864">
        <v>47683</v>
      </c>
      <c r="H7864" t="s">
        <v>14</v>
      </c>
      <c r="I7864" t="s">
        <v>15</v>
      </c>
      <c r="J7864">
        <v>1</v>
      </c>
      <c r="K7864">
        <v>21.8</v>
      </c>
      <c r="L7864">
        <v>5.7</v>
      </c>
    </row>
    <row r="7865" spans="1:12">
      <c r="A7865">
        <v>58837727</v>
      </c>
      <c r="B7865" s="10">
        <v>45495.7701388889</v>
      </c>
      <c r="C7865">
        <v>114622</v>
      </c>
      <c r="D7865" t="s">
        <v>581</v>
      </c>
      <c r="E7865">
        <v>11143</v>
      </c>
      <c r="F7865" t="s">
        <v>355</v>
      </c>
      <c r="G7865">
        <v>47683</v>
      </c>
      <c r="H7865" t="s">
        <v>14</v>
      </c>
      <c r="I7865" t="s">
        <v>15</v>
      </c>
      <c r="J7865">
        <v>1</v>
      </c>
      <c r="K7865">
        <v>25.8</v>
      </c>
      <c r="L7865">
        <v>9.7</v>
      </c>
    </row>
    <row r="7866" spans="1:12">
      <c r="A7866">
        <v>58837750</v>
      </c>
      <c r="B7866" s="10">
        <v>45495.7708333333</v>
      </c>
      <c r="C7866">
        <v>101453</v>
      </c>
      <c r="D7866" t="s">
        <v>702</v>
      </c>
      <c r="E7866">
        <v>11866</v>
      </c>
      <c r="F7866" t="s">
        <v>375</v>
      </c>
      <c r="G7866">
        <v>47683</v>
      </c>
      <c r="H7866" t="s">
        <v>14</v>
      </c>
      <c r="I7866" t="s">
        <v>15</v>
      </c>
      <c r="J7866">
        <v>7</v>
      </c>
      <c r="K7866">
        <v>129</v>
      </c>
      <c r="L7866">
        <v>16.3</v>
      </c>
    </row>
    <row r="7867" spans="1:12">
      <c r="A7867">
        <v>58837777</v>
      </c>
      <c r="B7867" s="10">
        <v>45495.7729166667</v>
      </c>
      <c r="C7867">
        <v>114848</v>
      </c>
      <c r="D7867" t="s">
        <v>252</v>
      </c>
      <c r="E7867">
        <v>8763</v>
      </c>
      <c r="F7867" t="s">
        <v>253</v>
      </c>
      <c r="G7867">
        <v>47683</v>
      </c>
      <c r="H7867" t="s">
        <v>14</v>
      </c>
      <c r="I7867" t="s">
        <v>15</v>
      </c>
      <c r="J7867">
        <v>1</v>
      </c>
      <c r="K7867">
        <v>25.8</v>
      </c>
      <c r="L7867">
        <v>9.7</v>
      </c>
    </row>
    <row r="7868" spans="1:12">
      <c r="A7868">
        <v>58837789</v>
      </c>
      <c r="B7868" s="10">
        <v>45495.7736111111</v>
      </c>
      <c r="C7868">
        <v>116919</v>
      </c>
      <c r="D7868" t="s">
        <v>666</v>
      </c>
      <c r="E7868">
        <v>1003111</v>
      </c>
      <c r="F7868" t="s">
        <v>667</v>
      </c>
      <c r="G7868">
        <v>47683</v>
      </c>
      <c r="H7868" t="s">
        <v>14</v>
      </c>
      <c r="I7868" t="s">
        <v>15</v>
      </c>
      <c r="J7868">
        <v>1</v>
      </c>
      <c r="K7868">
        <v>25.8</v>
      </c>
      <c r="L7868">
        <v>9.7</v>
      </c>
    </row>
    <row r="7869" spans="1:12">
      <c r="A7869">
        <v>58837807</v>
      </c>
      <c r="B7869" s="10">
        <v>45495.7743055556</v>
      </c>
      <c r="C7869">
        <v>578</v>
      </c>
      <c r="D7869" t="s">
        <v>568</v>
      </c>
      <c r="E7869">
        <v>9140</v>
      </c>
      <c r="F7869" t="s">
        <v>278</v>
      </c>
      <c r="G7869">
        <v>47683</v>
      </c>
      <c r="H7869" t="s">
        <v>14</v>
      </c>
      <c r="I7869" t="s">
        <v>15</v>
      </c>
      <c r="J7869">
        <v>4</v>
      </c>
      <c r="K7869">
        <v>77.4</v>
      </c>
      <c r="L7869">
        <v>13</v>
      </c>
    </row>
    <row r="7870" spans="1:12">
      <c r="A7870">
        <v>58837827</v>
      </c>
      <c r="B7870" s="10">
        <v>45495.7763888889</v>
      </c>
      <c r="C7870">
        <v>116919</v>
      </c>
      <c r="D7870" t="s">
        <v>666</v>
      </c>
      <c r="E7870">
        <v>1003111</v>
      </c>
      <c r="F7870" t="s">
        <v>667</v>
      </c>
      <c r="G7870">
        <v>47683</v>
      </c>
      <c r="H7870" t="s">
        <v>14</v>
      </c>
      <c r="I7870" t="s">
        <v>15</v>
      </c>
      <c r="J7870">
        <v>1</v>
      </c>
      <c r="K7870">
        <v>29.8</v>
      </c>
      <c r="L7870">
        <v>13.7</v>
      </c>
    </row>
    <row r="7871" spans="1:12">
      <c r="A7871">
        <v>58837847</v>
      </c>
      <c r="B7871" s="10">
        <v>45495.7763888889</v>
      </c>
      <c r="C7871">
        <v>117310</v>
      </c>
      <c r="D7871" t="s">
        <v>662</v>
      </c>
      <c r="E7871">
        <v>14483</v>
      </c>
      <c r="F7871" t="s">
        <v>511</v>
      </c>
      <c r="G7871">
        <v>47683</v>
      </c>
      <c r="H7871" t="s">
        <v>14</v>
      </c>
      <c r="I7871" t="s">
        <v>15</v>
      </c>
      <c r="J7871">
        <v>1</v>
      </c>
      <c r="K7871">
        <v>25.8</v>
      </c>
      <c r="L7871">
        <v>9.7</v>
      </c>
    </row>
    <row r="7872" spans="1:12">
      <c r="A7872">
        <v>58837848</v>
      </c>
      <c r="B7872" s="10">
        <v>45495.7763888889</v>
      </c>
      <c r="C7872">
        <v>114844</v>
      </c>
      <c r="D7872" t="s">
        <v>721</v>
      </c>
      <c r="E7872">
        <v>13061</v>
      </c>
      <c r="F7872" t="s">
        <v>550</v>
      </c>
      <c r="G7872">
        <v>47683</v>
      </c>
      <c r="H7872" t="s">
        <v>14</v>
      </c>
      <c r="I7872" t="s">
        <v>15</v>
      </c>
      <c r="J7872">
        <v>1</v>
      </c>
      <c r="K7872">
        <v>29.8</v>
      </c>
      <c r="L7872">
        <v>13.7</v>
      </c>
    </row>
    <row r="7873" spans="1:12">
      <c r="A7873">
        <v>58837943</v>
      </c>
      <c r="B7873" s="10">
        <v>45495.78125</v>
      </c>
      <c r="C7873">
        <v>515</v>
      </c>
      <c r="D7873" t="s">
        <v>681</v>
      </c>
      <c r="E7873">
        <v>12669</v>
      </c>
      <c r="F7873" t="s">
        <v>218</v>
      </c>
      <c r="G7873">
        <v>47683</v>
      </c>
      <c r="H7873" t="s">
        <v>14</v>
      </c>
      <c r="I7873" t="s">
        <v>15</v>
      </c>
      <c r="J7873">
        <v>1</v>
      </c>
      <c r="K7873">
        <v>25.8</v>
      </c>
      <c r="L7873">
        <v>9.7</v>
      </c>
    </row>
    <row r="7874" spans="1:12">
      <c r="A7874">
        <v>58837987</v>
      </c>
      <c r="B7874" s="10">
        <v>45495.7833333333</v>
      </c>
      <c r="C7874">
        <v>573</v>
      </c>
      <c r="D7874" t="s">
        <v>659</v>
      </c>
      <c r="E7874">
        <v>16191</v>
      </c>
      <c r="F7874" t="s">
        <v>336</v>
      </c>
      <c r="G7874">
        <v>47683</v>
      </c>
      <c r="H7874" t="s">
        <v>14</v>
      </c>
      <c r="I7874" t="s">
        <v>15</v>
      </c>
      <c r="J7874">
        <v>1</v>
      </c>
      <c r="K7874">
        <v>25.8</v>
      </c>
      <c r="L7874">
        <v>9.7</v>
      </c>
    </row>
    <row r="7875" spans="1:12">
      <c r="A7875">
        <v>58838011</v>
      </c>
      <c r="B7875" s="10">
        <v>45495.7930555556</v>
      </c>
      <c r="C7875">
        <v>716</v>
      </c>
      <c r="D7875" t="s">
        <v>596</v>
      </c>
      <c r="E7875">
        <v>27701</v>
      </c>
      <c r="F7875" t="s">
        <v>93</v>
      </c>
      <c r="G7875">
        <v>47683</v>
      </c>
      <c r="H7875" t="s">
        <v>14</v>
      </c>
      <c r="I7875" t="s">
        <v>15</v>
      </c>
      <c r="J7875">
        <v>2</v>
      </c>
      <c r="K7875">
        <v>51.6</v>
      </c>
      <c r="L7875">
        <v>19.4</v>
      </c>
    </row>
    <row r="7876" spans="1:12">
      <c r="A7876">
        <v>58838034</v>
      </c>
      <c r="B7876" s="10">
        <v>45495.7861111111</v>
      </c>
      <c r="C7876">
        <v>721</v>
      </c>
      <c r="D7876" t="s">
        <v>644</v>
      </c>
      <c r="E7876">
        <v>12934</v>
      </c>
      <c r="F7876" t="s">
        <v>360</v>
      </c>
      <c r="G7876">
        <v>47683</v>
      </c>
      <c r="H7876" t="s">
        <v>14</v>
      </c>
      <c r="I7876" t="s">
        <v>15</v>
      </c>
      <c r="J7876">
        <v>1</v>
      </c>
      <c r="K7876">
        <v>20.8</v>
      </c>
      <c r="L7876">
        <v>4.7</v>
      </c>
    </row>
    <row r="7877" spans="1:12">
      <c r="A7877">
        <v>58838125</v>
      </c>
      <c r="B7877" s="10">
        <v>45495.7909722222</v>
      </c>
      <c r="C7877">
        <v>546</v>
      </c>
      <c r="D7877" t="s">
        <v>613</v>
      </c>
      <c r="E7877">
        <v>27967</v>
      </c>
      <c r="F7877" t="s">
        <v>302</v>
      </c>
      <c r="G7877">
        <v>47683</v>
      </c>
      <c r="H7877" t="s">
        <v>14</v>
      </c>
      <c r="I7877" t="s">
        <v>15</v>
      </c>
      <c r="J7877">
        <v>7</v>
      </c>
      <c r="K7877">
        <v>129</v>
      </c>
      <c r="L7877">
        <v>16.3</v>
      </c>
    </row>
    <row r="7878" spans="1:12">
      <c r="A7878">
        <v>58838139</v>
      </c>
      <c r="B7878" s="10">
        <v>45495.7916666667</v>
      </c>
      <c r="C7878">
        <v>113008</v>
      </c>
      <c r="D7878" t="s">
        <v>417</v>
      </c>
      <c r="E7878">
        <v>15849</v>
      </c>
      <c r="F7878" t="s">
        <v>514</v>
      </c>
      <c r="G7878">
        <v>47683</v>
      </c>
      <c r="H7878" t="s">
        <v>14</v>
      </c>
      <c r="I7878" t="s">
        <v>15</v>
      </c>
      <c r="J7878">
        <v>1</v>
      </c>
      <c r="K7878">
        <v>29.8</v>
      </c>
      <c r="L7878">
        <v>13.8</v>
      </c>
    </row>
    <row r="7879" spans="1:12">
      <c r="A7879">
        <v>58838170</v>
      </c>
      <c r="B7879" s="10">
        <v>45495.7930555556</v>
      </c>
      <c r="C7879">
        <v>103639</v>
      </c>
      <c r="D7879" t="s">
        <v>673</v>
      </c>
      <c r="E7879">
        <v>5347</v>
      </c>
      <c r="F7879" t="s">
        <v>296</v>
      </c>
      <c r="G7879">
        <v>47683</v>
      </c>
      <c r="H7879" t="s">
        <v>14</v>
      </c>
      <c r="I7879" t="s">
        <v>15</v>
      </c>
      <c r="J7879">
        <v>1</v>
      </c>
      <c r="K7879">
        <v>19.8</v>
      </c>
      <c r="L7879">
        <v>3.7</v>
      </c>
    </row>
    <row r="7880" spans="1:12">
      <c r="A7880">
        <v>58838199</v>
      </c>
      <c r="B7880" s="10">
        <v>45495.7951388889</v>
      </c>
      <c r="C7880">
        <v>733</v>
      </c>
      <c r="D7880" t="s">
        <v>602</v>
      </c>
      <c r="E7880">
        <v>11004</v>
      </c>
      <c r="F7880" t="s">
        <v>151</v>
      </c>
      <c r="G7880">
        <v>47683</v>
      </c>
      <c r="H7880" t="s">
        <v>14</v>
      </c>
      <c r="I7880" t="s">
        <v>15</v>
      </c>
      <c r="J7880">
        <v>1</v>
      </c>
      <c r="K7880">
        <v>19.8</v>
      </c>
      <c r="L7880">
        <v>3.7</v>
      </c>
    </row>
    <row r="7881" spans="1:12">
      <c r="A7881">
        <v>58838214</v>
      </c>
      <c r="B7881" s="10">
        <v>45495.7958333333</v>
      </c>
      <c r="C7881">
        <v>114069</v>
      </c>
      <c r="D7881" t="s">
        <v>316</v>
      </c>
      <c r="E7881">
        <v>13000</v>
      </c>
      <c r="F7881" t="s">
        <v>462</v>
      </c>
      <c r="G7881">
        <v>47683</v>
      </c>
      <c r="H7881" t="s">
        <v>14</v>
      </c>
      <c r="I7881" t="s">
        <v>15</v>
      </c>
      <c r="J7881">
        <v>1</v>
      </c>
      <c r="K7881">
        <v>19.8</v>
      </c>
      <c r="L7881">
        <v>3.7</v>
      </c>
    </row>
    <row r="7882" spans="1:12">
      <c r="A7882">
        <v>58838246</v>
      </c>
      <c r="B7882" s="10">
        <v>45495.7972222222</v>
      </c>
      <c r="C7882">
        <v>104533</v>
      </c>
      <c r="D7882" t="s">
        <v>732</v>
      </c>
      <c r="E7882">
        <v>11977</v>
      </c>
      <c r="F7882" t="s">
        <v>504</v>
      </c>
      <c r="G7882">
        <v>47683</v>
      </c>
      <c r="H7882" t="s">
        <v>14</v>
      </c>
      <c r="I7882" t="s">
        <v>15</v>
      </c>
      <c r="J7882">
        <v>1</v>
      </c>
      <c r="K7882">
        <v>19.8</v>
      </c>
      <c r="L7882">
        <v>3.7</v>
      </c>
    </row>
    <row r="7883" spans="1:12">
      <c r="A7883">
        <v>58838415</v>
      </c>
      <c r="B7883" s="10">
        <v>45495.8055555556</v>
      </c>
      <c r="C7883">
        <v>707</v>
      </c>
      <c r="D7883" t="s">
        <v>628</v>
      </c>
      <c r="E7883">
        <v>4311</v>
      </c>
      <c r="F7883" t="s">
        <v>629</v>
      </c>
      <c r="G7883">
        <v>47683</v>
      </c>
      <c r="H7883" t="s">
        <v>14</v>
      </c>
      <c r="I7883" t="s">
        <v>15</v>
      </c>
      <c r="J7883">
        <v>4</v>
      </c>
      <c r="K7883">
        <v>77.4</v>
      </c>
      <c r="L7883">
        <v>13</v>
      </c>
    </row>
    <row r="7884" spans="1:12">
      <c r="A7884">
        <v>58838472</v>
      </c>
      <c r="B7884" s="10">
        <v>45495.8083333333</v>
      </c>
      <c r="C7884">
        <v>732</v>
      </c>
      <c r="D7884" t="s">
        <v>621</v>
      </c>
      <c r="E7884">
        <v>11481</v>
      </c>
      <c r="F7884" t="s">
        <v>277</v>
      </c>
      <c r="G7884">
        <v>47683</v>
      </c>
      <c r="H7884" t="s">
        <v>14</v>
      </c>
      <c r="I7884" t="s">
        <v>15</v>
      </c>
      <c r="J7884">
        <v>1</v>
      </c>
      <c r="K7884">
        <v>19.8</v>
      </c>
      <c r="L7884">
        <v>3.7</v>
      </c>
    </row>
    <row r="7885" spans="1:12">
      <c r="A7885">
        <v>58838478</v>
      </c>
      <c r="B7885" s="10">
        <v>45495.8083333333</v>
      </c>
      <c r="C7885">
        <v>114848</v>
      </c>
      <c r="D7885" t="s">
        <v>252</v>
      </c>
      <c r="E7885">
        <v>8763</v>
      </c>
      <c r="F7885" t="s">
        <v>253</v>
      </c>
      <c r="G7885">
        <v>47683</v>
      </c>
      <c r="H7885" t="s">
        <v>14</v>
      </c>
      <c r="I7885" t="s">
        <v>15</v>
      </c>
      <c r="J7885">
        <v>5</v>
      </c>
      <c r="K7885">
        <v>115.5</v>
      </c>
      <c r="L7885">
        <v>35</v>
      </c>
    </row>
    <row r="7886" spans="1:12">
      <c r="A7886">
        <v>58838516</v>
      </c>
      <c r="B7886" s="10">
        <v>45495.8125</v>
      </c>
      <c r="C7886">
        <v>106399</v>
      </c>
      <c r="D7886" t="s">
        <v>570</v>
      </c>
      <c r="E7886">
        <v>6456</v>
      </c>
      <c r="F7886" t="s">
        <v>537</v>
      </c>
      <c r="G7886">
        <v>47683</v>
      </c>
      <c r="H7886" t="s">
        <v>14</v>
      </c>
      <c r="I7886" t="s">
        <v>15</v>
      </c>
      <c r="J7886">
        <v>1</v>
      </c>
      <c r="K7886">
        <v>19.8</v>
      </c>
      <c r="L7886">
        <v>3.7</v>
      </c>
    </row>
    <row r="7887" spans="1:12">
      <c r="A7887">
        <v>58838574</v>
      </c>
      <c r="B7887" s="10">
        <v>45495.8118055556</v>
      </c>
      <c r="C7887">
        <v>113299</v>
      </c>
      <c r="D7887" t="s">
        <v>637</v>
      </c>
      <c r="E7887">
        <v>28068</v>
      </c>
      <c r="F7887" t="s">
        <v>470</v>
      </c>
      <c r="G7887">
        <v>47683</v>
      </c>
      <c r="H7887" t="s">
        <v>14</v>
      </c>
      <c r="I7887" t="s">
        <v>15</v>
      </c>
      <c r="J7887">
        <v>1</v>
      </c>
      <c r="K7887">
        <v>25.8</v>
      </c>
      <c r="L7887">
        <v>9.7</v>
      </c>
    </row>
    <row r="7888" spans="1:12">
      <c r="A7888">
        <v>58838606</v>
      </c>
      <c r="B7888" s="10">
        <v>45495.8180555556</v>
      </c>
      <c r="C7888">
        <v>104428</v>
      </c>
      <c r="D7888" t="s">
        <v>700</v>
      </c>
      <c r="E7888">
        <v>6472</v>
      </c>
      <c r="F7888" t="s">
        <v>400</v>
      </c>
      <c r="G7888">
        <v>47683</v>
      </c>
      <c r="H7888" t="s">
        <v>14</v>
      </c>
      <c r="I7888" t="s">
        <v>15</v>
      </c>
      <c r="J7888">
        <v>4</v>
      </c>
      <c r="K7888">
        <v>79.2</v>
      </c>
      <c r="L7888">
        <v>14.8</v>
      </c>
    </row>
    <row r="7889" spans="1:12">
      <c r="A7889">
        <v>58838632</v>
      </c>
      <c r="B7889" s="10">
        <v>45495.8145833333</v>
      </c>
      <c r="C7889">
        <v>710</v>
      </c>
      <c r="D7889" t="s">
        <v>687</v>
      </c>
      <c r="E7889">
        <v>12981</v>
      </c>
      <c r="F7889" t="s">
        <v>527</v>
      </c>
      <c r="G7889">
        <v>47683</v>
      </c>
      <c r="H7889" t="s">
        <v>14</v>
      </c>
      <c r="I7889" t="s">
        <v>15</v>
      </c>
      <c r="J7889">
        <v>1</v>
      </c>
      <c r="K7889">
        <v>22.8</v>
      </c>
      <c r="L7889">
        <v>6.7</v>
      </c>
    </row>
    <row r="7890" spans="1:12">
      <c r="A7890">
        <v>58838642</v>
      </c>
      <c r="B7890" s="10">
        <v>45495.8277777778</v>
      </c>
      <c r="C7890">
        <v>706</v>
      </c>
      <c r="D7890" t="s">
        <v>701</v>
      </c>
      <c r="E7890">
        <v>6506</v>
      </c>
      <c r="F7890" t="s">
        <v>259</v>
      </c>
      <c r="G7890">
        <v>47683</v>
      </c>
      <c r="H7890" t="s">
        <v>14</v>
      </c>
      <c r="I7890" t="s">
        <v>15</v>
      </c>
      <c r="J7890">
        <v>1</v>
      </c>
      <c r="K7890">
        <v>20</v>
      </c>
      <c r="L7890">
        <v>3.9</v>
      </c>
    </row>
    <row r="7891" spans="1:12">
      <c r="A7891">
        <v>58838659</v>
      </c>
      <c r="B7891" s="10">
        <v>45495.81875</v>
      </c>
      <c r="C7891">
        <v>54</v>
      </c>
      <c r="D7891" t="s">
        <v>676</v>
      </c>
      <c r="E7891">
        <v>6301</v>
      </c>
      <c r="F7891" t="s">
        <v>407</v>
      </c>
      <c r="G7891">
        <v>47683</v>
      </c>
      <c r="H7891" t="s">
        <v>14</v>
      </c>
      <c r="I7891" t="s">
        <v>15</v>
      </c>
      <c r="J7891">
        <v>4</v>
      </c>
      <c r="K7891">
        <v>77.4</v>
      </c>
      <c r="L7891">
        <v>13</v>
      </c>
    </row>
    <row r="7892" spans="1:12">
      <c r="A7892">
        <v>58838697</v>
      </c>
      <c r="B7892" s="10">
        <v>45495.8166666667</v>
      </c>
      <c r="C7892">
        <v>726</v>
      </c>
      <c r="D7892" t="s">
        <v>611</v>
      </c>
      <c r="E7892">
        <v>10177</v>
      </c>
      <c r="F7892" t="s">
        <v>267</v>
      </c>
      <c r="G7892">
        <v>47683</v>
      </c>
      <c r="H7892" t="s">
        <v>14</v>
      </c>
      <c r="I7892" t="s">
        <v>15</v>
      </c>
      <c r="J7892">
        <v>1</v>
      </c>
      <c r="K7892">
        <v>29.8</v>
      </c>
      <c r="L7892">
        <v>13.7</v>
      </c>
    </row>
    <row r="7893" spans="1:12">
      <c r="A7893">
        <v>58838724</v>
      </c>
      <c r="B7893" s="10">
        <v>45495.8194444444</v>
      </c>
      <c r="C7893">
        <v>122906</v>
      </c>
      <c r="D7893" t="s">
        <v>606</v>
      </c>
      <c r="E7893">
        <v>14866</v>
      </c>
      <c r="F7893" t="s">
        <v>322</v>
      </c>
      <c r="G7893">
        <v>47683</v>
      </c>
      <c r="H7893" t="s">
        <v>14</v>
      </c>
      <c r="I7893" t="s">
        <v>15</v>
      </c>
      <c r="J7893">
        <v>1</v>
      </c>
      <c r="K7893">
        <v>19.8</v>
      </c>
      <c r="L7893">
        <v>3.7</v>
      </c>
    </row>
    <row r="7894" spans="1:12">
      <c r="A7894">
        <v>58838762</v>
      </c>
      <c r="B7894" s="10">
        <v>45495.8201388889</v>
      </c>
      <c r="C7894">
        <v>727</v>
      </c>
      <c r="D7894" t="s">
        <v>672</v>
      </c>
      <c r="E7894">
        <v>12332</v>
      </c>
      <c r="F7894" t="s">
        <v>531</v>
      </c>
      <c r="G7894">
        <v>47683</v>
      </c>
      <c r="H7894" t="s">
        <v>14</v>
      </c>
      <c r="I7894" t="s">
        <v>15</v>
      </c>
      <c r="J7894">
        <v>1</v>
      </c>
      <c r="K7894">
        <v>25.8</v>
      </c>
      <c r="L7894">
        <v>9.7</v>
      </c>
    </row>
    <row r="7895" spans="1:12">
      <c r="A7895">
        <v>58838782</v>
      </c>
      <c r="B7895" s="10">
        <v>45495.9340277778</v>
      </c>
      <c r="C7895">
        <v>707</v>
      </c>
      <c r="D7895" t="s">
        <v>628</v>
      </c>
      <c r="E7895">
        <v>4311</v>
      </c>
      <c r="F7895" t="s">
        <v>629</v>
      </c>
      <c r="G7895">
        <v>47683</v>
      </c>
      <c r="H7895" t="s">
        <v>14</v>
      </c>
      <c r="I7895" t="s">
        <v>15</v>
      </c>
      <c r="J7895">
        <v>1</v>
      </c>
      <c r="K7895">
        <v>25.8</v>
      </c>
      <c r="L7895">
        <v>9.7</v>
      </c>
    </row>
    <row r="7896" spans="1:12">
      <c r="A7896">
        <v>58838845</v>
      </c>
      <c r="B7896" s="10">
        <v>45495.8027777778</v>
      </c>
      <c r="C7896">
        <v>307</v>
      </c>
      <c r="D7896" t="s">
        <v>579</v>
      </c>
      <c r="E7896">
        <v>991137</v>
      </c>
      <c r="F7896" t="s">
        <v>148</v>
      </c>
      <c r="G7896">
        <v>47683</v>
      </c>
      <c r="H7896" t="s">
        <v>14</v>
      </c>
      <c r="I7896" t="s">
        <v>15</v>
      </c>
      <c r="J7896">
        <v>1</v>
      </c>
      <c r="K7896">
        <v>29.8</v>
      </c>
      <c r="L7896">
        <v>13.7</v>
      </c>
    </row>
    <row r="7897" spans="1:12">
      <c r="A7897">
        <v>58838856</v>
      </c>
      <c r="B7897" s="10">
        <v>45495.8069444444</v>
      </c>
      <c r="C7897">
        <v>355</v>
      </c>
      <c r="D7897" t="s">
        <v>578</v>
      </c>
      <c r="E7897">
        <v>27706</v>
      </c>
      <c r="F7897" t="s">
        <v>266</v>
      </c>
      <c r="G7897">
        <v>47683</v>
      </c>
      <c r="H7897" t="s">
        <v>14</v>
      </c>
      <c r="I7897" t="s">
        <v>15</v>
      </c>
      <c r="J7897">
        <v>1</v>
      </c>
      <c r="K7897">
        <v>25.8</v>
      </c>
      <c r="L7897">
        <v>9.7</v>
      </c>
    </row>
    <row r="7898" spans="1:12">
      <c r="A7898">
        <v>58839062</v>
      </c>
      <c r="B7898" s="10">
        <v>45495.86875</v>
      </c>
      <c r="C7898">
        <v>307</v>
      </c>
      <c r="D7898" t="s">
        <v>579</v>
      </c>
      <c r="E7898">
        <v>7107</v>
      </c>
      <c r="F7898" t="s">
        <v>378</v>
      </c>
      <c r="G7898">
        <v>47683</v>
      </c>
      <c r="H7898" t="s">
        <v>14</v>
      </c>
      <c r="I7898" t="s">
        <v>15</v>
      </c>
      <c r="J7898">
        <v>1</v>
      </c>
      <c r="K7898">
        <v>29.8</v>
      </c>
      <c r="L7898">
        <v>13.7</v>
      </c>
    </row>
    <row r="7899" spans="1:12">
      <c r="A7899">
        <v>58839064</v>
      </c>
      <c r="B7899" s="10">
        <v>45495.8680555556</v>
      </c>
      <c r="C7899">
        <v>367</v>
      </c>
      <c r="D7899" t="s">
        <v>577</v>
      </c>
      <c r="E7899">
        <v>10043</v>
      </c>
      <c r="F7899" t="s">
        <v>348</v>
      </c>
      <c r="G7899">
        <v>47683</v>
      </c>
      <c r="H7899" t="s">
        <v>14</v>
      </c>
      <c r="I7899" t="s">
        <v>15</v>
      </c>
      <c r="J7899">
        <v>2</v>
      </c>
      <c r="K7899">
        <v>39</v>
      </c>
      <c r="L7899">
        <v>6.8</v>
      </c>
    </row>
    <row r="7900" spans="1:12">
      <c r="A7900">
        <v>58839074</v>
      </c>
      <c r="B7900" s="10">
        <v>45495.8729166667</v>
      </c>
      <c r="C7900">
        <v>101453</v>
      </c>
      <c r="D7900" t="s">
        <v>702</v>
      </c>
      <c r="E7900">
        <v>11866</v>
      </c>
      <c r="F7900" t="s">
        <v>375</v>
      </c>
      <c r="G7900">
        <v>47683</v>
      </c>
      <c r="H7900" t="s">
        <v>14</v>
      </c>
      <c r="I7900" t="s">
        <v>15</v>
      </c>
      <c r="J7900">
        <v>1</v>
      </c>
      <c r="K7900">
        <v>22</v>
      </c>
      <c r="L7900">
        <v>5.9</v>
      </c>
    </row>
    <row r="7901" spans="1:12">
      <c r="A7901">
        <v>58839411</v>
      </c>
      <c r="B7901" s="10">
        <v>45496.3986111111</v>
      </c>
      <c r="C7901">
        <v>106399</v>
      </c>
      <c r="D7901" t="s">
        <v>570</v>
      </c>
      <c r="E7901">
        <v>16077</v>
      </c>
      <c r="F7901" t="s">
        <v>371</v>
      </c>
      <c r="G7901">
        <v>47683</v>
      </c>
      <c r="H7901" t="s">
        <v>14</v>
      </c>
      <c r="I7901" t="s">
        <v>15</v>
      </c>
      <c r="J7901">
        <v>1</v>
      </c>
      <c r="K7901">
        <v>19.8</v>
      </c>
      <c r="L7901">
        <v>3.7</v>
      </c>
    </row>
    <row r="7902" spans="1:12">
      <c r="A7902">
        <v>58839450</v>
      </c>
      <c r="B7902" s="10">
        <v>45496.4173611111</v>
      </c>
      <c r="C7902">
        <v>108277</v>
      </c>
      <c r="D7902" t="s">
        <v>585</v>
      </c>
      <c r="E7902">
        <v>13186</v>
      </c>
      <c r="F7902" t="s">
        <v>586</v>
      </c>
      <c r="G7902">
        <v>47683</v>
      </c>
      <c r="H7902" t="s">
        <v>14</v>
      </c>
      <c r="I7902" t="s">
        <v>15</v>
      </c>
      <c r="J7902">
        <v>1</v>
      </c>
      <c r="K7902">
        <v>23.8</v>
      </c>
      <c r="L7902">
        <v>7.7</v>
      </c>
    </row>
    <row r="7903" spans="1:12">
      <c r="A7903">
        <v>58839522</v>
      </c>
      <c r="B7903" s="10">
        <v>45496.4590277778</v>
      </c>
      <c r="C7903">
        <v>740</v>
      </c>
      <c r="D7903" t="s">
        <v>689</v>
      </c>
      <c r="E7903">
        <v>11382</v>
      </c>
      <c r="F7903" t="s">
        <v>463</v>
      </c>
      <c r="G7903">
        <v>47683</v>
      </c>
      <c r="H7903" t="s">
        <v>14</v>
      </c>
      <c r="I7903" t="s">
        <v>15</v>
      </c>
      <c r="J7903">
        <v>1</v>
      </c>
      <c r="K7903">
        <v>29.8</v>
      </c>
      <c r="L7903">
        <v>13.7</v>
      </c>
    </row>
    <row r="7904" spans="1:12">
      <c r="A7904">
        <v>58839566</v>
      </c>
      <c r="B7904" s="10">
        <v>45496.4965277778</v>
      </c>
      <c r="C7904">
        <v>114622</v>
      </c>
      <c r="D7904" t="s">
        <v>581</v>
      </c>
      <c r="E7904">
        <v>10205</v>
      </c>
      <c r="F7904" t="s">
        <v>89</v>
      </c>
      <c r="G7904">
        <v>47683</v>
      </c>
      <c r="H7904" t="s">
        <v>14</v>
      </c>
      <c r="I7904" t="s">
        <v>15</v>
      </c>
      <c r="J7904">
        <v>4</v>
      </c>
      <c r="K7904">
        <v>77.4</v>
      </c>
      <c r="L7904">
        <v>13</v>
      </c>
    </row>
    <row r="7905" spans="1:12">
      <c r="A7905">
        <v>58839591</v>
      </c>
      <c r="B7905" s="10">
        <v>45496.5055555556</v>
      </c>
      <c r="C7905">
        <v>103199</v>
      </c>
      <c r="D7905" t="s">
        <v>576</v>
      </c>
      <c r="E7905">
        <v>6544</v>
      </c>
      <c r="F7905" t="s">
        <v>501</v>
      </c>
      <c r="G7905">
        <v>47683</v>
      </c>
      <c r="H7905" t="s">
        <v>14</v>
      </c>
      <c r="I7905" t="s">
        <v>15</v>
      </c>
      <c r="J7905">
        <v>1</v>
      </c>
      <c r="K7905">
        <v>19.8</v>
      </c>
      <c r="L7905">
        <v>3.7</v>
      </c>
    </row>
    <row r="7906" spans="1:12">
      <c r="A7906">
        <v>58839610</v>
      </c>
      <c r="B7906" s="10">
        <v>45496.5166666667</v>
      </c>
      <c r="C7906">
        <v>355</v>
      </c>
      <c r="D7906" t="s">
        <v>578</v>
      </c>
      <c r="E7906">
        <v>15726</v>
      </c>
      <c r="F7906" t="s">
        <v>460</v>
      </c>
      <c r="G7906">
        <v>47683</v>
      </c>
      <c r="H7906" t="s">
        <v>14</v>
      </c>
      <c r="I7906" t="s">
        <v>15</v>
      </c>
      <c r="J7906">
        <v>1</v>
      </c>
      <c r="K7906">
        <v>25.8</v>
      </c>
      <c r="L7906">
        <v>9.7</v>
      </c>
    </row>
    <row r="7907" spans="1:12">
      <c r="A7907">
        <v>58839623</v>
      </c>
      <c r="B7907" s="10">
        <v>45496.5243055556</v>
      </c>
      <c r="C7907">
        <v>120844</v>
      </c>
      <c r="D7907" t="s">
        <v>569</v>
      </c>
      <c r="E7907">
        <v>10377</v>
      </c>
      <c r="F7907" t="s">
        <v>450</v>
      </c>
      <c r="G7907">
        <v>47683</v>
      </c>
      <c r="H7907" t="s">
        <v>14</v>
      </c>
      <c r="I7907" t="s">
        <v>15</v>
      </c>
      <c r="J7907">
        <v>1</v>
      </c>
      <c r="K7907">
        <v>29.8</v>
      </c>
      <c r="L7907">
        <v>13.7</v>
      </c>
    </row>
    <row r="7908" spans="1:12">
      <c r="A7908">
        <v>58839637</v>
      </c>
      <c r="B7908" s="10">
        <v>45496.5395833333</v>
      </c>
      <c r="C7908">
        <v>578</v>
      </c>
      <c r="D7908" t="s">
        <v>568</v>
      </c>
      <c r="E7908">
        <v>9140</v>
      </c>
      <c r="F7908" t="s">
        <v>278</v>
      </c>
      <c r="G7908">
        <v>47683</v>
      </c>
      <c r="H7908" t="s">
        <v>14</v>
      </c>
      <c r="I7908" t="s">
        <v>15</v>
      </c>
      <c r="J7908">
        <v>1</v>
      </c>
      <c r="K7908">
        <v>25.8</v>
      </c>
      <c r="L7908">
        <v>9.7</v>
      </c>
    </row>
    <row r="7909" spans="1:12">
      <c r="A7909">
        <v>58839676</v>
      </c>
      <c r="B7909" s="10">
        <v>45496.5604166667</v>
      </c>
      <c r="C7909">
        <v>740</v>
      </c>
      <c r="D7909" t="s">
        <v>689</v>
      </c>
      <c r="E7909">
        <v>11382</v>
      </c>
      <c r="F7909" t="s">
        <v>463</v>
      </c>
      <c r="G7909">
        <v>47683</v>
      </c>
      <c r="H7909" t="s">
        <v>14</v>
      </c>
      <c r="I7909" t="s">
        <v>15</v>
      </c>
      <c r="J7909">
        <v>1</v>
      </c>
      <c r="K7909">
        <v>25.8</v>
      </c>
      <c r="L7909">
        <v>9.7</v>
      </c>
    </row>
    <row r="7910" spans="1:12">
      <c r="A7910">
        <v>58839722</v>
      </c>
      <c r="B7910" s="10">
        <v>45496.5854166667</v>
      </c>
      <c r="C7910">
        <v>101453</v>
      </c>
      <c r="D7910" t="s">
        <v>702</v>
      </c>
      <c r="E7910">
        <v>11866</v>
      </c>
      <c r="F7910" t="s">
        <v>375</v>
      </c>
      <c r="G7910">
        <v>47683</v>
      </c>
      <c r="H7910" t="s">
        <v>14</v>
      </c>
      <c r="I7910" t="s">
        <v>15</v>
      </c>
      <c r="J7910">
        <v>1</v>
      </c>
      <c r="K7910">
        <v>20.52</v>
      </c>
      <c r="L7910">
        <v>4.42</v>
      </c>
    </row>
    <row r="7911" spans="1:12">
      <c r="A7911">
        <v>58839739</v>
      </c>
      <c r="B7911" s="10">
        <v>45496.5909722222</v>
      </c>
      <c r="C7911">
        <v>113833</v>
      </c>
      <c r="D7911" t="s">
        <v>572</v>
      </c>
      <c r="E7911">
        <v>27763</v>
      </c>
      <c r="F7911" t="s">
        <v>353</v>
      </c>
      <c r="G7911">
        <v>47683</v>
      </c>
      <c r="H7911" t="s">
        <v>14</v>
      </c>
      <c r="I7911" t="s">
        <v>15</v>
      </c>
      <c r="J7911">
        <v>1</v>
      </c>
      <c r="K7911">
        <v>29.8</v>
      </c>
      <c r="L7911">
        <v>13.7</v>
      </c>
    </row>
    <row r="7912" spans="1:12">
      <c r="A7912">
        <v>58839774</v>
      </c>
      <c r="B7912" s="10">
        <v>45496.61875</v>
      </c>
      <c r="C7912">
        <v>301263</v>
      </c>
      <c r="D7912" t="s">
        <v>496</v>
      </c>
      <c r="E7912">
        <v>28072</v>
      </c>
      <c r="F7912" t="s">
        <v>752</v>
      </c>
      <c r="G7912">
        <v>47683</v>
      </c>
      <c r="H7912" t="s">
        <v>14</v>
      </c>
      <c r="I7912" t="s">
        <v>15</v>
      </c>
      <c r="J7912">
        <v>1</v>
      </c>
      <c r="K7912">
        <v>25.8</v>
      </c>
      <c r="L7912">
        <v>9.7</v>
      </c>
    </row>
    <row r="7913" spans="1:12">
      <c r="A7913">
        <v>58839857</v>
      </c>
      <c r="B7913" s="10">
        <v>45495.8270833333</v>
      </c>
      <c r="C7913">
        <v>118074</v>
      </c>
      <c r="D7913" t="s">
        <v>589</v>
      </c>
      <c r="E7913">
        <v>4304</v>
      </c>
      <c r="F7913" t="s">
        <v>693</v>
      </c>
      <c r="G7913">
        <v>47683</v>
      </c>
      <c r="H7913" t="s">
        <v>14</v>
      </c>
      <c r="I7913" t="s">
        <v>15</v>
      </c>
      <c r="J7913">
        <v>1</v>
      </c>
      <c r="K7913">
        <v>25.8</v>
      </c>
      <c r="L7913">
        <v>9.7</v>
      </c>
    </row>
    <row r="7914" spans="1:12">
      <c r="A7914">
        <v>58839904</v>
      </c>
      <c r="B7914" s="10">
        <v>45495.8277777778</v>
      </c>
      <c r="C7914">
        <v>710</v>
      </c>
      <c r="D7914" t="s">
        <v>687</v>
      </c>
      <c r="E7914">
        <v>15385</v>
      </c>
      <c r="F7914" t="s">
        <v>484</v>
      </c>
      <c r="G7914">
        <v>47683</v>
      </c>
      <c r="H7914" t="s">
        <v>14</v>
      </c>
      <c r="I7914" t="s">
        <v>15</v>
      </c>
      <c r="J7914">
        <v>1</v>
      </c>
      <c r="K7914">
        <v>22.8</v>
      </c>
      <c r="L7914">
        <v>6.7</v>
      </c>
    </row>
    <row r="7915" spans="1:12">
      <c r="A7915">
        <v>58840021</v>
      </c>
      <c r="B7915" s="10">
        <v>45495.83125</v>
      </c>
      <c r="C7915">
        <v>119622</v>
      </c>
      <c r="D7915" t="s">
        <v>223</v>
      </c>
      <c r="E7915">
        <v>16086</v>
      </c>
      <c r="F7915" t="s">
        <v>224</v>
      </c>
      <c r="G7915">
        <v>47683</v>
      </c>
      <c r="H7915" t="s">
        <v>14</v>
      </c>
      <c r="I7915" t="s">
        <v>15</v>
      </c>
      <c r="J7915">
        <v>1</v>
      </c>
      <c r="K7915">
        <v>25.8</v>
      </c>
      <c r="L7915">
        <v>9.7</v>
      </c>
    </row>
    <row r="7916" spans="1:12">
      <c r="A7916">
        <v>58840036</v>
      </c>
      <c r="B7916" s="10">
        <v>45495.8326388889</v>
      </c>
      <c r="C7916">
        <v>391</v>
      </c>
      <c r="D7916" t="s">
        <v>597</v>
      </c>
      <c r="E7916">
        <v>7279</v>
      </c>
      <c r="F7916" t="s">
        <v>293</v>
      </c>
      <c r="G7916">
        <v>47683</v>
      </c>
      <c r="H7916" t="s">
        <v>14</v>
      </c>
      <c r="I7916" t="s">
        <v>15</v>
      </c>
      <c r="J7916">
        <v>5</v>
      </c>
      <c r="K7916">
        <v>103.2</v>
      </c>
      <c r="L7916">
        <v>22.7</v>
      </c>
    </row>
    <row r="7917" spans="1:12">
      <c r="A7917">
        <v>58840157</v>
      </c>
      <c r="B7917" s="10">
        <v>45495.8354166667</v>
      </c>
      <c r="C7917">
        <v>113023</v>
      </c>
      <c r="D7917" t="s">
        <v>498</v>
      </c>
      <c r="E7917">
        <v>10949</v>
      </c>
      <c r="F7917" t="s">
        <v>535</v>
      </c>
      <c r="G7917">
        <v>47683</v>
      </c>
      <c r="H7917" t="s">
        <v>14</v>
      </c>
      <c r="I7917" t="s">
        <v>15</v>
      </c>
      <c r="J7917">
        <v>1</v>
      </c>
      <c r="K7917">
        <v>25.8</v>
      </c>
      <c r="L7917">
        <v>9.7</v>
      </c>
    </row>
    <row r="7918" spans="1:12">
      <c r="A7918">
        <v>58840187</v>
      </c>
      <c r="B7918" s="10">
        <v>45495.8368055556</v>
      </c>
      <c r="C7918">
        <v>598</v>
      </c>
      <c r="D7918" t="s">
        <v>698</v>
      </c>
      <c r="E7918">
        <v>11178</v>
      </c>
      <c r="F7918" t="s">
        <v>566</v>
      </c>
      <c r="G7918">
        <v>47683</v>
      </c>
      <c r="H7918" t="s">
        <v>14</v>
      </c>
      <c r="I7918" t="s">
        <v>15</v>
      </c>
      <c r="J7918">
        <v>1</v>
      </c>
      <c r="K7918">
        <v>29.8</v>
      </c>
      <c r="L7918">
        <v>13.7</v>
      </c>
    </row>
    <row r="7919" spans="1:12">
      <c r="A7919">
        <v>58840193</v>
      </c>
      <c r="B7919" s="10">
        <v>45495.8368055556</v>
      </c>
      <c r="C7919">
        <v>138202</v>
      </c>
      <c r="D7919" t="s">
        <v>738</v>
      </c>
      <c r="E7919">
        <v>12216</v>
      </c>
      <c r="F7919" t="s">
        <v>22</v>
      </c>
      <c r="G7919">
        <v>47683</v>
      </c>
      <c r="H7919" t="s">
        <v>14</v>
      </c>
      <c r="I7919" t="s">
        <v>15</v>
      </c>
      <c r="J7919">
        <v>1</v>
      </c>
      <c r="K7919">
        <v>25.8</v>
      </c>
      <c r="L7919">
        <v>9.7</v>
      </c>
    </row>
    <row r="7920" spans="1:12">
      <c r="A7920">
        <v>58840256</v>
      </c>
      <c r="B7920" s="10">
        <v>45495.8381944444</v>
      </c>
      <c r="C7920">
        <v>298747</v>
      </c>
      <c r="D7920" t="s">
        <v>411</v>
      </c>
      <c r="E7920">
        <v>12990</v>
      </c>
      <c r="F7920" t="s">
        <v>412</v>
      </c>
      <c r="G7920">
        <v>47683</v>
      </c>
      <c r="H7920" t="s">
        <v>14</v>
      </c>
      <c r="I7920" t="s">
        <v>15</v>
      </c>
      <c r="J7920">
        <v>1</v>
      </c>
      <c r="K7920">
        <v>25.8</v>
      </c>
      <c r="L7920">
        <v>9.7</v>
      </c>
    </row>
    <row r="7921" spans="1:12">
      <c r="A7921">
        <v>58840319</v>
      </c>
      <c r="B7921" s="10">
        <v>45495.8402777778</v>
      </c>
      <c r="C7921">
        <v>341</v>
      </c>
      <c r="D7921" t="s">
        <v>582</v>
      </c>
      <c r="E7921">
        <v>5764</v>
      </c>
      <c r="F7921" t="s">
        <v>449</v>
      </c>
      <c r="G7921">
        <v>47683</v>
      </c>
      <c r="H7921" t="s">
        <v>14</v>
      </c>
      <c r="I7921" t="s">
        <v>15</v>
      </c>
      <c r="J7921">
        <v>1</v>
      </c>
      <c r="K7921">
        <v>19.8</v>
      </c>
      <c r="L7921">
        <v>3.7</v>
      </c>
    </row>
    <row r="7922" spans="1:12">
      <c r="A7922">
        <v>58840336</v>
      </c>
      <c r="B7922" s="10">
        <v>45495.8409722222</v>
      </c>
      <c r="C7922">
        <v>106865</v>
      </c>
      <c r="D7922" t="s">
        <v>643</v>
      </c>
      <c r="E7922">
        <v>1001358</v>
      </c>
      <c r="F7922" t="s">
        <v>409</v>
      </c>
      <c r="G7922">
        <v>47683</v>
      </c>
      <c r="H7922" t="s">
        <v>14</v>
      </c>
      <c r="I7922" t="s">
        <v>15</v>
      </c>
      <c r="J7922">
        <v>1</v>
      </c>
      <c r="K7922">
        <v>20.8</v>
      </c>
      <c r="L7922">
        <v>4.7</v>
      </c>
    </row>
    <row r="7923" spans="1:12">
      <c r="A7923">
        <v>58840421</v>
      </c>
      <c r="B7923" s="10">
        <v>45495.84375</v>
      </c>
      <c r="C7923">
        <v>571</v>
      </c>
      <c r="D7923" t="s">
        <v>663</v>
      </c>
      <c r="E7923">
        <v>15292</v>
      </c>
      <c r="F7923" t="s">
        <v>60</v>
      </c>
      <c r="G7923">
        <v>47683</v>
      </c>
      <c r="H7923" t="s">
        <v>14</v>
      </c>
      <c r="I7923" t="s">
        <v>15</v>
      </c>
      <c r="J7923">
        <v>1</v>
      </c>
      <c r="K7923">
        <v>25.8</v>
      </c>
      <c r="L7923">
        <v>9.7</v>
      </c>
    </row>
    <row r="7924" spans="1:12">
      <c r="A7924">
        <v>58840432</v>
      </c>
      <c r="B7924" s="10">
        <v>45495.8451388889</v>
      </c>
      <c r="C7924">
        <v>713</v>
      </c>
      <c r="D7924" t="s">
        <v>620</v>
      </c>
      <c r="E7924">
        <v>11961</v>
      </c>
      <c r="F7924" t="s">
        <v>445</v>
      </c>
      <c r="G7924">
        <v>47683</v>
      </c>
      <c r="H7924" t="s">
        <v>14</v>
      </c>
      <c r="I7924" t="s">
        <v>15</v>
      </c>
      <c r="J7924">
        <v>1</v>
      </c>
      <c r="K7924">
        <v>18</v>
      </c>
      <c r="L7924">
        <v>1.9</v>
      </c>
    </row>
    <row r="7925" spans="1:12">
      <c r="A7925">
        <v>58840463</v>
      </c>
      <c r="B7925" s="10">
        <v>45495.8451388889</v>
      </c>
      <c r="C7925">
        <v>113833</v>
      </c>
      <c r="D7925" t="s">
        <v>572</v>
      </c>
      <c r="E7925">
        <v>27763</v>
      </c>
      <c r="F7925" t="s">
        <v>353</v>
      </c>
      <c r="G7925">
        <v>47683</v>
      </c>
      <c r="H7925" t="s">
        <v>14</v>
      </c>
      <c r="I7925" t="s">
        <v>15</v>
      </c>
      <c r="J7925">
        <v>4</v>
      </c>
      <c r="K7925">
        <v>77.4</v>
      </c>
      <c r="L7925">
        <v>13</v>
      </c>
    </row>
    <row r="7926" spans="1:12">
      <c r="A7926">
        <v>58840479</v>
      </c>
      <c r="B7926" s="10">
        <v>45495.8458333333</v>
      </c>
      <c r="C7926">
        <v>112415</v>
      </c>
      <c r="D7926" t="s">
        <v>598</v>
      </c>
      <c r="E7926">
        <v>4188</v>
      </c>
      <c r="F7926" t="s">
        <v>599</v>
      </c>
      <c r="G7926">
        <v>47683</v>
      </c>
      <c r="H7926" t="s">
        <v>14</v>
      </c>
      <c r="I7926" t="s">
        <v>15</v>
      </c>
      <c r="J7926">
        <v>1</v>
      </c>
      <c r="K7926">
        <v>29.8</v>
      </c>
      <c r="L7926">
        <v>13.7</v>
      </c>
    </row>
    <row r="7927" spans="1:12">
      <c r="A7927">
        <v>58840484</v>
      </c>
      <c r="B7927" s="10">
        <v>45495.8465277778</v>
      </c>
      <c r="C7927">
        <v>713</v>
      </c>
      <c r="D7927" t="s">
        <v>620</v>
      </c>
      <c r="E7927">
        <v>11961</v>
      </c>
      <c r="F7927" t="s">
        <v>445</v>
      </c>
      <c r="G7927">
        <v>47683</v>
      </c>
      <c r="H7927" t="s">
        <v>14</v>
      </c>
      <c r="I7927" t="s">
        <v>15</v>
      </c>
      <c r="J7927">
        <v>1</v>
      </c>
      <c r="K7927">
        <v>18</v>
      </c>
      <c r="L7927">
        <v>1.9</v>
      </c>
    </row>
    <row r="7928" spans="1:12">
      <c r="A7928">
        <v>58840521</v>
      </c>
      <c r="B7928" s="10">
        <v>45495.8472222222</v>
      </c>
      <c r="C7928">
        <v>116919</v>
      </c>
      <c r="D7928" t="s">
        <v>666</v>
      </c>
      <c r="E7928">
        <v>1003111</v>
      </c>
      <c r="F7928" t="s">
        <v>667</v>
      </c>
      <c r="G7928">
        <v>47683</v>
      </c>
      <c r="H7928" t="s">
        <v>14</v>
      </c>
      <c r="I7928" t="s">
        <v>15</v>
      </c>
      <c r="J7928">
        <v>1</v>
      </c>
      <c r="K7928">
        <v>29.8</v>
      </c>
      <c r="L7928">
        <v>13.7</v>
      </c>
    </row>
    <row r="7929" spans="1:12">
      <c r="A7929">
        <v>58840534</v>
      </c>
      <c r="B7929" s="10">
        <v>45495.8472222222</v>
      </c>
      <c r="C7929">
        <v>515</v>
      </c>
      <c r="D7929" t="s">
        <v>681</v>
      </c>
      <c r="E7929">
        <v>12669</v>
      </c>
      <c r="F7929" t="s">
        <v>218</v>
      </c>
      <c r="G7929">
        <v>47683</v>
      </c>
      <c r="H7929" t="s">
        <v>14</v>
      </c>
      <c r="I7929" t="s">
        <v>15</v>
      </c>
      <c r="J7929">
        <v>1</v>
      </c>
      <c r="K7929">
        <v>25.8</v>
      </c>
      <c r="L7929">
        <v>9.7</v>
      </c>
    </row>
    <row r="7930" spans="1:12">
      <c r="A7930">
        <v>58840548</v>
      </c>
      <c r="B7930" s="10">
        <v>45495.8479166667</v>
      </c>
      <c r="C7930">
        <v>104838</v>
      </c>
      <c r="D7930" t="s">
        <v>683</v>
      </c>
      <c r="E7930">
        <v>10955</v>
      </c>
      <c r="F7930" t="s">
        <v>433</v>
      </c>
      <c r="G7930">
        <v>47683</v>
      </c>
      <c r="H7930" t="s">
        <v>14</v>
      </c>
      <c r="I7930" t="s">
        <v>15</v>
      </c>
      <c r="J7930">
        <v>1</v>
      </c>
      <c r="K7930">
        <v>25.8</v>
      </c>
      <c r="L7930">
        <v>9.7</v>
      </c>
    </row>
    <row r="7931" spans="1:12">
      <c r="A7931">
        <v>58840593</v>
      </c>
      <c r="B7931" s="10">
        <v>45495.8493055556</v>
      </c>
      <c r="C7931">
        <v>123007</v>
      </c>
      <c r="D7931" t="s">
        <v>695</v>
      </c>
      <c r="E7931">
        <v>12184</v>
      </c>
      <c r="F7931" t="s">
        <v>696</v>
      </c>
      <c r="G7931">
        <v>47683</v>
      </c>
      <c r="H7931" t="s">
        <v>14</v>
      </c>
      <c r="I7931" t="s">
        <v>15</v>
      </c>
      <c r="J7931">
        <v>1</v>
      </c>
      <c r="K7931">
        <v>29.8</v>
      </c>
      <c r="L7931">
        <v>13.7</v>
      </c>
    </row>
    <row r="7932" spans="1:12">
      <c r="A7932">
        <v>58840603</v>
      </c>
      <c r="B7932" s="10">
        <v>45495.85</v>
      </c>
      <c r="C7932">
        <v>119262</v>
      </c>
      <c r="D7932" t="s">
        <v>669</v>
      </c>
      <c r="E7932">
        <v>15297</v>
      </c>
      <c r="F7932" t="s">
        <v>311</v>
      </c>
      <c r="G7932">
        <v>47683</v>
      </c>
      <c r="H7932" t="s">
        <v>14</v>
      </c>
      <c r="I7932" t="s">
        <v>15</v>
      </c>
      <c r="J7932">
        <v>1</v>
      </c>
      <c r="K7932">
        <v>22.8</v>
      </c>
      <c r="L7932">
        <v>6.7</v>
      </c>
    </row>
    <row r="7933" spans="1:12">
      <c r="A7933">
        <v>58840630</v>
      </c>
      <c r="B7933" s="10">
        <v>45495.8506944444</v>
      </c>
      <c r="C7933">
        <v>113833</v>
      </c>
      <c r="D7933" t="s">
        <v>572</v>
      </c>
      <c r="E7933">
        <v>27763</v>
      </c>
      <c r="F7933" t="s">
        <v>353</v>
      </c>
      <c r="G7933">
        <v>47683</v>
      </c>
      <c r="H7933" t="s">
        <v>14</v>
      </c>
      <c r="I7933" t="s">
        <v>15</v>
      </c>
      <c r="J7933">
        <v>1</v>
      </c>
      <c r="K7933">
        <v>22.8</v>
      </c>
      <c r="L7933">
        <v>6.7</v>
      </c>
    </row>
    <row r="7934" spans="1:12">
      <c r="A7934">
        <v>58840639</v>
      </c>
      <c r="B7934" s="10">
        <v>45495.8506944444</v>
      </c>
      <c r="C7934">
        <v>118074</v>
      </c>
      <c r="D7934" t="s">
        <v>589</v>
      </c>
      <c r="E7934">
        <v>4304</v>
      </c>
      <c r="F7934" t="s">
        <v>693</v>
      </c>
      <c r="G7934">
        <v>47683</v>
      </c>
      <c r="H7934" t="s">
        <v>14</v>
      </c>
      <c r="I7934" t="s">
        <v>15</v>
      </c>
      <c r="J7934">
        <v>1</v>
      </c>
      <c r="K7934">
        <v>25.8</v>
      </c>
      <c r="L7934">
        <v>9.7</v>
      </c>
    </row>
    <row r="7935" spans="1:12">
      <c r="A7935">
        <v>58840726</v>
      </c>
      <c r="B7935" s="10">
        <v>45495.8541666667</v>
      </c>
      <c r="C7935">
        <v>379</v>
      </c>
      <c r="D7935" t="s">
        <v>593</v>
      </c>
      <c r="E7935">
        <v>6830</v>
      </c>
      <c r="F7935" t="s">
        <v>357</v>
      </c>
      <c r="G7935">
        <v>47683</v>
      </c>
      <c r="H7935" t="s">
        <v>14</v>
      </c>
      <c r="I7935" t="s">
        <v>15</v>
      </c>
      <c r="J7935">
        <v>1</v>
      </c>
      <c r="K7935">
        <v>25.8</v>
      </c>
      <c r="L7935">
        <v>9.7</v>
      </c>
    </row>
    <row r="7936" spans="1:12">
      <c r="A7936">
        <v>58840733</v>
      </c>
      <c r="B7936" s="10">
        <v>45495.8604166667</v>
      </c>
      <c r="C7936">
        <v>581</v>
      </c>
      <c r="D7936" t="s">
        <v>630</v>
      </c>
      <c r="E7936">
        <v>9331</v>
      </c>
      <c r="F7936" t="s">
        <v>429</v>
      </c>
      <c r="G7936">
        <v>47683</v>
      </c>
      <c r="H7936" t="s">
        <v>14</v>
      </c>
      <c r="I7936" t="s">
        <v>15</v>
      </c>
      <c r="J7936">
        <v>1</v>
      </c>
      <c r="K7936">
        <v>25.8</v>
      </c>
      <c r="L7936">
        <v>9.7</v>
      </c>
    </row>
    <row r="7937" spans="1:12">
      <c r="A7937">
        <v>58840735</v>
      </c>
      <c r="B7937" s="10">
        <v>45495.8548611111</v>
      </c>
      <c r="C7937">
        <v>359</v>
      </c>
      <c r="D7937" t="s">
        <v>633</v>
      </c>
      <c r="E7937">
        <v>14404</v>
      </c>
      <c r="F7937" t="s">
        <v>447</v>
      </c>
      <c r="G7937">
        <v>47683</v>
      </c>
      <c r="H7937" t="s">
        <v>14</v>
      </c>
      <c r="I7937" t="s">
        <v>15</v>
      </c>
      <c r="J7937">
        <v>1</v>
      </c>
      <c r="K7937">
        <v>29.8</v>
      </c>
      <c r="L7937">
        <v>13.7</v>
      </c>
    </row>
    <row r="7938" spans="1:12">
      <c r="A7938">
        <v>58840817</v>
      </c>
      <c r="B7938" s="10">
        <v>45495.8569444444</v>
      </c>
      <c r="C7938">
        <v>118074</v>
      </c>
      <c r="D7938" t="s">
        <v>589</v>
      </c>
      <c r="E7938">
        <v>4304</v>
      </c>
      <c r="F7938" t="s">
        <v>693</v>
      </c>
      <c r="G7938">
        <v>47683</v>
      </c>
      <c r="H7938" t="s">
        <v>14</v>
      </c>
      <c r="I7938" t="s">
        <v>15</v>
      </c>
      <c r="J7938">
        <v>1</v>
      </c>
      <c r="K7938">
        <v>25.8</v>
      </c>
      <c r="L7938">
        <v>9.7</v>
      </c>
    </row>
    <row r="7939" spans="1:12">
      <c r="A7939">
        <v>58840882</v>
      </c>
      <c r="B7939" s="10">
        <v>45495.8597222222</v>
      </c>
      <c r="C7939">
        <v>713</v>
      </c>
      <c r="D7939" t="s">
        <v>620</v>
      </c>
      <c r="E7939">
        <v>11961</v>
      </c>
      <c r="F7939" t="s">
        <v>445</v>
      </c>
      <c r="G7939">
        <v>47683</v>
      </c>
      <c r="H7939" t="s">
        <v>14</v>
      </c>
      <c r="I7939" t="s">
        <v>15</v>
      </c>
      <c r="J7939">
        <v>1</v>
      </c>
      <c r="K7939">
        <v>18</v>
      </c>
      <c r="L7939">
        <v>1.9</v>
      </c>
    </row>
    <row r="7940" spans="1:12">
      <c r="A7940">
        <v>58841006</v>
      </c>
      <c r="B7940" s="10">
        <v>45495.8645833333</v>
      </c>
      <c r="C7940">
        <v>102565</v>
      </c>
      <c r="D7940" t="s">
        <v>691</v>
      </c>
      <c r="E7940">
        <v>16096</v>
      </c>
      <c r="F7940" t="s">
        <v>364</v>
      </c>
      <c r="G7940">
        <v>47683</v>
      </c>
      <c r="H7940" t="s">
        <v>14</v>
      </c>
      <c r="I7940" t="s">
        <v>15</v>
      </c>
      <c r="J7940">
        <v>1</v>
      </c>
      <c r="K7940">
        <v>19.8</v>
      </c>
      <c r="L7940">
        <v>3.7</v>
      </c>
    </row>
    <row r="7941" spans="1:12">
      <c r="A7941">
        <v>58841010</v>
      </c>
      <c r="B7941" s="10">
        <v>45495.8756944444</v>
      </c>
      <c r="C7941">
        <v>713</v>
      </c>
      <c r="D7941" t="s">
        <v>620</v>
      </c>
      <c r="E7941">
        <v>11961</v>
      </c>
      <c r="F7941" t="s">
        <v>445</v>
      </c>
      <c r="G7941">
        <v>47683</v>
      </c>
      <c r="H7941" t="s">
        <v>14</v>
      </c>
      <c r="I7941" t="s">
        <v>15</v>
      </c>
      <c r="J7941">
        <v>1</v>
      </c>
      <c r="K7941">
        <v>18</v>
      </c>
      <c r="L7941">
        <v>1.9</v>
      </c>
    </row>
    <row r="7942" spans="1:12">
      <c r="A7942">
        <v>58841032</v>
      </c>
      <c r="B7942" s="10">
        <v>45495.8659722222</v>
      </c>
      <c r="C7942">
        <v>311</v>
      </c>
      <c r="D7942" t="s">
        <v>625</v>
      </c>
      <c r="E7942">
        <v>4302</v>
      </c>
      <c r="F7942" t="s">
        <v>474</v>
      </c>
      <c r="G7942">
        <v>47683</v>
      </c>
      <c r="H7942" t="s">
        <v>14</v>
      </c>
      <c r="I7942" t="s">
        <v>15</v>
      </c>
      <c r="J7942">
        <v>4</v>
      </c>
      <c r="K7942">
        <v>77.4</v>
      </c>
      <c r="L7942">
        <v>13</v>
      </c>
    </row>
    <row r="7943" spans="1:12">
      <c r="A7943">
        <v>58841052</v>
      </c>
      <c r="B7943" s="10">
        <v>45495.8666666667</v>
      </c>
      <c r="C7943">
        <v>308</v>
      </c>
      <c r="D7943" t="s">
        <v>651</v>
      </c>
      <c r="E7943">
        <v>12937</v>
      </c>
      <c r="F7943" t="s">
        <v>40</v>
      </c>
      <c r="G7943">
        <v>47683</v>
      </c>
      <c r="H7943" t="s">
        <v>14</v>
      </c>
      <c r="I7943" t="s">
        <v>15</v>
      </c>
      <c r="J7943">
        <v>1</v>
      </c>
      <c r="K7943">
        <v>25.8</v>
      </c>
      <c r="L7943">
        <v>9.7</v>
      </c>
    </row>
    <row r="7944" spans="1:12">
      <c r="A7944">
        <v>58841106</v>
      </c>
      <c r="B7944" s="10">
        <v>45495.8715277778</v>
      </c>
      <c r="C7944">
        <v>123007</v>
      </c>
      <c r="D7944" t="s">
        <v>695</v>
      </c>
      <c r="E7944">
        <v>12184</v>
      </c>
      <c r="F7944" t="s">
        <v>696</v>
      </c>
      <c r="G7944">
        <v>47683</v>
      </c>
      <c r="H7944" t="s">
        <v>14</v>
      </c>
      <c r="I7944" t="s">
        <v>15</v>
      </c>
      <c r="J7944">
        <v>2</v>
      </c>
      <c r="K7944">
        <v>39.6</v>
      </c>
      <c r="L7944">
        <v>7.4</v>
      </c>
    </row>
    <row r="7945" spans="1:12">
      <c r="A7945">
        <v>58841109</v>
      </c>
      <c r="B7945" s="10">
        <v>45495.8694444444</v>
      </c>
      <c r="C7945">
        <v>102565</v>
      </c>
      <c r="D7945" t="s">
        <v>691</v>
      </c>
      <c r="E7945">
        <v>16096</v>
      </c>
      <c r="F7945" t="s">
        <v>364</v>
      </c>
      <c r="G7945">
        <v>47683</v>
      </c>
      <c r="H7945" t="s">
        <v>14</v>
      </c>
      <c r="I7945" t="s">
        <v>15</v>
      </c>
      <c r="J7945">
        <v>1</v>
      </c>
      <c r="K7945">
        <v>29.8</v>
      </c>
      <c r="L7945">
        <v>13.7</v>
      </c>
    </row>
    <row r="7946" spans="1:12">
      <c r="A7946">
        <v>58841111</v>
      </c>
      <c r="B7946" s="10">
        <v>45495.86875</v>
      </c>
      <c r="C7946">
        <v>578</v>
      </c>
      <c r="D7946" t="s">
        <v>568</v>
      </c>
      <c r="E7946">
        <v>9140</v>
      </c>
      <c r="F7946" t="s">
        <v>278</v>
      </c>
      <c r="G7946">
        <v>47683</v>
      </c>
      <c r="H7946" t="s">
        <v>14</v>
      </c>
      <c r="I7946" t="s">
        <v>15</v>
      </c>
      <c r="J7946">
        <v>1</v>
      </c>
      <c r="K7946">
        <v>25.8</v>
      </c>
      <c r="L7946">
        <v>9.7</v>
      </c>
    </row>
    <row r="7947" spans="1:12">
      <c r="A7947">
        <v>58841112</v>
      </c>
      <c r="B7947" s="10">
        <v>45495.8694444444</v>
      </c>
      <c r="C7947">
        <v>54</v>
      </c>
      <c r="D7947" t="s">
        <v>676</v>
      </c>
      <c r="E7947">
        <v>6301</v>
      </c>
      <c r="F7947" t="s">
        <v>407</v>
      </c>
      <c r="G7947">
        <v>47683</v>
      </c>
      <c r="H7947" t="s">
        <v>14</v>
      </c>
      <c r="I7947" t="s">
        <v>15</v>
      </c>
      <c r="J7947">
        <v>4</v>
      </c>
      <c r="K7947">
        <v>77.4</v>
      </c>
      <c r="L7947">
        <v>13</v>
      </c>
    </row>
    <row r="7948" spans="1:12">
      <c r="A7948">
        <v>58841120</v>
      </c>
      <c r="B7948" s="10">
        <v>45495.8708333333</v>
      </c>
      <c r="C7948">
        <v>399</v>
      </c>
      <c r="D7948" t="s">
        <v>204</v>
      </c>
      <c r="E7948">
        <v>26605</v>
      </c>
      <c r="F7948" t="s">
        <v>354</v>
      </c>
      <c r="G7948">
        <v>47683</v>
      </c>
      <c r="H7948" t="s">
        <v>14</v>
      </c>
      <c r="I7948" t="s">
        <v>15</v>
      </c>
      <c r="J7948">
        <v>4</v>
      </c>
      <c r="K7948">
        <v>103.2</v>
      </c>
      <c r="L7948">
        <v>38.8</v>
      </c>
    </row>
    <row r="7949" spans="1:12">
      <c r="A7949">
        <v>58841138</v>
      </c>
      <c r="B7949" s="10">
        <v>45495.8708333333</v>
      </c>
      <c r="C7949">
        <v>102479</v>
      </c>
      <c r="D7949" t="s">
        <v>601</v>
      </c>
      <c r="E7949">
        <v>16085</v>
      </c>
      <c r="F7949" t="s">
        <v>211</v>
      </c>
      <c r="G7949">
        <v>47683</v>
      </c>
      <c r="H7949" t="s">
        <v>14</v>
      </c>
      <c r="I7949" t="s">
        <v>15</v>
      </c>
      <c r="J7949">
        <v>1</v>
      </c>
      <c r="K7949">
        <v>25.8</v>
      </c>
      <c r="L7949">
        <v>9.7</v>
      </c>
    </row>
    <row r="7950" spans="1:12">
      <c r="A7950">
        <v>58841162</v>
      </c>
      <c r="B7950" s="10">
        <v>45495.8715277778</v>
      </c>
      <c r="C7950">
        <v>343</v>
      </c>
      <c r="D7950" t="s">
        <v>600</v>
      </c>
      <c r="E7950">
        <v>7583</v>
      </c>
      <c r="F7950" t="s">
        <v>283</v>
      </c>
      <c r="G7950">
        <v>47683</v>
      </c>
      <c r="H7950" t="s">
        <v>14</v>
      </c>
      <c r="I7950" t="s">
        <v>15</v>
      </c>
      <c r="J7950">
        <v>1</v>
      </c>
      <c r="K7950">
        <v>20</v>
      </c>
      <c r="L7950">
        <v>3.9</v>
      </c>
    </row>
    <row r="7951" spans="1:12">
      <c r="A7951">
        <v>58841195</v>
      </c>
      <c r="B7951" s="10">
        <v>45495.8729166667</v>
      </c>
      <c r="C7951">
        <v>308</v>
      </c>
      <c r="D7951" t="s">
        <v>651</v>
      </c>
      <c r="E7951">
        <v>12937</v>
      </c>
      <c r="F7951" t="s">
        <v>40</v>
      </c>
      <c r="G7951">
        <v>47683</v>
      </c>
      <c r="H7951" t="s">
        <v>14</v>
      </c>
      <c r="I7951" t="s">
        <v>15</v>
      </c>
      <c r="J7951">
        <v>1</v>
      </c>
      <c r="K7951">
        <v>25.8</v>
      </c>
      <c r="L7951">
        <v>9.7</v>
      </c>
    </row>
    <row r="7952" spans="1:12">
      <c r="A7952">
        <v>58841198</v>
      </c>
      <c r="B7952" s="10">
        <v>45495.8743055556</v>
      </c>
      <c r="C7952">
        <v>726</v>
      </c>
      <c r="D7952" t="s">
        <v>611</v>
      </c>
      <c r="E7952">
        <v>10177</v>
      </c>
      <c r="F7952" t="s">
        <v>267</v>
      </c>
      <c r="G7952">
        <v>47683</v>
      </c>
      <c r="H7952" t="s">
        <v>14</v>
      </c>
      <c r="I7952" t="s">
        <v>15</v>
      </c>
      <c r="J7952">
        <v>1</v>
      </c>
      <c r="K7952">
        <v>29.8</v>
      </c>
      <c r="L7952">
        <v>13.7</v>
      </c>
    </row>
    <row r="7953" spans="1:12">
      <c r="A7953">
        <v>58841204</v>
      </c>
      <c r="B7953" s="10">
        <v>45495.8736111111</v>
      </c>
      <c r="C7953">
        <v>117184</v>
      </c>
      <c r="D7953" t="s">
        <v>631</v>
      </c>
      <c r="E7953">
        <v>15048</v>
      </c>
      <c r="F7953" t="s">
        <v>75</v>
      </c>
      <c r="G7953">
        <v>47683</v>
      </c>
      <c r="H7953" t="s">
        <v>14</v>
      </c>
      <c r="I7953" t="s">
        <v>15</v>
      </c>
      <c r="J7953">
        <v>1</v>
      </c>
      <c r="K7953">
        <v>25.8</v>
      </c>
      <c r="L7953">
        <v>9.7</v>
      </c>
    </row>
    <row r="7954" spans="1:12">
      <c r="A7954">
        <v>58841235</v>
      </c>
      <c r="B7954" s="10">
        <v>45495.875</v>
      </c>
      <c r="C7954">
        <v>297863</v>
      </c>
      <c r="D7954" t="s">
        <v>170</v>
      </c>
      <c r="E7954">
        <v>16497</v>
      </c>
      <c r="F7954" t="s">
        <v>362</v>
      </c>
      <c r="G7954">
        <v>47683</v>
      </c>
      <c r="H7954" t="s">
        <v>14</v>
      </c>
      <c r="I7954" t="s">
        <v>15</v>
      </c>
      <c r="J7954">
        <v>4</v>
      </c>
      <c r="K7954">
        <v>77.4</v>
      </c>
      <c r="L7954">
        <v>13</v>
      </c>
    </row>
    <row r="7955" spans="1:12">
      <c r="A7955">
        <v>58841272</v>
      </c>
      <c r="B7955" s="10">
        <v>45495.8770833333</v>
      </c>
      <c r="C7955">
        <v>297863</v>
      </c>
      <c r="D7955" t="s">
        <v>170</v>
      </c>
      <c r="E7955">
        <v>16497</v>
      </c>
      <c r="F7955" t="s">
        <v>362</v>
      </c>
      <c r="G7955">
        <v>47683</v>
      </c>
      <c r="H7955" t="s">
        <v>14</v>
      </c>
      <c r="I7955" t="s">
        <v>15</v>
      </c>
      <c r="J7955">
        <v>4</v>
      </c>
      <c r="K7955">
        <v>77.4</v>
      </c>
      <c r="L7955">
        <v>13</v>
      </c>
    </row>
    <row r="7956" spans="1:12">
      <c r="A7956">
        <v>58841280</v>
      </c>
      <c r="B7956" s="10">
        <v>45495.8770833333</v>
      </c>
      <c r="C7956">
        <v>385</v>
      </c>
      <c r="D7956" t="s">
        <v>619</v>
      </c>
      <c r="E7956">
        <v>7317</v>
      </c>
      <c r="F7956" t="s">
        <v>512</v>
      </c>
      <c r="G7956">
        <v>47683</v>
      </c>
      <c r="H7956" t="s">
        <v>14</v>
      </c>
      <c r="I7956" t="s">
        <v>15</v>
      </c>
      <c r="J7956">
        <v>1</v>
      </c>
      <c r="K7956">
        <v>19.8</v>
      </c>
      <c r="L7956">
        <v>3.7</v>
      </c>
    </row>
    <row r="7957" spans="1:12">
      <c r="A7957">
        <v>58841305</v>
      </c>
      <c r="B7957" s="10">
        <v>45495.8784722222</v>
      </c>
      <c r="C7957">
        <v>549</v>
      </c>
      <c r="D7957" t="s">
        <v>648</v>
      </c>
      <c r="E7957">
        <v>7687</v>
      </c>
      <c r="F7957" t="s">
        <v>455</v>
      </c>
      <c r="G7957">
        <v>47683</v>
      </c>
      <c r="H7957" t="s">
        <v>14</v>
      </c>
      <c r="I7957" t="s">
        <v>15</v>
      </c>
      <c r="J7957">
        <v>1</v>
      </c>
      <c r="K7957">
        <v>18</v>
      </c>
      <c r="L7957">
        <v>2</v>
      </c>
    </row>
    <row r="7958" spans="1:12">
      <c r="A7958">
        <v>58841327</v>
      </c>
      <c r="B7958" s="10">
        <v>45495.8784722222</v>
      </c>
      <c r="C7958">
        <v>377</v>
      </c>
      <c r="D7958" t="s">
        <v>635</v>
      </c>
      <c r="E7958">
        <v>11323</v>
      </c>
      <c r="F7958" t="s">
        <v>180</v>
      </c>
      <c r="G7958">
        <v>47683</v>
      </c>
      <c r="H7958" t="s">
        <v>14</v>
      </c>
      <c r="I7958" t="s">
        <v>15</v>
      </c>
      <c r="J7958">
        <v>1</v>
      </c>
      <c r="K7958">
        <v>22.8</v>
      </c>
      <c r="L7958">
        <v>6.7</v>
      </c>
    </row>
    <row r="7959" spans="1:12">
      <c r="A7959">
        <v>58841370</v>
      </c>
      <c r="B7959" s="10">
        <v>45495.8798611111</v>
      </c>
      <c r="C7959">
        <v>754</v>
      </c>
      <c r="D7959" t="s">
        <v>477</v>
      </c>
      <c r="E7959">
        <v>12377</v>
      </c>
      <c r="F7959" t="s">
        <v>478</v>
      </c>
      <c r="G7959">
        <v>47683</v>
      </c>
      <c r="H7959" t="s">
        <v>14</v>
      </c>
      <c r="I7959" t="s">
        <v>15</v>
      </c>
      <c r="J7959">
        <v>70</v>
      </c>
      <c r="K7959">
        <v>1225</v>
      </c>
      <c r="L7959">
        <v>98</v>
      </c>
    </row>
    <row r="7960" spans="1:12">
      <c r="A7960">
        <v>58841407</v>
      </c>
      <c r="B7960" s="10">
        <v>45495.88125</v>
      </c>
      <c r="C7960">
        <v>118074</v>
      </c>
      <c r="D7960" t="s">
        <v>589</v>
      </c>
      <c r="E7960">
        <v>4304</v>
      </c>
      <c r="F7960" t="s">
        <v>693</v>
      </c>
      <c r="G7960">
        <v>47683</v>
      </c>
      <c r="H7960" t="s">
        <v>14</v>
      </c>
      <c r="I7960" t="s">
        <v>15</v>
      </c>
      <c r="J7960">
        <v>1</v>
      </c>
      <c r="K7960">
        <v>25.8</v>
      </c>
      <c r="L7960">
        <v>9.7</v>
      </c>
    </row>
    <row r="7961" spans="1:12">
      <c r="A7961">
        <v>58841422</v>
      </c>
      <c r="B7961" s="10">
        <v>45495.8840277778</v>
      </c>
      <c r="C7961">
        <v>713</v>
      </c>
      <c r="D7961" t="s">
        <v>620</v>
      </c>
      <c r="E7961">
        <v>11961</v>
      </c>
      <c r="F7961" t="s">
        <v>445</v>
      </c>
      <c r="G7961">
        <v>47683</v>
      </c>
      <c r="H7961" t="s">
        <v>14</v>
      </c>
      <c r="I7961" t="s">
        <v>15</v>
      </c>
      <c r="J7961">
        <v>1</v>
      </c>
      <c r="K7961">
        <v>18</v>
      </c>
      <c r="L7961">
        <v>1.9</v>
      </c>
    </row>
    <row r="7962" spans="1:12">
      <c r="A7962">
        <v>58841454</v>
      </c>
      <c r="B7962" s="10">
        <v>45495.8833333333</v>
      </c>
      <c r="C7962">
        <v>56</v>
      </c>
      <c r="D7962" t="s">
        <v>717</v>
      </c>
      <c r="E7962">
        <v>15232</v>
      </c>
      <c r="F7962" t="s">
        <v>546</v>
      </c>
      <c r="G7962">
        <v>47683</v>
      </c>
      <c r="H7962" t="s">
        <v>14</v>
      </c>
      <c r="I7962" t="s">
        <v>15</v>
      </c>
      <c r="J7962">
        <v>1</v>
      </c>
      <c r="K7962">
        <v>29.8</v>
      </c>
      <c r="L7962">
        <v>13.7</v>
      </c>
    </row>
    <row r="7963" spans="1:12">
      <c r="A7963">
        <v>58841509</v>
      </c>
      <c r="B7963" s="10">
        <v>45495.8847222222</v>
      </c>
      <c r="C7963">
        <v>103198</v>
      </c>
      <c r="D7963" t="s">
        <v>567</v>
      </c>
      <c r="E7963">
        <v>14385</v>
      </c>
      <c r="F7963" t="s">
        <v>361</v>
      </c>
      <c r="G7963">
        <v>47683</v>
      </c>
      <c r="H7963" t="s">
        <v>14</v>
      </c>
      <c r="I7963" t="s">
        <v>15</v>
      </c>
      <c r="J7963">
        <v>1</v>
      </c>
      <c r="K7963">
        <v>26.3</v>
      </c>
      <c r="L7963">
        <v>10.2</v>
      </c>
    </row>
    <row r="7964" spans="1:12">
      <c r="A7964">
        <v>58841540</v>
      </c>
      <c r="B7964" s="10">
        <v>45495.8854166667</v>
      </c>
      <c r="C7964">
        <v>118951</v>
      </c>
      <c r="D7964" t="s">
        <v>713</v>
      </c>
      <c r="E7964">
        <v>12932</v>
      </c>
      <c r="F7964" t="s">
        <v>54</v>
      </c>
      <c r="G7964">
        <v>47683</v>
      </c>
      <c r="H7964" t="s">
        <v>14</v>
      </c>
      <c r="I7964" t="s">
        <v>15</v>
      </c>
      <c r="J7964">
        <v>-65</v>
      </c>
      <c r="K7964">
        <v>-1937</v>
      </c>
      <c r="L7964">
        <v>-890.5</v>
      </c>
    </row>
    <row r="7965" spans="1:12">
      <c r="A7965">
        <v>58841546</v>
      </c>
      <c r="B7965" s="10">
        <v>45495.8861111111</v>
      </c>
      <c r="C7965">
        <v>116919</v>
      </c>
      <c r="D7965" t="s">
        <v>666</v>
      </c>
      <c r="E7965">
        <v>1003111</v>
      </c>
      <c r="F7965" t="s">
        <v>667</v>
      </c>
      <c r="G7965">
        <v>47683</v>
      </c>
      <c r="H7965" t="s">
        <v>14</v>
      </c>
      <c r="I7965" t="s">
        <v>15</v>
      </c>
      <c r="J7965">
        <v>1</v>
      </c>
      <c r="K7965">
        <v>25.8</v>
      </c>
      <c r="L7965">
        <v>9.7</v>
      </c>
    </row>
    <row r="7966" spans="1:12">
      <c r="A7966">
        <v>58841583</v>
      </c>
      <c r="B7966" s="10">
        <v>45495.8875</v>
      </c>
      <c r="C7966">
        <v>117491</v>
      </c>
      <c r="D7966" t="s">
        <v>604</v>
      </c>
      <c r="E7966">
        <v>15043</v>
      </c>
      <c r="F7966" t="s">
        <v>271</v>
      </c>
      <c r="G7966">
        <v>47683</v>
      </c>
      <c r="H7966" t="s">
        <v>14</v>
      </c>
      <c r="I7966" t="s">
        <v>15</v>
      </c>
      <c r="J7966">
        <v>1</v>
      </c>
      <c r="K7966">
        <v>29.8</v>
      </c>
      <c r="L7966">
        <v>13.7</v>
      </c>
    </row>
    <row r="7967" spans="1:12">
      <c r="A7967">
        <v>58841610</v>
      </c>
      <c r="B7967" s="10">
        <v>45495.8881944444</v>
      </c>
      <c r="C7967">
        <v>106568</v>
      </c>
      <c r="D7967" t="s">
        <v>715</v>
      </c>
      <c r="E7967">
        <v>28017</v>
      </c>
      <c r="F7967" t="s">
        <v>42</v>
      </c>
      <c r="G7967">
        <v>47683</v>
      </c>
      <c r="H7967" t="s">
        <v>14</v>
      </c>
      <c r="I7967" t="s">
        <v>15</v>
      </c>
      <c r="J7967">
        <v>2</v>
      </c>
      <c r="K7967">
        <v>59.6</v>
      </c>
      <c r="L7967">
        <v>27.4</v>
      </c>
    </row>
    <row r="7968" spans="1:12">
      <c r="A7968">
        <v>58841686</v>
      </c>
      <c r="B7968" s="10">
        <v>45495.8916666667</v>
      </c>
      <c r="C7968">
        <v>102479</v>
      </c>
      <c r="D7968" t="s">
        <v>601</v>
      </c>
      <c r="E7968">
        <v>28055</v>
      </c>
      <c r="F7968" t="s">
        <v>495</v>
      </c>
      <c r="G7968">
        <v>47683</v>
      </c>
      <c r="H7968" t="s">
        <v>14</v>
      </c>
      <c r="I7968" t="s">
        <v>15</v>
      </c>
      <c r="J7968">
        <v>1</v>
      </c>
      <c r="K7968">
        <v>25.8</v>
      </c>
      <c r="L7968">
        <v>9.7</v>
      </c>
    </row>
    <row r="7969" spans="1:12">
      <c r="A7969">
        <v>58841742</v>
      </c>
      <c r="B7969" s="10">
        <v>45495.8944444444</v>
      </c>
      <c r="C7969">
        <v>54</v>
      </c>
      <c r="D7969" t="s">
        <v>676</v>
      </c>
      <c r="E7969">
        <v>6301</v>
      </c>
      <c r="F7969" t="s">
        <v>407</v>
      </c>
      <c r="G7969">
        <v>47683</v>
      </c>
      <c r="H7969" t="s">
        <v>14</v>
      </c>
      <c r="I7969" t="s">
        <v>15</v>
      </c>
      <c r="J7969">
        <v>1</v>
      </c>
      <c r="K7969">
        <v>19.8</v>
      </c>
      <c r="L7969">
        <v>3.7</v>
      </c>
    </row>
    <row r="7970" spans="1:12">
      <c r="A7970">
        <v>58841784</v>
      </c>
      <c r="B7970" s="10">
        <v>45495.9013888889</v>
      </c>
      <c r="C7970">
        <v>122906</v>
      </c>
      <c r="D7970" t="s">
        <v>606</v>
      </c>
      <c r="E7970">
        <v>14866</v>
      </c>
      <c r="F7970" t="s">
        <v>322</v>
      </c>
      <c r="G7970">
        <v>47683</v>
      </c>
      <c r="H7970" t="s">
        <v>14</v>
      </c>
      <c r="I7970" t="s">
        <v>15</v>
      </c>
      <c r="J7970">
        <v>2</v>
      </c>
      <c r="K7970">
        <v>51.6</v>
      </c>
      <c r="L7970">
        <v>19.4</v>
      </c>
    </row>
    <row r="7971" spans="1:12">
      <c r="A7971">
        <v>58841799</v>
      </c>
      <c r="B7971" s="10">
        <v>45495.8965277778</v>
      </c>
      <c r="C7971">
        <v>111219</v>
      </c>
      <c r="D7971" t="s">
        <v>594</v>
      </c>
      <c r="E7971">
        <v>12528</v>
      </c>
      <c r="F7971" t="s">
        <v>323</v>
      </c>
      <c r="G7971">
        <v>47683</v>
      </c>
      <c r="H7971" t="s">
        <v>14</v>
      </c>
      <c r="I7971" t="s">
        <v>15</v>
      </c>
      <c r="J7971">
        <v>2</v>
      </c>
      <c r="K7971">
        <v>56.84</v>
      </c>
      <c r="L7971">
        <v>24.64</v>
      </c>
    </row>
    <row r="7972" spans="1:12">
      <c r="A7972">
        <v>58841877</v>
      </c>
      <c r="B7972" s="10">
        <v>45495.9006944444</v>
      </c>
      <c r="C7972">
        <v>116919</v>
      </c>
      <c r="D7972" t="s">
        <v>666</v>
      </c>
      <c r="E7972">
        <v>1003111</v>
      </c>
      <c r="F7972" t="s">
        <v>667</v>
      </c>
      <c r="G7972">
        <v>47683</v>
      </c>
      <c r="H7972" t="s">
        <v>14</v>
      </c>
      <c r="I7972" t="s">
        <v>15</v>
      </c>
      <c r="J7972">
        <v>1</v>
      </c>
      <c r="K7972">
        <v>25.8</v>
      </c>
      <c r="L7972">
        <v>9.7</v>
      </c>
    </row>
    <row r="7973" spans="1:12">
      <c r="A7973">
        <v>58841958</v>
      </c>
      <c r="B7973" s="10">
        <v>45495.9048611111</v>
      </c>
      <c r="C7973">
        <v>745</v>
      </c>
      <c r="D7973" t="s">
        <v>614</v>
      </c>
      <c r="E7973">
        <v>27722</v>
      </c>
      <c r="F7973" t="s">
        <v>337</v>
      </c>
      <c r="G7973">
        <v>47683</v>
      </c>
      <c r="H7973" t="s">
        <v>14</v>
      </c>
      <c r="I7973" t="s">
        <v>15</v>
      </c>
      <c r="J7973">
        <v>1</v>
      </c>
      <c r="K7973">
        <v>29.8</v>
      </c>
      <c r="L7973">
        <v>13.7</v>
      </c>
    </row>
    <row r="7974" spans="1:12">
      <c r="A7974">
        <v>58841970</v>
      </c>
      <c r="B7974" s="10">
        <v>45495.9055555556</v>
      </c>
      <c r="C7974">
        <v>114622</v>
      </c>
      <c r="D7974" t="s">
        <v>581</v>
      </c>
      <c r="E7974">
        <v>11143</v>
      </c>
      <c r="F7974" t="s">
        <v>355</v>
      </c>
      <c r="G7974">
        <v>47683</v>
      </c>
      <c r="H7974" t="s">
        <v>14</v>
      </c>
      <c r="I7974" t="s">
        <v>15</v>
      </c>
      <c r="J7974">
        <v>1</v>
      </c>
      <c r="K7974">
        <v>29.8</v>
      </c>
      <c r="L7974">
        <v>13.7</v>
      </c>
    </row>
    <row r="7975" spans="1:12">
      <c r="A7975">
        <v>58841985</v>
      </c>
      <c r="B7975" s="10">
        <v>45495.9069444444</v>
      </c>
      <c r="C7975">
        <v>546</v>
      </c>
      <c r="D7975" t="s">
        <v>613</v>
      </c>
      <c r="E7975">
        <v>27967</v>
      </c>
      <c r="F7975" t="s">
        <v>302</v>
      </c>
      <c r="G7975">
        <v>47683</v>
      </c>
      <c r="H7975" t="s">
        <v>14</v>
      </c>
      <c r="I7975" t="s">
        <v>15</v>
      </c>
      <c r="J7975">
        <v>1</v>
      </c>
      <c r="K7975">
        <v>25.8</v>
      </c>
      <c r="L7975">
        <v>9.7</v>
      </c>
    </row>
    <row r="7976" spans="1:12">
      <c r="A7976">
        <v>58842002</v>
      </c>
      <c r="B7976" s="10">
        <v>45495.9076388889</v>
      </c>
      <c r="C7976">
        <v>113299</v>
      </c>
      <c r="D7976" t="s">
        <v>637</v>
      </c>
      <c r="E7976">
        <v>14429</v>
      </c>
      <c r="F7976" t="s">
        <v>365</v>
      </c>
      <c r="G7976">
        <v>47683</v>
      </c>
      <c r="H7976" t="s">
        <v>14</v>
      </c>
      <c r="I7976" t="s">
        <v>15</v>
      </c>
      <c r="J7976">
        <v>1</v>
      </c>
      <c r="K7976">
        <v>29.8</v>
      </c>
      <c r="L7976">
        <v>13.7</v>
      </c>
    </row>
    <row r="7977" spans="1:12">
      <c r="A7977">
        <v>58842022</v>
      </c>
      <c r="B7977" s="10">
        <v>45495.9083333333</v>
      </c>
      <c r="C7977">
        <v>118074</v>
      </c>
      <c r="D7977" t="s">
        <v>589</v>
      </c>
      <c r="E7977">
        <v>4304</v>
      </c>
      <c r="F7977" t="s">
        <v>693</v>
      </c>
      <c r="G7977">
        <v>47683</v>
      </c>
      <c r="H7977" t="s">
        <v>14</v>
      </c>
      <c r="I7977" t="s">
        <v>15</v>
      </c>
      <c r="J7977">
        <v>1</v>
      </c>
      <c r="K7977">
        <v>25.8</v>
      </c>
      <c r="L7977">
        <v>9.7</v>
      </c>
    </row>
    <row r="7978" spans="1:12">
      <c r="A7978">
        <v>58842094</v>
      </c>
      <c r="B7978" s="10">
        <v>45495.9125</v>
      </c>
      <c r="C7978">
        <v>307</v>
      </c>
      <c r="D7978" t="s">
        <v>579</v>
      </c>
      <c r="E7978">
        <v>7107</v>
      </c>
      <c r="F7978" t="s">
        <v>378</v>
      </c>
      <c r="G7978">
        <v>47683</v>
      </c>
      <c r="H7978" t="s">
        <v>14</v>
      </c>
      <c r="I7978" t="s">
        <v>15</v>
      </c>
      <c r="J7978">
        <v>2</v>
      </c>
      <c r="K7978">
        <v>52.1</v>
      </c>
      <c r="L7978">
        <v>19.9</v>
      </c>
    </row>
    <row r="7979" spans="1:12">
      <c r="A7979">
        <v>58842106</v>
      </c>
      <c r="B7979" s="10">
        <v>45495.9131944444</v>
      </c>
      <c r="C7979">
        <v>307</v>
      </c>
      <c r="D7979" t="s">
        <v>579</v>
      </c>
      <c r="E7979">
        <v>7107</v>
      </c>
      <c r="F7979" t="s">
        <v>378</v>
      </c>
      <c r="G7979">
        <v>47683</v>
      </c>
      <c r="H7979" t="s">
        <v>14</v>
      </c>
      <c r="I7979" t="s">
        <v>15</v>
      </c>
      <c r="J7979">
        <v>1</v>
      </c>
      <c r="K7979">
        <v>22.3</v>
      </c>
      <c r="L7979">
        <v>6.2</v>
      </c>
    </row>
    <row r="7980" spans="1:12">
      <c r="A7980">
        <v>58842142</v>
      </c>
      <c r="B7980" s="10">
        <v>45495.9138888889</v>
      </c>
      <c r="C7980">
        <v>114622</v>
      </c>
      <c r="D7980" t="s">
        <v>581</v>
      </c>
      <c r="E7980">
        <v>10205</v>
      </c>
      <c r="F7980" t="s">
        <v>89</v>
      </c>
      <c r="G7980">
        <v>47683</v>
      </c>
      <c r="H7980" t="s">
        <v>14</v>
      </c>
      <c r="I7980" t="s">
        <v>15</v>
      </c>
      <c r="J7980">
        <v>1</v>
      </c>
      <c r="K7980">
        <v>25.8</v>
      </c>
      <c r="L7980">
        <v>9.7</v>
      </c>
    </row>
    <row r="7981" spans="1:12">
      <c r="A7981">
        <v>58842156</v>
      </c>
      <c r="B7981" s="10">
        <v>45495.9145833333</v>
      </c>
      <c r="C7981">
        <v>343</v>
      </c>
      <c r="D7981" t="s">
        <v>600</v>
      </c>
      <c r="E7981">
        <v>7583</v>
      </c>
      <c r="F7981" t="s">
        <v>283</v>
      </c>
      <c r="G7981">
        <v>47683</v>
      </c>
      <c r="H7981" t="s">
        <v>14</v>
      </c>
      <c r="I7981" t="s">
        <v>15</v>
      </c>
      <c r="J7981">
        <v>4</v>
      </c>
      <c r="K7981">
        <v>77.4</v>
      </c>
      <c r="L7981">
        <v>13</v>
      </c>
    </row>
    <row r="7982" spans="1:12">
      <c r="A7982">
        <v>58842174</v>
      </c>
      <c r="B7982" s="10">
        <v>45495.9145833333</v>
      </c>
      <c r="C7982">
        <v>367</v>
      </c>
      <c r="D7982" t="s">
        <v>577</v>
      </c>
      <c r="E7982">
        <v>10043</v>
      </c>
      <c r="F7982" t="s">
        <v>348</v>
      </c>
      <c r="G7982">
        <v>47683</v>
      </c>
      <c r="H7982" t="s">
        <v>14</v>
      </c>
      <c r="I7982" t="s">
        <v>15</v>
      </c>
      <c r="J7982">
        <v>4</v>
      </c>
      <c r="K7982">
        <v>90.6</v>
      </c>
      <c r="L7982">
        <v>26.2</v>
      </c>
    </row>
    <row r="7983" spans="1:12">
      <c r="A7983">
        <v>58842236</v>
      </c>
      <c r="B7983" s="10">
        <v>45495.9215277778</v>
      </c>
      <c r="C7983">
        <v>56</v>
      </c>
      <c r="D7983" t="s">
        <v>717</v>
      </c>
      <c r="E7983">
        <v>15232</v>
      </c>
      <c r="F7983" t="s">
        <v>546</v>
      </c>
      <c r="G7983">
        <v>47683</v>
      </c>
      <c r="H7983" t="s">
        <v>14</v>
      </c>
      <c r="I7983" t="s">
        <v>15</v>
      </c>
      <c r="J7983">
        <v>1</v>
      </c>
      <c r="K7983">
        <v>19.8</v>
      </c>
      <c r="L7983">
        <v>3.7</v>
      </c>
    </row>
    <row r="7984" spans="1:12">
      <c r="A7984">
        <v>58842240</v>
      </c>
      <c r="B7984" s="10">
        <v>45495.9194444444</v>
      </c>
      <c r="C7984">
        <v>707</v>
      </c>
      <c r="D7984" t="s">
        <v>628</v>
      </c>
      <c r="E7984">
        <v>4311</v>
      </c>
      <c r="F7984" t="s">
        <v>629</v>
      </c>
      <c r="G7984">
        <v>47683</v>
      </c>
      <c r="H7984" t="s">
        <v>14</v>
      </c>
      <c r="I7984" t="s">
        <v>15</v>
      </c>
      <c r="J7984">
        <v>1</v>
      </c>
      <c r="K7984">
        <v>25.8</v>
      </c>
      <c r="L7984">
        <v>9.7</v>
      </c>
    </row>
    <row r="7985" spans="1:12">
      <c r="A7985">
        <v>58842314</v>
      </c>
      <c r="B7985" s="10">
        <v>45495.9277777778</v>
      </c>
      <c r="C7985">
        <v>581</v>
      </c>
      <c r="D7985" t="s">
        <v>630</v>
      </c>
      <c r="E7985">
        <v>13052</v>
      </c>
      <c r="F7985" t="s">
        <v>249</v>
      </c>
      <c r="G7985">
        <v>47683</v>
      </c>
      <c r="H7985" t="s">
        <v>14</v>
      </c>
      <c r="I7985" t="s">
        <v>15</v>
      </c>
      <c r="J7985">
        <v>1</v>
      </c>
      <c r="K7985">
        <v>29.8</v>
      </c>
      <c r="L7985">
        <v>13.7</v>
      </c>
    </row>
    <row r="7986" spans="1:12">
      <c r="A7986">
        <v>58842349</v>
      </c>
      <c r="B7986" s="10">
        <v>45495.9333333333</v>
      </c>
      <c r="C7986">
        <v>329</v>
      </c>
      <c r="D7986" t="s">
        <v>699</v>
      </c>
      <c r="E7986">
        <v>15741</v>
      </c>
      <c r="F7986" t="s">
        <v>328</v>
      </c>
      <c r="G7986">
        <v>47683</v>
      </c>
      <c r="H7986" t="s">
        <v>14</v>
      </c>
      <c r="I7986" t="s">
        <v>15</v>
      </c>
      <c r="J7986">
        <v>1</v>
      </c>
      <c r="K7986">
        <v>19.41</v>
      </c>
      <c r="L7986">
        <v>3.31</v>
      </c>
    </row>
    <row r="7987" spans="1:12">
      <c r="A7987">
        <v>58842373</v>
      </c>
      <c r="B7987" s="10">
        <v>45495.9361111111</v>
      </c>
      <c r="C7987">
        <v>114622</v>
      </c>
      <c r="D7987" t="s">
        <v>581</v>
      </c>
      <c r="E7987">
        <v>10205</v>
      </c>
      <c r="F7987" t="s">
        <v>89</v>
      </c>
      <c r="G7987">
        <v>47683</v>
      </c>
      <c r="H7987" t="s">
        <v>14</v>
      </c>
      <c r="I7987" t="s">
        <v>15</v>
      </c>
      <c r="J7987">
        <v>1</v>
      </c>
      <c r="K7987">
        <v>25.8</v>
      </c>
      <c r="L7987">
        <v>9.7</v>
      </c>
    </row>
    <row r="7988" spans="1:12">
      <c r="A7988">
        <v>58842387</v>
      </c>
      <c r="B7988" s="10">
        <v>45495.9375</v>
      </c>
      <c r="C7988">
        <v>106066</v>
      </c>
      <c r="D7988" t="s">
        <v>649</v>
      </c>
      <c r="E7988">
        <v>998837</v>
      </c>
      <c r="F7988" t="s">
        <v>408</v>
      </c>
      <c r="G7988">
        <v>47683</v>
      </c>
      <c r="H7988" t="s">
        <v>14</v>
      </c>
      <c r="I7988" t="s">
        <v>15</v>
      </c>
      <c r="J7988">
        <v>1</v>
      </c>
      <c r="K7988">
        <v>29.8</v>
      </c>
      <c r="L7988">
        <v>13.7</v>
      </c>
    </row>
    <row r="7989" spans="1:12">
      <c r="A7989">
        <v>58842412</v>
      </c>
      <c r="B7989" s="10">
        <v>45495.9409722222</v>
      </c>
      <c r="C7989">
        <v>113299</v>
      </c>
      <c r="D7989" t="s">
        <v>637</v>
      </c>
      <c r="E7989">
        <v>14429</v>
      </c>
      <c r="F7989" t="s">
        <v>365</v>
      </c>
      <c r="G7989">
        <v>47683</v>
      </c>
      <c r="H7989" t="s">
        <v>14</v>
      </c>
      <c r="I7989" t="s">
        <v>15</v>
      </c>
      <c r="J7989">
        <v>4</v>
      </c>
      <c r="K7989">
        <v>77.4</v>
      </c>
      <c r="L7989">
        <v>13</v>
      </c>
    </row>
    <row r="7990" spans="1:12">
      <c r="A7990">
        <v>58842434</v>
      </c>
      <c r="B7990" s="10">
        <v>45495.9444444444</v>
      </c>
      <c r="C7990">
        <v>105267</v>
      </c>
      <c r="D7990" t="s">
        <v>636</v>
      </c>
      <c r="E7990">
        <v>8060</v>
      </c>
      <c r="F7990" t="s">
        <v>38</v>
      </c>
      <c r="G7990">
        <v>47683</v>
      </c>
      <c r="H7990" t="s">
        <v>14</v>
      </c>
      <c r="I7990" t="s">
        <v>15</v>
      </c>
      <c r="J7990">
        <v>1</v>
      </c>
      <c r="K7990">
        <v>29.8</v>
      </c>
      <c r="L7990">
        <v>13.7</v>
      </c>
    </row>
    <row r="7991" spans="1:12">
      <c r="A7991">
        <v>58842481</v>
      </c>
      <c r="B7991" s="10">
        <v>45495.95625</v>
      </c>
      <c r="C7991">
        <v>307</v>
      </c>
      <c r="D7991" t="s">
        <v>579</v>
      </c>
      <c r="E7991">
        <v>991137</v>
      </c>
      <c r="F7991" t="s">
        <v>148</v>
      </c>
      <c r="G7991">
        <v>47683</v>
      </c>
      <c r="H7991" t="s">
        <v>14</v>
      </c>
      <c r="I7991" t="s">
        <v>15</v>
      </c>
      <c r="J7991">
        <v>1</v>
      </c>
      <c r="K7991">
        <v>18.8</v>
      </c>
      <c r="L7991">
        <v>2.7</v>
      </c>
    </row>
    <row r="7992" spans="1:12">
      <c r="A7992">
        <v>58842660</v>
      </c>
      <c r="B7992" s="10">
        <v>45496.3319444444</v>
      </c>
      <c r="C7992">
        <v>746</v>
      </c>
      <c r="D7992" t="s">
        <v>704</v>
      </c>
      <c r="E7992">
        <v>27997</v>
      </c>
      <c r="F7992" t="s">
        <v>380</v>
      </c>
      <c r="G7992">
        <v>47683</v>
      </c>
      <c r="H7992" t="s">
        <v>14</v>
      </c>
      <c r="I7992" t="s">
        <v>15</v>
      </c>
      <c r="J7992">
        <v>1</v>
      </c>
      <c r="K7992">
        <v>26.8</v>
      </c>
      <c r="L7992">
        <v>10.7</v>
      </c>
    </row>
    <row r="7993" spans="1:12">
      <c r="A7993">
        <v>58842694</v>
      </c>
      <c r="B7993" s="10">
        <v>45496.3979166667</v>
      </c>
      <c r="C7993">
        <v>549</v>
      </c>
      <c r="D7993" t="s">
        <v>648</v>
      </c>
      <c r="E7993">
        <v>7687</v>
      </c>
      <c r="F7993" t="s">
        <v>455</v>
      </c>
      <c r="G7993">
        <v>47683</v>
      </c>
      <c r="H7993" t="s">
        <v>14</v>
      </c>
      <c r="I7993" t="s">
        <v>15</v>
      </c>
      <c r="J7993">
        <v>1</v>
      </c>
      <c r="K7993">
        <v>18</v>
      </c>
      <c r="L7993">
        <v>2</v>
      </c>
    </row>
    <row r="7994" spans="1:12">
      <c r="A7994">
        <v>58842719</v>
      </c>
      <c r="B7994" s="10">
        <v>45496.3375</v>
      </c>
      <c r="C7994">
        <v>738</v>
      </c>
      <c r="D7994" t="s">
        <v>584</v>
      </c>
      <c r="E7994">
        <v>6492</v>
      </c>
      <c r="F7994" t="s">
        <v>263</v>
      </c>
      <c r="G7994">
        <v>47683</v>
      </c>
      <c r="H7994" t="s">
        <v>14</v>
      </c>
      <c r="I7994" t="s">
        <v>15</v>
      </c>
      <c r="J7994">
        <v>1</v>
      </c>
      <c r="K7994">
        <v>21.78</v>
      </c>
      <c r="L7994">
        <v>5.68</v>
      </c>
    </row>
    <row r="7995" spans="1:12">
      <c r="A7995">
        <v>58842769</v>
      </c>
      <c r="B7995" s="10">
        <v>45496.3423611111</v>
      </c>
      <c r="C7995">
        <v>717</v>
      </c>
      <c r="D7995" t="s">
        <v>618</v>
      </c>
      <c r="E7995">
        <v>6752</v>
      </c>
      <c r="F7995" t="s">
        <v>508</v>
      </c>
      <c r="G7995">
        <v>47683</v>
      </c>
      <c r="H7995" t="s">
        <v>14</v>
      </c>
      <c r="I7995" t="s">
        <v>15</v>
      </c>
      <c r="J7995">
        <v>2</v>
      </c>
      <c r="K7995">
        <v>39</v>
      </c>
      <c r="L7995">
        <v>6.8</v>
      </c>
    </row>
    <row r="7996" spans="1:12">
      <c r="A7996">
        <v>58842826</v>
      </c>
      <c r="B7996" s="10">
        <v>45496.3479166667</v>
      </c>
      <c r="C7996">
        <v>117491</v>
      </c>
      <c r="D7996" t="s">
        <v>604</v>
      </c>
      <c r="E7996">
        <v>12909</v>
      </c>
      <c r="F7996" t="s">
        <v>388</v>
      </c>
      <c r="G7996">
        <v>47683</v>
      </c>
      <c r="H7996" t="s">
        <v>14</v>
      </c>
      <c r="I7996" t="s">
        <v>15</v>
      </c>
      <c r="J7996">
        <v>2</v>
      </c>
      <c r="K7996">
        <v>43.6</v>
      </c>
      <c r="L7996">
        <v>11.4</v>
      </c>
    </row>
    <row r="7997" spans="1:12">
      <c r="A7997">
        <v>58842923</v>
      </c>
      <c r="B7997" s="10">
        <v>45496.3548611111</v>
      </c>
      <c r="C7997">
        <v>726</v>
      </c>
      <c r="D7997" t="s">
        <v>611</v>
      </c>
      <c r="E7997">
        <v>10177</v>
      </c>
      <c r="F7997" t="s">
        <v>267</v>
      </c>
      <c r="G7997">
        <v>47683</v>
      </c>
      <c r="H7997" t="s">
        <v>14</v>
      </c>
      <c r="I7997" t="s">
        <v>15</v>
      </c>
      <c r="J7997">
        <v>1</v>
      </c>
      <c r="K7997">
        <v>25.8</v>
      </c>
      <c r="L7997">
        <v>9.7</v>
      </c>
    </row>
    <row r="7998" spans="1:12">
      <c r="A7998">
        <v>58842934</v>
      </c>
      <c r="B7998" s="10">
        <v>45496.35625</v>
      </c>
      <c r="C7998">
        <v>733</v>
      </c>
      <c r="D7998" t="s">
        <v>602</v>
      </c>
      <c r="E7998">
        <v>27947</v>
      </c>
      <c r="F7998" t="s">
        <v>85</v>
      </c>
      <c r="G7998">
        <v>47683</v>
      </c>
      <c r="H7998" t="s">
        <v>14</v>
      </c>
      <c r="I7998" t="s">
        <v>15</v>
      </c>
      <c r="J7998">
        <v>1</v>
      </c>
      <c r="K7998">
        <v>25.8</v>
      </c>
      <c r="L7998">
        <v>9.7</v>
      </c>
    </row>
    <row r="7999" spans="1:12">
      <c r="A7999">
        <v>58843072</v>
      </c>
      <c r="B7999" s="10">
        <v>45496.3659722222</v>
      </c>
      <c r="C7999">
        <v>732</v>
      </c>
      <c r="D7999" t="s">
        <v>621</v>
      </c>
      <c r="E7999">
        <v>11481</v>
      </c>
      <c r="F7999" t="s">
        <v>277</v>
      </c>
      <c r="G7999">
        <v>47683</v>
      </c>
      <c r="H7999" t="s">
        <v>14</v>
      </c>
      <c r="I7999" t="s">
        <v>15</v>
      </c>
      <c r="J7999">
        <v>1</v>
      </c>
      <c r="K7999">
        <v>25.8</v>
      </c>
      <c r="L7999">
        <v>9.7</v>
      </c>
    </row>
    <row r="8000" spans="1:12">
      <c r="A8000">
        <v>58843150</v>
      </c>
      <c r="B8000" s="10">
        <v>45496.3694444444</v>
      </c>
      <c r="C8000">
        <v>517</v>
      </c>
      <c r="D8000" t="s">
        <v>656</v>
      </c>
      <c r="E8000">
        <v>15083</v>
      </c>
      <c r="F8000" t="s">
        <v>415</v>
      </c>
      <c r="G8000">
        <v>47683</v>
      </c>
      <c r="H8000" t="s">
        <v>14</v>
      </c>
      <c r="I8000" t="s">
        <v>15</v>
      </c>
      <c r="J8000">
        <v>1</v>
      </c>
      <c r="K8000">
        <v>25.8</v>
      </c>
      <c r="L8000">
        <v>9.7</v>
      </c>
    </row>
    <row r="8001" spans="1:12">
      <c r="A8001">
        <v>58843177</v>
      </c>
      <c r="B8001" s="10">
        <v>45496.3715277778</v>
      </c>
      <c r="C8001">
        <v>117310</v>
      </c>
      <c r="D8001" t="s">
        <v>662</v>
      </c>
      <c r="E8001">
        <v>14483</v>
      </c>
      <c r="F8001" t="s">
        <v>511</v>
      </c>
      <c r="G8001">
        <v>47683</v>
      </c>
      <c r="H8001" t="s">
        <v>14</v>
      </c>
      <c r="I8001" t="s">
        <v>15</v>
      </c>
      <c r="J8001">
        <v>1</v>
      </c>
      <c r="K8001">
        <v>25.8</v>
      </c>
      <c r="L8001">
        <v>9.7</v>
      </c>
    </row>
    <row r="8002" spans="1:12">
      <c r="A8002">
        <v>58843180</v>
      </c>
      <c r="B8002" s="10">
        <v>45496.3715277778</v>
      </c>
      <c r="C8002">
        <v>113023</v>
      </c>
      <c r="D8002" t="s">
        <v>498</v>
      </c>
      <c r="E8002">
        <v>10949</v>
      </c>
      <c r="F8002" t="s">
        <v>535</v>
      </c>
      <c r="G8002">
        <v>47683</v>
      </c>
      <c r="H8002" t="s">
        <v>14</v>
      </c>
      <c r="I8002" t="s">
        <v>15</v>
      </c>
      <c r="J8002">
        <v>1</v>
      </c>
      <c r="K8002">
        <v>29.8</v>
      </c>
      <c r="L8002">
        <v>13.7</v>
      </c>
    </row>
    <row r="8003" spans="1:12">
      <c r="A8003">
        <v>58843211</v>
      </c>
      <c r="B8003" s="10">
        <v>45496.3729166667</v>
      </c>
      <c r="C8003">
        <v>573</v>
      </c>
      <c r="D8003" t="s">
        <v>659</v>
      </c>
      <c r="E8003">
        <v>16191</v>
      </c>
      <c r="F8003" t="s">
        <v>336</v>
      </c>
      <c r="G8003">
        <v>47683</v>
      </c>
      <c r="H8003" t="s">
        <v>14</v>
      </c>
      <c r="I8003" t="s">
        <v>15</v>
      </c>
      <c r="J8003">
        <v>1</v>
      </c>
      <c r="K8003">
        <v>25.8</v>
      </c>
      <c r="L8003">
        <v>9.7</v>
      </c>
    </row>
    <row r="8004" spans="1:12">
      <c r="A8004">
        <v>58843221</v>
      </c>
      <c r="B8004" s="10">
        <v>45496.3736111111</v>
      </c>
      <c r="C8004">
        <v>585</v>
      </c>
      <c r="D8004" t="s">
        <v>642</v>
      </c>
      <c r="E8004">
        <v>6303</v>
      </c>
      <c r="F8004" t="s">
        <v>46</v>
      </c>
      <c r="G8004">
        <v>47683</v>
      </c>
      <c r="H8004" t="s">
        <v>14</v>
      </c>
      <c r="I8004" t="s">
        <v>15</v>
      </c>
      <c r="J8004">
        <v>1</v>
      </c>
      <c r="K8004">
        <v>29.8</v>
      </c>
      <c r="L8004">
        <v>13.7</v>
      </c>
    </row>
    <row r="8005" spans="1:12">
      <c r="A8005">
        <v>58843238</v>
      </c>
      <c r="B8005" s="10">
        <v>45496.3743055556</v>
      </c>
      <c r="C8005">
        <v>104430</v>
      </c>
      <c r="D8005" t="s">
        <v>615</v>
      </c>
      <c r="E8005">
        <v>15615</v>
      </c>
      <c r="F8005" t="s">
        <v>638</v>
      </c>
      <c r="G8005">
        <v>47683</v>
      </c>
      <c r="H8005" t="s">
        <v>14</v>
      </c>
      <c r="I8005" t="s">
        <v>15</v>
      </c>
      <c r="J8005">
        <v>3</v>
      </c>
      <c r="K8005">
        <v>80.46</v>
      </c>
      <c r="L8005">
        <v>32.16</v>
      </c>
    </row>
    <row r="8006" spans="1:12">
      <c r="A8006">
        <v>58843245</v>
      </c>
      <c r="B8006" s="10">
        <v>45496.3743055556</v>
      </c>
      <c r="C8006">
        <v>385</v>
      </c>
      <c r="D8006" t="s">
        <v>619</v>
      </c>
      <c r="E8006">
        <v>7317</v>
      </c>
      <c r="F8006" t="s">
        <v>512</v>
      </c>
      <c r="G8006">
        <v>47683</v>
      </c>
      <c r="H8006" t="s">
        <v>14</v>
      </c>
      <c r="I8006" t="s">
        <v>15</v>
      </c>
      <c r="J8006">
        <v>1</v>
      </c>
      <c r="K8006">
        <v>19.8</v>
      </c>
      <c r="L8006">
        <v>3.7</v>
      </c>
    </row>
    <row r="8007" spans="1:12">
      <c r="A8007">
        <v>58843249</v>
      </c>
      <c r="B8007" s="10">
        <v>45496.375</v>
      </c>
      <c r="C8007">
        <v>511</v>
      </c>
      <c r="D8007" t="s">
        <v>641</v>
      </c>
      <c r="E8007">
        <v>7917</v>
      </c>
      <c r="F8007" t="s">
        <v>299</v>
      </c>
      <c r="G8007">
        <v>47683</v>
      </c>
      <c r="H8007" t="s">
        <v>14</v>
      </c>
      <c r="I8007" t="s">
        <v>15</v>
      </c>
      <c r="J8007">
        <v>1</v>
      </c>
      <c r="K8007">
        <v>25.8</v>
      </c>
      <c r="L8007">
        <v>9.7</v>
      </c>
    </row>
    <row r="8008" spans="1:12">
      <c r="A8008">
        <v>58843259</v>
      </c>
      <c r="B8008" s="10">
        <v>45496.3756944444</v>
      </c>
      <c r="C8008">
        <v>365</v>
      </c>
      <c r="D8008" t="s">
        <v>646</v>
      </c>
      <c r="E8008">
        <v>27950</v>
      </c>
      <c r="F8008" t="s">
        <v>552</v>
      </c>
      <c r="G8008">
        <v>47683</v>
      </c>
      <c r="H8008" t="s">
        <v>14</v>
      </c>
      <c r="I8008" t="s">
        <v>15</v>
      </c>
      <c r="J8008">
        <v>4</v>
      </c>
      <c r="K8008">
        <v>77.4</v>
      </c>
      <c r="L8008">
        <v>13</v>
      </c>
    </row>
    <row r="8009" spans="1:12">
      <c r="A8009">
        <v>58843287</v>
      </c>
      <c r="B8009" s="10">
        <v>45496.3770833333</v>
      </c>
      <c r="C8009">
        <v>709</v>
      </c>
      <c r="D8009" t="s">
        <v>750</v>
      </c>
      <c r="E8009">
        <v>15614</v>
      </c>
      <c r="F8009" t="s">
        <v>541</v>
      </c>
      <c r="G8009">
        <v>47683</v>
      </c>
      <c r="H8009" t="s">
        <v>14</v>
      </c>
      <c r="I8009" t="s">
        <v>15</v>
      </c>
      <c r="J8009">
        <v>2</v>
      </c>
      <c r="K8009">
        <v>51.6</v>
      </c>
      <c r="L8009">
        <v>19.4</v>
      </c>
    </row>
    <row r="8010" spans="1:12">
      <c r="A8010">
        <v>58843317</v>
      </c>
      <c r="B8010" s="10">
        <v>45496.3784722222</v>
      </c>
      <c r="C8010">
        <v>723</v>
      </c>
      <c r="D8010" t="s">
        <v>706</v>
      </c>
      <c r="E8010">
        <v>27940</v>
      </c>
      <c r="F8010" t="s">
        <v>83</v>
      </c>
      <c r="G8010">
        <v>47683</v>
      </c>
      <c r="H8010" t="s">
        <v>14</v>
      </c>
      <c r="I8010" t="s">
        <v>15</v>
      </c>
      <c r="J8010">
        <v>1</v>
      </c>
      <c r="K8010">
        <v>25.8</v>
      </c>
      <c r="L8010">
        <v>9.7</v>
      </c>
    </row>
    <row r="8011" spans="1:12">
      <c r="A8011">
        <v>58843353</v>
      </c>
      <c r="B8011" s="10">
        <v>45496.3805555556</v>
      </c>
      <c r="C8011">
        <v>112415</v>
      </c>
      <c r="D8011" t="s">
        <v>598</v>
      </c>
      <c r="E8011">
        <v>4188</v>
      </c>
      <c r="F8011" t="s">
        <v>599</v>
      </c>
      <c r="G8011">
        <v>47683</v>
      </c>
      <c r="H8011" t="s">
        <v>14</v>
      </c>
      <c r="I8011" t="s">
        <v>15</v>
      </c>
      <c r="J8011">
        <v>4</v>
      </c>
      <c r="K8011">
        <v>77.4</v>
      </c>
      <c r="L8011">
        <v>13</v>
      </c>
    </row>
    <row r="8012" spans="1:12">
      <c r="A8012">
        <v>58843562</v>
      </c>
      <c r="B8012" s="10">
        <v>45496.3916666667</v>
      </c>
      <c r="C8012">
        <v>391</v>
      </c>
      <c r="D8012" t="s">
        <v>597</v>
      </c>
      <c r="E8012">
        <v>7279</v>
      </c>
      <c r="F8012" t="s">
        <v>293</v>
      </c>
      <c r="G8012">
        <v>47683</v>
      </c>
      <c r="H8012" t="s">
        <v>14</v>
      </c>
      <c r="I8012" t="s">
        <v>15</v>
      </c>
      <c r="J8012">
        <v>1</v>
      </c>
      <c r="K8012">
        <v>29.8</v>
      </c>
      <c r="L8012">
        <v>13.7</v>
      </c>
    </row>
    <row r="8013" spans="1:12">
      <c r="A8013">
        <v>58843565</v>
      </c>
      <c r="B8013" s="10">
        <v>45496.3916666667</v>
      </c>
      <c r="C8013">
        <v>105910</v>
      </c>
      <c r="D8013" t="s">
        <v>609</v>
      </c>
      <c r="E8013">
        <v>13199</v>
      </c>
      <c r="F8013" t="s">
        <v>707</v>
      </c>
      <c r="G8013">
        <v>47683</v>
      </c>
      <c r="H8013" t="s">
        <v>14</v>
      </c>
      <c r="I8013" t="s">
        <v>15</v>
      </c>
      <c r="J8013">
        <v>7</v>
      </c>
      <c r="K8013">
        <v>129</v>
      </c>
      <c r="L8013">
        <v>16.3000000002</v>
      </c>
    </row>
    <row r="8014" spans="1:12">
      <c r="A8014">
        <v>58843602</v>
      </c>
      <c r="B8014" s="10">
        <v>45496.3930555556</v>
      </c>
      <c r="C8014">
        <v>107658</v>
      </c>
      <c r="D8014" t="s">
        <v>573</v>
      </c>
      <c r="E8014">
        <v>4562</v>
      </c>
      <c r="F8014" t="s">
        <v>329</v>
      </c>
      <c r="G8014">
        <v>47683</v>
      </c>
      <c r="H8014" t="s">
        <v>14</v>
      </c>
      <c r="I8014" t="s">
        <v>15</v>
      </c>
      <c r="J8014">
        <v>1</v>
      </c>
      <c r="K8014">
        <v>29.8</v>
      </c>
      <c r="L8014">
        <v>13.7</v>
      </c>
    </row>
    <row r="8015" spans="1:12">
      <c r="A8015">
        <v>58843645</v>
      </c>
      <c r="B8015" s="10">
        <v>45496.3986111111</v>
      </c>
      <c r="C8015">
        <v>113299</v>
      </c>
      <c r="D8015" t="s">
        <v>637</v>
      </c>
      <c r="E8015">
        <v>28068</v>
      </c>
      <c r="F8015" t="s">
        <v>470</v>
      </c>
      <c r="G8015">
        <v>47683</v>
      </c>
      <c r="H8015" t="s">
        <v>14</v>
      </c>
      <c r="I8015" t="s">
        <v>15</v>
      </c>
      <c r="J8015">
        <v>4</v>
      </c>
      <c r="K8015">
        <v>77.4</v>
      </c>
      <c r="L8015">
        <v>13</v>
      </c>
    </row>
    <row r="8016" spans="1:12">
      <c r="A8016">
        <v>58843655</v>
      </c>
      <c r="B8016" s="10">
        <v>45496.3958333333</v>
      </c>
      <c r="C8016">
        <v>117491</v>
      </c>
      <c r="D8016" t="s">
        <v>604</v>
      </c>
      <c r="E8016">
        <v>12909</v>
      </c>
      <c r="F8016" t="s">
        <v>388</v>
      </c>
      <c r="G8016">
        <v>47683</v>
      </c>
      <c r="H8016" t="s">
        <v>14</v>
      </c>
      <c r="I8016" t="s">
        <v>15</v>
      </c>
      <c r="J8016">
        <v>5</v>
      </c>
      <c r="K8016">
        <v>109</v>
      </c>
      <c r="L8016">
        <v>28.5</v>
      </c>
    </row>
    <row r="8017" spans="1:12">
      <c r="A8017">
        <v>58843673</v>
      </c>
      <c r="B8017" s="10">
        <v>45496.3965277778</v>
      </c>
      <c r="C8017">
        <v>572</v>
      </c>
      <c r="D8017" t="s">
        <v>668</v>
      </c>
      <c r="E8017">
        <v>5457</v>
      </c>
      <c r="F8017" t="s">
        <v>147</v>
      </c>
      <c r="G8017">
        <v>47683</v>
      </c>
      <c r="H8017" t="s">
        <v>14</v>
      </c>
      <c r="I8017" t="s">
        <v>15</v>
      </c>
      <c r="J8017">
        <v>1</v>
      </c>
      <c r="K8017">
        <v>23.5</v>
      </c>
      <c r="L8017">
        <v>7.4</v>
      </c>
    </row>
    <row r="8018" spans="1:12">
      <c r="A8018">
        <v>58843787</v>
      </c>
      <c r="B8018" s="10">
        <v>45496.4027777778</v>
      </c>
      <c r="C8018">
        <v>379</v>
      </c>
      <c r="D8018" t="s">
        <v>593</v>
      </c>
      <c r="E8018">
        <v>6830</v>
      </c>
      <c r="F8018" t="s">
        <v>357</v>
      </c>
      <c r="G8018">
        <v>47683</v>
      </c>
      <c r="H8018" t="s">
        <v>14</v>
      </c>
      <c r="I8018" t="s">
        <v>15</v>
      </c>
      <c r="J8018">
        <v>1</v>
      </c>
      <c r="K8018">
        <v>29.8</v>
      </c>
      <c r="L8018">
        <v>13.7</v>
      </c>
    </row>
    <row r="8019" spans="1:12">
      <c r="A8019">
        <v>58843801</v>
      </c>
      <c r="B8019" s="10">
        <v>45496.4041666667</v>
      </c>
      <c r="C8019">
        <v>112415</v>
      </c>
      <c r="D8019" t="s">
        <v>598</v>
      </c>
      <c r="E8019">
        <v>4188</v>
      </c>
      <c r="F8019" t="s">
        <v>599</v>
      </c>
      <c r="G8019">
        <v>47683</v>
      </c>
      <c r="H8019" t="s">
        <v>14</v>
      </c>
      <c r="I8019" t="s">
        <v>15</v>
      </c>
      <c r="J8019">
        <v>2</v>
      </c>
      <c r="K8019">
        <v>50.38</v>
      </c>
      <c r="L8019">
        <v>18.18</v>
      </c>
    </row>
    <row r="8020" spans="1:12">
      <c r="A8020">
        <v>58843817</v>
      </c>
      <c r="B8020" s="10">
        <v>45496.4048611111</v>
      </c>
      <c r="C8020">
        <v>706</v>
      </c>
      <c r="D8020" t="s">
        <v>701</v>
      </c>
      <c r="E8020">
        <v>6506</v>
      </c>
      <c r="F8020" t="s">
        <v>259</v>
      </c>
      <c r="G8020">
        <v>47683</v>
      </c>
      <c r="H8020" t="s">
        <v>14</v>
      </c>
      <c r="I8020" t="s">
        <v>15</v>
      </c>
      <c r="J8020">
        <v>1</v>
      </c>
      <c r="K8020">
        <v>25.8</v>
      </c>
      <c r="L8020">
        <v>9.7</v>
      </c>
    </row>
    <row r="8021" spans="1:12">
      <c r="A8021">
        <v>58843927</v>
      </c>
      <c r="B8021" s="10">
        <v>45496.4111111111</v>
      </c>
      <c r="C8021">
        <v>399</v>
      </c>
      <c r="D8021" t="s">
        <v>204</v>
      </c>
      <c r="E8021">
        <v>4033</v>
      </c>
      <c r="F8021" t="s">
        <v>624</v>
      </c>
      <c r="G8021">
        <v>47683</v>
      </c>
      <c r="H8021" t="s">
        <v>14</v>
      </c>
      <c r="I8021" t="s">
        <v>15</v>
      </c>
      <c r="J8021">
        <v>7</v>
      </c>
      <c r="K8021">
        <v>129</v>
      </c>
      <c r="L8021">
        <v>16.3</v>
      </c>
    </row>
    <row r="8022" spans="1:12">
      <c r="A8022">
        <v>58843954</v>
      </c>
      <c r="B8022" s="10">
        <v>45496.4111111111</v>
      </c>
      <c r="C8022">
        <v>114622</v>
      </c>
      <c r="D8022" t="s">
        <v>581</v>
      </c>
      <c r="E8022">
        <v>10205</v>
      </c>
      <c r="F8022" t="s">
        <v>89</v>
      </c>
      <c r="G8022">
        <v>47683</v>
      </c>
      <c r="H8022" t="s">
        <v>14</v>
      </c>
      <c r="I8022" t="s">
        <v>15</v>
      </c>
      <c r="J8022">
        <v>1</v>
      </c>
      <c r="K8022">
        <v>25.8</v>
      </c>
      <c r="L8022">
        <v>9.7</v>
      </c>
    </row>
    <row r="8023" spans="1:12">
      <c r="A8023">
        <v>58844025</v>
      </c>
      <c r="B8023" s="10">
        <v>45496.4145833333</v>
      </c>
      <c r="C8023">
        <v>102935</v>
      </c>
      <c r="D8023" t="s">
        <v>655</v>
      </c>
      <c r="E8023">
        <v>16062</v>
      </c>
      <c r="F8023" t="s">
        <v>246</v>
      </c>
      <c r="G8023">
        <v>47683</v>
      </c>
      <c r="H8023" t="s">
        <v>14</v>
      </c>
      <c r="I8023" t="s">
        <v>15</v>
      </c>
      <c r="J8023">
        <v>1</v>
      </c>
      <c r="K8023">
        <v>25.8</v>
      </c>
      <c r="L8023">
        <v>9.7</v>
      </c>
    </row>
    <row r="8024" spans="1:12">
      <c r="A8024">
        <v>58844063</v>
      </c>
      <c r="B8024" s="10">
        <v>45496.4173611111</v>
      </c>
      <c r="C8024">
        <v>747</v>
      </c>
      <c r="D8024" t="s">
        <v>726</v>
      </c>
      <c r="E8024">
        <v>10907</v>
      </c>
      <c r="F8024" t="s">
        <v>123</v>
      </c>
      <c r="G8024">
        <v>47683</v>
      </c>
      <c r="H8024" t="s">
        <v>14</v>
      </c>
      <c r="I8024" t="s">
        <v>15</v>
      </c>
      <c r="J8024">
        <v>140</v>
      </c>
      <c r="K8024">
        <v>2450</v>
      </c>
      <c r="L8024">
        <v>196</v>
      </c>
    </row>
    <row r="8025" spans="1:12">
      <c r="A8025">
        <v>58844101</v>
      </c>
      <c r="B8025" s="10">
        <v>45496.41875</v>
      </c>
      <c r="C8025">
        <v>106485</v>
      </c>
      <c r="D8025" t="s">
        <v>670</v>
      </c>
      <c r="E8025">
        <v>1004290</v>
      </c>
      <c r="F8025" t="s">
        <v>365</v>
      </c>
      <c r="G8025">
        <v>47683</v>
      </c>
      <c r="H8025" t="s">
        <v>14</v>
      </c>
      <c r="I8025" t="s">
        <v>15</v>
      </c>
      <c r="J8025">
        <v>4</v>
      </c>
      <c r="K8025">
        <v>77.4</v>
      </c>
      <c r="L8025">
        <v>13</v>
      </c>
    </row>
    <row r="8026" spans="1:12">
      <c r="A8026">
        <v>58844105</v>
      </c>
      <c r="B8026" s="10">
        <v>45496.41875</v>
      </c>
      <c r="C8026">
        <v>118758</v>
      </c>
      <c r="D8026" t="s">
        <v>734</v>
      </c>
      <c r="E8026">
        <v>14388</v>
      </c>
      <c r="F8026" t="s">
        <v>157</v>
      </c>
      <c r="G8026">
        <v>47683</v>
      </c>
      <c r="H8026" t="s">
        <v>14</v>
      </c>
      <c r="I8026" t="s">
        <v>15</v>
      </c>
      <c r="J8026">
        <v>1</v>
      </c>
      <c r="K8026">
        <v>25.8</v>
      </c>
      <c r="L8026">
        <v>9.7</v>
      </c>
    </row>
    <row r="8027" spans="1:12">
      <c r="A8027">
        <v>58844133</v>
      </c>
      <c r="B8027" s="10">
        <v>45496.4201388889</v>
      </c>
      <c r="C8027">
        <v>103198</v>
      </c>
      <c r="D8027" t="s">
        <v>567</v>
      </c>
      <c r="E8027">
        <v>14385</v>
      </c>
      <c r="F8027" t="s">
        <v>361</v>
      </c>
      <c r="G8027">
        <v>47683</v>
      </c>
      <c r="H8027" t="s">
        <v>14</v>
      </c>
      <c r="I8027" t="s">
        <v>15</v>
      </c>
      <c r="J8027">
        <v>1</v>
      </c>
      <c r="K8027">
        <v>25.8</v>
      </c>
      <c r="L8027">
        <v>9.7</v>
      </c>
    </row>
    <row r="8028" spans="1:12">
      <c r="A8028">
        <v>58844136</v>
      </c>
      <c r="B8028" s="10">
        <v>45496.4208333333</v>
      </c>
      <c r="C8028">
        <v>570</v>
      </c>
      <c r="D8028" t="s">
        <v>653</v>
      </c>
      <c r="E8028">
        <v>13304</v>
      </c>
      <c r="F8028" t="s">
        <v>654</v>
      </c>
      <c r="G8028">
        <v>47683</v>
      </c>
      <c r="H8028" t="s">
        <v>14</v>
      </c>
      <c r="I8028" t="s">
        <v>15</v>
      </c>
      <c r="J8028">
        <v>1</v>
      </c>
      <c r="K8028">
        <v>25.8</v>
      </c>
      <c r="L8028">
        <v>9.7</v>
      </c>
    </row>
    <row r="8029" spans="1:12">
      <c r="A8029">
        <v>58844146</v>
      </c>
      <c r="B8029" s="10">
        <v>45496.4201388889</v>
      </c>
      <c r="C8029">
        <v>546</v>
      </c>
      <c r="D8029" t="s">
        <v>613</v>
      </c>
      <c r="E8029">
        <v>6123</v>
      </c>
      <c r="F8029" t="s">
        <v>197</v>
      </c>
      <c r="G8029">
        <v>47683</v>
      </c>
      <c r="H8029" t="s">
        <v>14</v>
      </c>
      <c r="I8029" t="s">
        <v>15</v>
      </c>
      <c r="J8029">
        <v>1</v>
      </c>
      <c r="K8029">
        <v>26.3</v>
      </c>
      <c r="L8029">
        <v>10.2</v>
      </c>
    </row>
    <row r="8030" spans="1:12">
      <c r="A8030">
        <v>58844168</v>
      </c>
      <c r="B8030" s="10">
        <v>45496.4215277778</v>
      </c>
      <c r="C8030">
        <v>103198</v>
      </c>
      <c r="D8030" t="s">
        <v>567</v>
      </c>
      <c r="E8030">
        <v>14385</v>
      </c>
      <c r="F8030" t="s">
        <v>361</v>
      </c>
      <c r="G8030">
        <v>47683</v>
      </c>
      <c r="H8030" t="s">
        <v>14</v>
      </c>
      <c r="I8030" t="s">
        <v>15</v>
      </c>
      <c r="J8030">
        <v>1</v>
      </c>
      <c r="K8030">
        <v>25.8</v>
      </c>
      <c r="L8030">
        <v>9.7</v>
      </c>
    </row>
    <row r="8031" spans="1:12">
      <c r="A8031">
        <v>58844203</v>
      </c>
      <c r="B8031" s="10">
        <v>45496.4236111111</v>
      </c>
      <c r="C8031">
        <v>511</v>
      </c>
      <c r="D8031" t="s">
        <v>641</v>
      </c>
      <c r="E8031">
        <v>7917</v>
      </c>
      <c r="F8031" t="s">
        <v>299</v>
      </c>
      <c r="G8031">
        <v>47683</v>
      </c>
      <c r="H8031" t="s">
        <v>14</v>
      </c>
      <c r="I8031" t="s">
        <v>15</v>
      </c>
      <c r="J8031">
        <v>1</v>
      </c>
      <c r="K8031">
        <v>25.8</v>
      </c>
      <c r="L8031">
        <v>9.7</v>
      </c>
    </row>
    <row r="8032" spans="1:12">
      <c r="A8032">
        <v>58844230</v>
      </c>
      <c r="B8032" s="10">
        <v>45496.425</v>
      </c>
      <c r="C8032">
        <v>365</v>
      </c>
      <c r="D8032" t="s">
        <v>646</v>
      </c>
      <c r="E8032">
        <v>27950</v>
      </c>
      <c r="F8032" t="s">
        <v>552</v>
      </c>
      <c r="G8032">
        <v>47683</v>
      </c>
      <c r="H8032" t="s">
        <v>14</v>
      </c>
      <c r="I8032" t="s">
        <v>15</v>
      </c>
      <c r="J8032">
        <v>1</v>
      </c>
      <c r="K8032">
        <v>22.8</v>
      </c>
      <c r="L8032">
        <v>6.7</v>
      </c>
    </row>
    <row r="8033" spans="1:12">
      <c r="A8033">
        <v>58844241</v>
      </c>
      <c r="B8033" s="10">
        <v>45496.425</v>
      </c>
      <c r="C8033">
        <v>723</v>
      </c>
      <c r="D8033" t="s">
        <v>706</v>
      </c>
      <c r="E8033">
        <v>27940</v>
      </c>
      <c r="F8033" t="s">
        <v>83</v>
      </c>
      <c r="G8033">
        <v>47683</v>
      </c>
      <c r="H8033" t="s">
        <v>14</v>
      </c>
      <c r="I8033" t="s">
        <v>15</v>
      </c>
      <c r="J8033">
        <v>2</v>
      </c>
      <c r="K8033">
        <v>51.6</v>
      </c>
      <c r="L8033">
        <v>19.4</v>
      </c>
    </row>
    <row r="8034" spans="1:12">
      <c r="A8034">
        <v>58844302</v>
      </c>
      <c r="B8034" s="10">
        <v>45496.4284722222</v>
      </c>
      <c r="C8034">
        <v>359</v>
      </c>
      <c r="D8034" t="s">
        <v>633</v>
      </c>
      <c r="E8034">
        <v>14747</v>
      </c>
      <c r="F8034" t="s">
        <v>492</v>
      </c>
      <c r="G8034">
        <v>47683</v>
      </c>
      <c r="H8034" t="s">
        <v>14</v>
      </c>
      <c r="I8034" t="s">
        <v>15</v>
      </c>
      <c r="J8034">
        <v>1</v>
      </c>
      <c r="K8034">
        <v>25.8</v>
      </c>
      <c r="L8034">
        <v>9.7</v>
      </c>
    </row>
    <row r="8035" spans="1:12">
      <c r="A8035">
        <v>58844306</v>
      </c>
      <c r="B8035" s="10">
        <v>45496.4284722222</v>
      </c>
      <c r="C8035">
        <v>726</v>
      </c>
      <c r="D8035" t="s">
        <v>611</v>
      </c>
      <c r="E8035">
        <v>10177</v>
      </c>
      <c r="F8035" t="s">
        <v>267</v>
      </c>
      <c r="G8035">
        <v>47683</v>
      </c>
      <c r="H8035" t="s">
        <v>14</v>
      </c>
      <c r="I8035" t="s">
        <v>15</v>
      </c>
      <c r="J8035">
        <v>4</v>
      </c>
      <c r="K8035">
        <v>89.4</v>
      </c>
      <c r="L8035">
        <v>25</v>
      </c>
    </row>
    <row r="8036" spans="1:12">
      <c r="A8036">
        <v>58844354</v>
      </c>
      <c r="B8036" s="10">
        <v>45496.43125</v>
      </c>
      <c r="C8036">
        <v>730</v>
      </c>
      <c r="D8036" t="s">
        <v>610</v>
      </c>
      <c r="E8036">
        <v>8338</v>
      </c>
      <c r="F8036" t="s">
        <v>425</v>
      </c>
      <c r="G8036">
        <v>47683</v>
      </c>
      <c r="H8036" t="s">
        <v>14</v>
      </c>
      <c r="I8036" t="s">
        <v>15</v>
      </c>
      <c r="J8036">
        <v>4</v>
      </c>
      <c r="K8036">
        <v>77.4</v>
      </c>
      <c r="L8036">
        <v>13</v>
      </c>
    </row>
    <row r="8037" spans="1:12">
      <c r="A8037">
        <v>58844427</v>
      </c>
      <c r="B8037" s="10">
        <v>45496.4347222222</v>
      </c>
      <c r="C8037">
        <v>56</v>
      </c>
      <c r="D8037" t="s">
        <v>717</v>
      </c>
      <c r="E8037">
        <v>15232</v>
      </c>
      <c r="F8037" t="s">
        <v>546</v>
      </c>
      <c r="G8037">
        <v>47683</v>
      </c>
      <c r="H8037" t="s">
        <v>14</v>
      </c>
      <c r="I8037" t="s">
        <v>15</v>
      </c>
      <c r="J8037">
        <v>1</v>
      </c>
      <c r="K8037">
        <v>29.8</v>
      </c>
      <c r="L8037">
        <v>13.7</v>
      </c>
    </row>
    <row r="8038" spans="1:12">
      <c r="A8038">
        <v>58844468</v>
      </c>
      <c r="B8038" s="10">
        <v>45496.4375</v>
      </c>
      <c r="C8038">
        <v>707</v>
      </c>
      <c r="D8038" t="s">
        <v>628</v>
      </c>
      <c r="E8038">
        <v>4311</v>
      </c>
      <c r="F8038" t="s">
        <v>629</v>
      </c>
      <c r="G8038">
        <v>47683</v>
      </c>
      <c r="H8038" t="s">
        <v>14</v>
      </c>
      <c r="I8038" t="s">
        <v>15</v>
      </c>
      <c r="J8038">
        <v>1</v>
      </c>
      <c r="K8038">
        <v>25.8</v>
      </c>
      <c r="L8038">
        <v>9.7</v>
      </c>
    </row>
    <row r="8039" spans="1:12">
      <c r="A8039">
        <v>58844481</v>
      </c>
      <c r="B8039" s="10">
        <v>45496.4402777778</v>
      </c>
      <c r="C8039">
        <v>114069</v>
      </c>
      <c r="D8039" t="s">
        <v>316</v>
      </c>
      <c r="E8039">
        <v>13000</v>
      </c>
      <c r="F8039" t="s">
        <v>462</v>
      </c>
      <c r="G8039">
        <v>47683</v>
      </c>
      <c r="H8039" t="s">
        <v>14</v>
      </c>
      <c r="I8039" t="s">
        <v>15</v>
      </c>
      <c r="J8039">
        <v>1</v>
      </c>
      <c r="K8039">
        <v>19.8</v>
      </c>
      <c r="L8039">
        <v>3.7</v>
      </c>
    </row>
    <row r="8040" spans="1:12">
      <c r="A8040">
        <v>58844500</v>
      </c>
      <c r="B8040" s="10">
        <v>45496.4395833333</v>
      </c>
      <c r="C8040">
        <v>745</v>
      </c>
      <c r="D8040" t="s">
        <v>614</v>
      </c>
      <c r="E8040">
        <v>27722</v>
      </c>
      <c r="F8040" t="s">
        <v>337</v>
      </c>
      <c r="G8040">
        <v>47683</v>
      </c>
      <c r="H8040" t="s">
        <v>14</v>
      </c>
      <c r="I8040" t="s">
        <v>15</v>
      </c>
      <c r="J8040">
        <v>1</v>
      </c>
      <c r="K8040">
        <v>25.8</v>
      </c>
      <c r="L8040">
        <v>9.7</v>
      </c>
    </row>
    <row r="8041" spans="1:12">
      <c r="A8041">
        <v>58844535</v>
      </c>
      <c r="B8041" s="10">
        <v>45496.4430555556</v>
      </c>
      <c r="C8041">
        <v>399</v>
      </c>
      <c r="D8041" t="s">
        <v>204</v>
      </c>
      <c r="E8041">
        <v>4033</v>
      </c>
      <c r="F8041" t="s">
        <v>624</v>
      </c>
      <c r="G8041">
        <v>47683</v>
      </c>
      <c r="H8041" t="s">
        <v>14</v>
      </c>
      <c r="I8041" t="s">
        <v>15</v>
      </c>
      <c r="J8041">
        <v>7</v>
      </c>
      <c r="K8041">
        <v>129</v>
      </c>
      <c r="L8041">
        <v>16.3</v>
      </c>
    </row>
    <row r="8042" spans="1:12">
      <c r="A8042">
        <v>58844541</v>
      </c>
      <c r="B8042" s="10">
        <v>45496.4423611111</v>
      </c>
      <c r="C8042">
        <v>337</v>
      </c>
      <c r="D8042" t="s">
        <v>661</v>
      </c>
      <c r="E8042">
        <v>27881</v>
      </c>
      <c r="F8042" t="s">
        <v>297</v>
      </c>
      <c r="G8042">
        <v>47683</v>
      </c>
      <c r="H8042" t="s">
        <v>14</v>
      </c>
      <c r="I8042" t="s">
        <v>15</v>
      </c>
      <c r="J8042">
        <v>1</v>
      </c>
      <c r="K8042">
        <v>29.8</v>
      </c>
      <c r="L8042">
        <v>13.7</v>
      </c>
    </row>
    <row r="8043" spans="1:12">
      <c r="A8043">
        <v>58844551</v>
      </c>
      <c r="B8043" s="10">
        <v>45496.4423611111</v>
      </c>
      <c r="C8043">
        <v>102565</v>
      </c>
      <c r="D8043" t="s">
        <v>691</v>
      </c>
      <c r="E8043">
        <v>16096</v>
      </c>
      <c r="F8043" t="s">
        <v>364</v>
      </c>
      <c r="G8043">
        <v>47683</v>
      </c>
      <c r="H8043" t="s">
        <v>14</v>
      </c>
      <c r="I8043" t="s">
        <v>15</v>
      </c>
      <c r="J8043">
        <v>1</v>
      </c>
      <c r="K8043">
        <v>19.8</v>
      </c>
      <c r="L8043">
        <v>3.7</v>
      </c>
    </row>
    <row r="8044" spans="1:12">
      <c r="A8044">
        <v>58844554</v>
      </c>
      <c r="B8044" s="10">
        <v>45496.4430555556</v>
      </c>
      <c r="C8044">
        <v>106066</v>
      </c>
      <c r="D8044" t="s">
        <v>649</v>
      </c>
      <c r="E8044">
        <v>995676</v>
      </c>
      <c r="F8044" t="s">
        <v>52</v>
      </c>
      <c r="G8044">
        <v>47683</v>
      </c>
      <c r="H8044" t="s">
        <v>14</v>
      </c>
      <c r="I8044" t="s">
        <v>15</v>
      </c>
      <c r="J8044">
        <v>1</v>
      </c>
      <c r="K8044">
        <v>25.8</v>
      </c>
      <c r="L8044">
        <v>9.7</v>
      </c>
    </row>
    <row r="8045" spans="1:12">
      <c r="A8045">
        <v>58844573</v>
      </c>
      <c r="B8045" s="10">
        <v>45496.4451388889</v>
      </c>
      <c r="C8045">
        <v>598</v>
      </c>
      <c r="D8045" t="s">
        <v>698</v>
      </c>
      <c r="E8045">
        <v>11178</v>
      </c>
      <c r="F8045" t="s">
        <v>566</v>
      </c>
      <c r="G8045">
        <v>47683</v>
      </c>
      <c r="H8045" t="s">
        <v>14</v>
      </c>
      <c r="I8045" t="s">
        <v>15</v>
      </c>
      <c r="J8045">
        <v>4</v>
      </c>
      <c r="K8045">
        <v>89.4</v>
      </c>
      <c r="L8045">
        <v>25</v>
      </c>
    </row>
    <row r="8046" spans="1:12">
      <c r="A8046">
        <v>58844578</v>
      </c>
      <c r="B8046" s="10">
        <v>45496.4444444444</v>
      </c>
      <c r="C8046">
        <v>343</v>
      </c>
      <c r="D8046" t="s">
        <v>600</v>
      </c>
      <c r="E8046">
        <v>7583</v>
      </c>
      <c r="F8046" t="s">
        <v>283</v>
      </c>
      <c r="G8046">
        <v>47683</v>
      </c>
      <c r="H8046" t="s">
        <v>14</v>
      </c>
      <c r="I8046" t="s">
        <v>15</v>
      </c>
      <c r="J8046">
        <v>14</v>
      </c>
      <c r="K8046">
        <v>258</v>
      </c>
      <c r="L8046">
        <v>32.6</v>
      </c>
    </row>
    <row r="8047" spans="1:12">
      <c r="A8047">
        <v>58844582</v>
      </c>
      <c r="B8047" s="10">
        <v>45496.4458333333</v>
      </c>
      <c r="C8047">
        <v>111400</v>
      </c>
      <c r="D8047" t="s">
        <v>711</v>
      </c>
      <c r="E8047">
        <v>4310</v>
      </c>
      <c r="F8047" t="s">
        <v>712</v>
      </c>
      <c r="G8047">
        <v>47683</v>
      </c>
      <c r="H8047" t="s">
        <v>14</v>
      </c>
      <c r="I8047" t="s">
        <v>15</v>
      </c>
      <c r="J8047">
        <v>2</v>
      </c>
      <c r="K8047">
        <v>39</v>
      </c>
      <c r="L8047">
        <v>6.8</v>
      </c>
    </row>
    <row r="8048" spans="1:12">
      <c r="A8048">
        <v>58844612</v>
      </c>
      <c r="B8048" s="10">
        <v>45496.4458333333</v>
      </c>
      <c r="C8048">
        <v>102479</v>
      </c>
      <c r="D8048" t="s">
        <v>601</v>
      </c>
      <c r="E8048">
        <v>28055</v>
      </c>
      <c r="F8048" t="s">
        <v>495</v>
      </c>
      <c r="G8048">
        <v>47683</v>
      </c>
      <c r="H8048" t="s">
        <v>14</v>
      </c>
      <c r="I8048" t="s">
        <v>15</v>
      </c>
      <c r="J8048">
        <v>1</v>
      </c>
      <c r="K8048">
        <v>25.8</v>
      </c>
      <c r="L8048">
        <v>9.7</v>
      </c>
    </row>
    <row r="8049" spans="1:12">
      <c r="A8049">
        <v>58844727</v>
      </c>
      <c r="B8049" s="10">
        <v>45496.4527777778</v>
      </c>
      <c r="C8049">
        <v>724</v>
      </c>
      <c r="D8049" t="s">
        <v>634</v>
      </c>
      <c r="E8049">
        <v>12936</v>
      </c>
      <c r="F8049" t="s">
        <v>197</v>
      </c>
      <c r="G8049">
        <v>47683</v>
      </c>
      <c r="H8049" t="s">
        <v>14</v>
      </c>
      <c r="I8049" t="s">
        <v>15</v>
      </c>
      <c r="J8049">
        <v>1</v>
      </c>
      <c r="K8049">
        <v>25.8</v>
      </c>
      <c r="L8049">
        <v>9.7</v>
      </c>
    </row>
    <row r="8050" spans="1:12">
      <c r="A8050">
        <v>58844864</v>
      </c>
      <c r="B8050" s="10">
        <v>45496.4625</v>
      </c>
      <c r="C8050">
        <v>582</v>
      </c>
      <c r="D8050" t="s">
        <v>627</v>
      </c>
      <c r="E8050">
        <v>15145</v>
      </c>
      <c r="F8050" t="s">
        <v>480</v>
      </c>
      <c r="G8050">
        <v>47683</v>
      </c>
      <c r="H8050" t="s">
        <v>14</v>
      </c>
      <c r="I8050" t="s">
        <v>15</v>
      </c>
      <c r="J8050">
        <v>1</v>
      </c>
      <c r="K8050">
        <v>25.8</v>
      </c>
      <c r="L8050">
        <v>9.7</v>
      </c>
    </row>
    <row r="8051" spans="1:12">
      <c r="A8051">
        <v>58844908</v>
      </c>
      <c r="B8051" s="10">
        <v>45496.4652777778</v>
      </c>
      <c r="C8051">
        <v>122906</v>
      </c>
      <c r="D8051" t="s">
        <v>606</v>
      </c>
      <c r="E8051">
        <v>14214</v>
      </c>
      <c r="F8051" t="s">
        <v>528</v>
      </c>
      <c r="G8051">
        <v>47683</v>
      </c>
      <c r="H8051" t="s">
        <v>14</v>
      </c>
      <c r="I8051" t="s">
        <v>15</v>
      </c>
      <c r="J8051">
        <v>1</v>
      </c>
      <c r="K8051">
        <v>19.8</v>
      </c>
      <c r="L8051">
        <v>3.7</v>
      </c>
    </row>
    <row r="8052" spans="1:12">
      <c r="A8052">
        <v>58844922</v>
      </c>
      <c r="B8052" s="10">
        <v>45496.4645833333</v>
      </c>
      <c r="C8052">
        <v>726</v>
      </c>
      <c r="D8052" t="s">
        <v>611</v>
      </c>
      <c r="E8052">
        <v>10177</v>
      </c>
      <c r="F8052" t="s">
        <v>267</v>
      </c>
      <c r="G8052">
        <v>47683</v>
      </c>
      <c r="H8052" t="s">
        <v>14</v>
      </c>
      <c r="I8052" t="s">
        <v>15</v>
      </c>
      <c r="J8052">
        <v>4</v>
      </c>
      <c r="K8052">
        <v>89.4</v>
      </c>
      <c r="L8052">
        <v>25</v>
      </c>
    </row>
    <row r="8053" spans="1:12">
      <c r="A8053">
        <v>58844936</v>
      </c>
      <c r="B8053" s="10">
        <v>45496.4666666667</v>
      </c>
      <c r="C8053">
        <v>117491</v>
      </c>
      <c r="D8053" t="s">
        <v>604</v>
      </c>
      <c r="E8053">
        <v>12909</v>
      </c>
      <c r="F8053" t="s">
        <v>388</v>
      </c>
      <c r="G8053">
        <v>47683</v>
      </c>
      <c r="H8053" t="s">
        <v>14</v>
      </c>
      <c r="I8053" t="s">
        <v>15</v>
      </c>
      <c r="J8053">
        <v>1</v>
      </c>
      <c r="K8053">
        <v>21.8</v>
      </c>
      <c r="L8053">
        <v>5.7</v>
      </c>
    </row>
    <row r="8054" spans="1:12">
      <c r="A8054">
        <v>58844948</v>
      </c>
      <c r="B8054" s="10">
        <v>45496.4666666667</v>
      </c>
      <c r="C8054">
        <v>716</v>
      </c>
      <c r="D8054" t="s">
        <v>596</v>
      </c>
      <c r="E8054">
        <v>15368</v>
      </c>
      <c r="F8054" t="s">
        <v>306</v>
      </c>
      <c r="G8054">
        <v>47683</v>
      </c>
      <c r="H8054" t="s">
        <v>14</v>
      </c>
      <c r="I8054" t="s">
        <v>15</v>
      </c>
      <c r="J8054">
        <v>8</v>
      </c>
      <c r="K8054">
        <v>154.8</v>
      </c>
      <c r="L8054">
        <v>26</v>
      </c>
    </row>
    <row r="8055" spans="1:12">
      <c r="A8055">
        <v>58844966</v>
      </c>
      <c r="B8055" s="10">
        <v>45496.4680555556</v>
      </c>
      <c r="C8055">
        <v>365</v>
      </c>
      <c r="D8055" t="s">
        <v>646</v>
      </c>
      <c r="E8055">
        <v>27950</v>
      </c>
      <c r="F8055" t="s">
        <v>552</v>
      </c>
      <c r="G8055">
        <v>47683</v>
      </c>
      <c r="H8055" t="s">
        <v>14</v>
      </c>
      <c r="I8055" t="s">
        <v>15</v>
      </c>
      <c r="J8055">
        <v>4</v>
      </c>
      <c r="K8055">
        <v>77.4</v>
      </c>
      <c r="L8055">
        <v>13</v>
      </c>
    </row>
    <row r="8056" spans="1:12">
      <c r="A8056">
        <v>58845009</v>
      </c>
      <c r="B8056" s="10">
        <v>45496.4708333333</v>
      </c>
      <c r="C8056">
        <v>116482</v>
      </c>
      <c r="D8056" t="s">
        <v>587</v>
      </c>
      <c r="E8056">
        <v>15893</v>
      </c>
      <c r="F8056" t="s">
        <v>331</v>
      </c>
      <c r="G8056">
        <v>47683</v>
      </c>
      <c r="H8056" t="s">
        <v>14</v>
      </c>
      <c r="I8056" t="s">
        <v>15</v>
      </c>
      <c r="J8056">
        <v>1</v>
      </c>
      <c r="K8056">
        <v>22.8</v>
      </c>
      <c r="L8056">
        <v>6.8</v>
      </c>
    </row>
    <row r="8057" spans="1:12">
      <c r="A8057">
        <v>58845037</v>
      </c>
      <c r="B8057" s="10">
        <v>45496.4729166667</v>
      </c>
      <c r="C8057">
        <v>307</v>
      </c>
      <c r="D8057" t="s">
        <v>579</v>
      </c>
      <c r="E8057">
        <v>7107</v>
      </c>
      <c r="F8057" t="s">
        <v>378</v>
      </c>
      <c r="G8057">
        <v>47683</v>
      </c>
      <c r="H8057" t="s">
        <v>14</v>
      </c>
      <c r="I8057" t="s">
        <v>15</v>
      </c>
      <c r="J8057">
        <v>3</v>
      </c>
      <c r="K8057">
        <v>89.4</v>
      </c>
      <c r="L8057">
        <v>41.1</v>
      </c>
    </row>
    <row r="8058" spans="1:12">
      <c r="A8058">
        <v>58845042</v>
      </c>
      <c r="B8058" s="10">
        <v>45496.4736111111</v>
      </c>
      <c r="C8058">
        <v>511</v>
      </c>
      <c r="D8058" t="s">
        <v>641</v>
      </c>
      <c r="E8058">
        <v>7917</v>
      </c>
      <c r="F8058" t="s">
        <v>299</v>
      </c>
      <c r="G8058">
        <v>47683</v>
      </c>
      <c r="H8058" t="s">
        <v>14</v>
      </c>
      <c r="I8058" t="s">
        <v>15</v>
      </c>
      <c r="J8058">
        <v>21</v>
      </c>
      <c r="K8058">
        <v>387</v>
      </c>
      <c r="L8058">
        <v>48.9</v>
      </c>
    </row>
    <row r="8059" spans="1:12">
      <c r="A8059">
        <v>58845050</v>
      </c>
      <c r="B8059" s="10">
        <v>45496.4736111111</v>
      </c>
      <c r="C8059">
        <v>104533</v>
      </c>
      <c r="D8059" t="s">
        <v>732</v>
      </c>
      <c r="E8059">
        <v>11977</v>
      </c>
      <c r="F8059" t="s">
        <v>504</v>
      </c>
      <c r="G8059">
        <v>47683</v>
      </c>
      <c r="H8059" t="s">
        <v>14</v>
      </c>
      <c r="I8059" t="s">
        <v>15</v>
      </c>
      <c r="J8059">
        <v>2</v>
      </c>
      <c r="K8059">
        <v>39.6</v>
      </c>
      <c r="L8059">
        <v>7.4</v>
      </c>
    </row>
    <row r="8060" spans="1:12">
      <c r="A8060">
        <v>58845062</v>
      </c>
      <c r="B8060" s="10">
        <v>45496.4743055556</v>
      </c>
      <c r="C8060">
        <v>115971</v>
      </c>
      <c r="D8060" t="s">
        <v>674</v>
      </c>
      <c r="E8060">
        <v>28056</v>
      </c>
      <c r="F8060" t="s">
        <v>74</v>
      </c>
      <c r="G8060">
        <v>47683</v>
      </c>
      <c r="H8060" t="s">
        <v>14</v>
      </c>
      <c r="I8060" t="s">
        <v>15</v>
      </c>
      <c r="J8060">
        <v>1</v>
      </c>
      <c r="K8060">
        <v>19.8</v>
      </c>
      <c r="L8060">
        <v>3.7</v>
      </c>
    </row>
    <row r="8061" spans="1:12">
      <c r="A8061">
        <v>58845063</v>
      </c>
      <c r="B8061" s="10">
        <v>45496.4743055556</v>
      </c>
      <c r="C8061">
        <v>742</v>
      </c>
      <c r="D8061" t="s">
        <v>623</v>
      </c>
      <c r="E8061">
        <v>1002851</v>
      </c>
      <c r="F8061" t="s">
        <v>736</v>
      </c>
      <c r="G8061">
        <v>47683</v>
      </c>
      <c r="H8061" t="s">
        <v>14</v>
      </c>
      <c r="I8061" t="s">
        <v>15</v>
      </c>
      <c r="J8061">
        <v>2</v>
      </c>
      <c r="K8061">
        <v>59.6</v>
      </c>
      <c r="L8061">
        <v>27.4</v>
      </c>
    </row>
    <row r="8062" spans="1:12">
      <c r="A8062">
        <v>58845068</v>
      </c>
      <c r="B8062" s="10">
        <v>45496.4743055556</v>
      </c>
      <c r="C8062">
        <v>102934</v>
      </c>
      <c r="D8062" t="s">
        <v>639</v>
      </c>
      <c r="E8062">
        <v>27699</v>
      </c>
      <c r="F8062" t="s">
        <v>117</v>
      </c>
      <c r="G8062">
        <v>47683</v>
      </c>
      <c r="H8062" t="s">
        <v>14</v>
      </c>
      <c r="I8062" t="s">
        <v>15</v>
      </c>
      <c r="J8062">
        <v>1</v>
      </c>
      <c r="K8062">
        <v>23.8</v>
      </c>
      <c r="L8062">
        <v>7.7</v>
      </c>
    </row>
    <row r="8063" spans="1:12">
      <c r="A8063">
        <v>58845076</v>
      </c>
      <c r="B8063" s="10">
        <v>45496.475</v>
      </c>
      <c r="C8063">
        <v>104429</v>
      </c>
      <c r="D8063" t="s">
        <v>737</v>
      </c>
      <c r="E8063">
        <v>16057</v>
      </c>
      <c r="F8063" t="s">
        <v>363</v>
      </c>
      <c r="G8063">
        <v>47683</v>
      </c>
      <c r="H8063" t="s">
        <v>14</v>
      </c>
      <c r="I8063" t="s">
        <v>15</v>
      </c>
      <c r="J8063">
        <v>1</v>
      </c>
      <c r="K8063">
        <v>22.8</v>
      </c>
      <c r="L8063">
        <v>6.8</v>
      </c>
    </row>
    <row r="8064" spans="1:12">
      <c r="A8064">
        <v>58845080</v>
      </c>
      <c r="B8064" s="10">
        <v>45496.4756944444</v>
      </c>
      <c r="C8064">
        <v>117184</v>
      </c>
      <c r="D8064" t="s">
        <v>631</v>
      </c>
      <c r="E8064">
        <v>15048</v>
      </c>
      <c r="F8064" t="s">
        <v>75</v>
      </c>
      <c r="G8064">
        <v>47683</v>
      </c>
      <c r="H8064" t="s">
        <v>14</v>
      </c>
      <c r="I8064" t="s">
        <v>15</v>
      </c>
      <c r="J8064">
        <v>14</v>
      </c>
      <c r="K8064">
        <v>258</v>
      </c>
      <c r="L8064">
        <v>32.6</v>
      </c>
    </row>
    <row r="8065" spans="1:12">
      <c r="A8065">
        <v>58845117</v>
      </c>
      <c r="B8065" s="10">
        <v>45496.4770833333</v>
      </c>
      <c r="C8065">
        <v>104429</v>
      </c>
      <c r="D8065" t="s">
        <v>737</v>
      </c>
      <c r="E8065">
        <v>14399</v>
      </c>
      <c r="F8065" t="s">
        <v>50</v>
      </c>
      <c r="G8065">
        <v>47683</v>
      </c>
      <c r="H8065" t="s">
        <v>14</v>
      </c>
      <c r="I8065" t="s">
        <v>15</v>
      </c>
      <c r="J8065">
        <v>1</v>
      </c>
      <c r="K8065">
        <v>22.8</v>
      </c>
      <c r="L8065">
        <v>6.8</v>
      </c>
    </row>
    <row r="8066" spans="1:12">
      <c r="A8066">
        <v>58845187</v>
      </c>
      <c r="B8066" s="10">
        <v>45496.4833333333</v>
      </c>
      <c r="C8066">
        <v>114622</v>
      </c>
      <c r="D8066" t="s">
        <v>581</v>
      </c>
      <c r="E8066">
        <v>10205</v>
      </c>
      <c r="F8066" t="s">
        <v>89</v>
      </c>
      <c r="G8066">
        <v>47683</v>
      </c>
      <c r="H8066" t="s">
        <v>14</v>
      </c>
      <c r="I8066" t="s">
        <v>15</v>
      </c>
      <c r="J8066">
        <v>1</v>
      </c>
      <c r="K8066">
        <v>25.8</v>
      </c>
      <c r="L8066">
        <v>9.7</v>
      </c>
    </row>
    <row r="8067" spans="1:12">
      <c r="A8067">
        <v>58845219</v>
      </c>
      <c r="B8067" s="10">
        <v>45496.4861111111</v>
      </c>
      <c r="C8067">
        <v>298747</v>
      </c>
      <c r="D8067" t="s">
        <v>411</v>
      </c>
      <c r="E8067">
        <v>12990</v>
      </c>
      <c r="F8067" t="s">
        <v>412</v>
      </c>
      <c r="G8067">
        <v>47683</v>
      </c>
      <c r="H8067" t="s">
        <v>14</v>
      </c>
      <c r="I8067" t="s">
        <v>15</v>
      </c>
      <c r="J8067">
        <v>1</v>
      </c>
      <c r="K8067">
        <v>25.8</v>
      </c>
      <c r="L8067">
        <v>9.7</v>
      </c>
    </row>
    <row r="8068" spans="1:12">
      <c r="A8068">
        <v>58845240</v>
      </c>
      <c r="B8068" s="10">
        <v>45496.4875</v>
      </c>
      <c r="C8068">
        <v>598</v>
      </c>
      <c r="D8068" t="s">
        <v>698</v>
      </c>
      <c r="E8068">
        <v>11178</v>
      </c>
      <c r="F8068" t="s">
        <v>566</v>
      </c>
      <c r="G8068">
        <v>47683</v>
      </c>
      <c r="H8068" t="s">
        <v>14</v>
      </c>
      <c r="I8068" t="s">
        <v>15</v>
      </c>
      <c r="J8068">
        <v>7</v>
      </c>
      <c r="K8068">
        <v>129</v>
      </c>
      <c r="L8068">
        <v>16.3</v>
      </c>
    </row>
    <row r="8069" spans="1:12">
      <c r="A8069">
        <v>58845252</v>
      </c>
      <c r="B8069" s="10">
        <v>45496.4881944444</v>
      </c>
      <c r="C8069">
        <v>724</v>
      </c>
      <c r="D8069" t="s">
        <v>634</v>
      </c>
      <c r="E8069">
        <v>12936</v>
      </c>
      <c r="F8069" t="s">
        <v>197</v>
      </c>
      <c r="G8069">
        <v>47683</v>
      </c>
      <c r="H8069" t="s">
        <v>14</v>
      </c>
      <c r="I8069" t="s">
        <v>15</v>
      </c>
      <c r="J8069">
        <v>2</v>
      </c>
      <c r="K8069">
        <v>51.6</v>
      </c>
      <c r="L8069">
        <v>19.4</v>
      </c>
    </row>
    <row r="8070" spans="1:12">
      <c r="A8070">
        <v>58845366</v>
      </c>
      <c r="B8070" s="10">
        <v>45496.4972222222</v>
      </c>
      <c r="C8070">
        <v>355</v>
      </c>
      <c r="D8070" t="s">
        <v>578</v>
      </c>
      <c r="E8070">
        <v>15726</v>
      </c>
      <c r="F8070" t="s">
        <v>460</v>
      </c>
      <c r="G8070">
        <v>47683</v>
      </c>
      <c r="H8070" t="s">
        <v>14</v>
      </c>
      <c r="I8070" t="s">
        <v>15</v>
      </c>
      <c r="J8070">
        <v>1</v>
      </c>
      <c r="K8070">
        <v>25.8</v>
      </c>
      <c r="L8070">
        <v>9.7</v>
      </c>
    </row>
    <row r="8071" spans="1:12">
      <c r="A8071">
        <v>58845393</v>
      </c>
      <c r="B8071" s="10">
        <v>45496.4993055556</v>
      </c>
      <c r="C8071">
        <v>752</v>
      </c>
      <c r="D8071" t="s">
        <v>109</v>
      </c>
      <c r="E8071">
        <v>15756</v>
      </c>
      <c r="F8071" t="s">
        <v>110</v>
      </c>
      <c r="G8071">
        <v>47683</v>
      </c>
      <c r="H8071" t="s">
        <v>14</v>
      </c>
      <c r="I8071" t="s">
        <v>15</v>
      </c>
      <c r="J8071">
        <v>1</v>
      </c>
      <c r="K8071">
        <v>25.8</v>
      </c>
      <c r="L8071">
        <v>9.7</v>
      </c>
    </row>
    <row r="8072" spans="1:12">
      <c r="A8072">
        <v>58845397</v>
      </c>
      <c r="B8072" s="10">
        <v>45496.4993055556</v>
      </c>
      <c r="C8072">
        <v>598</v>
      </c>
      <c r="D8072" t="s">
        <v>698</v>
      </c>
      <c r="E8072">
        <v>11178</v>
      </c>
      <c r="F8072" t="s">
        <v>566</v>
      </c>
      <c r="G8072">
        <v>47683</v>
      </c>
      <c r="H8072" t="s">
        <v>14</v>
      </c>
      <c r="I8072" t="s">
        <v>15</v>
      </c>
      <c r="J8072">
        <v>1</v>
      </c>
      <c r="K8072">
        <v>29.8</v>
      </c>
      <c r="L8072">
        <v>13.7</v>
      </c>
    </row>
    <row r="8073" spans="1:12">
      <c r="A8073">
        <v>58845402</v>
      </c>
      <c r="B8073" s="10">
        <v>45496.5006944444</v>
      </c>
      <c r="C8073">
        <v>117637</v>
      </c>
      <c r="D8073" t="s">
        <v>743</v>
      </c>
      <c r="E8073">
        <v>15665</v>
      </c>
      <c r="F8073" t="s">
        <v>540</v>
      </c>
      <c r="G8073">
        <v>47683</v>
      </c>
      <c r="H8073" t="s">
        <v>14</v>
      </c>
      <c r="I8073" t="s">
        <v>15</v>
      </c>
      <c r="J8073">
        <v>2</v>
      </c>
      <c r="K8073">
        <v>51.6</v>
      </c>
      <c r="L8073">
        <v>19.6</v>
      </c>
    </row>
    <row r="8074" spans="1:12">
      <c r="A8074">
        <v>58845436</v>
      </c>
      <c r="B8074" s="10">
        <v>45496.5020833333</v>
      </c>
      <c r="C8074">
        <v>712</v>
      </c>
      <c r="D8074" t="s">
        <v>580</v>
      </c>
      <c r="E8074">
        <v>28054</v>
      </c>
      <c r="F8074" t="s">
        <v>235</v>
      </c>
      <c r="G8074">
        <v>47683</v>
      </c>
      <c r="H8074" t="s">
        <v>14</v>
      </c>
      <c r="I8074" t="s">
        <v>15</v>
      </c>
      <c r="J8074">
        <v>1</v>
      </c>
      <c r="K8074">
        <v>29.8</v>
      </c>
      <c r="L8074">
        <v>13.7</v>
      </c>
    </row>
    <row r="8075" spans="1:12">
      <c r="A8075">
        <v>58845447</v>
      </c>
      <c r="B8075" s="10">
        <v>45496.5034722222</v>
      </c>
      <c r="C8075">
        <v>116919</v>
      </c>
      <c r="D8075" t="s">
        <v>666</v>
      </c>
      <c r="E8075">
        <v>14436</v>
      </c>
      <c r="F8075" t="s">
        <v>377</v>
      </c>
      <c r="G8075">
        <v>47683</v>
      </c>
      <c r="H8075" t="s">
        <v>14</v>
      </c>
      <c r="I8075" t="s">
        <v>15</v>
      </c>
      <c r="J8075">
        <v>1</v>
      </c>
      <c r="K8075">
        <v>25.8</v>
      </c>
      <c r="L8075">
        <v>9.7</v>
      </c>
    </row>
    <row r="8076" spans="1:12">
      <c r="A8076">
        <v>58845450</v>
      </c>
      <c r="B8076" s="10">
        <v>45496.5027777778</v>
      </c>
      <c r="C8076">
        <v>104430</v>
      </c>
      <c r="D8076" t="s">
        <v>615</v>
      </c>
      <c r="E8076">
        <v>15615</v>
      </c>
      <c r="F8076" t="s">
        <v>638</v>
      </c>
      <c r="G8076">
        <v>47683</v>
      </c>
      <c r="H8076" t="s">
        <v>14</v>
      </c>
      <c r="I8076" t="s">
        <v>15</v>
      </c>
      <c r="J8076">
        <v>1</v>
      </c>
      <c r="K8076">
        <v>21.8</v>
      </c>
      <c r="L8076">
        <v>5.7</v>
      </c>
    </row>
    <row r="8077" spans="1:12">
      <c r="A8077">
        <v>58845461</v>
      </c>
      <c r="B8077" s="10">
        <v>45496.5048611111</v>
      </c>
      <c r="C8077">
        <v>377</v>
      </c>
      <c r="D8077" t="s">
        <v>635</v>
      </c>
      <c r="E8077">
        <v>11323</v>
      </c>
      <c r="F8077" t="s">
        <v>180</v>
      </c>
      <c r="G8077">
        <v>47683</v>
      </c>
      <c r="H8077" t="s">
        <v>14</v>
      </c>
      <c r="I8077" t="s">
        <v>15</v>
      </c>
      <c r="J8077">
        <v>1</v>
      </c>
      <c r="K8077">
        <v>22.8</v>
      </c>
      <c r="L8077">
        <v>6.7</v>
      </c>
    </row>
    <row r="8078" spans="1:12">
      <c r="A8078">
        <v>58845510</v>
      </c>
      <c r="B8078" s="10">
        <v>45496.5076388889</v>
      </c>
      <c r="C8078">
        <v>106568</v>
      </c>
      <c r="D8078" t="s">
        <v>715</v>
      </c>
      <c r="E8078">
        <v>28017</v>
      </c>
      <c r="F8078" t="s">
        <v>42</v>
      </c>
      <c r="G8078">
        <v>47683</v>
      </c>
      <c r="H8078" t="s">
        <v>14</v>
      </c>
      <c r="I8078" t="s">
        <v>15</v>
      </c>
      <c r="J8078">
        <v>1</v>
      </c>
      <c r="K8078">
        <v>23</v>
      </c>
      <c r="L8078">
        <v>6.9</v>
      </c>
    </row>
    <row r="8079" spans="1:12">
      <c r="A8079">
        <v>58845549</v>
      </c>
      <c r="B8079" s="10">
        <v>45496.5111111111</v>
      </c>
      <c r="C8079">
        <v>712</v>
      </c>
      <c r="D8079" t="s">
        <v>580</v>
      </c>
      <c r="E8079">
        <v>28054</v>
      </c>
      <c r="F8079" t="s">
        <v>235</v>
      </c>
      <c r="G8079">
        <v>47683</v>
      </c>
      <c r="H8079" t="s">
        <v>14</v>
      </c>
      <c r="I8079" t="s">
        <v>15</v>
      </c>
      <c r="J8079">
        <v>4</v>
      </c>
      <c r="K8079">
        <v>97.2</v>
      </c>
      <c r="L8079">
        <v>32.8</v>
      </c>
    </row>
    <row r="8080" spans="1:12">
      <c r="A8080">
        <v>58845556</v>
      </c>
      <c r="B8080" s="10">
        <v>45496.5125</v>
      </c>
      <c r="C8080">
        <v>732</v>
      </c>
      <c r="D8080" t="s">
        <v>621</v>
      </c>
      <c r="E8080">
        <v>11481</v>
      </c>
      <c r="F8080" t="s">
        <v>277</v>
      </c>
      <c r="G8080">
        <v>47683</v>
      </c>
      <c r="H8080" t="s">
        <v>14</v>
      </c>
      <c r="I8080" t="s">
        <v>15</v>
      </c>
      <c r="J8080">
        <v>2</v>
      </c>
      <c r="K8080">
        <v>39.6</v>
      </c>
      <c r="L8080">
        <v>7.5</v>
      </c>
    </row>
    <row r="8081" spans="1:12">
      <c r="A8081">
        <v>58845581</v>
      </c>
      <c r="B8081" s="10">
        <v>45496.5145833333</v>
      </c>
      <c r="C8081">
        <v>399</v>
      </c>
      <c r="D8081" t="s">
        <v>204</v>
      </c>
      <c r="E8081">
        <v>26605</v>
      </c>
      <c r="F8081" t="s">
        <v>354</v>
      </c>
      <c r="G8081">
        <v>47683</v>
      </c>
      <c r="H8081" t="s">
        <v>14</v>
      </c>
      <c r="I8081" t="s">
        <v>15</v>
      </c>
      <c r="J8081">
        <v>1</v>
      </c>
      <c r="K8081">
        <v>25.8</v>
      </c>
      <c r="L8081">
        <v>9.7</v>
      </c>
    </row>
    <row r="8082" spans="1:12">
      <c r="A8082">
        <v>58845621</v>
      </c>
      <c r="B8082" s="10">
        <v>45496.5159722222</v>
      </c>
      <c r="C8082">
        <v>391</v>
      </c>
      <c r="D8082" t="s">
        <v>597</v>
      </c>
      <c r="E8082">
        <v>7279</v>
      </c>
      <c r="F8082" t="s">
        <v>293</v>
      </c>
      <c r="G8082">
        <v>47683</v>
      </c>
      <c r="H8082" t="s">
        <v>14</v>
      </c>
      <c r="I8082" t="s">
        <v>15</v>
      </c>
      <c r="J8082">
        <v>1</v>
      </c>
      <c r="K8082">
        <v>29.8</v>
      </c>
      <c r="L8082">
        <v>13.7</v>
      </c>
    </row>
    <row r="8083" spans="1:12">
      <c r="A8083">
        <v>58845647</v>
      </c>
      <c r="B8083" s="10">
        <v>45496.5173611111</v>
      </c>
      <c r="C8083">
        <v>746</v>
      </c>
      <c r="D8083" t="s">
        <v>704</v>
      </c>
      <c r="E8083">
        <v>6733</v>
      </c>
      <c r="F8083" t="s">
        <v>276</v>
      </c>
      <c r="G8083">
        <v>47683</v>
      </c>
      <c r="H8083" t="s">
        <v>14</v>
      </c>
      <c r="I8083" t="s">
        <v>15</v>
      </c>
      <c r="J8083">
        <v>1</v>
      </c>
      <c r="K8083">
        <v>22.15</v>
      </c>
      <c r="L8083">
        <v>6.05</v>
      </c>
    </row>
    <row r="8084" spans="1:12">
      <c r="A8084">
        <v>58845656</v>
      </c>
      <c r="B8084" s="10">
        <v>45496.5180555556</v>
      </c>
      <c r="C8084">
        <v>117491</v>
      </c>
      <c r="D8084" t="s">
        <v>604</v>
      </c>
      <c r="E8084">
        <v>12909</v>
      </c>
      <c r="F8084" t="s">
        <v>388</v>
      </c>
      <c r="G8084">
        <v>47683</v>
      </c>
      <c r="H8084" t="s">
        <v>14</v>
      </c>
      <c r="I8084" t="s">
        <v>15</v>
      </c>
      <c r="J8084">
        <v>1</v>
      </c>
      <c r="K8084">
        <v>21.8</v>
      </c>
      <c r="L8084">
        <v>5.7</v>
      </c>
    </row>
    <row r="8085" spans="1:12">
      <c r="A8085">
        <v>58845691</v>
      </c>
      <c r="B8085" s="10">
        <v>45496.5201388889</v>
      </c>
      <c r="C8085">
        <v>385</v>
      </c>
      <c r="D8085" t="s">
        <v>619</v>
      </c>
      <c r="E8085">
        <v>7749</v>
      </c>
      <c r="F8085" t="s">
        <v>547</v>
      </c>
      <c r="G8085">
        <v>47683</v>
      </c>
      <c r="H8085" t="s">
        <v>14</v>
      </c>
      <c r="I8085" t="s">
        <v>15</v>
      </c>
      <c r="J8085">
        <v>4</v>
      </c>
      <c r="K8085">
        <v>77.4</v>
      </c>
      <c r="L8085">
        <v>13</v>
      </c>
    </row>
    <row r="8086" spans="1:12">
      <c r="A8086">
        <v>58845767</v>
      </c>
      <c r="B8086" s="10">
        <v>45496.5305555556</v>
      </c>
      <c r="C8086">
        <v>101453</v>
      </c>
      <c r="D8086" t="s">
        <v>702</v>
      </c>
      <c r="E8086">
        <v>11866</v>
      </c>
      <c r="F8086" t="s">
        <v>375</v>
      </c>
      <c r="G8086">
        <v>47683</v>
      </c>
      <c r="H8086" t="s">
        <v>14</v>
      </c>
      <c r="I8086" t="s">
        <v>15</v>
      </c>
      <c r="J8086">
        <v>4</v>
      </c>
      <c r="K8086">
        <v>77.4</v>
      </c>
      <c r="L8086">
        <v>13</v>
      </c>
    </row>
    <row r="8087" spans="1:12">
      <c r="A8087">
        <v>58845800</v>
      </c>
      <c r="B8087" s="10">
        <v>45496.5298611111</v>
      </c>
      <c r="C8087">
        <v>726</v>
      </c>
      <c r="D8087" t="s">
        <v>611</v>
      </c>
      <c r="E8087">
        <v>10177</v>
      </c>
      <c r="F8087" t="s">
        <v>267</v>
      </c>
      <c r="G8087">
        <v>47683</v>
      </c>
      <c r="H8087" t="s">
        <v>14</v>
      </c>
      <c r="I8087" t="s">
        <v>15</v>
      </c>
      <c r="J8087">
        <v>4</v>
      </c>
      <c r="K8087">
        <v>89.4</v>
      </c>
      <c r="L8087">
        <v>25</v>
      </c>
    </row>
    <row r="8088" spans="1:12">
      <c r="A8088">
        <v>58845808</v>
      </c>
      <c r="B8088" s="10">
        <v>45496.5305555556</v>
      </c>
      <c r="C8088">
        <v>106568</v>
      </c>
      <c r="D8088" t="s">
        <v>715</v>
      </c>
      <c r="E8088">
        <v>28017</v>
      </c>
      <c r="F8088" t="s">
        <v>42</v>
      </c>
      <c r="G8088">
        <v>47683</v>
      </c>
      <c r="H8088" t="s">
        <v>14</v>
      </c>
      <c r="I8088" t="s">
        <v>15</v>
      </c>
      <c r="J8088">
        <v>1</v>
      </c>
      <c r="K8088">
        <v>29.8</v>
      </c>
      <c r="L8088">
        <v>13.7</v>
      </c>
    </row>
    <row r="8089" spans="1:12">
      <c r="A8089">
        <v>58845829</v>
      </c>
      <c r="B8089" s="10">
        <v>45496.5319444444</v>
      </c>
      <c r="C8089">
        <v>112415</v>
      </c>
      <c r="D8089" t="s">
        <v>598</v>
      </c>
      <c r="E8089">
        <v>4188</v>
      </c>
      <c r="F8089" t="s">
        <v>599</v>
      </c>
      <c r="G8089">
        <v>47683</v>
      </c>
      <c r="H8089" t="s">
        <v>14</v>
      </c>
      <c r="I8089" t="s">
        <v>15</v>
      </c>
      <c r="J8089">
        <v>1</v>
      </c>
      <c r="K8089">
        <v>25.8</v>
      </c>
      <c r="L8089">
        <v>9.7</v>
      </c>
    </row>
    <row r="8090" spans="1:12">
      <c r="A8090">
        <v>58845846</v>
      </c>
      <c r="B8090" s="10">
        <v>45496.5361111111</v>
      </c>
      <c r="C8090">
        <v>108277</v>
      </c>
      <c r="D8090" t="s">
        <v>585</v>
      </c>
      <c r="E8090">
        <v>13186</v>
      </c>
      <c r="F8090" t="s">
        <v>586</v>
      </c>
      <c r="G8090">
        <v>47683</v>
      </c>
      <c r="H8090" t="s">
        <v>14</v>
      </c>
      <c r="I8090" t="s">
        <v>15</v>
      </c>
      <c r="J8090">
        <v>1</v>
      </c>
      <c r="K8090">
        <v>23.8</v>
      </c>
      <c r="L8090">
        <v>7.7</v>
      </c>
    </row>
    <row r="8091" spans="1:12">
      <c r="A8091">
        <v>58845869</v>
      </c>
      <c r="B8091" s="10">
        <v>45496.5361111111</v>
      </c>
      <c r="C8091">
        <v>113298</v>
      </c>
      <c r="D8091" t="s">
        <v>603</v>
      </c>
      <c r="E8091">
        <v>12730</v>
      </c>
      <c r="F8091" t="s">
        <v>476</v>
      </c>
      <c r="G8091">
        <v>47683</v>
      </c>
      <c r="H8091" t="s">
        <v>14</v>
      </c>
      <c r="I8091" t="s">
        <v>15</v>
      </c>
      <c r="J8091">
        <v>1</v>
      </c>
      <c r="K8091">
        <v>25.8</v>
      </c>
      <c r="L8091">
        <v>9.7</v>
      </c>
    </row>
    <row r="8092" spans="1:12">
      <c r="A8092">
        <v>58845876</v>
      </c>
      <c r="B8092" s="10">
        <v>45496.5368055556</v>
      </c>
      <c r="C8092">
        <v>581</v>
      </c>
      <c r="D8092" t="s">
        <v>630</v>
      </c>
      <c r="E8092">
        <v>13052</v>
      </c>
      <c r="F8092" t="s">
        <v>249</v>
      </c>
      <c r="G8092">
        <v>47683</v>
      </c>
      <c r="H8092" t="s">
        <v>14</v>
      </c>
      <c r="I8092" t="s">
        <v>15</v>
      </c>
      <c r="J8092">
        <v>1</v>
      </c>
      <c r="K8092">
        <v>25.8</v>
      </c>
      <c r="L8092">
        <v>9.7</v>
      </c>
    </row>
    <row r="8093" spans="1:12">
      <c r="A8093">
        <v>58845899</v>
      </c>
      <c r="B8093" s="10">
        <v>45496.5388888889</v>
      </c>
      <c r="C8093">
        <v>102565</v>
      </c>
      <c r="D8093" t="s">
        <v>691</v>
      </c>
      <c r="E8093">
        <v>16096</v>
      </c>
      <c r="F8093" t="s">
        <v>364</v>
      </c>
      <c r="G8093">
        <v>47683</v>
      </c>
      <c r="H8093" t="s">
        <v>14</v>
      </c>
      <c r="I8093" t="s">
        <v>15</v>
      </c>
      <c r="J8093">
        <v>1</v>
      </c>
      <c r="K8093">
        <v>19.8</v>
      </c>
      <c r="L8093">
        <v>3.7</v>
      </c>
    </row>
    <row r="8094" spans="1:12">
      <c r="A8094">
        <v>58845910</v>
      </c>
      <c r="B8094" s="10">
        <v>45496.5395833333</v>
      </c>
      <c r="C8094">
        <v>737</v>
      </c>
      <c r="D8094" t="s">
        <v>697</v>
      </c>
      <c r="E8094">
        <v>11642</v>
      </c>
      <c r="F8094" t="s">
        <v>340</v>
      </c>
      <c r="G8094">
        <v>47683</v>
      </c>
      <c r="H8094" t="s">
        <v>14</v>
      </c>
      <c r="I8094" t="s">
        <v>15</v>
      </c>
      <c r="J8094">
        <v>1</v>
      </c>
      <c r="K8094">
        <v>20.52</v>
      </c>
      <c r="L8094">
        <v>4.42</v>
      </c>
    </row>
    <row r="8095" spans="1:12">
      <c r="A8095">
        <v>58845915</v>
      </c>
      <c r="B8095" s="10">
        <v>45496.5402777778</v>
      </c>
      <c r="C8095">
        <v>730</v>
      </c>
      <c r="D8095" t="s">
        <v>610</v>
      </c>
      <c r="E8095">
        <v>8338</v>
      </c>
      <c r="F8095" t="s">
        <v>425</v>
      </c>
      <c r="G8095">
        <v>47683</v>
      </c>
      <c r="H8095" t="s">
        <v>14</v>
      </c>
      <c r="I8095" t="s">
        <v>15</v>
      </c>
      <c r="J8095">
        <v>1</v>
      </c>
      <c r="K8095">
        <v>25.8</v>
      </c>
      <c r="L8095">
        <v>9.7</v>
      </c>
    </row>
    <row r="8096" spans="1:12">
      <c r="A8096">
        <v>58845927</v>
      </c>
      <c r="B8096" s="10">
        <v>45496.5416666667</v>
      </c>
      <c r="C8096">
        <v>546</v>
      </c>
      <c r="D8096" t="s">
        <v>613</v>
      </c>
      <c r="E8096">
        <v>6123</v>
      </c>
      <c r="F8096" t="s">
        <v>197</v>
      </c>
      <c r="G8096">
        <v>47683</v>
      </c>
      <c r="H8096" t="s">
        <v>14</v>
      </c>
      <c r="I8096" t="s">
        <v>15</v>
      </c>
      <c r="J8096">
        <v>7</v>
      </c>
      <c r="K8096">
        <v>129</v>
      </c>
      <c r="L8096">
        <v>16.3</v>
      </c>
    </row>
    <row r="8097" spans="1:12">
      <c r="A8097">
        <v>58845954</v>
      </c>
      <c r="B8097" s="10">
        <v>45496.5444444444</v>
      </c>
      <c r="C8097">
        <v>112415</v>
      </c>
      <c r="D8097" t="s">
        <v>598</v>
      </c>
      <c r="E8097">
        <v>4188</v>
      </c>
      <c r="F8097" t="s">
        <v>599</v>
      </c>
      <c r="G8097">
        <v>47683</v>
      </c>
      <c r="H8097" t="s">
        <v>14</v>
      </c>
      <c r="I8097" t="s">
        <v>15</v>
      </c>
      <c r="J8097">
        <v>1</v>
      </c>
      <c r="K8097">
        <v>29.8</v>
      </c>
      <c r="L8097">
        <v>13.7</v>
      </c>
    </row>
    <row r="8098" spans="1:12">
      <c r="A8098">
        <v>58845976</v>
      </c>
      <c r="B8098" s="10">
        <v>45496.5472222222</v>
      </c>
      <c r="C8098">
        <v>391</v>
      </c>
      <c r="D8098" t="s">
        <v>597</v>
      </c>
      <c r="E8098">
        <v>7279</v>
      </c>
      <c r="F8098" t="s">
        <v>293</v>
      </c>
      <c r="G8098">
        <v>47683</v>
      </c>
      <c r="H8098" t="s">
        <v>14</v>
      </c>
      <c r="I8098" t="s">
        <v>15</v>
      </c>
      <c r="J8098">
        <v>1</v>
      </c>
      <c r="K8098">
        <v>29.8</v>
      </c>
      <c r="L8098">
        <v>13.7</v>
      </c>
    </row>
    <row r="8099" spans="1:12">
      <c r="A8099">
        <v>58846042</v>
      </c>
      <c r="B8099" s="10">
        <v>45496.5520833333</v>
      </c>
      <c r="C8099">
        <v>726</v>
      </c>
      <c r="D8099" t="s">
        <v>611</v>
      </c>
      <c r="E8099">
        <v>10177</v>
      </c>
      <c r="F8099" t="s">
        <v>267</v>
      </c>
      <c r="G8099">
        <v>47683</v>
      </c>
      <c r="H8099" t="s">
        <v>14</v>
      </c>
      <c r="I8099" t="s">
        <v>15</v>
      </c>
      <c r="J8099">
        <v>4</v>
      </c>
      <c r="K8099">
        <v>89.4</v>
      </c>
      <c r="L8099">
        <v>25</v>
      </c>
    </row>
    <row r="8100" spans="1:12">
      <c r="A8100">
        <v>58846058</v>
      </c>
      <c r="B8100" s="10">
        <v>45496.5534722222</v>
      </c>
      <c r="C8100">
        <v>571</v>
      </c>
      <c r="D8100" t="s">
        <v>663</v>
      </c>
      <c r="E8100">
        <v>15292</v>
      </c>
      <c r="F8100" t="s">
        <v>60</v>
      </c>
      <c r="G8100">
        <v>47683</v>
      </c>
      <c r="H8100" t="s">
        <v>14</v>
      </c>
      <c r="I8100" t="s">
        <v>15</v>
      </c>
      <c r="J8100">
        <v>1</v>
      </c>
      <c r="K8100">
        <v>25.8</v>
      </c>
      <c r="L8100">
        <v>9.7</v>
      </c>
    </row>
    <row r="8101" spans="1:12">
      <c r="A8101">
        <v>58846079</v>
      </c>
      <c r="B8101" s="10">
        <v>45496.5548611111</v>
      </c>
      <c r="C8101">
        <v>102479</v>
      </c>
      <c r="D8101" t="s">
        <v>601</v>
      </c>
      <c r="E8101">
        <v>16085</v>
      </c>
      <c r="F8101" t="s">
        <v>211</v>
      </c>
      <c r="G8101">
        <v>47683</v>
      </c>
      <c r="H8101" t="s">
        <v>14</v>
      </c>
      <c r="I8101" t="s">
        <v>15</v>
      </c>
      <c r="J8101">
        <v>4</v>
      </c>
      <c r="K8101">
        <v>103.2</v>
      </c>
      <c r="L8101">
        <v>38.8</v>
      </c>
    </row>
    <row r="8102" spans="1:12">
      <c r="A8102">
        <v>58846116</v>
      </c>
      <c r="B8102" s="10">
        <v>45496.5583333333</v>
      </c>
      <c r="C8102">
        <v>102565</v>
      </c>
      <c r="D8102" t="s">
        <v>691</v>
      </c>
      <c r="E8102">
        <v>16096</v>
      </c>
      <c r="F8102" t="s">
        <v>364</v>
      </c>
      <c r="G8102">
        <v>47683</v>
      </c>
      <c r="H8102" t="s">
        <v>14</v>
      </c>
      <c r="I8102" t="s">
        <v>15</v>
      </c>
      <c r="J8102">
        <v>1</v>
      </c>
      <c r="K8102">
        <v>19.8</v>
      </c>
      <c r="L8102">
        <v>3.7</v>
      </c>
    </row>
    <row r="8103" spans="1:12">
      <c r="A8103">
        <v>58846166</v>
      </c>
      <c r="B8103" s="10">
        <v>45496.5638888889</v>
      </c>
      <c r="C8103">
        <v>117184</v>
      </c>
      <c r="D8103" t="s">
        <v>631</v>
      </c>
      <c r="E8103">
        <v>11769</v>
      </c>
      <c r="F8103" t="s">
        <v>352</v>
      </c>
      <c r="G8103">
        <v>47683</v>
      </c>
      <c r="H8103" t="s">
        <v>14</v>
      </c>
      <c r="I8103" t="s">
        <v>15</v>
      </c>
      <c r="J8103">
        <v>4</v>
      </c>
      <c r="K8103">
        <v>77.4</v>
      </c>
      <c r="L8103">
        <v>13</v>
      </c>
    </row>
    <row r="8104" spans="1:12">
      <c r="A8104">
        <v>58846204</v>
      </c>
      <c r="B8104" s="10">
        <v>45496.5666666667</v>
      </c>
      <c r="C8104">
        <v>742</v>
      </c>
      <c r="D8104" t="s">
        <v>623</v>
      </c>
      <c r="E8104">
        <v>1002851</v>
      </c>
      <c r="F8104" t="s">
        <v>736</v>
      </c>
      <c r="G8104">
        <v>47683</v>
      </c>
      <c r="H8104" t="s">
        <v>14</v>
      </c>
      <c r="I8104" t="s">
        <v>15</v>
      </c>
      <c r="J8104">
        <v>1</v>
      </c>
      <c r="K8104">
        <v>29.8</v>
      </c>
      <c r="L8104">
        <v>13.7</v>
      </c>
    </row>
    <row r="8105" spans="1:12">
      <c r="A8105">
        <v>58846208</v>
      </c>
      <c r="B8105" s="10">
        <v>45496.5673611111</v>
      </c>
      <c r="C8105">
        <v>726</v>
      </c>
      <c r="D8105" t="s">
        <v>611</v>
      </c>
      <c r="E8105">
        <v>10177</v>
      </c>
      <c r="F8105" t="s">
        <v>267</v>
      </c>
      <c r="G8105">
        <v>47683</v>
      </c>
      <c r="H8105" t="s">
        <v>14</v>
      </c>
      <c r="I8105" t="s">
        <v>15</v>
      </c>
      <c r="J8105">
        <v>1</v>
      </c>
      <c r="K8105">
        <v>29.8</v>
      </c>
      <c r="L8105">
        <v>13.7</v>
      </c>
    </row>
    <row r="8106" spans="1:12">
      <c r="A8106">
        <v>58846221</v>
      </c>
      <c r="B8106" s="10">
        <v>45496.5680555556</v>
      </c>
      <c r="C8106">
        <v>104430</v>
      </c>
      <c r="D8106" t="s">
        <v>615</v>
      </c>
      <c r="E8106">
        <v>15615</v>
      </c>
      <c r="F8106" t="s">
        <v>638</v>
      </c>
      <c r="G8106">
        <v>47683</v>
      </c>
      <c r="H8106" t="s">
        <v>14</v>
      </c>
      <c r="I8106" t="s">
        <v>15</v>
      </c>
      <c r="J8106">
        <v>1</v>
      </c>
      <c r="K8106">
        <v>29.8</v>
      </c>
      <c r="L8106">
        <v>13.7</v>
      </c>
    </row>
    <row r="8107" spans="1:12">
      <c r="A8107">
        <v>58846256</v>
      </c>
      <c r="B8107" s="10">
        <v>45496.5701388889</v>
      </c>
      <c r="C8107">
        <v>730</v>
      </c>
      <c r="D8107" t="s">
        <v>610</v>
      </c>
      <c r="E8107">
        <v>8338</v>
      </c>
      <c r="F8107" t="s">
        <v>425</v>
      </c>
      <c r="G8107">
        <v>47683</v>
      </c>
      <c r="H8107" t="s">
        <v>14</v>
      </c>
      <c r="I8107" t="s">
        <v>15</v>
      </c>
      <c r="J8107">
        <v>21</v>
      </c>
      <c r="K8107">
        <v>387</v>
      </c>
      <c r="L8107">
        <v>48.9</v>
      </c>
    </row>
    <row r="8108" spans="1:12">
      <c r="A8108">
        <v>58846272</v>
      </c>
      <c r="B8108" s="10">
        <v>45496.5756944444</v>
      </c>
      <c r="C8108">
        <v>102479</v>
      </c>
      <c r="D8108" t="s">
        <v>601</v>
      </c>
      <c r="E8108">
        <v>28055</v>
      </c>
      <c r="F8108" t="s">
        <v>495</v>
      </c>
      <c r="G8108">
        <v>47683</v>
      </c>
      <c r="H8108" t="s">
        <v>14</v>
      </c>
      <c r="I8108" t="s">
        <v>15</v>
      </c>
      <c r="J8108">
        <v>4</v>
      </c>
      <c r="K8108">
        <v>77.4</v>
      </c>
      <c r="L8108">
        <v>13</v>
      </c>
    </row>
    <row r="8109" spans="1:12">
      <c r="A8109">
        <v>58846368</v>
      </c>
      <c r="B8109" s="10">
        <v>45496.5784722222</v>
      </c>
      <c r="C8109">
        <v>391</v>
      </c>
      <c r="D8109" t="s">
        <v>597</v>
      </c>
      <c r="E8109">
        <v>7279</v>
      </c>
      <c r="F8109" t="s">
        <v>293</v>
      </c>
      <c r="G8109">
        <v>47683</v>
      </c>
      <c r="H8109" t="s">
        <v>14</v>
      </c>
      <c r="I8109" t="s">
        <v>15</v>
      </c>
      <c r="J8109">
        <v>1</v>
      </c>
      <c r="K8109">
        <v>22.8</v>
      </c>
      <c r="L8109">
        <v>6.7</v>
      </c>
    </row>
    <row r="8110" spans="1:12">
      <c r="A8110">
        <v>58846386</v>
      </c>
      <c r="B8110" s="10">
        <v>45496.5791666667</v>
      </c>
      <c r="C8110">
        <v>707</v>
      </c>
      <c r="D8110" t="s">
        <v>628</v>
      </c>
      <c r="E8110">
        <v>4311</v>
      </c>
      <c r="F8110" t="s">
        <v>629</v>
      </c>
      <c r="G8110">
        <v>47683</v>
      </c>
      <c r="H8110" t="s">
        <v>14</v>
      </c>
      <c r="I8110" t="s">
        <v>15</v>
      </c>
      <c r="J8110">
        <v>1</v>
      </c>
      <c r="K8110">
        <v>25.8</v>
      </c>
      <c r="L8110">
        <v>9.7</v>
      </c>
    </row>
    <row r="8111" spans="1:12">
      <c r="A8111">
        <v>58846416</v>
      </c>
      <c r="B8111" s="10">
        <v>45496.5819444444</v>
      </c>
      <c r="C8111">
        <v>723</v>
      </c>
      <c r="D8111" t="s">
        <v>706</v>
      </c>
      <c r="E8111">
        <v>27940</v>
      </c>
      <c r="F8111" t="s">
        <v>83</v>
      </c>
      <c r="G8111">
        <v>47683</v>
      </c>
      <c r="H8111" t="s">
        <v>14</v>
      </c>
      <c r="I8111" t="s">
        <v>15</v>
      </c>
      <c r="J8111">
        <v>1</v>
      </c>
      <c r="K8111">
        <v>25.8</v>
      </c>
      <c r="L8111">
        <v>9.7</v>
      </c>
    </row>
    <row r="8112" spans="1:12">
      <c r="A8112">
        <v>58846477</v>
      </c>
      <c r="B8112" s="10">
        <v>45496.5868055556</v>
      </c>
      <c r="C8112">
        <v>118074</v>
      </c>
      <c r="D8112" t="s">
        <v>589</v>
      </c>
      <c r="E8112">
        <v>4304</v>
      </c>
      <c r="F8112" t="s">
        <v>693</v>
      </c>
      <c r="G8112">
        <v>47683</v>
      </c>
      <c r="H8112" t="s">
        <v>14</v>
      </c>
      <c r="I8112" t="s">
        <v>15</v>
      </c>
      <c r="J8112">
        <v>20</v>
      </c>
      <c r="K8112">
        <v>387</v>
      </c>
      <c r="L8112">
        <v>65</v>
      </c>
    </row>
    <row r="8113" spans="1:12">
      <c r="A8113">
        <v>58846479</v>
      </c>
      <c r="B8113" s="10">
        <v>45496.5868055556</v>
      </c>
      <c r="C8113">
        <v>118151</v>
      </c>
      <c r="D8113" t="s">
        <v>612</v>
      </c>
      <c r="E8113">
        <v>16076</v>
      </c>
      <c r="F8113" t="s">
        <v>244</v>
      </c>
      <c r="G8113">
        <v>47683</v>
      </c>
      <c r="H8113" t="s">
        <v>14</v>
      </c>
      <c r="I8113" t="s">
        <v>15</v>
      </c>
      <c r="J8113">
        <v>1</v>
      </c>
      <c r="K8113">
        <v>29.8</v>
      </c>
      <c r="L8113">
        <v>13.7</v>
      </c>
    </row>
    <row r="8114" spans="1:12">
      <c r="A8114">
        <v>58846487</v>
      </c>
      <c r="B8114" s="10">
        <v>45496.5875</v>
      </c>
      <c r="C8114">
        <v>748</v>
      </c>
      <c r="D8114" t="s">
        <v>650</v>
      </c>
      <c r="E8114">
        <v>11903</v>
      </c>
      <c r="F8114" t="s">
        <v>70</v>
      </c>
      <c r="G8114">
        <v>47683</v>
      </c>
      <c r="H8114" t="s">
        <v>14</v>
      </c>
      <c r="I8114" t="s">
        <v>15</v>
      </c>
      <c r="J8114">
        <v>1</v>
      </c>
      <c r="K8114">
        <v>18</v>
      </c>
      <c r="L8114">
        <v>1.9</v>
      </c>
    </row>
    <row r="8115" spans="1:12">
      <c r="A8115">
        <v>58846504</v>
      </c>
      <c r="B8115" s="10">
        <v>45496.5895833333</v>
      </c>
      <c r="C8115">
        <v>399</v>
      </c>
      <c r="D8115" t="s">
        <v>204</v>
      </c>
      <c r="E8115">
        <v>4033</v>
      </c>
      <c r="F8115" t="s">
        <v>624</v>
      </c>
      <c r="G8115">
        <v>47683</v>
      </c>
      <c r="H8115" t="s">
        <v>14</v>
      </c>
      <c r="I8115" t="s">
        <v>15</v>
      </c>
      <c r="J8115">
        <v>1</v>
      </c>
      <c r="K8115">
        <v>25.8</v>
      </c>
      <c r="L8115">
        <v>9.7</v>
      </c>
    </row>
    <row r="8116" spans="1:12">
      <c r="A8116">
        <v>58846521</v>
      </c>
      <c r="B8116" s="10">
        <v>45496.5902777778</v>
      </c>
      <c r="C8116">
        <v>106066</v>
      </c>
      <c r="D8116" t="s">
        <v>649</v>
      </c>
      <c r="E8116">
        <v>995676</v>
      </c>
      <c r="F8116" t="s">
        <v>52</v>
      </c>
      <c r="G8116">
        <v>47683</v>
      </c>
      <c r="H8116" t="s">
        <v>14</v>
      </c>
      <c r="I8116" t="s">
        <v>15</v>
      </c>
      <c r="J8116">
        <v>1</v>
      </c>
      <c r="K8116">
        <v>29.8</v>
      </c>
      <c r="L8116">
        <v>13.7</v>
      </c>
    </row>
    <row r="8117" spans="1:12">
      <c r="A8117">
        <v>58846534</v>
      </c>
      <c r="B8117" s="10">
        <v>45496.5909722222</v>
      </c>
      <c r="C8117">
        <v>116919</v>
      </c>
      <c r="D8117" t="s">
        <v>666</v>
      </c>
      <c r="E8117">
        <v>1003130</v>
      </c>
      <c r="F8117" t="s">
        <v>755</v>
      </c>
      <c r="G8117">
        <v>47683</v>
      </c>
      <c r="H8117" t="s">
        <v>14</v>
      </c>
      <c r="I8117" t="s">
        <v>15</v>
      </c>
      <c r="J8117">
        <v>1</v>
      </c>
      <c r="K8117">
        <v>29.8</v>
      </c>
      <c r="L8117">
        <v>13.7</v>
      </c>
    </row>
    <row r="8118" spans="1:12">
      <c r="A8118">
        <v>58846593</v>
      </c>
      <c r="B8118" s="10">
        <v>45496.5965277778</v>
      </c>
      <c r="C8118">
        <v>343</v>
      </c>
      <c r="D8118" t="s">
        <v>600</v>
      </c>
      <c r="E8118">
        <v>7583</v>
      </c>
      <c r="F8118" t="s">
        <v>283</v>
      </c>
      <c r="G8118">
        <v>47683</v>
      </c>
      <c r="H8118" t="s">
        <v>14</v>
      </c>
      <c r="I8118" t="s">
        <v>15</v>
      </c>
      <c r="J8118">
        <v>4</v>
      </c>
      <c r="K8118">
        <v>77.4</v>
      </c>
      <c r="L8118">
        <v>13</v>
      </c>
    </row>
    <row r="8119" spans="1:12">
      <c r="A8119">
        <v>58846619</v>
      </c>
      <c r="B8119" s="10">
        <v>45496.6</v>
      </c>
      <c r="C8119">
        <v>745</v>
      </c>
      <c r="D8119" t="s">
        <v>614</v>
      </c>
      <c r="E8119">
        <v>27722</v>
      </c>
      <c r="F8119" t="s">
        <v>337</v>
      </c>
      <c r="G8119">
        <v>47683</v>
      </c>
      <c r="H8119" t="s">
        <v>14</v>
      </c>
      <c r="I8119" t="s">
        <v>15</v>
      </c>
      <c r="J8119">
        <v>4</v>
      </c>
      <c r="K8119">
        <v>89.4</v>
      </c>
      <c r="L8119">
        <v>25</v>
      </c>
    </row>
    <row r="8120" spans="1:12">
      <c r="A8120">
        <v>58846638</v>
      </c>
      <c r="B8120" s="10">
        <v>45496.6006944444</v>
      </c>
      <c r="C8120">
        <v>704</v>
      </c>
      <c r="D8120" t="s">
        <v>679</v>
      </c>
      <c r="E8120">
        <v>6385</v>
      </c>
      <c r="F8120" t="s">
        <v>444</v>
      </c>
      <c r="G8120">
        <v>47683</v>
      </c>
      <c r="H8120" t="s">
        <v>14</v>
      </c>
      <c r="I8120" t="s">
        <v>15</v>
      </c>
      <c r="J8120">
        <v>1</v>
      </c>
      <c r="K8120">
        <v>23</v>
      </c>
      <c r="L8120">
        <v>6.9</v>
      </c>
    </row>
    <row r="8121" spans="1:12">
      <c r="A8121">
        <v>58846668</v>
      </c>
      <c r="B8121" s="10">
        <v>45496.6027777778</v>
      </c>
      <c r="C8121">
        <v>117491</v>
      </c>
      <c r="D8121" t="s">
        <v>604</v>
      </c>
      <c r="E8121">
        <v>12909</v>
      </c>
      <c r="F8121" t="s">
        <v>388</v>
      </c>
      <c r="G8121">
        <v>47683</v>
      </c>
      <c r="H8121" t="s">
        <v>14</v>
      </c>
      <c r="I8121" t="s">
        <v>15</v>
      </c>
      <c r="J8121">
        <v>1</v>
      </c>
      <c r="K8121">
        <v>29.8</v>
      </c>
      <c r="L8121">
        <v>13.7</v>
      </c>
    </row>
    <row r="8122" spans="1:12">
      <c r="A8122">
        <v>58846679</v>
      </c>
      <c r="B8122" s="10">
        <v>45496.6034722222</v>
      </c>
      <c r="C8122">
        <v>307</v>
      </c>
      <c r="D8122" t="s">
        <v>579</v>
      </c>
      <c r="E8122">
        <v>991137</v>
      </c>
      <c r="F8122" t="s">
        <v>148</v>
      </c>
      <c r="G8122">
        <v>47683</v>
      </c>
      <c r="H8122" t="s">
        <v>14</v>
      </c>
      <c r="I8122" t="s">
        <v>15</v>
      </c>
      <c r="J8122">
        <v>1</v>
      </c>
      <c r="K8122">
        <v>22.3</v>
      </c>
      <c r="L8122">
        <v>6.2</v>
      </c>
    </row>
    <row r="8123" spans="1:12">
      <c r="A8123">
        <v>58846683</v>
      </c>
      <c r="B8123" s="10">
        <v>45496.6041666667</v>
      </c>
      <c r="C8123">
        <v>102565</v>
      </c>
      <c r="D8123" t="s">
        <v>691</v>
      </c>
      <c r="E8123">
        <v>16096</v>
      </c>
      <c r="F8123" t="s">
        <v>364</v>
      </c>
      <c r="G8123">
        <v>47683</v>
      </c>
      <c r="H8123" t="s">
        <v>14</v>
      </c>
      <c r="I8123" t="s">
        <v>15</v>
      </c>
      <c r="J8123">
        <v>3</v>
      </c>
      <c r="K8123">
        <v>65.4</v>
      </c>
      <c r="L8123">
        <v>17.1</v>
      </c>
    </row>
    <row r="8124" spans="1:12">
      <c r="A8124">
        <v>58846697</v>
      </c>
      <c r="B8124" s="10">
        <v>45496.60625</v>
      </c>
      <c r="C8124">
        <v>582</v>
      </c>
      <c r="D8124" t="s">
        <v>627</v>
      </c>
      <c r="E8124">
        <v>15145</v>
      </c>
      <c r="F8124" t="s">
        <v>480</v>
      </c>
      <c r="G8124">
        <v>47683</v>
      </c>
      <c r="H8124" t="s">
        <v>14</v>
      </c>
      <c r="I8124" t="s">
        <v>15</v>
      </c>
      <c r="J8124">
        <v>1</v>
      </c>
      <c r="K8124">
        <v>25.8</v>
      </c>
      <c r="L8124">
        <v>9.7</v>
      </c>
    </row>
    <row r="8125" spans="1:12">
      <c r="A8125">
        <v>58846733</v>
      </c>
      <c r="B8125" s="10">
        <v>45496.6097222222</v>
      </c>
      <c r="C8125">
        <v>724</v>
      </c>
      <c r="D8125" t="s">
        <v>634</v>
      </c>
      <c r="E8125">
        <v>12936</v>
      </c>
      <c r="F8125" t="s">
        <v>197</v>
      </c>
      <c r="G8125">
        <v>47683</v>
      </c>
      <c r="H8125" t="s">
        <v>14</v>
      </c>
      <c r="I8125" t="s">
        <v>15</v>
      </c>
      <c r="J8125">
        <v>1</v>
      </c>
      <c r="K8125">
        <v>25.8</v>
      </c>
      <c r="L8125">
        <v>9.7</v>
      </c>
    </row>
    <row r="8126" spans="1:12">
      <c r="A8126">
        <v>58846740</v>
      </c>
      <c r="B8126" s="10">
        <v>45496.6104166667</v>
      </c>
      <c r="C8126">
        <v>102565</v>
      </c>
      <c r="D8126" t="s">
        <v>691</v>
      </c>
      <c r="E8126">
        <v>16096</v>
      </c>
      <c r="F8126" t="s">
        <v>364</v>
      </c>
      <c r="G8126">
        <v>47683</v>
      </c>
      <c r="H8126" t="s">
        <v>14</v>
      </c>
      <c r="I8126" t="s">
        <v>15</v>
      </c>
      <c r="J8126">
        <v>7</v>
      </c>
      <c r="K8126">
        <v>129</v>
      </c>
      <c r="L8126">
        <v>16.3</v>
      </c>
    </row>
    <row r="8127" spans="1:12">
      <c r="A8127">
        <v>58846785</v>
      </c>
      <c r="B8127" s="10">
        <v>45496.6152777778</v>
      </c>
      <c r="C8127">
        <v>726</v>
      </c>
      <c r="D8127" t="s">
        <v>611</v>
      </c>
      <c r="E8127">
        <v>10177</v>
      </c>
      <c r="F8127" t="s">
        <v>267</v>
      </c>
      <c r="G8127">
        <v>47683</v>
      </c>
      <c r="H8127" t="s">
        <v>14</v>
      </c>
      <c r="I8127" t="s">
        <v>15</v>
      </c>
      <c r="J8127">
        <v>4</v>
      </c>
      <c r="K8127">
        <v>89.4</v>
      </c>
      <c r="L8127">
        <v>25</v>
      </c>
    </row>
    <row r="8128" spans="1:12">
      <c r="A8128">
        <v>58846797</v>
      </c>
      <c r="B8128" s="10">
        <v>45496.6152777778</v>
      </c>
      <c r="C8128">
        <v>114844</v>
      </c>
      <c r="D8128" t="s">
        <v>721</v>
      </c>
      <c r="E8128">
        <v>13327</v>
      </c>
      <c r="F8128" t="s">
        <v>516</v>
      </c>
      <c r="G8128">
        <v>47683</v>
      </c>
      <c r="H8128" t="s">
        <v>14</v>
      </c>
      <c r="I8128" t="s">
        <v>15</v>
      </c>
      <c r="J8128">
        <v>1</v>
      </c>
      <c r="K8128">
        <v>21.8</v>
      </c>
      <c r="L8128">
        <v>5.7</v>
      </c>
    </row>
    <row r="8129" spans="1:12">
      <c r="A8129">
        <v>58846821</v>
      </c>
      <c r="B8129" s="10">
        <v>45496.6166666667</v>
      </c>
      <c r="C8129">
        <v>572</v>
      </c>
      <c r="D8129" t="s">
        <v>668</v>
      </c>
      <c r="E8129">
        <v>10186</v>
      </c>
      <c r="F8129" t="s">
        <v>488</v>
      </c>
      <c r="G8129">
        <v>47683</v>
      </c>
      <c r="H8129" t="s">
        <v>14</v>
      </c>
      <c r="I8129" t="s">
        <v>15</v>
      </c>
      <c r="J8129">
        <v>4</v>
      </c>
      <c r="K8129">
        <v>77.4</v>
      </c>
      <c r="L8129">
        <v>13</v>
      </c>
    </row>
    <row r="8130" spans="1:12">
      <c r="A8130">
        <v>58846857</v>
      </c>
      <c r="B8130" s="10">
        <v>45496.6194444444</v>
      </c>
      <c r="C8130">
        <v>754</v>
      </c>
      <c r="D8130" t="s">
        <v>477</v>
      </c>
      <c r="E8130">
        <v>15079</v>
      </c>
      <c r="F8130" t="s">
        <v>543</v>
      </c>
      <c r="G8130">
        <v>47683</v>
      </c>
      <c r="H8130" t="s">
        <v>14</v>
      </c>
      <c r="I8130" t="s">
        <v>15</v>
      </c>
      <c r="J8130">
        <v>2</v>
      </c>
      <c r="K8130">
        <v>51.6</v>
      </c>
      <c r="L8130">
        <v>19.6</v>
      </c>
    </row>
    <row r="8131" spans="1:12">
      <c r="A8131">
        <v>58846893</v>
      </c>
      <c r="B8131" s="10">
        <v>45496.6208333333</v>
      </c>
      <c r="C8131">
        <v>546</v>
      </c>
      <c r="D8131" t="s">
        <v>613</v>
      </c>
      <c r="E8131">
        <v>6123</v>
      </c>
      <c r="F8131" t="s">
        <v>197</v>
      </c>
      <c r="G8131">
        <v>47683</v>
      </c>
      <c r="H8131" t="s">
        <v>14</v>
      </c>
      <c r="I8131" t="s">
        <v>15</v>
      </c>
      <c r="J8131">
        <v>1</v>
      </c>
      <c r="K8131">
        <v>25.8</v>
      </c>
      <c r="L8131">
        <v>9.7</v>
      </c>
    </row>
    <row r="8132" spans="1:12">
      <c r="A8132">
        <v>58846917</v>
      </c>
      <c r="B8132" s="10">
        <v>45496.6222222222</v>
      </c>
      <c r="C8132">
        <v>114622</v>
      </c>
      <c r="D8132" t="s">
        <v>581</v>
      </c>
      <c r="E8132">
        <v>26732</v>
      </c>
      <c r="F8132" t="s">
        <v>245</v>
      </c>
      <c r="G8132">
        <v>47683</v>
      </c>
      <c r="H8132" t="s">
        <v>14</v>
      </c>
      <c r="I8132" t="s">
        <v>15</v>
      </c>
      <c r="J8132">
        <v>1</v>
      </c>
      <c r="K8132">
        <v>25.8</v>
      </c>
      <c r="L8132">
        <v>9.7</v>
      </c>
    </row>
    <row r="8133" spans="1:12">
      <c r="A8133">
        <v>58846978</v>
      </c>
      <c r="B8133" s="10">
        <v>45496.6256944444</v>
      </c>
      <c r="C8133">
        <v>307</v>
      </c>
      <c r="D8133" t="s">
        <v>579</v>
      </c>
      <c r="E8133">
        <v>991137</v>
      </c>
      <c r="F8133" t="s">
        <v>148</v>
      </c>
      <c r="G8133">
        <v>47683</v>
      </c>
      <c r="H8133" t="s">
        <v>14</v>
      </c>
      <c r="I8133" t="s">
        <v>15</v>
      </c>
      <c r="J8133">
        <v>1</v>
      </c>
      <c r="K8133">
        <v>22.3</v>
      </c>
      <c r="L8133">
        <v>6.2</v>
      </c>
    </row>
    <row r="8134" spans="1:12">
      <c r="A8134">
        <v>58846999</v>
      </c>
      <c r="B8134" s="10">
        <v>45496.6263888889</v>
      </c>
      <c r="C8134">
        <v>307</v>
      </c>
      <c r="D8134" t="s">
        <v>579</v>
      </c>
      <c r="E8134">
        <v>991137</v>
      </c>
      <c r="F8134" t="s">
        <v>148</v>
      </c>
      <c r="G8134">
        <v>47683</v>
      </c>
      <c r="H8134" t="s">
        <v>14</v>
      </c>
      <c r="I8134" t="s">
        <v>15</v>
      </c>
      <c r="J8134">
        <v>2</v>
      </c>
      <c r="K8134">
        <v>46.3</v>
      </c>
      <c r="L8134">
        <v>14.1</v>
      </c>
    </row>
    <row r="8135" spans="1:12">
      <c r="A8135">
        <v>58847011</v>
      </c>
      <c r="B8135" s="10">
        <v>45496.6270833333</v>
      </c>
      <c r="C8135">
        <v>385</v>
      </c>
      <c r="D8135" t="s">
        <v>619</v>
      </c>
      <c r="E8135">
        <v>12566</v>
      </c>
      <c r="F8135" t="s">
        <v>155</v>
      </c>
      <c r="G8135">
        <v>47683</v>
      </c>
      <c r="H8135" t="s">
        <v>14</v>
      </c>
      <c r="I8135" t="s">
        <v>15</v>
      </c>
      <c r="J8135">
        <v>7</v>
      </c>
      <c r="K8135">
        <v>129</v>
      </c>
      <c r="L8135">
        <v>16.3</v>
      </c>
    </row>
    <row r="8136" spans="1:12">
      <c r="A8136">
        <v>58847037</v>
      </c>
      <c r="B8136" s="10">
        <v>45496.6291666667</v>
      </c>
      <c r="C8136">
        <v>307</v>
      </c>
      <c r="D8136" t="s">
        <v>579</v>
      </c>
      <c r="E8136">
        <v>991137</v>
      </c>
      <c r="F8136" t="s">
        <v>148</v>
      </c>
      <c r="G8136">
        <v>47683</v>
      </c>
      <c r="H8136" t="s">
        <v>14</v>
      </c>
      <c r="I8136" t="s">
        <v>15</v>
      </c>
      <c r="J8136">
        <v>1</v>
      </c>
      <c r="K8136">
        <v>19.31</v>
      </c>
      <c r="L8136">
        <v>3.21</v>
      </c>
    </row>
    <row r="8137" spans="1:12">
      <c r="A8137">
        <v>58847051</v>
      </c>
      <c r="B8137" s="10">
        <v>45496.6291666667</v>
      </c>
      <c r="C8137">
        <v>307</v>
      </c>
      <c r="D8137" t="s">
        <v>579</v>
      </c>
      <c r="E8137">
        <v>991137</v>
      </c>
      <c r="F8137" t="s">
        <v>148</v>
      </c>
      <c r="G8137">
        <v>47683</v>
      </c>
      <c r="H8137" t="s">
        <v>14</v>
      </c>
      <c r="I8137" t="s">
        <v>15</v>
      </c>
      <c r="J8137">
        <v>1</v>
      </c>
      <c r="K8137">
        <v>19.86</v>
      </c>
      <c r="L8137">
        <v>3.76</v>
      </c>
    </row>
    <row r="8138" spans="1:12">
      <c r="A8138">
        <v>58847068</v>
      </c>
      <c r="B8138" s="10">
        <v>45496.6305555556</v>
      </c>
      <c r="C8138">
        <v>307</v>
      </c>
      <c r="D8138" t="s">
        <v>579</v>
      </c>
      <c r="E8138">
        <v>991137</v>
      </c>
      <c r="F8138" t="s">
        <v>148</v>
      </c>
      <c r="G8138">
        <v>47683</v>
      </c>
      <c r="H8138" t="s">
        <v>14</v>
      </c>
      <c r="I8138" t="s">
        <v>15</v>
      </c>
      <c r="J8138">
        <v>1</v>
      </c>
      <c r="K8138">
        <v>22.3</v>
      </c>
      <c r="L8138">
        <v>6.2</v>
      </c>
    </row>
    <row r="8139" spans="1:12">
      <c r="A8139">
        <v>58847071</v>
      </c>
      <c r="B8139" s="10">
        <v>45496.6305555556</v>
      </c>
      <c r="C8139">
        <v>307</v>
      </c>
      <c r="D8139" t="s">
        <v>579</v>
      </c>
      <c r="E8139">
        <v>991137</v>
      </c>
      <c r="F8139" t="s">
        <v>148</v>
      </c>
      <c r="G8139">
        <v>47683</v>
      </c>
      <c r="H8139" t="s">
        <v>14</v>
      </c>
      <c r="I8139" t="s">
        <v>15</v>
      </c>
      <c r="J8139">
        <v>1</v>
      </c>
      <c r="K8139">
        <v>21.59</v>
      </c>
      <c r="L8139">
        <v>5.49</v>
      </c>
    </row>
    <row r="8140" spans="1:12">
      <c r="A8140">
        <v>58847072</v>
      </c>
      <c r="B8140" s="10">
        <v>45496.6305555556</v>
      </c>
      <c r="C8140">
        <v>377</v>
      </c>
      <c r="D8140" t="s">
        <v>635</v>
      </c>
      <c r="E8140">
        <v>5782</v>
      </c>
      <c r="F8140" t="s">
        <v>503</v>
      </c>
      <c r="G8140">
        <v>47683</v>
      </c>
      <c r="H8140" t="s">
        <v>14</v>
      </c>
      <c r="I8140" t="s">
        <v>15</v>
      </c>
      <c r="J8140">
        <v>1</v>
      </c>
      <c r="K8140">
        <v>22.8</v>
      </c>
      <c r="L8140">
        <v>6.7</v>
      </c>
    </row>
    <row r="8141" spans="1:12">
      <c r="A8141">
        <v>58847076</v>
      </c>
      <c r="B8141" s="10">
        <v>45496.6305555556</v>
      </c>
      <c r="C8141">
        <v>307</v>
      </c>
      <c r="D8141" t="s">
        <v>579</v>
      </c>
      <c r="E8141">
        <v>991137</v>
      </c>
      <c r="F8141" t="s">
        <v>148</v>
      </c>
      <c r="G8141">
        <v>47683</v>
      </c>
      <c r="H8141" t="s">
        <v>14</v>
      </c>
      <c r="I8141" t="s">
        <v>15</v>
      </c>
      <c r="J8141">
        <v>1</v>
      </c>
      <c r="K8141">
        <v>22.3</v>
      </c>
      <c r="L8141">
        <v>6.2</v>
      </c>
    </row>
    <row r="8142" spans="1:12">
      <c r="A8142">
        <v>58847077</v>
      </c>
      <c r="B8142" s="10">
        <v>45496.63125</v>
      </c>
      <c r="C8142">
        <v>307</v>
      </c>
      <c r="D8142" t="s">
        <v>579</v>
      </c>
      <c r="E8142">
        <v>991137</v>
      </c>
      <c r="F8142" t="s">
        <v>148</v>
      </c>
      <c r="G8142">
        <v>47683</v>
      </c>
      <c r="H8142" t="s">
        <v>14</v>
      </c>
      <c r="I8142" t="s">
        <v>15</v>
      </c>
      <c r="J8142">
        <v>1</v>
      </c>
      <c r="K8142">
        <v>22.3</v>
      </c>
      <c r="L8142">
        <v>6.2</v>
      </c>
    </row>
    <row r="8143" spans="1:12">
      <c r="A8143">
        <v>58847089</v>
      </c>
      <c r="B8143" s="10">
        <v>45496.6319444444</v>
      </c>
      <c r="C8143">
        <v>307</v>
      </c>
      <c r="D8143" t="s">
        <v>579</v>
      </c>
      <c r="E8143">
        <v>991137</v>
      </c>
      <c r="F8143" t="s">
        <v>148</v>
      </c>
      <c r="G8143">
        <v>47683</v>
      </c>
      <c r="H8143" t="s">
        <v>14</v>
      </c>
      <c r="I8143" t="s">
        <v>15</v>
      </c>
      <c r="J8143">
        <v>1</v>
      </c>
      <c r="K8143">
        <v>22.3</v>
      </c>
      <c r="L8143">
        <v>6.2</v>
      </c>
    </row>
    <row r="8144" spans="1:12">
      <c r="A8144">
        <v>58847096</v>
      </c>
      <c r="B8144" s="10">
        <v>45496.6326388889</v>
      </c>
      <c r="C8144">
        <v>103199</v>
      </c>
      <c r="D8144" t="s">
        <v>576</v>
      </c>
      <c r="E8144">
        <v>14339</v>
      </c>
      <c r="F8144" t="s">
        <v>141</v>
      </c>
      <c r="G8144">
        <v>47683</v>
      </c>
      <c r="H8144" t="s">
        <v>14</v>
      </c>
      <c r="I8144" t="s">
        <v>15</v>
      </c>
      <c r="J8144">
        <v>1</v>
      </c>
      <c r="K8144">
        <v>19.8</v>
      </c>
      <c r="L8144">
        <v>3.7</v>
      </c>
    </row>
    <row r="8145" spans="1:12">
      <c r="A8145">
        <v>58847184</v>
      </c>
      <c r="B8145" s="10">
        <v>45496.6513888889</v>
      </c>
      <c r="C8145">
        <v>122906</v>
      </c>
      <c r="D8145" t="s">
        <v>606</v>
      </c>
      <c r="E8145">
        <v>14866</v>
      </c>
      <c r="F8145" t="s">
        <v>322</v>
      </c>
      <c r="G8145">
        <v>47683</v>
      </c>
      <c r="H8145" t="s">
        <v>14</v>
      </c>
      <c r="I8145" t="s">
        <v>15</v>
      </c>
      <c r="J8145">
        <v>1</v>
      </c>
      <c r="K8145">
        <v>19.8</v>
      </c>
      <c r="L8145">
        <v>3.7</v>
      </c>
    </row>
    <row r="8146" spans="1:12">
      <c r="A8146">
        <v>58847189</v>
      </c>
      <c r="B8146" s="10">
        <v>45496.6416666667</v>
      </c>
      <c r="C8146">
        <v>726</v>
      </c>
      <c r="D8146" t="s">
        <v>611</v>
      </c>
      <c r="E8146">
        <v>11453</v>
      </c>
      <c r="F8146" t="s">
        <v>163</v>
      </c>
      <c r="G8146">
        <v>47683</v>
      </c>
      <c r="H8146" t="s">
        <v>14</v>
      </c>
      <c r="I8146" t="s">
        <v>15</v>
      </c>
      <c r="J8146">
        <v>1</v>
      </c>
      <c r="K8146">
        <v>25.8</v>
      </c>
      <c r="L8146">
        <v>9.7</v>
      </c>
    </row>
    <row r="8147" spans="1:12">
      <c r="A8147">
        <v>58847203</v>
      </c>
      <c r="B8147" s="10">
        <v>45496.6430555556</v>
      </c>
      <c r="C8147">
        <v>377</v>
      </c>
      <c r="D8147" t="s">
        <v>635</v>
      </c>
      <c r="E8147">
        <v>5782</v>
      </c>
      <c r="F8147" t="s">
        <v>503</v>
      </c>
      <c r="G8147">
        <v>47683</v>
      </c>
      <c r="H8147" t="s">
        <v>14</v>
      </c>
      <c r="I8147" t="s">
        <v>15</v>
      </c>
      <c r="J8147">
        <v>2</v>
      </c>
      <c r="K8147">
        <v>45.6</v>
      </c>
      <c r="L8147">
        <v>13.4</v>
      </c>
    </row>
    <row r="8148" spans="1:12">
      <c r="A8148">
        <v>58847226</v>
      </c>
      <c r="B8148" s="10">
        <v>45496.6451388889</v>
      </c>
      <c r="C8148">
        <v>106569</v>
      </c>
      <c r="D8148" t="s">
        <v>688</v>
      </c>
      <c r="E8148">
        <v>15755</v>
      </c>
      <c r="F8148" t="s">
        <v>237</v>
      </c>
      <c r="G8148">
        <v>47683</v>
      </c>
      <c r="H8148" t="s">
        <v>14</v>
      </c>
      <c r="I8148" t="s">
        <v>15</v>
      </c>
      <c r="J8148">
        <v>1</v>
      </c>
      <c r="K8148">
        <v>25.8</v>
      </c>
      <c r="L8148">
        <v>9.7</v>
      </c>
    </row>
    <row r="8149" spans="1:12">
      <c r="A8149">
        <v>58847304</v>
      </c>
      <c r="B8149" s="10">
        <v>45496.6513888889</v>
      </c>
      <c r="C8149">
        <v>104838</v>
      </c>
      <c r="D8149" t="s">
        <v>683</v>
      </c>
      <c r="E8149">
        <v>15210</v>
      </c>
      <c r="F8149" t="s">
        <v>745</v>
      </c>
      <c r="G8149">
        <v>47683</v>
      </c>
      <c r="H8149" t="s">
        <v>14</v>
      </c>
      <c r="I8149" t="s">
        <v>15</v>
      </c>
      <c r="J8149">
        <v>2</v>
      </c>
      <c r="K8149">
        <v>51.6</v>
      </c>
      <c r="L8149">
        <v>19.4</v>
      </c>
    </row>
    <row r="8150" spans="1:12">
      <c r="A8150">
        <v>58847350</v>
      </c>
      <c r="B8150" s="10">
        <v>45496.65625</v>
      </c>
      <c r="C8150">
        <v>704</v>
      </c>
      <c r="D8150" t="s">
        <v>679</v>
      </c>
      <c r="E8150">
        <v>6385</v>
      </c>
      <c r="F8150" t="s">
        <v>444</v>
      </c>
      <c r="G8150">
        <v>47683</v>
      </c>
      <c r="H8150" t="s">
        <v>14</v>
      </c>
      <c r="I8150" t="s">
        <v>15</v>
      </c>
      <c r="J8150">
        <v>1</v>
      </c>
      <c r="K8150">
        <v>23</v>
      </c>
      <c r="L8150">
        <v>6.9</v>
      </c>
    </row>
    <row r="8151" spans="1:12">
      <c r="A8151">
        <v>58847390</v>
      </c>
      <c r="B8151" s="10">
        <v>45496.6583333333</v>
      </c>
      <c r="C8151">
        <v>122906</v>
      </c>
      <c r="D8151" t="s">
        <v>606</v>
      </c>
      <c r="E8151">
        <v>14866</v>
      </c>
      <c r="F8151" t="s">
        <v>322</v>
      </c>
      <c r="G8151">
        <v>47683</v>
      </c>
      <c r="H8151" t="s">
        <v>14</v>
      </c>
      <c r="I8151" t="s">
        <v>15</v>
      </c>
      <c r="J8151">
        <v>1</v>
      </c>
      <c r="K8151">
        <v>19.8</v>
      </c>
      <c r="L8151">
        <v>3.7</v>
      </c>
    </row>
    <row r="8152" spans="1:12">
      <c r="A8152">
        <v>58847464</v>
      </c>
      <c r="B8152" s="10">
        <v>45496.6645833333</v>
      </c>
      <c r="C8152">
        <v>712</v>
      </c>
      <c r="D8152" t="s">
        <v>580</v>
      </c>
      <c r="E8152">
        <v>28054</v>
      </c>
      <c r="F8152" t="s">
        <v>235</v>
      </c>
      <c r="G8152">
        <v>47683</v>
      </c>
      <c r="H8152" t="s">
        <v>14</v>
      </c>
      <c r="I8152" t="s">
        <v>15</v>
      </c>
      <c r="J8152">
        <v>1</v>
      </c>
      <c r="K8152">
        <v>19.8</v>
      </c>
      <c r="L8152">
        <v>3.7</v>
      </c>
    </row>
    <row r="8153" spans="1:12">
      <c r="A8153">
        <v>58847509</v>
      </c>
      <c r="B8153" s="10">
        <v>45496.6680555556</v>
      </c>
      <c r="C8153">
        <v>104838</v>
      </c>
      <c r="D8153" t="s">
        <v>683</v>
      </c>
      <c r="E8153">
        <v>15210</v>
      </c>
      <c r="F8153" t="s">
        <v>745</v>
      </c>
      <c r="G8153">
        <v>47683</v>
      </c>
      <c r="H8153" t="s">
        <v>14</v>
      </c>
      <c r="I8153" t="s">
        <v>15</v>
      </c>
      <c r="J8153">
        <v>1</v>
      </c>
      <c r="K8153">
        <v>25.8</v>
      </c>
      <c r="L8153">
        <v>9.7</v>
      </c>
    </row>
    <row r="8154" spans="1:12">
      <c r="A8154">
        <v>58847580</v>
      </c>
      <c r="B8154" s="10">
        <v>45496.6729166667</v>
      </c>
      <c r="C8154">
        <v>112415</v>
      </c>
      <c r="D8154" t="s">
        <v>598</v>
      </c>
      <c r="E8154">
        <v>12449</v>
      </c>
      <c r="F8154" t="s">
        <v>20</v>
      </c>
      <c r="G8154">
        <v>47683</v>
      </c>
      <c r="H8154" t="s">
        <v>14</v>
      </c>
      <c r="I8154" t="s">
        <v>15</v>
      </c>
      <c r="J8154">
        <v>1</v>
      </c>
      <c r="K8154">
        <v>29.8</v>
      </c>
      <c r="L8154">
        <v>13.7</v>
      </c>
    </row>
    <row r="8155" spans="1:12">
      <c r="A8155">
        <v>58847592</v>
      </c>
      <c r="B8155" s="10">
        <v>45496.6743055556</v>
      </c>
      <c r="C8155">
        <v>104533</v>
      </c>
      <c r="D8155" t="s">
        <v>732</v>
      </c>
      <c r="E8155">
        <v>4081</v>
      </c>
      <c r="F8155" t="s">
        <v>740</v>
      </c>
      <c r="G8155">
        <v>47683</v>
      </c>
      <c r="H8155" t="s">
        <v>14</v>
      </c>
      <c r="I8155" t="s">
        <v>15</v>
      </c>
      <c r="J8155">
        <v>1</v>
      </c>
      <c r="K8155">
        <v>19.8</v>
      </c>
      <c r="L8155">
        <v>3.7</v>
      </c>
    </row>
    <row r="8156" spans="1:12">
      <c r="A8156">
        <v>58847594</v>
      </c>
      <c r="B8156" s="10">
        <v>45496.7090277778</v>
      </c>
      <c r="C8156">
        <v>119263</v>
      </c>
      <c r="D8156" t="s">
        <v>607</v>
      </c>
      <c r="E8156">
        <v>16259</v>
      </c>
      <c r="F8156" t="s">
        <v>509</v>
      </c>
      <c r="G8156">
        <v>47683</v>
      </c>
      <c r="H8156" t="s">
        <v>14</v>
      </c>
      <c r="I8156" t="s">
        <v>15</v>
      </c>
      <c r="J8156">
        <v>1</v>
      </c>
      <c r="K8156">
        <v>19.5</v>
      </c>
      <c r="L8156">
        <v>3.4</v>
      </c>
    </row>
    <row r="8157" spans="1:12">
      <c r="A8157">
        <v>58847688</v>
      </c>
      <c r="B8157" s="10">
        <v>45496.68125</v>
      </c>
      <c r="C8157">
        <v>117184</v>
      </c>
      <c r="D8157" t="s">
        <v>631</v>
      </c>
      <c r="E8157">
        <v>27739</v>
      </c>
      <c r="F8157" t="s">
        <v>28</v>
      </c>
      <c r="G8157">
        <v>47683</v>
      </c>
      <c r="H8157" t="s">
        <v>14</v>
      </c>
      <c r="I8157" t="s">
        <v>15</v>
      </c>
      <c r="J8157">
        <v>4</v>
      </c>
      <c r="K8157">
        <v>77.4</v>
      </c>
      <c r="L8157">
        <v>13</v>
      </c>
    </row>
    <row r="8158" spans="1:12">
      <c r="A8158">
        <v>58847692</v>
      </c>
      <c r="B8158" s="10">
        <v>45496.68125</v>
      </c>
      <c r="C8158">
        <v>105751</v>
      </c>
      <c r="D8158" t="s">
        <v>616</v>
      </c>
      <c r="E8158">
        <v>10747</v>
      </c>
      <c r="F8158" t="s">
        <v>764</v>
      </c>
      <c r="G8158">
        <v>47683</v>
      </c>
      <c r="H8158" t="s">
        <v>14</v>
      </c>
      <c r="I8158" t="s">
        <v>15</v>
      </c>
      <c r="J8158">
        <v>6</v>
      </c>
      <c r="K8158">
        <v>96.6</v>
      </c>
      <c r="L8158">
        <v>0</v>
      </c>
    </row>
    <row r="8159" spans="1:12">
      <c r="A8159">
        <v>58847709</v>
      </c>
      <c r="B8159" s="10">
        <v>45496.6923611111</v>
      </c>
      <c r="C8159">
        <v>122906</v>
      </c>
      <c r="D8159" t="s">
        <v>606</v>
      </c>
      <c r="E8159">
        <v>14866</v>
      </c>
      <c r="F8159" t="s">
        <v>322</v>
      </c>
      <c r="G8159">
        <v>47683</v>
      </c>
      <c r="H8159" t="s">
        <v>14</v>
      </c>
      <c r="I8159" t="s">
        <v>15</v>
      </c>
      <c r="J8159">
        <v>1</v>
      </c>
      <c r="K8159">
        <v>19.8</v>
      </c>
      <c r="L8159">
        <v>3.7</v>
      </c>
    </row>
    <row r="8160" spans="1:12">
      <c r="A8160">
        <v>58847874</v>
      </c>
      <c r="B8160" s="10">
        <v>45496.6895833333</v>
      </c>
      <c r="C8160">
        <v>337</v>
      </c>
      <c r="D8160" t="s">
        <v>661</v>
      </c>
      <c r="E8160">
        <v>990176</v>
      </c>
      <c r="F8160" t="s">
        <v>454</v>
      </c>
      <c r="G8160">
        <v>47683</v>
      </c>
      <c r="H8160" t="s">
        <v>14</v>
      </c>
      <c r="I8160" t="s">
        <v>15</v>
      </c>
      <c r="J8160">
        <v>1</v>
      </c>
      <c r="K8160">
        <v>29.8</v>
      </c>
      <c r="L8160">
        <v>13.7</v>
      </c>
    </row>
    <row r="8161" spans="1:12">
      <c r="A8161">
        <v>58847877</v>
      </c>
      <c r="B8161" s="10">
        <v>45496.6930555556</v>
      </c>
      <c r="C8161">
        <v>357</v>
      </c>
      <c r="D8161" t="s">
        <v>678</v>
      </c>
      <c r="E8161">
        <v>13100</v>
      </c>
      <c r="F8161" t="s">
        <v>289</v>
      </c>
      <c r="G8161">
        <v>47683</v>
      </c>
      <c r="H8161" t="s">
        <v>14</v>
      </c>
      <c r="I8161" t="s">
        <v>15</v>
      </c>
      <c r="J8161">
        <v>7</v>
      </c>
      <c r="K8161">
        <v>208.6</v>
      </c>
      <c r="L8161">
        <v>96.6</v>
      </c>
    </row>
    <row r="8162" spans="1:12">
      <c r="A8162">
        <v>58847878</v>
      </c>
      <c r="B8162" s="10">
        <v>45496.6930555556</v>
      </c>
      <c r="C8162">
        <v>307</v>
      </c>
      <c r="D8162" t="s">
        <v>579</v>
      </c>
      <c r="E8162">
        <v>9563</v>
      </c>
      <c r="F8162" t="s">
        <v>436</v>
      </c>
      <c r="G8162">
        <v>47683</v>
      </c>
      <c r="H8162" t="s">
        <v>14</v>
      </c>
      <c r="I8162" t="s">
        <v>15</v>
      </c>
      <c r="J8162">
        <v>1</v>
      </c>
      <c r="K8162">
        <v>29.8</v>
      </c>
      <c r="L8162">
        <v>13.7</v>
      </c>
    </row>
    <row r="8163" spans="1:12">
      <c r="A8163">
        <v>58847912</v>
      </c>
      <c r="B8163" s="10">
        <v>45496.70625</v>
      </c>
      <c r="C8163">
        <v>740</v>
      </c>
      <c r="D8163" t="s">
        <v>689</v>
      </c>
      <c r="E8163">
        <v>9749</v>
      </c>
      <c r="F8163" t="s">
        <v>261</v>
      </c>
      <c r="G8163">
        <v>47683</v>
      </c>
      <c r="H8163" t="s">
        <v>14</v>
      </c>
      <c r="I8163" t="s">
        <v>15</v>
      </c>
      <c r="J8163">
        <v>4</v>
      </c>
      <c r="K8163">
        <v>89.4</v>
      </c>
      <c r="L8163">
        <v>25</v>
      </c>
    </row>
    <row r="8164" spans="1:12">
      <c r="A8164">
        <v>58847918</v>
      </c>
      <c r="B8164" s="10">
        <v>45496.7069444444</v>
      </c>
      <c r="C8164">
        <v>106066</v>
      </c>
      <c r="D8164" t="s">
        <v>649</v>
      </c>
      <c r="E8164">
        <v>995676</v>
      </c>
      <c r="F8164" t="s">
        <v>52</v>
      </c>
      <c r="G8164">
        <v>47683</v>
      </c>
      <c r="H8164" t="s">
        <v>14</v>
      </c>
      <c r="I8164" t="s">
        <v>15</v>
      </c>
      <c r="J8164">
        <v>2</v>
      </c>
      <c r="K8164">
        <v>59.6</v>
      </c>
      <c r="L8164">
        <v>27.4</v>
      </c>
    </row>
    <row r="8165" spans="1:12">
      <c r="A8165">
        <v>58847938</v>
      </c>
      <c r="B8165" s="10">
        <v>45496.7173611111</v>
      </c>
      <c r="C8165">
        <v>103199</v>
      </c>
      <c r="D8165" t="s">
        <v>576</v>
      </c>
      <c r="E8165">
        <v>14339</v>
      </c>
      <c r="F8165" t="s">
        <v>141</v>
      </c>
      <c r="G8165">
        <v>47683</v>
      </c>
      <c r="H8165" t="s">
        <v>14</v>
      </c>
      <c r="I8165" t="s">
        <v>15</v>
      </c>
      <c r="J8165">
        <v>7</v>
      </c>
      <c r="K8165">
        <v>129</v>
      </c>
      <c r="L8165">
        <v>16.3</v>
      </c>
    </row>
    <row r="8166" spans="1:12">
      <c r="A8166">
        <v>58847995</v>
      </c>
      <c r="B8166" s="10">
        <v>45496.7423611111</v>
      </c>
      <c r="C8166">
        <v>337</v>
      </c>
      <c r="D8166" t="s">
        <v>661</v>
      </c>
      <c r="E8166">
        <v>6965</v>
      </c>
      <c r="F8166" t="s">
        <v>389</v>
      </c>
      <c r="G8166">
        <v>47683</v>
      </c>
      <c r="H8166" t="s">
        <v>14</v>
      </c>
      <c r="I8166" t="s">
        <v>15</v>
      </c>
      <c r="J8166">
        <v>1</v>
      </c>
      <c r="K8166">
        <v>29.8</v>
      </c>
      <c r="L8166">
        <v>13.7</v>
      </c>
    </row>
    <row r="8167" spans="1:12">
      <c r="A8167">
        <v>58847996</v>
      </c>
      <c r="B8167" s="10">
        <v>45496.7423611111</v>
      </c>
      <c r="C8167">
        <v>578</v>
      </c>
      <c r="D8167" t="s">
        <v>568</v>
      </c>
      <c r="E8167">
        <v>27942</v>
      </c>
      <c r="F8167" t="s">
        <v>128</v>
      </c>
      <c r="G8167">
        <v>47683</v>
      </c>
      <c r="H8167" t="s">
        <v>14</v>
      </c>
      <c r="I8167" t="s">
        <v>15</v>
      </c>
      <c r="J8167">
        <v>1</v>
      </c>
      <c r="K8167">
        <v>25.8</v>
      </c>
      <c r="L8167">
        <v>9.7</v>
      </c>
    </row>
    <row r="8168" spans="1:12">
      <c r="A8168">
        <v>58848011</v>
      </c>
      <c r="B8168" s="10">
        <v>45496.75</v>
      </c>
      <c r="C8168">
        <v>120844</v>
      </c>
      <c r="D8168" t="s">
        <v>569</v>
      </c>
      <c r="E8168">
        <v>9328</v>
      </c>
      <c r="F8168" t="s">
        <v>213</v>
      </c>
      <c r="G8168">
        <v>47683</v>
      </c>
      <c r="H8168" t="s">
        <v>14</v>
      </c>
      <c r="I8168" t="s">
        <v>15</v>
      </c>
      <c r="J8168">
        <v>1</v>
      </c>
      <c r="K8168">
        <v>29.8</v>
      </c>
      <c r="L8168">
        <v>13.7</v>
      </c>
    </row>
    <row r="8169" spans="1:12">
      <c r="A8169">
        <v>58848074</v>
      </c>
      <c r="B8169" s="10">
        <v>45496.7729166667</v>
      </c>
      <c r="C8169">
        <v>740</v>
      </c>
      <c r="D8169" t="s">
        <v>689</v>
      </c>
      <c r="E8169">
        <v>9749</v>
      </c>
      <c r="F8169" t="s">
        <v>261</v>
      </c>
      <c r="G8169">
        <v>47683</v>
      </c>
      <c r="H8169" t="s">
        <v>14</v>
      </c>
      <c r="I8169" t="s">
        <v>15</v>
      </c>
      <c r="J8169">
        <v>16</v>
      </c>
      <c r="K8169">
        <v>309.6</v>
      </c>
      <c r="L8169">
        <v>52</v>
      </c>
    </row>
    <row r="8170" spans="1:12">
      <c r="A8170">
        <v>58848082</v>
      </c>
      <c r="B8170" s="10">
        <v>45496.7791666667</v>
      </c>
      <c r="C8170">
        <v>113833</v>
      </c>
      <c r="D8170" t="s">
        <v>572</v>
      </c>
      <c r="E8170">
        <v>13296</v>
      </c>
      <c r="F8170" t="s">
        <v>48</v>
      </c>
      <c r="G8170">
        <v>47683</v>
      </c>
      <c r="H8170" t="s">
        <v>14</v>
      </c>
      <c r="I8170" t="s">
        <v>15</v>
      </c>
      <c r="J8170">
        <v>7</v>
      </c>
      <c r="K8170">
        <v>168.6</v>
      </c>
      <c r="L8170">
        <v>55.9</v>
      </c>
    </row>
    <row r="8171" spans="1:12">
      <c r="A8171">
        <v>58848157</v>
      </c>
      <c r="B8171" s="10">
        <v>45496.8020833333</v>
      </c>
      <c r="C8171">
        <v>337</v>
      </c>
      <c r="D8171" t="s">
        <v>661</v>
      </c>
      <c r="E8171">
        <v>6965</v>
      </c>
      <c r="F8171" t="s">
        <v>389</v>
      </c>
      <c r="G8171">
        <v>47683</v>
      </c>
      <c r="H8171" t="s">
        <v>14</v>
      </c>
      <c r="I8171" t="s">
        <v>15</v>
      </c>
      <c r="J8171">
        <v>1</v>
      </c>
      <c r="K8171">
        <v>25.8</v>
      </c>
      <c r="L8171">
        <v>9.7</v>
      </c>
    </row>
    <row r="8172" spans="1:12">
      <c r="A8172">
        <v>58848170</v>
      </c>
      <c r="B8172" s="10">
        <v>45496.8048611111</v>
      </c>
      <c r="C8172">
        <v>307</v>
      </c>
      <c r="D8172" t="s">
        <v>579</v>
      </c>
      <c r="E8172">
        <v>9563</v>
      </c>
      <c r="F8172" t="s">
        <v>436</v>
      </c>
      <c r="G8172">
        <v>47683</v>
      </c>
      <c r="H8172" t="s">
        <v>14</v>
      </c>
      <c r="I8172" t="s">
        <v>15</v>
      </c>
      <c r="J8172">
        <v>1</v>
      </c>
      <c r="K8172">
        <v>21.84</v>
      </c>
      <c r="L8172">
        <v>5.74</v>
      </c>
    </row>
    <row r="8173" spans="1:12">
      <c r="A8173">
        <v>58848172</v>
      </c>
      <c r="B8173" s="10">
        <v>45496.8048611111</v>
      </c>
      <c r="C8173">
        <v>357</v>
      </c>
      <c r="D8173" t="s">
        <v>678</v>
      </c>
      <c r="E8173">
        <v>13100</v>
      </c>
      <c r="F8173" t="s">
        <v>289</v>
      </c>
      <c r="G8173">
        <v>47683</v>
      </c>
      <c r="H8173" t="s">
        <v>14</v>
      </c>
      <c r="I8173" t="s">
        <v>15</v>
      </c>
      <c r="J8173">
        <v>1</v>
      </c>
      <c r="K8173">
        <v>29.8</v>
      </c>
      <c r="L8173">
        <v>13.8</v>
      </c>
    </row>
    <row r="8174" spans="1:12">
      <c r="A8174">
        <v>58848173</v>
      </c>
      <c r="B8174" s="10">
        <v>45496.8048611111</v>
      </c>
      <c r="C8174">
        <v>307</v>
      </c>
      <c r="D8174" t="s">
        <v>579</v>
      </c>
      <c r="E8174">
        <v>9563</v>
      </c>
      <c r="F8174" t="s">
        <v>436</v>
      </c>
      <c r="G8174">
        <v>47683</v>
      </c>
      <c r="H8174" t="s">
        <v>14</v>
      </c>
      <c r="I8174" t="s">
        <v>15</v>
      </c>
      <c r="J8174">
        <v>1</v>
      </c>
      <c r="K8174">
        <v>22.3</v>
      </c>
      <c r="L8174">
        <v>6.2</v>
      </c>
    </row>
    <row r="8175" spans="1:12">
      <c r="A8175">
        <v>58848216</v>
      </c>
      <c r="B8175" s="10">
        <v>45496.8173611111</v>
      </c>
      <c r="C8175">
        <v>740</v>
      </c>
      <c r="D8175" t="s">
        <v>689</v>
      </c>
      <c r="E8175">
        <v>9749</v>
      </c>
      <c r="F8175" t="s">
        <v>261</v>
      </c>
      <c r="G8175">
        <v>47683</v>
      </c>
      <c r="H8175" t="s">
        <v>14</v>
      </c>
      <c r="I8175" t="s">
        <v>15</v>
      </c>
      <c r="J8175">
        <v>2</v>
      </c>
      <c r="K8175">
        <v>59.6</v>
      </c>
      <c r="L8175">
        <v>27.4</v>
      </c>
    </row>
    <row r="8176" spans="1:12">
      <c r="A8176">
        <v>58848218</v>
      </c>
      <c r="B8176" s="10">
        <v>45496.8173611111</v>
      </c>
      <c r="C8176">
        <v>515</v>
      </c>
      <c r="D8176" t="s">
        <v>681</v>
      </c>
      <c r="E8176">
        <v>12454</v>
      </c>
      <c r="F8176" t="s">
        <v>422</v>
      </c>
      <c r="G8176">
        <v>47683</v>
      </c>
      <c r="H8176" t="s">
        <v>14</v>
      </c>
      <c r="I8176" t="s">
        <v>15</v>
      </c>
      <c r="J8176">
        <v>4</v>
      </c>
      <c r="K8176">
        <v>77.4</v>
      </c>
      <c r="L8176">
        <v>13</v>
      </c>
    </row>
    <row r="8177" spans="1:12">
      <c r="A8177">
        <v>58848279</v>
      </c>
      <c r="B8177" s="10">
        <v>45496.8388888889</v>
      </c>
      <c r="C8177">
        <v>103199</v>
      </c>
      <c r="D8177" t="s">
        <v>576</v>
      </c>
      <c r="E8177">
        <v>8940</v>
      </c>
      <c r="F8177" t="s">
        <v>526</v>
      </c>
      <c r="G8177">
        <v>47683</v>
      </c>
      <c r="H8177" t="s">
        <v>14</v>
      </c>
      <c r="I8177" t="s">
        <v>15</v>
      </c>
      <c r="J8177">
        <v>1</v>
      </c>
      <c r="K8177">
        <v>29.8</v>
      </c>
      <c r="L8177">
        <v>13.7</v>
      </c>
    </row>
    <row r="8178" spans="1:12">
      <c r="A8178">
        <v>58848341</v>
      </c>
      <c r="B8178" s="10">
        <v>45496.8513888889</v>
      </c>
      <c r="C8178">
        <v>103199</v>
      </c>
      <c r="D8178" t="s">
        <v>576</v>
      </c>
      <c r="E8178">
        <v>14339</v>
      </c>
      <c r="F8178" t="s">
        <v>141</v>
      </c>
      <c r="G8178">
        <v>47683</v>
      </c>
      <c r="H8178" t="s">
        <v>14</v>
      </c>
      <c r="I8178" t="s">
        <v>15</v>
      </c>
      <c r="J8178">
        <v>1</v>
      </c>
      <c r="K8178">
        <v>19.8</v>
      </c>
      <c r="L8178">
        <v>3.7</v>
      </c>
    </row>
    <row r="8179" spans="1:12">
      <c r="A8179">
        <v>58848345</v>
      </c>
      <c r="B8179" s="10">
        <v>45496.8541666667</v>
      </c>
      <c r="C8179">
        <v>307</v>
      </c>
      <c r="D8179" t="s">
        <v>579</v>
      </c>
      <c r="E8179">
        <v>9563</v>
      </c>
      <c r="F8179" t="s">
        <v>436</v>
      </c>
      <c r="G8179">
        <v>47683</v>
      </c>
      <c r="H8179" t="s">
        <v>14</v>
      </c>
      <c r="I8179" t="s">
        <v>15</v>
      </c>
      <c r="J8179">
        <v>5</v>
      </c>
      <c r="K8179">
        <v>149</v>
      </c>
      <c r="L8179">
        <v>68.5</v>
      </c>
    </row>
    <row r="8180" spans="1:12">
      <c r="A8180">
        <v>58848368</v>
      </c>
      <c r="B8180" s="10">
        <v>45496.8604166667</v>
      </c>
      <c r="C8180">
        <v>355</v>
      </c>
      <c r="D8180" t="s">
        <v>578</v>
      </c>
      <c r="E8180">
        <v>27706</v>
      </c>
      <c r="F8180" t="s">
        <v>266</v>
      </c>
      <c r="G8180">
        <v>47683</v>
      </c>
      <c r="H8180" t="s">
        <v>14</v>
      </c>
      <c r="I8180" t="s">
        <v>15</v>
      </c>
      <c r="J8180">
        <v>4</v>
      </c>
      <c r="K8180">
        <v>77.4</v>
      </c>
      <c r="L8180">
        <v>13</v>
      </c>
    </row>
    <row r="8181" spans="1:12">
      <c r="A8181">
        <v>58848389</v>
      </c>
      <c r="B8181" s="10">
        <v>45496.8625</v>
      </c>
      <c r="C8181">
        <v>113833</v>
      </c>
      <c r="D8181" t="s">
        <v>572</v>
      </c>
      <c r="E8181">
        <v>27994</v>
      </c>
      <c r="F8181" t="s">
        <v>485</v>
      </c>
      <c r="G8181">
        <v>47683</v>
      </c>
      <c r="H8181" t="s">
        <v>14</v>
      </c>
      <c r="I8181" t="s">
        <v>15</v>
      </c>
      <c r="J8181">
        <v>4</v>
      </c>
      <c r="K8181">
        <v>91.2</v>
      </c>
      <c r="L8181">
        <v>26.8</v>
      </c>
    </row>
    <row r="8182" spans="1:12">
      <c r="A8182">
        <v>58848397</v>
      </c>
      <c r="B8182" s="10">
        <v>45496.8645833333</v>
      </c>
      <c r="C8182">
        <v>712</v>
      </c>
      <c r="D8182" t="s">
        <v>580</v>
      </c>
      <c r="E8182">
        <v>28054</v>
      </c>
      <c r="F8182" t="s">
        <v>235</v>
      </c>
      <c r="G8182">
        <v>47683</v>
      </c>
      <c r="H8182" t="s">
        <v>14</v>
      </c>
      <c r="I8182" t="s">
        <v>15</v>
      </c>
      <c r="J8182">
        <v>1</v>
      </c>
      <c r="K8182">
        <v>29.8</v>
      </c>
      <c r="L8182">
        <v>13.7</v>
      </c>
    </row>
    <row r="8183" spans="1:12">
      <c r="A8183">
        <v>58848405</v>
      </c>
      <c r="B8183" s="10">
        <v>45496.8659722222</v>
      </c>
      <c r="C8183">
        <v>515</v>
      </c>
      <c r="D8183" t="s">
        <v>681</v>
      </c>
      <c r="E8183">
        <v>12454</v>
      </c>
      <c r="F8183" t="s">
        <v>422</v>
      </c>
      <c r="G8183">
        <v>47683</v>
      </c>
      <c r="H8183" t="s">
        <v>14</v>
      </c>
      <c r="I8183" t="s">
        <v>15</v>
      </c>
      <c r="J8183">
        <v>2</v>
      </c>
      <c r="K8183">
        <v>51.6</v>
      </c>
      <c r="L8183">
        <v>19.4</v>
      </c>
    </row>
    <row r="8184" spans="1:12">
      <c r="A8184">
        <v>58848479</v>
      </c>
      <c r="B8184" s="10">
        <v>45496.8805555556</v>
      </c>
      <c r="C8184">
        <v>578</v>
      </c>
      <c r="D8184" t="s">
        <v>568</v>
      </c>
      <c r="E8184">
        <v>27942</v>
      </c>
      <c r="F8184" t="s">
        <v>128</v>
      </c>
      <c r="G8184">
        <v>47683</v>
      </c>
      <c r="H8184" t="s">
        <v>14</v>
      </c>
      <c r="I8184" t="s">
        <v>15</v>
      </c>
      <c r="J8184">
        <v>1</v>
      </c>
      <c r="K8184">
        <v>25.8</v>
      </c>
      <c r="L8184">
        <v>9.7</v>
      </c>
    </row>
    <row r="8185" spans="1:12">
      <c r="A8185">
        <v>58848533</v>
      </c>
      <c r="B8185" s="10">
        <v>45496.8923611111</v>
      </c>
      <c r="C8185">
        <v>114286</v>
      </c>
      <c r="D8185" t="s">
        <v>703</v>
      </c>
      <c r="E8185">
        <v>13698</v>
      </c>
      <c r="F8185" t="s">
        <v>466</v>
      </c>
      <c r="G8185">
        <v>47683</v>
      </c>
      <c r="H8185" t="s">
        <v>14</v>
      </c>
      <c r="I8185" t="s">
        <v>15</v>
      </c>
      <c r="J8185">
        <v>1</v>
      </c>
      <c r="K8185">
        <v>22.8</v>
      </c>
      <c r="L8185">
        <v>6.7</v>
      </c>
    </row>
    <row r="8186" spans="1:12">
      <c r="A8186">
        <v>58848608</v>
      </c>
      <c r="B8186" s="10">
        <v>45496.93125</v>
      </c>
      <c r="C8186">
        <v>307</v>
      </c>
      <c r="D8186" t="s">
        <v>579</v>
      </c>
      <c r="E8186">
        <v>10989</v>
      </c>
      <c r="F8186" t="s">
        <v>305</v>
      </c>
      <c r="G8186">
        <v>47683</v>
      </c>
      <c r="H8186" t="s">
        <v>14</v>
      </c>
      <c r="I8186" t="s">
        <v>15</v>
      </c>
      <c r="J8186">
        <v>1</v>
      </c>
      <c r="K8186">
        <v>29.8</v>
      </c>
      <c r="L8186">
        <v>13.7</v>
      </c>
    </row>
    <row r="8187" spans="1:12">
      <c r="A8187">
        <v>58848635</v>
      </c>
      <c r="B8187" s="10">
        <v>45497.1298611111</v>
      </c>
      <c r="C8187">
        <v>307</v>
      </c>
      <c r="D8187" t="s">
        <v>579</v>
      </c>
      <c r="E8187">
        <v>1005030</v>
      </c>
      <c r="F8187" t="s">
        <v>381</v>
      </c>
      <c r="G8187">
        <v>47683</v>
      </c>
      <c r="H8187" t="s">
        <v>14</v>
      </c>
      <c r="I8187" t="s">
        <v>15</v>
      </c>
      <c r="J8187">
        <v>1</v>
      </c>
      <c r="K8187">
        <v>20.8</v>
      </c>
      <c r="L8187">
        <v>4.7</v>
      </c>
    </row>
    <row r="8188" spans="1:12">
      <c r="A8188">
        <v>58848776</v>
      </c>
      <c r="B8188" s="10">
        <v>45497.3847222222</v>
      </c>
      <c r="C8188">
        <v>115971</v>
      </c>
      <c r="D8188" t="s">
        <v>674</v>
      </c>
      <c r="E8188">
        <v>28056</v>
      </c>
      <c r="F8188" t="s">
        <v>74</v>
      </c>
      <c r="G8188">
        <v>47683</v>
      </c>
      <c r="H8188" t="s">
        <v>14</v>
      </c>
      <c r="I8188" t="s">
        <v>15</v>
      </c>
      <c r="J8188">
        <v>-1</v>
      </c>
      <c r="K8188">
        <v>-19.8</v>
      </c>
      <c r="L8188">
        <v>-3.7</v>
      </c>
    </row>
    <row r="8189" spans="1:12">
      <c r="A8189">
        <v>58848821</v>
      </c>
      <c r="B8189" s="10">
        <v>45496.6902777778</v>
      </c>
      <c r="C8189">
        <v>709</v>
      </c>
      <c r="D8189" t="s">
        <v>750</v>
      </c>
      <c r="E8189">
        <v>5641</v>
      </c>
      <c r="F8189" t="s">
        <v>190</v>
      </c>
      <c r="G8189">
        <v>47683</v>
      </c>
      <c r="H8189" t="s">
        <v>14</v>
      </c>
      <c r="I8189" t="s">
        <v>15</v>
      </c>
      <c r="J8189">
        <v>1</v>
      </c>
      <c r="K8189">
        <v>25.8</v>
      </c>
      <c r="L8189">
        <v>9.7</v>
      </c>
    </row>
    <row r="8190" spans="1:12">
      <c r="A8190">
        <v>58848893</v>
      </c>
      <c r="B8190" s="10">
        <v>45496.7020833333</v>
      </c>
      <c r="C8190">
        <v>56</v>
      </c>
      <c r="D8190" t="s">
        <v>717</v>
      </c>
      <c r="E8190">
        <v>15232</v>
      </c>
      <c r="F8190" t="s">
        <v>546</v>
      </c>
      <c r="G8190">
        <v>47683</v>
      </c>
      <c r="H8190" t="s">
        <v>14</v>
      </c>
      <c r="I8190" t="s">
        <v>15</v>
      </c>
      <c r="J8190">
        <v>5</v>
      </c>
      <c r="K8190">
        <v>99</v>
      </c>
      <c r="L8190">
        <v>18.5</v>
      </c>
    </row>
    <row r="8191" spans="1:12">
      <c r="A8191">
        <v>58848966</v>
      </c>
      <c r="B8191" s="10">
        <v>45496.7006944444</v>
      </c>
      <c r="C8191">
        <v>582</v>
      </c>
      <c r="D8191" t="s">
        <v>627</v>
      </c>
      <c r="E8191">
        <v>4044</v>
      </c>
      <c r="F8191" t="s">
        <v>747</v>
      </c>
      <c r="G8191">
        <v>47683</v>
      </c>
      <c r="H8191" t="s">
        <v>14</v>
      </c>
      <c r="I8191" t="s">
        <v>15</v>
      </c>
      <c r="J8191">
        <v>4</v>
      </c>
      <c r="K8191">
        <v>89.4</v>
      </c>
      <c r="L8191">
        <v>25</v>
      </c>
    </row>
    <row r="8192" spans="1:12">
      <c r="A8192">
        <v>58849041</v>
      </c>
      <c r="B8192" s="10">
        <v>45496.7069444444</v>
      </c>
      <c r="C8192">
        <v>391</v>
      </c>
      <c r="D8192" t="s">
        <v>597</v>
      </c>
      <c r="E8192">
        <v>12462</v>
      </c>
      <c r="F8192" t="s">
        <v>195</v>
      </c>
      <c r="G8192">
        <v>47683</v>
      </c>
      <c r="H8192" t="s">
        <v>14</v>
      </c>
      <c r="I8192" t="s">
        <v>15</v>
      </c>
      <c r="J8192">
        <v>1</v>
      </c>
      <c r="K8192">
        <v>25.8</v>
      </c>
      <c r="L8192">
        <v>9.7</v>
      </c>
    </row>
    <row r="8193" spans="1:12">
      <c r="A8193">
        <v>58849052</v>
      </c>
      <c r="B8193" s="10">
        <v>45496.7069444444</v>
      </c>
      <c r="C8193">
        <v>337</v>
      </c>
      <c r="D8193" t="s">
        <v>661</v>
      </c>
      <c r="E8193">
        <v>990176</v>
      </c>
      <c r="F8193" t="s">
        <v>454</v>
      </c>
      <c r="G8193">
        <v>47683</v>
      </c>
      <c r="H8193" t="s">
        <v>14</v>
      </c>
      <c r="I8193" t="s">
        <v>15</v>
      </c>
      <c r="J8193">
        <v>1</v>
      </c>
      <c r="K8193">
        <v>29.8</v>
      </c>
      <c r="L8193">
        <v>13.7</v>
      </c>
    </row>
    <row r="8194" spans="1:12">
      <c r="A8194">
        <v>58849079</v>
      </c>
      <c r="B8194" s="10">
        <v>45496.7097222222</v>
      </c>
      <c r="C8194">
        <v>108277</v>
      </c>
      <c r="D8194" t="s">
        <v>585</v>
      </c>
      <c r="E8194">
        <v>13186</v>
      </c>
      <c r="F8194" t="s">
        <v>586</v>
      </c>
      <c r="G8194">
        <v>47683</v>
      </c>
      <c r="H8194" t="s">
        <v>14</v>
      </c>
      <c r="I8194" t="s">
        <v>15</v>
      </c>
      <c r="J8194">
        <v>4</v>
      </c>
      <c r="K8194">
        <v>77.4</v>
      </c>
      <c r="L8194">
        <v>13</v>
      </c>
    </row>
    <row r="8195" spans="1:12">
      <c r="A8195">
        <v>58849085</v>
      </c>
      <c r="B8195" s="10">
        <v>45496.7104166667</v>
      </c>
      <c r="C8195">
        <v>365</v>
      </c>
      <c r="D8195" t="s">
        <v>646</v>
      </c>
      <c r="E8195">
        <v>4301</v>
      </c>
      <c r="F8195" t="s">
        <v>647</v>
      </c>
      <c r="G8195">
        <v>47683</v>
      </c>
      <c r="H8195" t="s">
        <v>14</v>
      </c>
      <c r="I8195" t="s">
        <v>15</v>
      </c>
      <c r="J8195">
        <v>7</v>
      </c>
      <c r="K8195">
        <v>129</v>
      </c>
      <c r="L8195">
        <v>16.3</v>
      </c>
    </row>
    <row r="8196" spans="1:12">
      <c r="A8196">
        <v>58849097</v>
      </c>
      <c r="B8196" s="10">
        <v>45496.7131944444</v>
      </c>
      <c r="C8196">
        <v>754</v>
      </c>
      <c r="D8196" t="s">
        <v>477</v>
      </c>
      <c r="E8196">
        <v>15079</v>
      </c>
      <c r="F8196" t="s">
        <v>543</v>
      </c>
      <c r="G8196">
        <v>47683</v>
      </c>
      <c r="H8196" t="s">
        <v>14</v>
      </c>
      <c r="I8196" t="s">
        <v>15</v>
      </c>
      <c r="J8196">
        <v>2</v>
      </c>
      <c r="K8196">
        <v>39.6</v>
      </c>
      <c r="L8196">
        <v>7.4</v>
      </c>
    </row>
    <row r="8197" spans="1:12">
      <c r="A8197">
        <v>58849140</v>
      </c>
      <c r="B8197" s="10">
        <v>45496.7138888889</v>
      </c>
      <c r="C8197">
        <v>337</v>
      </c>
      <c r="D8197" t="s">
        <v>661</v>
      </c>
      <c r="E8197">
        <v>990176</v>
      </c>
      <c r="F8197" t="s">
        <v>454</v>
      </c>
      <c r="G8197">
        <v>47683</v>
      </c>
      <c r="H8197" t="s">
        <v>14</v>
      </c>
      <c r="I8197" t="s">
        <v>15</v>
      </c>
      <c r="J8197">
        <v>1</v>
      </c>
      <c r="K8197">
        <v>25.8</v>
      </c>
      <c r="L8197">
        <v>9.7</v>
      </c>
    </row>
    <row r="8198" spans="1:12">
      <c r="A8198">
        <v>58849166</v>
      </c>
      <c r="B8198" s="10">
        <v>45496.7152777778</v>
      </c>
      <c r="C8198">
        <v>307</v>
      </c>
      <c r="D8198" t="s">
        <v>579</v>
      </c>
      <c r="E8198">
        <v>9563</v>
      </c>
      <c r="F8198" t="s">
        <v>436</v>
      </c>
      <c r="G8198">
        <v>47683</v>
      </c>
      <c r="H8198" t="s">
        <v>14</v>
      </c>
      <c r="I8198" t="s">
        <v>15</v>
      </c>
      <c r="J8198">
        <v>1</v>
      </c>
      <c r="K8198">
        <v>22.3</v>
      </c>
      <c r="L8198">
        <v>6.2</v>
      </c>
    </row>
    <row r="8199" spans="1:12">
      <c r="A8199">
        <v>58849170</v>
      </c>
      <c r="B8199" s="10">
        <v>45496.7152777778</v>
      </c>
      <c r="C8199">
        <v>307</v>
      </c>
      <c r="D8199" t="s">
        <v>579</v>
      </c>
      <c r="E8199">
        <v>9563</v>
      </c>
      <c r="F8199" t="s">
        <v>436</v>
      </c>
      <c r="G8199">
        <v>47683</v>
      </c>
      <c r="H8199" t="s">
        <v>14</v>
      </c>
      <c r="I8199" t="s">
        <v>15</v>
      </c>
      <c r="J8199">
        <v>1</v>
      </c>
      <c r="K8199">
        <v>22.3</v>
      </c>
      <c r="L8199">
        <v>6.2</v>
      </c>
    </row>
    <row r="8200" spans="1:12">
      <c r="A8200">
        <v>58849191</v>
      </c>
      <c r="B8200" s="10">
        <v>45496.7159722222</v>
      </c>
      <c r="C8200">
        <v>585</v>
      </c>
      <c r="D8200" t="s">
        <v>642</v>
      </c>
      <c r="E8200">
        <v>7046</v>
      </c>
      <c r="F8200" t="s">
        <v>358</v>
      </c>
      <c r="G8200">
        <v>47683</v>
      </c>
      <c r="H8200" t="s">
        <v>14</v>
      </c>
      <c r="I8200" t="s">
        <v>15</v>
      </c>
      <c r="J8200">
        <v>2</v>
      </c>
      <c r="K8200">
        <v>44</v>
      </c>
      <c r="L8200">
        <v>11.8</v>
      </c>
    </row>
    <row r="8201" spans="1:12">
      <c r="A8201">
        <v>58849196</v>
      </c>
      <c r="B8201" s="10">
        <v>45496.7166666667</v>
      </c>
      <c r="C8201">
        <v>307</v>
      </c>
      <c r="D8201" t="s">
        <v>579</v>
      </c>
      <c r="E8201">
        <v>9563</v>
      </c>
      <c r="F8201" t="s">
        <v>436</v>
      </c>
      <c r="G8201">
        <v>47683</v>
      </c>
      <c r="H8201" t="s">
        <v>14</v>
      </c>
      <c r="I8201" t="s">
        <v>15</v>
      </c>
      <c r="J8201">
        <v>1</v>
      </c>
      <c r="K8201">
        <v>22.3</v>
      </c>
      <c r="L8201">
        <v>6.2</v>
      </c>
    </row>
    <row r="8202" spans="1:12">
      <c r="A8202">
        <v>58849234</v>
      </c>
      <c r="B8202" s="10">
        <v>45496.71875</v>
      </c>
      <c r="C8202">
        <v>724</v>
      </c>
      <c r="D8202" t="s">
        <v>634</v>
      </c>
      <c r="E8202">
        <v>10930</v>
      </c>
      <c r="F8202" t="s">
        <v>286</v>
      </c>
      <c r="G8202">
        <v>47683</v>
      </c>
      <c r="H8202" t="s">
        <v>14</v>
      </c>
      <c r="I8202" t="s">
        <v>15</v>
      </c>
      <c r="J8202">
        <v>2</v>
      </c>
      <c r="K8202">
        <v>51.6</v>
      </c>
      <c r="L8202">
        <v>19.4</v>
      </c>
    </row>
    <row r="8203" spans="1:12">
      <c r="A8203">
        <v>58849287</v>
      </c>
      <c r="B8203" s="10">
        <v>45496.7229166667</v>
      </c>
      <c r="C8203">
        <v>122198</v>
      </c>
      <c r="D8203" t="s">
        <v>705</v>
      </c>
      <c r="E8203">
        <v>16417</v>
      </c>
      <c r="F8203" t="s">
        <v>413</v>
      </c>
      <c r="G8203">
        <v>47683</v>
      </c>
      <c r="H8203" t="s">
        <v>14</v>
      </c>
      <c r="I8203" t="s">
        <v>15</v>
      </c>
      <c r="J8203">
        <v>1</v>
      </c>
      <c r="K8203">
        <v>25.8</v>
      </c>
      <c r="L8203">
        <v>9.7</v>
      </c>
    </row>
    <row r="8204" spans="1:12">
      <c r="A8204">
        <v>58849322</v>
      </c>
      <c r="B8204" s="10">
        <v>45496.7236111111</v>
      </c>
      <c r="C8204">
        <v>113025</v>
      </c>
      <c r="D8204" t="s">
        <v>684</v>
      </c>
      <c r="E8204">
        <v>16110</v>
      </c>
      <c r="F8204" t="s">
        <v>451</v>
      </c>
      <c r="G8204">
        <v>47683</v>
      </c>
      <c r="H8204" t="s">
        <v>14</v>
      </c>
      <c r="I8204" t="s">
        <v>15</v>
      </c>
      <c r="J8204">
        <v>1</v>
      </c>
      <c r="K8204">
        <v>29.8</v>
      </c>
      <c r="L8204">
        <v>13.6975</v>
      </c>
    </row>
    <row r="8205" spans="1:12">
      <c r="A8205">
        <v>58849332</v>
      </c>
      <c r="B8205" s="10">
        <v>45496.7243055556</v>
      </c>
      <c r="C8205">
        <v>118151</v>
      </c>
      <c r="D8205" t="s">
        <v>612</v>
      </c>
      <c r="E8205">
        <v>13279</v>
      </c>
      <c r="F8205" t="s">
        <v>220</v>
      </c>
      <c r="G8205">
        <v>47683</v>
      </c>
      <c r="H8205" t="s">
        <v>14</v>
      </c>
      <c r="I8205" t="s">
        <v>15</v>
      </c>
      <c r="J8205">
        <v>1</v>
      </c>
      <c r="K8205">
        <v>23.5</v>
      </c>
      <c r="L8205">
        <v>7.4</v>
      </c>
    </row>
    <row r="8206" spans="1:12">
      <c r="A8206">
        <v>58849363</v>
      </c>
      <c r="B8206" s="10">
        <v>45496.7256944444</v>
      </c>
      <c r="C8206">
        <v>707</v>
      </c>
      <c r="D8206" t="s">
        <v>628</v>
      </c>
      <c r="E8206">
        <v>8233</v>
      </c>
      <c r="F8206" t="s">
        <v>117</v>
      </c>
      <c r="G8206">
        <v>47683</v>
      </c>
      <c r="H8206" t="s">
        <v>14</v>
      </c>
      <c r="I8206" t="s">
        <v>15</v>
      </c>
      <c r="J8206">
        <v>1</v>
      </c>
      <c r="K8206">
        <v>24.29</v>
      </c>
      <c r="L8206">
        <v>8.19</v>
      </c>
    </row>
    <row r="8207" spans="1:12">
      <c r="A8207">
        <v>58849382</v>
      </c>
      <c r="B8207" s="10">
        <v>45496.7270833333</v>
      </c>
      <c r="C8207">
        <v>721</v>
      </c>
      <c r="D8207" t="s">
        <v>644</v>
      </c>
      <c r="E8207">
        <v>11619</v>
      </c>
      <c r="F8207" t="s">
        <v>424</v>
      </c>
      <c r="G8207">
        <v>47683</v>
      </c>
      <c r="H8207" t="s">
        <v>14</v>
      </c>
      <c r="I8207" t="s">
        <v>15</v>
      </c>
      <c r="J8207">
        <v>1</v>
      </c>
      <c r="K8207">
        <v>20.8</v>
      </c>
      <c r="L8207">
        <v>4.7</v>
      </c>
    </row>
    <row r="8208" spans="1:12">
      <c r="A8208">
        <v>58849391</v>
      </c>
      <c r="B8208" s="10">
        <v>45496.7277777778</v>
      </c>
      <c r="C8208">
        <v>716</v>
      </c>
      <c r="D8208" t="s">
        <v>596</v>
      </c>
      <c r="E8208">
        <v>15368</v>
      </c>
      <c r="F8208" t="s">
        <v>306</v>
      </c>
      <c r="G8208">
        <v>47683</v>
      </c>
      <c r="H8208" t="s">
        <v>14</v>
      </c>
      <c r="I8208" t="s">
        <v>15</v>
      </c>
      <c r="J8208">
        <v>1</v>
      </c>
      <c r="K8208">
        <v>25.8</v>
      </c>
      <c r="L8208">
        <v>9.7</v>
      </c>
    </row>
    <row r="8209" spans="1:12">
      <c r="A8209">
        <v>58849427</v>
      </c>
      <c r="B8209" s="10">
        <v>45496.7298611111</v>
      </c>
      <c r="C8209">
        <v>570</v>
      </c>
      <c r="D8209" t="s">
        <v>653</v>
      </c>
      <c r="E8209">
        <v>27917</v>
      </c>
      <c r="F8209" t="s">
        <v>66</v>
      </c>
      <c r="G8209">
        <v>47683</v>
      </c>
      <c r="H8209" t="s">
        <v>14</v>
      </c>
      <c r="I8209" t="s">
        <v>15</v>
      </c>
      <c r="J8209">
        <v>1</v>
      </c>
      <c r="K8209">
        <v>25.8</v>
      </c>
      <c r="L8209">
        <v>9.7</v>
      </c>
    </row>
    <row r="8210" spans="1:12">
      <c r="A8210">
        <v>58849446</v>
      </c>
      <c r="B8210" s="10">
        <v>45496.73125</v>
      </c>
      <c r="C8210">
        <v>391</v>
      </c>
      <c r="D8210" t="s">
        <v>597</v>
      </c>
      <c r="E8210">
        <v>16061</v>
      </c>
      <c r="F8210" t="s">
        <v>240</v>
      </c>
      <c r="G8210">
        <v>47683</v>
      </c>
      <c r="H8210" t="s">
        <v>14</v>
      </c>
      <c r="I8210" t="s">
        <v>15</v>
      </c>
      <c r="J8210">
        <v>1</v>
      </c>
      <c r="K8210">
        <v>29.8</v>
      </c>
      <c r="L8210">
        <v>13.7</v>
      </c>
    </row>
    <row r="8211" spans="1:12">
      <c r="A8211">
        <v>58849503</v>
      </c>
      <c r="B8211" s="10">
        <v>45496.7347222222</v>
      </c>
      <c r="C8211">
        <v>732</v>
      </c>
      <c r="D8211" t="s">
        <v>621</v>
      </c>
      <c r="E8211">
        <v>9138</v>
      </c>
      <c r="F8211" t="s">
        <v>215</v>
      </c>
      <c r="G8211">
        <v>47683</v>
      </c>
      <c r="H8211" t="s">
        <v>14</v>
      </c>
      <c r="I8211" t="s">
        <v>15</v>
      </c>
      <c r="J8211">
        <v>1</v>
      </c>
      <c r="K8211">
        <v>19.8</v>
      </c>
      <c r="L8211">
        <v>3.7</v>
      </c>
    </row>
    <row r="8212" spans="1:12">
      <c r="A8212">
        <v>58849513</v>
      </c>
      <c r="B8212" s="10">
        <v>45496.7354166667</v>
      </c>
      <c r="C8212">
        <v>54</v>
      </c>
      <c r="D8212" t="s">
        <v>676</v>
      </c>
      <c r="E8212">
        <v>7379</v>
      </c>
      <c r="F8212" t="s">
        <v>344</v>
      </c>
      <c r="G8212">
        <v>47683</v>
      </c>
      <c r="H8212" t="s">
        <v>14</v>
      </c>
      <c r="I8212" t="s">
        <v>15</v>
      </c>
      <c r="J8212">
        <v>2</v>
      </c>
      <c r="K8212">
        <v>39.6</v>
      </c>
      <c r="L8212">
        <v>7.4</v>
      </c>
    </row>
    <row r="8213" spans="1:12">
      <c r="A8213">
        <v>58849573</v>
      </c>
      <c r="B8213" s="10">
        <v>45496.7402777778</v>
      </c>
      <c r="C8213">
        <v>721</v>
      </c>
      <c r="D8213" t="s">
        <v>644</v>
      </c>
      <c r="E8213">
        <v>11619</v>
      </c>
      <c r="F8213" t="s">
        <v>424</v>
      </c>
      <c r="G8213">
        <v>47683</v>
      </c>
      <c r="H8213" t="s">
        <v>14</v>
      </c>
      <c r="I8213" t="s">
        <v>15</v>
      </c>
      <c r="J8213">
        <v>4</v>
      </c>
      <c r="K8213">
        <v>77.4</v>
      </c>
      <c r="L8213">
        <v>13</v>
      </c>
    </row>
    <row r="8214" spans="1:12">
      <c r="A8214">
        <v>58849594</v>
      </c>
      <c r="B8214" s="10">
        <v>45496.7416666667</v>
      </c>
      <c r="C8214">
        <v>113299</v>
      </c>
      <c r="D8214" t="s">
        <v>637</v>
      </c>
      <c r="E8214">
        <v>14470</v>
      </c>
      <c r="F8214" t="s">
        <v>178</v>
      </c>
      <c r="G8214">
        <v>47683</v>
      </c>
      <c r="H8214" t="s">
        <v>14</v>
      </c>
      <c r="I8214" t="s">
        <v>15</v>
      </c>
      <c r="J8214">
        <v>1</v>
      </c>
      <c r="K8214">
        <v>29.8</v>
      </c>
      <c r="L8214">
        <v>13.7</v>
      </c>
    </row>
    <row r="8215" spans="1:12">
      <c r="A8215">
        <v>58849628</v>
      </c>
      <c r="B8215" s="10">
        <v>45496.7430555556</v>
      </c>
      <c r="C8215">
        <v>106485</v>
      </c>
      <c r="D8215" t="s">
        <v>670</v>
      </c>
      <c r="E8215">
        <v>28053</v>
      </c>
      <c r="F8215" t="s">
        <v>226</v>
      </c>
      <c r="G8215">
        <v>47683</v>
      </c>
      <c r="H8215" t="s">
        <v>14</v>
      </c>
      <c r="I8215" t="s">
        <v>15</v>
      </c>
      <c r="J8215">
        <v>2</v>
      </c>
      <c r="K8215">
        <v>51.6</v>
      </c>
      <c r="L8215">
        <v>19.4</v>
      </c>
    </row>
    <row r="8216" spans="1:12">
      <c r="A8216">
        <v>58849667</v>
      </c>
      <c r="B8216" s="10">
        <v>45496.7451388889</v>
      </c>
      <c r="C8216">
        <v>572</v>
      </c>
      <c r="D8216" t="s">
        <v>668</v>
      </c>
      <c r="E8216">
        <v>10186</v>
      </c>
      <c r="F8216" t="s">
        <v>488</v>
      </c>
      <c r="G8216">
        <v>47683</v>
      </c>
      <c r="H8216" t="s">
        <v>14</v>
      </c>
      <c r="I8216" t="s">
        <v>15</v>
      </c>
      <c r="J8216">
        <v>4</v>
      </c>
      <c r="K8216">
        <v>77.4</v>
      </c>
      <c r="L8216">
        <v>13</v>
      </c>
    </row>
    <row r="8217" spans="1:12">
      <c r="A8217">
        <v>58849669</v>
      </c>
      <c r="B8217" s="10">
        <v>45496.7451388889</v>
      </c>
      <c r="C8217">
        <v>513</v>
      </c>
      <c r="D8217" t="s">
        <v>605</v>
      </c>
      <c r="E8217">
        <v>27949</v>
      </c>
      <c r="F8217" t="s">
        <v>479</v>
      </c>
      <c r="G8217">
        <v>47683</v>
      </c>
      <c r="H8217" t="s">
        <v>14</v>
      </c>
      <c r="I8217" t="s">
        <v>15</v>
      </c>
      <c r="J8217">
        <v>1</v>
      </c>
      <c r="K8217">
        <v>25.8</v>
      </c>
      <c r="L8217">
        <v>9.7</v>
      </c>
    </row>
    <row r="8218" spans="1:12">
      <c r="A8218">
        <v>58849798</v>
      </c>
      <c r="B8218" s="10">
        <v>45496.7527777778</v>
      </c>
      <c r="C8218">
        <v>737</v>
      </c>
      <c r="D8218" t="s">
        <v>697</v>
      </c>
      <c r="E8218">
        <v>15720</v>
      </c>
      <c r="F8218" t="s">
        <v>448</v>
      </c>
      <c r="G8218">
        <v>47683</v>
      </c>
      <c r="H8218" t="s">
        <v>14</v>
      </c>
      <c r="I8218" t="s">
        <v>15</v>
      </c>
      <c r="J8218">
        <v>1</v>
      </c>
      <c r="K8218">
        <v>29.8</v>
      </c>
      <c r="L8218">
        <v>13.7</v>
      </c>
    </row>
    <row r="8219" spans="1:12">
      <c r="A8219">
        <v>58849814</v>
      </c>
      <c r="B8219" s="10">
        <v>45496.7541666667</v>
      </c>
      <c r="C8219">
        <v>598</v>
      </c>
      <c r="D8219" t="s">
        <v>698</v>
      </c>
      <c r="E8219">
        <v>27710</v>
      </c>
      <c r="F8219" t="s">
        <v>333</v>
      </c>
      <c r="G8219">
        <v>47683</v>
      </c>
      <c r="H8219" t="s">
        <v>14</v>
      </c>
      <c r="I8219" t="s">
        <v>15</v>
      </c>
      <c r="J8219">
        <v>1</v>
      </c>
      <c r="K8219">
        <v>19.6</v>
      </c>
      <c r="L8219">
        <v>3.5</v>
      </c>
    </row>
    <row r="8220" spans="1:12">
      <c r="A8220">
        <v>58849870</v>
      </c>
      <c r="B8220" s="10">
        <v>45496.7576388889</v>
      </c>
      <c r="C8220">
        <v>308</v>
      </c>
      <c r="D8220" t="s">
        <v>651</v>
      </c>
      <c r="E8220">
        <v>12937</v>
      </c>
      <c r="F8220" t="s">
        <v>40</v>
      </c>
      <c r="G8220">
        <v>47683</v>
      </c>
      <c r="H8220" t="s">
        <v>14</v>
      </c>
      <c r="I8220" t="s">
        <v>15</v>
      </c>
      <c r="J8220">
        <v>1</v>
      </c>
      <c r="K8220">
        <v>29.8</v>
      </c>
      <c r="L8220">
        <v>13.7</v>
      </c>
    </row>
    <row r="8221" spans="1:12">
      <c r="A8221">
        <v>58849890</v>
      </c>
      <c r="B8221" s="10">
        <v>45496.7590277778</v>
      </c>
      <c r="C8221">
        <v>733</v>
      </c>
      <c r="D8221" t="s">
        <v>602</v>
      </c>
      <c r="E8221">
        <v>27947</v>
      </c>
      <c r="F8221" t="s">
        <v>85</v>
      </c>
      <c r="G8221">
        <v>47683</v>
      </c>
      <c r="H8221" t="s">
        <v>14</v>
      </c>
      <c r="I8221" t="s">
        <v>15</v>
      </c>
      <c r="J8221">
        <v>4</v>
      </c>
      <c r="K8221">
        <v>77.4</v>
      </c>
      <c r="L8221">
        <v>13</v>
      </c>
    </row>
    <row r="8222" spans="1:12">
      <c r="A8222">
        <v>58849896</v>
      </c>
      <c r="B8222" s="10">
        <v>45496.7590277778</v>
      </c>
      <c r="C8222">
        <v>106485</v>
      </c>
      <c r="D8222" t="s">
        <v>670</v>
      </c>
      <c r="E8222">
        <v>28053</v>
      </c>
      <c r="F8222" t="s">
        <v>226</v>
      </c>
      <c r="G8222">
        <v>47683</v>
      </c>
      <c r="H8222" t="s">
        <v>14</v>
      </c>
      <c r="I8222" t="s">
        <v>15</v>
      </c>
      <c r="J8222">
        <v>7</v>
      </c>
      <c r="K8222">
        <v>129</v>
      </c>
      <c r="L8222">
        <v>16.3</v>
      </c>
    </row>
    <row r="8223" spans="1:12">
      <c r="A8223">
        <v>58849903</v>
      </c>
      <c r="B8223" s="10">
        <v>45496.7597222222</v>
      </c>
      <c r="C8223">
        <v>578</v>
      </c>
      <c r="D8223" t="s">
        <v>568</v>
      </c>
      <c r="E8223">
        <v>27709</v>
      </c>
      <c r="F8223" t="s">
        <v>564</v>
      </c>
      <c r="G8223">
        <v>47683</v>
      </c>
      <c r="H8223" t="s">
        <v>14</v>
      </c>
      <c r="I8223" t="s">
        <v>15</v>
      </c>
      <c r="J8223">
        <v>1</v>
      </c>
      <c r="K8223">
        <v>25.8</v>
      </c>
      <c r="L8223">
        <v>9.7</v>
      </c>
    </row>
    <row r="8224" spans="1:12">
      <c r="A8224">
        <v>58849944</v>
      </c>
      <c r="B8224" s="10">
        <v>45496.7618055556</v>
      </c>
      <c r="C8224">
        <v>102479</v>
      </c>
      <c r="D8224" t="s">
        <v>601</v>
      </c>
      <c r="E8224">
        <v>26744</v>
      </c>
      <c r="F8224" t="s">
        <v>318</v>
      </c>
      <c r="G8224">
        <v>47683</v>
      </c>
      <c r="H8224" t="s">
        <v>14</v>
      </c>
      <c r="I8224" t="s">
        <v>15</v>
      </c>
      <c r="J8224">
        <v>1</v>
      </c>
      <c r="K8224">
        <v>29.8</v>
      </c>
      <c r="L8224">
        <v>13.7</v>
      </c>
    </row>
    <row r="8225" spans="1:12">
      <c r="A8225">
        <v>58849973</v>
      </c>
      <c r="B8225" s="10">
        <v>45496.8</v>
      </c>
      <c r="C8225">
        <v>549</v>
      </c>
      <c r="D8225" t="s">
        <v>648</v>
      </c>
      <c r="E8225">
        <v>7687</v>
      </c>
      <c r="F8225" t="s">
        <v>455</v>
      </c>
      <c r="G8225">
        <v>47683</v>
      </c>
      <c r="H8225" t="s">
        <v>14</v>
      </c>
      <c r="I8225" t="s">
        <v>15</v>
      </c>
      <c r="J8225">
        <v>1</v>
      </c>
      <c r="K8225">
        <v>18</v>
      </c>
      <c r="L8225">
        <v>2</v>
      </c>
    </row>
    <row r="8226" spans="1:12">
      <c r="A8226">
        <v>58849976</v>
      </c>
      <c r="B8226" s="10">
        <v>45496.7638888889</v>
      </c>
      <c r="C8226">
        <v>113299</v>
      </c>
      <c r="D8226" t="s">
        <v>637</v>
      </c>
      <c r="E8226">
        <v>14470</v>
      </c>
      <c r="F8226" t="s">
        <v>178</v>
      </c>
      <c r="G8226">
        <v>47683</v>
      </c>
      <c r="H8226" t="s">
        <v>14</v>
      </c>
      <c r="I8226" t="s">
        <v>15</v>
      </c>
      <c r="J8226">
        <v>1</v>
      </c>
      <c r="K8226">
        <v>29.8</v>
      </c>
      <c r="L8226">
        <v>13.7</v>
      </c>
    </row>
    <row r="8227" spans="1:12">
      <c r="A8227">
        <v>58850111</v>
      </c>
      <c r="B8227" s="10">
        <v>45496.7743055556</v>
      </c>
      <c r="C8227">
        <v>514</v>
      </c>
      <c r="D8227" t="s">
        <v>595</v>
      </c>
      <c r="E8227">
        <v>5406</v>
      </c>
      <c r="F8227" t="s">
        <v>280</v>
      </c>
      <c r="G8227">
        <v>47683</v>
      </c>
      <c r="H8227" t="s">
        <v>14</v>
      </c>
      <c r="I8227" t="s">
        <v>15</v>
      </c>
      <c r="J8227">
        <v>4</v>
      </c>
      <c r="K8227">
        <v>70</v>
      </c>
      <c r="L8227">
        <v>5.6</v>
      </c>
    </row>
    <row r="8228" spans="1:12">
      <c r="A8228">
        <v>58850159</v>
      </c>
      <c r="B8228" s="10">
        <v>45496.7736111111</v>
      </c>
      <c r="C8228">
        <v>114848</v>
      </c>
      <c r="D8228" t="s">
        <v>252</v>
      </c>
      <c r="E8228">
        <v>15848</v>
      </c>
      <c r="F8228" t="s">
        <v>453</v>
      </c>
      <c r="G8228">
        <v>47683</v>
      </c>
      <c r="H8228" t="s">
        <v>14</v>
      </c>
      <c r="I8228" t="s">
        <v>15</v>
      </c>
      <c r="J8228">
        <v>1</v>
      </c>
      <c r="K8228">
        <v>29.8</v>
      </c>
      <c r="L8228">
        <v>13.7</v>
      </c>
    </row>
    <row r="8229" spans="1:12">
      <c r="A8229">
        <v>58850246</v>
      </c>
      <c r="B8229" s="10">
        <v>45496.7777777778</v>
      </c>
      <c r="C8229">
        <v>128640</v>
      </c>
      <c r="D8229" t="s">
        <v>419</v>
      </c>
      <c r="E8229">
        <v>16203</v>
      </c>
      <c r="F8229" t="s">
        <v>487</v>
      </c>
      <c r="G8229">
        <v>47683</v>
      </c>
      <c r="H8229" t="s">
        <v>14</v>
      </c>
      <c r="I8229" t="s">
        <v>15</v>
      </c>
      <c r="J8229">
        <v>1</v>
      </c>
      <c r="K8229">
        <v>21.8</v>
      </c>
      <c r="L8229">
        <v>5.7</v>
      </c>
    </row>
    <row r="8230" spans="1:12">
      <c r="A8230">
        <v>58850348</v>
      </c>
      <c r="B8230" s="10">
        <v>45496.7840277778</v>
      </c>
      <c r="C8230">
        <v>105751</v>
      </c>
      <c r="D8230" t="s">
        <v>616</v>
      </c>
      <c r="E8230">
        <v>9295</v>
      </c>
      <c r="F8230" t="s">
        <v>44</v>
      </c>
      <c r="G8230">
        <v>47683</v>
      </c>
      <c r="H8230" t="s">
        <v>14</v>
      </c>
      <c r="I8230" t="s">
        <v>15</v>
      </c>
      <c r="J8230">
        <v>1</v>
      </c>
      <c r="K8230">
        <v>21.8</v>
      </c>
      <c r="L8230">
        <v>5.7</v>
      </c>
    </row>
    <row r="8231" spans="1:12">
      <c r="A8231">
        <v>58850374</v>
      </c>
      <c r="B8231" s="10">
        <v>45496.7854166667</v>
      </c>
      <c r="C8231">
        <v>119622</v>
      </c>
      <c r="D8231" t="s">
        <v>223</v>
      </c>
      <c r="E8231">
        <v>14436</v>
      </c>
      <c r="F8231" t="s">
        <v>377</v>
      </c>
      <c r="G8231">
        <v>47683</v>
      </c>
      <c r="H8231" t="s">
        <v>14</v>
      </c>
      <c r="I8231" t="s">
        <v>15</v>
      </c>
      <c r="J8231">
        <v>1</v>
      </c>
      <c r="K8231">
        <v>29.8</v>
      </c>
      <c r="L8231">
        <v>13.7</v>
      </c>
    </row>
    <row r="8232" spans="1:12">
      <c r="A8232">
        <v>58850390</v>
      </c>
      <c r="B8232" s="10">
        <v>45496.7881944444</v>
      </c>
      <c r="C8232">
        <v>517</v>
      </c>
      <c r="D8232" t="s">
        <v>656</v>
      </c>
      <c r="E8232">
        <v>16101</v>
      </c>
      <c r="F8232" t="s">
        <v>91</v>
      </c>
      <c r="G8232">
        <v>47683</v>
      </c>
      <c r="H8232" t="s">
        <v>14</v>
      </c>
      <c r="I8232" t="s">
        <v>15</v>
      </c>
      <c r="J8232">
        <v>1</v>
      </c>
      <c r="K8232">
        <v>25.8</v>
      </c>
      <c r="L8232">
        <v>9.7</v>
      </c>
    </row>
    <row r="8233" spans="1:12">
      <c r="A8233">
        <v>58850399</v>
      </c>
      <c r="B8233" s="10">
        <v>45496.7868055556</v>
      </c>
      <c r="C8233">
        <v>119622</v>
      </c>
      <c r="D8233" t="s">
        <v>223</v>
      </c>
      <c r="E8233">
        <v>14436</v>
      </c>
      <c r="F8233" t="s">
        <v>377</v>
      </c>
      <c r="G8233">
        <v>47683</v>
      </c>
      <c r="H8233" t="s">
        <v>14</v>
      </c>
      <c r="I8233" t="s">
        <v>15</v>
      </c>
      <c r="J8233">
        <v>1</v>
      </c>
      <c r="K8233">
        <v>29.8</v>
      </c>
      <c r="L8233">
        <v>13.7</v>
      </c>
    </row>
    <row r="8234" spans="1:12">
      <c r="A8234">
        <v>58850459</v>
      </c>
      <c r="B8234" s="10">
        <v>45496.7909722222</v>
      </c>
      <c r="C8234">
        <v>598</v>
      </c>
      <c r="D8234" t="s">
        <v>698</v>
      </c>
      <c r="E8234">
        <v>12845</v>
      </c>
      <c r="F8234" t="s">
        <v>193</v>
      </c>
      <c r="G8234">
        <v>47683</v>
      </c>
      <c r="H8234" t="s">
        <v>14</v>
      </c>
      <c r="I8234" t="s">
        <v>15</v>
      </c>
      <c r="J8234">
        <v>4</v>
      </c>
      <c r="K8234">
        <v>89.4</v>
      </c>
      <c r="L8234">
        <v>25</v>
      </c>
    </row>
    <row r="8235" spans="1:12">
      <c r="A8235">
        <v>58850496</v>
      </c>
      <c r="B8235" s="10">
        <v>45496.7909722222</v>
      </c>
      <c r="C8235">
        <v>103199</v>
      </c>
      <c r="D8235" t="s">
        <v>576</v>
      </c>
      <c r="E8235">
        <v>14339</v>
      </c>
      <c r="F8235" t="s">
        <v>141</v>
      </c>
      <c r="G8235">
        <v>47683</v>
      </c>
      <c r="H8235" t="s">
        <v>14</v>
      </c>
      <c r="I8235" t="s">
        <v>15</v>
      </c>
      <c r="J8235">
        <v>1</v>
      </c>
      <c r="K8235">
        <v>19.8</v>
      </c>
      <c r="L8235">
        <v>3.7</v>
      </c>
    </row>
    <row r="8236" spans="1:12">
      <c r="A8236">
        <v>58850515</v>
      </c>
      <c r="B8236" s="10">
        <v>45496.7916666667</v>
      </c>
      <c r="C8236">
        <v>385</v>
      </c>
      <c r="D8236" t="s">
        <v>619</v>
      </c>
      <c r="E8236">
        <v>12566</v>
      </c>
      <c r="F8236" t="s">
        <v>155</v>
      </c>
      <c r="G8236">
        <v>47683</v>
      </c>
      <c r="H8236" t="s">
        <v>14</v>
      </c>
      <c r="I8236" t="s">
        <v>15</v>
      </c>
      <c r="J8236">
        <v>1</v>
      </c>
      <c r="K8236">
        <v>19.8</v>
      </c>
      <c r="L8236">
        <v>3.7</v>
      </c>
    </row>
    <row r="8237" spans="1:12">
      <c r="A8237">
        <v>58850550</v>
      </c>
      <c r="B8237" s="10">
        <v>45496.7944444444</v>
      </c>
      <c r="C8237">
        <v>117923</v>
      </c>
      <c r="D8237" t="s">
        <v>632</v>
      </c>
      <c r="E8237">
        <v>13969</v>
      </c>
      <c r="F8237" t="s">
        <v>239</v>
      </c>
      <c r="G8237">
        <v>47683</v>
      </c>
      <c r="H8237" t="s">
        <v>14</v>
      </c>
      <c r="I8237" t="s">
        <v>15</v>
      </c>
      <c r="J8237">
        <v>1</v>
      </c>
      <c r="K8237">
        <v>18</v>
      </c>
      <c r="L8237">
        <v>1.9</v>
      </c>
    </row>
    <row r="8238" spans="1:12">
      <c r="A8238">
        <v>58850552</v>
      </c>
      <c r="B8238" s="10">
        <v>45496.7944444444</v>
      </c>
      <c r="C8238">
        <v>104428</v>
      </c>
      <c r="D8238" t="s">
        <v>700</v>
      </c>
      <c r="E8238">
        <v>15599</v>
      </c>
      <c r="F8238" t="s">
        <v>251</v>
      </c>
      <c r="G8238">
        <v>47683</v>
      </c>
      <c r="H8238" t="s">
        <v>14</v>
      </c>
      <c r="I8238" t="s">
        <v>15</v>
      </c>
      <c r="J8238">
        <v>2</v>
      </c>
      <c r="K8238">
        <v>39.6</v>
      </c>
      <c r="L8238">
        <v>7.4</v>
      </c>
    </row>
    <row r="8239" spans="1:12">
      <c r="A8239">
        <v>58850667</v>
      </c>
      <c r="B8239" s="10">
        <v>45496.7986111111</v>
      </c>
      <c r="C8239">
        <v>116482</v>
      </c>
      <c r="D8239" t="s">
        <v>587</v>
      </c>
      <c r="E8239">
        <v>8386</v>
      </c>
      <c r="F8239" t="s">
        <v>457</v>
      </c>
      <c r="G8239">
        <v>47683</v>
      </c>
      <c r="H8239" t="s">
        <v>14</v>
      </c>
      <c r="I8239" t="s">
        <v>15</v>
      </c>
      <c r="J8239">
        <v>1</v>
      </c>
      <c r="K8239">
        <v>22.8</v>
      </c>
      <c r="L8239">
        <v>6.8</v>
      </c>
    </row>
    <row r="8240" spans="1:12">
      <c r="A8240">
        <v>58850698</v>
      </c>
      <c r="B8240" s="10">
        <v>45496.8013888889</v>
      </c>
      <c r="C8240">
        <v>105910</v>
      </c>
      <c r="D8240" t="s">
        <v>609</v>
      </c>
      <c r="E8240">
        <v>12846</v>
      </c>
      <c r="F8240" t="s">
        <v>191</v>
      </c>
      <c r="G8240">
        <v>47683</v>
      </c>
      <c r="H8240" t="s">
        <v>14</v>
      </c>
      <c r="I8240" t="s">
        <v>15</v>
      </c>
      <c r="J8240">
        <v>1</v>
      </c>
      <c r="K8240">
        <v>25.8</v>
      </c>
      <c r="L8240">
        <v>9.7</v>
      </c>
    </row>
    <row r="8241" spans="1:12">
      <c r="A8241">
        <v>58850711</v>
      </c>
      <c r="B8241" s="10">
        <v>45496.8256944444</v>
      </c>
      <c r="C8241">
        <v>102935</v>
      </c>
      <c r="D8241" t="s">
        <v>655</v>
      </c>
      <c r="E8241">
        <v>16062</v>
      </c>
      <c r="F8241" t="s">
        <v>246</v>
      </c>
      <c r="G8241">
        <v>47683</v>
      </c>
      <c r="H8241" t="s">
        <v>14</v>
      </c>
      <c r="I8241" t="s">
        <v>15</v>
      </c>
      <c r="J8241">
        <v>1</v>
      </c>
      <c r="K8241">
        <v>25.8</v>
      </c>
      <c r="L8241">
        <v>9.7</v>
      </c>
    </row>
    <row r="8242" spans="1:12">
      <c r="A8242">
        <v>58850719</v>
      </c>
      <c r="B8242" s="10">
        <v>45496.8013888889</v>
      </c>
      <c r="C8242">
        <v>103198</v>
      </c>
      <c r="D8242" t="s">
        <v>567</v>
      </c>
      <c r="E8242">
        <v>16075</v>
      </c>
      <c r="F8242" t="s">
        <v>465</v>
      </c>
      <c r="G8242">
        <v>47683</v>
      </c>
      <c r="H8242" t="s">
        <v>14</v>
      </c>
      <c r="I8242" t="s">
        <v>15</v>
      </c>
      <c r="J8242">
        <v>1</v>
      </c>
      <c r="K8242">
        <v>25.8</v>
      </c>
      <c r="L8242">
        <v>9.7</v>
      </c>
    </row>
    <row r="8243" spans="1:12">
      <c r="A8243">
        <v>58850799</v>
      </c>
      <c r="B8243" s="10">
        <v>45496.8055555556</v>
      </c>
      <c r="C8243">
        <v>573</v>
      </c>
      <c r="D8243" t="s">
        <v>659</v>
      </c>
      <c r="E8243">
        <v>5501</v>
      </c>
      <c r="F8243" t="s">
        <v>104</v>
      </c>
      <c r="G8243">
        <v>47683</v>
      </c>
      <c r="H8243" t="s">
        <v>14</v>
      </c>
      <c r="I8243" t="s">
        <v>15</v>
      </c>
      <c r="J8243">
        <v>1</v>
      </c>
      <c r="K8243">
        <v>22.8</v>
      </c>
      <c r="L8243">
        <v>6.7</v>
      </c>
    </row>
    <row r="8244" spans="1:12">
      <c r="A8244">
        <v>58850815</v>
      </c>
      <c r="B8244" s="10">
        <v>45496.80625</v>
      </c>
      <c r="C8244">
        <v>104838</v>
      </c>
      <c r="D8244" t="s">
        <v>683</v>
      </c>
      <c r="E8244">
        <v>15210</v>
      </c>
      <c r="F8244" t="s">
        <v>745</v>
      </c>
      <c r="G8244">
        <v>47683</v>
      </c>
      <c r="H8244" t="s">
        <v>14</v>
      </c>
      <c r="I8244" t="s">
        <v>15</v>
      </c>
      <c r="J8244">
        <v>1</v>
      </c>
      <c r="K8244">
        <v>25.8</v>
      </c>
      <c r="L8244">
        <v>9.7</v>
      </c>
    </row>
    <row r="8245" spans="1:12">
      <c r="A8245">
        <v>58850861</v>
      </c>
      <c r="B8245" s="10">
        <v>45496.8090277778</v>
      </c>
      <c r="C8245">
        <v>737</v>
      </c>
      <c r="D8245" t="s">
        <v>697</v>
      </c>
      <c r="E8245">
        <v>26602</v>
      </c>
      <c r="F8245" t="s">
        <v>222</v>
      </c>
      <c r="G8245">
        <v>47683</v>
      </c>
      <c r="H8245" t="s">
        <v>14</v>
      </c>
      <c r="I8245" t="s">
        <v>15</v>
      </c>
      <c r="J8245">
        <v>1</v>
      </c>
      <c r="K8245">
        <v>29.8</v>
      </c>
      <c r="L8245">
        <v>13.7</v>
      </c>
    </row>
    <row r="8246" spans="1:12">
      <c r="A8246">
        <v>58850942</v>
      </c>
      <c r="B8246" s="10">
        <v>45496.8159722222</v>
      </c>
      <c r="C8246">
        <v>106569</v>
      </c>
      <c r="D8246" t="s">
        <v>688</v>
      </c>
      <c r="E8246">
        <v>15755</v>
      </c>
      <c r="F8246" t="s">
        <v>237</v>
      </c>
      <c r="G8246">
        <v>47683</v>
      </c>
      <c r="H8246" t="s">
        <v>14</v>
      </c>
      <c r="I8246" t="s">
        <v>15</v>
      </c>
      <c r="J8246">
        <v>2</v>
      </c>
      <c r="K8246">
        <v>51.6</v>
      </c>
      <c r="L8246">
        <v>19.4</v>
      </c>
    </row>
    <row r="8247" spans="1:12">
      <c r="A8247">
        <v>58850956</v>
      </c>
      <c r="B8247" s="10">
        <v>45496.8159722222</v>
      </c>
      <c r="C8247">
        <v>54</v>
      </c>
      <c r="D8247" t="s">
        <v>676</v>
      </c>
      <c r="E8247">
        <v>7379</v>
      </c>
      <c r="F8247" t="s">
        <v>344</v>
      </c>
      <c r="G8247">
        <v>47683</v>
      </c>
      <c r="H8247" t="s">
        <v>14</v>
      </c>
      <c r="I8247" t="s">
        <v>15</v>
      </c>
      <c r="J8247">
        <v>1</v>
      </c>
      <c r="K8247">
        <v>25.8</v>
      </c>
      <c r="L8247">
        <v>9.7</v>
      </c>
    </row>
    <row r="8248" spans="1:12">
      <c r="A8248">
        <v>58850977</v>
      </c>
      <c r="B8248" s="10">
        <v>45496.8166666667</v>
      </c>
      <c r="C8248">
        <v>399</v>
      </c>
      <c r="D8248" t="s">
        <v>204</v>
      </c>
      <c r="E8248">
        <v>4033</v>
      </c>
      <c r="F8248" t="s">
        <v>624</v>
      </c>
      <c r="G8248">
        <v>47683</v>
      </c>
      <c r="H8248" t="s">
        <v>14</v>
      </c>
      <c r="I8248" t="s">
        <v>15</v>
      </c>
      <c r="J8248">
        <v>1</v>
      </c>
      <c r="K8248">
        <v>25.51</v>
      </c>
      <c r="L8248">
        <v>9.41</v>
      </c>
    </row>
    <row r="8249" spans="1:12">
      <c r="A8249">
        <v>58851087</v>
      </c>
      <c r="B8249" s="10">
        <v>45496.8201388889</v>
      </c>
      <c r="C8249">
        <v>113298</v>
      </c>
      <c r="D8249" t="s">
        <v>603</v>
      </c>
      <c r="E8249">
        <v>12730</v>
      </c>
      <c r="F8249" t="s">
        <v>476</v>
      </c>
      <c r="G8249">
        <v>47683</v>
      </c>
      <c r="H8249" t="s">
        <v>14</v>
      </c>
      <c r="I8249" t="s">
        <v>15</v>
      </c>
      <c r="J8249">
        <v>1</v>
      </c>
      <c r="K8249">
        <v>29.8</v>
      </c>
      <c r="L8249">
        <v>13.7</v>
      </c>
    </row>
    <row r="8250" spans="1:12">
      <c r="A8250">
        <v>58851134</v>
      </c>
      <c r="B8250" s="10">
        <v>45496.8222222222</v>
      </c>
      <c r="C8250">
        <v>297863</v>
      </c>
      <c r="D8250" t="s">
        <v>170</v>
      </c>
      <c r="E8250">
        <v>1004251</v>
      </c>
      <c r="F8250" t="s">
        <v>145</v>
      </c>
      <c r="G8250">
        <v>47683</v>
      </c>
      <c r="H8250" t="s">
        <v>14</v>
      </c>
      <c r="I8250" t="s">
        <v>15</v>
      </c>
      <c r="J8250">
        <v>7</v>
      </c>
      <c r="K8250">
        <v>129</v>
      </c>
      <c r="L8250">
        <v>16.3</v>
      </c>
    </row>
    <row r="8251" spans="1:12">
      <c r="A8251">
        <v>58851161</v>
      </c>
      <c r="B8251" s="10">
        <v>45496.8229166667</v>
      </c>
      <c r="C8251">
        <v>742</v>
      </c>
      <c r="D8251" t="s">
        <v>623</v>
      </c>
      <c r="E8251">
        <v>1002851</v>
      </c>
      <c r="F8251" t="s">
        <v>736</v>
      </c>
      <c r="G8251">
        <v>47683</v>
      </c>
      <c r="H8251" t="s">
        <v>14</v>
      </c>
      <c r="I8251" t="s">
        <v>15</v>
      </c>
      <c r="J8251">
        <v>1</v>
      </c>
      <c r="K8251">
        <v>29.8</v>
      </c>
      <c r="L8251">
        <v>13.7</v>
      </c>
    </row>
    <row r="8252" spans="1:12">
      <c r="A8252">
        <v>58851180</v>
      </c>
      <c r="B8252" s="10">
        <v>45496.8243055556</v>
      </c>
      <c r="C8252">
        <v>298747</v>
      </c>
      <c r="D8252" t="s">
        <v>411</v>
      </c>
      <c r="E8252">
        <v>5844</v>
      </c>
      <c r="F8252" t="s">
        <v>518</v>
      </c>
      <c r="G8252">
        <v>47683</v>
      </c>
      <c r="H8252" t="s">
        <v>14</v>
      </c>
      <c r="I8252" t="s">
        <v>15</v>
      </c>
      <c r="J8252">
        <v>1</v>
      </c>
      <c r="K8252">
        <v>29.8</v>
      </c>
      <c r="L8252">
        <v>13.7</v>
      </c>
    </row>
    <row r="8253" spans="1:12">
      <c r="A8253">
        <v>58851200</v>
      </c>
      <c r="B8253" s="10">
        <v>45496.8263888889</v>
      </c>
      <c r="C8253">
        <v>732</v>
      </c>
      <c r="D8253" t="s">
        <v>621</v>
      </c>
      <c r="E8253">
        <v>9138</v>
      </c>
      <c r="F8253" t="s">
        <v>215</v>
      </c>
      <c r="G8253">
        <v>47683</v>
      </c>
      <c r="H8253" t="s">
        <v>14</v>
      </c>
      <c r="I8253" t="s">
        <v>15</v>
      </c>
      <c r="J8253">
        <v>1</v>
      </c>
      <c r="K8253">
        <v>19.8</v>
      </c>
      <c r="L8253">
        <v>3.7</v>
      </c>
    </row>
    <row r="8254" spans="1:12">
      <c r="A8254">
        <v>58851213</v>
      </c>
      <c r="B8254" s="10">
        <v>45496.825</v>
      </c>
      <c r="C8254">
        <v>707</v>
      </c>
      <c r="D8254" t="s">
        <v>628</v>
      </c>
      <c r="E8254">
        <v>8233</v>
      </c>
      <c r="F8254" t="s">
        <v>117</v>
      </c>
      <c r="G8254">
        <v>47683</v>
      </c>
      <c r="H8254" t="s">
        <v>14</v>
      </c>
      <c r="I8254" t="s">
        <v>15</v>
      </c>
      <c r="J8254">
        <v>1</v>
      </c>
      <c r="K8254">
        <v>25.8</v>
      </c>
      <c r="L8254">
        <v>9.7</v>
      </c>
    </row>
    <row r="8255" spans="1:12">
      <c r="A8255">
        <v>58851215</v>
      </c>
      <c r="B8255" s="10">
        <v>45496.825</v>
      </c>
      <c r="C8255">
        <v>105910</v>
      </c>
      <c r="D8255" t="s">
        <v>609</v>
      </c>
      <c r="E8255">
        <v>12846</v>
      </c>
      <c r="F8255" t="s">
        <v>191</v>
      </c>
      <c r="G8255">
        <v>47683</v>
      </c>
      <c r="H8255" t="s">
        <v>14</v>
      </c>
      <c r="I8255" t="s">
        <v>15</v>
      </c>
      <c r="J8255">
        <v>1</v>
      </c>
      <c r="K8255">
        <v>25.8</v>
      </c>
      <c r="L8255">
        <v>9.7</v>
      </c>
    </row>
    <row r="8256" spans="1:12">
      <c r="A8256">
        <v>58851220</v>
      </c>
      <c r="B8256" s="10">
        <v>45496.825</v>
      </c>
      <c r="C8256">
        <v>387</v>
      </c>
      <c r="D8256" t="s">
        <v>640</v>
      </c>
      <c r="E8256">
        <v>16108</v>
      </c>
      <c r="F8256" t="s">
        <v>356</v>
      </c>
      <c r="G8256">
        <v>47683</v>
      </c>
      <c r="H8256" t="s">
        <v>14</v>
      </c>
      <c r="I8256" t="s">
        <v>15</v>
      </c>
      <c r="J8256">
        <v>2</v>
      </c>
      <c r="K8256">
        <v>51.6</v>
      </c>
      <c r="L8256">
        <v>19.4</v>
      </c>
    </row>
    <row r="8257" spans="1:12">
      <c r="A8257">
        <v>58851242</v>
      </c>
      <c r="B8257" s="10">
        <v>45496.8277777778</v>
      </c>
      <c r="C8257">
        <v>52</v>
      </c>
      <c r="D8257" t="s">
        <v>645</v>
      </c>
      <c r="E8257">
        <v>16301</v>
      </c>
      <c r="F8257" t="s">
        <v>544</v>
      </c>
      <c r="G8257">
        <v>47683</v>
      </c>
      <c r="H8257" t="s">
        <v>14</v>
      </c>
      <c r="I8257" t="s">
        <v>15</v>
      </c>
      <c r="J8257">
        <v>2</v>
      </c>
      <c r="K8257">
        <v>39.6</v>
      </c>
      <c r="L8257">
        <v>7.4</v>
      </c>
    </row>
    <row r="8258" spans="1:12">
      <c r="A8258">
        <v>58851266</v>
      </c>
      <c r="B8258" s="10">
        <v>45496.8277777778</v>
      </c>
      <c r="C8258">
        <v>727</v>
      </c>
      <c r="D8258" t="s">
        <v>672</v>
      </c>
      <c r="E8258">
        <v>15092</v>
      </c>
      <c r="F8258" t="s">
        <v>304</v>
      </c>
      <c r="G8258">
        <v>47683</v>
      </c>
      <c r="H8258" t="s">
        <v>14</v>
      </c>
      <c r="I8258" t="s">
        <v>15</v>
      </c>
      <c r="J8258">
        <v>4</v>
      </c>
      <c r="K8258">
        <v>77.4</v>
      </c>
      <c r="L8258">
        <v>13</v>
      </c>
    </row>
    <row r="8259" spans="1:12">
      <c r="A8259">
        <v>58851280</v>
      </c>
      <c r="B8259" s="10">
        <v>45496.8270833333</v>
      </c>
      <c r="C8259">
        <v>573</v>
      </c>
      <c r="D8259" t="s">
        <v>659</v>
      </c>
      <c r="E8259">
        <v>5501</v>
      </c>
      <c r="F8259" t="s">
        <v>104</v>
      </c>
      <c r="G8259">
        <v>47683</v>
      </c>
      <c r="H8259" t="s">
        <v>14</v>
      </c>
      <c r="I8259" t="s">
        <v>15</v>
      </c>
      <c r="J8259">
        <v>4</v>
      </c>
      <c r="K8259">
        <v>77.4</v>
      </c>
      <c r="L8259">
        <v>13</v>
      </c>
    </row>
    <row r="8260" spans="1:12">
      <c r="A8260">
        <v>58851293</v>
      </c>
      <c r="B8260" s="10">
        <v>45496.8277777778</v>
      </c>
      <c r="C8260">
        <v>514</v>
      </c>
      <c r="D8260" t="s">
        <v>595</v>
      </c>
      <c r="E8260">
        <v>5406</v>
      </c>
      <c r="F8260" t="s">
        <v>280</v>
      </c>
      <c r="G8260">
        <v>47683</v>
      </c>
      <c r="H8260" t="s">
        <v>14</v>
      </c>
      <c r="I8260" t="s">
        <v>15</v>
      </c>
      <c r="J8260">
        <v>3</v>
      </c>
      <c r="K8260">
        <v>52.5</v>
      </c>
      <c r="L8260">
        <v>4.2</v>
      </c>
    </row>
    <row r="8261" spans="1:12">
      <c r="A8261">
        <v>58851384</v>
      </c>
      <c r="B8261" s="10">
        <v>45496.83125</v>
      </c>
      <c r="C8261">
        <v>581</v>
      </c>
      <c r="D8261" t="s">
        <v>630</v>
      </c>
      <c r="E8261">
        <v>13581</v>
      </c>
      <c r="F8261" t="s">
        <v>287</v>
      </c>
      <c r="G8261">
        <v>47683</v>
      </c>
      <c r="H8261" t="s">
        <v>14</v>
      </c>
      <c r="I8261" t="s">
        <v>15</v>
      </c>
      <c r="J8261">
        <v>1</v>
      </c>
      <c r="K8261">
        <v>25.8</v>
      </c>
      <c r="L8261">
        <v>9.7</v>
      </c>
    </row>
    <row r="8262" spans="1:12">
      <c r="A8262">
        <v>58851460</v>
      </c>
      <c r="B8262" s="10">
        <v>45496.8340277778</v>
      </c>
      <c r="C8262">
        <v>585</v>
      </c>
      <c r="D8262" t="s">
        <v>642</v>
      </c>
      <c r="E8262">
        <v>7046</v>
      </c>
      <c r="F8262" t="s">
        <v>358</v>
      </c>
      <c r="G8262">
        <v>47683</v>
      </c>
      <c r="H8262" t="s">
        <v>14</v>
      </c>
      <c r="I8262" t="s">
        <v>15</v>
      </c>
      <c r="J8262">
        <v>1</v>
      </c>
      <c r="K8262">
        <v>22</v>
      </c>
      <c r="L8262">
        <v>5.9</v>
      </c>
    </row>
    <row r="8263" spans="1:12">
      <c r="A8263">
        <v>58851489</v>
      </c>
      <c r="B8263" s="10">
        <v>45496.8368055556</v>
      </c>
      <c r="C8263">
        <v>52</v>
      </c>
      <c r="D8263" t="s">
        <v>645</v>
      </c>
      <c r="E8263">
        <v>16301</v>
      </c>
      <c r="F8263" t="s">
        <v>544</v>
      </c>
      <c r="G8263">
        <v>47683</v>
      </c>
      <c r="H8263" t="s">
        <v>14</v>
      </c>
      <c r="I8263" t="s">
        <v>15</v>
      </c>
      <c r="J8263">
        <v>2</v>
      </c>
      <c r="K8263">
        <v>59.6</v>
      </c>
      <c r="L8263">
        <v>27.4</v>
      </c>
    </row>
    <row r="8264" spans="1:12">
      <c r="A8264">
        <v>58851542</v>
      </c>
      <c r="B8264" s="10">
        <v>45496.8375</v>
      </c>
      <c r="C8264">
        <v>339</v>
      </c>
      <c r="D8264" t="s">
        <v>708</v>
      </c>
      <c r="E8264">
        <v>13986</v>
      </c>
      <c r="F8264" t="s">
        <v>325</v>
      </c>
      <c r="G8264">
        <v>47683</v>
      </c>
      <c r="H8264" t="s">
        <v>14</v>
      </c>
      <c r="I8264" t="s">
        <v>15</v>
      </c>
      <c r="J8264">
        <v>1</v>
      </c>
      <c r="K8264">
        <v>23.8</v>
      </c>
      <c r="L8264">
        <v>7.7</v>
      </c>
    </row>
    <row r="8265" spans="1:12">
      <c r="A8265">
        <v>58851723</v>
      </c>
      <c r="B8265" s="10">
        <v>45496.84375</v>
      </c>
      <c r="C8265">
        <v>712</v>
      </c>
      <c r="D8265" t="s">
        <v>580</v>
      </c>
      <c r="E8265">
        <v>27604</v>
      </c>
      <c r="F8265" t="s">
        <v>326</v>
      </c>
      <c r="G8265">
        <v>47683</v>
      </c>
      <c r="H8265" t="s">
        <v>14</v>
      </c>
      <c r="I8265" t="s">
        <v>15</v>
      </c>
      <c r="J8265">
        <v>1</v>
      </c>
      <c r="K8265">
        <v>25.8</v>
      </c>
      <c r="L8265">
        <v>9.7</v>
      </c>
    </row>
    <row r="8266" spans="1:12">
      <c r="A8266">
        <v>58851746</v>
      </c>
      <c r="B8266" s="10">
        <v>45496.8458333333</v>
      </c>
      <c r="C8266">
        <v>106066</v>
      </c>
      <c r="D8266" t="s">
        <v>649</v>
      </c>
      <c r="E8266">
        <v>995676</v>
      </c>
      <c r="F8266" t="s">
        <v>52</v>
      </c>
      <c r="G8266">
        <v>47683</v>
      </c>
      <c r="H8266" t="s">
        <v>14</v>
      </c>
      <c r="I8266" t="s">
        <v>15</v>
      </c>
      <c r="J8266">
        <v>1</v>
      </c>
      <c r="K8266">
        <v>29.8</v>
      </c>
      <c r="L8266">
        <v>13.7</v>
      </c>
    </row>
    <row r="8267" spans="1:12">
      <c r="A8267">
        <v>58851748</v>
      </c>
      <c r="B8267" s="10">
        <v>45496.8451388889</v>
      </c>
      <c r="C8267">
        <v>307</v>
      </c>
      <c r="D8267" t="s">
        <v>579</v>
      </c>
      <c r="E8267">
        <v>9563</v>
      </c>
      <c r="F8267" t="s">
        <v>436</v>
      </c>
      <c r="G8267">
        <v>47683</v>
      </c>
      <c r="H8267" t="s">
        <v>14</v>
      </c>
      <c r="I8267" t="s">
        <v>15</v>
      </c>
      <c r="J8267">
        <v>1</v>
      </c>
      <c r="K8267">
        <v>29.8</v>
      </c>
      <c r="L8267">
        <v>13.7</v>
      </c>
    </row>
    <row r="8268" spans="1:12">
      <c r="A8268">
        <v>58851789</v>
      </c>
      <c r="B8268" s="10">
        <v>45496.8465277778</v>
      </c>
      <c r="C8268">
        <v>119262</v>
      </c>
      <c r="D8268" t="s">
        <v>669</v>
      </c>
      <c r="E8268">
        <v>15049</v>
      </c>
      <c r="F8268" t="s">
        <v>56</v>
      </c>
      <c r="G8268">
        <v>47683</v>
      </c>
      <c r="H8268" t="s">
        <v>14</v>
      </c>
      <c r="I8268" t="s">
        <v>15</v>
      </c>
      <c r="J8268">
        <v>1</v>
      </c>
      <c r="K8268">
        <v>29.8</v>
      </c>
      <c r="L8268">
        <v>13.7</v>
      </c>
    </row>
    <row r="8269" spans="1:12">
      <c r="A8269">
        <v>58851801</v>
      </c>
      <c r="B8269" s="10">
        <v>45496.8472222222</v>
      </c>
      <c r="C8269">
        <v>737</v>
      </c>
      <c r="D8269" t="s">
        <v>697</v>
      </c>
      <c r="E8269">
        <v>26602</v>
      </c>
      <c r="F8269" t="s">
        <v>222</v>
      </c>
      <c r="G8269">
        <v>47683</v>
      </c>
      <c r="H8269" t="s">
        <v>14</v>
      </c>
      <c r="I8269" t="s">
        <v>15</v>
      </c>
      <c r="J8269">
        <v>1</v>
      </c>
      <c r="K8269">
        <v>25.8</v>
      </c>
      <c r="L8269">
        <v>9.7</v>
      </c>
    </row>
    <row r="8270" spans="1:12">
      <c r="A8270">
        <v>58851806</v>
      </c>
      <c r="B8270" s="10">
        <v>45496.8472222222</v>
      </c>
      <c r="C8270">
        <v>598</v>
      </c>
      <c r="D8270" t="s">
        <v>698</v>
      </c>
      <c r="E8270">
        <v>12845</v>
      </c>
      <c r="F8270" t="s">
        <v>193</v>
      </c>
      <c r="G8270">
        <v>47683</v>
      </c>
      <c r="H8270" t="s">
        <v>14</v>
      </c>
      <c r="I8270" t="s">
        <v>15</v>
      </c>
      <c r="J8270">
        <v>1</v>
      </c>
      <c r="K8270">
        <v>19.6</v>
      </c>
      <c r="L8270">
        <v>3.5</v>
      </c>
    </row>
    <row r="8271" spans="1:12">
      <c r="A8271">
        <v>58851837</v>
      </c>
      <c r="B8271" s="10">
        <v>45496.8493055556</v>
      </c>
      <c r="C8271">
        <v>107728</v>
      </c>
      <c r="D8271" t="s">
        <v>657</v>
      </c>
      <c r="E8271">
        <v>6731</v>
      </c>
      <c r="F8271" t="s">
        <v>658</v>
      </c>
      <c r="G8271">
        <v>47683</v>
      </c>
      <c r="H8271" t="s">
        <v>14</v>
      </c>
      <c r="I8271" t="s">
        <v>15</v>
      </c>
      <c r="J8271">
        <v>2</v>
      </c>
      <c r="K8271">
        <v>51.6</v>
      </c>
      <c r="L8271">
        <v>19.4</v>
      </c>
    </row>
    <row r="8272" spans="1:12">
      <c r="A8272">
        <v>58851867</v>
      </c>
      <c r="B8272" s="10">
        <v>45496.8506944444</v>
      </c>
      <c r="C8272">
        <v>128640</v>
      </c>
      <c r="D8272" t="s">
        <v>419</v>
      </c>
      <c r="E8272">
        <v>16203</v>
      </c>
      <c r="F8272" t="s">
        <v>487</v>
      </c>
      <c r="G8272">
        <v>47683</v>
      </c>
      <c r="H8272" t="s">
        <v>14</v>
      </c>
      <c r="I8272" t="s">
        <v>15</v>
      </c>
      <c r="J8272">
        <v>2</v>
      </c>
      <c r="K8272">
        <v>43.6</v>
      </c>
      <c r="L8272">
        <v>11.4</v>
      </c>
    </row>
    <row r="8273" spans="1:12">
      <c r="A8273">
        <v>58851898</v>
      </c>
      <c r="B8273" s="10">
        <v>45496.8513888889</v>
      </c>
      <c r="C8273">
        <v>117184</v>
      </c>
      <c r="D8273" t="s">
        <v>631</v>
      </c>
      <c r="E8273">
        <v>27739</v>
      </c>
      <c r="F8273" t="s">
        <v>28</v>
      </c>
      <c r="G8273">
        <v>47683</v>
      </c>
      <c r="H8273" t="s">
        <v>14</v>
      </c>
      <c r="I8273" t="s">
        <v>15</v>
      </c>
      <c r="J8273">
        <v>4</v>
      </c>
      <c r="K8273">
        <v>77.4</v>
      </c>
      <c r="L8273">
        <v>13</v>
      </c>
    </row>
    <row r="8274" spans="1:12">
      <c r="A8274">
        <v>58851949</v>
      </c>
      <c r="B8274" s="10">
        <v>45496.8534722222</v>
      </c>
      <c r="C8274">
        <v>104429</v>
      </c>
      <c r="D8274" t="s">
        <v>737</v>
      </c>
      <c r="E8274">
        <v>16057</v>
      </c>
      <c r="F8274" t="s">
        <v>363</v>
      </c>
      <c r="G8274">
        <v>47683</v>
      </c>
      <c r="H8274" t="s">
        <v>14</v>
      </c>
      <c r="I8274" t="s">
        <v>15</v>
      </c>
      <c r="J8274">
        <v>4</v>
      </c>
      <c r="K8274">
        <v>77.4</v>
      </c>
      <c r="L8274">
        <v>13.4</v>
      </c>
    </row>
    <row r="8275" spans="1:12">
      <c r="A8275">
        <v>58852055</v>
      </c>
      <c r="B8275" s="10">
        <v>45496.8569444444</v>
      </c>
      <c r="C8275">
        <v>105910</v>
      </c>
      <c r="D8275" t="s">
        <v>609</v>
      </c>
      <c r="E8275">
        <v>12846</v>
      </c>
      <c r="F8275" t="s">
        <v>191</v>
      </c>
      <c r="G8275">
        <v>47683</v>
      </c>
      <c r="H8275" t="s">
        <v>14</v>
      </c>
      <c r="I8275" t="s">
        <v>15</v>
      </c>
      <c r="J8275">
        <v>1</v>
      </c>
      <c r="K8275">
        <v>25.8</v>
      </c>
      <c r="L8275">
        <v>9.7</v>
      </c>
    </row>
    <row r="8276" spans="1:12">
      <c r="A8276">
        <v>58852117</v>
      </c>
      <c r="B8276" s="10">
        <v>45496.8590277778</v>
      </c>
      <c r="C8276">
        <v>107658</v>
      </c>
      <c r="D8276" t="s">
        <v>573</v>
      </c>
      <c r="E8276">
        <v>14861</v>
      </c>
      <c r="F8276" t="s">
        <v>101</v>
      </c>
      <c r="G8276">
        <v>47683</v>
      </c>
      <c r="H8276" t="s">
        <v>14</v>
      </c>
      <c r="I8276" t="s">
        <v>15</v>
      </c>
      <c r="J8276">
        <v>4</v>
      </c>
      <c r="K8276">
        <v>77.4</v>
      </c>
      <c r="L8276">
        <v>13</v>
      </c>
    </row>
    <row r="8277" spans="1:12">
      <c r="A8277">
        <v>58852140</v>
      </c>
      <c r="B8277" s="10">
        <v>45496.8597222222</v>
      </c>
      <c r="C8277">
        <v>572</v>
      </c>
      <c r="D8277" t="s">
        <v>668</v>
      </c>
      <c r="E8277">
        <v>10186</v>
      </c>
      <c r="F8277" t="s">
        <v>488</v>
      </c>
      <c r="G8277">
        <v>47683</v>
      </c>
      <c r="H8277" t="s">
        <v>14</v>
      </c>
      <c r="I8277" t="s">
        <v>15</v>
      </c>
      <c r="J8277">
        <v>1</v>
      </c>
      <c r="K8277">
        <v>23.5</v>
      </c>
      <c r="L8277">
        <v>7.4</v>
      </c>
    </row>
    <row r="8278" spans="1:12">
      <c r="A8278">
        <v>58852158</v>
      </c>
      <c r="B8278" s="10">
        <v>45496.8604166667</v>
      </c>
      <c r="C8278">
        <v>513</v>
      </c>
      <c r="D8278" t="s">
        <v>605</v>
      </c>
      <c r="E8278">
        <v>27949</v>
      </c>
      <c r="F8278" t="s">
        <v>479</v>
      </c>
      <c r="G8278">
        <v>47683</v>
      </c>
      <c r="H8278" t="s">
        <v>14</v>
      </c>
      <c r="I8278" t="s">
        <v>15</v>
      </c>
      <c r="J8278">
        <v>1</v>
      </c>
      <c r="K8278">
        <v>21.8</v>
      </c>
      <c r="L8278">
        <v>5.7</v>
      </c>
    </row>
    <row r="8279" spans="1:12">
      <c r="A8279">
        <v>58852185</v>
      </c>
      <c r="B8279" s="10">
        <v>45496.8611111111</v>
      </c>
      <c r="C8279">
        <v>114685</v>
      </c>
      <c r="D8279" t="s">
        <v>680</v>
      </c>
      <c r="E8279">
        <v>4024</v>
      </c>
      <c r="F8279" t="s">
        <v>714</v>
      </c>
      <c r="G8279">
        <v>47683</v>
      </c>
      <c r="H8279" t="s">
        <v>14</v>
      </c>
      <c r="I8279" t="s">
        <v>15</v>
      </c>
      <c r="J8279">
        <v>1</v>
      </c>
      <c r="K8279">
        <v>25.8</v>
      </c>
      <c r="L8279">
        <v>9.7</v>
      </c>
    </row>
    <row r="8280" spans="1:12">
      <c r="A8280">
        <v>58852201</v>
      </c>
      <c r="B8280" s="10">
        <v>45496.8618055556</v>
      </c>
      <c r="C8280">
        <v>105910</v>
      </c>
      <c r="D8280" t="s">
        <v>609</v>
      </c>
      <c r="E8280">
        <v>12846</v>
      </c>
      <c r="F8280" t="s">
        <v>191</v>
      </c>
      <c r="G8280">
        <v>47683</v>
      </c>
      <c r="H8280" t="s">
        <v>14</v>
      </c>
      <c r="I8280" t="s">
        <v>15</v>
      </c>
      <c r="J8280">
        <v>2</v>
      </c>
      <c r="K8280">
        <v>47.86</v>
      </c>
      <c r="L8280">
        <v>15.66</v>
      </c>
    </row>
    <row r="8281" spans="1:12">
      <c r="A8281">
        <v>58852251</v>
      </c>
      <c r="B8281" s="10">
        <v>45496.9277777778</v>
      </c>
      <c r="C8281">
        <v>117184</v>
      </c>
      <c r="D8281" t="s">
        <v>631</v>
      </c>
      <c r="E8281">
        <v>27739</v>
      </c>
      <c r="F8281" t="s">
        <v>28</v>
      </c>
      <c r="G8281">
        <v>47683</v>
      </c>
      <c r="H8281" t="s">
        <v>14</v>
      </c>
      <c r="I8281" t="s">
        <v>15</v>
      </c>
      <c r="J8281">
        <v>1</v>
      </c>
      <c r="K8281">
        <v>25.8</v>
      </c>
      <c r="L8281">
        <v>9.7</v>
      </c>
    </row>
    <row r="8282" spans="1:12">
      <c r="A8282">
        <v>58852313</v>
      </c>
      <c r="B8282" s="10">
        <v>45496.8673611111</v>
      </c>
      <c r="C8282">
        <v>391</v>
      </c>
      <c r="D8282" t="s">
        <v>597</v>
      </c>
      <c r="E8282">
        <v>12462</v>
      </c>
      <c r="F8282" t="s">
        <v>195</v>
      </c>
      <c r="G8282">
        <v>47683</v>
      </c>
      <c r="H8282" t="s">
        <v>14</v>
      </c>
      <c r="I8282" t="s">
        <v>15</v>
      </c>
      <c r="J8282">
        <v>1</v>
      </c>
      <c r="K8282">
        <v>29.8</v>
      </c>
      <c r="L8282">
        <v>13.7</v>
      </c>
    </row>
    <row r="8283" spans="1:12">
      <c r="A8283">
        <v>58852352</v>
      </c>
      <c r="B8283" s="10">
        <v>45496.86875</v>
      </c>
      <c r="C8283">
        <v>585</v>
      </c>
      <c r="D8283" t="s">
        <v>642</v>
      </c>
      <c r="E8283">
        <v>7046</v>
      </c>
      <c r="F8283" t="s">
        <v>358</v>
      </c>
      <c r="G8283">
        <v>47683</v>
      </c>
      <c r="H8283" t="s">
        <v>14</v>
      </c>
      <c r="I8283" t="s">
        <v>15</v>
      </c>
      <c r="J8283">
        <v>1</v>
      </c>
      <c r="K8283">
        <v>22</v>
      </c>
      <c r="L8283">
        <v>5.9</v>
      </c>
    </row>
    <row r="8284" spans="1:12">
      <c r="A8284">
        <v>58852388</v>
      </c>
      <c r="B8284" s="10">
        <v>45496.8944444444</v>
      </c>
      <c r="C8284">
        <v>118951</v>
      </c>
      <c r="D8284" t="s">
        <v>713</v>
      </c>
      <c r="E8284">
        <v>12932</v>
      </c>
      <c r="F8284" t="s">
        <v>54</v>
      </c>
      <c r="G8284">
        <v>47683</v>
      </c>
      <c r="H8284" t="s">
        <v>14</v>
      </c>
      <c r="I8284" t="s">
        <v>15</v>
      </c>
      <c r="J8284">
        <v>1</v>
      </c>
      <c r="K8284">
        <v>25.8</v>
      </c>
      <c r="L8284">
        <v>9.7</v>
      </c>
    </row>
    <row r="8285" spans="1:12">
      <c r="A8285">
        <v>58852408</v>
      </c>
      <c r="B8285" s="10">
        <v>45496.8715277778</v>
      </c>
      <c r="C8285">
        <v>743</v>
      </c>
      <c r="D8285" t="s">
        <v>664</v>
      </c>
      <c r="E8285">
        <v>1005070</v>
      </c>
      <c r="F8285" t="s">
        <v>416</v>
      </c>
      <c r="G8285">
        <v>47683</v>
      </c>
      <c r="H8285" t="s">
        <v>14</v>
      </c>
      <c r="I8285" t="s">
        <v>15</v>
      </c>
      <c r="J8285">
        <v>1</v>
      </c>
      <c r="K8285">
        <v>25.8</v>
      </c>
      <c r="L8285">
        <v>9.7</v>
      </c>
    </row>
    <row r="8286" spans="1:12">
      <c r="A8286">
        <v>58852413</v>
      </c>
      <c r="B8286" s="10">
        <v>45496.8722222222</v>
      </c>
      <c r="C8286">
        <v>119622</v>
      </c>
      <c r="D8286" t="s">
        <v>223</v>
      </c>
      <c r="E8286">
        <v>14436</v>
      </c>
      <c r="F8286" t="s">
        <v>377</v>
      </c>
      <c r="G8286">
        <v>47683</v>
      </c>
      <c r="H8286" t="s">
        <v>14</v>
      </c>
      <c r="I8286" t="s">
        <v>15</v>
      </c>
      <c r="J8286">
        <v>4</v>
      </c>
      <c r="K8286">
        <v>77.4</v>
      </c>
      <c r="L8286">
        <v>13</v>
      </c>
    </row>
    <row r="8287" spans="1:12">
      <c r="A8287">
        <v>58852415</v>
      </c>
      <c r="B8287" s="10">
        <v>45496.8722222222</v>
      </c>
      <c r="C8287">
        <v>582</v>
      </c>
      <c r="D8287" t="s">
        <v>627</v>
      </c>
      <c r="E8287">
        <v>14418</v>
      </c>
      <c r="F8287" t="s">
        <v>134</v>
      </c>
      <c r="G8287">
        <v>47683</v>
      </c>
      <c r="H8287" t="s">
        <v>14</v>
      </c>
      <c r="I8287" t="s">
        <v>15</v>
      </c>
      <c r="J8287">
        <v>1</v>
      </c>
      <c r="K8287">
        <v>25.8</v>
      </c>
      <c r="L8287">
        <v>9.7</v>
      </c>
    </row>
    <row r="8288" spans="1:12">
      <c r="A8288">
        <v>58852425</v>
      </c>
      <c r="B8288" s="10">
        <v>45496.8722222222</v>
      </c>
      <c r="C8288">
        <v>709</v>
      </c>
      <c r="D8288" t="s">
        <v>750</v>
      </c>
      <c r="E8288">
        <v>5641</v>
      </c>
      <c r="F8288" t="s">
        <v>190</v>
      </c>
      <c r="G8288">
        <v>47683</v>
      </c>
      <c r="H8288" t="s">
        <v>14</v>
      </c>
      <c r="I8288" t="s">
        <v>15</v>
      </c>
      <c r="J8288">
        <v>1</v>
      </c>
      <c r="K8288">
        <v>22.8</v>
      </c>
      <c r="L8288">
        <v>6.7</v>
      </c>
    </row>
    <row r="8289" spans="1:12">
      <c r="A8289">
        <v>58852435</v>
      </c>
      <c r="B8289" s="10">
        <v>45496.8729166667</v>
      </c>
      <c r="C8289">
        <v>513</v>
      </c>
      <c r="D8289" t="s">
        <v>605</v>
      </c>
      <c r="E8289">
        <v>27949</v>
      </c>
      <c r="F8289" t="s">
        <v>479</v>
      </c>
      <c r="G8289">
        <v>47683</v>
      </c>
      <c r="H8289" t="s">
        <v>14</v>
      </c>
      <c r="I8289" t="s">
        <v>15</v>
      </c>
      <c r="J8289">
        <v>1</v>
      </c>
      <c r="K8289">
        <v>29.8</v>
      </c>
      <c r="L8289">
        <v>13.7</v>
      </c>
    </row>
    <row r="8290" spans="1:12">
      <c r="A8290">
        <v>58852452</v>
      </c>
      <c r="B8290" s="10">
        <v>45496.8736111111</v>
      </c>
      <c r="C8290">
        <v>373</v>
      </c>
      <c r="D8290" t="s">
        <v>571</v>
      </c>
      <c r="E8290">
        <v>16236</v>
      </c>
      <c r="F8290" t="s">
        <v>351</v>
      </c>
      <c r="G8290">
        <v>47683</v>
      </c>
      <c r="H8290" t="s">
        <v>14</v>
      </c>
      <c r="I8290" t="s">
        <v>15</v>
      </c>
      <c r="J8290">
        <v>1</v>
      </c>
      <c r="K8290">
        <v>22.8</v>
      </c>
      <c r="L8290">
        <v>6.7</v>
      </c>
    </row>
    <row r="8291" spans="1:12">
      <c r="A8291">
        <v>58852461</v>
      </c>
      <c r="B8291" s="10">
        <v>45496.8743055556</v>
      </c>
      <c r="C8291">
        <v>106066</v>
      </c>
      <c r="D8291" t="s">
        <v>649</v>
      </c>
      <c r="E8291">
        <v>995676</v>
      </c>
      <c r="F8291" t="s">
        <v>52</v>
      </c>
      <c r="G8291">
        <v>47683</v>
      </c>
      <c r="H8291" t="s">
        <v>14</v>
      </c>
      <c r="I8291" t="s">
        <v>15</v>
      </c>
      <c r="J8291">
        <v>4</v>
      </c>
      <c r="K8291">
        <v>77.4</v>
      </c>
      <c r="L8291">
        <v>13</v>
      </c>
    </row>
    <row r="8292" spans="1:12">
      <c r="A8292">
        <v>58852494</v>
      </c>
      <c r="B8292" s="10">
        <v>45496.8756944444</v>
      </c>
      <c r="C8292">
        <v>111400</v>
      </c>
      <c r="D8292" t="s">
        <v>711</v>
      </c>
      <c r="E8292">
        <v>11483</v>
      </c>
      <c r="F8292" t="s">
        <v>459</v>
      </c>
      <c r="G8292">
        <v>47683</v>
      </c>
      <c r="H8292" t="s">
        <v>14</v>
      </c>
      <c r="I8292" t="s">
        <v>15</v>
      </c>
      <c r="J8292">
        <v>1</v>
      </c>
      <c r="K8292">
        <v>25.8</v>
      </c>
      <c r="L8292">
        <v>9.7</v>
      </c>
    </row>
    <row r="8293" spans="1:12">
      <c r="A8293">
        <v>58852530</v>
      </c>
      <c r="B8293" s="10">
        <v>45496.8784722222</v>
      </c>
      <c r="C8293">
        <v>746</v>
      </c>
      <c r="D8293" t="s">
        <v>704</v>
      </c>
      <c r="E8293">
        <v>14106</v>
      </c>
      <c r="F8293" t="s">
        <v>186</v>
      </c>
      <c r="G8293">
        <v>47683</v>
      </c>
      <c r="H8293" t="s">
        <v>14</v>
      </c>
      <c r="I8293" t="s">
        <v>15</v>
      </c>
      <c r="J8293">
        <v>1</v>
      </c>
      <c r="K8293">
        <v>19.5</v>
      </c>
      <c r="L8293">
        <v>3.4</v>
      </c>
    </row>
    <row r="8294" spans="1:12">
      <c r="A8294">
        <v>58852531</v>
      </c>
      <c r="B8294" s="10">
        <v>45496.8784722222</v>
      </c>
      <c r="C8294">
        <v>712</v>
      </c>
      <c r="D8294" t="s">
        <v>580</v>
      </c>
      <c r="E8294">
        <v>27604</v>
      </c>
      <c r="F8294" t="s">
        <v>326</v>
      </c>
      <c r="G8294">
        <v>47683</v>
      </c>
      <c r="H8294" t="s">
        <v>14</v>
      </c>
      <c r="I8294" t="s">
        <v>15</v>
      </c>
      <c r="J8294">
        <v>1</v>
      </c>
      <c r="K8294">
        <v>29.8</v>
      </c>
      <c r="L8294">
        <v>13.7</v>
      </c>
    </row>
    <row r="8295" spans="1:12">
      <c r="A8295">
        <v>58852535</v>
      </c>
      <c r="B8295" s="10">
        <v>45496.8777777778</v>
      </c>
      <c r="C8295">
        <v>377</v>
      </c>
      <c r="D8295" t="s">
        <v>635</v>
      </c>
      <c r="E8295">
        <v>5782</v>
      </c>
      <c r="F8295" t="s">
        <v>503</v>
      </c>
      <c r="G8295">
        <v>47683</v>
      </c>
      <c r="H8295" t="s">
        <v>14</v>
      </c>
      <c r="I8295" t="s">
        <v>15</v>
      </c>
      <c r="J8295">
        <v>1</v>
      </c>
      <c r="K8295">
        <v>22.8</v>
      </c>
      <c r="L8295">
        <v>6.7</v>
      </c>
    </row>
    <row r="8296" spans="1:12">
      <c r="A8296">
        <v>58852556</v>
      </c>
      <c r="B8296" s="10">
        <v>45496.8791666667</v>
      </c>
      <c r="C8296">
        <v>385</v>
      </c>
      <c r="D8296" t="s">
        <v>619</v>
      </c>
      <c r="E8296">
        <v>12566</v>
      </c>
      <c r="F8296" t="s">
        <v>155</v>
      </c>
      <c r="G8296">
        <v>47683</v>
      </c>
      <c r="H8296" t="s">
        <v>14</v>
      </c>
      <c r="I8296" t="s">
        <v>15</v>
      </c>
      <c r="J8296">
        <v>7</v>
      </c>
      <c r="K8296">
        <v>129</v>
      </c>
      <c r="L8296">
        <v>16.3</v>
      </c>
    </row>
    <row r="8297" spans="1:12">
      <c r="A8297">
        <v>58852557</v>
      </c>
      <c r="B8297" s="10">
        <v>45496.8791666667</v>
      </c>
      <c r="C8297">
        <v>742</v>
      </c>
      <c r="D8297" t="s">
        <v>623</v>
      </c>
      <c r="E8297">
        <v>1000431</v>
      </c>
      <c r="F8297" t="s">
        <v>347</v>
      </c>
      <c r="G8297">
        <v>47683</v>
      </c>
      <c r="H8297" t="s">
        <v>14</v>
      </c>
      <c r="I8297" t="s">
        <v>15</v>
      </c>
      <c r="J8297">
        <v>1</v>
      </c>
      <c r="K8297">
        <v>29.8</v>
      </c>
      <c r="L8297">
        <v>13.7</v>
      </c>
    </row>
    <row r="8298" spans="1:12">
      <c r="A8298">
        <v>58852574</v>
      </c>
      <c r="B8298" s="10">
        <v>45496.8791666667</v>
      </c>
      <c r="C8298">
        <v>581</v>
      </c>
      <c r="D8298" t="s">
        <v>630</v>
      </c>
      <c r="E8298">
        <v>9331</v>
      </c>
      <c r="F8298" t="s">
        <v>429</v>
      </c>
      <c r="G8298">
        <v>47683</v>
      </c>
      <c r="H8298" t="s">
        <v>14</v>
      </c>
      <c r="I8298" t="s">
        <v>15</v>
      </c>
      <c r="J8298">
        <v>1</v>
      </c>
      <c r="K8298">
        <v>25.8</v>
      </c>
      <c r="L8298">
        <v>9.7</v>
      </c>
    </row>
    <row r="8299" spans="1:12">
      <c r="A8299">
        <v>58852617</v>
      </c>
      <c r="B8299" s="10">
        <v>45496.88125</v>
      </c>
      <c r="C8299">
        <v>377</v>
      </c>
      <c r="D8299" t="s">
        <v>635</v>
      </c>
      <c r="E8299">
        <v>28094</v>
      </c>
      <c r="F8299" t="s">
        <v>548</v>
      </c>
      <c r="G8299">
        <v>47683</v>
      </c>
      <c r="H8299" t="s">
        <v>14</v>
      </c>
      <c r="I8299" t="s">
        <v>15</v>
      </c>
      <c r="J8299">
        <v>2</v>
      </c>
      <c r="K8299">
        <v>45.6</v>
      </c>
      <c r="L8299">
        <v>13.4</v>
      </c>
    </row>
    <row r="8300" spans="1:12">
      <c r="A8300">
        <v>58852622</v>
      </c>
      <c r="B8300" s="10">
        <v>45496.88125</v>
      </c>
      <c r="C8300">
        <v>114622</v>
      </c>
      <c r="D8300" t="s">
        <v>581</v>
      </c>
      <c r="E8300">
        <v>26732</v>
      </c>
      <c r="F8300" t="s">
        <v>245</v>
      </c>
      <c r="G8300">
        <v>47683</v>
      </c>
      <c r="H8300" t="s">
        <v>14</v>
      </c>
      <c r="I8300" t="s">
        <v>15</v>
      </c>
      <c r="J8300">
        <v>1</v>
      </c>
      <c r="K8300">
        <v>29.8</v>
      </c>
      <c r="L8300">
        <v>13.7</v>
      </c>
    </row>
    <row r="8301" spans="1:12">
      <c r="A8301">
        <v>58852631</v>
      </c>
      <c r="B8301" s="10">
        <v>45496.8819444444</v>
      </c>
      <c r="C8301">
        <v>106066</v>
      </c>
      <c r="D8301" t="s">
        <v>649</v>
      </c>
      <c r="E8301">
        <v>995676</v>
      </c>
      <c r="F8301" t="s">
        <v>52</v>
      </c>
      <c r="G8301">
        <v>47683</v>
      </c>
      <c r="H8301" t="s">
        <v>14</v>
      </c>
      <c r="I8301" t="s">
        <v>15</v>
      </c>
      <c r="J8301">
        <v>1</v>
      </c>
      <c r="K8301">
        <v>29.8</v>
      </c>
      <c r="L8301">
        <v>13.7</v>
      </c>
    </row>
    <row r="8302" spans="1:12">
      <c r="A8302">
        <v>58852707</v>
      </c>
      <c r="B8302" s="10">
        <v>45496.8847222222</v>
      </c>
      <c r="C8302">
        <v>113008</v>
      </c>
      <c r="D8302" t="s">
        <v>417</v>
      </c>
      <c r="E8302">
        <v>11425</v>
      </c>
      <c r="F8302" t="s">
        <v>418</v>
      </c>
      <c r="G8302">
        <v>47683</v>
      </c>
      <c r="H8302" t="s">
        <v>14</v>
      </c>
      <c r="I8302" t="s">
        <v>15</v>
      </c>
      <c r="J8302">
        <v>2</v>
      </c>
      <c r="K8302">
        <v>59.6</v>
      </c>
      <c r="L8302">
        <v>27.6</v>
      </c>
    </row>
    <row r="8303" spans="1:12">
      <c r="A8303">
        <v>58852752</v>
      </c>
      <c r="B8303" s="10">
        <v>45496.8868055556</v>
      </c>
      <c r="C8303">
        <v>572</v>
      </c>
      <c r="D8303" t="s">
        <v>668</v>
      </c>
      <c r="E8303">
        <v>10186</v>
      </c>
      <c r="F8303" t="s">
        <v>488</v>
      </c>
      <c r="G8303">
        <v>47683</v>
      </c>
      <c r="H8303" t="s">
        <v>14</v>
      </c>
      <c r="I8303" t="s">
        <v>15</v>
      </c>
      <c r="J8303">
        <v>1</v>
      </c>
      <c r="K8303">
        <v>23.5</v>
      </c>
      <c r="L8303">
        <v>7.4</v>
      </c>
    </row>
    <row r="8304" spans="1:12">
      <c r="A8304">
        <v>58852812</v>
      </c>
      <c r="B8304" s="10">
        <v>45496.8888888889</v>
      </c>
      <c r="C8304">
        <v>118151</v>
      </c>
      <c r="D8304" t="s">
        <v>612</v>
      </c>
      <c r="E8304">
        <v>13279</v>
      </c>
      <c r="F8304" t="s">
        <v>220</v>
      </c>
      <c r="G8304">
        <v>47683</v>
      </c>
      <c r="H8304" t="s">
        <v>14</v>
      </c>
      <c r="I8304" t="s">
        <v>15</v>
      </c>
      <c r="J8304">
        <v>1</v>
      </c>
      <c r="K8304">
        <v>25.8</v>
      </c>
      <c r="L8304">
        <v>9.7</v>
      </c>
    </row>
    <row r="8305" spans="1:12">
      <c r="A8305">
        <v>58852842</v>
      </c>
      <c r="B8305" s="10">
        <v>45496.8902777778</v>
      </c>
      <c r="C8305">
        <v>113299</v>
      </c>
      <c r="D8305" t="s">
        <v>637</v>
      </c>
      <c r="E8305">
        <v>14470</v>
      </c>
      <c r="F8305" t="s">
        <v>178</v>
      </c>
      <c r="G8305">
        <v>47683</v>
      </c>
      <c r="H8305" t="s">
        <v>14</v>
      </c>
      <c r="I8305" t="s">
        <v>15</v>
      </c>
      <c r="J8305">
        <v>1</v>
      </c>
      <c r="K8305">
        <v>25.8</v>
      </c>
      <c r="L8305">
        <v>9.7</v>
      </c>
    </row>
    <row r="8306" spans="1:12">
      <c r="A8306">
        <v>58852893</v>
      </c>
      <c r="B8306" s="10">
        <v>45496.8923611111</v>
      </c>
      <c r="C8306">
        <v>106066</v>
      </c>
      <c r="D8306" t="s">
        <v>649</v>
      </c>
      <c r="E8306">
        <v>995676</v>
      </c>
      <c r="F8306" t="s">
        <v>52</v>
      </c>
      <c r="G8306">
        <v>47683</v>
      </c>
      <c r="H8306" t="s">
        <v>14</v>
      </c>
      <c r="I8306" t="s">
        <v>15</v>
      </c>
      <c r="J8306">
        <v>1</v>
      </c>
      <c r="K8306">
        <v>29.8</v>
      </c>
      <c r="L8306">
        <v>13.7</v>
      </c>
    </row>
    <row r="8307" spans="1:12">
      <c r="A8307">
        <v>58852975</v>
      </c>
      <c r="B8307" s="10">
        <v>45496.8972222222</v>
      </c>
      <c r="C8307">
        <v>307</v>
      </c>
      <c r="D8307" t="s">
        <v>579</v>
      </c>
      <c r="E8307">
        <v>9563</v>
      </c>
      <c r="F8307" t="s">
        <v>436</v>
      </c>
      <c r="G8307">
        <v>47683</v>
      </c>
      <c r="H8307" t="s">
        <v>14</v>
      </c>
      <c r="I8307" t="s">
        <v>15</v>
      </c>
      <c r="J8307">
        <v>1</v>
      </c>
      <c r="K8307">
        <v>22.3</v>
      </c>
      <c r="L8307">
        <v>6.2</v>
      </c>
    </row>
    <row r="8308" spans="1:12">
      <c r="A8308">
        <v>58852988</v>
      </c>
      <c r="B8308" s="10">
        <v>45496.8986111111</v>
      </c>
      <c r="C8308">
        <v>377</v>
      </c>
      <c r="D8308" t="s">
        <v>635</v>
      </c>
      <c r="E8308">
        <v>5782</v>
      </c>
      <c r="F8308" t="s">
        <v>503</v>
      </c>
      <c r="G8308">
        <v>47683</v>
      </c>
      <c r="H8308" t="s">
        <v>14</v>
      </c>
      <c r="I8308" t="s">
        <v>15</v>
      </c>
      <c r="J8308">
        <v>2</v>
      </c>
      <c r="K8308">
        <v>45.6</v>
      </c>
      <c r="L8308">
        <v>13.4</v>
      </c>
    </row>
    <row r="8309" spans="1:12">
      <c r="A8309">
        <v>58853024</v>
      </c>
      <c r="B8309" s="10">
        <v>45496.8993055556</v>
      </c>
      <c r="C8309">
        <v>307</v>
      </c>
      <c r="D8309" t="s">
        <v>579</v>
      </c>
      <c r="E8309">
        <v>9563</v>
      </c>
      <c r="F8309" t="s">
        <v>436</v>
      </c>
      <c r="G8309">
        <v>47683</v>
      </c>
      <c r="H8309" t="s">
        <v>14</v>
      </c>
      <c r="I8309" t="s">
        <v>15</v>
      </c>
      <c r="J8309">
        <v>1</v>
      </c>
      <c r="K8309">
        <v>22.3</v>
      </c>
      <c r="L8309">
        <v>6.2</v>
      </c>
    </row>
    <row r="8310" spans="1:12">
      <c r="A8310">
        <v>58853025</v>
      </c>
      <c r="B8310" s="10">
        <v>45496.8993055556</v>
      </c>
      <c r="C8310">
        <v>307</v>
      </c>
      <c r="D8310" t="s">
        <v>579</v>
      </c>
      <c r="E8310">
        <v>9563</v>
      </c>
      <c r="F8310" t="s">
        <v>436</v>
      </c>
      <c r="G8310">
        <v>47683</v>
      </c>
      <c r="H8310" t="s">
        <v>14</v>
      </c>
      <c r="I8310" t="s">
        <v>15</v>
      </c>
      <c r="J8310">
        <v>5</v>
      </c>
      <c r="K8310">
        <v>131</v>
      </c>
      <c r="L8310">
        <v>50.5</v>
      </c>
    </row>
    <row r="8311" spans="1:12">
      <c r="A8311">
        <v>58853038</v>
      </c>
      <c r="B8311" s="10">
        <v>45496.9</v>
      </c>
      <c r="C8311">
        <v>307</v>
      </c>
      <c r="D8311" t="s">
        <v>579</v>
      </c>
      <c r="E8311">
        <v>9563</v>
      </c>
      <c r="F8311" t="s">
        <v>436</v>
      </c>
      <c r="G8311">
        <v>47683</v>
      </c>
      <c r="H8311" t="s">
        <v>14</v>
      </c>
      <c r="I8311" t="s">
        <v>15</v>
      </c>
      <c r="J8311">
        <v>1</v>
      </c>
      <c r="K8311">
        <v>21.94</v>
      </c>
      <c r="L8311">
        <v>5.84</v>
      </c>
    </row>
    <row r="8312" spans="1:12">
      <c r="A8312">
        <v>58853060</v>
      </c>
      <c r="B8312" s="10">
        <v>45496.9006944444</v>
      </c>
      <c r="C8312">
        <v>307</v>
      </c>
      <c r="D8312" t="s">
        <v>579</v>
      </c>
      <c r="E8312">
        <v>9563</v>
      </c>
      <c r="F8312" t="s">
        <v>436</v>
      </c>
      <c r="G8312">
        <v>47683</v>
      </c>
      <c r="H8312" t="s">
        <v>14</v>
      </c>
      <c r="I8312" t="s">
        <v>15</v>
      </c>
      <c r="J8312">
        <v>1</v>
      </c>
      <c r="K8312">
        <v>22.3</v>
      </c>
      <c r="L8312">
        <v>6.2</v>
      </c>
    </row>
    <row r="8313" spans="1:12">
      <c r="A8313">
        <v>58853069</v>
      </c>
      <c r="B8313" s="10">
        <v>45496.9013888889</v>
      </c>
      <c r="C8313">
        <v>582</v>
      </c>
      <c r="D8313" t="s">
        <v>627</v>
      </c>
      <c r="E8313">
        <v>14418</v>
      </c>
      <c r="F8313" t="s">
        <v>134</v>
      </c>
      <c r="G8313">
        <v>47683</v>
      </c>
      <c r="H8313" t="s">
        <v>14</v>
      </c>
      <c r="I8313" t="s">
        <v>15</v>
      </c>
      <c r="J8313">
        <v>1</v>
      </c>
      <c r="K8313">
        <v>29.8</v>
      </c>
      <c r="L8313">
        <v>13.7</v>
      </c>
    </row>
    <row r="8314" spans="1:12">
      <c r="A8314">
        <v>58853071</v>
      </c>
      <c r="B8314" s="10">
        <v>45496.9013888889</v>
      </c>
      <c r="C8314">
        <v>733</v>
      </c>
      <c r="D8314" t="s">
        <v>602</v>
      </c>
      <c r="E8314">
        <v>27947</v>
      </c>
      <c r="F8314" t="s">
        <v>85</v>
      </c>
      <c r="G8314">
        <v>47683</v>
      </c>
      <c r="H8314" t="s">
        <v>14</v>
      </c>
      <c r="I8314" t="s">
        <v>15</v>
      </c>
      <c r="J8314">
        <v>4</v>
      </c>
      <c r="K8314">
        <v>77.4</v>
      </c>
      <c r="L8314">
        <v>13</v>
      </c>
    </row>
    <row r="8315" spans="1:12">
      <c r="A8315">
        <v>58853123</v>
      </c>
      <c r="B8315" s="10">
        <v>45496.9041666667</v>
      </c>
      <c r="C8315">
        <v>343</v>
      </c>
      <c r="D8315" t="s">
        <v>600</v>
      </c>
      <c r="E8315">
        <v>10932</v>
      </c>
      <c r="F8315" t="s">
        <v>438</v>
      </c>
      <c r="G8315">
        <v>47683</v>
      </c>
      <c r="H8315" t="s">
        <v>14</v>
      </c>
      <c r="I8315" t="s">
        <v>15</v>
      </c>
      <c r="J8315">
        <v>1</v>
      </c>
      <c r="K8315">
        <v>20</v>
      </c>
      <c r="L8315">
        <v>3.9</v>
      </c>
    </row>
    <row r="8316" spans="1:12">
      <c r="A8316">
        <v>58853143</v>
      </c>
      <c r="B8316" s="10">
        <v>45496.9048611111</v>
      </c>
      <c r="C8316">
        <v>391</v>
      </c>
      <c r="D8316" t="s">
        <v>597</v>
      </c>
      <c r="E8316">
        <v>16061</v>
      </c>
      <c r="F8316" t="s">
        <v>240</v>
      </c>
      <c r="G8316">
        <v>47683</v>
      </c>
      <c r="H8316" t="s">
        <v>14</v>
      </c>
      <c r="I8316" t="s">
        <v>15</v>
      </c>
      <c r="J8316">
        <v>1</v>
      </c>
      <c r="K8316">
        <v>29.8</v>
      </c>
      <c r="L8316">
        <v>13.7</v>
      </c>
    </row>
    <row r="8317" spans="1:12">
      <c r="A8317">
        <v>58853207</v>
      </c>
      <c r="B8317" s="10">
        <v>45496.9083333333</v>
      </c>
      <c r="C8317">
        <v>517</v>
      </c>
      <c r="D8317" t="s">
        <v>656</v>
      </c>
      <c r="E8317">
        <v>16101</v>
      </c>
      <c r="F8317" t="s">
        <v>91</v>
      </c>
      <c r="G8317">
        <v>47683</v>
      </c>
      <c r="H8317" t="s">
        <v>14</v>
      </c>
      <c r="I8317" t="s">
        <v>15</v>
      </c>
      <c r="J8317">
        <v>1</v>
      </c>
      <c r="K8317">
        <v>22.8</v>
      </c>
      <c r="L8317">
        <v>6.7</v>
      </c>
    </row>
    <row r="8318" spans="1:12">
      <c r="A8318">
        <v>58853217</v>
      </c>
      <c r="B8318" s="10">
        <v>45496.9090277778</v>
      </c>
      <c r="C8318">
        <v>737</v>
      </c>
      <c r="D8318" t="s">
        <v>697</v>
      </c>
      <c r="E8318">
        <v>15720</v>
      </c>
      <c r="F8318" t="s">
        <v>448</v>
      </c>
      <c r="G8318">
        <v>47683</v>
      </c>
      <c r="H8318" t="s">
        <v>14</v>
      </c>
      <c r="I8318" t="s">
        <v>15</v>
      </c>
      <c r="J8318">
        <v>1</v>
      </c>
      <c r="K8318">
        <v>29.8</v>
      </c>
      <c r="L8318">
        <v>13.7</v>
      </c>
    </row>
    <row r="8319" spans="1:12">
      <c r="A8319">
        <v>58853231</v>
      </c>
      <c r="B8319" s="10">
        <v>45496.9090277778</v>
      </c>
      <c r="C8319">
        <v>118074</v>
      </c>
      <c r="D8319" t="s">
        <v>589</v>
      </c>
      <c r="E8319">
        <v>15326</v>
      </c>
      <c r="F8319" t="s">
        <v>36</v>
      </c>
      <c r="G8319">
        <v>47683</v>
      </c>
      <c r="H8319" t="s">
        <v>14</v>
      </c>
      <c r="I8319" t="s">
        <v>15</v>
      </c>
      <c r="J8319">
        <v>1</v>
      </c>
      <c r="K8319">
        <v>25.8</v>
      </c>
      <c r="L8319">
        <v>9.7</v>
      </c>
    </row>
    <row r="8320" spans="1:12">
      <c r="A8320">
        <v>58853288</v>
      </c>
      <c r="B8320" s="10">
        <v>45496.9131944444</v>
      </c>
      <c r="C8320">
        <v>113023</v>
      </c>
      <c r="D8320" t="s">
        <v>498</v>
      </c>
      <c r="E8320">
        <v>8972</v>
      </c>
      <c r="F8320" t="s">
        <v>499</v>
      </c>
      <c r="G8320">
        <v>47683</v>
      </c>
      <c r="H8320" t="s">
        <v>14</v>
      </c>
      <c r="I8320" t="s">
        <v>15</v>
      </c>
      <c r="J8320">
        <v>1</v>
      </c>
      <c r="K8320">
        <v>29.8</v>
      </c>
      <c r="L8320">
        <v>13.7</v>
      </c>
    </row>
    <row r="8321" spans="1:12">
      <c r="A8321">
        <v>58853317</v>
      </c>
      <c r="B8321" s="10">
        <v>45496.9152777778</v>
      </c>
      <c r="C8321">
        <v>546</v>
      </c>
      <c r="D8321" t="s">
        <v>613</v>
      </c>
      <c r="E8321">
        <v>26636</v>
      </c>
      <c r="F8321" t="s">
        <v>231</v>
      </c>
      <c r="G8321">
        <v>47683</v>
      </c>
      <c r="H8321" t="s">
        <v>14</v>
      </c>
      <c r="I8321" t="s">
        <v>15</v>
      </c>
      <c r="J8321">
        <v>1</v>
      </c>
      <c r="K8321">
        <v>29.8</v>
      </c>
      <c r="L8321">
        <v>13.7</v>
      </c>
    </row>
    <row r="8322" spans="1:12">
      <c r="A8322">
        <v>58853322</v>
      </c>
      <c r="B8322" s="10">
        <v>45496.9152777778</v>
      </c>
      <c r="C8322">
        <v>119263</v>
      </c>
      <c r="D8322" t="s">
        <v>607</v>
      </c>
      <c r="E8322">
        <v>16259</v>
      </c>
      <c r="F8322" t="s">
        <v>509</v>
      </c>
      <c r="G8322">
        <v>47683</v>
      </c>
      <c r="H8322" t="s">
        <v>14</v>
      </c>
      <c r="I8322" t="s">
        <v>15</v>
      </c>
      <c r="J8322">
        <v>1</v>
      </c>
      <c r="K8322">
        <v>29.8</v>
      </c>
      <c r="L8322">
        <v>13.7</v>
      </c>
    </row>
    <row r="8323" spans="1:12">
      <c r="A8323">
        <v>58853353</v>
      </c>
      <c r="B8323" s="10">
        <v>45496.9180555556</v>
      </c>
      <c r="C8323">
        <v>103198</v>
      </c>
      <c r="D8323" t="s">
        <v>567</v>
      </c>
      <c r="E8323">
        <v>16075</v>
      </c>
      <c r="F8323" t="s">
        <v>465</v>
      </c>
      <c r="G8323">
        <v>47683</v>
      </c>
      <c r="H8323" t="s">
        <v>14</v>
      </c>
      <c r="I8323" t="s">
        <v>15</v>
      </c>
      <c r="J8323">
        <v>2</v>
      </c>
      <c r="K8323">
        <v>51.6</v>
      </c>
      <c r="L8323">
        <v>19.4</v>
      </c>
    </row>
    <row r="8324" spans="1:12">
      <c r="A8324">
        <v>58853397</v>
      </c>
      <c r="B8324" s="10">
        <v>45496.9256944444</v>
      </c>
      <c r="C8324">
        <v>581</v>
      </c>
      <c r="D8324" t="s">
        <v>630</v>
      </c>
      <c r="E8324">
        <v>9331</v>
      </c>
      <c r="F8324" t="s">
        <v>429</v>
      </c>
      <c r="G8324">
        <v>47683</v>
      </c>
      <c r="H8324" t="s">
        <v>14</v>
      </c>
      <c r="I8324" t="s">
        <v>15</v>
      </c>
      <c r="J8324">
        <v>1</v>
      </c>
      <c r="K8324">
        <v>25.8</v>
      </c>
      <c r="L8324">
        <v>9.7</v>
      </c>
    </row>
    <row r="8325" spans="1:12">
      <c r="A8325">
        <v>58853402</v>
      </c>
      <c r="B8325" s="10">
        <v>45496.9222222222</v>
      </c>
      <c r="C8325">
        <v>745</v>
      </c>
      <c r="D8325" t="s">
        <v>614</v>
      </c>
      <c r="E8325">
        <v>13282</v>
      </c>
      <c r="F8325" t="s">
        <v>114</v>
      </c>
      <c r="G8325">
        <v>47683</v>
      </c>
      <c r="H8325" t="s">
        <v>14</v>
      </c>
      <c r="I8325" t="s">
        <v>15</v>
      </c>
      <c r="J8325">
        <v>1</v>
      </c>
      <c r="K8325">
        <v>29.8</v>
      </c>
      <c r="L8325">
        <v>13.7</v>
      </c>
    </row>
    <row r="8326" spans="1:12">
      <c r="A8326">
        <v>58853417</v>
      </c>
      <c r="B8326" s="10">
        <v>45496.9243055556</v>
      </c>
      <c r="C8326">
        <v>307</v>
      </c>
      <c r="D8326" t="s">
        <v>579</v>
      </c>
      <c r="E8326">
        <v>9563</v>
      </c>
      <c r="F8326" t="s">
        <v>436</v>
      </c>
      <c r="G8326">
        <v>47683</v>
      </c>
      <c r="H8326" t="s">
        <v>14</v>
      </c>
      <c r="I8326" t="s">
        <v>15</v>
      </c>
      <c r="J8326">
        <v>2</v>
      </c>
      <c r="K8326">
        <v>42.54</v>
      </c>
      <c r="L8326">
        <v>10.34</v>
      </c>
    </row>
    <row r="8327" spans="1:12">
      <c r="A8327">
        <v>58853472</v>
      </c>
      <c r="B8327" s="10">
        <v>45496.9333333333</v>
      </c>
      <c r="C8327">
        <v>737</v>
      </c>
      <c r="D8327" t="s">
        <v>697</v>
      </c>
      <c r="E8327">
        <v>11642</v>
      </c>
      <c r="F8327" t="s">
        <v>340</v>
      </c>
      <c r="G8327">
        <v>47683</v>
      </c>
      <c r="H8327" t="s">
        <v>14</v>
      </c>
      <c r="I8327" t="s">
        <v>15</v>
      </c>
      <c r="J8327">
        <v>2</v>
      </c>
      <c r="K8327">
        <v>51.6</v>
      </c>
      <c r="L8327">
        <v>19.4</v>
      </c>
    </row>
    <row r="8328" spans="1:12">
      <c r="A8328">
        <v>58853515</v>
      </c>
      <c r="B8328" s="10">
        <v>45496.9409722222</v>
      </c>
      <c r="C8328">
        <v>106066</v>
      </c>
      <c r="D8328" t="s">
        <v>649</v>
      </c>
      <c r="E8328">
        <v>995676</v>
      </c>
      <c r="F8328" t="s">
        <v>52</v>
      </c>
      <c r="G8328">
        <v>47683</v>
      </c>
      <c r="H8328" t="s">
        <v>14</v>
      </c>
      <c r="I8328" t="s">
        <v>15</v>
      </c>
      <c r="J8328">
        <v>1</v>
      </c>
      <c r="K8328">
        <v>29.8</v>
      </c>
      <c r="L8328">
        <v>13.7</v>
      </c>
    </row>
    <row r="8329" spans="1:12">
      <c r="A8329">
        <v>58853537</v>
      </c>
      <c r="B8329" s="10">
        <v>45496.94375</v>
      </c>
      <c r="C8329">
        <v>101453</v>
      </c>
      <c r="D8329" t="s">
        <v>702</v>
      </c>
      <c r="E8329">
        <v>11866</v>
      </c>
      <c r="F8329" t="s">
        <v>375</v>
      </c>
      <c r="G8329">
        <v>47683</v>
      </c>
      <c r="H8329" t="s">
        <v>14</v>
      </c>
      <c r="I8329" t="s">
        <v>15</v>
      </c>
      <c r="J8329">
        <v>1</v>
      </c>
      <c r="K8329">
        <v>22</v>
      </c>
      <c r="L8329">
        <v>5.9</v>
      </c>
    </row>
    <row r="8330" spans="1:12">
      <c r="A8330">
        <v>58853543</v>
      </c>
      <c r="B8330" s="10">
        <v>45496.9451388889</v>
      </c>
      <c r="C8330">
        <v>307</v>
      </c>
      <c r="D8330" t="s">
        <v>579</v>
      </c>
      <c r="E8330">
        <v>10989</v>
      </c>
      <c r="F8330" t="s">
        <v>305</v>
      </c>
      <c r="G8330">
        <v>47683</v>
      </c>
      <c r="H8330" t="s">
        <v>14</v>
      </c>
      <c r="I8330" t="s">
        <v>15</v>
      </c>
      <c r="J8330">
        <v>2</v>
      </c>
      <c r="K8330">
        <v>49.6</v>
      </c>
      <c r="L8330">
        <v>17.4</v>
      </c>
    </row>
    <row r="8331" spans="1:12">
      <c r="A8331">
        <v>58853554</v>
      </c>
      <c r="B8331" s="10">
        <v>45496.95</v>
      </c>
      <c r="C8331">
        <v>103198</v>
      </c>
      <c r="D8331" t="s">
        <v>567</v>
      </c>
      <c r="E8331">
        <v>16075</v>
      </c>
      <c r="F8331" t="s">
        <v>465</v>
      </c>
      <c r="G8331">
        <v>47683</v>
      </c>
      <c r="H8331" t="s">
        <v>14</v>
      </c>
      <c r="I8331" t="s">
        <v>15</v>
      </c>
      <c r="J8331">
        <v>1</v>
      </c>
      <c r="K8331">
        <v>29.8</v>
      </c>
      <c r="L8331">
        <v>13.7</v>
      </c>
    </row>
    <row r="8332" spans="1:12">
      <c r="A8332">
        <v>58853614</v>
      </c>
      <c r="B8332" s="10">
        <v>45496.9659722222</v>
      </c>
      <c r="C8332">
        <v>103198</v>
      </c>
      <c r="D8332" t="s">
        <v>567</v>
      </c>
      <c r="E8332">
        <v>16075</v>
      </c>
      <c r="F8332" t="s">
        <v>465</v>
      </c>
      <c r="G8332">
        <v>47683</v>
      </c>
      <c r="H8332" t="s">
        <v>14</v>
      </c>
      <c r="I8332" t="s">
        <v>15</v>
      </c>
      <c r="J8332">
        <v>1</v>
      </c>
      <c r="K8332">
        <v>25.8</v>
      </c>
      <c r="L8332">
        <v>9.7</v>
      </c>
    </row>
    <row r="8333" spans="1:12">
      <c r="A8333">
        <v>58853616</v>
      </c>
      <c r="B8333" s="10">
        <v>45496.9701388889</v>
      </c>
      <c r="C8333">
        <v>102565</v>
      </c>
      <c r="D8333" t="s">
        <v>691</v>
      </c>
      <c r="E8333">
        <v>27982</v>
      </c>
      <c r="F8333" t="s">
        <v>379</v>
      </c>
      <c r="G8333">
        <v>47683</v>
      </c>
      <c r="H8333" t="s">
        <v>14</v>
      </c>
      <c r="I8333" t="s">
        <v>15</v>
      </c>
      <c r="J8333">
        <v>1</v>
      </c>
      <c r="K8333">
        <v>29.8</v>
      </c>
      <c r="L8333">
        <v>13.7</v>
      </c>
    </row>
    <row r="8334" spans="1:12">
      <c r="A8334">
        <v>58853644</v>
      </c>
      <c r="B8334" s="10">
        <v>45497.0423611111</v>
      </c>
      <c r="C8334">
        <v>307</v>
      </c>
      <c r="D8334" t="s">
        <v>579</v>
      </c>
      <c r="E8334">
        <v>1005030</v>
      </c>
      <c r="F8334" t="s">
        <v>381</v>
      </c>
      <c r="G8334">
        <v>47683</v>
      </c>
      <c r="H8334" t="s">
        <v>14</v>
      </c>
      <c r="I8334" t="s">
        <v>15</v>
      </c>
      <c r="J8334">
        <v>1</v>
      </c>
      <c r="K8334">
        <v>19.8</v>
      </c>
      <c r="L8334">
        <v>3.7</v>
      </c>
    </row>
    <row r="8335" spans="1:12">
      <c r="A8335">
        <v>58853651</v>
      </c>
      <c r="B8335" s="10">
        <v>45497.0923611111</v>
      </c>
      <c r="C8335">
        <v>307</v>
      </c>
      <c r="D8335" t="s">
        <v>579</v>
      </c>
      <c r="E8335">
        <v>1005030</v>
      </c>
      <c r="F8335" t="s">
        <v>381</v>
      </c>
      <c r="G8335">
        <v>47683</v>
      </c>
      <c r="H8335" t="s">
        <v>14</v>
      </c>
      <c r="I8335" t="s">
        <v>15</v>
      </c>
      <c r="J8335">
        <v>1</v>
      </c>
      <c r="K8335">
        <v>19.8</v>
      </c>
      <c r="L8335">
        <v>3.7</v>
      </c>
    </row>
    <row r="8336" spans="1:12">
      <c r="A8336">
        <v>58853658</v>
      </c>
      <c r="B8336" s="10">
        <v>45497.1736111111</v>
      </c>
      <c r="C8336">
        <v>307</v>
      </c>
      <c r="D8336" t="s">
        <v>579</v>
      </c>
      <c r="E8336">
        <v>1005030</v>
      </c>
      <c r="F8336" t="s">
        <v>381</v>
      </c>
      <c r="G8336">
        <v>47683</v>
      </c>
      <c r="H8336" t="s">
        <v>14</v>
      </c>
      <c r="I8336" t="s">
        <v>15</v>
      </c>
      <c r="J8336">
        <v>1</v>
      </c>
      <c r="K8336">
        <v>20.74</v>
      </c>
      <c r="L8336">
        <v>4.64</v>
      </c>
    </row>
    <row r="8337" spans="1:12">
      <c r="A8337">
        <v>58853659</v>
      </c>
      <c r="B8337" s="10">
        <v>45497.1833333333</v>
      </c>
      <c r="C8337">
        <v>307</v>
      </c>
      <c r="D8337" t="s">
        <v>579</v>
      </c>
      <c r="E8337">
        <v>1005030</v>
      </c>
      <c r="F8337" t="s">
        <v>381</v>
      </c>
      <c r="G8337">
        <v>47683</v>
      </c>
      <c r="H8337" t="s">
        <v>14</v>
      </c>
      <c r="I8337" t="s">
        <v>15</v>
      </c>
      <c r="J8337">
        <v>1</v>
      </c>
      <c r="K8337">
        <v>19.8</v>
      </c>
      <c r="L8337">
        <v>3.7</v>
      </c>
    </row>
    <row r="8338" spans="1:12">
      <c r="A8338">
        <v>58853735</v>
      </c>
      <c r="B8338" s="10">
        <v>45497.3319444444</v>
      </c>
      <c r="C8338">
        <v>746</v>
      </c>
      <c r="D8338" t="s">
        <v>704</v>
      </c>
      <c r="E8338">
        <v>27997</v>
      </c>
      <c r="F8338" t="s">
        <v>380</v>
      </c>
      <c r="G8338">
        <v>47683</v>
      </c>
      <c r="H8338" t="s">
        <v>14</v>
      </c>
      <c r="I8338" t="s">
        <v>15</v>
      </c>
      <c r="J8338">
        <v>1</v>
      </c>
      <c r="K8338">
        <v>25.8</v>
      </c>
      <c r="L8338">
        <v>9.7</v>
      </c>
    </row>
    <row r="8339" spans="1:12">
      <c r="A8339">
        <v>58853805</v>
      </c>
      <c r="B8339" s="10">
        <v>45497.3402777778</v>
      </c>
      <c r="C8339">
        <v>106066</v>
      </c>
      <c r="D8339" t="s">
        <v>649</v>
      </c>
      <c r="E8339">
        <v>995676</v>
      </c>
      <c r="F8339" t="s">
        <v>52</v>
      </c>
      <c r="G8339">
        <v>47683</v>
      </c>
      <c r="H8339" t="s">
        <v>14</v>
      </c>
      <c r="I8339" t="s">
        <v>15</v>
      </c>
      <c r="J8339">
        <v>7</v>
      </c>
      <c r="K8339">
        <v>129</v>
      </c>
      <c r="L8339">
        <v>16.3</v>
      </c>
    </row>
    <row r="8340" spans="1:12">
      <c r="A8340">
        <v>58853812</v>
      </c>
      <c r="B8340" s="10">
        <v>45497.3409722222</v>
      </c>
      <c r="C8340">
        <v>585</v>
      </c>
      <c r="D8340" t="s">
        <v>642</v>
      </c>
      <c r="E8340">
        <v>7046</v>
      </c>
      <c r="F8340" t="s">
        <v>358</v>
      </c>
      <c r="G8340">
        <v>47683</v>
      </c>
      <c r="H8340" t="s">
        <v>14</v>
      </c>
      <c r="I8340" t="s">
        <v>15</v>
      </c>
      <c r="J8340">
        <v>1</v>
      </c>
      <c r="K8340">
        <v>22</v>
      </c>
      <c r="L8340">
        <v>5.9</v>
      </c>
    </row>
    <row r="8341" spans="1:12">
      <c r="A8341">
        <v>58853824</v>
      </c>
      <c r="B8341" s="10">
        <v>45497.3423611111</v>
      </c>
      <c r="C8341">
        <v>113023</v>
      </c>
      <c r="D8341" t="s">
        <v>498</v>
      </c>
      <c r="E8341">
        <v>8972</v>
      </c>
      <c r="F8341" t="s">
        <v>499</v>
      </c>
      <c r="G8341">
        <v>47683</v>
      </c>
      <c r="H8341" t="s">
        <v>14</v>
      </c>
      <c r="I8341" t="s">
        <v>15</v>
      </c>
      <c r="J8341">
        <v>1</v>
      </c>
      <c r="K8341">
        <v>25.8</v>
      </c>
      <c r="L8341">
        <v>9.7</v>
      </c>
    </row>
    <row r="8342" spans="1:12">
      <c r="A8342">
        <v>58853870</v>
      </c>
      <c r="B8342" s="10">
        <v>45497.3472222222</v>
      </c>
      <c r="C8342">
        <v>745</v>
      </c>
      <c r="D8342" t="s">
        <v>614</v>
      </c>
      <c r="E8342">
        <v>13282</v>
      </c>
      <c r="F8342" t="s">
        <v>114</v>
      </c>
      <c r="G8342">
        <v>47683</v>
      </c>
      <c r="H8342" t="s">
        <v>14</v>
      </c>
      <c r="I8342" t="s">
        <v>15</v>
      </c>
      <c r="J8342">
        <v>1</v>
      </c>
      <c r="K8342">
        <v>25.8</v>
      </c>
      <c r="L8342">
        <v>9.7</v>
      </c>
    </row>
    <row r="8343" spans="1:12">
      <c r="A8343">
        <v>58853896</v>
      </c>
      <c r="B8343" s="10">
        <v>45497.3506944444</v>
      </c>
      <c r="C8343">
        <v>721</v>
      </c>
      <c r="D8343" t="s">
        <v>644</v>
      </c>
      <c r="E8343">
        <v>11619</v>
      </c>
      <c r="F8343" t="s">
        <v>424</v>
      </c>
      <c r="G8343">
        <v>47683</v>
      </c>
      <c r="H8343" t="s">
        <v>14</v>
      </c>
      <c r="I8343" t="s">
        <v>15</v>
      </c>
      <c r="J8343">
        <v>1</v>
      </c>
      <c r="K8343">
        <v>20.8</v>
      </c>
      <c r="L8343">
        <v>4.7</v>
      </c>
    </row>
    <row r="8344" spans="1:12">
      <c r="A8344">
        <v>58854043</v>
      </c>
      <c r="B8344" s="10">
        <v>45497.3652777778</v>
      </c>
      <c r="C8344">
        <v>106568</v>
      </c>
      <c r="D8344" t="s">
        <v>715</v>
      </c>
      <c r="E8344">
        <v>13171</v>
      </c>
      <c r="F8344" t="s">
        <v>139</v>
      </c>
      <c r="G8344">
        <v>47683</v>
      </c>
      <c r="H8344" t="s">
        <v>14</v>
      </c>
      <c r="I8344" t="s">
        <v>15</v>
      </c>
      <c r="J8344">
        <v>1</v>
      </c>
      <c r="K8344">
        <v>29.8</v>
      </c>
      <c r="L8344">
        <v>13.7</v>
      </c>
    </row>
    <row r="8345" spans="1:12">
      <c r="A8345">
        <v>58854061</v>
      </c>
      <c r="B8345" s="10">
        <v>45497.3666666667</v>
      </c>
      <c r="C8345">
        <v>571</v>
      </c>
      <c r="D8345" t="s">
        <v>663</v>
      </c>
      <c r="E8345">
        <v>5471</v>
      </c>
      <c r="F8345" t="s">
        <v>312</v>
      </c>
      <c r="G8345">
        <v>47683</v>
      </c>
      <c r="H8345" t="s">
        <v>14</v>
      </c>
      <c r="I8345" t="s">
        <v>15</v>
      </c>
      <c r="J8345">
        <v>1</v>
      </c>
      <c r="K8345">
        <v>25.8</v>
      </c>
      <c r="L8345">
        <v>9.7</v>
      </c>
    </row>
    <row r="8346" spans="1:12">
      <c r="A8346">
        <v>58854076</v>
      </c>
      <c r="B8346" s="10">
        <v>45497.3680555556</v>
      </c>
      <c r="C8346">
        <v>571</v>
      </c>
      <c r="D8346" t="s">
        <v>663</v>
      </c>
      <c r="E8346">
        <v>5471</v>
      </c>
      <c r="F8346" t="s">
        <v>312</v>
      </c>
      <c r="G8346">
        <v>47683</v>
      </c>
      <c r="H8346" t="s">
        <v>14</v>
      </c>
      <c r="I8346" t="s">
        <v>15</v>
      </c>
      <c r="J8346">
        <v>4</v>
      </c>
      <c r="K8346">
        <v>77.4</v>
      </c>
      <c r="L8346">
        <v>13</v>
      </c>
    </row>
    <row r="8347" spans="1:12">
      <c r="A8347">
        <v>58854095</v>
      </c>
      <c r="B8347" s="10">
        <v>45497.3701388889</v>
      </c>
      <c r="C8347">
        <v>117184</v>
      </c>
      <c r="D8347" t="s">
        <v>631</v>
      </c>
      <c r="E8347">
        <v>15048</v>
      </c>
      <c r="F8347" t="s">
        <v>75</v>
      </c>
      <c r="G8347">
        <v>47683</v>
      </c>
      <c r="H8347" t="s">
        <v>14</v>
      </c>
      <c r="I8347" t="s">
        <v>15</v>
      </c>
      <c r="J8347">
        <v>4</v>
      </c>
      <c r="K8347">
        <v>77.4</v>
      </c>
      <c r="L8347">
        <v>13</v>
      </c>
    </row>
    <row r="8348" spans="1:12">
      <c r="A8348">
        <v>58854126</v>
      </c>
      <c r="B8348" s="10">
        <v>45497.6111111111</v>
      </c>
      <c r="C8348">
        <v>117184</v>
      </c>
      <c r="D8348" t="s">
        <v>631</v>
      </c>
      <c r="E8348">
        <v>15048</v>
      </c>
      <c r="F8348" t="s">
        <v>75</v>
      </c>
      <c r="G8348">
        <v>47683</v>
      </c>
      <c r="H8348" t="s">
        <v>14</v>
      </c>
      <c r="I8348" t="s">
        <v>15</v>
      </c>
      <c r="J8348">
        <v>1</v>
      </c>
      <c r="K8348">
        <v>25.8</v>
      </c>
      <c r="L8348">
        <v>9.7</v>
      </c>
    </row>
    <row r="8349" spans="1:12">
      <c r="A8349">
        <v>58854142</v>
      </c>
      <c r="B8349" s="10">
        <v>45497.3729166667</v>
      </c>
      <c r="C8349">
        <v>578</v>
      </c>
      <c r="D8349" t="s">
        <v>568</v>
      </c>
      <c r="E8349">
        <v>27709</v>
      </c>
      <c r="F8349" t="s">
        <v>564</v>
      </c>
      <c r="G8349">
        <v>47683</v>
      </c>
      <c r="H8349" t="s">
        <v>14</v>
      </c>
      <c r="I8349" t="s">
        <v>15</v>
      </c>
      <c r="J8349">
        <v>1</v>
      </c>
      <c r="K8349">
        <v>25.8</v>
      </c>
      <c r="L8349">
        <v>9.7</v>
      </c>
    </row>
    <row r="8350" spans="1:12">
      <c r="A8350">
        <v>58854168</v>
      </c>
      <c r="B8350" s="10">
        <v>45497.375</v>
      </c>
      <c r="C8350">
        <v>387</v>
      </c>
      <c r="D8350" t="s">
        <v>640</v>
      </c>
      <c r="E8350">
        <v>16108</v>
      </c>
      <c r="F8350" t="s">
        <v>356</v>
      </c>
      <c r="G8350">
        <v>47683</v>
      </c>
      <c r="H8350" t="s">
        <v>14</v>
      </c>
      <c r="I8350" t="s">
        <v>15</v>
      </c>
      <c r="J8350">
        <v>2</v>
      </c>
      <c r="K8350">
        <v>51.6</v>
      </c>
      <c r="L8350">
        <v>19.4</v>
      </c>
    </row>
    <row r="8351" spans="1:12">
      <c r="A8351">
        <v>58854231</v>
      </c>
      <c r="B8351" s="10">
        <v>45497.3784722222</v>
      </c>
      <c r="C8351">
        <v>546</v>
      </c>
      <c r="D8351" t="s">
        <v>613</v>
      </c>
      <c r="E8351">
        <v>26636</v>
      </c>
      <c r="F8351" t="s">
        <v>231</v>
      </c>
      <c r="G8351">
        <v>47683</v>
      </c>
      <c r="H8351" t="s">
        <v>14</v>
      </c>
      <c r="I8351" t="s">
        <v>15</v>
      </c>
      <c r="J8351">
        <v>1</v>
      </c>
      <c r="K8351">
        <v>25.8</v>
      </c>
      <c r="L8351">
        <v>9.7</v>
      </c>
    </row>
    <row r="8352" spans="1:12">
      <c r="A8352">
        <v>58854248</v>
      </c>
      <c r="B8352" s="10">
        <v>45497.3791666667</v>
      </c>
      <c r="C8352">
        <v>307</v>
      </c>
      <c r="D8352" t="s">
        <v>579</v>
      </c>
      <c r="E8352">
        <v>10989</v>
      </c>
      <c r="F8352" t="s">
        <v>305</v>
      </c>
      <c r="G8352">
        <v>47683</v>
      </c>
      <c r="H8352" t="s">
        <v>14</v>
      </c>
      <c r="I8352" t="s">
        <v>15</v>
      </c>
      <c r="J8352">
        <v>1</v>
      </c>
      <c r="K8352">
        <v>21.71</v>
      </c>
      <c r="L8352">
        <v>5.61</v>
      </c>
    </row>
    <row r="8353" spans="1:12">
      <c r="A8353">
        <v>58854313</v>
      </c>
      <c r="B8353" s="10">
        <v>45497.3854166667</v>
      </c>
      <c r="C8353">
        <v>117184</v>
      </c>
      <c r="D8353" t="s">
        <v>631</v>
      </c>
      <c r="E8353">
        <v>15048</v>
      </c>
      <c r="F8353" t="s">
        <v>75</v>
      </c>
      <c r="G8353">
        <v>47683</v>
      </c>
      <c r="H8353" t="s">
        <v>14</v>
      </c>
      <c r="I8353" t="s">
        <v>15</v>
      </c>
      <c r="J8353">
        <v>39</v>
      </c>
      <c r="K8353">
        <v>722.4</v>
      </c>
      <c r="L8353">
        <v>94.5</v>
      </c>
    </row>
    <row r="8354" spans="1:12">
      <c r="A8354">
        <v>58854377</v>
      </c>
      <c r="B8354" s="10">
        <v>45497.3888888889</v>
      </c>
      <c r="C8354">
        <v>570</v>
      </c>
      <c r="D8354" t="s">
        <v>653</v>
      </c>
      <c r="E8354">
        <v>27917</v>
      </c>
      <c r="F8354" t="s">
        <v>66</v>
      </c>
      <c r="G8354">
        <v>47683</v>
      </c>
      <c r="H8354" t="s">
        <v>14</v>
      </c>
      <c r="I8354" t="s">
        <v>15</v>
      </c>
      <c r="J8354">
        <v>1</v>
      </c>
      <c r="K8354">
        <v>25.8</v>
      </c>
      <c r="L8354">
        <v>9.7</v>
      </c>
    </row>
    <row r="8355" spans="1:12">
      <c r="A8355">
        <v>58854468</v>
      </c>
      <c r="B8355" s="10">
        <v>45497.3944444444</v>
      </c>
      <c r="C8355">
        <v>745</v>
      </c>
      <c r="D8355" t="s">
        <v>614</v>
      </c>
      <c r="E8355">
        <v>13282</v>
      </c>
      <c r="F8355" t="s">
        <v>114</v>
      </c>
      <c r="G8355">
        <v>47683</v>
      </c>
      <c r="H8355" t="s">
        <v>14</v>
      </c>
      <c r="I8355" t="s">
        <v>15</v>
      </c>
      <c r="J8355">
        <v>1</v>
      </c>
      <c r="K8355">
        <v>25.8</v>
      </c>
      <c r="L8355">
        <v>9.7</v>
      </c>
    </row>
    <row r="8356" spans="1:12">
      <c r="A8356">
        <v>58854531</v>
      </c>
      <c r="B8356" s="10">
        <v>45497.3979166667</v>
      </c>
      <c r="C8356">
        <v>104428</v>
      </c>
      <c r="D8356" t="s">
        <v>700</v>
      </c>
      <c r="E8356">
        <v>15599</v>
      </c>
      <c r="F8356" t="s">
        <v>251</v>
      </c>
      <c r="G8356">
        <v>47683</v>
      </c>
      <c r="H8356" t="s">
        <v>14</v>
      </c>
      <c r="I8356" t="s">
        <v>15</v>
      </c>
      <c r="J8356">
        <v>1</v>
      </c>
      <c r="K8356">
        <v>29.8</v>
      </c>
      <c r="L8356">
        <v>13.7</v>
      </c>
    </row>
    <row r="8357" spans="1:12">
      <c r="A8357">
        <v>58854595</v>
      </c>
      <c r="B8357" s="10">
        <v>45497.4020833333</v>
      </c>
      <c r="C8357">
        <v>107658</v>
      </c>
      <c r="D8357" t="s">
        <v>573</v>
      </c>
      <c r="E8357">
        <v>4562</v>
      </c>
      <c r="F8357" t="s">
        <v>329</v>
      </c>
      <c r="G8357">
        <v>47683</v>
      </c>
      <c r="H8357" t="s">
        <v>14</v>
      </c>
      <c r="I8357" t="s">
        <v>15</v>
      </c>
      <c r="J8357">
        <v>4</v>
      </c>
      <c r="K8357">
        <v>77.4</v>
      </c>
      <c r="L8357">
        <v>13</v>
      </c>
    </row>
    <row r="8358" spans="1:12">
      <c r="A8358">
        <v>58854768</v>
      </c>
      <c r="B8358" s="10">
        <v>45497.4138888889</v>
      </c>
      <c r="C8358">
        <v>732</v>
      </c>
      <c r="D8358" t="s">
        <v>621</v>
      </c>
      <c r="E8358">
        <v>9138</v>
      </c>
      <c r="F8358" t="s">
        <v>215</v>
      </c>
      <c r="G8358">
        <v>47683</v>
      </c>
      <c r="H8358" t="s">
        <v>14</v>
      </c>
      <c r="I8358" t="s">
        <v>15</v>
      </c>
      <c r="J8358">
        <v>1</v>
      </c>
      <c r="K8358">
        <v>19.8</v>
      </c>
      <c r="L8358">
        <v>3.7</v>
      </c>
    </row>
    <row r="8359" spans="1:12">
      <c r="A8359">
        <v>58854779</v>
      </c>
      <c r="B8359" s="10">
        <v>45497.4145833333</v>
      </c>
      <c r="C8359">
        <v>513</v>
      </c>
      <c r="D8359" t="s">
        <v>605</v>
      </c>
      <c r="E8359">
        <v>27764</v>
      </c>
      <c r="F8359" t="s">
        <v>228</v>
      </c>
      <c r="G8359">
        <v>47683</v>
      </c>
      <c r="H8359" t="s">
        <v>14</v>
      </c>
      <c r="I8359" t="s">
        <v>15</v>
      </c>
      <c r="J8359">
        <v>1</v>
      </c>
      <c r="K8359">
        <v>29.8</v>
      </c>
      <c r="L8359">
        <v>13.7</v>
      </c>
    </row>
    <row r="8360" spans="1:12">
      <c r="A8360">
        <v>58854811</v>
      </c>
      <c r="B8360" s="10">
        <v>45497.3965277778</v>
      </c>
      <c r="C8360">
        <v>357</v>
      </c>
      <c r="D8360" t="s">
        <v>678</v>
      </c>
      <c r="E8360">
        <v>13100</v>
      </c>
      <c r="F8360" t="s">
        <v>289</v>
      </c>
      <c r="G8360">
        <v>47683</v>
      </c>
      <c r="H8360" t="s">
        <v>14</v>
      </c>
      <c r="I8360" t="s">
        <v>15</v>
      </c>
      <c r="J8360">
        <v>1</v>
      </c>
      <c r="K8360">
        <v>25.8</v>
      </c>
      <c r="L8360">
        <v>9.7</v>
      </c>
    </row>
    <row r="8361" spans="1:12">
      <c r="A8361">
        <v>58854962</v>
      </c>
      <c r="B8361" s="10">
        <v>45497.4763888889</v>
      </c>
      <c r="C8361">
        <v>102935</v>
      </c>
      <c r="D8361" t="s">
        <v>655</v>
      </c>
      <c r="E8361">
        <v>1001361</v>
      </c>
      <c r="F8361" t="s">
        <v>769</v>
      </c>
      <c r="G8361">
        <v>47683</v>
      </c>
      <c r="H8361" t="s">
        <v>14</v>
      </c>
      <c r="I8361" t="s">
        <v>15</v>
      </c>
      <c r="J8361">
        <v>1</v>
      </c>
      <c r="K8361">
        <v>25.8</v>
      </c>
      <c r="L8361">
        <v>9.7</v>
      </c>
    </row>
    <row r="8362" spans="1:12">
      <c r="A8362">
        <v>58854964</v>
      </c>
      <c r="B8362" s="10">
        <v>45497.4506944444</v>
      </c>
      <c r="C8362">
        <v>117184</v>
      </c>
      <c r="D8362" t="s">
        <v>631</v>
      </c>
      <c r="E8362">
        <v>15048</v>
      </c>
      <c r="F8362" t="s">
        <v>75</v>
      </c>
      <c r="G8362">
        <v>47683</v>
      </c>
      <c r="H8362" t="s">
        <v>14</v>
      </c>
      <c r="I8362" t="s">
        <v>15</v>
      </c>
      <c r="J8362">
        <v>1</v>
      </c>
      <c r="K8362">
        <v>25.8</v>
      </c>
      <c r="L8362">
        <v>9.7</v>
      </c>
    </row>
    <row r="8363" spans="1:12">
      <c r="A8363">
        <v>58854980</v>
      </c>
      <c r="B8363" s="10">
        <v>45497.4618055556</v>
      </c>
      <c r="C8363">
        <v>367</v>
      </c>
      <c r="D8363" t="s">
        <v>577</v>
      </c>
      <c r="E8363">
        <v>27878</v>
      </c>
      <c r="F8363" t="s">
        <v>24</v>
      </c>
      <c r="G8363">
        <v>47683</v>
      </c>
      <c r="H8363" t="s">
        <v>14</v>
      </c>
      <c r="I8363" t="s">
        <v>15</v>
      </c>
      <c r="J8363">
        <v>2</v>
      </c>
      <c r="K8363">
        <v>39</v>
      </c>
      <c r="L8363">
        <v>6.8</v>
      </c>
    </row>
    <row r="8364" spans="1:12">
      <c r="A8364">
        <v>58855089</v>
      </c>
      <c r="B8364" s="10">
        <v>45497.5006944444</v>
      </c>
      <c r="C8364">
        <v>515</v>
      </c>
      <c r="D8364" t="s">
        <v>681</v>
      </c>
      <c r="E8364">
        <v>12454</v>
      </c>
      <c r="F8364" t="s">
        <v>422</v>
      </c>
      <c r="G8364">
        <v>47683</v>
      </c>
      <c r="H8364" t="s">
        <v>14</v>
      </c>
      <c r="I8364" t="s">
        <v>15</v>
      </c>
      <c r="J8364">
        <v>1</v>
      </c>
      <c r="K8364">
        <v>25.8</v>
      </c>
      <c r="L8364">
        <v>9.7</v>
      </c>
    </row>
    <row r="8365" spans="1:12">
      <c r="A8365">
        <v>58855121</v>
      </c>
      <c r="B8365" s="10">
        <v>45497.5145833333</v>
      </c>
      <c r="C8365">
        <v>355</v>
      </c>
      <c r="D8365" t="s">
        <v>578</v>
      </c>
      <c r="E8365">
        <v>27706</v>
      </c>
      <c r="F8365" t="s">
        <v>266</v>
      </c>
      <c r="G8365">
        <v>47683</v>
      </c>
      <c r="H8365" t="s">
        <v>14</v>
      </c>
      <c r="I8365" t="s">
        <v>15</v>
      </c>
      <c r="J8365">
        <v>4</v>
      </c>
      <c r="K8365">
        <v>77.4</v>
      </c>
      <c r="L8365">
        <v>13</v>
      </c>
    </row>
    <row r="8366" spans="1:12">
      <c r="A8366">
        <v>58855357</v>
      </c>
      <c r="B8366" s="10">
        <v>45497.6145833333</v>
      </c>
      <c r="C8366">
        <v>101453</v>
      </c>
      <c r="D8366" t="s">
        <v>702</v>
      </c>
      <c r="E8366">
        <v>4518</v>
      </c>
      <c r="F8366" t="s">
        <v>446</v>
      </c>
      <c r="G8366">
        <v>47683</v>
      </c>
      <c r="H8366" t="s">
        <v>14</v>
      </c>
      <c r="I8366" t="s">
        <v>15</v>
      </c>
      <c r="J8366">
        <v>1</v>
      </c>
      <c r="K8366">
        <v>22</v>
      </c>
      <c r="L8366">
        <v>5.9</v>
      </c>
    </row>
    <row r="8367" spans="1:12">
      <c r="A8367">
        <v>58855359</v>
      </c>
      <c r="B8367" s="10">
        <v>45497.6159722222</v>
      </c>
      <c r="C8367">
        <v>712</v>
      </c>
      <c r="D8367" t="s">
        <v>580</v>
      </c>
      <c r="E8367">
        <v>27604</v>
      </c>
      <c r="F8367" t="s">
        <v>326</v>
      </c>
      <c r="G8367">
        <v>47683</v>
      </c>
      <c r="H8367" t="s">
        <v>14</v>
      </c>
      <c r="I8367" t="s">
        <v>15</v>
      </c>
      <c r="J8367">
        <v>1</v>
      </c>
      <c r="K8367">
        <v>29.8</v>
      </c>
      <c r="L8367">
        <v>13.7</v>
      </c>
    </row>
    <row r="8368" spans="1:12">
      <c r="A8368">
        <v>58855388</v>
      </c>
      <c r="B8368" s="10">
        <v>45497.6395833333</v>
      </c>
      <c r="C8368">
        <v>311</v>
      </c>
      <c r="D8368" t="s">
        <v>625</v>
      </c>
      <c r="E8368">
        <v>12037</v>
      </c>
      <c r="F8368" t="s">
        <v>762</v>
      </c>
      <c r="G8368">
        <v>47683</v>
      </c>
      <c r="H8368" t="s">
        <v>14</v>
      </c>
      <c r="I8368" t="s">
        <v>15</v>
      </c>
      <c r="J8368">
        <v>5</v>
      </c>
      <c r="K8368">
        <v>95</v>
      </c>
      <c r="L8368">
        <v>14.5</v>
      </c>
    </row>
    <row r="8369" spans="1:12">
      <c r="A8369">
        <v>58855424</v>
      </c>
      <c r="B8369" s="10">
        <v>45497.6472222222</v>
      </c>
      <c r="C8369">
        <v>578</v>
      </c>
      <c r="D8369" t="s">
        <v>568</v>
      </c>
      <c r="E8369">
        <v>9140</v>
      </c>
      <c r="F8369" t="s">
        <v>278</v>
      </c>
      <c r="G8369">
        <v>47683</v>
      </c>
      <c r="H8369" t="s">
        <v>14</v>
      </c>
      <c r="I8369" t="s">
        <v>15</v>
      </c>
      <c r="J8369">
        <v>1</v>
      </c>
      <c r="K8369">
        <v>25.8</v>
      </c>
      <c r="L8369">
        <v>9.7</v>
      </c>
    </row>
    <row r="8370" spans="1:12">
      <c r="A8370">
        <v>58855468</v>
      </c>
      <c r="B8370" s="10">
        <v>45497.6625</v>
      </c>
      <c r="C8370">
        <v>301263</v>
      </c>
      <c r="D8370" t="s">
        <v>496</v>
      </c>
      <c r="E8370">
        <v>28072</v>
      </c>
      <c r="F8370" t="s">
        <v>752</v>
      </c>
      <c r="G8370">
        <v>47683</v>
      </c>
      <c r="H8370" t="s">
        <v>14</v>
      </c>
      <c r="I8370" t="s">
        <v>15</v>
      </c>
      <c r="J8370">
        <v>4</v>
      </c>
      <c r="K8370">
        <v>77.4</v>
      </c>
      <c r="L8370">
        <v>13</v>
      </c>
    </row>
    <row r="8371" spans="1:12">
      <c r="A8371">
        <v>58855573</v>
      </c>
      <c r="B8371" s="10">
        <v>45497.7020833333</v>
      </c>
      <c r="C8371">
        <v>103199</v>
      </c>
      <c r="D8371" t="s">
        <v>576</v>
      </c>
      <c r="E8371">
        <v>6544</v>
      </c>
      <c r="F8371" t="s">
        <v>501</v>
      </c>
      <c r="G8371">
        <v>47683</v>
      </c>
      <c r="H8371" t="s">
        <v>14</v>
      </c>
      <c r="I8371" t="s">
        <v>15</v>
      </c>
      <c r="J8371">
        <v>1</v>
      </c>
      <c r="K8371">
        <v>19.8</v>
      </c>
      <c r="L8371">
        <v>3.7</v>
      </c>
    </row>
    <row r="8372" spans="1:12">
      <c r="A8372">
        <v>58855615</v>
      </c>
      <c r="B8372" s="10">
        <v>45497.7208333333</v>
      </c>
      <c r="C8372">
        <v>103199</v>
      </c>
      <c r="D8372" t="s">
        <v>576</v>
      </c>
      <c r="E8372">
        <v>14339</v>
      </c>
      <c r="F8372" t="s">
        <v>141</v>
      </c>
      <c r="G8372">
        <v>47683</v>
      </c>
      <c r="H8372" t="s">
        <v>14</v>
      </c>
      <c r="I8372" t="s">
        <v>15</v>
      </c>
      <c r="J8372">
        <v>1</v>
      </c>
      <c r="K8372">
        <v>19.8</v>
      </c>
      <c r="L8372">
        <v>3.7</v>
      </c>
    </row>
    <row r="8373" spans="1:12">
      <c r="A8373">
        <v>58855652</v>
      </c>
      <c r="B8373" s="10">
        <v>45497.7381944444</v>
      </c>
      <c r="C8373">
        <v>114622</v>
      </c>
      <c r="D8373" t="s">
        <v>581</v>
      </c>
      <c r="E8373">
        <v>26732</v>
      </c>
      <c r="F8373" t="s">
        <v>245</v>
      </c>
      <c r="G8373">
        <v>47683</v>
      </c>
      <c r="H8373" t="s">
        <v>14</v>
      </c>
      <c r="I8373" t="s">
        <v>15</v>
      </c>
      <c r="J8373">
        <v>4</v>
      </c>
      <c r="K8373">
        <v>77.4</v>
      </c>
      <c r="L8373">
        <v>13</v>
      </c>
    </row>
    <row r="8374" spans="1:12">
      <c r="A8374">
        <v>58855710</v>
      </c>
      <c r="B8374" s="10">
        <v>45497.7513888889</v>
      </c>
      <c r="C8374">
        <v>114069</v>
      </c>
      <c r="D8374" t="s">
        <v>316</v>
      </c>
      <c r="E8374">
        <v>13000</v>
      </c>
      <c r="F8374" t="s">
        <v>462</v>
      </c>
      <c r="G8374">
        <v>47683</v>
      </c>
      <c r="H8374" t="s">
        <v>14</v>
      </c>
      <c r="I8374" t="s">
        <v>15</v>
      </c>
      <c r="J8374">
        <v>1</v>
      </c>
      <c r="K8374">
        <v>21.16</v>
      </c>
      <c r="L8374">
        <v>5.06</v>
      </c>
    </row>
    <row r="8375" spans="1:12">
      <c r="A8375">
        <v>58855732</v>
      </c>
      <c r="B8375" s="10">
        <v>45497.7534722222</v>
      </c>
      <c r="C8375">
        <v>738</v>
      </c>
      <c r="D8375" t="s">
        <v>584</v>
      </c>
      <c r="E8375">
        <v>9527</v>
      </c>
      <c r="F8375" t="s">
        <v>395</v>
      </c>
      <c r="G8375">
        <v>47683</v>
      </c>
      <c r="H8375" t="s">
        <v>14</v>
      </c>
      <c r="I8375" t="s">
        <v>15</v>
      </c>
      <c r="J8375">
        <v>1</v>
      </c>
      <c r="K8375">
        <v>21.7</v>
      </c>
      <c r="L8375">
        <v>5.6</v>
      </c>
    </row>
    <row r="8376" spans="1:12">
      <c r="A8376">
        <v>58855841</v>
      </c>
      <c r="B8376" s="10">
        <v>45497.4201388889</v>
      </c>
      <c r="C8376">
        <v>119262</v>
      </c>
      <c r="D8376" t="s">
        <v>669</v>
      </c>
      <c r="E8376">
        <v>15049</v>
      </c>
      <c r="F8376" t="s">
        <v>56</v>
      </c>
      <c r="G8376">
        <v>47683</v>
      </c>
      <c r="H8376" t="s">
        <v>14</v>
      </c>
      <c r="I8376" t="s">
        <v>15</v>
      </c>
      <c r="J8376">
        <v>2</v>
      </c>
      <c r="K8376">
        <v>45.6</v>
      </c>
      <c r="L8376">
        <v>13.4</v>
      </c>
    </row>
    <row r="8377" spans="1:12">
      <c r="A8377">
        <v>58855872</v>
      </c>
      <c r="B8377" s="10">
        <v>45497.4194444444</v>
      </c>
      <c r="C8377">
        <v>747</v>
      </c>
      <c r="D8377" t="s">
        <v>726</v>
      </c>
      <c r="E8377">
        <v>10907</v>
      </c>
      <c r="F8377" t="s">
        <v>123</v>
      </c>
      <c r="G8377">
        <v>47683</v>
      </c>
      <c r="H8377" t="s">
        <v>14</v>
      </c>
      <c r="I8377" t="s">
        <v>15</v>
      </c>
      <c r="J8377">
        <v>4</v>
      </c>
      <c r="K8377">
        <v>91.2</v>
      </c>
      <c r="L8377">
        <v>26.8</v>
      </c>
    </row>
    <row r="8378" spans="1:12">
      <c r="A8378">
        <v>58855892</v>
      </c>
      <c r="B8378" s="10">
        <v>45497.4208333333</v>
      </c>
      <c r="C8378">
        <v>581</v>
      </c>
      <c r="D8378" t="s">
        <v>630</v>
      </c>
      <c r="E8378">
        <v>9331</v>
      </c>
      <c r="F8378" t="s">
        <v>429</v>
      </c>
      <c r="G8378">
        <v>47683</v>
      </c>
      <c r="H8378" t="s">
        <v>14</v>
      </c>
      <c r="I8378" t="s">
        <v>15</v>
      </c>
      <c r="J8378">
        <v>2</v>
      </c>
      <c r="K8378">
        <v>51.6</v>
      </c>
      <c r="L8378">
        <v>19.4</v>
      </c>
    </row>
    <row r="8379" spans="1:12">
      <c r="A8379">
        <v>58855904</v>
      </c>
      <c r="B8379" s="10">
        <v>45497.4215277778</v>
      </c>
      <c r="C8379">
        <v>106485</v>
      </c>
      <c r="D8379" t="s">
        <v>670</v>
      </c>
      <c r="E8379">
        <v>1004290</v>
      </c>
      <c r="F8379" t="s">
        <v>365</v>
      </c>
      <c r="G8379">
        <v>47683</v>
      </c>
      <c r="H8379" t="s">
        <v>14</v>
      </c>
      <c r="I8379" t="s">
        <v>15</v>
      </c>
      <c r="J8379">
        <v>1</v>
      </c>
      <c r="K8379">
        <v>25.8</v>
      </c>
      <c r="L8379">
        <v>9.7</v>
      </c>
    </row>
    <row r="8380" spans="1:12">
      <c r="A8380">
        <v>58855986</v>
      </c>
      <c r="B8380" s="10">
        <v>45497.4263888889</v>
      </c>
      <c r="C8380">
        <v>119622</v>
      </c>
      <c r="D8380" t="s">
        <v>223</v>
      </c>
      <c r="E8380">
        <v>1004690</v>
      </c>
      <c r="F8380" t="s">
        <v>209</v>
      </c>
      <c r="G8380">
        <v>47683</v>
      </c>
      <c r="H8380" t="s">
        <v>14</v>
      </c>
      <c r="I8380" t="s">
        <v>15</v>
      </c>
      <c r="J8380">
        <v>1</v>
      </c>
      <c r="K8380">
        <v>25.8</v>
      </c>
      <c r="L8380">
        <v>9.7</v>
      </c>
    </row>
    <row r="8381" spans="1:12">
      <c r="A8381">
        <v>58855989</v>
      </c>
      <c r="B8381" s="10">
        <v>45497.4263888889</v>
      </c>
      <c r="C8381">
        <v>337</v>
      </c>
      <c r="D8381" t="s">
        <v>661</v>
      </c>
      <c r="E8381">
        <v>12255</v>
      </c>
      <c r="F8381" t="s">
        <v>108</v>
      </c>
      <c r="G8381">
        <v>47683</v>
      </c>
      <c r="H8381" t="s">
        <v>14</v>
      </c>
      <c r="I8381" t="s">
        <v>15</v>
      </c>
      <c r="J8381">
        <v>1</v>
      </c>
      <c r="K8381">
        <v>25.8</v>
      </c>
      <c r="L8381">
        <v>9.7</v>
      </c>
    </row>
    <row r="8382" spans="1:12">
      <c r="A8382">
        <v>58856010</v>
      </c>
      <c r="B8382" s="10">
        <v>45497.4277777778</v>
      </c>
      <c r="C8382">
        <v>730</v>
      </c>
      <c r="D8382" t="s">
        <v>610</v>
      </c>
      <c r="E8382">
        <v>4325</v>
      </c>
      <c r="F8382" t="s">
        <v>690</v>
      </c>
      <c r="G8382">
        <v>47683</v>
      </c>
      <c r="H8382" t="s">
        <v>14</v>
      </c>
      <c r="I8382" t="s">
        <v>15</v>
      </c>
      <c r="J8382">
        <v>2</v>
      </c>
      <c r="K8382">
        <v>47.6</v>
      </c>
      <c r="L8382">
        <v>15.4</v>
      </c>
    </row>
    <row r="8383" spans="1:12">
      <c r="A8383">
        <v>58856133</v>
      </c>
      <c r="B8383" s="10">
        <v>45497.4340277778</v>
      </c>
      <c r="C8383">
        <v>572</v>
      </c>
      <c r="D8383" t="s">
        <v>668</v>
      </c>
      <c r="E8383">
        <v>10186</v>
      </c>
      <c r="F8383" t="s">
        <v>488</v>
      </c>
      <c r="G8383">
        <v>47683</v>
      </c>
      <c r="H8383" t="s">
        <v>14</v>
      </c>
      <c r="I8383" t="s">
        <v>15</v>
      </c>
      <c r="J8383">
        <v>1</v>
      </c>
      <c r="K8383">
        <v>29.8</v>
      </c>
      <c r="L8383">
        <v>13.7</v>
      </c>
    </row>
    <row r="8384" spans="1:12">
      <c r="A8384">
        <v>58856235</v>
      </c>
      <c r="B8384" s="10">
        <v>45497.4402777778</v>
      </c>
      <c r="C8384">
        <v>112415</v>
      </c>
      <c r="D8384" t="s">
        <v>598</v>
      </c>
      <c r="E8384">
        <v>12449</v>
      </c>
      <c r="F8384" t="s">
        <v>20</v>
      </c>
      <c r="G8384">
        <v>47683</v>
      </c>
      <c r="H8384" t="s">
        <v>14</v>
      </c>
      <c r="I8384" t="s">
        <v>15</v>
      </c>
      <c r="J8384">
        <v>1</v>
      </c>
      <c r="K8384">
        <v>25.8</v>
      </c>
      <c r="L8384">
        <v>9.7</v>
      </c>
    </row>
    <row r="8385" spans="1:12">
      <c r="A8385">
        <v>58856309</v>
      </c>
      <c r="B8385" s="10">
        <v>45497.4444444444</v>
      </c>
      <c r="C8385">
        <v>706</v>
      </c>
      <c r="D8385" t="s">
        <v>701</v>
      </c>
      <c r="E8385">
        <v>10772</v>
      </c>
      <c r="F8385" t="s">
        <v>201</v>
      </c>
      <c r="G8385">
        <v>47683</v>
      </c>
      <c r="H8385" t="s">
        <v>14</v>
      </c>
      <c r="I8385" t="s">
        <v>15</v>
      </c>
      <c r="J8385">
        <v>4</v>
      </c>
      <c r="K8385">
        <v>77.4</v>
      </c>
      <c r="L8385">
        <v>13</v>
      </c>
    </row>
    <row r="8386" spans="1:12">
      <c r="A8386">
        <v>58856323</v>
      </c>
      <c r="B8386" s="10">
        <v>45497.4451388889</v>
      </c>
      <c r="C8386">
        <v>371</v>
      </c>
      <c r="D8386" t="s">
        <v>591</v>
      </c>
      <c r="E8386">
        <v>9112</v>
      </c>
      <c r="F8386" t="s">
        <v>339</v>
      </c>
      <c r="G8386">
        <v>47683</v>
      </c>
      <c r="H8386" t="s">
        <v>14</v>
      </c>
      <c r="I8386" t="s">
        <v>15</v>
      </c>
      <c r="J8386">
        <v>1</v>
      </c>
      <c r="K8386">
        <v>19.8</v>
      </c>
      <c r="L8386">
        <v>3.7</v>
      </c>
    </row>
    <row r="8387" spans="1:12">
      <c r="A8387">
        <v>58856341</v>
      </c>
      <c r="B8387" s="10">
        <v>45497.4458333333</v>
      </c>
      <c r="C8387">
        <v>709</v>
      </c>
      <c r="D8387" t="s">
        <v>750</v>
      </c>
      <c r="E8387">
        <v>12921</v>
      </c>
      <c r="F8387" t="s">
        <v>396</v>
      </c>
      <c r="G8387">
        <v>47683</v>
      </c>
      <c r="H8387" t="s">
        <v>14</v>
      </c>
      <c r="I8387" t="s">
        <v>15</v>
      </c>
      <c r="J8387">
        <v>2</v>
      </c>
      <c r="K8387">
        <v>51.6</v>
      </c>
      <c r="L8387">
        <v>19.4</v>
      </c>
    </row>
    <row r="8388" spans="1:12">
      <c r="A8388">
        <v>58856446</v>
      </c>
      <c r="B8388" s="10">
        <v>45497.4527777778</v>
      </c>
      <c r="C8388">
        <v>103639</v>
      </c>
      <c r="D8388" t="s">
        <v>673</v>
      </c>
      <c r="E8388">
        <v>15305</v>
      </c>
      <c r="F8388" t="s">
        <v>437</v>
      </c>
      <c r="G8388">
        <v>47683</v>
      </c>
      <c r="H8388" t="s">
        <v>14</v>
      </c>
      <c r="I8388" t="s">
        <v>15</v>
      </c>
      <c r="J8388">
        <v>2</v>
      </c>
      <c r="K8388">
        <v>39.6</v>
      </c>
      <c r="L8388">
        <v>7.4</v>
      </c>
    </row>
    <row r="8389" spans="1:12">
      <c r="A8389">
        <v>58856447</v>
      </c>
      <c r="B8389" s="10">
        <v>45497.4527777778</v>
      </c>
      <c r="C8389">
        <v>385</v>
      </c>
      <c r="D8389" t="s">
        <v>619</v>
      </c>
      <c r="E8389">
        <v>12566</v>
      </c>
      <c r="F8389" t="s">
        <v>155</v>
      </c>
      <c r="G8389">
        <v>47683</v>
      </c>
      <c r="H8389" t="s">
        <v>14</v>
      </c>
      <c r="I8389" t="s">
        <v>15</v>
      </c>
      <c r="J8389">
        <v>4</v>
      </c>
      <c r="K8389">
        <v>77.4</v>
      </c>
      <c r="L8389">
        <v>13</v>
      </c>
    </row>
    <row r="8390" spans="1:12">
      <c r="A8390">
        <v>58856455</v>
      </c>
      <c r="B8390" s="10">
        <v>45497.4527777778</v>
      </c>
      <c r="C8390">
        <v>585</v>
      </c>
      <c r="D8390" t="s">
        <v>642</v>
      </c>
      <c r="E8390">
        <v>6303</v>
      </c>
      <c r="F8390" t="s">
        <v>46</v>
      </c>
      <c r="G8390">
        <v>47683</v>
      </c>
      <c r="H8390" t="s">
        <v>14</v>
      </c>
      <c r="I8390" t="s">
        <v>15</v>
      </c>
      <c r="J8390">
        <v>1</v>
      </c>
      <c r="K8390">
        <v>22</v>
      </c>
      <c r="L8390">
        <v>5.9</v>
      </c>
    </row>
    <row r="8391" spans="1:12">
      <c r="A8391">
        <v>58856462</v>
      </c>
      <c r="B8391" s="10">
        <v>45497.4534722222</v>
      </c>
      <c r="C8391">
        <v>570</v>
      </c>
      <c r="D8391" t="s">
        <v>653</v>
      </c>
      <c r="E8391">
        <v>27917</v>
      </c>
      <c r="F8391" t="s">
        <v>66</v>
      </c>
      <c r="G8391">
        <v>47683</v>
      </c>
      <c r="H8391" t="s">
        <v>14</v>
      </c>
      <c r="I8391" t="s">
        <v>15</v>
      </c>
      <c r="J8391">
        <v>1</v>
      </c>
      <c r="K8391">
        <v>25.8</v>
      </c>
      <c r="L8391">
        <v>9.7</v>
      </c>
    </row>
    <row r="8392" spans="1:12">
      <c r="A8392">
        <v>58856479</v>
      </c>
      <c r="B8392" s="10">
        <v>45497.4541666667</v>
      </c>
      <c r="C8392">
        <v>117184</v>
      </c>
      <c r="D8392" t="s">
        <v>631</v>
      </c>
      <c r="E8392">
        <v>15048</v>
      </c>
      <c r="F8392" t="s">
        <v>75</v>
      </c>
      <c r="G8392">
        <v>47683</v>
      </c>
      <c r="H8392" t="s">
        <v>14</v>
      </c>
      <c r="I8392" t="s">
        <v>15</v>
      </c>
      <c r="J8392">
        <v>4</v>
      </c>
      <c r="K8392">
        <v>77.4</v>
      </c>
      <c r="L8392">
        <v>13</v>
      </c>
    </row>
    <row r="8393" spans="1:12">
      <c r="A8393">
        <v>58856499</v>
      </c>
      <c r="B8393" s="10">
        <v>45497.45625</v>
      </c>
      <c r="C8393">
        <v>391</v>
      </c>
      <c r="D8393" t="s">
        <v>597</v>
      </c>
      <c r="E8393">
        <v>12462</v>
      </c>
      <c r="F8393" t="s">
        <v>195</v>
      </c>
      <c r="G8393">
        <v>47683</v>
      </c>
      <c r="H8393" t="s">
        <v>14</v>
      </c>
      <c r="I8393" t="s">
        <v>15</v>
      </c>
      <c r="J8393">
        <v>4</v>
      </c>
      <c r="K8393">
        <v>77.4</v>
      </c>
      <c r="L8393">
        <v>13</v>
      </c>
    </row>
    <row r="8394" spans="1:12">
      <c r="A8394">
        <v>58856672</v>
      </c>
      <c r="B8394" s="10">
        <v>45497.46875</v>
      </c>
      <c r="C8394">
        <v>104428</v>
      </c>
      <c r="D8394" t="s">
        <v>700</v>
      </c>
      <c r="E8394">
        <v>15599</v>
      </c>
      <c r="F8394" t="s">
        <v>251</v>
      </c>
      <c r="G8394">
        <v>47683</v>
      </c>
      <c r="H8394" t="s">
        <v>14</v>
      </c>
      <c r="I8394" t="s">
        <v>15</v>
      </c>
      <c r="J8394">
        <v>1</v>
      </c>
      <c r="K8394">
        <v>19.8</v>
      </c>
      <c r="L8394">
        <v>3.7</v>
      </c>
    </row>
    <row r="8395" spans="1:12">
      <c r="A8395">
        <v>58856678</v>
      </c>
      <c r="B8395" s="10">
        <v>45497.4680555556</v>
      </c>
      <c r="C8395">
        <v>581</v>
      </c>
      <c r="D8395" t="s">
        <v>630</v>
      </c>
      <c r="E8395">
        <v>13581</v>
      </c>
      <c r="F8395" t="s">
        <v>287</v>
      </c>
      <c r="G8395">
        <v>47683</v>
      </c>
      <c r="H8395" t="s">
        <v>14</v>
      </c>
      <c r="I8395" t="s">
        <v>15</v>
      </c>
      <c r="J8395">
        <v>1</v>
      </c>
      <c r="K8395">
        <v>29.8</v>
      </c>
      <c r="L8395">
        <v>13.7</v>
      </c>
    </row>
    <row r="8396" spans="1:12">
      <c r="A8396">
        <v>58856702</v>
      </c>
      <c r="B8396" s="10">
        <v>45497.4715277778</v>
      </c>
      <c r="C8396">
        <v>117184</v>
      </c>
      <c r="D8396" t="s">
        <v>631</v>
      </c>
      <c r="E8396">
        <v>15048</v>
      </c>
      <c r="F8396" t="s">
        <v>75</v>
      </c>
      <c r="G8396">
        <v>47683</v>
      </c>
      <c r="H8396" t="s">
        <v>14</v>
      </c>
      <c r="I8396" t="s">
        <v>15</v>
      </c>
      <c r="J8396">
        <v>4</v>
      </c>
      <c r="K8396">
        <v>77.4</v>
      </c>
      <c r="L8396">
        <v>13</v>
      </c>
    </row>
    <row r="8397" spans="1:12">
      <c r="A8397">
        <v>58856756</v>
      </c>
      <c r="B8397" s="10">
        <v>45497.4729166667</v>
      </c>
      <c r="C8397">
        <v>517</v>
      </c>
      <c r="D8397" t="s">
        <v>656</v>
      </c>
      <c r="E8397">
        <v>16101</v>
      </c>
      <c r="F8397" t="s">
        <v>91</v>
      </c>
      <c r="G8397">
        <v>47683</v>
      </c>
      <c r="H8397" t="s">
        <v>14</v>
      </c>
      <c r="I8397" t="s">
        <v>15</v>
      </c>
      <c r="J8397">
        <v>4</v>
      </c>
      <c r="K8397">
        <v>77.4</v>
      </c>
      <c r="L8397">
        <v>13</v>
      </c>
    </row>
    <row r="8398" spans="1:12">
      <c r="A8398">
        <v>58856763</v>
      </c>
      <c r="B8398" s="10">
        <v>45497.4763888889</v>
      </c>
      <c r="C8398">
        <v>339</v>
      </c>
      <c r="D8398" t="s">
        <v>708</v>
      </c>
      <c r="E8398">
        <v>13986</v>
      </c>
      <c r="F8398" t="s">
        <v>325</v>
      </c>
      <c r="G8398">
        <v>47683</v>
      </c>
      <c r="H8398" t="s">
        <v>14</v>
      </c>
      <c r="I8398" t="s">
        <v>15</v>
      </c>
      <c r="J8398">
        <v>1</v>
      </c>
      <c r="K8398">
        <v>23.8</v>
      </c>
      <c r="L8398">
        <v>7.7</v>
      </c>
    </row>
    <row r="8399" spans="1:12">
      <c r="A8399">
        <v>58856854</v>
      </c>
      <c r="B8399" s="10">
        <v>45497.48125</v>
      </c>
      <c r="C8399">
        <v>114844</v>
      </c>
      <c r="D8399" t="s">
        <v>721</v>
      </c>
      <c r="E8399">
        <v>13327</v>
      </c>
      <c r="F8399" t="s">
        <v>516</v>
      </c>
      <c r="G8399">
        <v>47683</v>
      </c>
      <c r="H8399" t="s">
        <v>14</v>
      </c>
      <c r="I8399" t="s">
        <v>15</v>
      </c>
      <c r="J8399">
        <v>1</v>
      </c>
      <c r="K8399">
        <v>29.8</v>
      </c>
      <c r="L8399">
        <v>13.7</v>
      </c>
    </row>
    <row r="8400" spans="1:12">
      <c r="A8400">
        <v>58856963</v>
      </c>
      <c r="B8400" s="10">
        <v>45497.5034722222</v>
      </c>
      <c r="C8400">
        <v>118951</v>
      </c>
      <c r="D8400" t="s">
        <v>713</v>
      </c>
      <c r="E8400">
        <v>12932</v>
      </c>
      <c r="F8400" t="s">
        <v>54</v>
      </c>
      <c r="G8400">
        <v>47683</v>
      </c>
      <c r="H8400" t="s">
        <v>14</v>
      </c>
      <c r="I8400" t="s">
        <v>15</v>
      </c>
      <c r="J8400">
        <v>1</v>
      </c>
      <c r="K8400">
        <v>25.8</v>
      </c>
      <c r="L8400">
        <v>9.7</v>
      </c>
    </row>
    <row r="8401" spans="1:12">
      <c r="A8401">
        <v>58857131</v>
      </c>
      <c r="B8401" s="10">
        <v>45497.5152777778</v>
      </c>
      <c r="C8401">
        <v>546</v>
      </c>
      <c r="D8401" t="s">
        <v>613</v>
      </c>
      <c r="E8401">
        <v>27967</v>
      </c>
      <c r="F8401" t="s">
        <v>302</v>
      </c>
      <c r="G8401">
        <v>47683</v>
      </c>
      <c r="H8401" t="s">
        <v>14</v>
      </c>
      <c r="I8401" t="s">
        <v>15</v>
      </c>
      <c r="J8401">
        <v>1</v>
      </c>
      <c r="K8401">
        <v>25.8</v>
      </c>
      <c r="L8401">
        <v>9.7</v>
      </c>
    </row>
    <row r="8402" spans="1:12">
      <c r="A8402">
        <v>58857136</v>
      </c>
      <c r="B8402" s="10">
        <v>45497.5055555556</v>
      </c>
      <c r="C8402">
        <v>511</v>
      </c>
      <c r="D8402" t="s">
        <v>641</v>
      </c>
      <c r="E8402">
        <v>27726</v>
      </c>
      <c r="F8402" t="s">
        <v>13</v>
      </c>
      <c r="G8402">
        <v>47683</v>
      </c>
      <c r="H8402" t="s">
        <v>14</v>
      </c>
      <c r="I8402" t="s">
        <v>15</v>
      </c>
      <c r="J8402">
        <v>1</v>
      </c>
      <c r="K8402">
        <v>25.8</v>
      </c>
      <c r="L8402">
        <v>9.7</v>
      </c>
    </row>
    <row r="8403" spans="1:12">
      <c r="A8403">
        <v>58857143</v>
      </c>
      <c r="B8403" s="10">
        <v>45497.50625</v>
      </c>
      <c r="C8403">
        <v>307</v>
      </c>
      <c r="D8403" t="s">
        <v>579</v>
      </c>
      <c r="E8403">
        <v>10989</v>
      </c>
      <c r="F8403" t="s">
        <v>305</v>
      </c>
      <c r="G8403">
        <v>47683</v>
      </c>
      <c r="H8403" t="s">
        <v>14</v>
      </c>
      <c r="I8403" t="s">
        <v>15</v>
      </c>
      <c r="J8403">
        <v>1</v>
      </c>
      <c r="K8403">
        <v>21.01</v>
      </c>
      <c r="L8403">
        <v>4.91</v>
      </c>
    </row>
    <row r="8404" spans="1:12">
      <c r="A8404">
        <v>58857164</v>
      </c>
      <c r="B8404" s="10">
        <v>45497.5076388889</v>
      </c>
      <c r="C8404">
        <v>385</v>
      </c>
      <c r="D8404" t="s">
        <v>619</v>
      </c>
      <c r="E8404">
        <v>12566</v>
      </c>
      <c r="F8404" t="s">
        <v>155</v>
      </c>
      <c r="G8404">
        <v>47683</v>
      </c>
      <c r="H8404" t="s">
        <v>14</v>
      </c>
      <c r="I8404" t="s">
        <v>15</v>
      </c>
      <c r="J8404">
        <v>1</v>
      </c>
      <c r="K8404">
        <v>19.8</v>
      </c>
      <c r="L8404">
        <v>3.7</v>
      </c>
    </row>
    <row r="8405" spans="1:12">
      <c r="A8405">
        <v>58857205</v>
      </c>
      <c r="B8405" s="10">
        <v>45497.5104166667</v>
      </c>
      <c r="C8405">
        <v>103199</v>
      </c>
      <c r="D8405" t="s">
        <v>576</v>
      </c>
      <c r="E8405">
        <v>8940</v>
      </c>
      <c r="F8405" t="s">
        <v>526</v>
      </c>
      <c r="G8405">
        <v>47683</v>
      </c>
      <c r="H8405" t="s">
        <v>14</v>
      </c>
      <c r="I8405" t="s">
        <v>15</v>
      </c>
      <c r="J8405">
        <v>1</v>
      </c>
      <c r="K8405">
        <v>19.8</v>
      </c>
      <c r="L8405">
        <v>3.7</v>
      </c>
    </row>
    <row r="8406" spans="1:12">
      <c r="A8406">
        <v>58857269</v>
      </c>
      <c r="B8406" s="10">
        <v>45497.5159722222</v>
      </c>
      <c r="C8406">
        <v>119263</v>
      </c>
      <c r="D8406" t="s">
        <v>607</v>
      </c>
      <c r="E8406">
        <v>16259</v>
      </c>
      <c r="F8406" t="s">
        <v>509</v>
      </c>
      <c r="G8406">
        <v>47683</v>
      </c>
      <c r="H8406" t="s">
        <v>14</v>
      </c>
      <c r="I8406" t="s">
        <v>15</v>
      </c>
      <c r="J8406">
        <v>4</v>
      </c>
      <c r="K8406">
        <v>96.9</v>
      </c>
      <c r="L8406">
        <v>32.5</v>
      </c>
    </row>
    <row r="8407" spans="1:12">
      <c r="A8407">
        <v>58857276</v>
      </c>
      <c r="B8407" s="10">
        <v>45497.5270833333</v>
      </c>
      <c r="C8407">
        <v>399</v>
      </c>
      <c r="D8407" t="s">
        <v>204</v>
      </c>
      <c r="E8407">
        <v>27995</v>
      </c>
      <c r="F8407" t="s">
        <v>555</v>
      </c>
      <c r="G8407">
        <v>47683</v>
      </c>
      <c r="H8407" t="s">
        <v>14</v>
      </c>
      <c r="I8407" t="s">
        <v>15</v>
      </c>
      <c r="J8407">
        <v>1</v>
      </c>
      <c r="K8407">
        <v>25.8</v>
      </c>
      <c r="L8407">
        <v>9.7</v>
      </c>
    </row>
    <row r="8408" spans="1:12">
      <c r="A8408">
        <v>58857361</v>
      </c>
      <c r="B8408" s="10">
        <v>45497.5229166667</v>
      </c>
      <c r="C8408">
        <v>102565</v>
      </c>
      <c r="D8408" t="s">
        <v>691</v>
      </c>
      <c r="E8408">
        <v>16096</v>
      </c>
      <c r="F8408" t="s">
        <v>364</v>
      </c>
      <c r="G8408">
        <v>47683</v>
      </c>
      <c r="H8408" t="s">
        <v>14</v>
      </c>
      <c r="I8408" t="s">
        <v>15</v>
      </c>
      <c r="J8408">
        <v>1</v>
      </c>
      <c r="K8408">
        <v>19.8</v>
      </c>
      <c r="L8408">
        <v>3.7</v>
      </c>
    </row>
    <row r="8409" spans="1:12">
      <c r="A8409">
        <v>58857381</v>
      </c>
      <c r="B8409" s="10">
        <v>45497.5263888889</v>
      </c>
      <c r="C8409">
        <v>122906</v>
      </c>
      <c r="D8409" t="s">
        <v>606</v>
      </c>
      <c r="E8409">
        <v>14214</v>
      </c>
      <c r="F8409" t="s">
        <v>528</v>
      </c>
      <c r="G8409">
        <v>47683</v>
      </c>
      <c r="H8409" t="s">
        <v>14</v>
      </c>
      <c r="I8409" t="s">
        <v>15</v>
      </c>
      <c r="J8409">
        <v>4</v>
      </c>
      <c r="K8409">
        <v>97.2</v>
      </c>
      <c r="L8409">
        <v>32.8</v>
      </c>
    </row>
    <row r="8410" spans="1:12">
      <c r="A8410">
        <v>58857423</v>
      </c>
      <c r="B8410" s="10">
        <v>45497.5284722222</v>
      </c>
      <c r="C8410">
        <v>103639</v>
      </c>
      <c r="D8410" t="s">
        <v>673</v>
      </c>
      <c r="E8410">
        <v>15305</v>
      </c>
      <c r="F8410" t="s">
        <v>437</v>
      </c>
      <c r="G8410">
        <v>47683</v>
      </c>
      <c r="H8410" t="s">
        <v>14</v>
      </c>
      <c r="I8410" t="s">
        <v>15</v>
      </c>
      <c r="J8410">
        <v>1</v>
      </c>
      <c r="K8410">
        <v>19.8</v>
      </c>
      <c r="L8410">
        <v>3.7</v>
      </c>
    </row>
    <row r="8411" spans="1:12">
      <c r="A8411">
        <v>58857428</v>
      </c>
      <c r="B8411" s="10">
        <v>45497.5284722222</v>
      </c>
      <c r="C8411">
        <v>104838</v>
      </c>
      <c r="D8411" t="s">
        <v>683</v>
      </c>
      <c r="E8411">
        <v>15210</v>
      </c>
      <c r="F8411" t="s">
        <v>745</v>
      </c>
      <c r="G8411">
        <v>47683</v>
      </c>
      <c r="H8411" t="s">
        <v>14</v>
      </c>
      <c r="I8411" t="s">
        <v>15</v>
      </c>
      <c r="J8411">
        <v>1</v>
      </c>
      <c r="K8411">
        <v>25.8</v>
      </c>
      <c r="L8411">
        <v>9.7</v>
      </c>
    </row>
    <row r="8412" spans="1:12">
      <c r="A8412">
        <v>58857441</v>
      </c>
      <c r="B8412" s="10">
        <v>45497.5305555556</v>
      </c>
      <c r="C8412">
        <v>52</v>
      </c>
      <c r="D8412" t="s">
        <v>645</v>
      </c>
      <c r="E8412">
        <v>16301</v>
      </c>
      <c r="F8412" t="s">
        <v>544</v>
      </c>
      <c r="G8412">
        <v>47683</v>
      </c>
      <c r="H8412" t="s">
        <v>14</v>
      </c>
      <c r="I8412" t="s">
        <v>15</v>
      </c>
      <c r="J8412">
        <v>7</v>
      </c>
      <c r="K8412">
        <v>129</v>
      </c>
      <c r="L8412">
        <v>16.3</v>
      </c>
    </row>
    <row r="8413" spans="1:12">
      <c r="A8413">
        <v>58857469</v>
      </c>
      <c r="B8413" s="10">
        <v>45497.5347222222</v>
      </c>
      <c r="C8413">
        <v>581</v>
      </c>
      <c r="D8413" t="s">
        <v>630</v>
      </c>
      <c r="E8413">
        <v>9331</v>
      </c>
      <c r="F8413" t="s">
        <v>429</v>
      </c>
      <c r="G8413">
        <v>47683</v>
      </c>
      <c r="H8413" t="s">
        <v>14</v>
      </c>
      <c r="I8413" t="s">
        <v>15</v>
      </c>
      <c r="J8413">
        <v>747</v>
      </c>
      <c r="K8413">
        <v>12699</v>
      </c>
      <c r="L8413">
        <v>672.3</v>
      </c>
    </row>
    <row r="8414" spans="1:12">
      <c r="A8414">
        <v>58857491</v>
      </c>
      <c r="B8414" s="10">
        <v>45497.5361111111</v>
      </c>
      <c r="C8414">
        <v>581</v>
      </c>
      <c r="D8414" t="s">
        <v>630</v>
      </c>
      <c r="E8414">
        <v>9331</v>
      </c>
      <c r="F8414" t="s">
        <v>429</v>
      </c>
      <c r="G8414">
        <v>47683</v>
      </c>
      <c r="H8414" t="s">
        <v>14</v>
      </c>
      <c r="I8414" t="s">
        <v>15</v>
      </c>
      <c r="J8414">
        <v>1</v>
      </c>
      <c r="K8414">
        <v>21.8</v>
      </c>
      <c r="L8414">
        <v>5.7</v>
      </c>
    </row>
    <row r="8415" spans="1:12">
      <c r="A8415">
        <v>58857494</v>
      </c>
      <c r="B8415" s="10">
        <v>45497.5361111111</v>
      </c>
      <c r="C8415">
        <v>102479</v>
      </c>
      <c r="D8415" t="s">
        <v>601</v>
      </c>
      <c r="E8415">
        <v>26744</v>
      </c>
      <c r="F8415" t="s">
        <v>318</v>
      </c>
      <c r="G8415">
        <v>47683</v>
      </c>
      <c r="H8415" t="s">
        <v>14</v>
      </c>
      <c r="I8415" t="s">
        <v>15</v>
      </c>
      <c r="J8415">
        <v>1</v>
      </c>
      <c r="K8415">
        <v>29.8</v>
      </c>
      <c r="L8415">
        <v>13.7</v>
      </c>
    </row>
    <row r="8416" spans="1:12">
      <c r="A8416">
        <v>58857513</v>
      </c>
      <c r="B8416" s="10">
        <v>45497.5375</v>
      </c>
      <c r="C8416">
        <v>371</v>
      </c>
      <c r="D8416" t="s">
        <v>591</v>
      </c>
      <c r="E8416">
        <v>9112</v>
      </c>
      <c r="F8416" t="s">
        <v>339</v>
      </c>
      <c r="G8416">
        <v>47683</v>
      </c>
      <c r="H8416" t="s">
        <v>14</v>
      </c>
      <c r="I8416" t="s">
        <v>15</v>
      </c>
      <c r="J8416">
        <v>1</v>
      </c>
      <c r="K8416">
        <v>19.8</v>
      </c>
      <c r="L8416">
        <v>3.7</v>
      </c>
    </row>
    <row r="8417" spans="1:12">
      <c r="A8417">
        <v>58857556</v>
      </c>
      <c r="B8417" s="10">
        <v>45497.5416666667</v>
      </c>
      <c r="C8417">
        <v>707</v>
      </c>
      <c r="D8417" t="s">
        <v>628</v>
      </c>
      <c r="E8417">
        <v>27971</v>
      </c>
      <c r="F8417" t="s">
        <v>556</v>
      </c>
      <c r="G8417">
        <v>47683</v>
      </c>
      <c r="H8417" t="s">
        <v>14</v>
      </c>
      <c r="I8417" t="s">
        <v>15</v>
      </c>
      <c r="J8417">
        <v>3</v>
      </c>
      <c r="K8417">
        <v>77.4</v>
      </c>
      <c r="L8417">
        <v>29.1</v>
      </c>
    </row>
    <row r="8418" spans="1:12">
      <c r="A8418">
        <v>58857559</v>
      </c>
      <c r="B8418" s="10">
        <v>45497.5416666667</v>
      </c>
      <c r="C8418">
        <v>106066</v>
      </c>
      <c r="D8418" t="s">
        <v>649</v>
      </c>
      <c r="E8418">
        <v>995676</v>
      </c>
      <c r="F8418" t="s">
        <v>52</v>
      </c>
      <c r="G8418">
        <v>47683</v>
      </c>
      <c r="H8418" t="s">
        <v>14</v>
      </c>
      <c r="I8418" t="s">
        <v>15</v>
      </c>
      <c r="J8418">
        <v>2</v>
      </c>
      <c r="K8418">
        <v>59.6</v>
      </c>
      <c r="L8418">
        <v>27.4</v>
      </c>
    </row>
    <row r="8419" spans="1:12">
      <c r="A8419">
        <v>58857654</v>
      </c>
      <c r="B8419" s="10">
        <v>45497.5513888889</v>
      </c>
      <c r="C8419">
        <v>399</v>
      </c>
      <c r="D8419" t="s">
        <v>204</v>
      </c>
      <c r="E8419">
        <v>26605</v>
      </c>
      <c r="F8419" t="s">
        <v>354</v>
      </c>
      <c r="G8419">
        <v>47683</v>
      </c>
      <c r="H8419" t="s">
        <v>14</v>
      </c>
      <c r="I8419" t="s">
        <v>15</v>
      </c>
      <c r="J8419">
        <v>4</v>
      </c>
      <c r="K8419">
        <v>77.4</v>
      </c>
      <c r="L8419">
        <v>13</v>
      </c>
    </row>
    <row r="8420" spans="1:12">
      <c r="A8420">
        <v>58857662</v>
      </c>
      <c r="B8420" s="10">
        <v>45497.5506944444</v>
      </c>
      <c r="C8420">
        <v>128640</v>
      </c>
      <c r="D8420" t="s">
        <v>419</v>
      </c>
      <c r="E8420">
        <v>16203</v>
      </c>
      <c r="F8420" t="s">
        <v>487</v>
      </c>
      <c r="G8420">
        <v>47683</v>
      </c>
      <c r="H8420" t="s">
        <v>14</v>
      </c>
      <c r="I8420" t="s">
        <v>15</v>
      </c>
      <c r="J8420">
        <v>1</v>
      </c>
      <c r="K8420">
        <v>21.8</v>
      </c>
      <c r="L8420">
        <v>5.7</v>
      </c>
    </row>
    <row r="8421" spans="1:12">
      <c r="A8421">
        <v>58857693</v>
      </c>
      <c r="B8421" s="10">
        <v>45497.5520833333</v>
      </c>
      <c r="C8421">
        <v>546</v>
      </c>
      <c r="D8421" t="s">
        <v>613</v>
      </c>
      <c r="E8421">
        <v>27967</v>
      </c>
      <c r="F8421" t="s">
        <v>302</v>
      </c>
      <c r="G8421">
        <v>47683</v>
      </c>
      <c r="H8421" t="s">
        <v>14</v>
      </c>
      <c r="I8421" t="s">
        <v>15</v>
      </c>
      <c r="J8421">
        <v>1</v>
      </c>
      <c r="K8421">
        <v>25.8</v>
      </c>
      <c r="L8421">
        <v>9.7</v>
      </c>
    </row>
    <row r="8422" spans="1:12">
      <c r="A8422">
        <v>58857744</v>
      </c>
      <c r="B8422" s="10">
        <v>45497.55625</v>
      </c>
      <c r="C8422">
        <v>105910</v>
      </c>
      <c r="D8422" t="s">
        <v>609</v>
      </c>
      <c r="E8422">
        <v>12846</v>
      </c>
      <c r="F8422" t="s">
        <v>191</v>
      </c>
      <c r="G8422">
        <v>47683</v>
      </c>
      <c r="H8422" t="s">
        <v>14</v>
      </c>
      <c r="I8422" t="s">
        <v>15</v>
      </c>
      <c r="J8422">
        <v>1</v>
      </c>
      <c r="K8422">
        <v>29.8</v>
      </c>
      <c r="L8422">
        <v>13.7</v>
      </c>
    </row>
    <row r="8423" spans="1:12">
      <c r="A8423">
        <v>58857772</v>
      </c>
      <c r="B8423" s="10">
        <v>45497.5590277778</v>
      </c>
      <c r="C8423">
        <v>723</v>
      </c>
      <c r="D8423" t="s">
        <v>706</v>
      </c>
      <c r="E8423">
        <v>13020</v>
      </c>
      <c r="F8423" t="s">
        <v>265</v>
      </c>
      <c r="G8423">
        <v>47683</v>
      </c>
      <c r="H8423" t="s">
        <v>14</v>
      </c>
      <c r="I8423" t="s">
        <v>15</v>
      </c>
      <c r="J8423">
        <v>7</v>
      </c>
      <c r="K8423">
        <v>197.11</v>
      </c>
      <c r="L8423">
        <v>84.4100000002</v>
      </c>
    </row>
    <row r="8424" spans="1:12">
      <c r="A8424">
        <v>58857810</v>
      </c>
      <c r="B8424" s="10">
        <v>45497.5625</v>
      </c>
      <c r="C8424">
        <v>116919</v>
      </c>
      <c r="D8424" t="s">
        <v>666</v>
      </c>
      <c r="E8424">
        <v>1003111</v>
      </c>
      <c r="F8424" t="s">
        <v>667</v>
      </c>
      <c r="G8424">
        <v>47683</v>
      </c>
      <c r="H8424" t="s">
        <v>14</v>
      </c>
      <c r="I8424" t="s">
        <v>15</v>
      </c>
      <c r="J8424">
        <v>1</v>
      </c>
      <c r="K8424">
        <v>29.8</v>
      </c>
      <c r="L8424">
        <v>13.7</v>
      </c>
    </row>
    <row r="8425" spans="1:12">
      <c r="A8425">
        <v>58858007</v>
      </c>
      <c r="B8425" s="10">
        <v>45497.5791666667</v>
      </c>
      <c r="C8425">
        <v>724</v>
      </c>
      <c r="D8425" t="s">
        <v>634</v>
      </c>
      <c r="E8425">
        <v>14444</v>
      </c>
      <c r="F8425" t="s">
        <v>467</v>
      </c>
      <c r="G8425">
        <v>47683</v>
      </c>
      <c r="H8425" t="s">
        <v>14</v>
      </c>
      <c r="I8425" t="s">
        <v>15</v>
      </c>
      <c r="J8425">
        <v>1</v>
      </c>
      <c r="K8425">
        <v>25.8</v>
      </c>
      <c r="L8425">
        <v>9.7</v>
      </c>
    </row>
    <row r="8426" spans="1:12">
      <c r="A8426">
        <v>58858008</v>
      </c>
      <c r="B8426" s="10">
        <v>45497.5791666667</v>
      </c>
      <c r="C8426">
        <v>399</v>
      </c>
      <c r="D8426" t="s">
        <v>204</v>
      </c>
      <c r="E8426">
        <v>26605</v>
      </c>
      <c r="F8426" t="s">
        <v>354</v>
      </c>
      <c r="G8426">
        <v>47683</v>
      </c>
      <c r="H8426" t="s">
        <v>14</v>
      </c>
      <c r="I8426" t="s">
        <v>15</v>
      </c>
      <c r="J8426">
        <v>4</v>
      </c>
      <c r="K8426">
        <v>119.2</v>
      </c>
      <c r="L8426">
        <v>54.8</v>
      </c>
    </row>
    <row r="8427" spans="1:12">
      <c r="A8427">
        <v>58858024</v>
      </c>
      <c r="B8427" s="10">
        <v>45497.5826388889</v>
      </c>
      <c r="C8427">
        <v>373</v>
      </c>
      <c r="D8427" t="s">
        <v>571</v>
      </c>
      <c r="E8427">
        <v>16236</v>
      </c>
      <c r="F8427" t="s">
        <v>351</v>
      </c>
      <c r="G8427">
        <v>47683</v>
      </c>
      <c r="H8427" t="s">
        <v>14</v>
      </c>
      <c r="I8427" t="s">
        <v>15</v>
      </c>
      <c r="J8427">
        <v>1</v>
      </c>
      <c r="K8427">
        <v>25.8</v>
      </c>
      <c r="L8427">
        <v>9.7</v>
      </c>
    </row>
    <row r="8428" spans="1:12">
      <c r="A8428">
        <v>58858106</v>
      </c>
      <c r="B8428" s="10">
        <v>45497.5909722222</v>
      </c>
      <c r="C8428">
        <v>726</v>
      </c>
      <c r="D8428" t="s">
        <v>611</v>
      </c>
      <c r="E8428">
        <v>11453</v>
      </c>
      <c r="F8428" t="s">
        <v>163</v>
      </c>
      <c r="G8428">
        <v>47683</v>
      </c>
      <c r="H8428" t="s">
        <v>14</v>
      </c>
      <c r="I8428" t="s">
        <v>15</v>
      </c>
      <c r="J8428">
        <v>1</v>
      </c>
      <c r="K8428">
        <v>25.8</v>
      </c>
      <c r="L8428">
        <v>9.7</v>
      </c>
    </row>
    <row r="8429" spans="1:12">
      <c r="A8429">
        <v>58858148</v>
      </c>
      <c r="B8429" s="10">
        <v>45497.5958333333</v>
      </c>
      <c r="C8429">
        <v>598</v>
      </c>
      <c r="D8429" t="s">
        <v>698</v>
      </c>
      <c r="E8429">
        <v>27710</v>
      </c>
      <c r="F8429" t="s">
        <v>333</v>
      </c>
      <c r="G8429">
        <v>47683</v>
      </c>
      <c r="H8429" t="s">
        <v>14</v>
      </c>
      <c r="I8429" t="s">
        <v>15</v>
      </c>
      <c r="J8429">
        <v>1</v>
      </c>
      <c r="K8429">
        <v>19.6</v>
      </c>
      <c r="L8429">
        <v>3.5</v>
      </c>
    </row>
    <row r="8430" spans="1:12">
      <c r="A8430">
        <v>58858149</v>
      </c>
      <c r="B8430" s="10">
        <v>45497.5972222222</v>
      </c>
      <c r="C8430">
        <v>117491</v>
      </c>
      <c r="D8430" t="s">
        <v>604</v>
      </c>
      <c r="E8430">
        <v>12909</v>
      </c>
      <c r="F8430" t="s">
        <v>388</v>
      </c>
      <c r="G8430">
        <v>47683</v>
      </c>
      <c r="H8430" t="s">
        <v>14</v>
      </c>
      <c r="I8430" t="s">
        <v>15</v>
      </c>
      <c r="J8430">
        <v>1</v>
      </c>
      <c r="K8430">
        <v>21.8</v>
      </c>
      <c r="L8430">
        <v>5.7</v>
      </c>
    </row>
    <row r="8431" spans="1:12">
      <c r="A8431">
        <v>58858163</v>
      </c>
      <c r="B8431" s="10">
        <v>45497.5958333333</v>
      </c>
      <c r="C8431">
        <v>106066</v>
      </c>
      <c r="D8431" t="s">
        <v>649</v>
      </c>
      <c r="E8431">
        <v>995676</v>
      </c>
      <c r="F8431" t="s">
        <v>52</v>
      </c>
      <c r="G8431">
        <v>47683</v>
      </c>
      <c r="H8431" t="s">
        <v>14</v>
      </c>
      <c r="I8431" t="s">
        <v>15</v>
      </c>
      <c r="J8431">
        <v>1</v>
      </c>
      <c r="K8431">
        <v>29.8</v>
      </c>
      <c r="L8431">
        <v>13.7</v>
      </c>
    </row>
    <row r="8432" spans="1:12">
      <c r="A8432">
        <v>58858234</v>
      </c>
      <c r="B8432" s="10">
        <v>45497.6013888889</v>
      </c>
      <c r="C8432">
        <v>573</v>
      </c>
      <c r="D8432" t="s">
        <v>659</v>
      </c>
      <c r="E8432">
        <v>5501</v>
      </c>
      <c r="F8432" t="s">
        <v>104</v>
      </c>
      <c r="G8432">
        <v>47683</v>
      </c>
      <c r="H8432" t="s">
        <v>14</v>
      </c>
      <c r="I8432" t="s">
        <v>15</v>
      </c>
      <c r="J8432">
        <v>1</v>
      </c>
      <c r="K8432">
        <v>25.8</v>
      </c>
      <c r="L8432">
        <v>9.7</v>
      </c>
    </row>
    <row r="8433" spans="1:12">
      <c r="A8433">
        <v>58858338</v>
      </c>
      <c r="B8433" s="10">
        <v>45497.6104166667</v>
      </c>
      <c r="C8433">
        <v>726</v>
      </c>
      <c r="D8433" t="s">
        <v>611</v>
      </c>
      <c r="E8433">
        <v>11453</v>
      </c>
      <c r="F8433" t="s">
        <v>163</v>
      </c>
      <c r="G8433">
        <v>47683</v>
      </c>
      <c r="H8433" t="s">
        <v>14</v>
      </c>
      <c r="I8433" t="s">
        <v>15</v>
      </c>
      <c r="J8433">
        <v>1</v>
      </c>
      <c r="K8433">
        <v>22.8</v>
      </c>
      <c r="L8433">
        <v>6.7</v>
      </c>
    </row>
    <row r="8434" spans="1:12">
      <c r="A8434">
        <v>58858375</v>
      </c>
      <c r="B8434" s="10">
        <v>45497.6131944444</v>
      </c>
      <c r="C8434">
        <v>116919</v>
      </c>
      <c r="D8434" t="s">
        <v>666</v>
      </c>
      <c r="E8434">
        <v>14436</v>
      </c>
      <c r="F8434" t="s">
        <v>377</v>
      </c>
      <c r="G8434">
        <v>47683</v>
      </c>
      <c r="H8434" t="s">
        <v>14</v>
      </c>
      <c r="I8434" t="s">
        <v>15</v>
      </c>
      <c r="J8434">
        <v>1</v>
      </c>
      <c r="K8434">
        <v>25.8</v>
      </c>
      <c r="L8434">
        <v>9.7</v>
      </c>
    </row>
    <row r="8435" spans="1:12">
      <c r="A8435">
        <v>58858552</v>
      </c>
      <c r="B8435" s="10">
        <v>45497.6263888889</v>
      </c>
      <c r="C8435">
        <v>107658</v>
      </c>
      <c r="D8435" t="s">
        <v>573</v>
      </c>
      <c r="E8435">
        <v>7388</v>
      </c>
      <c r="F8435" t="s">
        <v>506</v>
      </c>
      <c r="G8435">
        <v>47683</v>
      </c>
      <c r="H8435" t="s">
        <v>14</v>
      </c>
      <c r="I8435" t="s">
        <v>15</v>
      </c>
      <c r="J8435">
        <v>280</v>
      </c>
      <c r="K8435">
        <v>4900</v>
      </c>
      <c r="L8435">
        <v>392</v>
      </c>
    </row>
    <row r="8436" spans="1:12">
      <c r="A8436">
        <v>58858594</v>
      </c>
      <c r="B8436" s="10">
        <v>45497.6270833333</v>
      </c>
      <c r="C8436">
        <v>399</v>
      </c>
      <c r="D8436" t="s">
        <v>204</v>
      </c>
      <c r="E8436">
        <v>4033</v>
      </c>
      <c r="F8436" t="s">
        <v>624</v>
      </c>
      <c r="G8436">
        <v>47683</v>
      </c>
      <c r="H8436" t="s">
        <v>14</v>
      </c>
      <c r="I8436" t="s">
        <v>15</v>
      </c>
      <c r="J8436">
        <v>1</v>
      </c>
      <c r="K8436">
        <v>29.8</v>
      </c>
      <c r="L8436">
        <v>13.7</v>
      </c>
    </row>
    <row r="8437" spans="1:12">
      <c r="A8437">
        <v>58858604</v>
      </c>
      <c r="B8437" s="10">
        <v>45497.6305555556</v>
      </c>
      <c r="C8437">
        <v>311</v>
      </c>
      <c r="D8437" t="s">
        <v>625</v>
      </c>
      <c r="E8437">
        <v>4241</v>
      </c>
      <c r="F8437" t="s">
        <v>761</v>
      </c>
      <c r="G8437">
        <v>47683</v>
      </c>
      <c r="H8437" t="s">
        <v>14</v>
      </c>
      <c r="I8437" t="s">
        <v>15</v>
      </c>
      <c r="J8437">
        <v>50</v>
      </c>
      <c r="K8437">
        <v>925</v>
      </c>
      <c r="L8437">
        <v>120</v>
      </c>
    </row>
    <row r="8438" spans="1:12">
      <c r="A8438">
        <v>58858606</v>
      </c>
      <c r="B8438" s="10">
        <v>45497.6277777778</v>
      </c>
      <c r="C8438">
        <v>307</v>
      </c>
      <c r="D8438" t="s">
        <v>579</v>
      </c>
      <c r="E8438">
        <v>10989</v>
      </c>
      <c r="F8438" t="s">
        <v>305</v>
      </c>
      <c r="G8438">
        <v>47683</v>
      </c>
      <c r="H8438" t="s">
        <v>14</v>
      </c>
      <c r="I8438" t="s">
        <v>15</v>
      </c>
      <c r="J8438">
        <v>1</v>
      </c>
      <c r="K8438">
        <v>22.3</v>
      </c>
      <c r="L8438">
        <v>6.2</v>
      </c>
    </row>
    <row r="8439" spans="1:12">
      <c r="A8439">
        <v>58858611</v>
      </c>
      <c r="B8439" s="10">
        <v>45497.6277777778</v>
      </c>
      <c r="C8439">
        <v>748</v>
      </c>
      <c r="D8439" t="s">
        <v>650</v>
      </c>
      <c r="E8439">
        <v>11903</v>
      </c>
      <c r="F8439" t="s">
        <v>70</v>
      </c>
      <c r="G8439">
        <v>47683</v>
      </c>
      <c r="H8439" t="s">
        <v>14</v>
      </c>
      <c r="I8439" t="s">
        <v>15</v>
      </c>
      <c r="J8439">
        <v>1</v>
      </c>
      <c r="K8439">
        <v>18</v>
      </c>
      <c r="L8439">
        <v>1.9</v>
      </c>
    </row>
    <row r="8440" spans="1:12">
      <c r="A8440">
        <v>58858627</v>
      </c>
      <c r="B8440" s="10">
        <v>45497.6284722222</v>
      </c>
      <c r="C8440">
        <v>307</v>
      </c>
      <c r="D8440" t="s">
        <v>579</v>
      </c>
      <c r="E8440">
        <v>10989</v>
      </c>
      <c r="F8440" t="s">
        <v>305</v>
      </c>
      <c r="G8440">
        <v>47683</v>
      </c>
      <c r="H8440" t="s">
        <v>14</v>
      </c>
      <c r="I8440" t="s">
        <v>15</v>
      </c>
      <c r="J8440">
        <v>1</v>
      </c>
      <c r="K8440">
        <v>22.3</v>
      </c>
      <c r="L8440">
        <v>6.2</v>
      </c>
    </row>
    <row r="8441" spans="1:12">
      <c r="A8441">
        <v>58858650</v>
      </c>
      <c r="B8441" s="10">
        <v>45497.6305555556</v>
      </c>
      <c r="C8441">
        <v>581</v>
      </c>
      <c r="D8441" t="s">
        <v>630</v>
      </c>
      <c r="E8441">
        <v>9331</v>
      </c>
      <c r="F8441" t="s">
        <v>429</v>
      </c>
      <c r="G8441">
        <v>47683</v>
      </c>
      <c r="H8441" t="s">
        <v>14</v>
      </c>
      <c r="I8441" t="s">
        <v>15</v>
      </c>
      <c r="J8441">
        <v>1</v>
      </c>
      <c r="K8441">
        <v>25.8</v>
      </c>
      <c r="L8441">
        <v>9.7</v>
      </c>
    </row>
    <row r="8442" spans="1:12">
      <c r="A8442">
        <v>58858655</v>
      </c>
      <c r="B8442" s="10">
        <v>45497.6305555556</v>
      </c>
      <c r="C8442">
        <v>106569</v>
      </c>
      <c r="D8442" t="s">
        <v>688</v>
      </c>
      <c r="E8442">
        <v>12451</v>
      </c>
      <c r="F8442" t="s">
        <v>756</v>
      </c>
      <c r="G8442">
        <v>47683</v>
      </c>
      <c r="H8442" t="s">
        <v>14</v>
      </c>
      <c r="I8442" t="s">
        <v>15</v>
      </c>
      <c r="J8442">
        <v>3</v>
      </c>
      <c r="K8442">
        <v>74.79</v>
      </c>
      <c r="L8442">
        <v>26.49</v>
      </c>
    </row>
    <row r="8443" spans="1:12">
      <c r="A8443">
        <v>58858680</v>
      </c>
      <c r="B8443" s="10">
        <v>45497.6326388889</v>
      </c>
      <c r="C8443">
        <v>571</v>
      </c>
      <c r="D8443" t="s">
        <v>663</v>
      </c>
      <c r="E8443">
        <v>15292</v>
      </c>
      <c r="F8443" t="s">
        <v>60</v>
      </c>
      <c r="G8443">
        <v>47683</v>
      </c>
      <c r="H8443" t="s">
        <v>14</v>
      </c>
      <c r="I8443" t="s">
        <v>15</v>
      </c>
      <c r="J8443">
        <v>1</v>
      </c>
      <c r="K8443">
        <v>25.8</v>
      </c>
      <c r="L8443">
        <v>9.7</v>
      </c>
    </row>
    <row r="8444" spans="1:12">
      <c r="A8444">
        <v>58858693</v>
      </c>
      <c r="B8444" s="10">
        <v>45497.6645833333</v>
      </c>
      <c r="C8444">
        <v>118951</v>
      </c>
      <c r="D8444" t="s">
        <v>713</v>
      </c>
      <c r="E8444">
        <v>12932</v>
      </c>
      <c r="F8444" t="s">
        <v>54</v>
      </c>
      <c r="G8444">
        <v>47683</v>
      </c>
      <c r="H8444" t="s">
        <v>14</v>
      </c>
      <c r="I8444" t="s">
        <v>15</v>
      </c>
      <c r="J8444">
        <v>1</v>
      </c>
      <c r="K8444">
        <v>19.9</v>
      </c>
      <c r="L8444">
        <v>3.9</v>
      </c>
    </row>
    <row r="8445" spans="1:12">
      <c r="A8445">
        <v>58858766</v>
      </c>
      <c r="B8445" s="10">
        <v>45497.6388888889</v>
      </c>
      <c r="C8445">
        <v>114844</v>
      </c>
      <c r="D8445" t="s">
        <v>721</v>
      </c>
      <c r="E8445">
        <v>13061</v>
      </c>
      <c r="F8445" t="s">
        <v>550</v>
      </c>
      <c r="G8445">
        <v>47683</v>
      </c>
      <c r="H8445" t="s">
        <v>14</v>
      </c>
      <c r="I8445" t="s">
        <v>15</v>
      </c>
      <c r="J8445">
        <v>1</v>
      </c>
      <c r="K8445">
        <v>21.8</v>
      </c>
      <c r="L8445">
        <v>5.7</v>
      </c>
    </row>
    <row r="8446" spans="1:12">
      <c r="A8446">
        <v>58858790</v>
      </c>
      <c r="B8446" s="10">
        <v>45497.6763888889</v>
      </c>
      <c r="C8446">
        <v>119263</v>
      </c>
      <c r="D8446" t="s">
        <v>607</v>
      </c>
      <c r="E8446">
        <v>4077</v>
      </c>
      <c r="F8446" t="s">
        <v>608</v>
      </c>
      <c r="G8446">
        <v>47683</v>
      </c>
      <c r="H8446" t="s">
        <v>14</v>
      </c>
      <c r="I8446" t="s">
        <v>15</v>
      </c>
      <c r="J8446">
        <v>1</v>
      </c>
      <c r="K8446">
        <v>19.5</v>
      </c>
      <c r="L8446">
        <v>3.4</v>
      </c>
    </row>
    <row r="8447" spans="1:12">
      <c r="A8447">
        <v>58858831</v>
      </c>
      <c r="B8447" s="10">
        <v>45497.64375</v>
      </c>
      <c r="C8447">
        <v>52</v>
      </c>
      <c r="D8447" t="s">
        <v>645</v>
      </c>
      <c r="E8447">
        <v>16264</v>
      </c>
      <c r="F8447" t="s">
        <v>130</v>
      </c>
      <c r="G8447">
        <v>47683</v>
      </c>
      <c r="H8447" t="s">
        <v>14</v>
      </c>
      <c r="I8447" t="s">
        <v>15</v>
      </c>
      <c r="J8447">
        <v>1</v>
      </c>
      <c r="K8447">
        <v>19.8</v>
      </c>
      <c r="L8447">
        <v>3.7</v>
      </c>
    </row>
    <row r="8448" spans="1:12">
      <c r="A8448">
        <v>58858857</v>
      </c>
      <c r="B8448" s="10">
        <v>45497.6486111111</v>
      </c>
      <c r="C8448">
        <v>730</v>
      </c>
      <c r="D8448" t="s">
        <v>610</v>
      </c>
      <c r="E8448">
        <v>8338</v>
      </c>
      <c r="F8448" t="s">
        <v>425</v>
      </c>
      <c r="G8448">
        <v>47683</v>
      </c>
      <c r="H8448" t="s">
        <v>14</v>
      </c>
      <c r="I8448" t="s">
        <v>15</v>
      </c>
      <c r="J8448">
        <v>4</v>
      </c>
      <c r="K8448">
        <v>77.4</v>
      </c>
      <c r="L8448">
        <v>13</v>
      </c>
    </row>
    <row r="8449" spans="1:12">
      <c r="A8449">
        <v>58858888</v>
      </c>
      <c r="B8449" s="10">
        <v>45497.6493055556</v>
      </c>
      <c r="C8449">
        <v>747</v>
      </c>
      <c r="D8449" t="s">
        <v>726</v>
      </c>
      <c r="E8449">
        <v>11964</v>
      </c>
      <c r="F8449" t="s">
        <v>469</v>
      </c>
      <c r="G8449">
        <v>47683</v>
      </c>
      <c r="H8449" t="s">
        <v>14</v>
      </c>
      <c r="I8449" t="s">
        <v>15</v>
      </c>
      <c r="J8449">
        <v>4</v>
      </c>
      <c r="K8449">
        <v>91.2</v>
      </c>
      <c r="L8449">
        <v>26.8</v>
      </c>
    </row>
    <row r="8450" spans="1:12">
      <c r="A8450">
        <v>58859008</v>
      </c>
      <c r="B8450" s="10">
        <v>45497.6590277778</v>
      </c>
      <c r="C8450">
        <v>106485</v>
      </c>
      <c r="D8450" t="s">
        <v>670</v>
      </c>
      <c r="E8450">
        <v>1004290</v>
      </c>
      <c r="F8450" t="s">
        <v>365</v>
      </c>
      <c r="G8450">
        <v>47683</v>
      </c>
      <c r="H8450" t="s">
        <v>14</v>
      </c>
      <c r="I8450" t="s">
        <v>15</v>
      </c>
      <c r="J8450">
        <v>4</v>
      </c>
      <c r="K8450">
        <v>77.4</v>
      </c>
      <c r="L8450">
        <v>13</v>
      </c>
    </row>
    <row r="8451" spans="1:12">
      <c r="A8451">
        <v>58859094</v>
      </c>
      <c r="B8451" s="10">
        <v>45497.6638888889</v>
      </c>
      <c r="C8451">
        <v>103639</v>
      </c>
      <c r="D8451" t="s">
        <v>673</v>
      </c>
      <c r="E8451">
        <v>5347</v>
      </c>
      <c r="F8451" t="s">
        <v>296</v>
      </c>
      <c r="G8451">
        <v>47683</v>
      </c>
      <c r="H8451" t="s">
        <v>14</v>
      </c>
      <c r="I8451" t="s">
        <v>15</v>
      </c>
      <c r="J8451">
        <v>1</v>
      </c>
      <c r="K8451">
        <v>29.8</v>
      </c>
      <c r="L8451">
        <v>13.7</v>
      </c>
    </row>
    <row r="8452" spans="1:12">
      <c r="A8452">
        <v>58859206</v>
      </c>
      <c r="B8452" s="10">
        <v>45497.675</v>
      </c>
      <c r="C8452">
        <v>752</v>
      </c>
      <c r="D8452" t="s">
        <v>109</v>
      </c>
      <c r="E8452">
        <v>15756</v>
      </c>
      <c r="F8452" t="s">
        <v>110</v>
      </c>
      <c r="G8452">
        <v>47683</v>
      </c>
      <c r="H8452" t="s">
        <v>14</v>
      </c>
      <c r="I8452" t="s">
        <v>15</v>
      </c>
      <c r="J8452">
        <v>2</v>
      </c>
      <c r="K8452">
        <v>51.6</v>
      </c>
      <c r="L8452">
        <v>19.4</v>
      </c>
    </row>
    <row r="8453" spans="1:12">
      <c r="A8453">
        <v>58859212</v>
      </c>
      <c r="B8453" s="10">
        <v>45497.6736111111</v>
      </c>
      <c r="C8453">
        <v>399</v>
      </c>
      <c r="D8453" t="s">
        <v>204</v>
      </c>
      <c r="E8453">
        <v>26605</v>
      </c>
      <c r="F8453" t="s">
        <v>354</v>
      </c>
      <c r="G8453">
        <v>47683</v>
      </c>
      <c r="H8453" t="s">
        <v>14</v>
      </c>
      <c r="I8453" t="s">
        <v>15</v>
      </c>
      <c r="J8453">
        <v>1</v>
      </c>
      <c r="K8453">
        <v>21.8</v>
      </c>
      <c r="L8453">
        <v>5.7</v>
      </c>
    </row>
    <row r="8454" spans="1:12">
      <c r="A8454">
        <v>58859255</v>
      </c>
      <c r="B8454" s="10">
        <v>45497.6770833333</v>
      </c>
      <c r="C8454">
        <v>106066</v>
      </c>
      <c r="D8454" t="s">
        <v>649</v>
      </c>
      <c r="E8454">
        <v>995676</v>
      </c>
      <c r="F8454" t="s">
        <v>52</v>
      </c>
      <c r="G8454">
        <v>47683</v>
      </c>
      <c r="H8454" t="s">
        <v>14</v>
      </c>
      <c r="I8454" t="s">
        <v>15</v>
      </c>
      <c r="J8454">
        <v>1</v>
      </c>
      <c r="K8454">
        <v>25.8</v>
      </c>
      <c r="L8454">
        <v>9.7</v>
      </c>
    </row>
    <row r="8455" spans="1:12">
      <c r="A8455">
        <v>58859367</v>
      </c>
      <c r="B8455" s="10">
        <v>45497.6847222222</v>
      </c>
      <c r="C8455">
        <v>724</v>
      </c>
      <c r="D8455" t="s">
        <v>634</v>
      </c>
      <c r="E8455">
        <v>14444</v>
      </c>
      <c r="F8455" t="s">
        <v>467</v>
      </c>
      <c r="G8455">
        <v>47683</v>
      </c>
      <c r="H8455" t="s">
        <v>14</v>
      </c>
      <c r="I8455" t="s">
        <v>15</v>
      </c>
      <c r="J8455">
        <v>2</v>
      </c>
      <c r="K8455">
        <v>51.6</v>
      </c>
      <c r="L8455">
        <v>19.4</v>
      </c>
    </row>
    <row r="8456" spans="1:12">
      <c r="A8456">
        <v>58859390</v>
      </c>
      <c r="B8456" s="10">
        <v>45497.6861111111</v>
      </c>
      <c r="C8456">
        <v>742</v>
      </c>
      <c r="D8456" t="s">
        <v>623</v>
      </c>
      <c r="E8456">
        <v>1000431</v>
      </c>
      <c r="F8456" t="s">
        <v>347</v>
      </c>
      <c r="G8456">
        <v>47683</v>
      </c>
      <c r="H8456" t="s">
        <v>14</v>
      </c>
      <c r="I8456" t="s">
        <v>15</v>
      </c>
      <c r="J8456">
        <v>1</v>
      </c>
      <c r="K8456">
        <v>29.8</v>
      </c>
      <c r="L8456">
        <v>13.7</v>
      </c>
    </row>
    <row r="8457" spans="1:12">
      <c r="A8457">
        <v>58859462</v>
      </c>
      <c r="B8457" s="10">
        <v>45497.69375</v>
      </c>
      <c r="C8457">
        <v>573</v>
      </c>
      <c r="D8457" t="s">
        <v>659</v>
      </c>
      <c r="E8457">
        <v>16191</v>
      </c>
      <c r="F8457" t="s">
        <v>336</v>
      </c>
      <c r="G8457">
        <v>47683</v>
      </c>
      <c r="H8457" t="s">
        <v>14</v>
      </c>
      <c r="I8457" t="s">
        <v>15</v>
      </c>
      <c r="J8457">
        <v>4</v>
      </c>
      <c r="K8457">
        <v>77.4</v>
      </c>
      <c r="L8457">
        <v>13</v>
      </c>
    </row>
    <row r="8458" spans="1:12">
      <c r="A8458">
        <v>58859475</v>
      </c>
      <c r="B8458" s="10">
        <v>45497.6923611111</v>
      </c>
      <c r="C8458">
        <v>513</v>
      </c>
      <c r="D8458" t="s">
        <v>605</v>
      </c>
      <c r="E8458">
        <v>12505</v>
      </c>
      <c r="F8458" t="s">
        <v>315</v>
      </c>
      <c r="G8458">
        <v>47683</v>
      </c>
      <c r="H8458" t="s">
        <v>14</v>
      </c>
      <c r="I8458" t="s">
        <v>15</v>
      </c>
      <c r="J8458">
        <v>1</v>
      </c>
      <c r="K8458">
        <v>25.8</v>
      </c>
      <c r="L8458">
        <v>9.7</v>
      </c>
    </row>
    <row r="8459" spans="1:12">
      <c r="A8459">
        <v>58859498</v>
      </c>
      <c r="B8459" s="10">
        <v>45497.69375</v>
      </c>
      <c r="C8459">
        <v>399</v>
      </c>
      <c r="D8459" t="s">
        <v>204</v>
      </c>
      <c r="E8459">
        <v>28071</v>
      </c>
      <c r="F8459" t="s">
        <v>279</v>
      </c>
      <c r="G8459">
        <v>47683</v>
      </c>
      <c r="H8459" t="s">
        <v>14</v>
      </c>
      <c r="I8459" t="s">
        <v>15</v>
      </c>
      <c r="J8459">
        <v>1</v>
      </c>
      <c r="K8459">
        <v>25.8</v>
      </c>
      <c r="L8459">
        <v>9.7</v>
      </c>
    </row>
    <row r="8460" spans="1:12">
      <c r="A8460">
        <v>58859676</v>
      </c>
      <c r="B8460" s="10">
        <v>45497.70625</v>
      </c>
      <c r="C8460">
        <v>513</v>
      </c>
      <c r="D8460" t="s">
        <v>605</v>
      </c>
      <c r="E8460">
        <v>12505</v>
      </c>
      <c r="F8460" t="s">
        <v>315</v>
      </c>
      <c r="G8460">
        <v>47683</v>
      </c>
      <c r="H8460" t="s">
        <v>14</v>
      </c>
      <c r="I8460" t="s">
        <v>15</v>
      </c>
      <c r="J8460">
        <v>1</v>
      </c>
      <c r="K8460">
        <v>25.8</v>
      </c>
      <c r="L8460">
        <v>9.7</v>
      </c>
    </row>
    <row r="8461" spans="1:12">
      <c r="A8461">
        <v>58859720</v>
      </c>
      <c r="B8461" s="10">
        <v>45497.7090277778</v>
      </c>
      <c r="C8461">
        <v>102935</v>
      </c>
      <c r="D8461" t="s">
        <v>655</v>
      </c>
      <c r="E8461">
        <v>16062</v>
      </c>
      <c r="F8461" t="s">
        <v>246</v>
      </c>
      <c r="G8461">
        <v>47683</v>
      </c>
      <c r="H8461" t="s">
        <v>14</v>
      </c>
      <c r="I8461" t="s">
        <v>15</v>
      </c>
      <c r="J8461">
        <v>1</v>
      </c>
      <c r="K8461">
        <v>25.8</v>
      </c>
      <c r="L8461">
        <v>9.7</v>
      </c>
    </row>
    <row r="8462" spans="1:12">
      <c r="A8462">
        <v>58859757</v>
      </c>
      <c r="B8462" s="10">
        <v>45497.71875</v>
      </c>
      <c r="C8462">
        <v>119263</v>
      </c>
      <c r="D8462" t="s">
        <v>607</v>
      </c>
      <c r="E8462">
        <v>4077</v>
      </c>
      <c r="F8462" t="s">
        <v>608</v>
      </c>
      <c r="G8462">
        <v>47683</v>
      </c>
      <c r="H8462" t="s">
        <v>14</v>
      </c>
      <c r="I8462" t="s">
        <v>15</v>
      </c>
      <c r="J8462">
        <v>1</v>
      </c>
      <c r="K8462">
        <v>19.5</v>
      </c>
      <c r="L8462">
        <v>3.4</v>
      </c>
    </row>
    <row r="8463" spans="1:12">
      <c r="A8463">
        <v>58859848</v>
      </c>
      <c r="B8463" s="10">
        <v>45497.7173611111</v>
      </c>
      <c r="C8463">
        <v>122906</v>
      </c>
      <c r="D8463" t="s">
        <v>606</v>
      </c>
      <c r="E8463">
        <v>14866</v>
      </c>
      <c r="F8463" t="s">
        <v>322</v>
      </c>
      <c r="G8463">
        <v>47683</v>
      </c>
      <c r="H8463" t="s">
        <v>14</v>
      </c>
      <c r="I8463" t="s">
        <v>15</v>
      </c>
      <c r="J8463">
        <v>1</v>
      </c>
      <c r="K8463">
        <v>19.8</v>
      </c>
      <c r="L8463">
        <v>3.7</v>
      </c>
    </row>
    <row r="8464" spans="1:12">
      <c r="A8464">
        <v>58859851</v>
      </c>
      <c r="B8464" s="10">
        <v>45497.7173611111</v>
      </c>
      <c r="C8464">
        <v>373</v>
      </c>
      <c r="D8464" t="s">
        <v>571</v>
      </c>
      <c r="E8464">
        <v>27918</v>
      </c>
      <c r="F8464" t="s">
        <v>545</v>
      </c>
      <c r="G8464">
        <v>47683</v>
      </c>
      <c r="H8464" t="s">
        <v>14</v>
      </c>
      <c r="I8464" t="s">
        <v>15</v>
      </c>
      <c r="J8464">
        <v>1</v>
      </c>
      <c r="K8464">
        <v>25.8</v>
      </c>
      <c r="L8464">
        <v>9.7</v>
      </c>
    </row>
    <row r="8465" spans="1:12">
      <c r="A8465">
        <v>58859870</v>
      </c>
      <c r="B8465" s="10">
        <v>45497.7201388889</v>
      </c>
      <c r="C8465">
        <v>377</v>
      </c>
      <c r="D8465" t="s">
        <v>635</v>
      </c>
      <c r="E8465">
        <v>5782</v>
      </c>
      <c r="F8465" t="s">
        <v>503</v>
      </c>
      <c r="G8465">
        <v>47683</v>
      </c>
      <c r="H8465" t="s">
        <v>14</v>
      </c>
      <c r="I8465" t="s">
        <v>15</v>
      </c>
      <c r="J8465">
        <v>1</v>
      </c>
      <c r="K8465">
        <v>22.8</v>
      </c>
      <c r="L8465">
        <v>6.7</v>
      </c>
    </row>
    <row r="8466" spans="1:12">
      <c r="A8466">
        <v>58859950</v>
      </c>
      <c r="B8466" s="10">
        <v>45497.7256944444</v>
      </c>
      <c r="C8466">
        <v>119263</v>
      </c>
      <c r="D8466" t="s">
        <v>607</v>
      </c>
      <c r="E8466">
        <v>4077</v>
      </c>
      <c r="F8466" t="s">
        <v>608</v>
      </c>
      <c r="G8466">
        <v>47683</v>
      </c>
      <c r="H8466" t="s">
        <v>14</v>
      </c>
      <c r="I8466" t="s">
        <v>15</v>
      </c>
      <c r="J8466">
        <v>1</v>
      </c>
      <c r="K8466">
        <v>19.5</v>
      </c>
      <c r="L8466">
        <v>3.4</v>
      </c>
    </row>
    <row r="8467" spans="1:12">
      <c r="A8467">
        <v>58859973</v>
      </c>
      <c r="B8467" s="10">
        <v>45497.7263888889</v>
      </c>
      <c r="C8467">
        <v>582</v>
      </c>
      <c r="D8467" t="s">
        <v>627</v>
      </c>
      <c r="E8467">
        <v>4444</v>
      </c>
      <c r="F8467" t="s">
        <v>731</v>
      </c>
      <c r="G8467">
        <v>47683</v>
      </c>
      <c r="H8467" t="s">
        <v>14</v>
      </c>
      <c r="I8467" t="s">
        <v>15</v>
      </c>
      <c r="J8467">
        <v>1</v>
      </c>
      <c r="K8467">
        <v>25.8</v>
      </c>
      <c r="L8467">
        <v>9.7</v>
      </c>
    </row>
    <row r="8468" spans="1:12">
      <c r="A8468">
        <v>58859981</v>
      </c>
      <c r="B8468" s="10">
        <v>45497.7263888889</v>
      </c>
      <c r="C8468">
        <v>733</v>
      </c>
      <c r="D8468" t="s">
        <v>602</v>
      </c>
      <c r="E8468">
        <v>27947</v>
      </c>
      <c r="F8468" t="s">
        <v>85</v>
      </c>
      <c r="G8468">
        <v>47683</v>
      </c>
      <c r="H8468" t="s">
        <v>14</v>
      </c>
      <c r="I8468" t="s">
        <v>15</v>
      </c>
      <c r="J8468">
        <v>1</v>
      </c>
      <c r="K8468">
        <v>19.8</v>
      </c>
      <c r="L8468">
        <v>3.7</v>
      </c>
    </row>
    <row r="8469" spans="1:12">
      <c r="A8469">
        <v>58860148</v>
      </c>
      <c r="B8469" s="10">
        <v>45497.7375</v>
      </c>
      <c r="C8469">
        <v>539</v>
      </c>
      <c r="D8469" t="s">
        <v>735</v>
      </c>
      <c r="E8469">
        <v>9320</v>
      </c>
      <c r="F8469" t="s">
        <v>539</v>
      </c>
      <c r="G8469">
        <v>47683</v>
      </c>
      <c r="H8469" t="s">
        <v>14</v>
      </c>
      <c r="I8469" t="s">
        <v>15</v>
      </c>
      <c r="J8469">
        <v>1</v>
      </c>
      <c r="K8469">
        <v>18</v>
      </c>
      <c r="L8469">
        <v>1.9</v>
      </c>
    </row>
    <row r="8470" spans="1:12">
      <c r="A8470">
        <v>58860194</v>
      </c>
      <c r="B8470" s="10">
        <v>45497.7381944444</v>
      </c>
      <c r="C8470">
        <v>511</v>
      </c>
      <c r="D8470" t="s">
        <v>641</v>
      </c>
      <c r="E8470">
        <v>7917</v>
      </c>
      <c r="F8470" t="s">
        <v>299</v>
      </c>
      <c r="G8470">
        <v>47683</v>
      </c>
      <c r="H8470" t="s">
        <v>14</v>
      </c>
      <c r="I8470" t="s">
        <v>15</v>
      </c>
      <c r="J8470">
        <v>2</v>
      </c>
      <c r="K8470">
        <v>59.6</v>
      </c>
      <c r="L8470">
        <v>27.4</v>
      </c>
    </row>
    <row r="8471" spans="1:12">
      <c r="A8471">
        <v>58860263</v>
      </c>
      <c r="B8471" s="10">
        <v>45497.7416666667</v>
      </c>
      <c r="C8471">
        <v>573</v>
      </c>
      <c r="D8471" t="s">
        <v>659</v>
      </c>
      <c r="E8471">
        <v>16191</v>
      </c>
      <c r="F8471" t="s">
        <v>336</v>
      </c>
      <c r="G8471">
        <v>47683</v>
      </c>
      <c r="H8471" t="s">
        <v>14</v>
      </c>
      <c r="I8471" t="s">
        <v>15</v>
      </c>
      <c r="J8471">
        <v>1</v>
      </c>
      <c r="K8471">
        <v>20.52</v>
      </c>
      <c r="L8471">
        <v>4.42</v>
      </c>
    </row>
    <row r="8472" spans="1:12">
      <c r="A8472">
        <v>58860272</v>
      </c>
      <c r="B8472" s="10">
        <v>45497.7416666667</v>
      </c>
      <c r="C8472">
        <v>343</v>
      </c>
      <c r="D8472" t="s">
        <v>600</v>
      </c>
      <c r="E8472">
        <v>7583</v>
      </c>
      <c r="F8472" t="s">
        <v>283</v>
      </c>
      <c r="G8472">
        <v>47683</v>
      </c>
      <c r="H8472" t="s">
        <v>14</v>
      </c>
      <c r="I8472" t="s">
        <v>15</v>
      </c>
      <c r="J8472">
        <v>1</v>
      </c>
      <c r="K8472">
        <v>20.46</v>
      </c>
      <c r="L8472">
        <v>4.36</v>
      </c>
    </row>
    <row r="8473" spans="1:12">
      <c r="A8473">
        <v>58860287</v>
      </c>
      <c r="B8473" s="10">
        <v>45497.7569444444</v>
      </c>
      <c r="C8473">
        <v>102934</v>
      </c>
      <c r="D8473" t="s">
        <v>639</v>
      </c>
      <c r="E8473">
        <v>27699</v>
      </c>
      <c r="F8473" t="s">
        <v>117</v>
      </c>
      <c r="G8473">
        <v>47683</v>
      </c>
      <c r="H8473" t="s">
        <v>14</v>
      </c>
      <c r="I8473" t="s">
        <v>15</v>
      </c>
      <c r="J8473">
        <v>4</v>
      </c>
      <c r="K8473">
        <v>77.4</v>
      </c>
      <c r="L8473">
        <v>13</v>
      </c>
    </row>
    <row r="8474" spans="1:12">
      <c r="A8474">
        <v>58860296</v>
      </c>
      <c r="B8474" s="10">
        <v>45497.74375</v>
      </c>
      <c r="C8474">
        <v>570</v>
      </c>
      <c r="D8474" t="s">
        <v>653</v>
      </c>
      <c r="E8474">
        <v>13304</v>
      </c>
      <c r="F8474" t="s">
        <v>654</v>
      </c>
      <c r="G8474">
        <v>47683</v>
      </c>
      <c r="H8474" t="s">
        <v>14</v>
      </c>
      <c r="I8474" t="s">
        <v>15</v>
      </c>
      <c r="J8474">
        <v>4</v>
      </c>
      <c r="K8474">
        <v>77.4</v>
      </c>
      <c r="L8474">
        <v>13</v>
      </c>
    </row>
    <row r="8475" spans="1:12">
      <c r="A8475">
        <v>58860341</v>
      </c>
      <c r="B8475" s="10">
        <v>45497.7458333333</v>
      </c>
      <c r="C8475">
        <v>379</v>
      </c>
      <c r="D8475" t="s">
        <v>593</v>
      </c>
      <c r="E8475">
        <v>6830</v>
      </c>
      <c r="F8475" t="s">
        <v>357</v>
      </c>
      <c r="G8475">
        <v>47683</v>
      </c>
      <c r="H8475" t="s">
        <v>14</v>
      </c>
      <c r="I8475" t="s">
        <v>15</v>
      </c>
      <c r="J8475">
        <v>1</v>
      </c>
      <c r="K8475">
        <v>25.8</v>
      </c>
      <c r="L8475">
        <v>9.7</v>
      </c>
    </row>
    <row r="8476" spans="1:12">
      <c r="A8476">
        <v>58860375</v>
      </c>
      <c r="B8476" s="10">
        <v>45497.7479166667</v>
      </c>
      <c r="C8476">
        <v>724</v>
      </c>
      <c r="D8476" t="s">
        <v>634</v>
      </c>
      <c r="E8476">
        <v>12936</v>
      </c>
      <c r="F8476" t="s">
        <v>197</v>
      </c>
      <c r="G8476">
        <v>47683</v>
      </c>
      <c r="H8476" t="s">
        <v>14</v>
      </c>
      <c r="I8476" t="s">
        <v>15</v>
      </c>
      <c r="J8476">
        <v>1</v>
      </c>
      <c r="K8476">
        <v>25.8</v>
      </c>
      <c r="L8476">
        <v>9.7</v>
      </c>
    </row>
    <row r="8477" spans="1:12">
      <c r="A8477">
        <v>58860386</v>
      </c>
      <c r="B8477" s="10">
        <v>45497.7486111111</v>
      </c>
      <c r="C8477">
        <v>114848</v>
      </c>
      <c r="D8477" t="s">
        <v>252</v>
      </c>
      <c r="E8477">
        <v>8763</v>
      </c>
      <c r="F8477" t="s">
        <v>253</v>
      </c>
      <c r="G8477">
        <v>47683</v>
      </c>
      <c r="H8477" t="s">
        <v>14</v>
      </c>
      <c r="I8477" t="s">
        <v>15</v>
      </c>
      <c r="J8477">
        <v>1</v>
      </c>
      <c r="K8477">
        <v>21.82</v>
      </c>
      <c r="L8477">
        <v>5.72</v>
      </c>
    </row>
    <row r="8478" spans="1:12">
      <c r="A8478">
        <v>58860435</v>
      </c>
      <c r="B8478" s="10">
        <v>45497.7520833333</v>
      </c>
      <c r="C8478">
        <v>571</v>
      </c>
      <c r="D8478" t="s">
        <v>663</v>
      </c>
      <c r="E8478">
        <v>15292</v>
      </c>
      <c r="F8478" t="s">
        <v>60</v>
      </c>
      <c r="G8478">
        <v>47683</v>
      </c>
      <c r="H8478" t="s">
        <v>14</v>
      </c>
      <c r="I8478" t="s">
        <v>15</v>
      </c>
      <c r="J8478">
        <v>1</v>
      </c>
      <c r="K8478">
        <v>25.8</v>
      </c>
      <c r="L8478">
        <v>9.7</v>
      </c>
    </row>
    <row r="8479" spans="1:12">
      <c r="A8479">
        <v>58860487</v>
      </c>
      <c r="B8479" s="10">
        <v>45497.7548611111</v>
      </c>
      <c r="C8479">
        <v>104429</v>
      </c>
      <c r="D8479" t="s">
        <v>737</v>
      </c>
      <c r="E8479">
        <v>16057</v>
      </c>
      <c r="F8479" t="s">
        <v>363</v>
      </c>
      <c r="G8479">
        <v>47683</v>
      </c>
      <c r="H8479" t="s">
        <v>14</v>
      </c>
      <c r="I8479" t="s">
        <v>15</v>
      </c>
      <c r="J8479">
        <v>1</v>
      </c>
      <c r="K8479">
        <v>26.97</v>
      </c>
      <c r="L8479">
        <v>10.97</v>
      </c>
    </row>
    <row r="8480" spans="1:12">
      <c r="A8480">
        <v>58860503</v>
      </c>
      <c r="B8480" s="10">
        <v>45497.7555555556</v>
      </c>
      <c r="C8480">
        <v>113008</v>
      </c>
      <c r="D8480" t="s">
        <v>417</v>
      </c>
      <c r="E8480">
        <v>15849</v>
      </c>
      <c r="F8480" t="s">
        <v>514</v>
      </c>
      <c r="G8480">
        <v>47683</v>
      </c>
      <c r="H8480" t="s">
        <v>14</v>
      </c>
      <c r="I8480" t="s">
        <v>15</v>
      </c>
      <c r="J8480">
        <v>1</v>
      </c>
      <c r="K8480">
        <v>29.8</v>
      </c>
      <c r="L8480">
        <v>13.8</v>
      </c>
    </row>
    <row r="8481" spans="1:12">
      <c r="A8481">
        <v>58860522</v>
      </c>
      <c r="B8481" s="10">
        <v>45497.75625</v>
      </c>
      <c r="C8481">
        <v>387</v>
      </c>
      <c r="D8481" t="s">
        <v>640</v>
      </c>
      <c r="E8481">
        <v>5701</v>
      </c>
      <c r="F8481" t="s">
        <v>652</v>
      </c>
      <c r="G8481">
        <v>47683</v>
      </c>
      <c r="H8481" t="s">
        <v>14</v>
      </c>
      <c r="I8481" t="s">
        <v>15</v>
      </c>
      <c r="J8481">
        <v>1</v>
      </c>
      <c r="K8481">
        <v>25.8</v>
      </c>
      <c r="L8481">
        <v>9.7</v>
      </c>
    </row>
    <row r="8482" spans="1:12">
      <c r="A8482">
        <v>58860535</v>
      </c>
      <c r="B8482" s="10">
        <v>45497.7569444444</v>
      </c>
      <c r="C8482">
        <v>103639</v>
      </c>
      <c r="D8482" t="s">
        <v>673</v>
      </c>
      <c r="E8482">
        <v>5347</v>
      </c>
      <c r="F8482" t="s">
        <v>296</v>
      </c>
      <c r="G8482">
        <v>47683</v>
      </c>
      <c r="H8482" t="s">
        <v>14</v>
      </c>
      <c r="I8482" t="s">
        <v>15</v>
      </c>
      <c r="J8482">
        <v>4</v>
      </c>
      <c r="K8482">
        <v>77.4</v>
      </c>
      <c r="L8482">
        <v>13</v>
      </c>
    </row>
    <row r="8483" spans="1:12">
      <c r="A8483">
        <v>58860617</v>
      </c>
      <c r="B8483" s="10">
        <v>45497.7618055556</v>
      </c>
      <c r="C8483">
        <v>105751</v>
      </c>
      <c r="D8483" t="s">
        <v>616</v>
      </c>
      <c r="E8483">
        <v>16050</v>
      </c>
      <c r="F8483" t="s">
        <v>530</v>
      </c>
      <c r="G8483">
        <v>47683</v>
      </c>
      <c r="H8483" t="s">
        <v>14</v>
      </c>
      <c r="I8483" t="s">
        <v>15</v>
      </c>
      <c r="J8483">
        <v>1</v>
      </c>
      <c r="K8483">
        <v>22.05</v>
      </c>
      <c r="L8483">
        <v>5.95</v>
      </c>
    </row>
    <row r="8484" spans="1:12">
      <c r="A8484">
        <v>58860665</v>
      </c>
      <c r="B8484" s="10">
        <v>45497.7652777778</v>
      </c>
      <c r="C8484">
        <v>581</v>
      </c>
      <c r="D8484" t="s">
        <v>630</v>
      </c>
      <c r="E8484">
        <v>13052</v>
      </c>
      <c r="F8484" t="s">
        <v>249</v>
      </c>
      <c r="G8484">
        <v>47683</v>
      </c>
      <c r="H8484" t="s">
        <v>14</v>
      </c>
      <c r="I8484" t="s">
        <v>15</v>
      </c>
      <c r="J8484">
        <v>4</v>
      </c>
      <c r="K8484">
        <v>77.4</v>
      </c>
      <c r="L8484">
        <v>13</v>
      </c>
    </row>
    <row r="8485" spans="1:12">
      <c r="A8485">
        <v>58860701</v>
      </c>
      <c r="B8485" s="10">
        <v>45497.7666666667</v>
      </c>
      <c r="C8485">
        <v>387</v>
      </c>
      <c r="D8485" t="s">
        <v>640</v>
      </c>
      <c r="E8485">
        <v>5701</v>
      </c>
      <c r="F8485" t="s">
        <v>652</v>
      </c>
      <c r="G8485">
        <v>47683</v>
      </c>
      <c r="H8485" t="s">
        <v>14</v>
      </c>
      <c r="I8485" t="s">
        <v>15</v>
      </c>
      <c r="J8485">
        <v>1</v>
      </c>
      <c r="K8485">
        <v>25.8</v>
      </c>
      <c r="L8485">
        <v>9.7</v>
      </c>
    </row>
    <row r="8486" spans="1:12">
      <c r="A8486">
        <v>58860755</v>
      </c>
      <c r="B8486" s="10">
        <v>45497.8152777778</v>
      </c>
      <c r="C8486">
        <v>308</v>
      </c>
      <c r="D8486" t="s">
        <v>651</v>
      </c>
      <c r="E8486">
        <v>12937</v>
      </c>
      <c r="F8486" t="s">
        <v>40</v>
      </c>
      <c r="G8486">
        <v>47683</v>
      </c>
      <c r="H8486" t="s">
        <v>14</v>
      </c>
      <c r="I8486" t="s">
        <v>15</v>
      </c>
      <c r="J8486">
        <v>1</v>
      </c>
      <c r="K8486">
        <v>25.8</v>
      </c>
      <c r="L8486">
        <v>9.7</v>
      </c>
    </row>
    <row r="8487" spans="1:12">
      <c r="A8487">
        <v>58860768</v>
      </c>
      <c r="B8487" s="10">
        <v>45497.7701388889</v>
      </c>
      <c r="C8487">
        <v>737</v>
      </c>
      <c r="D8487" t="s">
        <v>697</v>
      </c>
      <c r="E8487">
        <v>11642</v>
      </c>
      <c r="F8487" t="s">
        <v>340</v>
      </c>
      <c r="G8487">
        <v>47683</v>
      </c>
      <c r="H8487" t="s">
        <v>14</v>
      </c>
      <c r="I8487" t="s">
        <v>15</v>
      </c>
      <c r="J8487">
        <v>1</v>
      </c>
      <c r="K8487">
        <v>25.8</v>
      </c>
      <c r="L8487">
        <v>9.7</v>
      </c>
    </row>
    <row r="8488" spans="1:12">
      <c r="A8488">
        <v>58860813</v>
      </c>
      <c r="B8488" s="10">
        <v>45497.7729166667</v>
      </c>
      <c r="C8488">
        <v>391</v>
      </c>
      <c r="D8488" t="s">
        <v>597</v>
      </c>
      <c r="E8488">
        <v>16061</v>
      </c>
      <c r="F8488" t="s">
        <v>240</v>
      </c>
      <c r="G8488">
        <v>47683</v>
      </c>
      <c r="H8488" t="s">
        <v>14</v>
      </c>
      <c r="I8488" t="s">
        <v>15</v>
      </c>
      <c r="J8488">
        <v>1</v>
      </c>
      <c r="K8488">
        <v>29.8</v>
      </c>
      <c r="L8488">
        <v>13.7</v>
      </c>
    </row>
    <row r="8489" spans="1:12">
      <c r="A8489">
        <v>58860854</v>
      </c>
      <c r="B8489" s="10">
        <v>45497.7743055556</v>
      </c>
      <c r="C8489">
        <v>377</v>
      </c>
      <c r="D8489" t="s">
        <v>635</v>
      </c>
      <c r="E8489">
        <v>5782</v>
      </c>
      <c r="F8489" t="s">
        <v>503</v>
      </c>
      <c r="G8489">
        <v>47683</v>
      </c>
      <c r="H8489" t="s">
        <v>14</v>
      </c>
      <c r="I8489" t="s">
        <v>15</v>
      </c>
      <c r="J8489">
        <v>1</v>
      </c>
      <c r="K8489">
        <v>22.8</v>
      </c>
      <c r="L8489">
        <v>6.7</v>
      </c>
    </row>
    <row r="8490" spans="1:12">
      <c r="A8490">
        <v>58860878</v>
      </c>
      <c r="B8490" s="10">
        <v>45497.7756944444</v>
      </c>
      <c r="C8490">
        <v>570</v>
      </c>
      <c r="D8490" t="s">
        <v>653</v>
      </c>
      <c r="E8490">
        <v>13304</v>
      </c>
      <c r="F8490" t="s">
        <v>654</v>
      </c>
      <c r="G8490">
        <v>47683</v>
      </c>
      <c r="H8490" t="s">
        <v>14</v>
      </c>
      <c r="I8490" t="s">
        <v>15</v>
      </c>
      <c r="J8490">
        <v>1</v>
      </c>
      <c r="K8490">
        <v>29.8</v>
      </c>
      <c r="L8490">
        <v>13.7</v>
      </c>
    </row>
    <row r="8491" spans="1:12">
      <c r="A8491">
        <v>58860931</v>
      </c>
      <c r="B8491" s="10">
        <v>45497.7784722222</v>
      </c>
      <c r="C8491">
        <v>106066</v>
      </c>
      <c r="D8491" t="s">
        <v>649</v>
      </c>
      <c r="E8491">
        <v>995676</v>
      </c>
      <c r="F8491" t="s">
        <v>52</v>
      </c>
      <c r="G8491">
        <v>47683</v>
      </c>
      <c r="H8491" t="s">
        <v>14</v>
      </c>
      <c r="I8491" t="s">
        <v>15</v>
      </c>
      <c r="J8491">
        <v>2</v>
      </c>
      <c r="K8491">
        <v>51.6</v>
      </c>
      <c r="L8491">
        <v>19.4</v>
      </c>
    </row>
    <row r="8492" spans="1:12">
      <c r="A8492">
        <v>58860964</v>
      </c>
      <c r="B8492" s="10">
        <v>45497.7798611111</v>
      </c>
      <c r="C8492">
        <v>102565</v>
      </c>
      <c r="D8492" t="s">
        <v>691</v>
      </c>
      <c r="E8492">
        <v>16096</v>
      </c>
      <c r="F8492" t="s">
        <v>364</v>
      </c>
      <c r="G8492">
        <v>47683</v>
      </c>
      <c r="H8492" t="s">
        <v>14</v>
      </c>
      <c r="I8492" t="s">
        <v>15</v>
      </c>
      <c r="J8492">
        <v>4</v>
      </c>
      <c r="K8492">
        <v>77.4</v>
      </c>
      <c r="L8492">
        <v>13</v>
      </c>
    </row>
    <row r="8493" spans="1:12">
      <c r="A8493">
        <v>58861029</v>
      </c>
      <c r="B8493" s="10">
        <v>45497.7833333333</v>
      </c>
      <c r="C8493">
        <v>399</v>
      </c>
      <c r="D8493" t="s">
        <v>204</v>
      </c>
      <c r="E8493">
        <v>4033</v>
      </c>
      <c r="F8493" t="s">
        <v>624</v>
      </c>
      <c r="G8493">
        <v>47683</v>
      </c>
      <c r="H8493" t="s">
        <v>14</v>
      </c>
      <c r="I8493" t="s">
        <v>15</v>
      </c>
      <c r="J8493">
        <v>1</v>
      </c>
      <c r="K8493">
        <v>29.8</v>
      </c>
      <c r="L8493">
        <v>13.7</v>
      </c>
    </row>
    <row r="8494" spans="1:12">
      <c r="A8494">
        <v>58861034</v>
      </c>
      <c r="B8494" s="10">
        <v>45497.7840277778</v>
      </c>
      <c r="C8494">
        <v>373</v>
      </c>
      <c r="D8494" t="s">
        <v>571</v>
      </c>
      <c r="E8494">
        <v>16236</v>
      </c>
      <c r="F8494" t="s">
        <v>351</v>
      </c>
      <c r="G8494">
        <v>47683</v>
      </c>
      <c r="H8494" t="s">
        <v>14</v>
      </c>
      <c r="I8494" t="s">
        <v>15</v>
      </c>
      <c r="J8494">
        <v>1</v>
      </c>
      <c r="K8494">
        <v>25.8</v>
      </c>
      <c r="L8494">
        <v>9.7</v>
      </c>
    </row>
    <row r="8495" spans="1:12">
      <c r="A8495">
        <v>58861069</v>
      </c>
      <c r="B8495" s="10">
        <v>45497.7854166667</v>
      </c>
      <c r="C8495">
        <v>302867</v>
      </c>
      <c r="D8495" t="s">
        <v>105</v>
      </c>
      <c r="E8495">
        <v>10191</v>
      </c>
      <c r="F8495" t="s">
        <v>402</v>
      </c>
      <c r="G8495">
        <v>47683</v>
      </c>
      <c r="H8495" t="s">
        <v>14</v>
      </c>
      <c r="I8495" t="s">
        <v>15</v>
      </c>
      <c r="J8495">
        <v>1</v>
      </c>
      <c r="K8495">
        <v>19.8</v>
      </c>
      <c r="L8495">
        <v>3.7</v>
      </c>
    </row>
    <row r="8496" spans="1:12">
      <c r="A8496">
        <v>58861123</v>
      </c>
      <c r="B8496" s="10">
        <v>45497.7895833333</v>
      </c>
      <c r="C8496">
        <v>585</v>
      </c>
      <c r="D8496" t="s">
        <v>642</v>
      </c>
      <c r="E8496">
        <v>7046</v>
      </c>
      <c r="F8496" t="s">
        <v>358</v>
      </c>
      <c r="G8496">
        <v>47683</v>
      </c>
      <c r="H8496" t="s">
        <v>14</v>
      </c>
      <c r="I8496" t="s">
        <v>15</v>
      </c>
      <c r="J8496">
        <v>1</v>
      </c>
      <c r="K8496">
        <v>22</v>
      </c>
      <c r="L8496">
        <v>5.9</v>
      </c>
    </row>
    <row r="8497" spans="1:12">
      <c r="A8497">
        <v>58861178</v>
      </c>
      <c r="B8497" s="10">
        <v>45497.8111111111</v>
      </c>
      <c r="C8497">
        <v>106485</v>
      </c>
      <c r="D8497" t="s">
        <v>670</v>
      </c>
      <c r="E8497">
        <v>1004290</v>
      </c>
      <c r="F8497" t="s">
        <v>365</v>
      </c>
      <c r="G8497">
        <v>47683</v>
      </c>
      <c r="H8497" t="s">
        <v>14</v>
      </c>
      <c r="I8497" t="s">
        <v>15</v>
      </c>
      <c r="J8497">
        <v>1</v>
      </c>
      <c r="K8497">
        <v>25.8</v>
      </c>
      <c r="L8497">
        <v>9.7</v>
      </c>
    </row>
    <row r="8498" spans="1:12">
      <c r="A8498">
        <v>58861208</v>
      </c>
      <c r="B8498" s="10">
        <v>45497.79375</v>
      </c>
      <c r="C8498">
        <v>104430</v>
      </c>
      <c r="D8498" t="s">
        <v>615</v>
      </c>
      <c r="E8498">
        <v>15615</v>
      </c>
      <c r="F8498" t="s">
        <v>638</v>
      </c>
      <c r="G8498">
        <v>47683</v>
      </c>
      <c r="H8498" t="s">
        <v>14</v>
      </c>
      <c r="I8498" t="s">
        <v>15</v>
      </c>
      <c r="J8498">
        <v>1</v>
      </c>
      <c r="K8498">
        <v>21.8</v>
      </c>
      <c r="L8498">
        <v>5.7</v>
      </c>
    </row>
    <row r="8499" spans="1:12">
      <c r="A8499">
        <v>58861283</v>
      </c>
      <c r="B8499" s="10">
        <v>45497.7972222222</v>
      </c>
      <c r="C8499">
        <v>337</v>
      </c>
      <c r="D8499" t="s">
        <v>661</v>
      </c>
      <c r="E8499">
        <v>27881</v>
      </c>
      <c r="F8499" t="s">
        <v>297</v>
      </c>
      <c r="G8499">
        <v>47683</v>
      </c>
      <c r="H8499" t="s">
        <v>14</v>
      </c>
      <c r="I8499" t="s">
        <v>15</v>
      </c>
      <c r="J8499">
        <v>1</v>
      </c>
      <c r="K8499">
        <v>25.8</v>
      </c>
      <c r="L8499">
        <v>9.7</v>
      </c>
    </row>
    <row r="8500" spans="1:12">
      <c r="A8500">
        <v>58861375</v>
      </c>
      <c r="B8500" s="10">
        <v>45497.8013888889</v>
      </c>
      <c r="C8500">
        <v>732</v>
      </c>
      <c r="D8500" t="s">
        <v>621</v>
      </c>
      <c r="E8500">
        <v>11481</v>
      </c>
      <c r="F8500" t="s">
        <v>277</v>
      </c>
      <c r="G8500">
        <v>47683</v>
      </c>
      <c r="H8500" t="s">
        <v>14</v>
      </c>
      <c r="I8500" t="s">
        <v>15</v>
      </c>
      <c r="J8500">
        <v>2</v>
      </c>
      <c r="K8500">
        <v>39.6</v>
      </c>
      <c r="L8500">
        <v>7.4</v>
      </c>
    </row>
    <row r="8501" spans="1:12">
      <c r="A8501">
        <v>58861384</v>
      </c>
      <c r="B8501" s="10">
        <v>45497.8013888889</v>
      </c>
      <c r="C8501">
        <v>721</v>
      </c>
      <c r="D8501" t="s">
        <v>644</v>
      </c>
      <c r="E8501">
        <v>12934</v>
      </c>
      <c r="F8501" t="s">
        <v>360</v>
      </c>
      <c r="G8501">
        <v>47683</v>
      </c>
      <c r="H8501" t="s">
        <v>14</v>
      </c>
      <c r="I8501" t="s">
        <v>15</v>
      </c>
      <c r="J8501">
        <v>1</v>
      </c>
      <c r="K8501">
        <v>20.8</v>
      </c>
      <c r="L8501">
        <v>4.7</v>
      </c>
    </row>
    <row r="8502" spans="1:12">
      <c r="A8502">
        <v>58861418</v>
      </c>
      <c r="B8502" s="10">
        <v>45497.8027777778</v>
      </c>
      <c r="C8502">
        <v>117184</v>
      </c>
      <c r="D8502" t="s">
        <v>631</v>
      </c>
      <c r="E8502">
        <v>27739</v>
      </c>
      <c r="F8502" t="s">
        <v>28</v>
      </c>
      <c r="G8502">
        <v>47683</v>
      </c>
      <c r="H8502" t="s">
        <v>14</v>
      </c>
      <c r="I8502" t="s">
        <v>15</v>
      </c>
      <c r="J8502">
        <v>1</v>
      </c>
      <c r="K8502">
        <v>25.8</v>
      </c>
      <c r="L8502">
        <v>9.7</v>
      </c>
    </row>
    <row r="8503" spans="1:12">
      <c r="A8503">
        <v>58861531</v>
      </c>
      <c r="B8503" s="10">
        <v>45497.8076388889</v>
      </c>
      <c r="C8503">
        <v>578</v>
      </c>
      <c r="D8503" t="s">
        <v>568</v>
      </c>
      <c r="E8503">
        <v>9140</v>
      </c>
      <c r="F8503" t="s">
        <v>278</v>
      </c>
      <c r="G8503">
        <v>47683</v>
      </c>
      <c r="H8503" t="s">
        <v>14</v>
      </c>
      <c r="I8503" t="s">
        <v>15</v>
      </c>
      <c r="J8503">
        <v>1</v>
      </c>
      <c r="K8503">
        <v>25.8</v>
      </c>
      <c r="L8503">
        <v>9.7</v>
      </c>
    </row>
    <row r="8504" spans="1:12">
      <c r="A8504">
        <v>58861562</v>
      </c>
      <c r="B8504" s="10">
        <v>45497.8097222222</v>
      </c>
      <c r="C8504">
        <v>52</v>
      </c>
      <c r="D8504" t="s">
        <v>645</v>
      </c>
      <c r="E8504">
        <v>16264</v>
      </c>
      <c r="F8504" t="s">
        <v>130</v>
      </c>
      <c r="G8504">
        <v>47683</v>
      </c>
      <c r="H8504" t="s">
        <v>14</v>
      </c>
      <c r="I8504" t="s">
        <v>15</v>
      </c>
      <c r="J8504">
        <v>1</v>
      </c>
      <c r="K8504">
        <v>19.8</v>
      </c>
      <c r="L8504">
        <v>3.7</v>
      </c>
    </row>
    <row r="8505" spans="1:12">
      <c r="A8505">
        <v>58861601</v>
      </c>
      <c r="B8505" s="10">
        <v>45497.8111111111</v>
      </c>
      <c r="C8505">
        <v>307</v>
      </c>
      <c r="D8505" t="s">
        <v>579</v>
      </c>
      <c r="E8505">
        <v>10613</v>
      </c>
      <c r="F8505" t="s">
        <v>172</v>
      </c>
      <c r="G8505">
        <v>47683</v>
      </c>
      <c r="H8505" t="s">
        <v>14</v>
      </c>
      <c r="I8505" t="s">
        <v>15</v>
      </c>
      <c r="J8505">
        <v>1</v>
      </c>
      <c r="K8505">
        <v>22.3</v>
      </c>
      <c r="L8505">
        <v>6.2</v>
      </c>
    </row>
    <row r="8506" spans="1:12">
      <c r="A8506">
        <v>58861604</v>
      </c>
      <c r="B8506" s="10">
        <v>45497.8111111111</v>
      </c>
      <c r="C8506">
        <v>114685</v>
      </c>
      <c r="D8506" t="s">
        <v>680</v>
      </c>
      <c r="E8506">
        <v>4024</v>
      </c>
      <c r="F8506" t="s">
        <v>714</v>
      </c>
      <c r="G8506">
        <v>47683</v>
      </c>
      <c r="H8506" t="s">
        <v>14</v>
      </c>
      <c r="I8506" t="s">
        <v>15</v>
      </c>
      <c r="J8506">
        <v>1</v>
      </c>
      <c r="K8506">
        <v>29.8</v>
      </c>
      <c r="L8506">
        <v>13.7</v>
      </c>
    </row>
    <row r="8507" spans="1:12">
      <c r="A8507">
        <v>58861616</v>
      </c>
      <c r="B8507" s="10">
        <v>45497.8145833333</v>
      </c>
      <c r="C8507">
        <v>122906</v>
      </c>
      <c r="D8507" t="s">
        <v>606</v>
      </c>
      <c r="E8507">
        <v>14866</v>
      </c>
      <c r="F8507" t="s">
        <v>322</v>
      </c>
      <c r="G8507">
        <v>47683</v>
      </c>
      <c r="H8507" t="s">
        <v>14</v>
      </c>
      <c r="I8507" t="s">
        <v>15</v>
      </c>
      <c r="J8507">
        <v>1</v>
      </c>
      <c r="K8507">
        <v>19.8</v>
      </c>
      <c r="L8507">
        <v>3.7</v>
      </c>
    </row>
    <row r="8508" spans="1:12">
      <c r="A8508">
        <v>58861627</v>
      </c>
      <c r="B8508" s="10">
        <v>45497.8118055556</v>
      </c>
      <c r="C8508">
        <v>307</v>
      </c>
      <c r="D8508" t="s">
        <v>579</v>
      </c>
      <c r="E8508">
        <v>10613</v>
      </c>
      <c r="F8508" t="s">
        <v>172</v>
      </c>
      <c r="G8508">
        <v>47683</v>
      </c>
      <c r="H8508" t="s">
        <v>14</v>
      </c>
      <c r="I8508" t="s">
        <v>15</v>
      </c>
      <c r="J8508">
        <v>1</v>
      </c>
      <c r="K8508">
        <v>22.3</v>
      </c>
      <c r="L8508">
        <v>6.2</v>
      </c>
    </row>
    <row r="8509" spans="1:12">
      <c r="A8509">
        <v>58861629</v>
      </c>
      <c r="B8509" s="10">
        <v>45497.8125</v>
      </c>
      <c r="C8509">
        <v>311</v>
      </c>
      <c r="D8509" t="s">
        <v>625</v>
      </c>
      <c r="E8509">
        <v>4302</v>
      </c>
      <c r="F8509" t="s">
        <v>474</v>
      </c>
      <c r="G8509">
        <v>47683</v>
      </c>
      <c r="H8509" t="s">
        <v>14</v>
      </c>
      <c r="I8509" t="s">
        <v>15</v>
      </c>
      <c r="J8509">
        <v>4</v>
      </c>
      <c r="K8509">
        <v>77.4</v>
      </c>
      <c r="L8509">
        <v>13</v>
      </c>
    </row>
    <row r="8510" spans="1:12">
      <c r="A8510">
        <v>58861630</v>
      </c>
      <c r="B8510" s="10">
        <v>45497.8118055556</v>
      </c>
      <c r="C8510">
        <v>307</v>
      </c>
      <c r="D8510" t="s">
        <v>579</v>
      </c>
      <c r="E8510">
        <v>10613</v>
      </c>
      <c r="F8510" t="s">
        <v>172</v>
      </c>
      <c r="G8510">
        <v>47683</v>
      </c>
      <c r="H8510" t="s">
        <v>14</v>
      </c>
      <c r="I8510" t="s">
        <v>15</v>
      </c>
      <c r="J8510">
        <v>1</v>
      </c>
      <c r="K8510">
        <v>22.3</v>
      </c>
      <c r="L8510">
        <v>6.2</v>
      </c>
    </row>
    <row r="8511" spans="1:12">
      <c r="A8511">
        <v>58861657</v>
      </c>
      <c r="B8511" s="10">
        <v>45497.8131944444</v>
      </c>
      <c r="C8511">
        <v>107658</v>
      </c>
      <c r="D8511" t="s">
        <v>573</v>
      </c>
      <c r="E8511">
        <v>4562</v>
      </c>
      <c r="F8511" t="s">
        <v>329</v>
      </c>
      <c r="G8511">
        <v>47683</v>
      </c>
      <c r="H8511" t="s">
        <v>14</v>
      </c>
      <c r="I8511" t="s">
        <v>15</v>
      </c>
      <c r="J8511">
        <v>4</v>
      </c>
      <c r="K8511">
        <v>77.4</v>
      </c>
      <c r="L8511">
        <v>13</v>
      </c>
    </row>
    <row r="8512" spans="1:12">
      <c r="A8512">
        <v>58861689</v>
      </c>
      <c r="B8512" s="10">
        <v>45497.8145833333</v>
      </c>
      <c r="C8512">
        <v>54</v>
      </c>
      <c r="D8512" t="s">
        <v>676</v>
      </c>
      <c r="E8512">
        <v>27809</v>
      </c>
      <c r="F8512" t="s">
        <v>440</v>
      </c>
      <c r="G8512">
        <v>47683</v>
      </c>
      <c r="H8512" t="s">
        <v>14</v>
      </c>
      <c r="I8512" t="s">
        <v>15</v>
      </c>
      <c r="J8512">
        <v>1</v>
      </c>
      <c r="K8512">
        <v>19.8</v>
      </c>
      <c r="L8512">
        <v>3.7</v>
      </c>
    </row>
    <row r="8513" spans="1:12">
      <c r="A8513">
        <v>58861693</v>
      </c>
      <c r="B8513" s="10">
        <v>45497.8145833333</v>
      </c>
      <c r="C8513">
        <v>377</v>
      </c>
      <c r="D8513" t="s">
        <v>635</v>
      </c>
      <c r="E8513">
        <v>5782</v>
      </c>
      <c r="F8513" t="s">
        <v>503</v>
      </c>
      <c r="G8513">
        <v>47683</v>
      </c>
      <c r="H8513" t="s">
        <v>14</v>
      </c>
      <c r="I8513" t="s">
        <v>15</v>
      </c>
      <c r="J8513">
        <v>1</v>
      </c>
      <c r="K8513">
        <v>23.74</v>
      </c>
      <c r="L8513">
        <v>7.64</v>
      </c>
    </row>
    <row r="8514" spans="1:12">
      <c r="A8514">
        <v>58861728</v>
      </c>
      <c r="B8514" s="10">
        <v>45497.8159722222</v>
      </c>
      <c r="C8514">
        <v>52</v>
      </c>
      <c r="D8514" t="s">
        <v>645</v>
      </c>
      <c r="E8514">
        <v>16301</v>
      </c>
      <c r="F8514" t="s">
        <v>544</v>
      </c>
      <c r="G8514">
        <v>47683</v>
      </c>
      <c r="H8514" t="s">
        <v>14</v>
      </c>
      <c r="I8514" t="s">
        <v>15</v>
      </c>
      <c r="J8514">
        <v>-2</v>
      </c>
      <c r="K8514">
        <v>-59.6</v>
      </c>
      <c r="L8514">
        <v>-27.4</v>
      </c>
    </row>
    <row r="8515" spans="1:12">
      <c r="A8515">
        <v>58861753</v>
      </c>
      <c r="B8515" s="10">
        <v>45497.8152777778</v>
      </c>
      <c r="C8515">
        <v>740</v>
      </c>
      <c r="D8515" t="s">
        <v>689</v>
      </c>
      <c r="E8515">
        <v>9749</v>
      </c>
      <c r="F8515" t="s">
        <v>261</v>
      </c>
      <c r="G8515">
        <v>47683</v>
      </c>
      <c r="H8515" t="s">
        <v>14</v>
      </c>
      <c r="I8515" t="s">
        <v>15</v>
      </c>
      <c r="J8515">
        <v>2</v>
      </c>
      <c r="K8515">
        <v>59.6</v>
      </c>
      <c r="L8515">
        <v>27.4</v>
      </c>
    </row>
    <row r="8516" spans="1:12">
      <c r="A8516">
        <v>58861755</v>
      </c>
      <c r="B8516" s="10">
        <v>45497.8173611111</v>
      </c>
      <c r="C8516">
        <v>572</v>
      </c>
      <c r="D8516" t="s">
        <v>668</v>
      </c>
      <c r="E8516">
        <v>5457</v>
      </c>
      <c r="F8516" t="s">
        <v>147</v>
      </c>
      <c r="G8516">
        <v>47683</v>
      </c>
      <c r="H8516" t="s">
        <v>14</v>
      </c>
      <c r="I8516" t="s">
        <v>15</v>
      </c>
      <c r="J8516">
        <v>1</v>
      </c>
      <c r="K8516">
        <v>25.8</v>
      </c>
      <c r="L8516">
        <v>9.7</v>
      </c>
    </row>
    <row r="8517" spans="1:12">
      <c r="A8517">
        <v>58861774</v>
      </c>
      <c r="B8517" s="10">
        <v>45497.8180555556</v>
      </c>
      <c r="C8517">
        <v>585</v>
      </c>
      <c r="D8517" t="s">
        <v>642</v>
      </c>
      <c r="E8517">
        <v>6303</v>
      </c>
      <c r="F8517" t="s">
        <v>46</v>
      </c>
      <c r="G8517">
        <v>47683</v>
      </c>
      <c r="H8517" t="s">
        <v>14</v>
      </c>
      <c r="I8517" t="s">
        <v>15</v>
      </c>
      <c r="J8517">
        <v>4</v>
      </c>
      <c r="K8517">
        <v>77.4</v>
      </c>
      <c r="L8517">
        <v>13</v>
      </c>
    </row>
    <row r="8518" spans="1:12">
      <c r="A8518">
        <v>58861797</v>
      </c>
      <c r="B8518" s="10">
        <v>45497.8194444444</v>
      </c>
      <c r="C8518">
        <v>114622</v>
      </c>
      <c r="D8518" t="s">
        <v>581</v>
      </c>
      <c r="E8518">
        <v>26732</v>
      </c>
      <c r="F8518" t="s">
        <v>245</v>
      </c>
      <c r="G8518">
        <v>47683</v>
      </c>
      <c r="H8518" t="s">
        <v>14</v>
      </c>
      <c r="I8518" t="s">
        <v>15</v>
      </c>
      <c r="J8518">
        <v>1</v>
      </c>
      <c r="K8518">
        <v>29.8</v>
      </c>
      <c r="L8518">
        <v>13.7</v>
      </c>
    </row>
    <row r="8519" spans="1:12">
      <c r="A8519">
        <v>58861842</v>
      </c>
      <c r="B8519" s="10">
        <v>45497.7854166667</v>
      </c>
      <c r="C8519">
        <v>357</v>
      </c>
      <c r="D8519" t="s">
        <v>678</v>
      </c>
      <c r="E8519">
        <v>6814</v>
      </c>
      <c r="F8519" t="s">
        <v>87</v>
      </c>
      <c r="G8519">
        <v>47683</v>
      </c>
      <c r="H8519" t="s">
        <v>14</v>
      </c>
      <c r="I8519" t="s">
        <v>15</v>
      </c>
      <c r="J8519">
        <v>1</v>
      </c>
      <c r="K8519">
        <v>19.8</v>
      </c>
      <c r="L8519">
        <v>3.8</v>
      </c>
    </row>
    <row r="8520" spans="1:12">
      <c r="A8520">
        <v>58861855</v>
      </c>
      <c r="B8520" s="10">
        <v>45497.7881944444</v>
      </c>
      <c r="C8520">
        <v>101453</v>
      </c>
      <c r="D8520" t="s">
        <v>702</v>
      </c>
      <c r="E8520">
        <v>4518</v>
      </c>
      <c r="F8520" t="s">
        <v>446</v>
      </c>
      <c r="G8520">
        <v>47683</v>
      </c>
      <c r="H8520" t="s">
        <v>14</v>
      </c>
      <c r="I8520" t="s">
        <v>15</v>
      </c>
      <c r="J8520">
        <v>2</v>
      </c>
      <c r="K8520">
        <v>47.8</v>
      </c>
      <c r="L8520">
        <v>15.6</v>
      </c>
    </row>
    <row r="8521" spans="1:12">
      <c r="A8521">
        <v>58861859</v>
      </c>
      <c r="B8521" s="10">
        <v>45497.7888888889</v>
      </c>
      <c r="C8521">
        <v>357</v>
      </c>
      <c r="D8521" t="s">
        <v>678</v>
      </c>
      <c r="E8521">
        <v>6814</v>
      </c>
      <c r="F8521" t="s">
        <v>87</v>
      </c>
      <c r="G8521">
        <v>47683</v>
      </c>
      <c r="H8521" t="s">
        <v>14</v>
      </c>
      <c r="I8521" t="s">
        <v>15</v>
      </c>
      <c r="J8521">
        <v>1</v>
      </c>
      <c r="K8521">
        <v>25.8</v>
      </c>
      <c r="L8521">
        <v>9.7</v>
      </c>
    </row>
    <row r="8522" spans="1:12">
      <c r="A8522">
        <v>58861870</v>
      </c>
      <c r="B8522" s="10">
        <v>45497.7923611111</v>
      </c>
      <c r="C8522">
        <v>307</v>
      </c>
      <c r="D8522" t="s">
        <v>579</v>
      </c>
      <c r="E8522">
        <v>10613</v>
      </c>
      <c r="F8522" t="s">
        <v>172</v>
      </c>
      <c r="G8522">
        <v>47683</v>
      </c>
      <c r="H8522" t="s">
        <v>14</v>
      </c>
      <c r="I8522" t="s">
        <v>15</v>
      </c>
      <c r="J8522">
        <v>1</v>
      </c>
      <c r="K8522">
        <v>25.8</v>
      </c>
      <c r="L8522">
        <v>9.7</v>
      </c>
    </row>
    <row r="8523" spans="1:12">
      <c r="A8523">
        <v>58861876</v>
      </c>
      <c r="B8523" s="10">
        <v>45497.8041666667</v>
      </c>
      <c r="C8523">
        <v>102935</v>
      </c>
      <c r="D8523" t="s">
        <v>655</v>
      </c>
      <c r="E8523">
        <v>16062</v>
      </c>
      <c r="F8523" t="s">
        <v>246</v>
      </c>
      <c r="G8523">
        <v>47683</v>
      </c>
      <c r="H8523" t="s">
        <v>14</v>
      </c>
      <c r="I8523" t="s">
        <v>15</v>
      </c>
      <c r="J8523">
        <v>1</v>
      </c>
      <c r="K8523">
        <v>25.8</v>
      </c>
      <c r="L8523">
        <v>9.7</v>
      </c>
    </row>
    <row r="8524" spans="1:12">
      <c r="A8524">
        <v>58861897</v>
      </c>
      <c r="B8524" s="10">
        <v>45497.8027777778</v>
      </c>
      <c r="C8524">
        <v>515</v>
      </c>
      <c r="D8524" t="s">
        <v>681</v>
      </c>
      <c r="E8524">
        <v>12669</v>
      </c>
      <c r="F8524" t="s">
        <v>218</v>
      </c>
      <c r="G8524">
        <v>47683</v>
      </c>
      <c r="H8524" t="s">
        <v>14</v>
      </c>
      <c r="I8524" t="s">
        <v>15</v>
      </c>
      <c r="J8524">
        <v>1</v>
      </c>
      <c r="K8524">
        <v>25.8</v>
      </c>
      <c r="L8524">
        <v>9.7</v>
      </c>
    </row>
    <row r="8525" spans="1:12">
      <c r="A8525">
        <v>58861910</v>
      </c>
      <c r="B8525" s="10">
        <v>45497.8048611111</v>
      </c>
      <c r="C8525">
        <v>101453</v>
      </c>
      <c r="D8525" t="s">
        <v>702</v>
      </c>
      <c r="E8525">
        <v>4518</v>
      </c>
      <c r="F8525" t="s">
        <v>446</v>
      </c>
      <c r="G8525">
        <v>47683</v>
      </c>
      <c r="H8525" t="s">
        <v>14</v>
      </c>
      <c r="I8525" t="s">
        <v>15</v>
      </c>
      <c r="J8525">
        <v>7</v>
      </c>
      <c r="K8525">
        <v>129</v>
      </c>
      <c r="L8525">
        <v>16.3</v>
      </c>
    </row>
    <row r="8526" spans="1:12">
      <c r="A8526">
        <v>58861913</v>
      </c>
      <c r="B8526" s="10">
        <v>45497.8083333333</v>
      </c>
      <c r="C8526">
        <v>117184</v>
      </c>
      <c r="D8526" t="s">
        <v>631</v>
      </c>
      <c r="E8526">
        <v>27739</v>
      </c>
      <c r="F8526" t="s">
        <v>28</v>
      </c>
      <c r="G8526">
        <v>47683</v>
      </c>
      <c r="H8526" t="s">
        <v>14</v>
      </c>
      <c r="I8526" t="s">
        <v>15</v>
      </c>
      <c r="J8526">
        <v>4</v>
      </c>
      <c r="K8526">
        <v>77.4</v>
      </c>
      <c r="L8526">
        <v>13</v>
      </c>
    </row>
    <row r="8527" spans="1:12">
      <c r="A8527">
        <v>58861957</v>
      </c>
      <c r="B8527" s="10">
        <v>45497.8152777778</v>
      </c>
      <c r="C8527">
        <v>103199</v>
      </c>
      <c r="D8527" t="s">
        <v>576</v>
      </c>
      <c r="E8527">
        <v>6544</v>
      </c>
      <c r="F8527" t="s">
        <v>501</v>
      </c>
      <c r="G8527">
        <v>47683</v>
      </c>
      <c r="H8527" t="s">
        <v>14</v>
      </c>
      <c r="I8527" t="s">
        <v>15</v>
      </c>
      <c r="J8527">
        <v>1</v>
      </c>
      <c r="K8527">
        <v>19.8</v>
      </c>
      <c r="L8527">
        <v>3.7</v>
      </c>
    </row>
    <row r="8528" spans="1:12">
      <c r="A8528">
        <v>58861961</v>
      </c>
      <c r="B8528" s="10">
        <v>45497.8166666667</v>
      </c>
      <c r="C8528">
        <v>712</v>
      </c>
      <c r="D8528" t="s">
        <v>580</v>
      </c>
      <c r="E8528">
        <v>7006</v>
      </c>
      <c r="F8528" t="s">
        <v>435</v>
      </c>
      <c r="G8528">
        <v>47683</v>
      </c>
      <c r="H8528" t="s">
        <v>14</v>
      </c>
      <c r="I8528" t="s">
        <v>15</v>
      </c>
      <c r="J8528">
        <v>1</v>
      </c>
      <c r="K8528">
        <v>19.8</v>
      </c>
      <c r="L8528">
        <v>3.7</v>
      </c>
    </row>
    <row r="8529" spans="1:12">
      <c r="A8529">
        <v>58861998</v>
      </c>
      <c r="B8529" s="10">
        <v>45497.8277777778</v>
      </c>
      <c r="C8529">
        <v>114622</v>
      </c>
      <c r="D8529" t="s">
        <v>581</v>
      </c>
      <c r="E8529">
        <v>10205</v>
      </c>
      <c r="F8529" t="s">
        <v>89</v>
      </c>
      <c r="G8529">
        <v>47683</v>
      </c>
      <c r="H8529" t="s">
        <v>14</v>
      </c>
      <c r="I8529" t="s">
        <v>15</v>
      </c>
      <c r="J8529">
        <v>2</v>
      </c>
      <c r="K8529">
        <v>59.6</v>
      </c>
      <c r="L8529">
        <v>27.4</v>
      </c>
    </row>
    <row r="8530" spans="1:12">
      <c r="A8530">
        <v>58862025</v>
      </c>
      <c r="B8530" s="10">
        <v>45497.8319444444</v>
      </c>
      <c r="C8530">
        <v>367</v>
      </c>
      <c r="D8530" t="s">
        <v>577</v>
      </c>
      <c r="E8530">
        <v>10043</v>
      </c>
      <c r="F8530" t="s">
        <v>348</v>
      </c>
      <c r="G8530">
        <v>47683</v>
      </c>
      <c r="H8530" t="s">
        <v>14</v>
      </c>
      <c r="I8530" t="s">
        <v>15</v>
      </c>
      <c r="J8530">
        <v>2</v>
      </c>
      <c r="K8530">
        <v>39</v>
      </c>
      <c r="L8530">
        <v>6.8</v>
      </c>
    </row>
    <row r="8531" spans="1:12">
      <c r="A8531">
        <v>58862046</v>
      </c>
      <c r="B8531" s="10">
        <v>45497.8361111111</v>
      </c>
      <c r="C8531">
        <v>307</v>
      </c>
      <c r="D8531" t="s">
        <v>579</v>
      </c>
      <c r="E8531">
        <v>10613</v>
      </c>
      <c r="F8531" t="s">
        <v>172</v>
      </c>
      <c r="G8531">
        <v>47683</v>
      </c>
      <c r="H8531" t="s">
        <v>14</v>
      </c>
      <c r="I8531" t="s">
        <v>15</v>
      </c>
      <c r="J8531">
        <v>1</v>
      </c>
      <c r="K8531">
        <v>20.33</v>
      </c>
      <c r="L8531">
        <v>4.23</v>
      </c>
    </row>
    <row r="8532" spans="1:12">
      <c r="A8532">
        <v>58862269</v>
      </c>
      <c r="B8532" s="10">
        <v>45497.8784722222</v>
      </c>
      <c r="C8532">
        <v>307</v>
      </c>
      <c r="D8532" t="s">
        <v>579</v>
      </c>
      <c r="E8532">
        <v>10613</v>
      </c>
      <c r="F8532" t="s">
        <v>172</v>
      </c>
      <c r="G8532">
        <v>47683</v>
      </c>
      <c r="H8532" t="s">
        <v>14</v>
      </c>
      <c r="I8532" t="s">
        <v>15</v>
      </c>
      <c r="J8532">
        <v>1</v>
      </c>
      <c r="K8532">
        <v>22.3</v>
      </c>
      <c r="L8532">
        <v>6.2</v>
      </c>
    </row>
    <row r="8533" spans="1:12">
      <c r="A8533">
        <v>58862307</v>
      </c>
      <c r="B8533" s="10">
        <v>45497.8826388889</v>
      </c>
      <c r="C8533">
        <v>114286</v>
      </c>
      <c r="D8533" t="s">
        <v>703</v>
      </c>
      <c r="E8533">
        <v>16266</v>
      </c>
      <c r="F8533" t="s">
        <v>442</v>
      </c>
      <c r="G8533">
        <v>47683</v>
      </c>
      <c r="H8533" t="s">
        <v>14</v>
      </c>
      <c r="I8533" t="s">
        <v>15</v>
      </c>
      <c r="J8533">
        <v>1</v>
      </c>
      <c r="K8533">
        <v>22.8</v>
      </c>
      <c r="L8533">
        <v>6.7</v>
      </c>
    </row>
    <row r="8534" spans="1:12">
      <c r="A8534">
        <v>58862357</v>
      </c>
      <c r="B8534" s="10">
        <v>45497.8930555556</v>
      </c>
      <c r="C8534">
        <v>357</v>
      </c>
      <c r="D8534" t="s">
        <v>678</v>
      </c>
      <c r="E8534">
        <v>6814</v>
      </c>
      <c r="F8534" t="s">
        <v>87</v>
      </c>
      <c r="G8534">
        <v>47683</v>
      </c>
      <c r="H8534" t="s">
        <v>14</v>
      </c>
      <c r="I8534" t="s">
        <v>15</v>
      </c>
      <c r="J8534">
        <v>1</v>
      </c>
      <c r="K8534">
        <v>29.8</v>
      </c>
      <c r="L8534">
        <v>13.8</v>
      </c>
    </row>
    <row r="8535" spans="1:12">
      <c r="A8535">
        <v>58862377</v>
      </c>
      <c r="B8535" s="10">
        <v>45497.8993055556</v>
      </c>
      <c r="C8535">
        <v>120844</v>
      </c>
      <c r="D8535" t="s">
        <v>569</v>
      </c>
      <c r="E8535">
        <v>10377</v>
      </c>
      <c r="F8535" t="s">
        <v>450</v>
      </c>
      <c r="G8535">
        <v>47683</v>
      </c>
      <c r="H8535" t="s">
        <v>14</v>
      </c>
      <c r="I8535" t="s">
        <v>15</v>
      </c>
      <c r="J8535">
        <v>1</v>
      </c>
      <c r="K8535">
        <v>29.8</v>
      </c>
      <c r="L8535">
        <v>13.7</v>
      </c>
    </row>
    <row r="8536" spans="1:12">
      <c r="A8536">
        <v>58862397</v>
      </c>
      <c r="B8536" s="10">
        <v>45497.9048611111</v>
      </c>
      <c r="C8536">
        <v>387</v>
      </c>
      <c r="D8536" t="s">
        <v>640</v>
      </c>
      <c r="E8536">
        <v>16108</v>
      </c>
      <c r="F8536" t="s">
        <v>356</v>
      </c>
      <c r="G8536">
        <v>47683</v>
      </c>
      <c r="H8536" t="s">
        <v>14</v>
      </c>
      <c r="I8536" t="s">
        <v>15</v>
      </c>
      <c r="J8536">
        <v>-2</v>
      </c>
      <c r="K8536">
        <v>-51.6</v>
      </c>
      <c r="L8536">
        <v>-19.4</v>
      </c>
    </row>
    <row r="8537" spans="1:12">
      <c r="A8537">
        <v>58862432</v>
      </c>
      <c r="B8537" s="10">
        <v>45497.9173611111</v>
      </c>
      <c r="C8537">
        <v>571</v>
      </c>
      <c r="D8537" t="s">
        <v>663</v>
      </c>
      <c r="E8537">
        <v>5471</v>
      </c>
      <c r="F8537" t="s">
        <v>312</v>
      </c>
      <c r="G8537">
        <v>47683</v>
      </c>
      <c r="H8537" t="s">
        <v>14</v>
      </c>
      <c r="I8537" t="s">
        <v>15</v>
      </c>
      <c r="J8537">
        <v>-1</v>
      </c>
      <c r="K8537">
        <v>-25.8</v>
      </c>
      <c r="L8537">
        <v>-9.7</v>
      </c>
    </row>
    <row r="8538" spans="1:12">
      <c r="A8538">
        <v>58862470</v>
      </c>
      <c r="B8538" s="10">
        <v>45497.9479166667</v>
      </c>
      <c r="C8538">
        <v>307</v>
      </c>
      <c r="D8538" t="s">
        <v>579</v>
      </c>
      <c r="E8538">
        <v>10613</v>
      </c>
      <c r="F8538" t="s">
        <v>172</v>
      </c>
      <c r="G8538">
        <v>47683</v>
      </c>
      <c r="H8538" t="s">
        <v>14</v>
      </c>
      <c r="I8538" t="s">
        <v>15</v>
      </c>
      <c r="J8538">
        <v>1</v>
      </c>
      <c r="K8538">
        <v>19.8</v>
      </c>
      <c r="L8538">
        <v>3.7</v>
      </c>
    </row>
    <row r="8539" spans="1:12">
      <c r="A8539">
        <v>58862479</v>
      </c>
      <c r="B8539" s="10">
        <v>45497.9569444444</v>
      </c>
      <c r="C8539">
        <v>307</v>
      </c>
      <c r="D8539" t="s">
        <v>579</v>
      </c>
      <c r="E8539">
        <v>10613</v>
      </c>
      <c r="F8539" t="s">
        <v>172</v>
      </c>
      <c r="G8539">
        <v>47683</v>
      </c>
      <c r="H8539" t="s">
        <v>14</v>
      </c>
      <c r="I8539" t="s">
        <v>15</v>
      </c>
      <c r="J8539">
        <v>1</v>
      </c>
      <c r="K8539">
        <v>22.34</v>
      </c>
      <c r="L8539">
        <v>6.24</v>
      </c>
    </row>
    <row r="8540" spans="1:12">
      <c r="A8540">
        <v>58862504</v>
      </c>
      <c r="B8540" s="10">
        <v>45498.3243055556</v>
      </c>
      <c r="C8540">
        <v>307</v>
      </c>
      <c r="D8540" t="s">
        <v>579</v>
      </c>
      <c r="E8540">
        <v>1005030</v>
      </c>
      <c r="F8540" t="s">
        <v>381</v>
      </c>
      <c r="G8540">
        <v>47683</v>
      </c>
      <c r="H8540" t="s">
        <v>14</v>
      </c>
      <c r="I8540" t="s">
        <v>15</v>
      </c>
      <c r="J8540">
        <v>1</v>
      </c>
      <c r="K8540">
        <v>15.48</v>
      </c>
      <c r="L8540">
        <v>-0.62</v>
      </c>
    </row>
    <row r="8541" spans="1:12">
      <c r="A8541">
        <v>58862862</v>
      </c>
      <c r="B8541" s="10">
        <v>45497.8222222222</v>
      </c>
      <c r="C8541">
        <v>379</v>
      </c>
      <c r="D8541" t="s">
        <v>593</v>
      </c>
      <c r="E8541">
        <v>6830</v>
      </c>
      <c r="F8541" t="s">
        <v>357</v>
      </c>
      <c r="G8541">
        <v>47683</v>
      </c>
      <c r="H8541" t="s">
        <v>14</v>
      </c>
      <c r="I8541" t="s">
        <v>15</v>
      </c>
      <c r="J8541">
        <v>4</v>
      </c>
      <c r="K8541">
        <v>77.4</v>
      </c>
      <c r="L8541">
        <v>13</v>
      </c>
    </row>
    <row r="8542" spans="1:12">
      <c r="A8542">
        <v>58862880</v>
      </c>
      <c r="B8542" s="10">
        <v>45497.8222222222</v>
      </c>
      <c r="C8542">
        <v>103198</v>
      </c>
      <c r="D8542" t="s">
        <v>567</v>
      </c>
      <c r="E8542">
        <v>14385</v>
      </c>
      <c r="F8542" t="s">
        <v>361</v>
      </c>
      <c r="G8542">
        <v>47683</v>
      </c>
      <c r="H8542" t="s">
        <v>14</v>
      </c>
      <c r="I8542" t="s">
        <v>15</v>
      </c>
      <c r="J8542">
        <v>1</v>
      </c>
      <c r="K8542">
        <v>25.8</v>
      </c>
      <c r="L8542">
        <v>9.7</v>
      </c>
    </row>
    <row r="8543" spans="1:12">
      <c r="A8543">
        <v>58862893</v>
      </c>
      <c r="B8543" s="10">
        <v>45497.8229166667</v>
      </c>
      <c r="C8543">
        <v>723</v>
      </c>
      <c r="D8543" t="s">
        <v>706</v>
      </c>
      <c r="E8543">
        <v>13020</v>
      </c>
      <c r="F8543" t="s">
        <v>265</v>
      </c>
      <c r="G8543">
        <v>47683</v>
      </c>
      <c r="H8543" t="s">
        <v>14</v>
      </c>
      <c r="I8543" t="s">
        <v>15</v>
      </c>
      <c r="J8543">
        <v>-7</v>
      </c>
      <c r="K8543">
        <v>-197.11</v>
      </c>
      <c r="L8543">
        <v>-84.4100000002</v>
      </c>
    </row>
    <row r="8544" spans="1:12">
      <c r="A8544">
        <v>58862914</v>
      </c>
      <c r="B8544" s="10">
        <v>45497.8236111111</v>
      </c>
      <c r="C8544">
        <v>745</v>
      </c>
      <c r="D8544" t="s">
        <v>614</v>
      </c>
      <c r="E8544">
        <v>13282</v>
      </c>
      <c r="F8544" t="s">
        <v>114</v>
      </c>
      <c r="G8544">
        <v>47683</v>
      </c>
      <c r="H8544" t="s">
        <v>14</v>
      </c>
      <c r="I8544" t="s">
        <v>15</v>
      </c>
      <c r="J8544">
        <v>1</v>
      </c>
      <c r="K8544">
        <v>25.8</v>
      </c>
      <c r="L8544">
        <v>9.7</v>
      </c>
    </row>
    <row r="8545" spans="1:12">
      <c r="A8545">
        <v>58862935</v>
      </c>
      <c r="B8545" s="10">
        <v>45497.8243055556</v>
      </c>
      <c r="C8545">
        <v>102479</v>
      </c>
      <c r="D8545" t="s">
        <v>601</v>
      </c>
      <c r="E8545">
        <v>16085</v>
      </c>
      <c r="F8545" t="s">
        <v>211</v>
      </c>
      <c r="G8545">
        <v>47683</v>
      </c>
      <c r="H8545" t="s">
        <v>14</v>
      </c>
      <c r="I8545" t="s">
        <v>15</v>
      </c>
      <c r="J8545">
        <v>4</v>
      </c>
      <c r="K8545">
        <v>77.4</v>
      </c>
      <c r="L8545">
        <v>13</v>
      </c>
    </row>
    <row r="8546" spans="1:12">
      <c r="A8546">
        <v>58863106</v>
      </c>
      <c r="B8546" s="10">
        <v>45497.83125</v>
      </c>
      <c r="C8546">
        <v>585</v>
      </c>
      <c r="D8546" t="s">
        <v>642</v>
      </c>
      <c r="E8546">
        <v>7046</v>
      </c>
      <c r="F8546" t="s">
        <v>358</v>
      </c>
      <c r="G8546">
        <v>47683</v>
      </c>
      <c r="H8546" t="s">
        <v>14</v>
      </c>
      <c r="I8546" t="s">
        <v>15</v>
      </c>
      <c r="J8546">
        <v>1</v>
      </c>
      <c r="K8546">
        <v>22</v>
      </c>
      <c r="L8546">
        <v>5.9</v>
      </c>
    </row>
    <row r="8547" spans="1:12">
      <c r="A8547">
        <v>58863129</v>
      </c>
      <c r="B8547" s="10">
        <v>45497.8326388889</v>
      </c>
      <c r="C8547">
        <v>122198</v>
      </c>
      <c r="D8547" t="s">
        <v>705</v>
      </c>
      <c r="E8547">
        <v>16417</v>
      </c>
      <c r="F8547" t="s">
        <v>413</v>
      </c>
      <c r="G8547">
        <v>47683</v>
      </c>
      <c r="H8547" t="s">
        <v>14</v>
      </c>
      <c r="I8547" t="s">
        <v>15</v>
      </c>
      <c r="J8547">
        <v>1</v>
      </c>
      <c r="K8547">
        <v>25.8</v>
      </c>
      <c r="L8547">
        <v>9.7</v>
      </c>
    </row>
    <row r="8548" spans="1:12">
      <c r="A8548">
        <v>58863146</v>
      </c>
      <c r="B8548" s="10">
        <v>45497.8326388889</v>
      </c>
      <c r="C8548">
        <v>373</v>
      </c>
      <c r="D8548" t="s">
        <v>571</v>
      </c>
      <c r="E8548">
        <v>16236</v>
      </c>
      <c r="F8548" t="s">
        <v>351</v>
      </c>
      <c r="G8548">
        <v>47683</v>
      </c>
      <c r="H8548" t="s">
        <v>14</v>
      </c>
      <c r="I8548" t="s">
        <v>15</v>
      </c>
      <c r="J8548">
        <v>1</v>
      </c>
      <c r="K8548">
        <v>25.8</v>
      </c>
      <c r="L8548">
        <v>9.7</v>
      </c>
    </row>
    <row r="8549" spans="1:12">
      <c r="A8549">
        <v>58863192</v>
      </c>
      <c r="B8549" s="10">
        <v>45497.8347222222</v>
      </c>
      <c r="C8549">
        <v>118074</v>
      </c>
      <c r="D8549" t="s">
        <v>589</v>
      </c>
      <c r="E8549">
        <v>4304</v>
      </c>
      <c r="F8549" t="s">
        <v>693</v>
      </c>
      <c r="G8549">
        <v>47683</v>
      </c>
      <c r="H8549" t="s">
        <v>14</v>
      </c>
      <c r="I8549" t="s">
        <v>15</v>
      </c>
      <c r="J8549">
        <v>1</v>
      </c>
      <c r="K8549">
        <v>25.8</v>
      </c>
      <c r="L8549">
        <v>9.7</v>
      </c>
    </row>
    <row r="8550" spans="1:12">
      <c r="A8550">
        <v>58863196</v>
      </c>
      <c r="B8550" s="10">
        <v>45497.8347222222</v>
      </c>
      <c r="C8550">
        <v>373</v>
      </c>
      <c r="D8550" t="s">
        <v>571</v>
      </c>
      <c r="E8550">
        <v>27918</v>
      </c>
      <c r="F8550" t="s">
        <v>545</v>
      </c>
      <c r="G8550">
        <v>47683</v>
      </c>
      <c r="H8550" t="s">
        <v>14</v>
      </c>
      <c r="I8550" t="s">
        <v>15</v>
      </c>
      <c r="J8550">
        <v>1</v>
      </c>
      <c r="K8550">
        <v>25.8</v>
      </c>
      <c r="L8550">
        <v>9.7</v>
      </c>
    </row>
    <row r="8551" spans="1:12">
      <c r="A8551">
        <v>58863219</v>
      </c>
      <c r="B8551" s="10">
        <v>45497.8361111111</v>
      </c>
      <c r="C8551">
        <v>723</v>
      </c>
      <c r="D8551" t="s">
        <v>706</v>
      </c>
      <c r="E8551">
        <v>27940</v>
      </c>
      <c r="F8551" t="s">
        <v>83</v>
      </c>
      <c r="G8551">
        <v>47683</v>
      </c>
      <c r="H8551" t="s">
        <v>14</v>
      </c>
      <c r="I8551" t="s">
        <v>15</v>
      </c>
      <c r="J8551">
        <v>4</v>
      </c>
      <c r="K8551">
        <v>77.4</v>
      </c>
      <c r="L8551">
        <v>13</v>
      </c>
    </row>
    <row r="8552" spans="1:12">
      <c r="A8552">
        <v>58863245</v>
      </c>
      <c r="B8552" s="10">
        <v>45497.8375</v>
      </c>
      <c r="C8552">
        <v>105267</v>
      </c>
      <c r="D8552" t="s">
        <v>636</v>
      </c>
      <c r="E8552">
        <v>8060</v>
      </c>
      <c r="F8552" t="s">
        <v>38</v>
      </c>
      <c r="G8552">
        <v>47683</v>
      </c>
      <c r="H8552" t="s">
        <v>14</v>
      </c>
      <c r="I8552" t="s">
        <v>15</v>
      </c>
      <c r="J8552">
        <v>2</v>
      </c>
      <c r="K8552">
        <v>49.6</v>
      </c>
      <c r="L8552">
        <v>17.4</v>
      </c>
    </row>
    <row r="8553" spans="1:12">
      <c r="A8553">
        <v>58863260</v>
      </c>
      <c r="B8553" s="10">
        <v>45497.8381944444</v>
      </c>
      <c r="C8553">
        <v>546</v>
      </c>
      <c r="D8553" t="s">
        <v>613</v>
      </c>
      <c r="E8553">
        <v>6123</v>
      </c>
      <c r="F8553" t="s">
        <v>197</v>
      </c>
      <c r="G8553">
        <v>47683</v>
      </c>
      <c r="H8553" t="s">
        <v>14</v>
      </c>
      <c r="I8553" t="s">
        <v>15</v>
      </c>
      <c r="J8553">
        <v>1</v>
      </c>
      <c r="K8553">
        <v>25.8</v>
      </c>
      <c r="L8553">
        <v>9.7</v>
      </c>
    </row>
    <row r="8554" spans="1:12">
      <c r="A8554">
        <v>58863264</v>
      </c>
      <c r="B8554" s="10">
        <v>45497.8381944444</v>
      </c>
      <c r="C8554">
        <v>104428</v>
      </c>
      <c r="D8554" t="s">
        <v>700</v>
      </c>
      <c r="E8554">
        <v>6472</v>
      </c>
      <c r="F8554" t="s">
        <v>400</v>
      </c>
      <c r="G8554">
        <v>47683</v>
      </c>
      <c r="H8554" t="s">
        <v>14</v>
      </c>
      <c r="I8554" t="s">
        <v>15</v>
      </c>
      <c r="J8554">
        <v>7</v>
      </c>
      <c r="K8554">
        <v>129</v>
      </c>
      <c r="L8554">
        <v>16.3</v>
      </c>
    </row>
    <row r="8555" spans="1:12">
      <c r="A8555">
        <v>58863265</v>
      </c>
      <c r="B8555" s="10">
        <v>45497.8395833333</v>
      </c>
      <c r="C8555">
        <v>373</v>
      </c>
      <c r="D8555" t="s">
        <v>571</v>
      </c>
      <c r="E8555">
        <v>16236</v>
      </c>
      <c r="F8555" t="s">
        <v>351</v>
      </c>
      <c r="G8555">
        <v>47683</v>
      </c>
      <c r="H8555" t="s">
        <v>14</v>
      </c>
      <c r="I8555" t="s">
        <v>15</v>
      </c>
      <c r="J8555">
        <v>2</v>
      </c>
      <c r="K8555">
        <v>51.6</v>
      </c>
      <c r="L8555">
        <v>19.4</v>
      </c>
    </row>
    <row r="8556" spans="1:12">
      <c r="A8556">
        <v>58863292</v>
      </c>
      <c r="B8556" s="10">
        <v>45497.8395833333</v>
      </c>
      <c r="C8556">
        <v>723</v>
      </c>
      <c r="D8556" t="s">
        <v>706</v>
      </c>
      <c r="E8556">
        <v>27940</v>
      </c>
      <c r="F8556" t="s">
        <v>83</v>
      </c>
      <c r="G8556">
        <v>47683</v>
      </c>
      <c r="H8556" t="s">
        <v>14</v>
      </c>
      <c r="I8556" t="s">
        <v>15</v>
      </c>
      <c r="J8556">
        <v>4</v>
      </c>
      <c r="K8556">
        <v>77.4</v>
      </c>
      <c r="L8556">
        <v>13</v>
      </c>
    </row>
    <row r="8557" spans="1:12">
      <c r="A8557">
        <v>58863377</v>
      </c>
      <c r="B8557" s="10">
        <v>45497.8430555556</v>
      </c>
      <c r="C8557">
        <v>117184</v>
      </c>
      <c r="D8557" t="s">
        <v>631</v>
      </c>
      <c r="E8557">
        <v>27739</v>
      </c>
      <c r="F8557" t="s">
        <v>28</v>
      </c>
      <c r="G8557">
        <v>47683</v>
      </c>
      <c r="H8557" t="s">
        <v>14</v>
      </c>
      <c r="I8557" t="s">
        <v>15</v>
      </c>
      <c r="J8557">
        <v>4</v>
      </c>
      <c r="K8557">
        <v>77.4</v>
      </c>
      <c r="L8557">
        <v>13</v>
      </c>
    </row>
    <row r="8558" spans="1:12">
      <c r="A8558">
        <v>58863459</v>
      </c>
      <c r="B8558" s="10">
        <v>45497.8618055556</v>
      </c>
      <c r="C8558">
        <v>713</v>
      </c>
      <c r="D8558" t="s">
        <v>620</v>
      </c>
      <c r="E8558">
        <v>6492</v>
      </c>
      <c r="F8558" t="s">
        <v>263</v>
      </c>
      <c r="G8558">
        <v>47683</v>
      </c>
      <c r="H8558" t="s">
        <v>14</v>
      </c>
      <c r="I8558" t="s">
        <v>15</v>
      </c>
      <c r="J8558">
        <v>1</v>
      </c>
      <c r="K8558">
        <v>18</v>
      </c>
      <c r="L8558">
        <v>1.9</v>
      </c>
    </row>
    <row r="8559" spans="1:12">
      <c r="A8559">
        <v>58863537</v>
      </c>
      <c r="B8559" s="10">
        <v>45497.9194444444</v>
      </c>
      <c r="C8559">
        <v>598</v>
      </c>
      <c r="D8559" t="s">
        <v>698</v>
      </c>
      <c r="E8559">
        <v>12845</v>
      </c>
      <c r="F8559" t="s">
        <v>193</v>
      </c>
      <c r="G8559">
        <v>47683</v>
      </c>
      <c r="H8559" t="s">
        <v>14</v>
      </c>
      <c r="I8559" t="s">
        <v>15</v>
      </c>
      <c r="J8559">
        <v>1</v>
      </c>
      <c r="K8559">
        <v>19.6</v>
      </c>
      <c r="L8559">
        <v>3.5</v>
      </c>
    </row>
    <row r="8560" spans="1:12">
      <c r="A8560">
        <v>58863569</v>
      </c>
      <c r="B8560" s="10">
        <v>45497.8506944444</v>
      </c>
      <c r="C8560">
        <v>54</v>
      </c>
      <c r="D8560" t="s">
        <v>676</v>
      </c>
      <c r="E8560">
        <v>27809</v>
      </c>
      <c r="F8560" t="s">
        <v>440</v>
      </c>
      <c r="G8560">
        <v>47683</v>
      </c>
      <c r="H8560" t="s">
        <v>14</v>
      </c>
      <c r="I8560" t="s">
        <v>15</v>
      </c>
      <c r="J8560">
        <v>1</v>
      </c>
      <c r="K8560">
        <v>19.8</v>
      </c>
      <c r="L8560">
        <v>3.7</v>
      </c>
    </row>
    <row r="8561" spans="1:12">
      <c r="A8561">
        <v>58863641</v>
      </c>
      <c r="B8561" s="10">
        <v>45497.8534722222</v>
      </c>
      <c r="C8561">
        <v>102934</v>
      </c>
      <c r="D8561" t="s">
        <v>639</v>
      </c>
      <c r="E8561">
        <v>27699</v>
      </c>
      <c r="F8561" t="s">
        <v>117</v>
      </c>
      <c r="G8561">
        <v>47683</v>
      </c>
      <c r="H8561" t="s">
        <v>14</v>
      </c>
      <c r="I8561" t="s">
        <v>15</v>
      </c>
      <c r="J8561">
        <v>1</v>
      </c>
      <c r="K8561">
        <v>29.8</v>
      </c>
      <c r="L8561">
        <v>13.7</v>
      </c>
    </row>
    <row r="8562" spans="1:12">
      <c r="A8562">
        <v>58863697</v>
      </c>
      <c r="B8562" s="10">
        <v>45497.8555555556</v>
      </c>
      <c r="C8562">
        <v>709</v>
      </c>
      <c r="D8562" t="s">
        <v>750</v>
      </c>
      <c r="E8562">
        <v>5641</v>
      </c>
      <c r="F8562" t="s">
        <v>190</v>
      </c>
      <c r="G8562">
        <v>47683</v>
      </c>
      <c r="H8562" t="s">
        <v>14</v>
      </c>
      <c r="I8562" t="s">
        <v>15</v>
      </c>
      <c r="J8562">
        <v>1</v>
      </c>
      <c r="K8562">
        <v>25.8</v>
      </c>
      <c r="L8562">
        <v>9.7</v>
      </c>
    </row>
    <row r="8563" spans="1:12">
      <c r="A8563">
        <v>58863806</v>
      </c>
      <c r="B8563" s="10">
        <v>45497.8597222222</v>
      </c>
      <c r="C8563">
        <v>743</v>
      </c>
      <c r="D8563" t="s">
        <v>664</v>
      </c>
      <c r="E8563">
        <v>13209</v>
      </c>
      <c r="F8563" t="s">
        <v>665</v>
      </c>
      <c r="G8563">
        <v>47683</v>
      </c>
      <c r="H8563" t="s">
        <v>14</v>
      </c>
      <c r="I8563" t="s">
        <v>15</v>
      </c>
      <c r="J8563">
        <v>1</v>
      </c>
      <c r="K8563">
        <v>25.8</v>
      </c>
      <c r="L8563">
        <v>9.7</v>
      </c>
    </row>
    <row r="8564" spans="1:12">
      <c r="A8564">
        <v>58863941</v>
      </c>
      <c r="B8564" s="10">
        <v>45497.86875</v>
      </c>
      <c r="C8564">
        <v>337</v>
      </c>
      <c r="D8564" t="s">
        <v>661</v>
      </c>
      <c r="E8564">
        <v>6965</v>
      </c>
      <c r="F8564" t="s">
        <v>389</v>
      </c>
      <c r="G8564">
        <v>47683</v>
      </c>
      <c r="H8564" t="s">
        <v>14</v>
      </c>
      <c r="I8564" t="s">
        <v>15</v>
      </c>
      <c r="J8564">
        <v>1</v>
      </c>
      <c r="K8564">
        <v>29.8</v>
      </c>
      <c r="L8564">
        <v>13.7</v>
      </c>
    </row>
    <row r="8565" spans="1:12">
      <c r="A8565">
        <v>58863990</v>
      </c>
      <c r="B8565" s="10">
        <v>45497.8673611111</v>
      </c>
      <c r="C8565">
        <v>114622</v>
      </c>
      <c r="D8565" t="s">
        <v>581</v>
      </c>
      <c r="E8565">
        <v>26732</v>
      </c>
      <c r="F8565" t="s">
        <v>245</v>
      </c>
      <c r="G8565">
        <v>47683</v>
      </c>
      <c r="H8565" t="s">
        <v>14</v>
      </c>
      <c r="I8565" t="s">
        <v>15</v>
      </c>
      <c r="J8565">
        <v>2</v>
      </c>
      <c r="K8565">
        <v>51.6</v>
      </c>
      <c r="L8565">
        <v>19.4</v>
      </c>
    </row>
    <row r="8566" spans="1:12">
      <c r="A8566">
        <v>58864066</v>
      </c>
      <c r="B8566" s="10">
        <v>45497.8715277778</v>
      </c>
      <c r="C8566">
        <v>104428</v>
      </c>
      <c r="D8566" t="s">
        <v>700</v>
      </c>
      <c r="E8566">
        <v>6472</v>
      </c>
      <c r="F8566" t="s">
        <v>400</v>
      </c>
      <c r="G8566">
        <v>47683</v>
      </c>
      <c r="H8566" t="s">
        <v>14</v>
      </c>
      <c r="I8566" t="s">
        <v>15</v>
      </c>
      <c r="J8566">
        <v>1</v>
      </c>
      <c r="K8566">
        <v>19.8</v>
      </c>
      <c r="L8566">
        <v>3.7</v>
      </c>
    </row>
    <row r="8567" spans="1:12">
      <c r="A8567">
        <v>58864142</v>
      </c>
      <c r="B8567" s="10">
        <v>45497.875</v>
      </c>
      <c r="C8567">
        <v>727</v>
      </c>
      <c r="D8567" t="s">
        <v>672</v>
      </c>
      <c r="E8567">
        <v>12332</v>
      </c>
      <c r="F8567" t="s">
        <v>531</v>
      </c>
      <c r="G8567">
        <v>47683</v>
      </c>
      <c r="H8567" t="s">
        <v>14</v>
      </c>
      <c r="I8567" t="s">
        <v>15</v>
      </c>
      <c r="J8567">
        <v>1</v>
      </c>
      <c r="K8567">
        <v>25.8</v>
      </c>
      <c r="L8567">
        <v>9.7</v>
      </c>
    </row>
    <row r="8568" spans="1:12">
      <c r="A8568">
        <v>58864261</v>
      </c>
      <c r="B8568" s="10">
        <v>45497.88125</v>
      </c>
      <c r="C8568">
        <v>102934</v>
      </c>
      <c r="D8568" t="s">
        <v>639</v>
      </c>
      <c r="E8568">
        <v>27699</v>
      </c>
      <c r="F8568" t="s">
        <v>117</v>
      </c>
      <c r="G8568">
        <v>47683</v>
      </c>
      <c r="H8568" t="s">
        <v>14</v>
      </c>
      <c r="I8568" t="s">
        <v>15</v>
      </c>
      <c r="J8568">
        <v>4</v>
      </c>
      <c r="K8568">
        <v>77.4</v>
      </c>
      <c r="L8568">
        <v>13</v>
      </c>
    </row>
    <row r="8569" spans="1:12">
      <c r="A8569">
        <v>58864295</v>
      </c>
      <c r="B8569" s="10">
        <v>45497.8826388889</v>
      </c>
      <c r="C8569">
        <v>570</v>
      </c>
      <c r="D8569" t="s">
        <v>653</v>
      </c>
      <c r="E8569">
        <v>13304</v>
      </c>
      <c r="F8569" t="s">
        <v>654</v>
      </c>
      <c r="G8569">
        <v>47683</v>
      </c>
      <c r="H8569" t="s">
        <v>14</v>
      </c>
      <c r="I8569" t="s">
        <v>15</v>
      </c>
      <c r="J8569">
        <v>1</v>
      </c>
      <c r="K8569">
        <v>25.8</v>
      </c>
      <c r="L8569">
        <v>9.7</v>
      </c>
    </row>
    <row r="8570" spans="1:12">
      <c r="A8570">
        <v>58864374</v>
      </c>
      <c r="B8570" s="10">
        <v>45497.8868055556</v>
      </c>
      <c r="C8570">
        <v>117491</v>
      </c>
      <c r="D8570" t="s">
        <v>604</v>
      </c>
      <c r="E8570">
        <v>15043</v>
      </c>
      <c r="F8570" t="s">
        <v>271</v>
      </c>
      <c r="G8570">
        <v>47683</v>
      </c>
      <c r="H8570" t="s">
        <v>14</v>
      </c>
      <c r="I8570" t="s">
        <v>15</v>
      </c>
      <c r="J8570">
        <v>1</v>
      </c>
      <c r="K8570">
        <v>29.8</v>
      </c>
      <c r="L8570">
        <v>13.7</v>
      </c>
    </row>
    <row r="8571" spans="1:12">
      <c r="A8571">
        <v>58864400</v>
      </c>
      <c r="B8571" s="10">
        <v>45497.8881944444</v>
      </c>
      <c r="C8571">
        <v>343</v>
      </c>
      <c r="D8571" t="s">
        <v>600</v>
      </c>
      <c r="E8571">
        <v>7583</v>
      </c>
      <c r="F8571" t="s">
        <v>283</v>
      </c>
      <c r="G8571">
        <v>47683</v>
      </c>
      <c r="H8571" t="s">
        <v>14</v>
      </c>
      <c r="I8571" t="s">
        <v>15</v>
      </c>
      <c r="J8571">
        <v>1</v>
      </c>
      <c r="K8571">
        <v>25.8</v>
      </c>
      <c r="L8571">
        <v>9.7</v>
      </c>
    </row>
    <row r="8572" spans="1:12">
      <c r="A8572">
        <v>58864422</v>
      </c>
      <c r="B8572" s="10">
        <v>45497.8895833333</v>
      </c>
      <c r="C8572">
        <v>713</v>
      </c>
      <c r="D8572" t="s">
        <v>620</v>
      </c>
      <c r="E8572">
        <v>6492</v>
      </c>
      <c r="F8572" t="s">
        <v>263</v>
      </c>
      <c r="G8572">
        <v>47683</v>
      </c>
      <c r="H8572" t="s">
        <v>14</v>
      </c>
      <c r="I8572" t="s">
        <v>15</v>
      </c>
      <c r="J8572">
        <v>1</v>
      </c>
      <c r="K8572">
        <v>18</v>
      </c>
      <c r="L8572">
        <v>1.9</v>
      </c>
    </row>
    <row r="8573" spans="1:12">
      <c r="A8573">
        <v>58864460</v>
      </c>
      <c r="B8573" s="10">
        <v>45497.8916666667</v>
      </c>
      <c r="C8573">
        <v>377</v>
      </c>
      <c r="D8573" t="s">
        <v>635</v>
      </c>
      <c r="E8573">
        <v>5782</v>
      </c>
      <c r="F8573" t="s">
        <v>503</v>
      </c>
      <c r="G8573">
        <v>47683</v>
      </c>
      <c r="H8573" t="s">
        <v>14</v>
      </c>
      <c r="I8573" t="s">
        <v>15</v>
      </c>
      <c r="J8573">
        <v>3</v>
      </c>
      <c r="K8573">
        <v>68.4</v>
      </c>
      <c r="L8573">
        <v>20.1</v>
      </c>
    </row>
    <row r="8574" spans="1:12">
      <c r="A8574">
        <v>58864543</v>
      </c>
      <c r="B8574" s="10">
        <v>45497.8965277778</v>
      </c>
      <c r="C8574">
        <v>122906</v>
      </c>
      <c r="D8574" t="s">
        <v>606</v>
      </c>
      <c r="E8574">
        <v>14866</v>
      </c>
      <c r="F8574" t="s">
        <v>322</v>
      </c>
      <c r="G8574">
        <v>47683</v>
      </c>
      <c r="H8574" t="s">
        <v>14</v>
      </c>
      <c r="I8574" t="s">
        <v>15</v>
      </c>
      <c r="J8574">
        <v>1</v>
      </c>
      <c r="K8574">
        <v>19.8</v>
      </c>
      <c r="L8574">
        <v>3.7</v>
      </c>
    </row>
    <row r="8575" spans="1:12">
      <c r="A8575">
        <v>58864564</v>
      </c>
      <c r="B8575" s="10">
        <v>45497.8979166667</v>
      </c>
      <c r="C8575">
        <v>105267</v>
      </c>
      <c r="D8575" t="s">
        <v>636</v>
      </c>
      <c r="E8575">
        <v>8060</v>
      </c>
      <c r="F8575" t="s">
        <v>38</v>
      </c>
      <c r="G8575">
        <v>47683</v>
      </c>
      <c r="H8575" t="s">
        <v>14</v>
      </c>
      <c r="I8575" t="s">
        <v>15</v>
      </c>
      <c r="J8575">
        <v>1</v>
      </c>
      <c r="K8575">
        <v>23.8</v>
      </c>
      <c r="L8575">
        <v>7.7</v>
      </c>
    </row>
    <row r="8576" spans="1:12">
      <c r="A8576">
        <v>58864586</v>
      </c>
      <c r="B8576" s="10">
        <v>45497.8986111111</v>
      </c>
      <c r="C8576">
        <v>308</v>
      </c>
      <c r="D8576" t="s">
        <v>651</v>
      </c>
      <c r="E8576">
        <v>1002850</v>
      </c>
      <c r="F8576" t="s">
        <v>310</v>
      </c>
      <c r="G8576">
        <v>47683</v>
      </c>
      <c r="H8576" t="s">
        <v>14</v>
      </c>
      <c r="I8576" t="s">
        <v>15</v>
      </c>
      <c r="J8576">
        <v>1</v>
      </c>
      <c r="K8576">
        <v>25.8</v>
      </c>
      <c r="L8576">
        <v>9.7</v>
      </c>
    </row>
    <row r="8577" spans="1:12">
      <c r="A8577">
        <v>58864634</v>
      </c>
      <c r="B8577" s="10">
        <v>45497.9013888889</v>
      </c>
      <c r="C8577">
        <v>399</v>
      </c>
      <c r="D8577" t="s">
        <v>204</v>
      </c>
      <c r="E8577">
        <v>4033</v>
      </c>
      <c r="F8577" t="s">
        <v>624</v>
      </c>
      <c r="G8577">
        <v>47683</v>
      </c>
      <c r="H8577" t="s">
        <v>14</v>
      </c>
      <c r="I8577" t="s">
        <v>15</v>
      </c>
      <c r="J8577">
        <v>2</v>
      </c>
      <c r="K8577">
        <v>59.6</v>
      </c>
      <c r="L8577">
        <v>27.4</v>
      </c>
    </row>
    <row r="8578" spans="1:12">
      <c r="A8578">
        <v>58864708</v>
      </c>
      <c r="B8578" s="10">
        <v>45497.9048611111</v>
      </c>
      <c r="C8578">
        <v>105267</v>
      </c>
      <c r="D8578" t="s">
        <v>636</v>
      </c>
      <c r="E8578">
        <v>8060</v>
      </c>
      <c r="F8578" t="s">
        <v>38</v>
      </c>
      <c r="G8578">
        <v>47683</v>
      </c>
      <c r="H8578" t="s">
        <v>14</v>
      </c>
      <c r="I8578" t="s">
        <v>15</v>
      </c>
      <c r="J8578">
        <v>1</v>
      </c>
      <c r="K8578">
        <v>29.8</v>
      </c>
      <c r="L8578">
        <v>13.7</v>
      </c>
    </row>
    <row r="8579" spans="1:12">
      <c r="A8579">
        <v>58864734</v>
      </c>
      <c r="B8579" s="10">
        <v>45497.9055555556</v>
      </c>
      <c r="C8579">
        <v>307</v>
      </c>
      <c r="D8579" t="s">
        <v>579</v>
      </c>
      <c r="E8579">
        <v>10613</v>
      </c>
      <c r="F8579" t="s">
        <v>172</v>
      </c>
      <c r="G8579">
        <v>47683</v>
      </c>
      <c r="H8579" t="s">
        <v>14</v>
      </c>
      <c r="I8579" t="s">
        <v>15</v>
      </c>
      <c r="J8579">
        <v>1</v>
      </c>
      <c r="K8579">
        <v>29.8</v>
      </c>
      <c r="L8579">
        <v>13.7</v>
      </c>
    </row>
    <row r="8580" spans="1:12">
      <c r="A8580">
        <v>58864742</v>
      </c>
      <c r="B8580" s="10">
        <v>45497.90625</v>
      </c>
      <c r="C8580">
        <v>114622</v>
      </c>
      <c r="D8580" t="s">
        <v>581</v>
      </c>
      <c r="E8580">
        <v>10205</v>
      </c>
      <c r="F8580" t="s">
        <v>89</v>
      </c>
      <c r="G8580">
        <v>47683</v>
      </c>
      <c r="H8580" t="s">
        <v>14</v>
      </c>
      <c r="I8580" t="s">
        <v>15</v>
      </c>
      <c r="J8580">
        <v>4</v>
      </c>
      <c r="K8580">
        <v>77.4</v>
      </c>
      <c r="L8580">
        <v>13</v>
      </c>
    </row>
    <row r="8581" spans="1:12">
      <c r="A8581">
        <v>58864835</v>
      </c>
      <c r="B8581" s="10">
        <v>45497.9125</v>
      </c>
      <c r="C8581">
        <v>745</v>
      </c>
      <c r="D8581" t="s">
        <v>614</v>
      </c>
      <c r="E8581">
        <v>13282</v>
      </c>
      <c r="F8581" t="s">
        <v>114</v>
      </c>
      <c r="G8581">
        <v>47683</v>
      </c>
      <c r="H8581" t="s">
        <v>14</v>
      </c>
      <c r="I8581" t="s">
        <v>15</v>
      </c>
      <c r="J8581">
        <v>41</v>
      </c>
      <c r="K8581">
        <v>717.5</v>
      </c>
      <c r="L8581">
        <v>57.4</v>
      </c>
    </row>
    <row r="8582" spans="1:12">
      <c r="A8582">
        <v>58864861</v>
      </c>
      <c r="B8582" s="10">
        <v>45497.9138888889</v>
      </c>
      <c r="C8582">
        <v>743</v>
      </c>
      <c r="D8582" t="s">
        <v>664</v>
      </c>
      <c r="E8582">
        <v>13209</v>
      </c>
      <c r="F8582" t="s">
        <v>665</v>
      </c>
      <c r="G8582">
        <v>47683</v>
      </c>
      <c r="H8582" t="s">
        <v>14</v>
      </c>
      <c r="I8582" t="s">
        <v>15</v>
      </c>
      <c r="J8582">
        <v>1</v>
      </c>
      <c r="K8582">
        <v>25.8</v>
      </c>
      <c r="L8582">
        <v>9.7</v>
      </c>
    </row>
    <row r="8583" spans="1:12">
      <c r="A8583">
        <v>58864877</v>
      </c>
      <c r="B8583" s="10">
        <v>45497.9152777778</v>
      </c>
      <c r="C8583">
        <v>297863</v>
      </c>
      <c r="D8583" t="s">
        <v>170</v>
      </c>
      <c r="E8583">
        <v>27810</v>
      </c>
      <c r="F8583" t="s">
        <v>171</v>
      </c>
      <c r="G8583">
        <v>47683</v>
      </c>
      <c r="H8583" t="s">
        <v>14</v>
      </c>
      <c r="I8583" t="s">
        <v>15</v>
      </c>
      <c r="J8583">
        <v>1</v>
      </c>
      <c r="K8583">
        <v>25.8</v>
      </c>
      <c r="L8583">
        <v>9.7</v>
      </c>
    </row>
    <row r="8584" spans="1:12">
      <c r="A8584">
        <v>58864924</v>
      </c>
      <c r="B8584" s="10">
        <v>45497.9194444444</v>
      </c>
      <c r="C8584">
        <v>704</v>
      </c>
      <c r="D8584" t="s">
        <v>679</v>
      </c>
      <c r="E8584">
        <v>6385</v>
      </c>
      <c r="F8584" t="s">
        <v>444</v>
      </c>
      <c r="G8584">
        <v>47683</v>
      </c>
      <c r="H8584" t="s">
        <v>14</v>
      </c>
      <c r="I8584" t="s">
        <v>15</v>
      </c>
      <c r="J8584">
        <v>1</v>
      </c>
      <c r="K8584">
        <v>29.8</v>
      </c>
      <c r="L8584">
        <v>13.7</v>
      </c>
    </row>
    <row r="8585" spans="1:12">
      <c r="A8585">
        <v>58865008</v>
      </c>
      <c r="B8585" s="10">
        <v>45497.9291666667</v>
      </c>
      <c r="C8585">
        <v>724</v>
      </c>
      <c r="D8585" t="s">
        <v>634</v>
      </c>
      <c r="E8585">
        <v>14444</v>
      </c>
      <c r="F8585" t="s">
        <v>467</v>
      </c>
      <c r="G8585">
        <v>47683</v>
      </c>
      <c r="H8585" t="s">
        <v>14</v>
      </c>
      <c r="I8585" t="s">
        <v>15</v>
      </c>
      <c r="J8585">
        <v>2</v>
      </c>
      <c r="K8585">
        <v>51.6</v>
      </c>
      <c r="L8585">
        <v>19.4</v>
      </c>
    </row>
    <row r="8586" spans="1:12">
      <c r="A8586">
        <v>58865147</v>
      </c>
      <c r="B8586" s="10">
        <v>45497.9611111111</v>
      </c>
      <c r="C8586">
        <v>106066</v>
      </c>
      <c r="D8586" t="s">
        <v>649</v>
      </c>
      <c r="E8586">
        <v>995676</v>
      </c>
      <c r="F8586" t="s">
        <v>52</v>
      </c>
      <c r="G8586">
        <v>47683</v>
      </c>
      <c r="H8586" t="s">
        <v>14</v>
      </c>
      <c r="I8586" t="s">
        <v>15</v>
      </c>
      <c r="J8586">
        <v>1</v>
      </c>
      <c r="K8586">
        <v>23.99</v>
      </c>
      <c r="L8586">
        <v>7.89</v>
      </c>
    </row>
    <row r="8587" spans="1:12">
      <c r="A8587">
        <v>58865425</v>
      </c>
      <c r="B8587" s="10">
        <v>45498.3472222222</v>
      </c>
      <c r="C8587">
        <v>371</v>
      </c>
      <c r="D8587" t="s">
        <v>591</v>
      </c>
      <c r="E8587">
        <v>11388</v>
      </c>
      <c r="F8587" t="s">
        <v>384</v>
      </c>
      <c r="G8587">
        <v>47683</v>
      </c>
      <c r="H8587" t="s">
        <v>14</v>
      </c>
      <c r="I8587" t="s">
        <v>15</v>
      </c>
      <c r="J8587">
        <v>14</v>
      </c>
      <c r="K8587">
        <v>258</v>
      </c>
      <c r="L8587">
        <v>32.6</v>
      </c>
    </row>
    <row r="8588" spans="1:12">
      <c r="A8588">
        <v>58865508</v>
      </c>
      <c r="B8588" s="10">
        <v>45498.3486111111</v>
      </c>
      <c r="C8588">
        <v>572</v>
      </c>
      <c r="D8588" t="s">
        <v>668</v>
      </c>
      <c r="E8588">
        <v>5457</v>
      </c>
      <c r="F8588" t="s">
        <v>147</v>
      </c>
      <c r="G8588">
        <v>47683</v>
      </c>
      <c r="H8588" t="s">
        <v>14</v>
      </c>
      <c r="I8588" t="s">
        <v>15</v>
      </c>
      <c r="J8588">
        <v>2</v>
      </c>
      <c r="K8588">
        <v>47</v>
      </c>
      <c r="L8588">
        <v>14.8</v>
      </c>
    </row>
    <row r="8589" spans="1:12">
      <c r="A8589">
        <v>58865553</v>
      </c>
      <c r="B8589" s="10">
        <v>45498.3604166667</v>
      </c>
      <c r="C8589">
        <v>118951</v>
      </c>
      <c r="D8589" t="s">
        <v>713</v>
      </c>
      <c r="E8589">
        <v>14493</v>
      </c>
      <c r="F8589" t="s">
        <v>376</v>
      </c>
      <c r="G8589">
        <v>47683</v>
      </c>
      <c r="H8589" t="s">
        <v>14</v>
      </c>
      <c r="I8589" t="s">
        <v>15</v>
      </c>
      <c r="J8589">
        <v>1</v>
      </c>
      <c r="K8589">
        <v>29.8</v>
      </c>
      <c r="L8589">
        <v>13.8</v>
      </c>
    </row>
    <row r="8590" spans="1:12">
      <c r="A8590">
        <v>58865578</v>
      </c>
      <c r="B8590" s="10">
        <v>45498.3555555556</v>
      </c>
      <c r="C8590">
        <v>710</v>
      </c>
      <c r="D8590" t="s">
        <v>687</v>
      </c>
      <c r="E8590">
        <v>12981</v>
      </c>
      <c r="F8590" t="s">
        <v>527</v>
      </c>
      <c r="G8590">
        <v>47683</v>
      </c>
      <c r="H8590" t="s">
        <v>14</v>
      </c>
      <c r="I8590" t="s">
        <v>15</v>
      </c>
      <c r="J8590">
        <v>1</v>
      </c>
      <c r="K8590">
        <v>22.8</v>
      </c>
      <c r="L8590">
        <v>6.7</v>
      </c>
    </row>
    <row r="8591" spans="1:12">
      <c r="A8591">
        <v>58865609</v>
      </c>
      <c r="B8591" s="10">
        <v>45498.3576388889</v>
      </c>
      <c r="C8591">
        <v>118758</v>
      </c>
      <c r="D8591" t="s">
        <v>734</v>
      </c>
      <c r="E8591">
        <v>16204</v>
      </c>
      <c r="F8591" t="s">
        <v>456</v>
      </c>
      <c r="G8591">
        <v>47683</v>
      </c>
      <c r="H8591" t="s">
        <v>14</v>
      </c>
      <c r="I8591" t="s">
        <v>15</v>
      </c>
      <c r="J8591">
        <v>1</v>
      </c>
      <c r="K8591">
        <v>25.8</v>
      </c>
      <c r="L8591">
        <v>9.7</v>
      </c>
    </row>
    <row r="8592" spans="1:12">
      <c r="A8592">
        <v>58865645</v>
      </c>
      <c r="B8592" s="10">
        <v>45498.3611111111</v>
      </c>
      <c r="C8592">
        <v>311</v>
      </c>
      <c r="D8592" t="s">
        <v>625</v>
      </c>
      <c r="E8592">
        <v>4093</v>
      </c>
      <c r="F8592" t="s">
        <v>626</v>
      </c>
      <c r="G8592">
        <v>47683</v>
      </c>
      <c r="H8592" t="s">
        <v>14</v>
      </c>
      <c r="I8592" t="s">
        <v>15</v>
      </c>
      <c r="J8592">
        <v>70</v>
      </c>
      <c r="K8592">
        <v>1225</v>
      </c>
      <c r="L8592">
        <v>98</v>
      </c>
    </row>
    <row r="8593" spans="1:12">
      <c r="A8593">
        <v>58865673</v>
      </c>
      <c r="B8593" s="10">
        <v>45498.3625</v>
      </c>
      <c r="C8593">
        <v>108656</v>
      </c>
      <c r="D8593" t="s">
        <v>722</v>
      </c>
      <c r="E8593">
        <v>11537</v>
      </c>
      <c r="F8593" t="s">
        <v>748</v>
      </c>
      <c r="G8593">
        <v>47683</v>
      </c>
      <c r="H8593" t="s">
        <v>14</v>
      </c>
      <c r="I8593" t="s">
        <v>15</v>
      </c>
      <c r="J8593">
        <v>3</v>
      </c>
      <c r="K8593">
        <v>59.4</v>
      </c>
      <c r="L8593">
        <v>11.1</v>
      </c>
    </row>
    <row r="8594" spans="1:12">
      <c r="A8594">
        <v>58865712</v>
      </c>
      <c r="B8594" s="10">
        <v>45498.3659722222</v>
      </c>
      <c r="C8594">
        <v>373</v>
      </c>
      <c r="D8594" t="s">
        <v>571</v>
      </c>
      <c r="E8594">
        <v>16236</v>
      </c>
      <c r="F8594" t="s">
        <v>351</v>
      </c>
      <c r="G8594">
        <v>47683</v>
      </c>
      <c r="H8594" t="s">
        <v>14</v>
      </c>
      <c r="I8594" t="s">
        <v>15</v>
      </c>
      <c r="J8594">
        <v>3</v>
      </c>
      <c r="K8594">
        <v>77.4</v>
      </c>
      <c r="L8594">
        <v>29.1</v>
      </c>
    </row>
    <row r="8595" spans="1:12">
      <c r="A8595">
        <v>58865760</v>
      </c>
      <c r="B8595" s="10">
        <v>45498.36875</v>
      </c>
      <c r="C8595">
        <v>329</v>
      </c>
      <c r="D8595" t="s">
        <v>699</v>
      </c>
      <c r="E8595">
        <v>15741</v>
      </c>
      <c r="F8595" t="s">
        <v>328</v>
      </c>
      <c r="G8595">
        <v>47683</v>
      </c>
      <c r="H8595" t="s">
        <v>14</v>
      </c>
      <c r="I8595" t="s">
        <v>15</v>
      </c>
      <c r="J8595">
        <v>1</v>
      </c>
      <c r="K8595">
        <v>29.23</v>
      </c>
      <c r="L8595">
        <v>13.13</v>
      </c>
    </row>
    <row r="8596" spans="1:12">
      <c r="A8596">
        <v>58865790</v>
      </c>
      <c r="B8596" s="10">
        <v>45498.3708333333</v>
      </c>
      <c r="C8596">
        <v>143253</v>
      </c>
      <c r="D8596" t="s">
        <v>61</v>
      </c>
      <c r="E8596">
        <v>15772</v>
      </c>
      <c r="F8596" t="s">
        <v>62</v>
      </c>
      <c r="G8596">
        <v>47683</v>
      </c>
      <c r="H8596" t="s">
        <v>14</v>
      </c>
      <c r="I8596" t="s">
        <v>15</v>
      </c>
      <c r="J8596">
        <v>4</v>
      </c>
      <c r="K8596">
        <v>77.4</v>
      </c>
      <c r="L8596">
        <v>13.4</v>
      </c>
    </row>
    <row r="8597" spans="1:12">
      <c r="A8597">
        <v>58865853</v>
      </c>
      <c r="B8597" s="10">
        <v>45498.3680555556</v>
      </c>
      <c r="C8597">
        <v>355</v>
      </c>
      <c r="D8597" t="s">
        <v>578</v>
      </c>
      <c r="E8597">
        <v>27706</v>
      </c>
      <c r="F8597" t="s">
        <v>266</v>
      </c>
      <c r="G8597">
        <v>47683</v>
      </c>
      <c r="H8597" t="s">
        <v>14</v>
      </c>
      <c r="I8597" t="s">
        <v>15</v>
      </c>
      <c r="J8597">
        <v>4</v>
      </c>
      <c r="K8597">
        <v>77.4</v>
      </c>
      <c r="L8597">
        <v>13</v>
      </c>
    </row>
    <row r="8598" spans="1:12">
      <c r="A8598">
        <v>58865885</v>
      </c>
      <c r="B8598" s="10">
        <v>45498.3902777778</v>
      </c>
      <c r="C8598">
        <v>103199</v>
      </c>
      <c r="D8598" t="s">
        <v>576</v>
      </c>
      <c r="E8598">
        <v>14339</v>
      </c>
      <c r="F8598" t="s">
        <v>141</v>
      </c>
      <c r="G8598">
        <v>47683</v>
      </c>
      <c r="H8598" t="s">
        <v>14</v>
      </c>
      <c r="I8598" t="s">
        <v>15</v>
      </c>
      <c r="J8598">
        <v>1</v>
      </c>
      <c r="K8598">
        <v>19.8</v>
      </c>
      <c r="L8598">
        <v>3.7</v>
      </c>
    </row>
    <row r="8599" spans="1:12">
      <c r="A8599">
        <v>58866005</v>
      </c>
      <c r="B8599" s="10">
        <v>45498.4305555556</v>
      </c>
      <c r="C8599">
        <v>114069</v>
      </c>
      <c r="D8599" t="s">
        <v>316</v>
      </c>
      <c r="E8599">
        <v>13000</v>
      </c>
      <c r="F8599" t="s">
        <v>462</v>
      </c>
      <c r="G8599">
        <v>47683</v>
      </c>
      <c r="H8599" t="s">
        <v>14</v>
      </c>
      <c r="I8599" t="s">
        <v>15</v>
      </c>
      <c r="J8599">
        <v>1</v>
      </c>
      <c r="K8599">
        <v>19.8</v>
      </c>
      <c r="L8599">
        <v>3.7</v>
      </c>
    </row>
    <row r="8600" spans="1:12">
      <c r="A8600">
        <v>58866030</v>
      </c>
      <c r="B8600" s="10">
        <v>45498.4361111111</v>
      </c>
      <c r="C8600">
        <v>105267</v>
      </c>
      <c r="D8600" t="s">
        <v>636</v>
      </c>
      <c r="E8600">
        <v>27970</v>
      </c>
      <c r="F8600" t="s">
        <v>309</v>
      </c>
      <c r="G8600">
        <v>47683</v>
      </c>
      <c r="H8600" t="s">
        <v>14</v>
      </c>
      <c r="I8600" t="s">
        <v>15</v>
      </c>
      <c r="J8600">
        <v>1</v>
      </c>
      <c r="K8600">
        <v>23.8</v>
      </c>
      <c r="L8600">
        <v>7.7</v>
      </c>
    </row>
    <row r="8601" spans="1:12">
      <c r="A8601">
        <v>58866048</v>
      </c>
      <c r="B8601" s="10">
        <v>45498.4409722222</v>
      </c>
      <c r="C8601">
        <v>102935</v>
      </c>
      <c r="D8601" t="s">
        <v>655</v>
      </c>
      <c r="E8601">
        <v>16062</v>
      </c>
      <c r="F8601" t="s">
        <v>246</v>
      </c>
      <c r="G8601">
        <v>47683</v>
      </c>
      <c r="H8601" t="s">
        <v>14</v>
      </c>
      <c r="I8601" t="s">
        <v>15</v>
      </c>
      <c r="J8601">
        <v>4</v>
      </c>
      <c r="K8601">
        <v>77.4</v>
      </c>
      <c r="L8601">
        <v>13</v>
      </c>
    </row>
    <row r="8602" spans="1:12">
      <c r="A8602">
        <v>58866101</v>
      </c>
      <c r="B8602" s="10">
        <v>45498.4590277778</v>
      </c>
      <c r="C8602">
        <v>120844</v>
      </c>
      <c r="D8602" t="s">
        <v>569</v>
      </c>
      <c r="E8602">
        <v>10377</v>
      </c>
      <c r="F8602" t="s">
        <v>450</v>
      </c>
      <c r="G8602">
        <v>47683</v>
      </c>
      <c r="H8602" t="s">
        <v>14</v>
      </c>
      <c r="I8602" t="s">
        <v>15</v>
      </c>
      <c r="J8602">
        <v>3</v>
      </c>
      <c r="K8602">
        <v>77.4</v>
      </c>
      <c r="L8602">
        <v>29.1</v>
      </c>
    </row>
    <row r="8603" spans="1:12">
      <c r="A8603">
        <v>58866102</v>
      </c>
      <c r="B8603" s="10">
        <v>45498.4590277778</v>
      </c>
      <c r="C8603">
        <v>106485</v>
      </c>
      <c r="D8603" t="s">
        <v>670</v>
      </c>
      <c r="E8603">
        <v>1004290</v>
      </c>
      <c r="F8603" t="s">
        <v>365</v>
      </c>
      <c r="G8603">
        <v>47683</v>
      </c>
      <c r="H8603" t="s">
        <v>14</v>
      </c>
      <c r="I8603" t="s">
        <v>15</v>
      </c>
      <c r="J8603">
        <v>7</v>
      </c>
      <c r="K8603">
        <v>129</v>
      </c>
      <c r="L8603">
        <v>16.3</v>
      </c>
    </row>
    <row r="8604" spans="1:12">
      <c r="A8604">
        <v>58866123</v>
      </c>
      <c r="B8604" s="10">
        <v>45498.4631944444</v>
      </c>
      <c r="C8604">
        <v>578</v>
      </c>
      <c r="D8604" t="s">
        <v>568</v>
      </c>
      <c r="E8604">
        <v>9140</v>
      </c>
      <c r="F8604" t="s">
        <v>278</v>
      </c>
      <c r="G8604">
        <v>47683</v>
      </c>
      <c r="H8604" t="s">
        <v>14</v>
      </c>
      <c r="I8604" t="s">
        <v>15</v>
      </c>
      <c r="J8604">
        <v>4</v>
      </c>
      <c r="K8604">
        <v>77.4</v>
      </c>
      <c r="L8604">
        <v>13</v>
      </c>
    </row>
    <row r="8605" spans="1:12">
      <c r="A8605">
        <v>58866172</v>
      </c>
      <c r="B8605" s="10">
        <v>45498.4819444444</v>
      </c>
      <c r="C8605">
        <v>103199</v>
      </c>
      <c r="D8605" t="s">
        <v>576</v>
      </c>
      <c r="E8605">
        <v>14339</v>
      </c>
      <c r="F8605" t="s">
        <v>141</v>
      </c>
      <c r="G8605">
        <v>47683</v>
      </c>
      <c r="H8605" t="s">
        <v>14</v>
      </c>
      <c r="I8605" t="s">
        <v>15</v>
      </c>
      <c r="J8605">
        <v>1</v>
      </c>
      <c r="K8605">
        <v>19.8</v>
      </c>
      <c r="L8605">
        <v>3.7</v>
      </c>
    </row>
    <row r="8606" spans="1:12">
      <c r="A8606">
        <v>58866186</v>
      </c>
      <c r="B8606" s="10">
        <v>45498.5743055556</v>
      </c>
      <c r="C8606">
        <v>102935</v>
      </c>
      <c r="D8606" t="s">
        <v>655</v>
      </c>
      <c r="E8606">
        <v>16062</v>
      </c>
      <c r="F8606" t="s">
        <v>246</v>
      </c>
      <c r="G8606">
        <v>47683</v>
      </c>
      <c r="H8606" t="s">
        <v>14</v>
      </c>
      <c r="I8606" t="s">
        <v>15</v>
      </c>
      <c r="J8606">
        <v>4</v>
      </c>
      <c r="K8606">
        <v>77.4</v>
      </c>
      <c r="L8606">
        <v>13</v>
      </c>
    </row>
    <row r="8607" spans="1:12">
      <c r="A8607">
        <v>58866207</v>
      </c>
      <c r="B8607" s="10">
        <v>45498.4965277778</v>
      </c>
      <c r="C8607">
        <v>307</v>
      </c>
      <c r="D8607" t="s">
        <v>579</v>
      </c>
      <c r="E8607">
        <v>7107</v>
      </c>
      <c r="F8607" t="s">
        <v>378</v>
      </c>
      <c r="G8607">
        <v>47683</v>
      </c>
      <c r="H8607" t="s">
        <v>14</v>
      </c>
      <c r="I8607" t="s">
        <v>15</v>
      </c>
      <c r="J8607">
        <v>1</v>
      </c>
      <c r="K8607">
        <v>22.3</v>
      </c>
      <c r="L8607">
        <v>6.2</v>
      </c>
    </row>
    <row r="8608" spans="1:12">
      <c r="A8608">
        <v>58866219</v>
      </c>
      <c r="B8608" s="10">
        <v>45498.4993055556</v>
      </c>
      <c r="C8608">
        <v>103199</v>
      </c>
      <c r="D8608" t="s">
        <v>576</v>
      </c>
      <c r="E8608">
        <v>14339</v>
      </c>
      <c r="F8608" t="s">
        <v>141</v>
      </c>
      <c r="G8608">
        <v>47683</v>
      </c>
      <c r="H8608" t="s">
        <v>14</v>
      </c>
      <c r="I8608" t="s">
        <v>15</v>
      </c>
      <c r="J8608">
        <v>1</v>
      </c>
      <c r="K8608">
        <v>19.8</v>
      </c>
      <c r="L8608">
        <v>3.7</v>
      </c>
    </row>
    <row r="8609" spans="1:12">
      <c r="A8609">
        <v>58866231</v>
      </c>
      <c r="B8609" s="10">
        <v>45498.5020833333</v>
      </c>
      <c r="C8609">
        <v>738</v>
      </c>
      <c r="D8609" t="s">
        <v>584</v>
      </c>
      <c r="E8609">
        <v>9527</v>
      </c>
      <c r="F8609" t="s">
        <v>395</v>
      </c>
      <c r="G8609">
        <v>47683</v>
      </c>
      <c r="H8609" t="s">
        <v>14</v>
      </c>
      <c r="I8609" t="s">
        <v>15</v>
      </c>
      <c r="J8609">
        <v>1</v>
      </c>
      <c r="K8609">
        <v>25.8</v>
      </c>
      <c r="L8609">
        <v>9.7</v>
      </c>
    </row>
    <row r="8610" spans="1:12">
      <c r="A8610">
        <v>58866256</v>
      </c>
      <c r="B8610" s="10">
        <v>45498.5097222222</v>
      </c>
      <c r="C8610">
        <v>341</v>
      </c>
      <c r="D8610" t="s">
        <v>582</v>
      </c>
      <c r="E8610">
        <v>14064</v>
      </c>
      <c r="F8610" t="s">
        <v>368</v>
      </c>
      <c r="G8610">
        <v>47683</v>
      </c>
      <c r="H8610" t="s">
        <v>14</v>
      </c>
      <c r="I8610" t="s">
        <v>15</v>
      </c>
      <c r="J8610">
        <v>5</v>
      </c>
      <c r="K8610">
        <v>109.74</v>
      </c>
      <c r="L8610">
        <v>29.24</v>
      </c>
    </row>
    <row r="8611" spans="1:12">
      <c r="A8611">
        <v>58866265</v>
      </c>
      <c r="B8611" s="10">
        <v>45498.5111111111</v>
      </c>
      <c r="C8611">
        <v>103199</v>
      </c>
      <c r="D8611" t="s">
        <v>576</v>
      </c>
      <c r="E8611">
        <v>14339</v>
      </c>
      <c r="F8611" t="s">
        <v>141</v>
      </c>
      <c r="G8611">
        <v>47683</v>
      </c>
      <c r="H8611" t="s">
        <v>14</v>
      </c>
      <c r="I8611" t="s">
        <v>15</v>
      </c>
      <c r="J8611">
        <v>1</v>
      </c>
      <c r="K8611">
        <v>29.8</v>
      </c>
      <c r="L8611">
        <v>13.7</v>
      </c>
    </row>
    <row r="8612" spans="1:12">
      <c r="A8612">
        <v>58866306</v>
      </c>
      <c r="B8612" s="10">
        <v>45498.5277777778</v>
      </c>
      <c r="C8612">
        <v>355</v>
      </c>
      <c r="D8612" t="s">
        <v>578</v>
      </c>
      <c r="E8612">
        <v>27706</v>
      </c>
      <c r="F8612" t="s">
        <v>266</v>
      </c>
      <c r="G8612">
        <v>47683</v>
      </c>
      <c r="H8612" t="s">
        <v>14</v>
      </c>
      <c r="I8612" t="s">
        <v>15</v>
      </c>
      <c r="J8612">
        <v>4</v>
      </c>
      <c r="K8612">
        <v>77.4</v>
      </c>
      <c r="L8612">
        <v>13</v>
      </c>
    </row>
    <row r="8613" spans="1:12">
      <c r="A8613">
        <v>58866384</v>
      </c>
      <c r="B8613" s="10">
        <v>45498.5618055556</v>
      </c>
      <c r="C8613">
        <v>355</v>
      </c>
      <c r="D8613" t="s">
        <v>578</v>
      </c>
      <c r="E8613">
        <v>27706</v>
      </c>
      <c r="F8613" t="s">
        <v>266</v>
      </c>
      <c r="G8613">
        <v>47683</v>
      </c>
      <c r="H8613" t="s">
        <v>14</v>
      </c>
      <c r="I8613" t="s">
        <v>15</v>
      </c>
      <c r="J8613">
        <v>1</v>
      </c>
      <c r="K8613">
        <v>22.8</v>
      </c>
      <c r="L8613">
        <v>6.7</v>
      </c>
    </row>
    <row r="8614" spans="1:12">
      <c r="A8614">
        <v>58866440</v>
      </c>
      <c r="B8614" s="10">
        <v>45498.5861111111</v>
      </c>
      <c r="C8614">
        <v>307</v>
      </c>
      <c r="D8614" t="s">
        <v>579</v>
      </c>
      <c r="E8614">
        <v>7107</v>
      </c>
      <c r="F8614" t="s">
        <v>378</v>
      </c>
      <c r="G8614">
        <v>47683</v>
      </c>
      <c r="H8614" t="s">
        <v>14</v>
      </c>
      <c r="I8614" t="s">
        <v>15</v>
      </c>
      <c r="J8614">
        <v>140</v>
      </c>
      <c r="K8614">
        <v>2450</v>
      </c>
      <c r="L8614">
        <v>196</v>
      </c>
    </row>
    <row r="8615" spans="1:12">
      <c r="A8615">
        <v>58866458</v>
      </c>
      <c r="B8615" s="10">
        <v>45498.59375</v>
      </c>
      <c r="C8615">
        <v>102935</v>
      </c>
      <c r="D8615" t="s">
        <v>655</v>
      </c>
      <c r="E8615">
        <v>16062</v>
      </c>
      <c r="F8615" t="s">
        <v>246</v>
      </c>
      <c r="G8615">
        <v>47683</v>
      </c>
      <c r="H8615" t="s">
        <v>14</v>
      </c>
      <c r="I8615" t="s">
        <v>15</v>
      </c>
      <c r="J8615">
        <v>1</v>
      </c>
      <c r="K8615">
        <v>29.8</v>
      </c>
      <c r="L8615">
        <v>13.7</v>
      </c>
    </row>
    <row r="8616" spans="1:12">
      <c r="A8616">
        <v>58866462</v>
      </c>
      <c r="B8616" s="10">
        <v>45498.5951388889</v>
      </c>
      <c r="C8616">
        <v>511</v>
      </c>
      <c r="D8616" t="s">
        <v>641</v>
      </c>
      <c r="E8616">
        <v>10747</v>
      </c>
      <c r="F8616" t="s">
        <v>764</v>
      </c>
      <c r="G8616">
        <v>47683</v>
      </c>
      <c r="H8616" t="s">
        <v>14</v>
      </c>
      <c r="I8616" t="s">
        <v>15</v>
      </c>
      <c r="J8616">
        <v>361</v>
      </c>
      <c r="K8616">
        <v>5956.5</v>
      </c>
      <c r="L8616">
        <v>144.4</v>
      </c>
    </row>
    <row r="8617" spans="1:12">
      <c r="A8617">
        <v>58866508</v>
      </c>
      <c r="B8617" s="10">
        <v>45498.6145833333</v>
      </c>
      <c r="C8617">
        <v>740</v>
      </c>
      <c r="D8617" t="s">
        <v>689</v>
      </c>
      <c r="E8617">
        <v>11382</v>
      </c>
      <c r="F8617" t="s">
        <v>463</v>
      </c>
      <c r="G8617">
        <v>47683</v>
      </c>
      <c r="H8617" t="s">
        <v>14</v>
      </c>
      <c r="I8617" t="s">
        <v>15</v>
      </c>
      <c r="J8617">
        <v>1</v>
      </c>
      <c r="K8617">
        <v>25.8</v>
      </c>
      <c r="L8617">
        <v>9.7</v>
      </c>
    </row>
    <row r="8618" spans="1:12">
      <c r="A8618">
        <v>58866544</v>
      </c>
      <c r="B8618" s="10">
        <v>45498.6298611111</v>
      </c>
      <c r="C8618">
        <v>105267</v>
      </c>
      <c r="D8618" t="s">
        <v>636</v>
      </c>
      <c r="E8618">
        <v>8060</v>
      </c>
      <c r="F8618" t="s">
        <v>38</v>
      </c>
      <c r="G8618">
        <v>47683</v>
      </c>
      <c r="H8618" t="s">
        <v>14</v>
      </c>
      <c r="I8618" t="s">
        <v>15</v>
      </c>
      <c r="J8618">
        <v>1</v>
      </c>
      <c r="K8618">
        <v>29.8</v>
      </c>
      <c r="L8618">
        <v>13.7</v>
      </c>
    </row>
    <row r="8619" spans="1:12">
      <c r="A8619">
        <v>58866557</v>
      </c>
      <c r="B8619" s="10">
        <v>45498.6361111111</v>
      </c>
      <c r="C8619">
        <v>740</v>
      </c>
      <c r="D8619" t="s">
        <v>689</v>
      </c>
      <c r="E8619">
        <v>11382</v>
      </c>
      <c r="F8619" t="s">
        <v>463</v>
      </c>
      <c r="G8619">
        <v>47683</v>
      </c>
      <c r="H8619" t="s">
        <v>14</v>
      </c>
      <c r="I8619" t="s">
        <v>15</v>
      </c>
      <c r="J8619">
        <v>1</v>
      </c>
      <c r="K8619">
        <v>25.8</v>
      </c>
      <c r="L8619">
        <v>9.7</v>
      </c>
    </row>
    <row r="8620" spans="1:12">
      <c r="A8620">
        <v>58866570</v>
      </c>
      <c r="B8620" s="10">
        <v>45498.6416666667</v>
      </c>
      <c r="C8620">
        <v>515</v>
      </c>
      <c r="D8620" t="s">
        <v>681</v>
      </c>
      <c r="E8620">
        <v>12454</v>
      </c>
      <c r="F8620" t="s">
        <v>422</v>
      </c>
      <c r="G8620">
        <v>47683</v>
      </c>
      <c r="H8620" t="s">
        <v>14</v>
      </c>
      <c r="I8620" t="s">
        <v>15</v>
      </c>
      <c r="J8620">
        <v>1</v>
      </c>
      <c r="K8620">
        <v>22.3</v>
      </c>
      <c r="L8620">
        <v>6.2</v>
      </c>
    </row>
    <row r="8621" spans="1:12">
      <c r="A8621">
        <v>58866617</v>
      </c>
      <c r="B8621" s="10">
        <v>45498.6631944444</v>
      </c>
      <c r="C8621">
        <v>337</v>
      </c>
      <c r="D8621" t="s">
        <v>661</v>
      </c>
      <c r="E8621">
        <v>12255</v>
      </c>
      <c r="F8621" t="s">
        <v>108</v>
      </c>
      <c r="G8621">
        <v>47683</v>
      </c>
      <c r="H8621" t="s">
        <v>14</v>
      </c>
      <c r="I8621" t="s">
        <v>15</v>
      </c>
      <c r="J8621">
        <v>1</v>
      </c>
      <c r="K8621">
        <v>29.8</v>
      </c>
      <c r="L8621">
        <v>13.7</v>
      </c>
    </row>
    <row r="8622" spans="1:12">
      <c r="A8622">
        <v>58866623</v>
      </c>
      <c r="B8622" s="10">
        <v>45498.6645833333</v>
      </c>
      <c r="C8622">
        <v>337</v>
      </c>
      <c r="D8622" t="s">
        <v>661</v>
      </c>
      <c r="E8622">
        <v>990176</v>
      </c>
      <c r="F8622" t="s">
        <v>454</v>
      </c>
      <c r="G8622">
        <v>47683</v>
      </c>
      <c r="H8622" t="s">
        <v>14</v>
      </c>
      <c r="I8622" t="s">
        <v>15</v>
      </c>
      <c r="J8622">
        <v>1</v>
      </c>
      <c r="K8622">
        <v>29.8</v>
      </c>
      <c r="L8622">
        <v>13.7</v>
      </c>
    </row>
    <row r="8623" spans="1:12">
      <c r="A8623">
        <v>58866664</v>
      </c>
      <c r="B8623" s="10">
        <v>45498.6798611111</v>
      </c>
      <c r="C8623">
        <v>337</v>
      </c>
      <c r="D8623" t="s">
        <v>661</v>
      </c>
      <c r="E8623">
        <v>990176</v>
      </c>
      <c r="F8623" t="s">
        <v>454</v>
      </c>
      <c r="G8623">
        <v>47683</v>
      </c>
      <c r="H8623" t="s">
        <v>14</v>
      </c>
      <c r="I8623" t="s">
        <v>15</v>
      </c>
      <c r="J8623">
        <v>2</v>
      </c>
      <c r="K8623">
        <v>59.6</v>
      </c>
      <c r="L8623">
        <v>27.4</v>
      </c>
    </row>
    <row r="8624" spans="1:12">
      <c r="A8624">
        <v>58866677</v>
      </c>
      <c r="B8624" s="10">
        <v>45498.6847222222</v>
      </c>
      <c r="C8624">
        <v>712</v>
      </c>
      <c r="D8624" t="s">
        <v>580</v>
      </c>
      <c r="E8624">
        <v>7006</v>
      </c>
      <c r="F8624" t="s">
        <v>435</v>
      </c>
      <c r="G8624">
        <v>47683</v>
      </c>
      <c r="H8624" t="s">
        <v>14</v>
      </c>
      <c r="I8624" t="s">
        <v>15</v>
      </c>
      <c r="J8624">
        <v>1</v>
      </c>
      <c r="K8624">
        <v>19.8</v>
      </c>
      <c r="L8624">
        <v>3.7</v>
      </c>
    </row>
    <row r="8625" spans="1:12">
      <c r="A8625">
        <v>58866692</v>
      </c>
      <c r="B8625" s="10">
        <v>45498.6923611111</v>
      </c>
      <c r="C8625">
        <v>307</v>
      </c>
      <c r="D8625" t="s">
        <v>579</v>
      </c>
      <c r="E8625">
        <v>10989</v>
      </c>
      <c r="F8625" t="s">
        <v>305</v>
      </c>
      <c r="G8625">
        <v>47683</v>
      </c>
      <c r="H8625" t="s">
        <v>14</v>
      </c>
      <c r="I8625" t="s">
        <v>15</v>
      </c>
      <c r="J8625">
        <v>1</v>
      </c>
      <c r="K8625">
        <v>29.8</v>
      </c>
      <c r="L8625">
        <v>13.7</v>
      </c>
    </row>
    <row r="8626" spans="1:12">
      <c r="A8626">
        <v>58866715</v>
      </c>
      <c r="B8626" s="10">
        <v>45498.7013888889</v>
      </c>
      <c r="C8626">
        <v>103199</v>
      </c>
      <c r="D8626" t="s">
        <v>576</v>
      </c>
      <c r="E8626">
        <v>8940</v>
      </c>
      <c r="F8626" t="s">
        <v>526</v>
      </c>
      <c r="G8626">
        <v>47683</v>
      </c>
      <c r="H8626" t="s">
        <v>14</v>
      </c>
      <c r="I8626" t="s">
        <v>15</v>
      </c>
      <c r="J8626">
        <v>1</v>
      </c>
      <c r="K8626">
        <v>29.8</v>
      </c>
      <c r="L8626">
        <v>13.7</v>
      </c>
    </row>
    <row r="8627" spans="1:12">
      <c r="A8627">
        <v>58866731</v>
      </c>
      <c r="B8627" s="10">
        <v>45498.7069444444</v>
      </c>
      <c r="C8627">
        <v>307</v>
      </c>
      <c r="D8627" t="s">
        <v>579</v>
      </c>
      <c r="E8627">
        <v>9563</v>
      </c>
      <c r="F8627" t="s">
        <v>436</v>
      </c>
      <c r="G8627">
        <v>47683</v>
      </c>
      <c r="H8627" t="s">
        <v>14</v>
      </c>
      <c r="I8627" t="s">
        <v>15</v>
      </c>
      <c r="J8627">
        <v>1</v>
      </c>
      <c r="K8627">
        <v>20.69</v>
      </c>
      <c r="L8627">
        <v>4.59</v>
      </c>
    </row>
    <row r="8628" spans="1:12">
      <c r="A8628">
        <v>58866732</v>
      </c>
      <c r="B8628" s="10">
        <v>45498.7069444444</v>
      </c>
      <c r="C8628">
        <v>307</v>
      </c>
      <c r="D8628" t="s">
        <v>579</v>
      </c>
      <c r="E8628">
        <v>9563</v>
      </c>
      <c r="F8628" t="s">
        <v>436</v>
      </c>
      <c r="G8628">
        <v>47683</v>
      </c>
      <c r="H8628" t="s">
        <v>14</v>
      </c>
      <c r="I8628" t="s">
        <v>15</v>
      </c>
      <c r="J8628">
        <v>1</v>
      </c>
      <c r="K8628">
        <v>20.69</v>
      </c>
      <c r="L8628">
        <v>4.59</v>
      </c>
    </row>
    <row r="8629" spans="1:12">
      <c r="A8629">
        <v>58866736</v>
      </c>
      <c r="B8629" s="10">
        <v>45498.7069444444</v>
      </c>
      <c r="C8629">
        <v>307</v>
      </c>
      <c r="D8629" t="s">
        <v>579</v>
      </c>
      <c r="E8629">
        <v>9563</v>
      </c>
      <c r="F8629" t="s">
        <v>436</v>
      </c>
      <c r="G8629">
        <v>47683</v>
      </c>
      <c r="H8629" t="s">
        <v>14</v>
      </c>
      <c r="I8629" t="s">
        <v>15</v>
      </c>
      <c r="J8629">
        <v>1</v>
      </c>
      <c r="K8629">
        <v>20.69</v>
      </c>
      <c r="L8629">
        <v>4.59</v>
      </c>
    </row>
    <row r="8630" spans="1:12">
      <c r="A8630">
        <v>58866745</v>
      </c>
      <c r="B8630" s="10">
        <v>45498.7104166667</v>
      </c>
      <c r="C8630">
        <v>740</v>
      </c>
      <c r="D8630" t="s">
        <v>689</v>
      </c>
      <c r="E8630">
        <v>11382</v>
      </c>
      <c r="F8630" t="s">
        <v>463</v>
      </c>
      <c r="G8630">
        <v>47683</v>
      </c>
      <c r="H8630" t="s">
        <v>14</v>
      </c>
      <c r="I8630" t="s">
        <v>15</v>
      </c>
      <c r="J8630">
        <v>4</v>
      </c>
      <c r="K8630">
        <v>77.4</v>
      </c>
      <c r="L8630">
        <v>13</v>
      </c>
    </row>
    <row r="8631" spans="1:12">
      <c r="A8631">
        <v>58866761</v>
      </c>
      <c r="B8631" s="10">
        <v>45498.7152777778</v>
      </c>
      <c r="C8631">
        <v>302867</v>
      </c>
      <c r="D8631" t="s">
        <v>105</v>
      </c>
      <c r="E8631">
        <v>10191</v>
      </c>
      <c r="F8631" t="s">
        <v>402</v>
      </c>
      <c r="G8631">
        <v>47683</v>
      </c>
      <c r="H8631" t="s">
        <v>14</v>
      </c>
      <c r="I8631" t="s">
        <v>15</v>
      </c>
      <c r="J8631">
        <v>1</v>
      </c>
      <c r="K8631">
        <v>19.8</v>
      </c>
      <c r="L8631">
        <v>3.7</v>
      </c>
    </row>
    <row r="8632" spans="1:12">
      <c r="A8632">
        <v>58866783</v>
      </c>
      <c r="B8632" s="10">
        <v>45498.7215277778</v>
      </c>
      <c r="C8632">
        <v>307</v>
      </c>
      <c r="D8632" t="s">
        <v>579</v>
      </c>
      <c r="E8632">
        <v>4529</v>
      </c>
      <c r="F8632" t="s">
        <v>443</v>
      </c>
      <c r="G8632">
        <v>47683</v>
      </c>
      <c r="H8632" t="s">
        <v>14</v>
      </c>
      <c r="I8632" t="s">
        <v>15</v>
      </c>
      <c r="J8632">
        <v>210</v>
      </c>
      <c r="K8632">
        <v>3465</v>
      </c>
      <c r="L8632">
        <v>84</v>
      </c>
    </row>
    <row r="8633" spans="1:12">
      <c r="A8633">
        <v>58866784</v>
      </c>
      <c r="B8633" s="10">
        <v>45498.7215277778</v>
      </c>
      <c r="C8633">
        <v>114069</v>
      </c>
      <c r="D8633" t="s">
        <v>316</v>
      </c>
      <c r="E8633">
        <v>13000</v>
      </c>
      <c r="F8633" t="s">
        <v>462</v>
      </c>
      <c r="G8633">
        <v>47683</v>
      </c>
      <c r="H8633" t="s">
        <v>14</v>
      </c>
      <c r="I8633" t="s">
        <v>15</v>
      </c>
      <c r="J8633">
        <v>2</v>
      </c>
      <c r="K8633">
        <v>45.6</v>
      </c>
      <c r="L8633">
        <v>13.4</v>
      </c>
    </row>
    <row r="8634" spans="1:12">
      <c r="A8634">
        <v>58866796</v>
      </c>
      <c r="B8634" s="10">
        <v>45498.7291666667</v>
      </c>
      <c r="C8634">
        <v>712</v>
      </c>
      <c r="D8634" t="s">
        <v>580</v>
      </c>
      <c r="E8634">
        <v>7006</v>
      </c>
      <c r="F8634" t="s">
        <v>435</v>
      </c>
      <c r="G8634">
        <v>47683</v>
      </c>
      <c r="H8634" t="s">
        <v>14</v>
      </c>
      <c r="I8634" t="s">
        <v>15</v>
      </c>
      <c r="J8634">
        <v>4</v>
      </c>
      <c r="K8634">
        <v>77.4</v>
      </c>
      <c r="L8634">
        <v>13</v>
      </c>
    </row>
    <row r="8635" spans="1:12">
      <c r="A8635">
        <v>58866836</v>
      </c>
      <c r="B8635" s="10">
        <v>45498.3743055556</v>
      </c>
      <c r="C8635">
        <v>106865</v>
      </c>
      <c r="D8635" t="s">
        <v>643</v>
      </c>
      <c r="E8635">
        <v>12163</v>
      </c>
      <c r="F8635" t="s">
        <v>562</v>
      </c>
      <c r="G8635">
        <v>47683</v>
      </c>
      <c r="H8635" t="s">
        <v>14</v>
      </c>
      <c r="I8635" t="s">
        <v>15</v>
      </c>
      <c r="J8635">
        <v>1</v>
      </c>
      <c r="K8635">
        <v>20.8</v>
      </c>
      <c r="L8635">
        <v>4.7</v>
      </c>
    </row>
    <row r="8636" spans="1:12">
      <c r="A8636">
        <v>58866888</v>
      </c>
      <c r="B8636" s="10">
        <v>45498.3770833333</v>
      </c>
      <c r="C8636">
        <v>712</v>
      </c>
      <c r="D8636" t="s">
        <v>580</v>
      </c>
      <c r="E8636">
        <v>28054</v>
      </c>
      <c r="F8636" t="s">
        <v>235</v>
      </c>
      <c r="G8636">
        <v>47683</v>
      </c>
      <c r="H8636" t="s">
        <v>14</v>
      </c>
      <c r="I8636" t="s">
        <v>15</v>
      </c>
      <c r="J8636">
        <v>1</v>
      </c>
      <c r="K8636">
        <v>29.8</v>
      </c>
      <c r="L8636">
        <v>13.7</v>
      </c>
    </row>
    <row r="8637" spans="1:12">
      <c r="A8637">
        <v>58866916</v>
      </c>
      <c r="B8637" s="10">
        <v>45498.3784722222</v>
      </c>
      <c r="C8637">
        <v>539</v>
      </c>
      <c r="D8637" t="s">
        <v>735</v>
      </c>
      <c r="E8637">
        <v>9320</v>
      </c>
      <c r="F8637" t="s">
        <v>539</v>
      </c>
      <c r="G8637">
        <v>47683</v>
      </c>
      <c r="H8637" t="s">
        <v>14</v>
      </c>
      <c r="I8637" t="s">
        <v>15</v>
      </c>
      <c r="J8637">
        <v>2</v>
      </c>
      <c r="K8637">
        <v>36</v>
      </c>
      <c r="L8637">
        <v>3.8</v>
      </c>
    </row>
    <row r="8638" spans="1:12">
      <c r="A8638">
        <v>58866919</v>
      </c>
      <c r="B8638" s="10">
        <v>45498.3791666667</v>
      </c>
      <c r="C8638">
        <v>546</v>
      </c>
      <c r="D8638" t="s">
        <v>613</v>
      </c>
      <c r="E8638">
        <v>27967</v>
      </c>
      <c r="F8638" t="s">
        <v>302</v>
      </c>
      <c r="G8638">
        <v>47683</v>
      </c>
      <c r="H8638" t="s">
        <v>14</v>
      </c>
      <c r="I8638" t="s">
        <v>15</v>
      </c>
      <c r="J8638">
        <v>4</v>
      </c>
      <c r="K8638">
        <v>77.4</v>
      </c>
      <c r="L8638">
        <v>13</v>
      </c>
    </row>
    <row r="8639" spans="1:12">
      <c r="A8639">
        <v>58866946</v>
      </c>
      <c r="B8639" s="10">
        <v>45498.3798611111</v>
      </c>
      <c r="C8639">
        <v>116919</v>
      </c>
      <c r="D8639" t="s">
        <v>666</v>
      </c>
      <c r="E8639">
        <v>14436</v>
      </c>
      <c r="F8639" t="s">
        <v>377</v>
      </c>
      <c r="G8639">
        <v>47683</v>
      </c>
      <c r="H8639" t="s">
        <v>14</v>
      </c>
      <c r="I8639" t="s">
        <v>15</v>
      </c>
      <c r="J8639">
        <v>1</v>
      </c>
      <c r="K8639">
        <v>29.8</v>
      </c>
      <c r="L8639">
        <v>13.7</v>
      </c>
    </row>
    <row r="8640" spans="1:12">
      <c r="A8640">
        <v>58866975</v>
      </c>
      <c r="B8640" s="10">
        <v>45498.3819444444</v>
      </c>
      <c r="C8640">
        <v>337</v>
      </c>
      <c r="D8640" t="s">
        <v>661</v>
      </c>
      <c r="E8640">
        <v>990176</v>
      </c>
      <c r="F8640" t="s">
        <v>454</v>
      </c>
      <c r="G8640">
        <v>47683</v>
      </c>
      <c r="H8640" t="s">
        <v>14</v>
      </c>
      <c r="I8640" t="s">
        <v>15</v>
      </c>
      <c r="J8640">
        <v>1</v>
      </c>
      <c r="K8640">
        <v>25.8</v>
      </c>
      <c r="L8640">
        <v>9.7</v>
      </c>
    </row>
    <row r="8641" spans="1:12">
      <c r="A8641">
        <v>58867104</v>
      </c>
      <c r="B8641" s="10">
        <v>45498.3916666667</v>
      </c>
      <c r="C8641">
        <v>104428</v>
      </c>
      <c r="D8641" t="s">
        <v>700</v>
      </c>
      <c r="E8641">
        <v>6472</v>
      </c>
      <c r="F8641" t="s">
        <v>400</v>
      </c>
      <c r="G8641">
        <v>47683</v>
      </c>
      <c r="H8641" t="s">
        <v>14</v>
      </c>
      <c r="I8641" t="s">
        <v>15</v>
      </c>
      <c r="J8641">
        <v>14</v>
      </c>
      <c r="K8641">
        <v>258</v>
      </c>
      <c r="L8641">
        <v>32.6</v>
      </c>
    </row>
    <row r="8642" spans="1:12">
      <c r="A8642">
        <v>58867288</v>
      </c>
      <c r="B8642" s="10">
        <v>45498.3993055556</v>
      </c>
      <c r="C8642">
        <v>399</v>
      </c>
      <c r="D8642" t="s">
        <v>204</v>
      </c>
      <c r="E8642">
        <v>4033</v>
      </c>
      <c r="F8642" t="s">
        <v>624</v>
      </c>
      <c r="G8642">
        <v>47683</v>
      </c>
      <c r="H8642" t="s">
        <v>14</v>
      </c>
      <c r="I8642" t="s">
        <v>15</v>
      </c>
      <c r="J8642">
        <v>1</v>
      </c>
      <c r="K8642">
        <v>25.8</v>
      </c>
      <c r="L8642">
        <v>9.7</v>
      </c>
    </row>
    <row r="8643" spans="1:12">
      <c r="A8643">
        <v>58867371</v>
      </c>
      <c r="B8643" s="10">
        <v>45498.4034722222</v>
      </c>
      <c r="C8643">
        <v>118951</v>
      </c>
      <c r="D8643" t="s">
        <v>713</v>
      </c>
      <c r="E8643">
        <v>14493</v>
      </c>
      <c r="F8643" t="s">
        <v>376</v>
      </c>
      <c r="G8643">
        <v>47683</v>
      </c>
      <c r="H8643" t="s">
        <v>14</v>
      </c>
      <c r="I8643" t="s">
        <v>15</v>
      </c>
      <c r="J8643">
        <v>1</v>
      </c>
      <c r="K8643">
        <v>29.8</v>
      </c>
      <c r="L8643">
        <v>13.8</v>
      </c>
    </row>
    <row r="8644" spans="1:12">
      <c r="A8644">
        <v>58867393</v>
      </c>
      <c r="B8644" s="10">
        <v>45498.4048611111</v>
      </c>
      <c r="C8644">
        <v>106066</v>
      </c>
      <c r="D8644" t="s">
        <v>649</v>
      </c>
      <c r="E8644">
        <v>1001378</v>
      </c>
      <c r="F8644" t="s">
        <v>461</v>
      </c>
      <c r="G8644">
        <v>47683</v>
      </c>
      <c r="H8644" t="s">
        <v>14</v>
      </c>
      <c r="I8644" t="s">
        <v>15</v>
      </c>
      <c r="J8644">
        <v>1</v>
      </c>
      <c r="K8644">
        <v>29.8</v>
      </c>
      <c r="L8644">
        <v>13.7</v>
      </c>
    </row>
    <row r="8645" spans="1:12">
      <c r="A8645">
        <v>58867442</v>
      </c>
      <c r="B8645" s="10">
        <v>45498.4083333333</v>
      </c>
      <c r="C8645">
        <v>118074</v>
      </c>
      <c r="D8645" t="s">
        <v>589</v>
      </c>
      <c r="E8645">
        <v>4304</v>
      </c>
      <c r="F8645" t="s">
        <v>693</v>
      </c>
      <c r="G8645">
        <v>47683</v>
      </c>
      <c r="H8645" t="s">
        <v>14</v>
      </c>
      <c r="I8645" t="s">
        <v>15</v>
      </c>
      <c r="J8645">
        <v>4</v>
      </c>
      <c r="K8645">
        <v>77.4</v>
      </c>
      <c r="L8645">
        <v>13</v>
      </c>
    </row>
    <row r="8646" spans="1:12">
      <c r="A8646">
        <v>58867484</v>
      </c>
      <c r="B8646" s="10">
        <v>45498.4104166667</v>
      </c>
      <c r="C8646">
        <v>104533</v>
      </c>
      <c r="D8646" t="s">
        <v>732</v>
      </c>
      <c r="E8646">
        <v>11977</v>
      </c>
      <c r="F8646" t="s">
        <v>504</v>
      </c>
      <c r="G8646">
        <v>47683</v>
      </c>
      <c r="H8646" t="s">
        <v>14</v>
      </c>
      <c r="I8646" t="s">
        <v>15</v>
      </c>
      <c r="J8646">
        <v>1</v>
      </c>
      <c r="K8646">
        <v>19.8</v>
      </c>
      <c r="L8646">
        <v>3.7</v>
      </c>
    </row>
    <row r="8647" spans="1:12">
      <c r="A8647">
        <v>58867492</v>
      </c>
      <c r="B8647" s="10">
        <v>45498.4104166667</v>
      </c>
      <c r="C8647">
        <v>105910</v>
      </c>
      <c r="D8647" t="s">
        <v>609</v>
      </c>
      <c r="E8647">
        <v>13199</v>
      </c>
      <c r="F8647" t="s">
        <v>707</v>
      </c>
      <c r="G8647">
        <v>47683</v>
      </c>
      <c r="H8647" t="s">
        <v>14</v>
      </c>
      <c r="I8647" t="s">
        <v>15</v>
      </c>
      <c r="J8647">
        <v>1</v>
      </c>
      <c r="K8647">
        <v>25.8</v>
      </c>
      <c r="L8647">
        <v>9.7</v>
      </c>
    </row>
    <row r="8648" spans="1:12">
      <c r="A8648">
        <v>58867533</v>
      </c>
      <c r="B8648" s="10">
        <v>45498.4131944444</v>
      </c>
      <c r="C8648">
        <v>329</v>
      </c>
      <c r="D8648" t="s">
        <v>699</v>
      </c>
      <c r="E8648">
        <v>15741</v>
      </c>
      <c r="F8648" t="s">
        <v>328</v>
      </c>
      <c r="G8648">
        <v>47683</v>
      </c>
      <c r="H8648" t="s">
        <v>14</v>
      </c>
      <c r="I8648" t="s">
        <v>15</v>
      </c>
      <c r="J8648">
        <v>1</v>
      </c>
      <c r="K8648">
        <v>29.34</v>
      </c>
      <c r="L8648">
        <v>13.24</v>
      </c>
    </row>
    <row r="8649" spans="1:12">
      <c r="A8649">
        <v>58867579</v>
      </c>
      <c r="B8649" s="10">
        <v>45498.4152777778</v>
      </c>
      <c r="C8649">
        <v>118951</v>
      </c>
      <c r="D8649" t="s">
        <v>713</v>
      </c>
      <c r="E8649">
        <v>14493</v>
      </c>
      <c r="F8649" t="s">
        <v>376</v>
      </c>
      <c r="G8649">
        <v>47683</v>
      </c>
      <c r="H8649" t="s">
        <v>14</v>
      </c>
      <c r="I8649" t="s">
        <v>15</v>
      </c>
      <c r="J8649">
        <v>4</v>
      </c>
      <c r="K8649">
        <v>77.4</v>
      </c>
      <c r="L8649">
        <v>13.4</v>
      </c>
    </row>
    <row r="8650" spans="1:12">
      <c r="A8650">
        <v>58867580</v>
      </c>
      <c r="B8650" s="10">
        <v>45498.4166666667</v>
      </c>
      <c r="C8650">
        <v>102565</v>
      </c>
      <c r="D8650" t="s">
        <v>691</v>
      </c>
      <c r="E8650">
        <v>16096</v>
      </c>
      <c r="F8650" t="s">
        <v>364</v>
      </c>
      <c r="G8650">
        <v>47683</v>
      </c>
      <c r="H8650" t="s">
        <v>14</v>
      </c>
      <c r="I8650" t="s">
        <v>15</v>
      </c>
      <c r="J8650">
        <v>7</v>
      </c>
      <c r="K8650">
        <v>129</v>
      </c>
      <c r="L8650">
        <v>16.3</v>
      </c>
    </row>
    <row r="8651" spans="1:12">
      <c r="A8651">
        <v>58867589</v>
      </c>
      <c r="B8651" s="10">
        <v>45498.4159722222</v>
      </c>
      <c r="C8651">
        <v>118951</v>
      </c>
      <c r="D8651" t="s">
        <v>713</v>
      </c>
      <c r="E8651">
        <v>14493</v>
      </c>
      <c r="F8651" t="s">
        <v>376</v>
      </c>
      <c r="G8651">
        <v>47683</v>
      </c>
      <c r="H8651" t="s">
        <v>14</v>
      </c>
      <c r="I8651" t="s">
        <v>15</v>
      </c>
      <c r="J8651">
        <v>4</v>
      </c>
      <c r="K8651">
        <v>77.4</v>
      </c>
      <c r="L8651">
        <v>13.4</v>
      </c>
    </row>
    <row r="8652" spans="1:12">
      <c r="A8652">
        <v>58867660</v>
      </c>
      <c r="B8652" s="10">
        <v>45498.4194444444</v>
      </c>
      <c r="C8652">
        <v>102565</v>
      </c>
      <c r="D8652" t="s">
        <v>691</v>
      </c>
      <c r="E8652">
        <v>16096</v>
      </c>
      <c r="F8652" t="s">
        <v>364</v>
      </c>
      <c r="G8652">
        <v>47683</v>
      </c>
      <c r="H8652" t="s">
        <v>14</v>
      </c>
      <c r="I8652" t="s">
        <v>15</v>
      </c>
      <c r="J8652">
        <v>1</v>
      </c>
      <c r="K8652">
        <v>19.8</v>
      </c>
      <c r="L8652">
        <v>3.7</v>
      </c>
    </row>
    <row r="8653" spans="1:12">
      <c r="A8653">
        <v>58867688</v>
      </c>
      <c r="B8653" s="10">
        <v>45498.4208333333</v>
      </c>
      <c r="C8653">
        <v>513</v>
      </c>
      <c r="D8653" t="s">
        <v>605</v>
      </c>
      <c r="E8653">
        <v>12505</v>
      </c>
      <c r="F8653" t="s">
        <v>315</v>
      </c>
      <c r="G8653">
        <v>47683</v>
      </c>
      <c r="H8653" t="s">
        <v>14</v>
      </c>
      <c r="I8653" t="s">
        <v>15</v>
      </c>
      <c r="J8653">
        <v>1</v>
      </c>
      <c r="K8653">
        <v>22.8</v>
      </c>
      <c r="L8653">
        <v>6.7</v>
      </c>
    </row>
    <row r="8654" spans="1:12">
      <c r="A8654">
        <v>58867752</v>
      </c>
      <c r="B8654" s="10">
        <v>45498.4236111111</v>
      </c>
      <c r="C8654">
        <v>307</v>
      </c>
      <c r="D8654" t="s">
        <v>579</v>
      </c>
      <c r="E8654">
        <v>991137</v>
      </c>
      <c r="F8654" t="s">
        <v>148</v>
      </c>
      <c r="G8654">
        <v>47683</v>
      </c>
      <c r="H8654" t="s">
        <v>14</v>
      </c>
      <c r="I8654" t="s">
        <v>15</v>
      </c>
      <c r="J8654">
        <v>1</v>
      </c>
      <c r="K8654">
        <v>25.8</v>
      </c>
      <c r="L8654">
        <v>9.7</v>
      </c>
    </row>
    <row r="8655" spans="1:12">
      <c r="A8655">
        <v>58867754</v>
      </c>
      <c r="B8655" s="10">
        <v>45498.4236111111</v>
      </c>
      <c r="C8655">
        <v>726</v>
      </c>
      <c r="D8655" t="s">
        <v>611</v>
      </c>
      <c r="E8655">
        <v>10177</v>
      </c>
      <c r="F8655" t="s">
        <v>267</v>
      </c>
      <c r="G8655">
        <v>47683</v>
      </c>
      <c r="H8655" t="s">
        <v>14</v>
      </c>
      <c r="I8655" t="s">
        <v>15</v>
      </c>
      <c r="J8655">
        <v>4</v>
      </c>
      <c r="K8655">
        <v>89.4</v>
      </c>
      <c r="L8655">
        <v>25</v>
      </c>
    </row>
    <row r="8656" spans="1:12">
      <c r="A8656">
        <v>58867808</v>
      </c>
      <c r="B8656" s="10">
        <v>45498.4263888889</v>
      </c>
      <c r="C8656">
        <v>122198</v>
      </c>
      <c r="D8656" t="s">
        <v>705</v>
      </c>
      <c r="E8656">
        <v>16417</v>
      </c>
      <c r="F8656" t="s">
        <v>413</v>
      </c>
      <c r="G8656">
        <v>47683</v>
      </c>
      <c r="H8656" t="s">
        <v>14</v>
      </c>
      <c r="I8656" t="s">
        <v>15</v>
      </c>
      <c r="J8656">
        <v>1</v>
      </c>
      <c r="K8656">
        <v>25.8</v>
      </c>
      <c r="L8656">
        <v>9.7</v>
      </c>
    </row>
    <row r="8657" spans="1:12">
      <c r="A8657">
        <v>58867973</v>
      </c>
      <c r="B8657" s="10">
        <v>45498.4368055556</v>
      </c>
      <c r="C8657">
        <v>105910</v>
      </c>
      <c r="D8657" t="s">
        <v>609</v>
      </c>
      <c r="E8657">
        <v>13199</v>
      </c>
      <c r="F8657" t="s">
        <v>707</v>
      </c>
      <c r="G8657">
        <v>47683</v>
      </c>
      <c r="H8657" t="s">
        <v>14</v>
      </c>
      <c r="I8657" t="s">
        <v>15</v>
      </c>
      <c r="J8657">
        <v>4</v>
      </c>
      <c r="K8657">
        <v>77.4</v>
      </c>
      <c r="L8657">
        <v>13</v>
      </c>
    </row>
    <row r="8658" spans="1:12">
      <c r="A8658">
        <v>58867979</v>
      </c>
      <c r="B8658" s="10">
        <v>45498.4361111111</v>
      </c>
      <c r="C8658">
        <v>379</v>
      </c>
      <c r="D8658" t="s">
        <v>593</v>
      </c>
      <c r="E8658">
        <v>6830</v>
      </c>
      <c r="F8658" t="s">
        <v>357</v>
      </c>
      <c r="G8658">
        <v>47683</v>
      </c>
      <c r="H8658" t="s">
        <v>14</v>
      </c>
      <c r="I8658" t="s">
        <v>15</v>
      </c>
      <c r="J8658">
        <v>1</v>
      </c>
      <c r="K8658">
        <v>25.8</v>
      </c>
      <c r="L8658">
        <v>9.7</v>
      </c>
    </row>
    <row r="8659" spans="1:12">
      <c r="A8659">
        <v>58868008</v>
      </c>
      <c r="B8659" s="10">
        <v>45498.4416666667</v>
      </c>
      <c r="C8659">
        <v>743</v>
      </c>
      <c r="D8659" t="s">
        <v>664</v>
      </c>
      <c r="E8659">
        <v>13209</v>
      </c>
      <c r="F8659" t="s">
        <v>665</v>
      </c>
      <c r="G8659">
        <v>47683</v>
      </c>
      <c r="H8659" t="s">
        <v>14</v>
      </c>
      <c r="I8659" t="s">
        <v>15</v>
      </c>
      <c r="J8659">
        <v>1</v>
      </c>
      <c r="K8659">
        <v>25.8</v>
      </c>
      <c r="L8659">
        <v>9.7</v>
      </c>
    </row>
    <row r="8660" spans="1:12">
      <c r="A8660">
        <v>58868099</v>
      </c>
      <c r="B8660" s="10">
        <v>45498.4416666667</v>
      </c>
      <c r="C8660">
        <v>114848</v>
      </c>
      <c r="D8660" t="s">
        <v>252</v>
      </c>
      <c r="E8660">
        <v>8763</v>
      </c>
      <c r="F8660" t="s">
        <v>253</v>
      </c>
      <c r="G8660">
        <v>47683</v>
      </c>
      <c r="H8660" t="s">
        <v>14</v>
      </c>
      <c r="I8660" t="s">
        <v>15</v>
      </c>
      <c r="J8660">
        <v>1</v>
      </c>
      <c r="K8660">
        <v>19.42</v>
      </c>
      <c r="L8660">
        <v>3.32</v>
      </c>
    </row>
    <row r="8661" spans="1:12">
      <c r="A8661">
        <v>58868128</v>
      </c>
      <c r="B8661" s="10">
        <v>45498.4520833333</v>
      </c>
      <c r="C8661">
        <v>298747</v>
      </c>
      <c r="D8661" t="s">
        <v>411</v>
      </c>
      <c r="E8661">
        <v>5844</v>
      </c>
      <c r="F8661" t="s">
        <v>518</v>
      </c>
      <c r="G8661">
        <v>47683</v>
      </c>
      <c r="H8661" t="s">
        <v>14</v>
      </c>
      <c r="I8661" t="s">
        <v>15</v>
      </c>
      <c r="J8661">
        <v>1</v>
      </c>
      <c r="K8661">
        <v>29.8</v>
      </c>
      <c r="L8661">
        <v>13.7</v>
      </c>
    </row>
    <row r="8662" spans="1:12">
      <c r="A8662">
        <v>58868129</v>
      </c>
      <c r="B8662" s="10">
        <v>45498.4430555556</v>
      </c>
      <c r="C8662">
        <v>106066</v>
      </c>
      <c r="D8662" t="s">
        <v>649</v>
      </c>
      <c r="E8662">
        <v>1001378</v>
      </c>
      <c r="F8662" t="s">
        <v>461</v>
      </c>
      <c r="G8662">
        <v>47683</v>
      </c>
      <c r="H8662" t="s">
        <v>14</v>
      </c>
      <c r="I8662" t="s">
        <v>15</v>
      </c>
      <c r="J8662">
        <v>1</v>
      </c>
      <c r="K8662">
        <v>29.8</v>
      </c>
      <c r="L8662">
        <v>13.7</v>
      </c>
    </row>
    <row r="8663" spans="1:12">
      <c r="A8663">
        <v>58868135</v>
      </c>
      <c r="B8663" s="10">
        <v>45498.4444444444</v>
      </c>
      <c r="C8663">
        <v>707</v>
      </c>
      <c r="D8663" t="s">
        <v>628</v>
      </c>
      <c r="E8663">
        <v>8233</v>
      </c>
      <c r="F8663" t="s">
        <v>117</v>
      </c>
      <c r="G8663">
        <v>47683</v>
      </c>
      <c r="H8663" t="s">
        <v>14</v>
      </c>
      <c r="I8663" t="s">
        <v>15</v>
      </c>
      <c r="J8663">
        <v>4</v>
      </c>
      <c r="K8663">
        <v>77.4</v>
      </c>
      <c r="L8663">
        <v>13</v>
      </c>
    </row>
    <row r="8664" spans="1:12">
      <c r="A8664">
        <v>58868172</v>
      </c>
      <c r="B8664" s="10">
        <v>45498.4458333333</v>
      </c>
      <c r="C8664">
        <v>511</v>
      </c>
      <c r="D8664" t="s">
        <v>641</v>
      </c>
      <c r="E8664">
        <v>5527</v>
      </c>
      <c r="F8664" t="s">
        <v>18</v>
      </c>
      <c r="G8664">
        <v>47683</v>
      </c>
      <c r="H8664" t="s">
        <v>14</v>
      </c>
      <c r="I8664" t="s">
        <v>15</v>
      </c>
      <c r="J8664">
        <v>1</v>
      </c>
      <c r="K8664">
        <v>25.8</v>
      </c>
      <c r="L8664">
        <v>9.7</v>
      </c>
    </row>
    <row r="8665" spans="1:12">
      <c r="A8665">
        <v>58868180</v>
      </c>
      <c r="B8665" s="10">
        <v>45498.4458333333</v>
      </c>
      <c r="C8665">
        <v>118758</v>
      </c>
      <c r="D8665" t="s">
        <v>734</v>
      </c>
      <c r="E8665">
        <v>16204</v>
      </c>
      <c r="F8665" t="s">
        <v>456</v>
      </c>
      <c r="G8665">
        <v>47683</v>
      </c>
      <c r="H8665" t="s">
        <v>14</v>
      </c>
      <c r="I8665" t="s">
        <v>15</v>
      </c>
      <c r="J8665">
        <v>1</v>
      </c>
      <c r="K8665">
        <v>25.8</v>
      </c>
      <c r="L8665">
        <v>9.7</v>
      </c>
    </row>
    <row r="8666" spans="1:12">
      <c r="A8666">
        <v>58868258</v>
      </c>
      <c r="B8666" s="10">
        <v>45498.4527777778</v>
      </c>
      <c r="C8666">
        <v>399</v>
      </c>
      <c r="D8666" t="s">
        <v>204</v>
      </c>
      <c r="E8666">
        <v>4033</v>
      </c>
      <c r="F8666" t="s">
        <v>624</v>
      </c>
      <c r="G8666">
        <v>47683</v>
      </c>
      <c r="H8666" t="s">
        <v>14</v>
      </c>
      <c r="I8666" t="s">
        <v>15</v>
      </c>
      <c r="J8666">
        <v>1</v>
      </c>
      <c r="K8666">
        <v>25.8</v>
      </c>
      <c r="L8666">
        <v>9.7</v>
      </c>
    </row>
    <row r="8667" spans="1:12">
      <c r="A8667">
        <v>58868329</v>
      </c>
      <c r="B8667" s="10">
        <v>45498.4527777778</v>
      </c>
      <c r="C8667">
        <v>582</v>
      </c>
      <c r="D8667" t="s">
        <v>627</v>
      </c>
      <c r="E8667">
        <v>4444</v>
      </c>
      <c r="F8667" t="s">
        <v>731</v>
      </c>
      <c r="G8667">
        <v>47683</v>
      </c>
      <c r="H8667" t="s">
        <v>14</v>
      </c>
      <c r="I8667" t="s">
        <v>15</v>
      </c>
      <c r="J8667">
        <v>4</v>
      </c>
      <c r="K8667">
        <v>77.4</v>
      </c>
      <c r="L8667">
        <v>13</v>
      </c>
    </row>
    <row r="8668" spans="1:12">
      <c r="A8668">
        <v>58868442</v>
      </c>
      <c r="B8668" s="10">
        <v>45498.4583333333</v>
      </c>
      <c r="C8668">
        <v>721</v>
      </c>
      <c r="D8668" t="s">
        <v>644</v>
      </c>
      <c r="E8668">
        <v>12934</v>
      </c>
      <c r="F8668" t="s">
        <v>360</v>
      </c>
      <c r="G8668">
        <v>47683</v>
      </c>
      <c r="H8668" t="s">
        <v>14</v>
      </c>
      <c r="I8668" t="s">
        <v>15</v>
      </c>
      <c r="J8668">
        <v>1</v>
      </c>
      <c r="K8668">
        <v>20.8</v>
      </c>
      <c r="L8668">
        <v>4.7</v>
      </c>
    </row>
    <row r="8669" spans="1:12">
      <c r="A8669">
        <v>58868560</v>
      </c>
      <c r="B8669" s="10">
        <v>45498.4659722222</v>
      </c>
      <c r="C8669">
        <v>572</v>
      </c>
      <c r="D8669" t="s">
        <v>668</v>
      </c>
      <c r="E8669">
        <v>5457</v>
      </c>
      <c r="F8669" t="s">
        <v>147</v>
      </c>
      <c r="G8669">
        <v>47683</v>
      </c>
      <c r="H8669" t="s">
        <v>14</v>
      </c>
      <c r="I8669" t="s">
        <v>15</v>
      </c>
      <c r="J8669">
        <v>4</v>
      </c>
      <c r="K8669">
        <v>77.4</v>
      </c>
      <c r="L8669">
        <v>13</v>
      </c>
    </row>
    <row r="8670" spans="1:12">
      <c r="A8670">
        <v>58868639</v>
      </c>
      <c r="B8670" s="10">
        <v>45498.4722222222</v>
      </c>
      <c r="C8670">
        <v>104838</v>
      </c>
      <c r="D8670" t="s">
        <v>683</v>
      </c>
      <c r="E8670">
        <v>10955</v>
      </c>
      <c r="F8670" t="s">
        <v>433</v>
      </c>
      <c r="G8670">
        <v>47683</v>
      </c>
      <c r="H8670" t="s">
        <v>14</v>
      </c>
      <c r="I8670" t="s">
        <v>15</v>
      </c>
      <c r="J8670">
        <v>7</v>
      </c>
      <c r="K8670">
        <v>129</v>
      </c>
      <c r="L8670">
        <v>16.3</v>
      </c>
    </row>
    <row r="8671" spans="1:12">
      <c r="A8671">
        <v>58868675</v>
      </c>
      <c r="B8671" s="10">
        <v>45498.4729166667</v>
      </c>
      <c r="C8671">
        <v>742</v>
      </c>
      <c r="D8671" t="s">
        <v>623</v>
      </c>
      <c r="E8671">
        <v>1000431</v>
      </c>
      <c r="F8671" t="s">
        <v>347</v>
      </c>
      <c r="G8671">
        <v>47683</v>
      </c>
      <c r="H8671" t="s">
        <v>14</v>
      </c>
      <c r="I8671" t="s">
        <v>15</v>
      </c>
      <c r="J8671">
        <v>1</v>
      </c>
      <c r="K8671">
        <v>25.8</v>
      </c>
      <c r="L8671">
        <v>9.7</v>
      </c>
    </row>
    <row r="8672" spans="1:12">
      <c r="A8672">
        <v>58868735</v>
      </c>
      <c r="B8672" s="10">
        <v>45498.4833333333</v>
      </c>
      <c r="C8672">
        <v>341</v>
      </c>
      <c r="D8672" t="s">
        <v>582</v>
      </c>
      <c r="E8672">
        <v>7011</v>
      </c>
      <c r="F8672" t="s">
        <v>493</v>
      </c>
      <c r="G8672">
        <v>47683</v>
      </c>
      <c r="H8672" t="s">
        <v>14</v>
      </c>
      <c r="I8672" t="s">
        <v>15</v>
      </c>
      <c r="J8672">
        <v>2</v>
      </c>
      <c r="K8672">
        <v>39.6</v>
      </c>
      <c r="L8672">
        <v>7.4</v>
      </c>
    </row>
    <row r="8673" spans="1:12">
      <c r="A8673">
        <v>58868748</v>
      </c>
      <c r="B8673" s="10">
        <v>45498.5006944444</v>
      </c>
      <c r="C8673">
        <v>399</v>
      </c>
      <c r="D8673" t="s">
        <v>204</v>
      </c>
      <c r="E8673">
        <v>4033</v>
      </c>
      <c r="F8673" t="s">
        <v>624</v>
      </c>
      <c r="G8673">
        <v>47683</v>
      </c>
      <c r="H8673" t="s">
        <v>14</v>
      </c>
      <c r="I8673" t="s">
        <v>15</v>
      </c>
      <c r="J8673">
        <v>1</v>
      </c>
      <c r="K8673">
        <v>25.8</v>
      </c>
      <c r="L8673">
        <v>9.7</v>
      </c>
    </row>
    <row r="8674" spans="1:12">
      <c r="A8674">
        <v>58868912</v>
      </c>
      <c r="B8674" s="10">
        <v>45498.4881944444</v>
      </c>
      <c r="C8674">
        <v>111219</v>
      </c>
      <c r="D8674" t="s">
        <v>594</v>
      </c>
      <c r="E8674">
        <v>12528</v>
      </c>
      <c r="F8674" t="s">
        <v>323</v>
      </c>
      <c r="G8674">
        <v>47683</v>
      </c>
      <c r="H8674" t="s">
        <v>14</v>
      </c>
      <c r="I8674" t="s">
        <v>15</v>
      </c>
      <c r="J8674">
        <v>1</v>
      </c>
      <c r="K8674">
        <v>19.8</v>
      </c>
      <c r="L8674">
        <v>3.7</v>
      </c>
    </row>
    <row r="8675" spans="1:12">
      <c r="A8675">
        <v>58868927</v>
      </c>
      <c r="B8675" s="10">
        <v>45498.4881944444</v>
      </c>
      <c r="C8675">
        <v>572</v>
      </c>
      <c r="D8675" t="s">
        <v>668</v>
      </c>
      <c r="E8675">
        <v>5457</v>
      </c>
      <c r="F8675" t="s">
        <v>147</v>
      </c>
      <c r="G8675">
        <v>47683</v>
      </c>
      <c r="H8675" t="s">
        <v>14</v>
      </c>
      <c r="I8675" t="s">
        <v>15</v>
      </c>
      <c r="J8675">
        <v>1</v>
      </c>
      <c r="K8675">
        <v>23.5</v>
      </c>
      <c r="L8675">
        <v>7.4</v>
      </c>
    </row>
    <row r="8676" spans="1:12">
      <c r="A8676">
        <v>58868939</v>
      </c>
      <c r="B8676" s="10">
        <v>45498.4902777778</v>
      </c>
      <c r="C8676">
        <v>106066</v>
      </c>
      <c r="D8676" t="s">
        <v>649</v>
      </c>
      <c r="E8676">
        <v>1002851</v>
      </c>
      <c r="F8676" t="s">
        <v>736</v>
      </c>
      <c r="G8676">
        <v>47683</v>
      </c>
      <c r="H8676" t="s">
        <v>14</v>
      </c>
      <c r="I8676" t="s">
        <v>15</v>
      </c>
      <c r="J8676">
        <v>1</v>
      </c>
      <c r="K8676">
        <v>29.8</v>
      </c>
      <c r="L8676">
        <v>13.7</v>
      </c>
    </row>
    <row r="8677" spans="1:12">
      <c r="A8677">
        <v>58868985</v>
      </c>
      <c r="B8677" s="10">
        <v>45498.4930555556</v>
      </c>
      <c r="C8677">
        <v>115971</v>
      </c>
      <c r="D8677" t="s">
        <v>674</v>
      </c>
      <c r="E8677">
        <v>28056</v>
      </c>
      <c r="F8677" t="s">
        <v>74</v>
      </c>
      <c r="G8677">
        <v>47683</v>
      </c>
      <c r="H8677" t="s">
        <v>14</v>
      </c>
      <c r="I8677" t="s">
        <v>15</v>
      </c>
      <c r="J8677">
        <v>1</v>
      </c>
      <c r="K8677">
        <v>19.8</v>
      </c>
      <c r="L8677">
        <v>3.7</v>
      </c>
    </row>
    <row r="8678" spans="1:12">
      <c r="A8678">
        <v>58869061</v>
      </c>
      <c r="B8678" s="10">
        <v>45498.5</v>
      </c>
      <c r="C8678">
        <v>707</v>
      </c>
      <c r="D8678" t="s">
        <v>628</v>
      </c>
      <c r="E8678">
        <v>8233</v>
      </c>
      <c r="F8678" t="s">
        <v>117</v>
      </c>
      <c r="G8678">
        <v>47683</v>
      </c>
      <c r="H8678" t="s">
        <v>14</v>
      </c>
      <c r="I8678" t="s">
        <v>15</v>
      </c>
      <c r="J8678">
        <v>4</v>
      </c>
      <c r="K8678">
        <v>77.4</v>
      </c>
      <c r="L8678">
        <v>13</v>
      </c>
    </row>
    <row r="8679" spans="1:12">
      <c r="A8679">
        <v>58869067</v>
      </c>
      <c r="B8679" s="10">
        <v>45498.4993055556</v>
      </c>
      <c r="C8679">
        <v>117491</v>
      </c>
      <c r="D8679" t="s">
        <v>604</v>
      </c>
      <c r="E8679">
        <v>12909</v>
      </c>
      <c r="F8679" t="s">
        <v>388</v>
      </c>
      <c r="G8679">
        <v>47683</v>
      </c>
      <c r="H8679" t="s">
        <v>14</v>
      </c>
      <c r="I8679" t="s">
        <v>15</v>
      </c>
      <c r="J8679">
        <v>1</v>
      </c>
      <c r="K8679">
        <v>29.8</v>
      </c>
      <c r="L8679">
        <v>13.7</v>
      </c>
    </row>
    <row r="8680" spans="1:12">
      <c r="A8680">
        <v>58869153</v>
      </c>
      <c r="B8680" s="10">
        <v>45498.5048611111</v>
      </c>
      <c r="C8680">
        <v>726</v>
      </c>
      <c r="D8680" t="s">
        <v>611</v>
      </c>
      <c r="E8680">
        <v>10177</v>
      </c>
      <c r="F8680" t="s">
        <v>267</v>
      </c>
      <c r="G8680">
        <v>47683</v>
      </c>
      <c r="H8680" t="s">
        <v>14</v>
      </c>
      <c r="I8680" t="s">
        <v>15</v>
      </c>
      <c r="J8680">
        <v>1</v>
      </c>
      <c r="K8680">
        <v>16.79</v>
      </c>
      <c r="L8680">
        <v>0.69</v>
      </c>
    </row>
    <row r="8681" spans="1:12">
      <c r="A8681">
        <v>58869185</v>
      </c>
      <c r="B8681" s="10">
        <v>45498.5076388889</v>
      </c>
      <c r="C8681">
        <v>117184</v>
      </c>
      <c r="D8681" t="s">
        <v>631</v>
      </c>
      <c r="E8681">
        <v>11769</v>
      </c>
      <c r="F8681" t="s">
        <v>352</v>
      </c>
      <c r="G8681">
        <v>47683</v>
      </c>
      <c r="H8681" t="s">
        <v>14</v>
      </c>
      <c r="I8681" t="s">
        <v>15</v>
      </c>
      <c r="J8681">
        <v>1</v>
      </c>
      <c r="K8681">
        <v>25.8</v>
      </c>
      <c r="L8681">
        <v>9.7</v>
      </c>
    </row>
    <row r="8682" spans="1:12">
      <c r="A8682">
        <v>58869190</v>
      </c>
      <c r="B8682" s="10">
        <v>45498.5076388889</v>
      </c>
      <c r="C8682">
        <v>514</v>
      </c>
      <c r="D8682" t="s">
        <v>595</v>
      </c>
      <c r="E8682">
        <v>5979</v>
      </c>
      <c r="F8682" t="s">
        <v>95</v>
      </c>
      <c r="G8682">
        <v>47683</v>
      </c>
      <c r="H8682" t="s">
        <v>14</v>
      </c>
      <c r="I8682" t="s">
        <v>15</v>
      </c>
      <c r="J8682">
        <v>70</v>
      </c>
      <c r="K8682">
        <v>1225</v>
      </c>
      <c r="L8682">
        <v>98</v>
      </c>
    </row>
    <row r="8683" spans="1:12">
      <c r="A8683">
        <v>58869213</v>
      </c>
      <c r="B8683" s="10">
        <v>45498.5090277778</v>
      </c>
      <c r="C8683">
        <v>104429</v>
      </c>
      <c r="D8683" t="s">
        <v>737</v>
      </c>
      <c r="E8683">
        <v>16057</v>
      </c>
      <c r="F8683" t="s">
        <v>363</v>
      </c>
      <c r="G8683">
        <v>47683</v>
      </c>
      <c r="H8683" t="s">
        <v>14</v>
      </c>
      <c r="I8683" t="s">
        <v>15</v>
      </c>
      <c r="J8683">
        <v>1</v>
      </c>
      <c r="K8683">
        <v>25.8</v>
      </c>
      <c r="L8683">
        <v>9.7</v>
      </c>
    </row>
    <row r="8684" spans="1:12">
      <c r="A8684">
        <v>58869239</v>
      </c>
      <c r="B8684" s="10">
        <v>45498.5111111111</v>
      </c>
      <c r="C8684">
        <v>103639</v>
      </c>
      <c r="D8684" t="s">
        <v>673</v>
      </c>
      <c r="E8684">
        <v>26720</v>
      </c>
      <c r="F8684" t="s">
        <v>112</v>
      </c>
      <c r="G8684">
        <v>47683</v>
      </c>
      <c r="H8684" t="s">
        <v>14</v>
      </c>
      <c r="I8684" t="s">
        <v>15</v>
      </c>
      <c r="J8684">
        <v>1</v>
      </c>
      <c r="K8684">
        <v>29.8</v>
      </c>
      <c r="L8684">
        <v>13.7</v>
      </c>
    </row>
    <row r="8685" spans="1:12">
      <c r="A8685">
        <v>58869330</v>
      </c>
      <c r="B8685" s="10">
        <v>45498.5173611111</v>
      </c>
      <c r="C8685">
        <v>744</v>
      </c>
      <c r="D8685" t="s">
        <v>719</v>
      </c>
      <c r="E8685">
        <v>11620</v>
      </c>
      <c r="F8685" t="s">
        <v>209</v>
      </c>
      <c r="G8685">
        <v>47683</v>
      </c>
      <c r="H8685" t="s">
        <v>14</v>
      </c>
      <c r="I8685" t="s">
        <v>15</v>
      </c>
      <c r="J8685">
        <v>1</v>
      </c>
      <c r="K8685">
        <v>25.8</v>
      </c>
      <c r="L8685">
        <v>9.7</v>
      </c>
    </row>
    <row r="8686" spans="1:12">
      <c r="A8686">
        <v>58869375</v>
      </c>
      <c r="B8686" s="10">
        <v>45498.5215277778</v>
      </c>
      <c r="C8686">
        <v>117491</v>
      </c>
      <c r="D8686" t="s">
        <v>604</v>
      </c>
      <c r="E8686">
        <v>12909</v>
      </c>
      <c r="F8686" t="s">
        <v>388</v>
      </c>
      <c r="G8686">
        <v>47683</v>
      </c>
      <c r="H8686" t="s">
        <v>14</v>
      </c>
      <c r="I8686" t="s">
        <v>15</v>
      </c>
      <c r="J8686">
        <v>1</v>
      </c>
      <c r="K8686">
        <v>29.8</v>
      </c>
      <c r="L8686">
        <v>13.7</v>
      </c>
    </row>
    <row r="8687" spans="1:12">
      <c r="A8687">
        <v>58869460</v>
      </c>
      <c r="B8687" s="10">
        <v>45498.5298611111</v>
      </c>
      <c r="C8687">
        <v>513</v>
      </c>
      <c r="D8687" t="s">
        <v>605</v>
      </c>
      <c r="E8687">
        <v>12505</v>
      </c>
      <c r="F8687" t="s">
        <v>315</v>
      </c>
      <c r="G8687">
        <v>47683</v>
      </c>
      <c r="H8687" t="s">
        <v>14</v>
      </c>
      <c r="I8687" t="s">
        <v>15</v>
      </c>
      <c r="J8687">
        <v>1</v>
      </c>
      <c r="K8687">
        <v>29.8</v>
      </c>
      <c r="L8687">
        <v>13.7</v>
      </c>
    </row>
    <row r="8688" spans="1:12">
      <c r="A8688">
        <v>58869495</v>
      </c>
      <c r="B8688" s="10">
        <v>45498.5333333333</v>
      </c>
      <c r="C8688">
        <v>117491</v>
      </c>
      <c r="D8688" t="s">
        <v>604</v>
      </c>
      <c r="E8688">
        <v>12909</v>
      </c>
      <c r="F8688" t="s">
        <v>388</v>
      </c>
      <c r="G8688">
        <v>47683</v>
      </c>
      <c r="H8688" t="s">
        <v>14</v>
      </c>
      <c r="I8688" t="s">
        <v>15</v>
      </c>
      <c r="J8688">
        <v>1</v>
      </c>
      <c r="K8688">
        <v>21.8</v>
      </c>
      <c r="L8688">
        <v>5.7</v>
      </c>
    </row>
    <row r="8689" spans="1:12">
      <c r="A8689">
        <v>58869500</v>
      </c>
      <c r="B8689" s="10">
        <v>45498.5333333333</v>
      </c>
      <c r="C8689">
        <v>122198</v>
      </c>
      <c r="D8689" t="s">
        <v>705</v>
      </c>
      <c r="E8689">
        <v>16417</v>
      </c>
      <c r="F8689" t="s">
        <v>413</v>
      </c>
      <c r="G8689">
        <v>47683</v>
      </c>
      <c r="H8689" t="s">
        <v>14</v>
      </c>
      <c r="I8689" t="s">
        <v>15</v>
      </c>
      <c r="J8689">
        <v>1</v>
      </c>
      <c r="K8689">
        <v>29.8</v>
      </c>
      <c r="L8689">
        <v>13.7</v>
      </c>
    </row>
    <row r="8690" spans="1:12">
      <c r="A8690">
        <v>58869517</v>
      </c>
      <c r="B8690" s="10">
        <v>45498.5361111111</v>
      </c>
      <c r="C8690">
        <v>128640</v>
      </c>
      <c r="D8690" t="s">
        <v>419</v>
      </c>
      <c r="E8690">
        <v>16203</v>
      </c>
      <c r="F8690" t="s">
        <v>487</v>
      </c>
      <c r="G8690">
        <v>47683</v>
      </c>
      <c r="H8690" t="s">
        <v>14</v>
      </c>
      <c r="I8690" t="s">
        <v>15</v>
      </c>
      <c r="J8690">
        <v>1</v>
      </c>
      <c r="K8690">
        <v>21.8</v>
      </c>
      <c r="L8690">
        <v>5.7</v>
      </c>
    </row>
    <row r="8691" spans="1:12">
      <c r="A8691">
        <v>58869632</v>
      </c>
      <c r="B8691" s="10">
        <v>45498.5458333333</v>
      </c>
      <c r="C8691">
        <v>373</v>
      </c>
      <c r="D8691" t="s">
        <v>571</v>
      </c>
      <c r="E8691">
        <v>16236</v>
      </c>
      <c r="F8691" t="s">
        <v>351</v>
      </c>
      <c r="G8691">
        <v>47683</v>
      </c>
      <c r="H8691" t="s">
        <v>14</v>
      </c>
      <c r="I8691" t="s">
        <v>15</v>
      </c>
      <c r="J8691">
        <v>1</v>
      </c>
      <c r="K8691">
        <v>25.8</v>
      </c>
      <c r="L8691">
        <v>9.7</v>
      </c>
    </row>
    <row r="8692" spans="1:12">
      <c r="A8692">
        <v>58869675</v>
      </c>
      <c r="B8692" s="10">
        <v>45498.5486111111</v>
      </c>
      <c r="C8692">
        <v>106066</v>
      </c>
      <c r="D8692" t="s">
        <v>649</v>
      </c>
      <c r="E8692">
        <v>1001378</v>
      </c>
      <c r="F8692" t="s">
        <v>461</v>
      </c>
      <c r="G8692">
        <v>47683</v>
      </c>
      <c r="H8692" t="s">
        <v>14</v>
      </c>
      <c r="I8692" t="s">
        <v>15</v>
      </c>
      <c r="J8692">
        <v>1</v>
      </c>
      <c r="K8692">
        <v>25.8</v>
      </c>
      <c r="L8692">
        <v>9.7</v>
      </c>
    </row>
    <row r="8693" spans="1:12">
      <c r="A8693">
        <v>58869705</v>
      </c>
      <c r="B8693" s="10">
        <v>45498.5527777778</v>
      </c>
      <c r="C8693">
        <v>399</v>
      </c>
      <c r="D8693" t="s">
        <v>204</v>
      </c>
      <c r="E8693">
        <v>4033</v>
      </c>
      <c r="F8693" t="s">
        <v>624</v>
      </c>
      <c r="G8693">
        <v>47683</v>
      </c>
      <c r="H8693" t="s">
        <v>14</v>
      </c>
      <c r="I8693" t="s">
        <v>15</v>
      </c>
      <c r="J8693">
        <v>1</v>
      </c>
      <c r="K8693">
        <v>29.8</v>
      </c>
      <c r="L8693">
        <v>13.7</v>
      </c>
    </row>
    <row r="8694" spans="1:12">
      <c r="A8694">
        <v>58869776</v>
      </c>
      <c r="B8694" s="10">
        <v>45498.5597222222</v>
      </c>
      <c r="C8694">
        <v>399</v>
      </c>
      <c r="D8694" t="s">
        <v>204</v>
      </c>
      <c r="E8694">
        <v>4033</v>
      </c>
      <c r="F8694" t="s">
        <v>624</v>
      </c>
      <c r="G8694">
        <v>47683</v>
      </c>
      <c r="H8694" t="s">
        <v>14</v>
      </c>
      <c r="I8694" t="s">
        <v>15</v>
      </c>
      <c r="J8694">
        <v>1</v>
      </c>
      <c r="K8694">
        <v>29.8</v>
      </c>
      <c r="L8694">
        <v>13.7</v>
      </c>
    </row>
    <row r="8695" spans="1:12">
      <c r="A8695">
        <v>58869865</v>
      </c>
      <c r="B8695" s="10">
        <v>45498.5673611111</v>
      </c>
      <c r="C8695">
        <v>307</v>
      </c>
      <c r="D8695" t="s">
        <v>579</v>
      </c>
      <c r="E8695">
        <v>10989</v>
      </c>
      <c r="F8695" t="s">
        <v>305</v>
      </c>
      <c r="G8695">
        <v>47683</v>
      </c>
      <c r="H8695" t="s">
        <v>14</v>
      </c>
      <c r="I8695" t="s">
        <v>15</v>
      </c>
      <c r="J8695">
        <v>1</v>
      </c>
      <c r="K8695">
        <v>25.8</v>
      </c>
      <c r="L8695">
        <v>9.7</v>
      </c>
    </row>
    <row r="8696" spans="1:12">
      <c r="A8696">
        <v>58869909</v>
      </c>
      <c r="B8696" s="10">
        <v>45498.5722222222</v>
      </c>
      <c r="C8696">
        <v>116919</v>
      </c>
      <c r="D8696" t="s">
        <v>666</v>
      </c>
      <c r="E8696">
        <v>14436</v>
      </c>
      <c r="F8696" t="s">
        <v>377</v>
      </c>
      <c r="G8696">
        <v>47683</v>
      </c>
      <c r="H8696" t="s">
        <v>14</v>
      </c>
      <c r="I8696" t="s">
        <v>15</v>
      </c>
      <c r="J8696">
        <v>4</v>
      </c>
      <c r="K8696">
        <v>77.4</v>
      </c>
      <c r="L8696">
        <v>13</v>
      </c>
    </row>
    <row r="8697" spans="1:12">
      <c r="A8697">
        <v>58870071</v>
      </c>
      <c r="B8697" s="10">
        <v>45498.5875</v>
      </c>
      <c r="C8697">
        <v>118074</v>
      </c>
      <c r="D8697" t="s">
        <v>589</v>
      </c>
      <c r="E8697">
        <v>4304</v>
      </c>
      <c r="F8697" t="s">
        <v>693</v>
      </c>
      <c r="G8697">
        <v>47683</v>
      </c>
      <c r="H8697" t="s">
        <v>14</v>
      </c>
      <c r="I8697" t="s">
        <v>15</v>
      </c>
      <c r="J8697">
        <v>4</v>
      </c>
      <c r="K8697">
        <v>77.4</v>
      </c>
      <c r="L8697">
        <v>13</v>
      </c>
    </row>
    <row r="8698" spans="1:12">
      <c r="A8698">
        <v>58870135</v>
      </c>
      <c r="B8698" s="10">
        <v>45498.5930555556</v>
      </c>
      <c r="C8698">
        <v>546</v>
      </c>
      <c r="D8698" t="s">
        <v>613</v>
      </c>
      <c r="E8698">
        <v>27967</v>
      </c>
      <c r="F8698" t="s">
        <v>302</v>
      </c>
      <c r="G8698">
        <v>47683</v>
      </c>
      <c r="H8698" t="s">
        <v>14</v>
      </c>
      <c r="I8698" t="s">
        <v>15</v>
      </c>
      <c r="J8698">
        <v>1</v>
      </c>
      <c r="K8698">
        <v>25.8</v>
      </c>
      <c r="L8698">
        <v>9.7</v>
      </c>
    </row>
    <row r="8699" spans="1:12">
      <c r="A8699">
        <v>58870145</v>
      </c>
      <c r="B8699" s="10">
        <v>45498.5951388889</v>
      </c>
      <c r="C8699">
        <v>752</v>
      </c>
      <c r="D8699" t="s">
        <v>109</v>
      </c>
      <c r="E8699">
        <v>15756</v>
      </c>
      <c r="F8699" t="s">
        <v>110</v>
      </c>
      <c r="G8699">
        <v>47683</v>
      </c>
      <c r="H8699" t="s">
        <v>14</v>
      </c>
      <c r="I8699" t="s">
        <v>15</v>
      </c>
      <c r="J8699">
        <v>4</v>
      </c>
      <c r="K8699">
        <v>103.2</v>
      </c>
      <c r="L8699">
        <v>38.8</v>
      </c>
    </row>
    <row r="8700" spans="1:12">
      <c r="A8700">
        <v>58870174</v>
      </c>
      <c r="B8700" s="10">
        <v>45498.5958333333</v>
      </c>
      <c r="C8700">
        <v>399</v>
      </c>
      <c r="D8700" t="s">
        <v>204</v>
      </c>
      <c r="E8700">
        <v>27995</v>
      </c>
      <c r="F8700" t="s">
        <v>555</v>
      </c>
      <c r="G8700">
        <v>47683</v>
      </c>
      <c r="H8700" t="s">
        <v>14</v>
      </c>
      <c r="I8700" t="s">
        <v>15</v>
      </c>
      <c r="J8700">
        <v>1</v>
      </c>
      <c r="K8700">
        <v>29.8</v>
      </c>
      <c r="L8700">
        <v>13.7</v>
      </c>
    </row>
    <row r="8701" spans="1:12">
      <c r="A8701">
        <v>58870204</v>
      </c>
      <c r="B8701" s="10">
        <v>45498.5986111111</v>
      </c>
      <c r="C8701">
        <v>111219</v>
      </c>
      <c r="D8701" t="s">
        <v>594</v>
      </c>
      <c r="E8701">
        <v>4117</v>
      </c>
      <c r="F8701" t="s">
        <v>692</v>
      </c>
      <c r="G8701">
        <v>47683</v>
      </c>
      <c r="H8701" t="s">
        <v>14</v>
      </c>
      <c r="I8701" t="s">
        <v>15</v>
      </c>
      <c r="J8701">
        <v>1</v>
      </c>
      <c r="K8701">
        <v>25.8</v>
      </c>
      <c r="L8701">
        <v>9.7</v>
      </c>
    </row>
    <row r="8702" spans="1:12">
      <c r="A8702">
        <v>58870214</v>
      </c>
      <c r="B8702" s="10">
        <v>45498.5993055556</v>
      </c>
      <c r="C8702">
        <v>365</v>
      </c>
      <c r="D8702" t="s">
        <v>646</v>
      </c>
      <c r="E8702">
        <v>27950</v>
      </c>
      <c r="F8702" t="s">
        <v>552</v>
      </c>
      <c r="G8702">
        <v>47683</v>
      </c>
      <c r="H8702" t="s">
        <v>14</v>
      </c>
      <c r="I8702" t="s">
        <v>15</v>
      </c>
      <c r="J8702">
        <v>1</v>
      </c>
      <c r="K8702">
        <v>22.8</v>
      </c>
      <c r="L8702">
        <v>6.7</v>
      </c>
    </row>
    <row r="8703" spans="1:12">
      <c r="A8703">
        <v>58870238</v>
      </c>
      <c r="B8703" s="10">
        <v>45498.6006944444</v>
      </c>
      <c r="C8703">
        <v>128640</v>
      </c>
      <c r="D8703" t="s">
        <v>419</v>
      </c>
      <c r="E8703">
        <v>16203</v>
      </c>
      <c r="F8703" t="s">
        <v>487</v>
      </c>
      <c r="G8703">
        <v>47683</v>
      </c>
      <c r="H8703" t="s">
        <v>14</v>
      </c>
      <c r="I8703" t="s">
        <v>15</v>
      </c>
      <c r="J8703">
        <v>1</v>
      </c>
      <c r="K8703">
        <v>21.8</v>
      </c>
      <c r="L8703">
        <v>5.7</v>
      </c>
    </row>
    <row r="8704" spans="1:12">
      <c r="A8704">
        <v>58870250</v>
      </c>
      <c r="B8704" s="10">
        <v>45498.6013888889</v>
      </c>
      <c r="C8704">
        <v>539</v>
      </c>
      <c r="D8704" t="s">
        <v>735</v>
      </c>
      <c r="E8704">
        <v>9320</v>
      </c>
      <c r="F8704" t="s">
        <v>539</v>
      </c>
      <c r="G8704">
        <v>47683</v>
      </c>
      <c r="H8704" t="s">
        <v>14</v>
      </c>
      <c r="I8704" t="s">
        <v>15</v>
      </c>
      <c r="J8704">
        <v>1</v>
      </c>
      <c r="K8704">
        <v>18</v>
      </c>
      <c r="L8704">
        <v>1.9</v>
      </c>
    </row>
    <row r="8705" spans="1:12">
      <c r="A8705">
        <v>58870304</v>
      </c>
      <c r="B8705" s="10">
        <v>45498.6055555556</v>
      </c>
      <c r="C8705">
        <v>106066</v>
      </c>
      <c r="D8705" t="s">
        <v>649</v>
      </c>
      <c r="E8705">
        <v>1001378</v>
      </c>
      <c r="F8705" t="s">
        <v>461</v>
      </c>
      <c r="G8705">
        <v>47683</v>
      </c>
      <c r="H8705" t="s">
        <v>14</v>
      </c>
      <c r="I8705" t="s">
        <v>15</v>
      </c>
      <c r="J8705">
        <v>1</v>
      </c>
      <c r="K8705">
        <v>29.8</v>
      </c>
      <c r="L8705">
        <v>13.7</v>
      </c>
    </row>
    <row r="8706" spans="1:12">
      <c r="A8706">
        <v>58870309</v>
      </c>
      <c r="B8706" s="10">
        <v>45498.60625</v>
      </c>
      <c r="C8706">
        <v>546</v>
      </c>
      <c r="D8706" t="s">
        <v>613</v>
      </c>
      <c r="E8706">
        <v>14992</v>
      </c>
      <c r="F8706" t="s">
        <v>284</v>
      </c>
      <c r="G8706">
        <v>47683</v>
      </c>
      <c r="H8706" t="s">
        <v>14</v>
      </c>
      <c r="I8706" t="s">
        <v>15</v>
      </c>
      <c r="J8706">
        <v>4</v>
      </c>
      <c r="K8706">
        <v>77.4</v>
      </c>
      <c r="L8706">
        <v>13</v>
      </c>
    </row>
    <row r="8707" spans="1:12">
      <c r="A8707">
        <v>58870323</v>
      </c>
      <c r="B8707" s="10">
        <v>45498.6069444444</v>
      </c>
      <c r="C8707">
        <v>115971</v>
      </c>
      <c r="D8707" t="s">
        <v>674</v>
      </c>
      <c r="E8707">
        <v>28056</v>
      </c>
      <c r="F8707" t="s">
        <v>74</v>
      </c>
      <c r="G8707">
        <v>47683</v>
      </c>
      <c r="H8707" t="s">
        <v>14</v>
      </c>
      <c r="I8707" t="s">
        <v>15</v>
      </c>
      <c r="J8707">
        <v>1</v>
      </c>
      <c r="K8707">
        <v>29.8</v>
      </c>
      <c r="L8707">
        <v>13.7</v>
      </c>
    </row>
    <row r="8708" spans="1:12">
      <c r="A8708">
        <v>58870349</v>
      </c>
      <c r="B8708" s="10">
        <v>45498.6090277778</v>
      </c>
      <c r="C8708">
        <v>112415</v>
      </c>
      <c r="D8708" t="s">
        <v>598</v>
      </c>
      <c r="E8708">
        <v>12449</v>
      </c>
      <c r="F8708" t="s">
        <v>20</v>
      </c>
      <c r="G8708">
        <v>47683</v>
      </c>
      <c r="H8708" t="s">
        <v>14</v>
      </c>
      <c r="I8708" t="s">
        <v>15</v>
      </c>
      <c r="J8708">
        <v>1</v>
      </c>
      <c r="K8708">
        <v>29.8</v>
      </c>
      <c r="L8708">
        <v>13.7</v>
      </c>
    </row>
    <row r="8709" spans="1:12">
      <c r="A8709">
        <v>58870360</v>
      </c>
      <c r="B8709" s="10">
        <v>45498.6097222222</v>
      </c>
      <c r="C8709">
        <v>311</v>
      </c>
      <c r="D8709" t="s">
        <v>625</v>
      </c>
      <c r="E8709">
        <v>4093</v>
      </c>
      <c r="F8709" t="s">
        <v>626</v>
      </c>
      <c r="G8709">
        <v>47683</v>
      </c>
      <c r="H8709" t="s">
        <v>14</v>
      </c>
      <c r="I8709" t="s">
        <v>15</v>
      </c>
      <c r="J8709">
        <v>50</v>
      </c>
      <c r="K8709">
        <v>875</v>
      </c>
      <c r="L8709">
        <v>70</v>
      </c>
    </row>
    <row r="8710" spans="1:12">
      <c r="A8710">
        <v>58870424</v>
      </c>
      <c r="B8710" s="10">
        <v>45498.6159722222</v>
      </c>
      <c r="C8710">
        <v>571</v>
      </c>
      <c r="D8710" t="s">
        <v>663</v>
      </c>
      <c r="E8710">
        <v>15292</v>
      </c>
      <c r="F8710" t="s">
        <v>60</v>
      </c>
      <c r="G8710">
        <v>47683</v>
      </c>
      <c r="H8710" t="s">
        <v>14</v>
      </c>
      <c r="I8710" t="s">
        <v>15</v>
      </c>
      <c r="J8710">
        <v>1</v>
      </c>
      <c r="K8710">
        <v>25.8</v>
      </c>
      <c r="L8710">
        <v>9.7</v>
      </c>
    </row>
    <row r="8711" spans="1:12">
      <c r="A8711">
        <v>58870487</v>
      </c>
      <c r="B8711" s="10">
        <v>45498.6222222222</v>
      </c>
      <c r="C8711">
        <v>373</v>
      </c>
      <c r="D8711" t="s">
        <v>571</v>
      </c>
      <c r="E8711">
        <v>27918</v>
      </c>
      <c r="F8711" t="s">
        <v>545</v>
      </c>
      <c r="G8711">
        <v>47683</v>
      </c>
      <c r="H8711" t="s">
        <v>14</v>
      </c>
      <c r="I8711" t="s">
        <v>15</v>
      </c>
      <c r="J8711">
        <v>1</v>
      </c>
      <c r="K8711">
        <v>25.8</v>
      </c>
      <c r="L8711">
        <v>9.7</v>
      </c>
    </row>
    <row r="8712" spans="1:12">
      <c r="A8712">
        <v>58870496</v>
      </c>
      <c r="B8712" s="10">
        <v>45498.6236111111</v>
      </c>
      <c r="C8712">
        <v>116482</v>
      </c>
      <c r="D8712" t="s">
        <v>587</v>
      </c>
      <c r="E8712">
        <v>15893</v>
      </c>
      <c r="F8712" t="s">
        <v>331</v>
      </c>
      <c r="G8712">
        <v>47683</v>
      </c>
      <c r="H8712" t="s">
        <v>14</v>
      </c>
      <c r="I8712" t="s">
        <v>15</v>
      </c>
      <c r="J8712">
        <v>1</v>
      </c>
      <c r="K8712">
        <v>29.8</v>
      </c>
      <c r="L8712">
        <v>13.8</v>
      </c>
    </row>
    <row r="8713" spans="1:12">
      <c r="A8713">
        <v>58870553</v>
      </c>
      <c r="B8713" s="10">
        <v>45498.6277777778</v>
      </c>
      <c r="C8713">
        <v>138202</v>
      </c>
      <c r="D8713" t="s">
        <v>738</v>
      </c>
      <c r="E8713">
        <v>15847</v>
      </c>
      <c r="F8713" t="s">
        <v>754</v>
      </c>
      <c r="G8713">
        <v>47683</v>
      </c>
      <c r="H8713" t="s">
        <v>14</v>
      </c>
      <c r="I8713" t="s">
        <v>15</v>
      </c>
      <c r="J8713">
        <v>1</v>
      </c>
      <c r="K8713">
        <v>18</v>
      </c>
      <c r="L8713">
        <v>2</v>
      </c>
    </row>
    <row r="8714" spans="1:12">
      <c r="A8714">
        <v>58870573</v>
      </c>
      <c r="B8714" s="10">
        <v>45498.6291666667</v>
      </c>
      <c r="C8714">
        <v>359</v>
      </c>
      <c r="D8714" t="s">
        <v>633</v>
      </c>
      <c r="E8714">
        <v>14747</v>
      </c>
      <c r="F8714" t="s">
        <v>492</v>
      </c>
      <c r="G8714">
        <v>47683</v>
      </c>
      <c r="H8714" t="s">
        <v>14</v>
      </c>
      <c r="I8714" t="s">
        <v>15</v>
      </c>
      <c r="J8714">
        <v>1</v>
      </c>
      <c r="K8714">
        <v>29.8</v>
      </c>
      <c r="L8714">
        <v>13.7</v>
      </c>
    </row>
    <row r="8715" spans="1:12">
      <c r="A8715">
        <v>58870615</v>
      </c>
      <c r="B8715" s="10">
        <v>45498.6333333333</v>
      </c>
      <c r="C8715">
        <v>104429</v>
      </c>
      <c r="D8715" t="s">
        <v>737</v>
      </c>
      <c r="E8715">
        <v>16057</v>
      </c>
      <c r="F8715" t="s">
        <v>363</v>
      </c>
      <c r="G8715">
        <v>47683</v>
      </c>
      <c r="H8715" t="s">
        <v>14</v>
      </c>
      <c r="I8715" t="s">
        <v>15</v>
      </c>
      <c r="J8715">
        <v>1</v>
      </c>
      <c r="K8715">
        <v>29.8</v>
      </c>
      <c r="L8715">
        <v>13.7</v>
      </c>
    </row>
    <row r="8716" spans="1:12">
      <c r="A8716">
        <v>58870639</v>
      </c>
      <c r="B8716" s="10">
        <v>45498.6354166667</v>
      </c>
      <c r="C8716">
        <v>307</v>
      </c>
      <c r="D8716" t="s">
        <v>579</v>
      </c>
      <c r="E8716">
        <v>7107</v>
      </c>
      <c r="F8716" t="s">
        <v>378</v>
      </c>
      <c r="G8716">
        <v>47683</v>
      </c>
      <c r="H8716" t="s">
        <v>14</v>
      </c>
      <c r="I8716" t="s">
        <v>15</v>
      </c>
      <c r="J8716">
        <v>1</v>
      </c>
      <c r="K8716">
        <v>22.55</v>
      </c>
      <c r="L8716">
        <v>6.45</v>
      </c>
    </row>
    <row r="8717" spans="1:12">
      <c r="A8717">
        <v>58870647</v>
      </c>
      <c r="B8717" s="10">
        <v>45498.6361111111</v>
      </c>
      <c r="C8717">
        <v>710</v>
      </c>
      <c r="D8717" t="s">
        <v>687</v>
      </c>
      <c r="E8717">
        <v>15385</v>
      </c>
      <c r="F8717" t="s">
        <v>484</v>
      </c>
      <c r="G8717">
        <v>47683</v>
      </c>
      <c r="H8717" t="s">
        <v>14</v>
      </c>
      <c r="I8717" t="s">
        <v>15</v>
      </c>
      <c r="J8717">
        <v>1</v>
      </c>
      <c r="K8717">
        <v>22.8</v>
      </c>
      <c r="L8717">
        <v>6.7</v>
      </c>
    </row>
    <row r="8718" spans="1:12">
      <c r="A8718">
        <v>58870673</v>
      </c>
      <c r="B8718" s="10">
        <v>45498.6375</v>
      </c>
      <c r="C8718">
        <v>307</v>
      </c>
      <c r="D8718" t="s">
        <v>579</v>
      </c>
      <c r="E8718">
        <v>7107</v>
      </c>
      <c r="F8718" t="s">
        <v>378</v>
      </c>
      <c r="G8718">
        <v>47683</v>
      </c>
      <c r="H8718" t="s">
        <v>14</v>
      </c>
      <c r="I8718" t="s">
        <v>15</v>
      </c>
      <c r="J8718">
        <v>1</v>
      </c>
      <c r="K8718">
        <v>19.85</v>
      </c>
      <c r="L8718">
        <v>3.75</v>
      </c>
    </row>
    <row r="8719" spans="1:12">
      <c r="A8719">
        <v>58870674</v>
      </c>
      <c r="B8719" s="10">
        <v>45498.65</v>
      </c>
      <c r="C8719">
        <v>103198</v>
      </c>
      <c r="D8719" t="s">
        <v>567</v>
      </c>
      <c r="E8719">
        <v>16075</v>
      </c>
      <c r="F8719" t="s">
        <v>465</v>
      </c>
      <c r="G8719">
        <v>47683</v>
      </c>
      <c r="H8719" t="s">
        <v>14</v>
      </c>
      <c r="I8719" t="s">
        <v>15</v>
      </c>
      <c r="J8719">
        <v>1</v>
      </c>
      <c r="K8719">
        <v>25.8</v>
      </c>
      <c r="L8719">
        <v>9.7</v>
      </c>
    </row>
    <row r="8720" spans="1:12">
      <c r="A8720">
        <v>58870756</v>
      </c>
      <c r="B8720" s="10">
        <v>45498.6451388889</v>
      </c>
      <c r="C8720">
        <v>105910</v>
      </c>
      <c r="D8720" t="s">
        <v>609</v>
      </c>
      <c r="E8720">
        <v>12846</v>
      </c>
      <c r="F8720" t="s">
        <v>191</v>
      </c>
      <c r="G8720">
        <v>47683</v>
      </c>
      <c r="H8720" t="s">
        <v>14</v>
      </c>
      <c r="I8720" t="s">
        <v>15</v>
      </c>
      <c r="J8720">
        <v>2</v>
      </c>
      <c r="K8720">
        <v>59.6</v>
      </c>
      <c r="L8720">
        <v>27.4</v>
      </c>
    </row>
    <row r="8721" spans="1:12">
      <c r="A8721">
        <v>58870789</v>
      </c>
      <c r="B8721" s="10">
        <v>45498.6493055556</v>
      </c>
      <c r="C8721">
        <v>118151</v>
      </c>
      <c r="D8721" t="s">
        <v>612</v>
      </c>
      <c r="E8721">
        <v>13279</v>
      </c>
      <c r="F8721" t="s">
        <v>220</v>
      </c>
      <c r="G8721">
        <v>47683</v>
      </c>
      <c r="H8721" t="s">
        <v>14</v>
      </c>
      <c r="I8721" t="s">
        <v>15</v>
      </c>
      <c r="J8721">
        <v>1</v>
      </c>
      <c r="K8721">
        <v>23.5</v>
      </c>
      <c r="L8721">
        <v>7.4</v>
      </c>
    </row>
    <row r="8722" spans="1:12">
      <c r="A8722">
        <v>58870814</v>
      </c>
      <c r="B8722" s="10">
        <v>45498.6513888889</v>
      </c>
      <c r="C8722">
        <v>752</v>
      </c>
      <c r="D8722" t="s">
        <v>109</v>
      </c>
      <c r="E8722">
        <v>15756</v>
      </c>
      <c r="F8722" t="s">
        <v>110</v>
      </c>
      <c r="G8722">
        <v>47683</v>
      </c>
      <c r="H8722" t="s">
        <v>14</v>
      </c>
      <c r="I8722" t="s">
        <v>15</v>
      </c>
      <c r="J8722">
        <v>4</v>
      </c>
      <c r="K8722">
        <v>77.4</v>
      </c>
      <c r="L8722">
        <v>13</v>
      </c>
    </row>
    <row r="8723" spans="1:12">
      <c r="A8723">
        <v>58870847</v>
      </c>
      <c r="B8723" s="10">
        <v>45498.6534722222</v>
      </c>
      <c r="C8723">
        <v>117184</v>
      </c>
      <c r="D8723" t="s">
        <v>631</v>
      </c>
      <c r="E8723">
        <v>15048</v>
      </c>
      <c r="F8723" t="s">
        <v>75</v>
      </c>
      <c r="G8723">
        <v>47683</v>
      </c>
      <c r="H8723" t="s">
        <v>14</v>
      </c>
      <c r="I8723" t="s">
        <v>15</v>
      </c>
      <c r="J8723">
        <v>1</v>
      </c>
      <c r="K8723">
        <v>25.8</v>
      </c>
      <c r="L8723">
        <v>9.7</v>
      </c>
    </row>
    <row r="8724" spans="1:12">
      <c r="A8724">
        <v>58870860</v>
      </c>
      <c r="B8724" s="10">
        <v>45498.6534722222</v>
      </c>
      <c r="C8724">
        <v>105267</v>
      </c>
      <c r="D8724" t="s">
        <v>636</v>
      </c>
      <c r="E8724">
        <v>8060</v>
      </c>
      <c r="F8724" t="s">
        <v>38</v>
      </c>
      <c r="G8724">
        <v>47683</v>
      </c>
      <c r="H8724" t="s">
        <v>14</v>
      </c>
      <c r="I8724" t="s">
        <v>15</v>
      </c>
      <c r="J8724">
        <v>1</v>
      </c>
      <c r="K8724">
        <v>23.8</v>
      </c>
      <c r="L8724">
        <v>7.7</v>
      </c>
    </row>
    <row r="8725" spans="1:12">
      <c r="A8725">
        <v>58870915</v>
      </c>
      <c r="B8725" s="10">
        <v>45498.6583333333</v>
      </c>
      <c r="C8725">
        <v>726</v>
      </c>
      <c r="D8725" t="s">
        <v>611</v>
      </c>
      <c r="E8725">
        <v>11453</v>
      </c>
      <c r="F8725" t="s">
        <v>163</v>
      </c>
      <c r="G8725">
        <v>47683</v>
      </c>
      <c r="H8725" t="s">
        <v>14</v>
      </c>
      <c r="I8725" t="s">
        <v>15</v>
      </c>
      <c r="J8725">
        <v>1</v>
      </c>
      <c r="K8725">
        <v>25.8</v>
      </c>
      <c r="L8725">
        <v>9.7</v>
      </c>
    </row>
    <row r="8726" spans="1:12">
      <c r="A8726">
        <v>58870943</v>
      </c>
      <c r="B8726" s="10">
        <v>45498.6604166667</v>
      </c>
      <c r="C8726">
        <v>116482</v>
      </c>
      <c r="D8726" t="s">
        <v>587</v>
      </c>
      <c r="E8726">
        <v>8386</v>
      </c>
      <c r="F8726" t="s">
        <v>457</v>
      </c>
      <c r="G8726">
        <v>47683</v>
      </c>
      <c r="H8726" t="s">
        <v>14</v>
      </c>
      <c r="I8726" t="s">
        <v>15</v>
      </c>
      <c r="J8726">
        <v>1</v>
      </c>
      <c r="K8726">
        <v>25.8</v>
      </c>
      <c r="L8726">
        <v>9.8</v>
      </c>
    </row>
    <row r="8727" spans="1:12">
      <c r="A8727">
        <v>58870949</v>
      </c>
      <c r="B8727" s="10">
        <v>45498.6611111111</v>
      </c>
      <c r="C8727">
        <v>582</v>
      </c>
      <c r="D8727" t="s">
        <v>627</v>
      </c>
      <c r="E8727">
        <v>4044</v>
      </c>
      <c r="F8727" t="s">
        <v>747</v>
      </c>
      <c r="G8727">
        <v>47683</v>
      </c>
      <c r="H8727" t="s">
        <v>14</v>
      </c>
      <c r="I8727" t="s">
        <v>15</v>
      </c>
      <c r="J8727">
        <v>4</v>
      </c>
      <c r="K8727">
        <v>77.4</v>
      </c>
      <c r="L8727">
        <v>13</v>
      </c>
    </row>
    <row r="8728" spans="1:12">
      <c r="A8728">
        <v>58870956</v>
      </c>
      <c r="B8728" s="10">
        <v>45498.6625</v>
      </c>
      <c r="C8728">
        <v>365</v>
      </c>
      <c r="D8728" t="s">
        <v>646</v>
      </c>
      <c r="E8728">
        <v>4301</v>
      </c>
      <c r="F8728" t="s">
        <v>647</v>
      </c>
      <c r="G8728">
        <v>47683</v>
      </c>
      <c r="H8728" t="s">
        <v>14</v>
      </c>
      <c r="I8728" t="s">
        <v>15</v>
      </c>
      <c r="J8728">
        <v>1</v>
      </c>
      <c r="K8728">
        <v>29.8</v>
      </c>
      <c r="L8728">
        <v>13.7</v>
      </c>
    </row>
    <row r="8729" spans="1:12">
      <c r="A8729">
        <v>58871074</v>
      </c>
      <c r="B8729" s="10">
        <v>45498.6722222222</v>
      </c>
      <c r="C8729">
        <v>56</v>
      </c>
      <c r="D8729" t="s">
        <v>717</v>
      </c>
      <c r="E8729">
        <v>7948</v>
      </c>
      <c r="F8729" t="s">
        <v>385</v>
      </c>
      <c r="G8729">
        <v>47683</v>
      </c>
      <c r="H8729" t="s">
        <v>14</v>
      </c>
      <c r="I8729" t="s">
        <v>15</v>
      </c>
      <c r="J8729">
        <v>1</v>
      </c>
      <c r="K8729">
        <v>25.8</v>
      </c>
      <c r="L8729">
        <v>9.7</v>
      </c>
    </row>
    <row r="8730" spans="1:12">
      <c r="A8730">
        <v>58871138</v>
      </c>
      <c r="B8730" s="10">
        <v>45498.6777777778</v>
      </c>
      <c r="C8730">
        <v>103198</v>
      </c>
      <c r="D8730" t="s">
        <v>567</v>
      </c>
      <c r="E8730">
        <v>16075</v>
      </c>
      <c r="F8730" t="s">
        <v>465</v>
      </c>
      <c r="G8730">
        <v>47683</v>
      </c>
      <c r="H8730" t="s">
        <v>14</v>
      </c>
      <c r="I8730" t="s">
        <v>15</v>
      </c>
      <c r="J8730">
        <v>1</v>
      </c>
      <c r="K8730">
        <v>29.8</v>
      </c>
      <c r="L8730">
        <v>13.7</v>
      </c>
    </row>
    <row r="8731" spans="1:12">
      <c r="A8731">
        <v>58871141</v>
      </c>
      <c r="B8731" s="10">
        <v>45498.6763888889</v>
      </c>
      <c r="C8731">
        <v>373</v>
      </c>
      <c r="D8731" t="s">
        <v>571</v>
      </c>
      <c r="E8731">
        <v>14379</v>
      </c>
      <c r="F8731" t="s">
        <v>121</v>
      </c>
      <c r="G8731">
        <v>47683</v>
      </c>
      <c r="H8731" t="s">
        <v>14</v>
      </c>
      <c r="I8731" t="s">
        <v>15</v>
      </c>
      <c r="J8731">
        <v>5</v>
      </c>
      <c r="K8731">
        <v>129</v>
      </c>
      <c r="L8731">
        <v>48.5</v>
      </c>
    </row>
    <row r="8732" spans="1:12">
      <c r="A8732">
        <v>58871198</v>
      </c>
      <c r="B8732" s="10">
        <v>45498.6805555556</v>
      </c>
      <c r="C8732">
        <v>297863</v>
      </c>
      <c r="D8732" t="s">
        <v>170</v>
      </c>
      <c r="E8732">
        <v>1004251</v>
      </c>
      <c r="F8732" t="s">
        <v>145</v>
      </c>
      <c r="G8732">
        <v>47683</v>
      </c>
      <c r="H8732" t="s">
        <v>14</v>
      </c>
      <c r="I8732" t="s">
        <v>15</v>
      </c>
      <c r="J8732">
        <v>82</v>
      </c>
      <c r="K8732">
        <v>1435</v>
      </c>
      <c r="L8732">
        <v>114.8000000007</v>
      </c>
    </row>
    <row r="8733" spans="1:12">
      <c r="A8733">
        <v>58871210</v>
      </c>
      <c r="B8733" s="10">
        <v>45498.6819444444</v>
      </c>
      <c r="C8733">
        <v>707</v>
      </c>
      <c r="D8733" t="s">
        <v>628</v>
      </c>
      <c r="E8733">
        <v>15329</v>
      </c>
      <c r="F8733" t="s">
        <v>386</v>
      </c>
      <c r="G8733">
        <v>47683</v>
      </c>
      <c r="H8733" t="s">
        <v>14</v>
      </c>
      <c r="I8733" t="s">
        <v>15</v>
      </c>
      <c r="J8733">
        <v>1</v>
      </c>
      <c r="K8733">
        <v>25.8</v>
      </c>
      <c r="L8733">
        <v>9.7</v>
      </c>
    </row>
    <row r="8734" spans="1:12">
      <c r="A8734">
        <v>58871221</v>
      </c>
      <c r="B8734" s="10">
        <v>45498.6833333333</v>
      </c>
      <c r="C8734">
        <v>546</v>
      </c>
      <c r="D8734" t="s">
        <v>613</v>
      </c>
      <c r="E8734">
        <v>6123</v>
      </c>
      <c r="F8734" t="s">
        <v>197</v>
      </c>
      <c r="G8734">
        <v>47683</v>
      </c>
      <c r="H8734" t="s">
        <v>14</v>
      </c>
      <c r="I8734" t="s">
        <v>15</v>
      </c>
      <c r="J8734">
        <v>4</v>
      </c>
      <c r="K8734">
        <v>77.4</v>
      </c>
      <c r="L8734">
        <v>13</v>
      </c>
    </row>
    <row r="8735" spans="1:12">
      <c r="A8735">
        <v>58871234</v>
      </c>
      <c r="B8735" s="10">
        <v>45498.6965277778</v>
      </c>
      <c r="C8735">
        <v>351</v>
      </c>
      <c r="D8735" t="s">
        <v>728</v>
      </c>
      <c r="E8735">
        <v>8594</v>
      </c>
      <c r="F8735" t="s">
        <v>521</v>
      </c>
      <c r="G8735">
        <v>47683</v>
      </c>
      <c r="H8735" t="s">
        <v>14</v>
      </c>
      <c r="I8735" t="s">
        <v>15</v>
      </c>
      <c r="J8735">
        <v>1</v>
      </c>
      <c r="K8735">
        <v>22.8</v>
      </c>
      <c r="L8735">
        <v>6.7</v>
      </c>
    </row>
    <row r="8736" spans="1:12">
      <c r="A8736">
        <v>58871239</v>
      </c>
      <c r="B8736" s="10">
        <v>45498.6979166667</v>
      </c>
      <c r="C8736">
        <v>710</v>
      </c>
      <c r="D8736" t="s">
        <v>687</v>
      </c>
      <c r="E8736">
        <v>15385</v>
      </c>
      <c r="F8736" t="s">
        <v>484</v>
      </c>
      <c r="G8736">
        <v>47683</v>
      </c>
      <c r="H8736" t="s">
        <v>14</v>
      </c>
      <c r="I8736" t="s">
        <v>15</v>
      </c>
      <c r="J8736">
        <v>1</v>
      </c>
      <c r="K8736">
        <v>22.8</v>
      </c>
      <c r="L8736">
        <v>6.7</v>
      </c>
    </row>
    <row r="8737" spans="1:12">
      <c r="A8737">
        <v>58871248</v>
      </c>
      <c r="B8737" s="10">
        <v>45498.6861111111</v>
      </c>
      <c r="C8737">
        <v>114685</v>
      </c>
      <c r="D8737" t="s">
        <v>680</v>
      </c>
      <c r="E8737">
        <v>27822</v>
      </c>
      <c r="F8737" t="s">
        <v>427</v>
      </c>
      <c r="G8737">
        <v>47683</v>
      </c>
      <c r="H8737" t="s">
        <v>14</v>
      </c>
      <c r="I8737" t="s">
        <v>15</v>
      </c>
      <c r="J8737">
        <v>1</v>
      </c>
      <c r="K8737">
        <v>25.8</v>
      </c>
      <c r="L8737">
        <v>9.7</v>
      </c>
    </row>
    <row r="8738" spans="1:12">
      <c r="A8738">
        <v>58871271</v>
      </c>
      <c r="B8738" s="10">
        <v>45498.6875</v>
      </c>
      <c r="C8738">
        <v>723</v>
      </c>
      <c r="D8738" t="s">
        <v>706</v>
      </c>
      <c r="E8738">
        <v>27940</v>
      </c>
      <c r="F8738" t="s">
        <v>83</v>
      </c>
      <c r="G8738">
        <v>47683</v>
      </c>
      <c r="H8738" t="s">
        <v>14</v>
      </c>
      <c r="I8738" t="s">
        <v>15</v>
      </c>
      <c r="J8738">
        <v>7</v>
      </c>
      <c r="K8738">
        <v>129</v>
      </c>
      <c r="L8738">
        <v>16.3</v>
      </c>
    </row>
    <row r="8739" spans="1:12">
      <c r="A8739">
        <v>58871281</v>
      </c>
      <c r="B8739" s="10">
        <v>45498.6881944444</v>
      </c>
      <c r="C8739">
        <v>730</v>
      </c>
      <c r="D8739" t="s">
        <v>610</v>
      </c>
      <c r="E8739">
        <v>4325</v>
      </c>
      <c r="F8739" t="s">
        <v>690</v>
      </c>
      <c r="G8739">
        <v>47683</v>
      </c>
      <c r="H8739" t="s">
        <v>14</v>
      </c>
      <c r="I8739" t="s">
        <v>15</v>
      </c>
      <c r="J8739">
        <v>7</v>
      </c>
      <c r="K8739">
        <v>129</v>
      </c>
      <c r="L8739">
        <v>16.3</v>
      </c>
    </row>
    <row r="8740" spans="1:12">
      <c r="A8740">
        <v>58871305</v>
      </c>
      <c r="B8740" s="10">
        <v>45498.6993055556</v>
      </c>
      <c r="C8740">
        <v>351</v>
      </c>
      <c r="D8740" t="s">
        <v>728</v>
      </c>
      <c r="E8740">
        <v>8594</v>
      </c>
      <c r="F8740" t="s">
        <v>521</v>
      </c>
      <c r="G8740">
        <v>47683</v>
      </c>
      <c r="H8740" t="s">
        <v>14</v>
      </c>
      <c r="I8740" t="s">
        <v>15</v>
      </c>
      <c r="J8740">
        <v>7</v>
      </c>
      <c r="K8740">
        <v>129</v>
      </c>
      <c r="L8740">
        <v>16.3</v>
      </c>
    </row>
    <row r="8741" spans="1:12">
      <c r="A8741">
        <v>58871312</v>
      </c>
      <c r="B8741" s="10">
        <v>45498.6909722222</v>
      </c>
      <c r="C8741">
        <v>114622</v>
      </c>
      <c r="D8741" t="s">
        <v>581</v>
      </c>
      <c r="E8741">
        <v>10205</v>
      </c>
      <c r="F8741" t="s">
        <v>89</v>
      </c>
      <c r="G8741">
        <v>47683</v>
      </c>
      <c r="H8741" t="s">
        <v>14</v>
      </c>
      <c r="I8741" t="s">
        <v>15</v>
      </c>
      <c r="J8741">
        <v>4</v>
      </c>
      <c r="K8741">
        <v>77.4</v>
      </c>
      <c r="L8741">
        <v>13</v>
      </c>
    </row>
    <row r="8742" spans="1:12">
      <c r="A8742">
        <v>58871348</v>
      </c>
      <c r="B8742" s="10">
        <v>45498.6944444444</v>
      </c>
      <c r="C8742">
        <v>106568</v>
      </c>
      <c r="D8742" t="s">
        <v>715</v>
      </c>
      <c r="E8742">
        <v>13171</v>
      </c>
      <c r="F8742" t="s">
        <v>139</v>
      </c>
      <c r="G8742">
        <v>47683</v>
      </c>
      <c r="H8742" t="s">
        <v>14</v>
      </c>
      <c r="I8742" t="s">
        <v>15</v>
      </c>
      <c r="J8742">
        <v>1</v>
      </c>
      <c r="K8742">
        <v>23</v>
      </c>
      <c r="L8742">
        <v>6.9</v>
      </c>
    </row>
    <row r="8743" spans="1:12">
      <c r="A8743">
        <v>58871400</v>
      </c>
      <c r="B8743" s="10">
        <v>45498.6986111111</v>
      </c>
      <c r="C8743">
        <v>105910</v>
      </c>
      <c r="D8743" t="s">
        <v>609</v>
      </c>
      <c r="E8743">
        <v>12846</v>
      </c>
      <c r="F8743" t="s">
        <v>191</v>
      </c>
      <c r="G8743">
        <v>47683</v>
      </c>
      <c r="H8743" t="s">
        <v>14</v>
      </c>
      <c r="I8743" t="s">
        <v>15</v>
      </c>
      <c r="J8743">
        <v>1</v>
      </c>
      <c r="K8743">
        <v>25.8</v>
      </c>
      <c r="L8743">
        <v>9.7</v>
      </c>
    </row>
    <row r="8744" spans="1:12">
      <c r="A8744">
        <v>58871424</v>
      </c>
      <c r="B8744" s="10">
        <v>45498.6993055556</v>
      </c>
      <c r="C8744">
        <v>114685</v>
      </c>
      <c r="D8744" t="s">
        <v>680</v>
      </c>
      <c r="E8744">
        <v>27822</v>
      </c>
      <c r="F8744" t="s">
        <v>427</v>
      </c>
      <c r="G8744">
        <v>47683</v>
      </c>
      <c r="H8744" t="s">
        <v>14</v>
      </c>
      <c r="I8744" t="s">
        <v>15</v>
      </c>
      <c r="J8744">
        <v>1</v>
      </c>
      <c r="K8744">
        <v>25.8</v>
      </c>
      <c r="L8744">
        <v>9.7</v>
      </c>
    </row>
    <row r="8745" spans="1:12">
      <c r="A8745">
        <v>58871426</v>
      </c>
      <c r="B8745" s="10">
        <v>45498.7006944444</v>
      </c>
      <c r="C8745">
        <v>102934</v>
      </c>
      <c r="D8745" t="s">
        <v>639</v>
      </c>
      <c r="E8745">
        <v>6607</v>
      </c>
      <c r="F8745" t="s">
        <v>290</v>
      </c>
      <c r="G8745">
        <v>47683</v>
      </c>
      <c r="H8745" t="s">
        <v>14</v>
      </c>
      <c r="I8745" t="s">
        <v>15</v>
      </c>
      <c r="J8745">
        <v>2</v>
      </c>
      <c r="K8745">
        <v>47.6</v>
      </c>
      <c r="L8745">
        <v>15.4</v>
      </c>
    </row>
    <row r="8746" spans="1:12">
      <c r="A8746">
        <v>58871429</v>
      </c>
      <c r="B8746" s="10">
        <v>45498.6993055556</v>
      </c>
      <c r="C8746">
        <v>745</v>
      </c>
      <c r="D8746" t="s">
        <v>614</v>
      </c>
      <c r="E8746">
        <v>13282</v>
      </c>
      <c r="F8746" t="s">
        <v>114</v>
      </c>
      <c r="G8746">
        <v>47683</v>
      </c>
      <c r="H8746" t="s">
        <v>14</v>
      </c>
      <c r="I8746" t="s">
        <v>15</v>
      </c>
      <c r="J8746">
        <v>6</v>
      </c>
      <c r="K8746">
        <v>129</v>
      </c>
      <c r="L8746">
        <v>32.4</v>
      </c>
    </row>
    <row r="8747" spans="1:12">
      <c r="A8747">
        <v>58871430</v>
      </c>
      <c r="B8747" s="10">
        <v>45498.7111111111</v>
      </c>
      <c r="C8747">
        <v>297863</v>
      </c>
      <c r="D8747" t="s">
        <v>170</v>
      </c>
      <c r="E8747">
        <v>27810</v>
      </c>
      <c r="F8747" t="s">
        <v>171</v>
      </c>
      <c r="G8747">
        <v>47683</v>
      </c>
      <c r="H8747" t="s">
        <v>14</v>
      </c>
      <c r="I8747" t="s">
        <v>15</v>
      </c>
      <c r="J8747">
        <v>1</v>
      </c>
      <c r="K8747">
        <v>29.8</v>
      </c>
      <c r="L8747">
        <v>13.7</v>
      </c>
    </row>
    <row r="8748" spans="1:12">
      <c r="A8748">
        <v>58871440</v>
      </c>
      <c r="B8748" s="10">
        <v>45498.7027777778</v>
      </c>
      <c r="C8748">
        <v>102934</v>
      </c>
      <c r="D8748" t="s">
        <v>639</v>
      </c>
      <c r="E8748">
        <v>27699</v>
      </c>
      <c r="F8748" t="s">
        <v>117</v>
      </c>
      <c r="G8748">
        <v>47683</v>
      </c>
      <c r="H8748" t="s">
        <v>14</v>
      </c>
      <c r="I8748" t="s">
        <v>15</v>
      </c>
      <c r="J8748">
        <v>4</v>
      </c>
      <c r="K8748">
        <v>77.4</v>
      </c>
      <c r="L8748">
        <v>13</v>
      </c>
    </row>
    <row r="8749" spans="1:12">
      <c r="A8749">
        <v>58871441</v>
      </c>
      <c r="B8749" s="10">
        <v>45498.7006944444</v>
      </c>
      <c r="C8749">
        <v>105267</v>
      </c>
      <c r="D8749" t="s">
        <v>636</v>
      </c>
      <c r="E8749">
        <v>8060</v>
      </c>
      <c r="F8749" t="s">
        <v>38</v>
      </c>
      <c r="G8749">
        <v>47683</v>
      </c>
      <c r="H8749" t="s">
        <v>14</v>
      </c>
      <c r="I8749" t="s">
        <v>15</v>
      </c>
      <c r="J8749">
        <v>1</v>
      </c>
      <c r="K8749">
        <v>23.8</v>
      </c>
      <c r="L8749">
        <v>7.7</v>
      </c>
    </row>
    <row r="8750" spans="1:12">
      <c r="A8750">
        <v>58871482</v>
      </c>
      <c r="B8750" s="10">
        <v>45498.7041666667</v>
      </c>
      <c r="C8750">
        <v>343</v>
      </c>
      <c r="D8750" t="s">
        <v>600</v>
      </c>
      <c r="E8750">
        <v>13019</v>
      </c>
      <c r="F8750" t="s">
        <v>99</v>
      </c>
      <c r="G8750">
        <v>47683</v>
      </c>
      <c r="H8750" t="s">
        <v>14</v>
      </c>
      <c r="I8750" t="s">
        <v>15</v>
      </c>
      <c r="J8750">
        <v>1</v>
      </c>
      <c r="K8750">
        <v>29.8</v>
      </c>
      <c r="L8750">
        <v>13.7</v>
      </c>
    </row>
    <row r="8751" spans="1:12">
      <c r="A8751">
        <v>58871486</v>
      </c>
      <c r="B8751" s="10">
        <v>45498.7041666667</v>
      </c>
      <c r="C8751">
        <v>108277</v>
      </c>
      <c r="D8751" t="s">
        <v>585</v>
      </c>
      <c r="E8751">
        <v>27981</v>
      </c>
      <c r="F8751" t="s">
        <v>295</v>
      </c>
      <c r="G8751">
        <v>47683</v>
      </c>
      <c r="H8751" t="s">
        <v>14</v>
      </c>
      <c r="I8751" t="s">
        <v>15</v>
      </c>
      <c r="J8751">
        <v>1</v>
      </c>
      <c r="K8751">
        <v>23.8</v>
      </c>
      <c r="L8751">
        <v>7.7</v>
      </c>
    </row>
    <row r="8752" spans="1:12">
      <c r="A8752">
        <v>58871495</v>
      </c>
      <c r="B8752" s="10">
        <v>45498.7048611111</v>
      </c>
      <c r="C8752">
        <v>122906</v>
      </c>
      <c r="D8752" t="s">
        <v>606</v>
      </c>
      <c r="E8752">
        <v>14866</v>
      </c>
      <c r="F8752" t="s">
        <v>322</v>
      </c>
      <c r="G8752">
        <v>47683</v>
      </c>
      <c r="H8752" t="s">
        <v>14</v>
      </c>
      <c r="I8752" t="s">
        <v>15</v>
      </c>
      <c r="J8752">
        <v>1</v>
      </c>
      <c r="K8752">
        <v>19.8</v>
      </c>
      <c r="L8752">
        <v>3.7</v>
      </c>
    </row>
    <row r="8753" spans="1:12">
      <c r="A8753">
        <v>58871498</v>
      </c>
      <c r="B8753" s="10">
        <v>45498.70625</v>
      </c>
      <c r="C8753">
        <v>116482</v>
      </c>
      <c r="D8753" t="s">
        <v>587</v>
      </c>
      <c r="E8753">
        <v>8386</v>
      </c>
      <c r="F8753" t="s">
        <v>457</v>
      </c>
      <c r="G8753">
        <v>47683</v>
      </c>
      <c r="H8753" t="s">
        <v>14</v>
      </c>
      <c r="I8753" t="s">
        <v>15</v>
      </c>
      <c r="J8753">
        <v>1</v>
      </c>
      <c r="K8753">
        <v>22.8</v>
      </c>
      <c r="L8753">
        <v>6.8</v>
      </c>
    </row>
    <row r="8754" spans="1:12">
      <c r="A8754">
        <v>58871499</v>
      </c>
      <c r="B8754" s="10">
        <v>45498.7048611111</v>
      </c>
      <c r="C8754">
        <v>106066</v>
      </c>
      <c r="D8754" t="s">
        <v>649</v>
      </c>
      <c r="E8754">
        <v>1002852</v>
      </c>
      <c r="F8754" t="s">
        <v>505</v>
      </c>
      <c r="G8754">
        <v>47683</v>
      </c>
      <c r="H8754" t="s">
        <v>14</v>
      </c>
      <c r="I8754" t="s">
        <v>15</v>
      </c>
      <c r="J8754">
        <v>1</v>
      </c>
      <c r="K8754">
        <v>25.8</v>
      </c>
      <c r="L8754">
        <v>9.7</v>
      </c>
    </row>
    <row r="8755" spans="1:12">
      <c r="A8755">
        <v>58871553</v>
      </c>
      <c r="B8755" s="10">
        <v>45498.7104166667</v>
      </c>
      <c r="C8755">
        <v>707</v>
      </c>
      <c r="D8755" t="s">
        <v>628</v>
      </c>
      <c r="E8755">
        <v>15329</v>
      </c>
      <c r="F8755" t="s">
        <v>386</v>
      </c>
      <c r="G8755">
        <v>47683</v>
      </c>
      <c r="H8755" t="s">
        <v>14</v>
      </c>
      <c r="I8755" t="s">
        <v>15</v>
      </c>
      <c r="J8755">
        <v>1</v>
      </c>
      <c r="K8755">
        <v>29.8</v>
      </c>
      <c r="L8755">
        <v>13.7</v>
      </c>
    </row>
    <row r="8756" spans="1:12">
      <c r="A8756">
        <v>58871680</v>
      </c>
      <c r="B8756" s="10">
        <v>45498.7194444444</v>
      </c>
      <c r="C8756">
        <v>297863</v>
      </c>
      <c r="D8756" t="s">
        <v>170</v>
      </c>
      <c r="E8756">
        <v>27810</v>
      </c>
      <c r="F8756" t="s">
        <v>171</v>
      </c>
      <c r="G8756">
        <v>47683</v>
      </c>
      <c r="H8756" t="s">
        <v>14</v>
      </c>
      <c r="I8756" t="s">
        <v>15</v>
      </c>
      <c r="J8756">
        <v>1</v>
      </c>
      <c r="K8756">
        <v>29.8</v>
      </c>
      <c r="L8756">
        <v>13.7</v>
      </c>
    </row>
    <row r="8757" spans="1:12">
      <c r="A8757">
        <v>58871829</v>
      </c>
      <c r="B8757" s="10">
        <v>45498.7298611111</v>
      </c>
      <c r="C8757">
        <v>113023</v>
      </c>
      <c r="D8757" t="s">
        <v>498</v>
      </c>
      <c r="E8757">
        <v>10949</v>
      </c>
      <c r="F8757" t="s">
        <v>535</v>
      </c>
      <c r="G8757">
        <v>47683</v>
      </c>
      <c r="H8757" t="s">
        <v>14</v>
      </c>
      <c r="I8757" t="s">
        <v>15</v>
      </c>
      <c r="J8757">
        <v>1</v>
      </c>
      <c r="K8757">
        <v>21.1</v>
      </c>
      <c r="L8757">
        <v>5</v>
      </c>
    </row>
    <row r="8758" spans="1:12">
      <c r="A8758">
        <v>58871842</v>
      </c>
      <c r="B8758" s="10">
        <v>45498.7305555556</v>
      </c>
      <c r="C8758">
        <v>570</v>
      </c>
      <c r="D8758" t="s">
        <v>653</v>
      </c>
      <c r="E8758">
        <v>13304</v>
      </c>
      <c r="F8758" t="s">
        <v>654</v>
      </c>
      <c r="G8758">
        <v>47683</v>
      </c>
      <c r="H8758" t="s">
        <v>14</v>
      </c>
      <c r="I8758" t="s">
        <v>15</v>
      </c>
      <c r="J8758">
        <v>14</v>
      </c>
      <c r="K8758">
        <v>258</v>
      </c>
      <c r="L8758">
        <v>32.6</v>
      </c>
    </row>
    <row r="8759" spans="1:12">
      <c r="A8759">
        <v>58871881</v>
      </c>
      <c r="B8759" s="10">
        <v>45498.7333333333</v>
      </c>
      <c r="C8759">
        <v>581</v>
      </c>
      <c r="D8759" t="s">
        <v>630</v>
      </c>
      <c r="E8759">
        <v>13052</v>
      </c>
      <c r="F8759" t="s">
        <v>249</v>
      </c>
      <c r="G8759">
        <v>47683</v>
      </c>
      <c r="H8759" t="s">
        <v>14</v>
      </c>
      <c r="I8759" t="s">
        <v>15</v>
      </c>
      <c r="J8759">
        <v>4</v>
      </c>
      <c r="K8759">
        <v>77.4</v>
      </c>
      <c r="L8759">
        <v>13</v>
      </c>
    </row>
    <row r="8760" spans="1:12">
      <c r="A8760">
        <v>58871894</v>
      </c>
      <c r="B8760" s="10">
        <v>45498.7340277778</v>
      </c>
      <c r="C8760">
        <v>307</v>
      </c>
      <c r="D8760" t="s">
        <v>579</v>
      </c>
      <c r="E8760">
        <v>10989</v>
      </c>
      <c r="F8760" t="s">
        <v>305</v>
      </c>
      <c r="G8760">
        <v>47683</v>
      </c>
      <c r="H8760" t="s">
        <v>14</v>
      </c>
      <c r="I8760" t="s">
        <v>15</v>
      </c>
      <c r="J8760">
        <v>2</v>
      </c>
      <c r="K8760">
        <v>51.6</v>
      </c>
      <c r="L8760">
        <v>19.4</v>
      </c>
    </row>
    <row r="8761" spans="1:12">
      <c r="A8761">
        <v>58871940</v>
      </c>
      <c r="B8761" s="10">
        <v>45498.7375</v>
      </c>
      <c r="C8761">
        <v>517</v>
      </c>
      <c r="D8761" t="s">
        <v>656</v>
      </c>
      <c r="E8761">
        <v>27811</v>
      </c>
      <c r="F8761" t="s">
        <v>500</v>
      </c>
      <c r="G8761">
        <v>47683</v>
      </c>
      <c r="H8761" t="s">
        <v>14</v>
      </c>
      <c r="I8761" t="s">
        <v>15</v>
      </c>
      <c r="J8761">
        <v>4</v>
      </c>
      <c r="K8761">
        <v>77.4</v>
      </c>
      <c r="L8761">
        <v>13</v>
      </c>
    </row>
    <row r="8762" spans="1:12">
      <c r="A8762">
        <v>58872001</v>
      </c>
      <c r="B8762" s="10">
        <v>45498.7409722222</v>
      </c>
      <c r="C8762">
        <v>56</v>
      </c>
      <c r="D8762" t="s">
        <v>717</v>
      </c>
      <c r="E8762">
        <v>7948</v>
      </c>
      <c r="F8762" t="s">
        <v>385</v>
      </c>
      <c r="G8762">
        <v>47683</v>
      </c>
      <c r="H8762" t="s">
        <v>14</v>
      </c>
      <c r="I8762" t="s">
        <v>15</v>
      </c>
      <c r="J8762">
        <v>1</v>
      </c>
      <c r="K8762">
        <v>25.8</v>
      </c>
      <c r="L8762">
        <v>9.7</v>
      </c>
    </row>
    <row r="8763" spans="1:12">
      <c r="A8763">
        <v>58872029</v>
      </c>
      <c r="B8763" s="10">
        <v>45498.7451388889</v>
      </c>
      <c r="C8763">
        <v>723</v>
      </c>
      <c r="D8763" t="s">
        <v>706</v>
      </c>
      <c r="E8763">
        <v>27940</v>
      </c>
      <c r="F8763" t="s">
        <v>83</v>
      </c>
      <c r="G8763">
        <v>47683</v>
      </c>
      <c r="H8763" t="s">
        <v>14</v>
      </c>
      <c r="I8763" t="s">
        <v>15</v>
      </c>
      <c r="J8763">
        <v>1</v>
      </c>
      <c r="K8763">
        <v>25.8</v>
      </c>
      <c r="L8763">
        <v>9.7</v>
      </c>
    </row>
    <row r="8764" spans="1:12">
      <c r="A8764">
        <v>58872043</v>
      </c>
      <c r="B8764" s="10">
        <v>45498.7444444444</v>
      </c>
      <c r="C8764">
        <v>539</v>
      </c>
      <c r="D8764" t="s">
        <v>735</v>
      </c>
      <c r="E8764">
        <v>14840</v>
      </c>
      <c r="F8764" t="s">
        <v>335</v>
      </c>
      <c r="G8764">
        <v>47683</v>
      </c>
      <c r="H8764" t="s">
        <v>14</v>
      </c>
      <c r="I8764" t="s">
        <v>15</v>
      </c>
      <c r="J8764">
        <v>1</v>
      </c>
      <c r="K8764">
        <v>18</v>
      </c>
      <c r="L8764">
        <v>1.9</v>
      </c>
    </row>
    <row r="8765" spans="1:12">
      <c r="A8765">
        <v>58872136</v>
      </c>
      <c r="B8765" s="10">
        <v>45498.7520833333</v>
      </c>
      <c r="C8765">
        <v>113023</v>
      </c>
      <c r="D8765" t="s">
        <v>498</v>
      </c>
      <c r="E8765">
        <v>10949</v>
      </c>
      <c r="F8765" t="s">
        <v>535</v>
      </c>
      <c r="G8765">
        <v>47683</v>
      </c>
      <c r="H8765" t="s">
        <v>14</v>
      </c>
      <c r="I8765" t="s">
        <v>15</v>
      </c>
      <c r="J8765">
        <v>1</v>
      </c>
      <c r="K8765">
        <v>25.8</v>
      </c>
      <c r="L8765">
        <v>9.7</v>
      </c>
    </row>
    <row r="8766" spans="1:12">
      <c r="A8766">
        <v>58872155</v>
      </c>
      <c r="B8766" s="10">
        <v>45498.7520833333</v>
      </c>
      <c r="C8766">
        <v>106865</v>
      </c>
      <c r="D8766" t="s">
        <v>643</v>
      </c>
      <c r="E8766">
        <v>12163</v>
      </c>
      <c r="F8766" t="s">
        <v>562</v>
      </c>
      <c r="G8766">
        <v>47683</v>
      </c>
      <c r="H8766" t="s">
        <v>14</v>
      </c>
      <c r="I8766" t="s">
        <v>15</v>
      </c>
      <c r="J8766">
        <v>4</v>
      </c>
      <c r="K8766">
        <v>77.4</v>
      </c>
      <c r="L8766">
        <v>13</v>
      </c>
    </row>
    <row r="8767" spans="1:12">
      <c r="A8767">
        <v>58872184</v>
      </c>
      <c r="B8767" s="10">
        <v>45498.7541666667</v>
      </c>
      <c r="C8767">
        <v>104429</v>
      </c>
      <c r="D8767" t="s">
        <v>737</v>
      </c>
      <c r="E8767">
        <v>14399</v>
      </c>
      <c r="F8767" t="s">
        <v>50</v>
      </c>
      <c r="G8767">
        <v>47683</v>
      </c>
      <c r="H8767" t="s">
        <v>14</v>
      </c>
      <c r="I8767" t="s">
        <v>15</v>
      </c>
      <c r="J8767">
        <v>1</v>
      </c>
      <c r="K8767">
        <v>29.8</v>
      </c>
      <c r="L8767">
        <v>13.7</v>
      </c>
    </row>
    <row r="8768" spans="1:12">
      <c r="A8768">
        <v>58872211</v>
      </c>
      <c r="B8768" s="10">
        <v>45498.75625</v>
      </c>
      <c r="C8768">
        <v>706</v>
      </c>
      <c r="D8768" t="s">
        <v>701</v>
      </c>
      <c r="E8768">
        <v>10772</v>
      </c>
      <c r="F8768" t="s">
        <v>201</v>
      </c>
      <c r="G8768">
        <v>47683</v>
      </c>
      <c r="H8768" t="s">
        <v>14</v>
      </c>
      <c r="I8768" t="s">
        <v>15</v>
      </c>
      <c r="J8768">
        <v>1</v>
      </c>
      <c r="K8768">
        <v>25.8</v>
      </c>
      <c r="L8768">
        <v>9.7</v>
      </c>
    </row>
    <row r="8769" spans="1:12">
      <c r="A8769">
        <v>58872251</v>
      </c>
      <c r="B8769" s="10">
        <v>45498.7583333333</v>
      </c>
      <c r="C8769">
        <v>581</v>
      </c>
      <c r="D8769" t="s">
        <v>630</v>
      </c>
      <c r="E8769">
        <v>9331</v>
      </c>
      <c r="F8769" t="s">
        <v>429</v>
      </c>
      <c r="G8769">
        <v>47683</v>
      </c>
      <c r="H8769" t="s">
        <v>14</v>
      </c>
      <c r="I8769" t="s">
        <v>15</v>
      </c>
      <c r="J8769">
        <v>4</v>
      </c>
      <c r="K8769">
        <v>77.4</v>
      </c>
      <c r="L8769">
        <v>13</v>
      </c>
    </row>
    <row r="8770" spans="1:12">
      <c r="A8770">
        <v>58872260</v>
      </c>
      <c r="B8770" s="10">
        <v>45498.7583333333</v>
      </c>
      <c r="C8770">
        <v>546</v>
      </c>
      <c r="D8770" t="s">
        <v>613</v>
      </c>
      <c r="E8770">
        <v>6123</v>
      </c>
      <c r="F8770" t="s">
        <v>197</v>
      </c>
      <c r="G8770">
        <v>47683</v>
      </c>
      <c r="H8770" t="s">
        <v>14</v>
      </c>
      <c r="I8770" t="s">
        <v>15</v>
      </c>
      <c r="J8770">
        <v>1</v>
      </c>
      <c r="K8770">
        <v>29.8</v>
      </c>
      <c r="L8770">
        <v>13.7</v>
      </c>
    </row>
    <row r="8771" spans="1:12">
      <c r="A8771">
        <v>58872298</v>
      </c>
      <c r="B8771" s="10">
        <v>45498.7611111111</v>
      </c>
      <c r="C8771">
        <v>117184</v>
      </c>
      <c r="D8771" t="s">
        <v>631</v>
      </c>
      <c r="E8771">
        <v>15048</v>
      </c>
      <c r="F8771" t="s">
        <v>75</v>
      </c>
      <c r="G8771">
        <v>47683</v>
      </c>
      <c r="H8771" t="s">
        <v>14</v>
      </c>
      <c r="I8771" t="s">
        <v>15</v>
      </c>
      <c r="J8771">
        <v>1</v>
      </c>
      <c r="K8771">
        <v>25.8</v>
      </c>
      <c r="L8771">
        <v>9.7</v>
      </c>
    </row>
    <row r="8772" spans="1:12">
      <c r="A8772">
        <v>58872341</v>
      </c>
      <c r="B8772" s="10">
        <v>45498.7638888889</v>
      </c>
      <c r="C8772">
        <v>118074</v>
      </c>
      <c r="D8772" t="s">
        <v>589</v>
      </c>
      <c r="E8772">
        <v>15326</v>
      </c>
      <c r="F8772" t="s">
        <v>36</v>
      </c>
      <c r="G8772">
        <v>47683</v>
      </c>
      <c r="H8772" t="s">
        <v>14</v>
      </c>
      <c r="I8772" t="s">
        <v>15</v>
      </c>
      <c r="J8772">
        <v>1</v>
      </c>
      <c r="K8772">
        <v>25.8</v>
      </c>
      <c r="L8772">
        <v>9.7</v>
      </c>
    </row>
    <row r="8773" spans="1:12">
      <c r="A8773">
        <v>58872382</v>
      </c>
      <c r="B8773" s="10">
        <v>45498.7666666667</v>
      </c>
      <c r="C8773">
        <v>307</v>
      </c>
      <c r="D8773" t="s">
        <v>579</v>
      </c>
      <c r="E8773">
        <v>9563</v>
      </c>
      <c r="F8773" t="s">
        <v>436</v>
      </c>
      <c r="G8773">
        <v>47683</v>
      </c>
      <c r="H8773" t="s">
        <v>14</v>
      </c>
      <c r="I8773" t="s">
        <v>15</v>
      </c>
      <c r="J8773">
        <v>1</v>
      </c>
      <c r="K8773">
        <v>29.8</v>
      </c>
      <c r="L8773">
        <v>13.7</v>
      </c>
    </row>
    <row r="8774" spans="1:12">
      <c r="A8774">
        <v>58872407</v>
      </c>
      <c r="B8774" s="10">
        <v>45498.76875</v>
      </c>
      <c r="C8774">
        <v>114685</v>
      </c>
      <c r="D8774" t="s">
        <v>680</v>
      </c>
      <c r="E8774">
        <v>27822</v>
      </c>
      <c r="F8774" t="s">
        <v>427</v>
      </c>
      <c r="G8774">
        <v>47683</v>
      </c>
      <c r="H8774" t="s">
        <v>14</v>
      </c>
      <c r="I8774" t="s">
        <v>15</v>
      </c>
      <c r="J8774">
        <v>1</v>
      </c>
      <c r="K8774">
        <v>25.8</v>
      </c>
      <c r="L8774">
        <v>9.7</v>
      </c>
    </row>
    <row r="8775" spans="1:12">
      <c r="A8775">
        <v>58872469</v>
      </c>
      <c r="B8775" s="10">
        <v>45498.7708333333</v>
      </c>
      <c r="C8775">
        <v>581</v>
      </c>
      <c r="D8775" t="s">
        <v>630</v>
      </c>
      <c r="E8775">
        <v>9331</v>
      </c>
      <c r="F8775" t="s">
        <v>429</v>
      </c>
      <c r="G8775">
        <v>47683</v>
      </c>
      <c r="H8775" t="s">
        <v>14</v>
      </c>
      <c r="I8775" t="s">
        <v>15</v>
      </c>
      <c r="J8775">
        <v>1</v>
      </c>
      <c r="K8775">
        <v>29.8</v>
      </c>
      <c r="L8775">
        <v>13.7</v>
      </c>
    </row>
    <row r="8776" spans="1:12">
      <c r="A8776">
        <v>58872574</v>
      </c>
      <c r="B8776" s="10">
        <v>45498.7770833333</v>
      </c>
      <c r="C8776">
        <v>116919</v>
      </c>
      <c r="D8776" t="s">
        <v>666</v>
      </c>
      <c r="E8776">
        <v>14436</v>
      </c>
      <c r="F8776" t="s">
        <v>377</v>
      </c>
      <c r="G8776">
        <v>47683</v>
      </c>
      <c r="H8776" t="s">
        <v>14</v>
      </c>
      <c r="I8776" t="s">
        <v>15</v>
      </c>
      <c r="J8776">
        <v>1</v>
      </c>
      <c r="K8776">
        <v>25.8</v>
      </c>
      <c r="L8776">
        <v>9.7</v>
      </c>
    </row>
    <row r="8777" spans="1:12">
      <c r="A8777">
        <v>58872641</v>
      </c>
      <c r="B8777" s="10">
        <v>45498.7805555556</v>
      </c>
      <c r="C8777">
        <v>119262</v>
      </c>
      <c r="D8777" t="s">
        <v>669</v>
      </c>
      <c r="E8777">
        <v>15049</v>
      </c>
      <c r="F8777" t="s">
        <v>56</v>
      </c>
      <c r="G8777">
        <v>47683</v>
      </c>
      <c r="H8777" t="s">
        <v>14</v>
      </c>
      <c r="I8777" t="s">
        <v>15</v>
      </c>
      <c r="J8777">
        <v>4</v>
      </c>
      <c r="K8777">
        <v>77.4</v>
      </c>
      <c r="L8777">
        <v>13</v>
      </c>
    </row>
    <row r="8778" spans="1:12">
      <c r="A8778">
        <v>58872644</v>
      </c>
      <c r="B8778" s="10">
        <v>45498.7805555556</v>
      </c>
      <c r="C8778">
        <v>102479</v>
      </c>
      <c r="D8778" t="s">
        <v>601</v>
      </c>
      <c r="E8778">
        <v>16085</v>
      </c>
      <c r="F8778" t="s">
        <v>211</v>
      </c>
      <c r="G8778">
        <v>47683</v>
      </c>
      <c r="H8778" t="s">
        <v>14</v>
      </c>
      <c r="I8778" t="s">
        <v>15</v>
      </c>
      <c r="J8778">
        <v>1</v>
      </c>
      <c r="K8778">
        <v>25.8</v>
      </c>
      <c r="L8778">
        <v>9.7</v>
      </c>
    </row>
    <row r="8779" spans="1:12">
      <c r="A8779">
        <v>58872718</v>
      </c>
      <c r="B8779" s="10">
        <v>45498.7854166667</v>
      </c>
      <c r="C8779">
        <v>104428</v>
      </c>
      <c r="D8779" t="s">
        <v>700</v>
      </c>
      <c r="E8779">
        <v>15599</v>
      </c>
      <c r="F8779" t="s">
        <v>251</v>
      </c>
      <c r="G8779">
        <v>47683</v>
      </c>
      <c r="H8779" t="s">
        <v>14</v>
      </c>
      <c r="I8779" t="s">
        <v>15</v>
      </c>
      <c r="J8779">
        <v>2</v>
      </c>
      <c r="K8779">
        <v>39.6</v>
      </c>
      <c r="L8779">
        <v>7.4</v>
      </c>
    </row>
    <row r="8780" spans="1:12">
      <c r="A8780">
        <v>58872849</v>
      </c>
      <c r="B8780" s="10">
        <v>45498.7395833333</v>
      </c>
      <c r="C8780">
        <v>101453</v>
      </c>
      <c r="D8780" t="s">
        <v>702</v>
      </c>
      <c r="E8780">
        <v>4518</v>
      </c>
      <c r="F8780" t="s">
        <v>446</v>
      </c>
      <c r="G8780">
        <v>47683</v>
      </c>
      <c r="H8780" t="s">
        <v>14</v>
      </c>
      <c r="I8780" t="s">
        <v>15</v>
      </c>
      <c r="J8780">
        <v>4</v>
      </c>
      <c r="K8780">
        <v>77.4</v>
      </c>
      <c r="L8780">
        <v>13</v>
      </c>
    </row>
    <row r="8781" spans="1:12">
      <c r="A8781">
        <v>58872886</v>
      </c>
      <c r="B8781" s="10">
        <v>45498.7527777778</v>
      </c>
      <c r="C8781">
        <v>357</v>
      </c>
      <c r="D8781" t="s">
        <v>678</v>
      </c>
      <c r="E8781">
        <v>6814</v>
      </c>
      <c r="F8781" t="s">
        <v>87</v>
      </c>
      <c r="G8781">
        <v>47683</v>
      </c>
      <c r="H8781" t="s">
        <v>14</v>
      </c>
      <c r="I8781" t="s">
        <v>15</v>
      </c>
      <c r="J8781">
        <v>1</v>
      </c>
      <c r="K8781">
        <v>29.8</v>
      </c>
      <c r="L8781">
        <v>13.8</v>
      </c>
    </row>
    <row r="8782" spans="1:12">
      <c r="A8782">
        <v>58872893</v>
      </c>
      <c r="B8782" s="10">
        <v>45498.75625</v>
      </c>
      <c r="C8782">
        <v>578</v>
      </c>
      <c r="D8782" t="s">
        <v>568</v>
      </c>
      <c r="E8782">
        <v>27709</v>
      </c>
      <c r="F8782" t="s">
        <v>564</v>
      </c>
      <c r="G8782">
        <v>47683</v>
      </c>
      <c r="H8782" t="s">
        <v>14</v>
      </c>
      <c r="I8782" t="s">
        <v>15</v>
      </c>
      <c r="J8782">
        <v>1</v>
      </c>
      <c r="K8782">
        <v>25.8</v>
      </c>
      <c r="L8782">
        <v>9.7</v>
      </c>
    </row>
    <row r="8783" spans="1:12">
      <c r="A8783">
        <v>58872898</v>
      </c>
      <c r="B8783" s="10">
        <v>45498.7590277778</v>
      </c>
      <c r="C8783">
        <v>357</v>
      </c>
      <c r="D8783" t="s">
        <v>678</v>
      </c>
      <c r="E8783">
        <v>6814</v>
      </c>
      <c r="F8783" t="s">
        <v>87</v>
      </c>
      <c r="G8783">
        <v>47683</v>
      </c>
      <c r="H8783" t="s">
        <v>14</v>
      </c>
      <c r="I8783" t="s">
        <v>15</v>
      </c>
      <c r="J8783">
        <v>2</v>
      </c>
      <c r="K8783">
        <v>39.6</v>
      </c>
      <c r="L8783">
        <v>7.6</v>
      </c>
    </row>
    <row r="8784" spans="1:12">
      <c r="A8784">
        <v>58872921</v>
      </c>
      <c r="B8784" s="10">
        <v>45498.7715277778</v>
      </c>
      <c r="C8784">
        <v>594</v>
      </c>
      <c r="D8784" t="s">
        <v>710</v>
      </c>
      <c r="E8784">
        <v>6232</v>
      </c>
      <c r="F8784" t="s">
        <v>17</v>
      </c>
      <c r="G8784">
        <v>47683</v>
      </c>
      <c r="H8784" t="s">
        <v>14</v>
      </c>
      <c r="I8784" t="s">
        <v>15</v>
      </c>
      <c r="J8784">
        <v>1</v>
      </c>
      <c r="K8784">
        <v>18</v>
      </c>
      <c r="L8784">
        <v>1.9</v>
      </c>
    </row>
    <row r="8785" spans="1:12">
      <c r="A8785">
        <v>58872923</v>
      </c>
      <c r="B8785" s="10">
        <v>45498.7708333333</v>
      </c>
      <c r="C8785">
        <v>113833</v>
      </c>
      <c r="D8785" t="s">
        <v>572</v>
      </c>
      <c r="E8785">
        <v>13296</v>
      </c>
      <c r="F8785" t="s">
        <v>48</v>
      </c>
      <c r="G8785">
        <v>47683</v>
      </c>
      <c r="H8785" t="s">
        <v>14</v>
      </c>
      <c r="I8785" t="s">
        <v>15</v>
      </c>
      <c r="J8785">
        <v>1</v>
      </c>
      <c r="K8785">
        <v>19.8</v>
      </c>
      <c r="L8785">
        <v>3.7</v>
      </c>
    </row>
    <row r="8786" spans="1:12">
      <c r="A8786">
        <v>58872949</v>
      </c>
      <c r="B8786" s="10">
        <v>45498.7770833333</v>
      </c>
      <c r="C8786">
        <v>301263</v>
      </c>
      <c r="D8786" t="s">
        <v>496</v>
      </c>
      <c r="E8786">
        <v>28072</v>
      </c>
      <c r="F8786" t="s">
        <v>752</v>
      </c>
      <c r="G8786">
        <v>47683</v>
      </c>
      <c r="H8786" t="s">
        <v>14</v>
      </c>
      <c r="I8786" t="s">
        <v>15</v>
      </c>
      <c r="J8786">
        <v>1</v>
      </c>
      <c r="K8786">
        <v>29.8</v>
      </c>
      <c r="L8786">
        <v>13.7</v>
      </c>
    </row>
    <row r="8787" spans="1:12">
      <c r="A8787">
        <v>58872981</v>
      </c>
      <c r="B8787" s="10">
        <v>45498.7847222222</v>
      </c>
      <c r="C8787">
        <v>546</v>
      </c>
      <c r="D8787" t="s">
        <v>613</v>
      </c>
      <c r="E8787">
        <v>6123</v>
      </c>
      <c r="F8787" t="s">
        <v>197</v>
      </c>
      <c r="G8787">
        <v>47683</v>
      </c>
      <c r="H8787" t="s">
        <v>14</v>
      </c>
      <c r="I8787" t="s">
        <v>15</v>
      </c>
      <c r="J8787">
        <v>105</v>
      </c>
      <c r="K8787">
        <v>2079</v>
      </c>
      <c r="L8787">
        <v>399</v>
      </c>
    </row>
    <row r="8788" spans="1:12">
      <c r="A8788">
        <v>58873010</v>
      </c>
      <c r="B8788" s="10">
        <v>45498.7944444444</v>
      </c>
      <c r="C8788">
        <v>101453</v>
      </c>
      <c r="D8788" t="s">
        <v>702</v>
      </c>
      <c r="E8788">
        <v>4518</v>
      </c>
      <c r="F8788" t="s">
        <v>446</v>
      </c>
      <c r="G8788">
        <v>47683</v>
      </c>
      <c r="H8788" t="s">
        <v>14</v>
      </c>
      <c r="I8788" t="s">
        <v>15</v>
      </c>
      <c r="J8788">
        <v>4</v>
      </c>
      <c r="K8788">
        <v>77.4</v>
      </c>
      <c r="L8788">
        <v>13</v>
      </c>
    </row>
    <row r="8789" spans="1:12">
      <c r="A8789">
        <v>58873039</v>
      </c>
      <c r="B8789" s="10">
        <v>45498.8055555556</v>
      </c>
      <c r="C8789">
        <v>307</v>
      </c>
      <c r="D8789" t="s">
        <v>579</v>
      </c>
      <c r="E8789">
        <v>9563</v>
      </c>
      <c r="F8789" t="s">
        <v>436</v>
      </c>
      <c r="G8789">
        <v>47683</v>
      </c>
      <c r="H8789" t="s">
        <v>14</v>
      </c>
      <c r="I8789" t="s">
        <v>15</v>
      </c>
      <c r="J8789">
        <v>1</v>
      </c>
      <c r="K8789">
        <v>22.3</v>
      </c>
      <c r="L8789">
        <v>6.2</v>
      </c>
    </row>
    <row r="8790" spans="1:12">
      <c r="A8790">
        <v>58873061</v>
      </c>
      <c r="B8790" s="10">
        <v>45498.8083333333</v>
      </c>
      <c r="C8790">
        <v>307</v>
      </c>
      <c r="D8790" t="s">
        <v>579</v>
      </c>
      <c r="E8790">
        <v>9563</v>
      </c>
      <c r="F8790" t="s">
        <v>436</v>
      </c>
      <c r="G8790">
        <v>47683</v>
      </c>
      <c r="H8790" t="s">
        <v>14</v>
      </c>
      <c r="I8790" t="s">
        <v>15</v>
      </c>
      <c r="J8790">
        <v>2</v>
      </c>
      <c r="K8790">
        <v>47.42</v>
      </c>
      <c r="L8790">
        <v>15.22</v>
      </c>
    </row>
    <row r="8791" spans="1:12">
      <c r="A8791">
        <v>58873123</v>
      </c>
      <c r="B8791" s="10">
        <v>45498.8236111111</v>
      </c>
      <c r="C8791">
        <v>307</v>
      </c>
      <c r="D8791" t="s">
        <v>579</v>
      </c>
      <c r="E8791">
        <v>9563</v>
      </c>
      <c r="F8791" t="s">
        <v>436</v>
      </c>
      <c r="G8791">
        <v>47683</v>
      </c>
      <c r="H8791" t="s">
        <v>14</v>
      </c>
      <c r="I8791" t="s">
        <v>15</v>
      </c>
      <c r="J8791">
        <v>4</v>
      </c>
      <c r="K8791">
        <v>89.4</v>
      </c>
      <c r="L8791">
        <v>25</v>
      </c>
    </row>
    <row r="8792" spans="1:12">
      <c r="A8792">
        <v>58873137</v>
      </c>
      <c r="B8792" s="10">
        <v>45498.8277777778</v>
      </c>
      <c r="C8792">
        <v>712</v>
      </c>
      <c r="D8792" t="s">
        <v>580</v>
      </c>
      <c r="E8792">
        <v>7006</v>
      </c>
      <c r="F8792" t="s">
        <v>435</v>
      </c>
      <c r="G8792">
        <v>47683</v>
      </c>
      <c r="H8792" t="s">
        <v>14</v>
      </c>
      <c r="I8792" t="s">
        <v>15</v>
      </c>
      <c r="J8792">
        <v>4</v>
      </c>
      <c r="K8792">
        <v>77.4</v>
      </c>
      <c r="L8792">
        <v>13</v>
      </c>
    </row>
    <row r="8793" spans="1:12">
      <c r="A8793">
        <v>58873161</v>
      </c>
      <c r="B8793" s="10">
        <v>45498.8333333333</v>
      </c>
      <c r="C8793">
        <v>730</v>
      </c>
      <c r="D8793" t="s">
        <v>610</v>
      </c>
      <c r="E8793">
        <v>8338</v>
      </c>
      <c r="F8793" t="s">
        <v>425</v>
      </c>
      <c r="G8793">
        <v>47683</v>
      </c>
      <c r="H8793" t="s">
        <v>14</v>
      </c>
      <c r="I8793" t="s">
        <v>15</v>
      </c>
      <c r="J8793">
        <v>1</v>
      </c>
      <c r="K8793">
        <v>23.8</v>
      </c>
      <c r="L8793">
        <v>7.7</v>
      </c>
    </row>
    <row r="8794" spans="1:12">
      <c r="A8794">
        <v>58873186</v>
      </c>
      <c r="B8794" s="10">
        <v>45498.8361111111</v>
      </c>
      <c r="C8794">
        <v>337</v>
      </c>
      <c r="D8794" t="s">
        <v>661</v>
      </c>
      <c r="E8794">
        <v>990176</v>
      </c>
      <c r="F8794" t="s">
        <v>454</v>
      </c>
      <c r="G8794">
        <v>47683</v>
      </c>
      <c r="H8794" t="s">
        <v>14</v>
      </c>
      <c r="I8794" t="s">
        <v>15</v>
      </c>
      <c r="J8794">
        <v>1</v>
      </c>
      <c r="K8794">
        <v>29.8</v>
      </c>
      <c r="L8794">
        <v>13.7</v>
      </c>
    </row>
    <row r="8795" spans="1:12">
      <c r="A8795">
        <v>58873200</v>
      </c>
      <c r="B8795" s="10">
        <v>45498.8416666667</v>
      </c>
      <c r="C8795">
        <v>114622</v>
      </c>
      <c r="D8795" t="s">
        <v>581</v>
      </c>
      <c r="E8795">
        <v>10205</v>
      </c>
      <c r="F8795" t="s">
        <v>89</v>
      </c>
      <c r="G8795">
        <v>47683</v>
      </c>
      <c r="H8795" t="s">
        <v>14</v>
      </c>
      <c r="I8795" t="s">
        <v>15</v>
      </c>
      <c r="J8795">
        <v>4</v>
      </c>
      <c r="K8795">
        <v>77.4</v>
      </c>
      <c r="L8795">
        <v>13</v>
      </c>
    </row>
    <row r="8796" spans="1:12">
      <c r="A8796">
        <v>58873204</v>
      </c>
      <c r="B8796" s="10">
        <v>45498.8444444444</v>
      </c>
      <c r="C8796">
        <v>101453</v>
      </c>
      <c r="D8796" t="s">
        <v>702</v>
      </c>
      <c r="E8796">
        <v>4518</v>
      </c>
      <c r="F8796" t="s">
        <v>446</v>
      </c>
      <c r="G8796">
        <v>47683</v>
      </c>
      <c r="H8796" t="s">
        <v>14</v>
      </c>
      <c r="I8796" t="s">
        <v>15</v>
      </c>
      <c r="J8796">
        <v>1</v>
      </c>
      <c r="K8796">
        <v>22.8</v>
      </c>
      <c r="L8796">
        <v>6.7</v>
      </c>
    </row>
    <row r="8797" spans="1:12">
      <c r="A8797">
        <v>58873215</v>
      </c>
      <c r="B8797" s="10">
        <v>45498.8520833333</v>
      </c>
      <c r="C8797">
        <v>578</v>
      </c>
      <c r="D8797" t="s">
        <v>568</v>
      </c>
      <c r="E8797">
        <v>27942</v>
      </c>
      <c r="F8797" t="s">
        <v>128</v>
      </c>
      <c r="G8797">
        <v>47683</v>
      </c>
      <c r="H8797" t="s">
        <v>14</v>
      </c>
      <c r="I8797" t="s">
        <v>15</v>
      </c>
      <c r="J8797">
        <v>1</v>
      </c>
      <c r="K8797">
        <v>25.8</v>
      </c>
      <c r="L8797">
        <v>9.7</v>
      </c>
    </row>
    <row r="8798" spans="1:12">
      <c r="A8798">
        <v>58873898</v>
      </c>
      <c r="B8798" s="10">
        <v>45498.7944444444</v>
      </c>
      <c r="C8798">
        <v>373</v>
      </c>
      <c r="D8798" t="s">
        <v>571</v>
      </c>
      <c r="E8798">
        <v>14379</v>
      </c>
      <c r="F8798" t="s">
        <v>121</v>
      </c>
      <c r="G8798">
        <v>47683</v>
      </c>
      <c r="H8798" t="s">
        <v>14</v>
      </c>
      <c r="I8798" t="s">
        <v>15</v>
      </c>
      <c r="J8798">
        <v>1</v>
      </c>
      <c r="K8798">
        <v>22.3</v>
      </c>
      <c r="L8798">
        <v>6.2</v>
      </c>
    </row>
    <row r="8799" spans="1:12">
      <c r="A8799">
        <v>58873911</v>
      </c>
      <c r="B8799" s="10">
        <v>45498.7951388889</v>
      </c>
      <c r="C8799">
        <v>54</v>
      </c>
      <c r="D8799" t="s">
        <v>676</v>
      </c>
      <c r="E8799">
        <v>7379</v>
      </c>
      <c r="F8799" t="s">
        <v>344</v>
      </c>
      <c r="G8799">
        <v>47683</v>
      </c>
      <c r="H8799" t="s">
        <v>14</v>
      </c>
      <c r="I8799" t="s">
        <v>15</v>
      </c>
      <c r="J8799">
        <v>4</v>
      </c>
      <c r="K8799">
        <v>77.4</v>
      </c>
      <c r="L8799">
        <v>13</v>
      </c>
    </row>
    <row r="8800" spans="1:12">
      <c r="A8800">
        <v>58873940</v>
      </c>
      <c r="B8800" s="10">
        <v>45498.7958333333</v>
      </c>
      <c r="C8800">
        <v>581</v>
      </c>
      <c r="D8800" t="s">
        <v>630</v>
      </c>
      <c r="E8800">
        <v>9331</v>
      </c>
      <c r="F8800" t="s">
        <v>429</v>
      </c>
      <c r="G8800">
        <v>47683</v>
      </c>
      <c r="H8800" t="s">
        <v>14</v>
      </c>
      <c r="I8800" t="s">
        <v>15</v>
      </c>
      <c r="J8800">
        <v>4</v>
      </c>
      <c r="K8800">
        <v>103.2</v>
      </c>
      <c r="L8800">
        <v>38.8</v>
      </c>
    </row>
    <row r="8801" spans="1:12">
      <c r="A8801">
        <v>58874003</v>
      </c>
      <c r="B8801" s="10">
        <v>45498.7993055556</v>
      </c>
      <c r="C8801">
        <v>110378</v>
      </c>
      <c r="D8801" t="s">
        <v>749</v>
      </c>
      <c r="E8801">
        <v>5521</v>
      </c>
      <c r="F8801" t="s">
        <v>523</v>
      </c>
      <c r="G8801">
        <v>47683</v>
      </c>
      <c r="H8801" t="s">
        <v>14</v>
      </c>
      <c r="I8801" t="s">
        <v>15</v>
      </c>
      <c r="J8801">
        <v>1</v>
      </c>
      <c r="K8801">
        <v>15.76</v>
      </c>
      <c r="L8801">
        <v>-0.34</v>
      </c>
    </row>
    <row r="8802" spans="1:12">
      <c r="A8802">
        <v>58874040</v>
      </c>
      <c r="B8802" s="10">
        <v>45498.8006944444</v>
      </c>
      <c r="C8802">
        <v>511</v>
      </c>
      <c r="D8802" t="s">
        <v>641</v>
      </c>
      <c r="E8802">
        <v>27726</v>
      </c>
      <c r="F8802" t="s">
        <v>13</v>
      </c>
      <c r="G8802">
        <v>47683</v>
      </c>
      <c r="H8802" t="s">
        <v>14</v>
      </c>
      <c r="I8802" t="s">
        <v>15</v>
      </c>
      <c r="J8802">
        <v>1</v>
      </c>
      <c r="K8802">
        <v>25.8</v>
      </c>
      <c r="L8802">
        <v>9.7</v>
      </c>
    </row>
    <row r="8803" spans="1:12">
      <c r="A8803">
        <v>58874062</v>
      </c>
      <c r="B8803" s="10">
        <v>45498.8020833333</v>
      </c>
      <c r="C8803">
        <v>752</v>
      </c>
      <c r="D8803" t="s">
        <v>109</v>
      </c>
      <c r="E8803">
        <v>15756</v>
      </c>
      <c r="F8803" t="s">
        <v>110</v>
      </c>
      <c r="G8803">
        <v>47683</v>
      </c>
      <c r="H8803" t="s">
        <v>14</v>
      </c>
      <c r="I8803" t="s">
        <v>15</v>
      </c>
      <c r="J8803">
        <v>1</v>
      </c>
      <c r="K8803">
        <v>25.8</v>
      </c>
      <c r="L8803">
        <v>9.7</v>
      </c>
    </row>
    <row r="8804" spans="1:12">
      <c r="A8804">
        <v>58874125</v>
      </c>
      <c r="B8804" s="10">
        <v>45498.8055555556</v>
      </c>
      <c r="C8804">
        <v>337</v>
      </c>
      <c r="D8804" t="s">
        <v>661</v>
      </c>
      <c r="E8804">
        <v>12255</v>
      </c>
      <c r="F8804" t="s">
        <v>108</v>
      </c>
      <c r="G8804">
        <v>47683</v>
      </c>
      <c r="H8804" t="s">
        <v>14</v>
      </c>
      <c r="I8804" t="s">
        <v>15</v>
      </c>
      <c r="J8804">
        <v>1</v>
      </c>
      <c r="K8804">
        <v>29.8</v>
      </c>
      <c r="L8804">
        <v>13.7</v>
      </c>
    </row>
    <row r="8805" spans="1:12">
      <c r="A8805">
        <v>58874168</v>
      </c>
      <c r="B8805" s="10">
        <v>45498.8069444444</v>
      </c>
      <c r="C8805">
        <v>307</v>
      </c>
      <c r="D8805" t="s">
        <v>579</v>
      </c>
      <c r="E8805">
        <v>9563</v>
      </c>
      <c r="F8805" t="s">
        <v>436</v>
      </c>
      <c r="G8805">
        <v>47683</v>
      </c>
      <c r="H8805" t="s">
        <v>14</v>
      </c>
      <c r="I8805" t="s">
        <v>15</v>
      </c>
      <c r="J8805">
        <v>1</v>
      </c>
      <c r="K8805">
        <v>22.3</v>
      </c>
      <c r="L8805">
        <v>6.2</v>
      </c>
    </row>
    <row r="8806" spans="1:12">
      <c r="A8806">
        <v>58874206</v>
      </c>
      <c r="B8806" s="10">
        <v>45498.8097222222</v>
      </c>
      <c r="C8806">
        <v>379</v>
      </c>
      <c r="D8806" t="s">
        <v>593</v>
      </c>
      <c r="E8806">
        <v>8035</v>
      </c>
      <c r="F8806" t="s">
        <v>428</v>
      </c>
      <c r="G8806">
        <v>47683</v>
      </c>
      <c r="H8806" t="s">
        <v>14</v>
      </c>
      <c r="I8806" t="s">
        <v>15</v>
      </c>
      <c r="J8806">
        <v>1</v>
      </c>
      <c r="K8806">
        <v>25.8</v>
      </c>
      <c r="L8806">
        <v>9.7</v>
      </c>
    </row>
    <row r="8807" spans="1:12">
      <c r="A8807">
        <v>58874227</v>
      </c>
      <c r="B8807" s="10">
        <v>45498.8097222222</v>
      </c>
      <c r="C8807">
        <v>387</v>
      </c>
      <c r="D8807" t="s">
        <v>640</v>
      </c>
      <c r="E8807">
        <v>5701</v>
      </c>
      <c r="F8807" t="s">
        <v>652</v>
      </c>
      <c r="G8807">
        <v>47683</v>
      </c>
      <c r="H8807" t="s">
        <v>14</v>
      </c>
      <c r="I8807" t="s">
        <v>15</v>
      </c>
      <c r="J8807">
        <v>1</v>
      </c>
      <c r="K8807">
        <v>25.8</v>
      </c>
      <c r="L8807">
        <v>9.7</v>
      </c>
    </row>
    <row r="8808" spans="1:12">
      <c r="A8808">
        <v>58874230</v>
      </c>
      <c r="B8808" s="10">
        <v>45498.8111111111</v>
      </c>
      <c r="C8808">
        <v>373</v>
      </c>
      <c r="D8808" t="s">
        <v>571</v>
      </c>
      <c r="E8808">
        <v>14379</v>
      </c>
      <c r="F8808" t="s">
        <v>121</v>
      </c>
      <c r="G8808">
        <v>47683</v>
      </c>
      <c r="H8808" t="s">
        <v>14</v>
      </c>
      <c r="I8808" t="s">
        <v>15</v>
      </c>
      <c r="J8808">
        <v>2</v>
      </c>
      <c r="K8808">
        <v>51.6</v>
      </c>
      <c r="L8808">
        <v>19.4</v>
      </c>
    </row>
    <row r="8809" spans="1:12">
      <c r="A8809">
        <v>58874254</v>
      </c>
      <c r="B8809" s="10">
        <v>45498.8111111111</v>
      </c>
      <c r="C8809">
        <v>710</v>
      </c>
      <c r="D8809" t="s">
        <v>687</v>
      </c>
      <c r="E8809">
        <v>15385</v>
      </c>
      <c r="F8809" t="s">
        <v>484</v>
      </c>
      <c r="G8809">
        <v>47683</v>
      </c>
      <c r="H8809" t="s">
        <v>14</v>
      </c>
      <c r="I8809" t="s">
        <v>15</v>
      </c>
      <c r="J8809">
        <v>1</v>
      </c>
      <c r="K8809">
        <v>22.8</v>
      </c>
      <c r="L8809">
        <v>6.7</v>
      </c>
    </row>
    <row r="8810" spans="1:12">
      <c r="A8810">
        <v>58874292</v>
      </c>
      <c r="B8810" s="10">
        <v>45498.8125</v>
      </c>
      <c r="C8810">
        <v>104430</v>
      </c>
      <c r="D8810" t="s">
        <v>615</v>
      </c>
      <c r="E8810">
        <v>15615</v>
      </c>
      <c r="F8810" t="s">
        <v>638</v>
      </c>
      <c r="G8810">
        <v>47683</v>
      </c>
      <c r="H8810" t="s">
        <v>14</v>
      </c>
      <c r="I8810" t="s">
        <v>15</v>
      </c>
      <c r="J8810">
        <v>4</v>
      </c>
      <c r="K8810">
        <v>77.4</v>
      </c>
      <c r="L8810">
        <v>13</v>
      </c>
    </row>
    <row r="8811" spans="1:12">
      <c r="A8811">
        <v>58874317</v>
      </c>
      <c r="B8811" s="10">
        <v>45498.8138888889</v>
      </c>
      <c r="C8811">
        <v>733</v>
      </c>
      <c r="D8811" t="s">
        <v>602</v>
      </c>
      <c r="E8811">
        <v>27947</v>
      </c>
      <c r="F8811" t="s">
        <v>85</v>
      </c>
      <c r="G8811">
        <v>47683</v>
      </c>
      <c r="H8811" t="s">
        <v>14</v>
      </c>
      <c r="I8811" t="s">
        <v>15</v>
      </c>
      <c r="J8811">
        <v>1</v>
      </c>
      <c r="K8811">
        <v>25.8</v>
      </c>
      <c r="L8811">
        <v>9.7</v>
      </c>
    </row>
    <row r="8812" spans="1:12">
      <c r="A8812">
        <v>58874326</v>
      </c>
      <c r="B8812" s="10">
        <v>45498.8138888889</v>
      </c>
      <c r="C8812">
        <v>107658</v>
      </c>
      <c r="D8812" t="s">
        <v>573</v>
      </c>
      <c r="E8812">
        <v>14861</v>
      </c>
      <c r="F8812" t="s">
        <v>101</v>
      </c>
      <c r="G8812">
        <v>47683</v>
      </c>
      <c r="H8812" t="s">
        <v>14</v>
      </c>
      <c r="I8812" t="s">
        <v>15</v>
      </c>
      <c r="J8812">
        <v>1</v>
      </c>
      <c r="K8812">
        <v>25.8</v>
      </c>
      <c r="L8812">
        <v>9.7</v>
      </c>
    </row>
    <row r="8813" spans="1:12">
      <c r="A8813">
        <v>58874345</v>
      </c>
      <c r="B8813" s="10">
        <v>45498.8152777778</v>
      </c>
      <c r="C8813">
        <v>748</v>
      </c>
      <c r="D8813" t="s">
        <v>650</v>
      </c>
      <c r="E8813">
        <v>11903</v>
      </c>
      <c r="F8813" t="s">
        <v>70</v>
      </c>
      <c r="G8813">
        <v>47683</v>
      </c>
      <c r="H8813" t="s">
        <v>14</v>
      </c>
      <c r="I8813" t="s">
        <v>15</v>
      </c>
      <c r="J8813">
        <v>1</v>
      </c>
      <c r="K8813">
        <v>18</v>
      </c>
      <c r="L8813">
        <v>1.9</v>
      </c>
    </row>
    <row r="8814" spans="1:12">
      <c r="A8814">
        <v>58874417</v>
      </c>
      <c r="B8814" s="10">
        <v>45498.8173611111</v>
      </c>
      <c r="C8814">
        <v>116482</v>
      </c>
      <c r="D8814" t="s">
        <v>587</v>
      </c>
      <c r="E8814">
        <v>15893</v>
      </c>
      <c r="F8814" t="s">
        <v>331</v>
      </c>
      <c r="G8814">
        <v>47683</v>
      </c>
      <c r="H8814" t="s">
        <v>14</v>
      </c>
      <c r="I8814" t="s">
        <v>15</v>
      </c>
      <c r="J8814">
        <v>1</v>
      </c>
      <c r="K8814">
        <v>29.8</v>
      </c>
      <c r="L8814">
        <v>13.8</v>
      </c>
    </row>
    <row r="8815" spans="1:12">
      <c r="A8815">
        <v>58874463</v>
      </c>
      <c r="B8815" s="10">
        <v>45498.81875</v>
      </c>
      <c r="C8815">
        <v>391</v>
      </c>
      <c r="D8815" t="s">
        <v>597</v>
      </c>
      <c r="E8815">
        <v>12462</v>
      </c>
      <c r="F8815" t="s">
        <v>195</v>
      </c>
      <c r="G8815">
        <v>47683</v>
      </c>
      <c r="H8815" t="s">
        <v>14</v>
      </c>
      <c r="I8815" t="s">
        <v>15</v>
      </c>
      <c r="J8815">
        <v>1</v>
      </c>
      <c r="K8815">
        <v>25.8</v>
      </c>
      <c r="L8815">
        <v>9.7</v>
      </c>
    </row>
    <row r="8816" spans="1:12">
      <c r="A8816">
        <v>58874471</v>
      </c>
      <c r="B8816" s="10">
        <v>45498.8194444444</v>
      </c>
      <c r="C8816">
        <v>743</v>
      </c>
      <c r="D8816" t="s">
        <v>664</v>
      </c>
      <c r="E8816">
        <v>1005070</v>
      </c>
      <c r="F8816" t="s">
        <v>416</v>
      </c>
      <c r="G8816">
        <v>47683</v>
      </c>
      <c r="H8816" t="s">
        <v>14</v>
      </c>
      <c r="I8816" t="s">
        <v>15</v>
      </c>
      <c r="J8816">
        <v>1</v>
      </c>
      <c r="K8816">
        <v>25.8</v>
      </c>
      <c r="L8816">
        <v>9.7</v>
      </c>
    </row>
    <row r="8817" spans="1:12">
      <c r="A8817">
        <v>58874474</v>
      </c>
      <c r="B8817" s="10">
        <v>45498.8194444444</v>
      </c>
      <c r="C8817">
        <v>513</v>
      </c>
      <c r="D8817" t="s">
        <v>605</v>
      </c>
      <c r="E8817">
        <v>27949</v>
      </c>
      <c r="F8817" t="s">
        <v>479</v>
      </c>
      <c r="G8817">
        <v>47683</v>
      </c>
      <c r="H8817" t="s">
        <v>14</v>
      </c>
      <c r="I8817" t="s">
        <v>15</v>
      </c>
      <c r="J8817">
        <v>1</v>
      </c>
      <c r="K8817">
        <v>25.8</v>
      </c>
      <c r="L8817">
        <v>9.7</v>
      </c>
    </row>
    <row r="8818" spans="1:12">
      <c r="A8818">
        <v>58874498</v>
      </c>
      <c r="B8818" s="10">
        <v>45498.8201388889</v>
      </c>
      <c r="C8818">
        <v>311</v>
      </c>
      <c r="D8818" t="s">
        <v>625</v>
      </c>
      <c r="E8818">
        <v>4302</v>
      </c>
      <c r="F8818" t="s">
        <v>474</v>
      </c>
      <c r="G8818">
        <v>47683</v>
      </c>
      <c r="H8818" t="s">
        <v>14</v>
      </c>
      <c r="I8818" t="s">
        <v>15</v>
      </c>
      <c r="J8818">
        <v>1</v>
      </c>
      <c r="K8818">
        <v>29.8</v>
      </c>
      <c r="L8818">
        <v>13.7</v>
      </c>
    </row>
    <row r="8819" spans="1:12">
      <c r="A8819">
        <v>58874504</v>
      </c>
      <c r="B8819" s="10">
        <v>45498.8208333333</v>
      </c>
      <c r="C8819">
        <v>730</v>
      </c>
      <c r="D8819" t="s">
        <v>610</v>
      </c>
      <c r="E8819">
        <v>4325</v>
      </c>
      <c r="F8819" t="s">
        <v>690</v>
      </c>
      <c r="G8819">
        <v>47683</v>
      </c>
      <c r="H8819" t="s">
        <v>14</v>
      </c>
      <c r="I8819" t="s">
        <v>15</v>
      </c>
      <c r="J8819">
        <v>1</v>
      </c>
      <c r="K8819">
        <v>25.8</v>
      </c>
      <c r="L8819">
        <v>9.7</v>
      </c>
    </row>
    <row r="8820" spans="1:12">
      <c r="A8820">
        <v>58874559</v>
      </c>
      <c r="B8820" s="10">
        <v>45498.8256944444</v>
      </c>
      <c r="C8820">
        <v>373</v>
      </c>
      <c r="D8820" t="s">
        <v>571</v>
      </c>
      <c r="E8820">
        <v>27918</v>
      </c>
      <c r="F8820" t="s">
        <v>545</v>
      </c>
      <c r="G8820">
        <v>47683</v>
      </c>
      <c r="H8820" t="s">
        <v>14</v>
      </c>
      <c r="I8820" t="s">
        <v>15</v>
      </c>
      <c r="J8820">
        <v>4</v>
      </c>
      <c r="K8820">
        <v>77.4</v>
      </c>
      <c r="L8820">
        <v>13</v>
      </c>
    </row>
    <row r="8821" spans="1:12">
      <c r="A8821">
        <v>58874719</v>
      </c>
      <c r="B8821" s="10">
        <v>45498.8298611111</v>
      </c>
      <c r="C8821">
        <v>108277</v>
      </c>
      <c r="D8821" t="s">
        <v>585</v>
      </c>
      <c r="E8821">
        <v>13186</v>
      </c>
      <c r="F8821" t="s">
        <v>586</v>
      </c>
      <c r="G8821">
        <v>47683</v>
      </c>
      <c r="H8821" t="s">
        <v>14</v>
      </c>
      <c r="I8821" t="s">
        <v>15</v>
      </c>
      <c r="J8821">
        <v>1</v>
      </c>
      <c r="K8821">
        <v>23.8</v>
      </c>
      <c r="L8821">
        <v>7.7</v>
      </c>
    </row>
    <row r="8822" spans="1:12">
      <c r="A8822">
        <v>58874736</v>
      </c>
      <c r="B8822" s="10">
        <v>45498.8298611111</v>
      </c>
      <c r="C8822">
        <v>517</v>
      </c>
      <c r="D8822" t="s">
        <v>656</v>
      </c>
      <c r="E8822">
        <v>27811</v>
      </c>
      <c r="F8822" t="s">
        <v>500</v>
      </c>
      <c r="G8822">
        <v>47683</v>
      </c>
      <c r="H8822" t="s">
        <v>14</v>
      </c>
      <c r="I8822" t="s">
        <v>15</v>
      </c>
      <c r="J8822">
        <v>1</v>
      </c>
      <c r="K8822">
        <v>29.8</v>
      </c>
      <c r="L8822">
        <v>13.7</v>
      </c>
    </row>
    <row r="8823" spans="1:12">
      <c r="A8823">
        <v>58874789</v>
      </c>
      <c r="B8823" s="10">
        <v>45498.8305555556</v>
      </c>
      <c r="C8823">
        <v>730</v>
      </c>
      <c r="D8823" t="s">
        <v>610</v>
      </c>
      <c r="E8823">
        <v>4325</v>
      </c>
      <c r="F8823" t="s">
        <v>690</v>
      </c>
      <c r="G8823">
        <v>47683</v>
      </c>
      <c r="H8823" t="s">
        <v>14</v>
      </c>
      <c r="I8823" t="s">
        <v>15</v>
      </c>
      <c r="J8823">
        <v>1</v>
      </c>
      <c r="K8823">
        <v>23.8</v>
      </c>
      <c r="L8823">
        <v>7.7</v>
      </c>
    </row>
    <row r="8824" spans="1:12">
      <c r="A8824">
        <v>58874846</v>
      </c>
      <c r="B8824" s="10">
        <v>45498.8333333333</v>
      </c>
      <c r="C8824">
        <v>298747</v>
      </c>
      <c r="D8824" t="s">
        <v>411</v>
      </c>
      <c r="E8824">
        <v>5844</v>
      </c>
      <c r="F8824" t="s">
        <v>518</v>
      </c>
      <c r="G8824">
        <v>47683</v>
      </c>
      <c r="H8824" t="s">
        <v>14</v>
      </c>
      <c r="I8824" t="s">
        <v>15</v>
      </c>
      <c r="J8824">
        <v>1</v>
      </c>
      <c r="K8824">
        <v>23.8</v>
      </c>
      <c r="L8824">
        <v>7.7</v>
      </c>
    </row>
    <row r="8825" spans="1:12">
      <c r="A8825">
        <v>58874911</v>
      </c>
      <c r="B8825" s="10">
        <v>45498.8340277778</v>
      </c>
      <c r="C8825">
        <v>116482</v>
      </c>
      <c r="D8825" t="s">
        <v>587</v>
      </c>
      <c r="E8825">
        <v>15893</v>
      </c>
      <c r="F8825" t="s">
        <v>331</v>
      </c>
      <c r="G8825">
        <v>47683</v>
      </c>
      <c r="H8825" t="s">
        <v>14</v>
      </c>
      <c r="I8825" t="s">
        <v>15</v>
      </c>
      <c r="J8825">
        <v>1</v>
      </c>
      <c r="K8825">
        <v>22.8</v>
      </c>
      <c r="L8825">
        <v>6.7</v>
      </c>
    </row>
    <row r="8826" spans="1:12">
      <c r="A8826">
        <v>58874986</v>
      </c>
      <c r="B8826" s="10">
        <v>45498.8375</v>
      </c>
      <c r="C8826">
        <v>546</v>
      </c>
      <c r="D8826" t="s">
        <v>613</v>
      </c>
      <c r="E8826">
        <v>6123</v>
      </c>
      <c r="F8826" t="s">
        <v>197</v>
      </c>
      <c r="G8826">
        <v>47683</v>
      </c>
      <c r="H8826" t="s">
        <v>14</v>
      </c>
      <c r="I8826" t="s">
        <v>15</v>
      </c>
      <c r="J8826">
        <v>1</v>
      </c>
      <c r="K8826">
        <v>29.8</v>
      </c>
      <c r="L8826">
        <v>13.7</v>
      </c>
    </row>
    <row r="8827" spans="1:12">
      <c r="A8827">
        <v>58875089</v>
      </c>
      <c r="B8827" s="10">
        <v>45498.84375</v>
      </c>
      <c r="C8827">
        <v>710</v>
      </c>
      <c r="D8827" t="s">
        <v>687</v>
      </c>
      <c r="E8827">
        <v>12981</v>
      </c>
      <c r="F8827" t="s">
        <v>527</v>
      </c>
      <c r="G8827">
        <v>47683</v>
      </c>
      <c r="H8827" t="s">
        <v>14</v>
      </c>
      <c r="I8827" t="s">
        <v>15</v>
      </c>
      <c r="J8827">
        <v>1</v>
      </c>
      <c r="K8827">
        <v>21.8</v>
      </c>
      <c r="L8827">
        <v>5.7</v>
      </c>
    </row>
    <row r="8828" spans="1:12">
      <c r="A8828">
        <v>58875170</v>
      </c>
      <c r="B8828" s="10">
        <v>45498.8520833333</v>
      </c>
      <c r="C8828">
        <v>117184</v>
      </c>
      <c r="D8828" t="s">
        <v>631</v>
      </c>
      <c r="E8828">
        <v>27739</v>
      </c>
      <c r="F8828" t="s">
        <v>28</v>
      </c>
      <c r="G8828">
        <v>47683</v>
      </c>
      <c r="H8828" t="s">
        <v>14</v>
      </c>
      <c r="I8828" t="s">
        <v>15</v>
      </c>
      <c r="J8828">
        <v>1</v>
      </c>
      <c r="K8828">
        <v>25.8</v>
      </c>
      <c r="L8828">
        <v>9.7</v>
      </c>
    </row>
    <row r="8829" spans="1:12">
      <c r="A8829">
        <v>58875207</v>
      </c>
      <c r="B8829" s="10">
        <v>45498.8597222222</v>
      </c>
      <c r="C8829">
        <v>122906</v>
      </c>
      <c r="D8829" t="s">
        <v>606</v>
      </c>
      <c r="E8829">
        <v>14866</v>
      </c>
      <c r="F8829" t="s">
        <v>322</v>
      </c>
      <c r="G8829">
        <v>47683</v>
      </c>
      <c r="H8829" t="s">
        <v>14</v>
      </c>
      <c r="I8829" t="s">
        <v>15</v>
      </c>
      <c r="J8829">
        <v>1</v>
      </c>
      <c r="K8829">
        <v>19.8</v>
      </c>
      <c r="L8829">
        <v>3.7</v>
      </c>
    </row>
    <row r="8830" spans="1:12">
      <c r="A8830" t="s">
        <v>770</v>
      </c>
      <c r="B8830"/>
      <c r="C8830"/>
      <c r="D8830"/>
      <c r="E8830"/>
      <c r="F8830"/>
      <c r="J8830">
        <v>65656</v>
      </c>
      <c r="K8830">
        <v>1231161.74000007</v>
      </c>
      <c r="L8830">
        <v>165511.427500055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763"/>
  <sheetViews>
    <sheetView tabSelected="1" workbookViewId="0">
      <selection activeCell="F17" sqref="A1:N10763"/>
    </sheetView>
  </sheetViews>
  <sheetFormatPr defaultColWidth="9" defaultRowHeight="24" customHeight="1"/>
  <cols>
    <col min="1" max="1" width="19.75" style="2" customWidth="1"/>
    <col min="2" max="2" width="15.5" style="2" customWidth="1"/>
    <col min="3" max="3" width="9" style="2"/>
    <col min="4" max="4" width="28.75" style="2" customWidth="1"/>
    <col min="5" max="5" width="9" style="2"/>
    <col min="6" max="6" width="22" style="2" customWidth="1"/>
    <col min="7" max="7" width="15.625" style="2" customWidth="1"/>
    <col min="8" max="9" width="9" style="2"/>
    <col min="10" max="10" width="12.875" style="2"/>
    <col min="11" max="11" width="12.625" style="2"/>
    <col min="12" max="12" width="9" style="2"/>
    <col min="13" max="13" width="15.875" style="2" customWidth="1"/>
    <col min="14" max="16384" width="9" style="2"/>
  </cols>
  <sheetData>
    <row r="1" customHeight="1" spans="1:14">
      <c r="A1" s="3" t="s">
        <v>1</v>
      </c>
      <c r="B1" s="3" t="s">
        <v>0</v>
      </c>
      <c r="C1" s="3" t="s">
        <v>2</v>
      </c>
      <c r="D1" s="3" t="s">
        <v>3</v>
      </c>
      <c r="E1" s="3" t="s">
        <v>6</v>
      </c>
      <c r="F1" s="3" t="s">
        <v>7</v>
      </c>
      <c r="G1" s="3" t="s">
        <v>8</v>
      </c>
      <c r="H1" s="3" t="s">
        <v>771</v>
      </c>
      <c r="I1" s="3" t="s">
        <v>772</v>
      </c>
      <c r="J1" s="3" t="s">
        <v>773</v>
      </c>
      <c r="K1" s="3" t="s">
        <v>774</v>
      </c>
      <c r="L1" s="3" t="s">
        <v>775</v>
      </c>
      <c r="M1" s="3" t="s">
        <v>4</v>
      </c>
      <c r="N1" s="3" t="s">
        <v>5</v>
      </c>
    </row>
    <row r="2" customHeight="1" spans="1:14">
      <c r="A2" s="4">
        <v>45474.5798611111</v>
      </c>
      <c r="B2" s="5">
        <v>58573640</v>
      </c>
      <c r="C2" s="5">
        <v>52</v>
      </c>
      <c r="D2" s="5" t="s">
        <v>645</v>
      </c>
      <c r="E2" s="5">
        <v>47683</v>
      </c>
      <c r="F2" s="5" t="s">
        <v>14</v>
      </c>
      <c r="G2" s="5" t="s">
        <v>15</v>
      </c>
      <c r="H2" s="5" t="s">
        <v>776</v>
      </c>
      <c r="I2" s="5">
        <v>1</v>
      </c>
      <c r="J2" s="5">
        <v>19.8</v>
      </c>
      <c r="K2" s="5">
        <v>3.7</v>
      </c>
      <c r="L2" s="5" t="s">
        <v>777</v>
      </c>
      <c r="M2" s="6">
        <v>16264</v>
      </c>
      <c r="N2" s="5" t="s">
        <v>130</v>
      </c>
    </row>
    <row r="3" customHeight="1" spans="1:14">
      <c r="A3" s="4">
        <v>45474.7076388889</v>
      </c>
      <c r="B3" s="5">
        <v>58575039</v>
      </c>
      <c r="C3" s="5">
        <v>52</v>
      </c>
      <c r="D3" s="5" t="s">
        <v>645</v>
      </c>
      <c r="E3" s="5">
        <v>47683</v>
      </c>
      <c r="F3" s="5" t="s">
        <v>14</v>
      </c>
      <c r="G3" s="5" t="s">
        <v>15</v>
      </c>
      <c r="H3" s="5" t="s">
        <v>776</v>
      </c>
      <c r="I3" s="5">
        <v>1</v>
      </c>
      <c r="J3" s="5">
        <v>25.8</v>
      </c>
      <c r="K3" s="5">
        <v>9.7</v>
      </c>
      <c r="L3" s="5" t="s">
        <v>778</v>
      </c>
      <c r="M3" s="6">
        <v>16301</v>
      </c>
      <c r="N3" s="5" t="s">
        <v>544</v>
      </c>
    </row>
    <row r="4" customHeight="1" spans="1:14">
      <c r="A4" s="4">
        <v>45474.78125</v>
      </c>
      <c r="B4" s="5">
        <v>58577177</v>
      </c>
      <c r="C4" s="5">
        <v>52</v>
      </c>
      <c r="D4" s="5" t="s">
        <v>645</v>
      </c>
      <c r="E4" s="5">
        <v>47683</v>
      </c>
      <c r="F4" s="5" t="s">
        <v>14</v>
      </c>
      <c r="G4" s="5" t="s">
        <v>15</v>
      </c>
      <c r="H4" s="5" t="s">
        <v>776</v>
      </c>
      <c r="I4" s="5">
        <v>7</v>
      </c>
      <c r="J4" s="5">
        <v>129</v>
      </c>
      <c r="K4" s="5">
        <v>16.3000000002</v>
      </c>
      <c r="L4" s="5" t="s">
        <v>779</v>
      </c>
      <c r="M4" s="6">
        <v>16301</v>
      </c>
      <c r="N4" s="5" t="s">
        <v>544</v>
      </c>
    </row>
    <row r="5" customHeight="1" spans="1:14">
      <c r="A5" s="4">
        <v>45475.8756944444</v>
      </c>
      <c r="B5" s="5">
        <v>58592139</v>
      </c>
      <c r="C5" s="5">
        <v>52</v>
      </c>
      <c r="D5" s="5" t="s">
        <v>645</v>
      </c>
      <c r="E5" s="5">
        <v>47683</v>
      </c>
      <c r="F5" s="5" t="s">
        <v>14</v>
      </c>
      <c r="G5" s="5" t="s">
        <v>15</v>
      </c>
      <c r="H5" s="5" t="s">
        <v>776</v>
      </c>
      <c r="I5" s="5">
        <v>1</v>
      </c>
      <c r="J5" s="5">
        <v>19.8</v>
      </c>
      <c r="K5" s="5">
        <v>3.7</v>
      </c>
      <c r="L5" s="5" t="s">
        <v>777</v>
      </c>
      <c r="M5" s="6">
        <v>16264</v>
      </c>
      <c r="N5" s="5" t="s">
        <v>130</v>
      </c>
    </row>
    <row r="6" customHeight="1" spans="1:14">
      <c r="A6" s="4">
        <v>45476.5979166667</v>
      </c>
      <c r="B6" s="5">
        <v>58597364</v>
      </c>
      <c r="C6" s="5">
        <v>52</v>
      </c>
      <c r="D6" s="5" t="s">
        <v>645</v>
      </c>
      <c r="E6" s="5">
        <v>47683</v>
      </c>
      <c r="F6" s="5" t="s">
        <v>14</v>
      </c>
      <c r="G6" s="5" t="s">
        <v>15</v>
      </c>
      <c r="H6" s="5" t="s">
        <v>776</v>
      </c>
      <c r="I6" s="5">
        <v>2</v>
      </c>
      <c r="J6" s="5">
        <v>39.6</v>
      </c>
      <c r="K6" s="5">
        <v>7.4</v>
      </c>
      <c r="L6" s="5" t="s">
        <v>777</v>
      </c>
      <c r="M6" s="6">
        <v>16264</v>
      </c>
      <c r="N6" s="5" t="s">
        <v>130</v>
      </c>
    </row>
    <row r="7" customHeight="1" spans="1:14">
      <c r="A7" s="4">
        <v>45476.7222222222</v>
      </c>
      <c r="B7" s="5">
        <v>58600095</v>
      </c>
      <c r="C7" s="5">
        <v>52</v>
      </c>
      <c r="D7" s="5" t="s">
        <v>645</v>
      </c>
      <c r="E7" s="5">
        <v>47683</v>
      </c>
      <c r="F7" s="5" t="s">
        <v>14</v>
      </c>
      <c r="G7" s="5" t="s">
        <v>15</v>
      </c>
      <c r="H7" s="5" t="s">
        <v>776</v>
      </c>
      <c r="I7" s="5">
        <v>2</v>
      </c>
      <c r="J7" s="5">
        <v>39.6</v>
      </c>
      <c r="K7" s="5">
        <v>7.4</v>
      </c>
      <c r="L7" s="5" t="s">
        <v>777</v>
      </c>
      <c r="M7" s="6">
        <v>16264</v>
      </c>
      <c r="N7" s="5" t="s">
        <v>130</v>
      </c>
    </row>
    <row r="8" customHeight="1" spans="1:14">
      <c r="A8" s="4">
        <v>45477.8368055556</v>
      </c>
      <c r="B8" s="5">
        <v>58615397</v>
      </c>
      <c r="C8" s="5">
        <v>52</v>
      </c>
      <c r="D8" s="5" t="s">
        <v>645</v>
      </c>
      <c r="E8" s="5">
        <v>47683</v>
      </c>
      <c r="F8" s="5" t="s">
        <v>14</v>
      </c>
      <c r="G8" s="5" t="s">
        <v>15</v>
      </c>
      <c r="H8" s="5" t="s">
        <v>776</v>
      </c>
      <c r="I8" s="5">
        <v>2</v>
      </c>
      <c r="J8" s="5">
        <v>39.6</v>
      </c>
      <c r="K8" s="5">
        <v>7.4</v>
      </c>
      <c r="L8" s="5" t="s">
        <v>777</v>
      </c>
      <c r="M8" s="6">
        <v>16301</v>
      </c>
      <c r="N8" s="5" t="s">
        <v>544</v>
      </c>
    </row>
    <row r="9" customHeight="1" spans="1:14">
      <c r="A9" s="4">
        <v>45479.6701388889</v>
      </c>
      <c r="B9" s="5">
        <v>58635911</v>
      </c>
      <c r="C9" s="5">
        <v>52</v>
      </c>
      <c r="D9" s="5" t="s">
        <v>645</v>
      </c>
      <c r="E9" s="5">
        <v>47683</v>
      </c>
      <c r="F9" s="5" t="s">
        <v>14</v>
      </c>
      <c r="G9" s="5" t="s">
        <v>15</v>
      </c>
      <c r="H9" s="5" t="s">
        <v>776</v>
      </c>
      <c r="I9" s="5">
        <v>3</v>
      </c>
      <c r="J9" s="5">
        <v>59.4</v>
      </c>
      <c r="K9" s="5">
        <v>11.1</v>
      </c>
      <c r="L9" s="5" t="s">
        <v>777</v>
      </c>
      <c r="M9" s="6">
        <v>16264</v>
      </c>
      <c r="N9" s="5" t="s">
        <v>130</v>
      </c>
    </row>
    <row r="10" customHeight="1" spans="1:14">
      <c r="A10" s="4">
        <v>45479.70625</v>
      </c>
      <c r="B10" s="5">
        <v>58636447</v>
      </c>
      <c r="C10" s="5">
        <v>52</v>
      </c>
      <c r="D10" s="5" t="s">
        <v>645</v>
      </c>
      <c r="E10" s="5">
        <v>47683</v>
      </c>
      <c r="F10" s="5" t="s">
        <v>14</v>
      </c>
      <c r="G10" s="5" t="s">
        <v>15</v>
      </c>
      <c r="H10" s="5" t="s">
        <v>776</v>
      </c>
      <c r="I10" s="5">
        <v>1</v>
      </c>
      <c r="J10" s="5">
        <v>25.8</v>
      </c>
      <c r="K10" s="5">
        <v>9.7</v>
      </c>
      <c r="L10" s="5" t="s">
        <v>778</v>
      </c>
      <c r="M10" s="6">
        <v>16264</v>
      </c>
      <c r="N10" s="5" t="s">
        <v>130</v>
      </c>
    </row>
    <row r="11" customHeight="1" spans="1:14">
      <c r="A11" s="4">
        <v>45480.5138888889</v>
      </c>
      <c r="B11" s="5">
        <v>58644834</v>
      </c>
      <c r="C11" s="5">
        <v>52</v>
      </c>
      <c r="D11" s="5" t="s">
        <v>645</v>
      </c>
      <c r="E11" s="5">
        <v>47683</v>
      </c>
      <c r="F11" s="5" t="s">
        <v>14</v>
      </c>
      <c r="G11" s="5" t="s">
        <v>15</v>
      </c>
      <c r="H11" s="5" t="s">
        <v>776</v>
      </c>
      <c r="I11" s="5">
        <v>1</v>
      </c>
      <c r="J11" s="5">
        <v>19.8</v>
      </c>
      <c r="K11" s="5">
        <v>3.7</v>
      </c>
      <c r="L11" s="5" t="s">
        <v>777</v>
      </c>
      <c r="M11" s="6">
        <v>16264</v>
      </c>
      <c r="N11" s="5" t="s">
        <v>130</v>
      </c>
    </row>
    <row r="12" customHeight="1" spans="1:14">
      <c r="A12" s="4">
        <v>45480.5965277778</v>
      </c>
      <c r="B12" s="5">
        <v>58646826</v>
      </c>
      <c r="C12" s="5">
        <v>52</v>
      </c>
      <c r="D12" s="5" t="s">
        <v>645</v>
      </c>
      <c r="E12" s="5">
        <v>47683</v>
      </c>
      <c r="F12" s="5" t="s">
        <v>14</v>
      </c>
      <c r="G12" s="5" t="s">
        <v>15</v>
      </c>
      <c r="H12" s="5" t="s">
        <v>776</v>
      </c>
      <c r="I12" s="5">
        <v>1</v>
      </c>
      <c r="J12" s="5">
        <v>22.3</v>
      </c>
      <c r="K12" s="5">
        <v>6.2</v>
      </c>
      <c r="L12" s="5" t="s">
        <v>780</v>
      </c>
      <c r="M12" s="6">
        <v>16264</v>
      </c>
      <c r="N12" s="5" t="s">
        <v>130</v>
      </c>
    </row>
    <row r="13" customHeight="1" spans="1:14">
      <c r="A13" s="4">
        <v>45480.7236111111</v>
      </c>
      <c r="B13" s="5">
        <v>58648536</v>
      </c>
      <c r="C13" s="5">
        <v>52</v>
      </c>
      <c r="D13" s="5" t="s">
        <v>645</v>
      </c>
      <c r="E13" s="5">
        <v>47683</v>
      </c>
      <c r="F13" s="5" t="s">
        <v>14</v>
      </c>
      <c r="G13" s="5" t="s">
        <v>15</v>
      </c>
      <c r="H13" s="5" t="s">
        <v>776</v>
      </c>
      <c r="I13" s="5">
        <v>1</v>
      </c>
      <c r="J13" s="5">
        <v>19.8</v>
      </c>
      <c r="K13" s="5">
        <v>3.7</v>
      </c>
      <c r="L13" s="5" t="s">
        <v>777</v>
      </c>
      <c r="M13" s="6">
        <v>16301</v>
      </c>
      <c r="N13" s="5" t="s">
        <v>544</v>
      </c>
    </row>
    <row r="14" customHeight="1" spans="1:14">
      <c r="A14" s="4">
        <v>45480.7236111111</v>
      </c>
      <c r="B14" s="5">
        <v>58648536</v>
      </c>
      <c r="C14" s="5">
        <v>52</v>
      </c>
      <c r="D14" s="5" t="s">
        <v>645</v>
      </c>
      <c r="E14" s="5">
        <v>47683</v>
      </c>
      <c r="F14" s="5" t="s">
        <v>14</v>
      </c>
      <c r="G14" s="5" t="s">
        <v>15</v>
      </c>
      <c r="H14" s="5" t="s">
        <v>776</v>
      </c>
      <c r="I14" s="5">
        <v>1</v>
      </c>
      <c r="J14" s="5">
        <v>19.8</v>
      </c>
      <c r="K14" s="5">
        <v>3.7</v>
      </c>
      <c r="L14" s="5" t="s">
        <v>777</v>
      </c>
      <c r="M14" s="6">
        <v>16301</v>
      </c>
      <c r="N14" s="5" t="s">
        <v>544</v>
      </c>
    </row>
    <row r="15" customHeight="1" spans="1:14">
      <c r="A15" s="4">
        <v>45481.7388888889</v>
      </c>
      <c r="B15" s="5">
        <v>58660308</v>
      </c>
      <c r="C15" s="5">
        <v>52</v>
      </c>
      <c r="D15" s="5" t="s">
        <v>645</v>
      </c>
      <c r="E15" s="5">
        <v>47683</v>
      </c>
      <c r="F15" s="5" t="s">
        <v>14</v>
      </c>
      <c r="G15" s="5" t="s">
        <v>15</v>
      </c>
      <c r="H15" s="5" t="s">
        <v>776</v>
      </c>
      <c r="I15" s="5">
        <v>1</v>
      </c>
      <c r="J15" s="5">
        <v>19.8</v>
      </c>
      <c r="K15" s="5">
        <v>3.7</v>
      </c>
      <c r="L15" s="5" t="s">
        <v>777</v>
      </c>
      <c r="M15" s="6">
        <v>16264</v>
      </c>
      <c r="N15" s="5" t="s">
        <v>130</v>
      </c>
    </row>
    <row r="16" customHeight="1" spans="1:14">
      <c r="A16" s="4">
        <v>45481.8736111111</v>
      </c>
      <c r="B16" s="5">
        <v>58663330</v>
      </c>
      <c r="C16" s="5">
        <v>52</v>
      </c>
      <c r="D16" s="5" t="s">
        <v>645</v>
      </c>
      <c r="E16" s="5">
        <v>47683</v>
      </c>
      <c r="F16" s="5" t="s">
        <v>14</v>
      </c>
      <c r="G16" s="5" t="s">
        <v>15</v>
      </c>
      <c r="H16" s="5" t="s">
        <v>776</v>
      </c>
      <c r="I16" s="5">
        <v>1</v>
      </c>
      <c r="J16" s="5">
        <v>19.8</v>
      </c>
      <c r="K16" s="5">
        <v>3.7</v>
      </c>
      <c r="L16" s="5" t="s">
        <v>777</v>
      </c>
      <c r="M16" s="6">
        <v>16264</v>
      </c>
      <c r="N16" s="5" t="s">
        <v>130</v>
      </c>
    </row>
    <row r="17" customHeight="1" spans="1:14">
      <c r="A17" s="4">
        <v>45483.4659722222</v>
      </c>
      <c r="B17" s="5">
        <v>58678534</v>
      </c>
      <c r="C17" s="5">
        <v>52</v>
      </c>
      <c r="D17" s="5" t="s">
        <v>645</v>
      </c>
      <c r="E17" s="5">
        <v>47683</v>
      </c>
      <c r="F17" s="5" t="s">
        <v>14</v>
      </c>
      <c r="G17" s="5" t="s">
        <v>15</v>
      </c>
      <c r="H17" s="5" t="s">
        <v>776</v>
      </c>
      <c r="I17" s="5">
        <v>4</v>
      </c>
      <c r="J17" s="5">
        <v>77.4</v>
      </c>
      <c r="K17" s="5">
        <v>13</v>
      </c>
      <c r="L17" s="5" t="s">
        <v>781</v>
      </c>
      <c r="M17" s="6">
        <v>16301</v>
      </c>
      <c r="N17" s="5" t="s">
        <v>544</v>
      </c>
    </row>
    <row r="18" customHeight="1" spans="1:14">
      <c r="A18" s="4">
        <v>45485.6916666667</v>
      </c>
      <c r="B18" s="5">
        <v>58705315</v>
      </c>
      <c r="C18" s="5">
        <v>52</v>
      </c>
      <c r="D18" s="5" t="s">
        <v>645</v>
      </c>
      <c r="E18" s="5">
        <v>47683</v>
      </c>
      <c r="F18" s="5" t="s">
        <v>14</v>
      </c>
      <c r="G18" s="5" t="s">
        <v>15</v>
      </c>
      <c r="H18" s="5" t="s">
        <v>776</v>
      </c>
      <c r="I18" s="5">
        <v>1</v>
      </c>
      <c r="J18" s="5">
        <v>25.8</v>
      </c>
      <c r="K18" s="5">
        <v>9.7</v>
      </c>
      <c r="L18" s="5" t="s">
        <v>778</v>
      </c>
      <c r="M18" s="6">
        <v>16301</v>
      </c>
      <c r="N18" s="5" t="s">
        <v>544</v>
      </c>
    </row>
    <row r="19" customHeight="1" spans="1:14">
      <c r="A19" s="4">
        <v>45485.7520833333</v>
      </c>
      <c r="B19" s="5">
        <v>58706106</v>
      </c>
      <c r="C19" s="5">
        <v>52</v>
      </c>
      <c r="D19" s="5" t="s">
        <v>645</v>
      </c>
      <c r="E19" s="5">
        <v>47683</v>
      </c>
      <c r="F19" s="5" t="s">
        <v>14</v>
      </c>
      <c r="G19" s="5" t="s">
        <v>15</v>
      </c>
      <c r="H19" s="5" t="s">
        <v>776</v>
      </c>
      <c r="I19" s="5">
        <v>1</v>
      </c>
      <c r="J19" s="5">
        <v>25.8</v>
      </c>
      <c r="K19" s="5">
        <v>9.7</v>
      </c>
      <c r="L19" s="5" t="s">
        <v>778</v>
      </c>
      <c r="M19" s="6">
        <v>16301</v>
      </c>
      <c r="N19" s="5" t="s">
        <v>544</v>
      </c>
    </row>
    <row r="20" customHeight="1" spans="1:14">
      <c r="A20" s="4">
        <v>45487.4284722222</v>
      </c>
      <c r="B20" s="5">
        <v>58722343</v>
      </c>
      <c r="C20" s="5">
        <v>52</v>
      </c>
      <c r="D20" s="5" t="s">
        <v>645</v>
      </c>
      <c r="E20" s="5">
        <v>47683</v>
      </c>
      <c r="F20" s="5" t="s">
        <v>14</v>
      </c>
      <c r="G20" s="5" t="s">
        <v>15</v>
      </c>
      <c r="H20" s="5" t="s">
        <v>776</v>
      </c>
      <c r="I20" s="5">
        <v>1</v>
      </c>
      <c r="J20" s="5">
        <v>19.8</v>
      </c>
      <c r="K20" s="5">
        <v>3.7</v>
      </c>
      <c r="L20" s="5" t="s">
        <v>777</v>
      </c>
      <c r="M20" s="6">
        <v>16264</v>
      </c>
      <c r="N20" s="5" t="s">
        <v>130</v>
      </c>
    </row>
    <row r="21" customHeight="1" spans="1:14">
      <c r="A21" s="4">
        <v>45488.4993055556</v>
      </c>
      <c r="B21" s="5">
        <v>58737430</v>
      </c>
      <c r="C21" s="5">
        <v>52</v>
      </c>
      <c r="D21" s="5" t="s">
        <v>645</v>
      </c>
      <c r="E21" s="5">
        <v>47683</v>
      </c>
      <c r="F21" s="5" t="s">
        <v>14</v>
      </c>
      <c r="G21" s="5" t="s">
        <v>15</v>
      </c>
      <c r="H21" s="5" t="s">
        <v>776</v>
      </c>
      <c r="I21" s="5">
        <v>4</v>
      </c>
      <c r="J21" s="5">
        <v>59.4</v>
      </c>
      <c r="K21" s="5">
        <v>-5</v>
      </c>
      <c r="L21" s="5" t="s">
        <v>782</v>
      </c>
      <c r="M21" s="6">
        <v>16301</v>
      </c>
      <c r="N21" s="5" t="s">
        <v>544</v>
      </c>
    </row>
    <row r="22" customHeight="1" spans="1:14">
      <c r="A22" s="4">
        <v>45488.7986111111</v>
      </c>
      <c r="B22" s="5">
        <v>58745121</v>
      </c>
      <c r="C22" s="5">
        <v>52</v>
      </c>
      <c r="D22" s="5" t="s">
        <v>645</v>
      </c>
      <c r="E22" s="5">
        <v>47683</v>
      </c>
      <c r="F22" s="5" t="s">
        <v>14</v>
      </c>
      <c r="G22" s="5" t="s">
        <v>15</v>
      </c>
      <c r="H22" s="5" t="s">
        <v>776</v>
      </c>
      <c r="I22" s="5">
        <v>2</v>
      </c>
      <c r="J22" s="5">
        <v>51.6</v>
      </c>
      <c r="K22" s="5">
        <v>19.4</v>
      </c>
      <c r="L22" s="5" t="s">
        <v>778</v>
      </c>
      <c r="M22" s="6">
        <v>16264</v>
      </c>
      <c r="N22" s="5" t="s">
        <v>130</v>
      </c>
    </row>
    <row r="23" customHeight="1" spans="1:14">
      <c r="A23" s="4">
        <v>45490.35</v>
      </c>
      <c r="B23" s="5">
        <v>58765641</v>
      </c>
      <c r="C23" s="5">
        <v>52</v>
      </c>
      <c r="D23" s="5" t="s">
        <v>645</v>
      </c>
      <c r="E23" s="5">
        <v>47683</v>
      </c>
      <c r="F23" s="5" t="s">
        <v>14</v>
      </c>
      <c r="G23" s="5" t="s">
        <v>15</v>
      </c>
      <c r="H23" s="5" t="s">
        <v>776</v>
      </c>
      <c r="I23" s="5">
        <v>1</v>
      </c>
      <c r="J23" s="5">
        <v>19.8</v>
      </c>
      <c r="K23" s="5">
        <v>3.7</v>
      </c>
      <c r="L23" s="5" t="s">
        <v>777</v>
      </c>
      <c r="M23" s="6">
        <v>16301</v>
      </c>
      <c r="N23" s="5" t="s">
        <v>544</v>
      </c>
    </row>
    <row r="24" customHeight="1" spans="1:14">
      <c r="A24" s="4">
        <v>45490.4576388889</v>
      </c>
      <c r="B24" s="5">
        <v>58767758</v>
      </c>
      <c r="C24" s="5">
        <v>52</v>
      </c>
      <c r="D24" s="5" t="s">
        <v>645</v>
      </c>
      <c r="E24" s="5">
        <v>47683</v>
      </c>
      <c r="F24" s="5" t="s">
        <v>14</v>
      </c>
      <c r="G24" s="5" t="s">
        <v>15</v>
      </c>
      <c r="H24" s="5" t="s">
        <v>776</v>
      </c>
      <c r="I24" s="5">
        <v>3</v>
      </c>
      <c r="J24" s="5">
        <v>52.82</v>
      </c>
      <c r="K24" s="5">
        <v>4.5200000001</v>
      </c>
      <c r="L24" s="5" t="s">
        <v>783</v>
      </c>
      <c r="M24" s="6">
        <v>16301</v>
      </c>
      <c r="N24" s="5" t="s">
        <v>544</v>
      </c>
    </row>
    <row r="25" customHeight="1" spans="1:14">
      <c r="A25" s="4">
        <v>45490.5138888889</v>
      </c>
      <c r="B25" s="5">
        <v>58768846</v>
      </c>
      <c r="C25" s="5">
        <v>52</v>
      </c>
      <c r="D25" s="5" t="s">
        <v>645</v>
      </c>
      <c r="E25" s="5">
        <v>47683</v>
      </c>
      <c r="F25" s="5" t="s">
        <v>14</v>
      </c>
      <c r="G25" s="5" t="s">
        <v>15</v>
      </c>
      <c r="H25" s="5" t="s">
        <v>776</v>
      </c>
      <c r="I25" s="5">
        <v>1</v>
      </c>
      <c r="J25" s="5">
        <v>20.5</v>
      </c>
      <c r="K25" s="5">
        <v>4.4</v>
      </c>
      <c r="L25" s="5" t="s">
        <v>784</v>
      </c>
      <c r="M25" s="6">
        <v>16301</v>
      </c>
      <c r="N25" s="5" t="s">
        <v>544</v>
      </c>
    </row>
    <row r="26" customHeight="1" spans="1:14">
      <c r="A26" s="4">
        <v>45490.6222222222</v>
      </c>
      <c r="B26" s="5">
        <v>58770421</v>
      </c>
      <c r="C26" s="5">
        <v>52</v>
      </c>
      <c r="D26" s="5" t="s">
        <v>645</v>
      </c>
      <c r="E26" s="5">
        <v>47683</v>
      </c>
      <c r="F26" s="5" t="s">
        <v>14</v>
      </c>
      <c r="G26" s="5" t="s">
        <v>15</v>
      </c>
      <c r="H26" s="5" t="s">
        <v>776</v>
      </c>
      <c r="I26" s="5">
        <v>2</v>
      </c>
      <c r="J26" s="5">
        <v>39.6</v>
      </c>
      <c r="K26" s="5">
        <v>7.4</v>
      </c>
      <c r="L26" s="5" t="s">
        <v>777</v>
      </c>
      <c r="M26" s="6">
        <v>16301</v>
      </c>
      <c r="N26" s="5" t="s">
        <v>544</v>
      </c>
    </row>
    <row r="27" customHeight="1" spans="1:14">
      <c r="A27" s="4">
        <v>45490.8104166667</v>
      </c>
      <c r="B27" s="5">
        <v>58774565</v>
      </c>
      <c r="C27" s="5">
        <v>52</v>
      </c>
      <c r="D27" s="5" t="s">
        <v>645</v>
      </c>
      <c r="E27" s="5">
        <v>47683</v>
      </c>
      <c r="F27" s="5" t="s">
        <v>14</v>
      </c>
      <c r="G27" s="5" t="s">
        <v>15</v>
      </c>
      <c r="H27" s="5" t="s">
        <v>776</v>
      </c>
      <c r="I27" s="5">
        <v>2</v>
      </c>
      <c r="J27" s="5">
        <v>39.6</v>
      </c>
      <c r="K27" s="5">
        <v>7.4</v>
      </c>
      <c r="L27" s="5" t="s">
        <v>777</v>
      </c>
      <c r="M27" s="6">
        <v>16301</v>
      </c>
      <c r="N27" s="5" t="s">
        <v>544</v>
      </c>
    </row>
    <row r="28" customHeight="1" spans="1:14">
      <c r="A28" s="4">
        <v>45492.5722222222</v>
      </c>
      <c r="B28" s="5">
        <v>58795903</v>
      </c>
      <c r="C28" s="5">
        <v>52</v>
      </c>
      <c r="D28" s="5" t="s">
        <v>645</v>
      </c>
      <c r="E28" s="5">
        <v>47683</v>
      </c>
      <c r="F28" s="5" t="s">
        <v>14</v>
      </c>
      <c r="G28" s="5" t="s">
        <v>15</v>
      </c>
      <c r="H28" s="5" t="s">
        <v>776</v>
      </c>
      <c r="I28" s="5">
        <v>2</v>
      </c>
      <c r="J28" s="5">
        <v>42.37</v>
      </c>
      <c r="K28" s="5">
        <v>10.17</v>
      </c>
      <c r="L28" s="5" t="s">
        <v>785</v>
      </c>
      <c r="M28" s="6">
        <v>16264</v>
      </c>
      <c r="N28" s="5" t="s">
        <v>130</v>
      </c>
    </row>
    <row r="29" customHeight="1" spans="1:14">
      <c r="A29" s="4">
        <v>45493.5881944444</v>
      </c>
      <c r="B29" s="5">
        <v>58809875</v>
      </c>
      <c r="C29" s="5">
        <v>52</v>
      </c>
      <c r="D29" s="5" t="s">
        <v>645</v>
      </c>
      <c r="E29" s="5">
        <v>47683</v>
      </c>
      <c r="F29" s="5" t="s">
        <v>14</v>
      </c>
      <c r="G29" s="5" t="s">
        <v>15</v>
      </c>
      <c r="H29" s="5" t="s">
        <v>776</v>
      </c>
      <c r="I29" s="5">
        <v>1</v>
      </c>
      <c r="J29" s="5">
        <v>25.8</v>
      </c>
      <c r="K29" s="5">
        <v>9.7</v>
      </c>
      <c r="L29" s="5" t="s">
        <v>778</v>
      </c>
      <c r="M29" s="6">
        <v>16301</v>
      </c>
      <c r="N29" s="5" t="s">
        <v>544</v>
      </c>
    </row>
    <row r="30" customHeight="1" spans="1:14">
      <c r="A30" s="4">
        <v>45493.5881944444</v>
      </c>
      <c r="B30" s="5">
        <v>58809875</v>
      </c>
      <c r="C30" s="5">
        <v>52</v>
      </c>
      <c r="D30" s="5" t="s">
        <v>645</v>
      </c>
      <c r="E30" s="5">
        <v>47683</v>
      </c>
      <c r="F30" s="5" t="s">
        <v>14</v>
      </c>
      <c r="G30" s="5" t="s">
        <v>15</v>
      </c>
      <c r="H30" s="5" t="s">
        <v>776</v>
      </c>
      <c r="I30" s="5">
        <v>3</v>
      </c>
      <c r="J30" s="5">
        <v>59.4</v>
      </c>
      <c r="K30" s="5">
        <v>11.1</v>
      </c>
      <c r="L30" s="5" t="s">
        <v>777</v>
      </c>
      <c r="M30" s="6">
        <v>16301</v>
      </c>
      <c r="N30" s="5" t="s">
        <v>544</v>
      </c>
    </row>
    <row r="31" customHeight="1" spans="1:14">
      <c r="A31" s="4">
        <v>45493.6145833333</v>
      </c>
      <c r="B31" s="5">
        <v>58810360</v>
      </c>
      <c r="C31" s="5">
        <v>52</v>
      </c>
      <c r="D31" s="5" t="s">
        <v>645</v>
      </c>
      <c r="E31" s="5">
        <v>47683</v>
      </c>
      <c r="F31" s="5" t="s">
        <v>14</v>
      </c>
      <c r="G31" s="5" t="s">
        <v>15</v>
      </c>
      <c r="H31" s="5" t="s">
        <v>776</v>
      </c>
      <c r="I31" s="5">
        <v>1</v>
      </c>
      <c r="J31" s="5">
        <v>29.8</v>
      </c>
      <c r="K31" s="5">
        <v>13.7</v>
      </c>
      <c r="L31" s="5" t="s">
        <v>786</v>
      </c>
      <c r="M31" s="6">
        <v>16264</v>
      </c>
      <c r="N31" s="5" t="s">
        <v>130</v>
      </c>
    </row>
    <row r="32" customHeight="1" spans="1:14">
      <c r="A32" s="4">
        <v>45495.4013888889</v>
      </c>
      <c r="B32" s="5">
        <v>58832247</v>
      </c>
      <c r="C32" s="5">
        <v>52</v>
      </c>
      <c r="D32" s="5" t="s">
        <v>645</v>
      </c>
      <c r="E32" s="5">
        <v>47683</v>
      </c>
      <c r="F32" s="5" t="s">
        <v>14</v>
      </c>
      <c r="G32" s="5" t="s">
        <v>15</v>
      </c>
      <c r="H32" s="5" t="s">
        <v>776</v>
      </c>
      <c r="I32" s="5">
        <v>1</v>
      </c>
      <c r="J32" s="5">
        <v>19.8</v>
      </c>
      <c r="K32" s="5">
        <v>3.7</v>
      </c>
      <c r="L32" s="5" t="s">
        <v>777</v>
      </c>
      <c r="M32" s="6">
        <v>16301</v>
      </c>
      <c r="N32" s="5" t="s">
        <v>544</v>
      </c>
    </row>
    <row r="33" customHeight="1" spans="1:14">
      <c r="A33" s="4">
        <v>45495.6333333333</v>
      </c>
      <c r="B33" s="5">
        <v>58835677</v>
      </c>
      <c r="C33" s="5">
        <v>52</v>
      </c>
      <c r="D33" s="5" t="s">
        <v>645</v>
      </c>
      <c r="E33" s="5">
        <v>47683</v>
      </c>
      <c r="F33" s="5" t="s">
        <v>14</v>
      </c>
      <c r="G33" s="5" t="s">
        <v>15</v>
      </c>
      <c r="H33" s="5" t="s">
        <v>776</v>
      </c>
      <c r="I33" s="5">
        <v>1</v>
      </c>
      <c r="J33" s="5">
        <v>29.8</v>
      </c>
      <c r="K33" s="5">
        <v>13.7</v>
      </c>
      <c r="L33" s="5" t="s">
        <v>786</v>
      </c>
      <c r="M33" s="6">
        <v>16264</v>
      </c>
      <c r="N33" s="5" t="s">
        <v>130</v>
      </c>
    </row>
    <row r="34" customHeight="1" spans="1:14">
      <c r="A34" s="4">
        <v>45495.7381944444</v>
      </c>
      <c r="B34" s="5">
        <v>58837154</v>
      </c>
      <c r="C34" s="5">
        <v>52</v>
      </c>
      <c r="D34" s="5" t="s">
        <v>645</v>
      </c>
      <c r="E34" s="5">
        <v>47683</v>
      </c>
      <c r="F34" s="5" t="s">
        <v>14</v>
      </c>
      <c r="G34" s="5" t="s">
        <v>15</v>
      </c>
      <c r="H34" s="5" t="s">
        <v>776</v>
      </c>
      <c r="I34" s="5">
        <v>1</v>
      </c>
      <c r="J34" s="5">
        <v>22.8</v>
      </c>
      <c r="K34" s="5">
        <v>6.7</v>
      </c>
      <c r="L34" s="5" t="s">
        <v>787</v>
      </c>
      <c r="M34" s="6">
        <v>16301</v>
      </c>
      <c r="N34" s="5" t="s">
        <v>544</v>
      </c>
    </row>
    <row r="35" customHeight="1" spans="1:14">
      <c r="A35" s="4">
        <v>45496.8277777778</v>
      </c>
      <c r="B35" s="5">
        <v>58851242</v>
      </c>
      <c r="C35" s="5">
        <v>52</v>
      </c>
      <c r="D35" s="5" t="s">
        <v>645</v>
      </c>
      <c r="E35" s="5">
        <v>47683</v>
      </c>
      <c r="F35" s="5" t="s">
        <v>14</v>
      </c>
      <c r="G35" s="5" t="s">
        <v>15</v>
      </c>
      <c r="H35" s="5" t="s">
        <v>776</v>
      </c>
      <c r="I35" s="5">
        <v>2</v>
      </c>
      <c r="J35" s="5">
        <v>39.6</v>
      </c>
      <c r="K35" s="5">
        <v>7.4</v>
      </c>
      <c r="L35" s="5" t="s">
        <v>777</v>
      </c>
      <c r="M35" s="6">
        <v>16301</v>
      </c>
      <c r="N35" s="5" t="s">
        <v>544</v>
      </c>
    </row>
    <row r="36" customHeight="1" spans="1:14">
      <c r="A36" s="4">
        <v>45496.8368055556</v>
      </c>
      <c r="B36" s="5">
        <v>58851489</v>
      </c>
      <c r="C36" s="5">
        <v>52</v>
      </c>
      <c r="D36" s="5" t="s">
        <v>645</v>
      </c>
      <c r="E36" s="5">
        <v>47683</v>
      </c>
      <c r="F36" s="5" t="s">
        <v>14</v>
      </c>
      <c r="G36" s="5" t="s">
        <v>15</v>
      </c>
      <c r="H36" s="5" t="s">
        <v>776</v>
      </c>
      <c r="I36" s="5">
        <v>2</v>
      </c>
      <c r="J36" s="5">
        <v>59.6</v>
      </c>
      <c r="K36" s="5">
        <v>27.4</v>
      </c>
      <c r="L36" s="5" t="s">
        <v>786</v>
      </c>
      <c r="M36" s="6">
        <v>16301</v>
      </c>
      <c r="N36" s="5" t="s">
        <v>544</v>
      </c>
    </row>
    <row r="37" customHeight="1" spans="1:14">
      <c r="A37" s="4">
        <v>45497.5305555556</v>
      </c>
      <c r="B37" s="5">
        <v>58857441</v>
      </c>
      <c r="C37" s="5">
        <v>52</v>
      </c>
      <c r="D37" s="5" t="s">
        <v>645</v>
      </c>
      <c r="E37" s="5">
        <v>47683</v>
      </c>
      <c r="F37" s="5" t="s">
        <v>14</v>
      </c>
      <c r="G37" s="5" t="s">
        <v>15</v>
      </c>
      <c r="H37" s="5" t="s">
        <v>776</v>
      </c>
      <c r="I37" s="5">
        <v>1</v>
      </c>
      <c r="J37" s="5">
        <v>18.5</v>
      </c>
      <c r="K37" s="5">
        <v>2.4</v>
      </c>
      <c r="L37" s="5" t="s">
        <v>788</v>
      </c>
      <c r="M37" s="6">
        <v>16301</v>
      </c>
      <c r="N37" s="5" t="s">
        <v>544</v>
      </c>
    </row>
    <row r="38" customHeight="1" spans="1:14">
      <c r="A38" s="4">
        <v>45497.5305555556</v>
      </c>
      <c r="B38" s="5">
        <v>58857441</v>
      </c>
      <c r="C38" s="5">
        <v>52</v>
      </c>
      <c r="D38" s="5" t="s">
        <v>645</v>
      </c>
      <c r="E38" s="5">
        <v>47683</v>
      </c>
      <c r="F38" s="5" t="s">
        <v>14</v>
      </c>
      <c r="G38" s="5" t="s">
        <v>15</v>
      </c>
      <c r="H38" s="5" t="s">
        <v>776</v>
      </c>
      <c r="I38" s="5">
        <v>1</v>
      </c>
      <c r="J38" s="5">
        <v>18.5</v>
      </c>
      <c r="K38" s="5">
        <v>2.4</v>
      </c>
      <c r="L38" s="5" t="s">
        <v>788</v>
      </c>
      <c r="M38" s="6">
        <v>16301</v>
      </c>
      <c r="N38" s="5" t="s">
        <v>544</v>
      </c>
    </row>
    <row r="39" customHeight="1" spans="1:14">
      <c r="A39" s="4">
        <v>45497.5305555556</v>
      </c>
      <c r="B39" s="5">
        <v>58857441</v>
      </c>
      <c r="C39" s="5">
        <v>52</v>
      </c>
      <c r="D39" s="5" t="s">
        <v>645</v>
      </c>
      <c r="E39" s="5">
        <v>47683</v>
      </c>
      <c r="F39" s="5" t="s">
        <v>14</v>
      </c>
      <c r="G39" s="5" t="s">
        <v>15</v>
      </c>
      <c r="H39" s="5" t="s">
        <v>776</v>
      </c>
      <c r="I39" s="5">
        <v>1</v>
      </c>
      <c r="J39" s="5">
        <v>18</v>
      </c>
      <c r="K39" s="5">
        <v>1.9</v>
      </c>
      <c r="L39" s="5" t="s">
        <v>789</v>
      </c>
      <c r="M39" s="6">
        <v>16301</v>
      </c>
      <c r="N39" s="5" t="s">
        <v>544</v>
      </c>
    </row>
    <row r="40" customHeight="1" spans="1:14">
      <c r="A40" s="4">
        <v>45497.5305555556</v>
      </c>
      <c r="B40" s="5">
        <v>58857441</v>
      </c>
      <c r="C40" s="5">
        <v>52</v>
      </c>
      <c r="D40" s="5" t="s">
        <v>645</v>
      </c>
      <c r="E40" s="5">
        <v>47683</v>
      </c>
      <c r="F40" s="5" t="s">
        <v>14</v>
      </c>
      <c r="G40" s="5" t="s">
        <v>15</v>
      </c>
      <c r="H40" s="5" t="s">
        <v>776</v>
      </c>
      <c r="I40" s="5">
        <v>1</v>
      </c>
      <c r="J40" s="5">
        <v>18.5</v>
      </c>
      <c r="K40" s="5">
        <v>2.4</v>
      </c>
      <c r="L40" s="5" t="s">
        <v>788</v>
      </c>
      <c r="M40" s="6">
        <v>16301</v>
      </c>
      <c r="N40" s="5" t="s">
        <v>544</v>
      </c>
    </row>
    <row r="41" customHeight="1" spans="1:14">
      <c r="A41" s="4">
        <v>45497.5305555556</v>
      </c>
      <c r="B41" s="5">
        <v>58857441</v>
      </c>
      <c r="C41" s="5">
        <v>52</v>
      </c>
      <c r="D41" s="5" t="s">
        <v>645</v>
      </c>
      <c r="E41" s="5">
        <v>47683</v>
      </c>
      <c r="F41" s="5" t="s">
        <v>14</v>
      </c>
      <c r="G41" s="5" t="s">
        <v>15</v>
      </c>
      <c r="H41" s="5" t="s">
        <v>776</v>
      </c>
      <c r="I41" s="5">
        <v>1</v>
      </c>
      <c r="J41" s="5">
        <v>18.5</v>
      </c>
      <c r="K41" s="5">
        <v>2.4</v>
      </c>
      <c r="L41" s="5" t="s">
        <v>788</v>
      </c>
      <c r="M41" s="6">
        <v>16301</v>
      </c>
      <c r="N41" s="5" t="s">
        <v>544</v>
      </c>
    </row>
    <row r="42" customHeight="1" spans="1:14">
      <c r="A42" s="4">
        <v>45497.5305555556</v>
      </c>
      <c r="B42" s="5">
        <v>58857441</v>
      </c>
      <c r="C42" s="5">
        <v>52</v>
      </c>
      <c r="D42" s="5" t="s">
        <v>645</v>
      </c>
      <c r="E42" s="5">
        <v>47683</v>
      </c>
      <c r="F42" s="5" t="s">
        <v>14</v>
      </c>
      <c r="G42" s="5" t="s">
        <v>15</v>
      </c>
      <c r="H42" s="5" t="s">
        <v>776</v>
      </c>
      <c r="I42" s="5">
        <v>1</v>
      </c>
      <c r="J42" s="5">
        <v>18.5</v>
      </c>
      <c r="K42" s="5">
        <v>2.4</v>
      </c>
      <c r="L42" s="5" t="s">
        <v>788</v>
      </c>
      <c r="M42" s="6">
        <v>16301</v>
      </c>
      <c r="N42" s="5" t="s">
        <v>544</v>
      </c>
    </row>
    <row r="43" customHeight="1" spans="1:14">
      <c r="A43" s="4">
        <v>45497.5305555556</v>
      </c>
      <c r="B43" s="5">
        <v>58857441</v>
      </c>
      <c r="C43" s="5">
        <v>52</v>
      </c>
      <c r="D43" s="5" t="s">
        <v>645</v>
      </c>
      <c r="E43" s="5">
        <v>47683</v>
      </c>
      <c r="F43" s="5" t="s">
        <v>14</v>
      </c>
      <c r="G43" s="5" t="s">
        <v>15</v>
      </c>
      <c r="H43" s="5" t="s">
        <v>776</v>
      </c>
      <c r="I43" s="5">
        <v>1</v>
      </c>
      <c r="J43" s="5">
        <v>18.5</v>
      </c>
      <c r="K43" s="5">
        <v>2.4</v>
      </c>
      <c r="L43" s="5" t="s">
        <v>788</v>
      </c>
      <c r="M43" s="6">
        <v>16301</v>
      </c>
      <c r="N43" s="5" t="s">
        <v>544</v>
      </c>
    </row>
    <row r="44" customHeight="1" spans="1:14">
      <c r="A44" s="4">
        <v>45497.64375</v>
      </c>
      <c r="B44" s="5">
        <v>58858831</v>
      </c>
      <c r="C44" s="5">
        <v>52</v>
      </c>
      <c r="D44" s="5" t="s">
        <v>645</v>
      </c>
      <c r="E44" s="5">
        <v>47683</v>
      </c>
      <c r="F44" s="5" t="s">
        <v>14</v>
      </c>
      <c r="G44" s="5" t="s">
        <v>15</v>
      </c>
      <c r="H44" s="5" t="s">
        <v>776</v>
      </c>
      <c r="I44" s="5">
        <v>1</v>
      </c>
      <c r="J44" s="5">
        <v>19.8</v>
      </c>
      <c r="K44" s="5">
        <v>3.7</v>
      </c>
      <c r="L44" s="5" t="s">
        <v>777</v>
      </c>
      <c r="M44" s="6">
        <v>16264</v>
      </c>
      <c r="N44" s="5" t="s">
        <v>130</v>
      </c>
    </row>
    <row r="45" customHeight="1" spans="1:14">
      <c r="A45" s="4">
        <v>45497.8097222222</v>
      </c>
      <c r="B45" s="5">
        <v>58861562</v>
      </c>
      <c r="C45" s="5">
        <v>52</v>
      </c>
      <c r="D45" s="5" t="s">
        <v>645</v>
      </c>
      <c r="E45" s="5">
        <v>47683</v>
      </c>
      <c r="F45" s="5" t="s">
        <v>14</v>
      </c>
      <c r="G45" s="5" t="s">
        <v>15</v>
      </c>
      <c r="H45" s="5" t="s">
        <v>776</v>
      </c>
      <c r="I45" s="5">
        <v>1</v>
      </c>
      <c r="J45" s="5">
        <v>19.8</v>
      </c>
      <c r="K45" s="5">
        <v>3.7</v>
      </c>
      <c r="L45" s="5" t="s">
        <v>777</v>
      </c>
      <c r="M45" s="6">
        <v>16264</v>
      </c>
      <c r="N45" s="5" t="s">
        <v>130</v>
      </c>
    </row>
    <row r="46" customHeight="1" spans="1:14">
      <c r="A46" s="4">
        <v>45497.8159722222</v>
      </c>
      <c r="B46" s="5">
        <v>58861728</v>
      </c>
      <c r="C46" s="5">
        <v>52</v>
      </c>
      <c r="D46" s="5" t="s">
        <v>645</v>
      </c>
      <c r="E46" s="5">
        <v>47683</v>
      </c>
      <c r="F46" s="5" t="s">
        <v>14</v>
      </c>
      <c r="G46" s="5" t="s">
        <v>15</v>
      </c>
      <c r="H46" s="5" t="s">
        <v>776</v>
      </c>
      <c r="I46" s="5">
        <v>-2</v>
      </c>
      <c r="J46" s="5">
        <v>-59.6</v>
      </c>
      <c r="K46" s="5">
        <v>-27.4</v>
      </c>
      <c r="L46" s="5" t="s">
        <v>786</v>
      </c>
      <c r="M46" s="6">
        <v>16301</v>
      </c>
      <c r="N46" s="5" t="s">
        <v>544</v>
      </c>
    </row>
    <row r="47" customHeight="1" spans="1:14">
      <c r="A47" s="4">
        <v>45474.75</v>
      </c>
      <c r="B47" s="5">
        <v>58575834</v>
      </c>
      <c r="C47" s="5">
        <v>54</v>
      </c>
      <c r="D47" s="5" t="s">
        <v>676</v>
      </c>
      <c r="E47" s="5">
        <v>47683</v>
      </c>
      <c r="F47" s="5" t="s">
        <v>14</v>
      </c>
      <c r="G47" s="5" t="s">
        <v>15</v>
      </c>
      <c r="H47" s="5" t="s">
        <v>776</v>
      </c>
      <c r="I47" s="5">
        <v>4</v>
      </c>
      <c r="J47" s="5">
        <v>77.4</v>
      </c>
      <c r="K47" s="5">
        <v>13</v>
      </c>
      <c r="L47" s="5" t="s">
        <v>781</v>
      </c>
      <c r="M47" s="6">
        <v>7379</v>
      </c>
      <c r="N47" s="5" t="s">
        <v>344</v>
      </c>
    </row>
    <row r="48" customHeight="1" spans="1:14">
      <c r="A48" s="4">
        <v>45474.78125</v>
      </c>
      <c r="B48" s="5">
        <v>58575941</v>
      </c>
      <c r="C48" s="5">
        <v>54</v>
      </c>
      <c r="D48" s="5" t="s">
        <v>676</v>
      </c>
      <c r="E48" s="5">
        <v>47683</v>
      </c>
      <c r="F48" s="5" t="s">
        <v>14</v>
      </c>
      <c r="G48" s="5" t="s">
        <v>15</v>
      </c>
      <c r="H48" s="5" t="s">
        <v>776</v>
      </c>
      <c r="I48" s="5">
        <v>4</v>
      </c>
      <c r="J48" s="5">
        <v>77.4</v>
      </c>
      <c r="K48" s="5">
        <v>13</v>
      </c>
      <c r="L48" s="5" t="s">
        <v>781</v>
      </c>
      <c r="M48" s="6">
        <v>7379</v>
      </c>
      <c r="N48" s="5" t="s">
        <v>344</v>
      </c>
    </row>
    <row r="49" customHeight="1" spans="1:14">
      <c r="A49" s="4">
        <v>45474.8409722222</v>
      </c>
      <c r="B49" s="5">
        <v>58576188</v>
      </c>
      <c r="C49" s="5">
        <v>54</v>
      </c>
      <c r="D49" s="5" t="s">
        <v>676</v>
      </c>
      <c r="E49" s="5">
        <v>47683</v>
      </c>
      <c r="F49" s="5" t="s">
        <v>14</v>
      </c>
      <c r="G49" s="5" t="s">
        <v>15</v>
      </c>
      <c r="H49" s="5" t="s">
        <v>776</v>
      </c>
      <c r="I49" s="5">
        <v>4</v>
      </c>
      <c r="J49" s="5">
        <v>77.4</v>
      </c>
      <c r="K49" s="5">
        <v>13</v>
      </c>
      <c r="L49" s="5" t="s">
        <v>781</v>
      </c>
      <c r="M49" s="6">
        <v>7379</v>
      </c>
      <c r="N49" s="5" t="s">
        <v>344</v>
      </c>
    </row>
    <row r="50" customHeight="1" spans="1:14">
      <c r="A50" s="4">
        <v>45474.8652777778</v>
      </c>
      <c r="B50" s="5">
        <v>58579219</v>
      </c>
      <c r="C50" s="5">
        <v>54</v>
      </c>
      <c r="D50" s="5" t="s">
        <v>676</v>
      </c>
      <c r="E50" s="5">
        <v>47683</v>
      </c>
      <c r="F50" s="5" t="s">
        <v>14</v>
      </c>
      <c r="G50" s="5" t="s">
        <v>15</v>
      </c>
      <c r="H50" s="5" t="s">
        <v>776</v>
      </c>
      <c r="I50" s="5">
        <v>1</v>
      </c>
      <c r="J50" s="5">
        <v>19.8</v>
      </c>
      <c r="K50" s="5">
        <v>3.7</v>
      </c>
      <c r="L50" s="5" t="s">
        <v>777</v>
      </c>
      <c r="M50" s="6">
        <v>7379</v>
      </c>
      <c r="N50" s="5" t="s">
        <v>344</v>
      </c>
    </row>
    <row r="51" customHeight="1" spans="1:14">
      <c r="A51" s="4">
        <v>45475.675</v>
      </c>
      <c r="B51" s="5">
        <v>58587032</v>
      </c>
      <c r="C51" s="5">
        <v>54</v>
      </c>
      <c r="D51" s="5" t="s">
        <v>676</v>
      </c>
      <c r="E51" s="5">
        <v>47683</v>
      </c>
      <c r="F51" s="5" t="s">
        <v>14</v>
      </c>
      <c r="G51" s="5" t="s">
        <v>15</v>
      </c>
      <c r="H51" s="5" t="s">
        <v>776</v>
      </c>
      <c r="I51" s="5">
        <v>1</v>
      </c>
      <c r="J51" s="5">
        <v>25.8</v>
      </c>
      <c r="K51" s="5">
        <v>9.7</v>
      </c>
      <c r="L51" s="5" t="s">
        <v>778</v>
      </c>
      <c r="M51" s="6">
        <v>27809</v>
      </c>
      <c r="N51" s="5" t="s">
        <v>440</v>
      </c>
    </row>
    <row r="52" customHeight="1" spans="1:14">
      <c r="A52" s="4">
        <v>45475.7541666667</v>
      </c>
      <c r="B52" s="5">
        <v>58583490</v>
      </c>
      <c r="C52" s="5">
        <v>54</v>
      </c>
      <c r="D52" s="5" t="s">
        <v>676</v>
      </c>
      <c r="E52" s="5">
        <v>47683</v>
      </c>
      <c r="F52" s="5" t="s">
        <v>14</v>
      </c>
      <c r="G52" s="5" t="s">
        <v>15</v>
      </c>
      <c r="H52" s="5" t="s">
        <v>776</v>
      </c>
      <c r="I52" s="5">
        <v>4</v>
      </c>
      <c r="J52" s="5">
        <v>77.4</v>
      </c>
      <c r="K52" s="5">
        <v>13</v>
      </c>
      <c r="L52" s="5" t="s">
        <v>781</v>
      </c>
      <c r="M52" s="6">
        <v>6301</v>
      </c>
      <c r="N52" s="5" t="s">
        <v>407</v>
      </c>
    </row>
    <row r="53" customHeight="1" spans="1:14">
      <c r="A53" s="4">
        <v>45476.7652777778</v>
      </c>
      <c r="B53" s="5">
        <v>58600927</v>
      </c>
      <c r="C53" s="5">
        <v>54</v>
      </c>
      <c r="D53" s="5" t="s">
        <v>676</v>
      </c>
      <c r="E53" s="5">
        <v>47683</v>
      </c>
      <c r="F53" s="5" t="s">
        <v>14</v>
      </c>
      <c r="G53" s="5" t="s">
        <v>15</v>
      </c>
      <c r="H53" s="5" t="s">
        <v>776</v>
      </c>
      <c r="I53" s="5">
        <v>1</v>
      </c>
      <c r="J53" s="5">
        <v>19.8</v>
      </c>
      <c r="K53" s="5">
        <v>3.7</v>
      </c>
      <c r="L53" s="5" t="s">
        <v>777</v>
      </c>
      <c r="M53" s="6">
        <v>7379</v>
      </c>
      <c r="N53" s="5" t="s">
        <v>344</v>
      </c>
    </row>
    <row r="54" customHeight="1" spans="1:14">
      <c r="A54" s="4">
        <v>45476.8</v>
      </c>
      <c r="B54" s="5">
        <v>58598222</v>
      </c>
      <c r="C54" s="5">
        <v>54</v>
      </c>
      <c r="D54" s="5" t="s">
        <v>676</v>
      </c>
      <c r="E54" s="5">
        <v>47683</v>
      </c>
      <c r="F54" s="5" t="s">
        <v>14</v>
      </c>
      <c r="G54" s="5" t="s">
        <v>15</v>
      </c>
      <c r="H54" s="5" t="s">
        <v>776</v>
      </c>
      <c r="I54" s="5">
        <v>4</v>
      </c>
      <c r="J54" s="5">
        <v>77.4</v>
      </c>
      <c r="K54" s="5">
        <v>13</v>
      </c>
      <c r="L54" s="5" t="s">
        <v>781</v>
      </c>
      <c r="M54" s="6">
        <v>7379</v>
      </c>
      <c r="N54" s="5" t="s">
        <v>344</v>
      </c>
    </row>
    <row r="55" customHeight="1" spans="1:14">
      <c r="A55" s="4">
        <v>45476.8069444444</v>
      </c>
      <c r="B55" s="5">
        <v>58598232</v>
      </c>
      <c r="C55" s="5">
        <v>54</v>
      </c>
      <c r="D55" s="5" t="s">
        <v>676</v>
      </c>
      <c r="E55" s="5">
        <v>47683</v>
      </c>
      <c r="F55" s="5" t="s">
        <v>14</v>
      </c>
      <c r="G55" s="5" t="s">
        <v>15</v>
      </c>
      <c r="H55" s="5" t="s">
        <v>776</v>
      </c>
      <c r="I55" s="5">
        <v>2</v>
      </c>
      <c r="J55" s="5">
        <v>37</v>
      </c>
      <c r="K55" s="5">
        <v>4.8</v>
      </c>
      <c r="L55" s="5" t="s">
        <v>788</v>
      </c>
      <c r="M55" s="6">
        <v>7379</v>
      </c>
      <c r="N55" s="5" t="s">
        <v>344</v>
      </c>
    </row>
    <row r="56" customHeight="1" spans="1:14">
      <c r="A56" s="4">
        <v>45476.8069444444</v>
      </c>
      <c r="B56" s="5">
        <v>58598232</v>
      </c>
      <c r="C56" s="5">
        <v>54</v>
      </c>
      <c r="D56" s="5" t="s">
        <v>676</v>
      </c>
      <c r="E56" s="5">
        <v>47683</v>
      </c>
      <c r="F56" s="5" t="s">
        <v>14</v>
      </c>
      <c r="G56" s="5" t="s">
        <v>15</v>
      </c>
      <c r="H56" s="5" t="s">
        <v>776</v>
      </c>
      <c r="I56" s="5">
        <v>2</v>
      </c>
      <c r="J56" s="5">
        <v>37</v>
      </c>
      <c r="K56" s="5">
        <v>4.8</v>
      </c>
      <c r="L56" s="5" t="s">
        <v>788</v>
      </c>
      <c r="M56" s="6">
        <v>7379</v>
      </c>
      <c r="N56" s="5" t="s">
        <v>344</v>
      </c>
    </row>
    <row r="57" customHeight="1" spans="1:14">
      <c r="A57" s="4">
        <v>45476.8069444444</v>
      </c>
      <c r="B57" s="5">
        <v>58598232</v>
      </c>
      <c r="C57" s="5">
        <v>54</v>
      </c>
      <c r="D57" s="5" t="s">
        <v>676</v>
      </c>
      <c r="E57" s="5">
        <v>47683</v>
      </c>
      <c r="F57" s="5" t="s">
        <v>14</v>
      </c>
      <c r="G57" s="5" t="s">
        <v>15</v>
      </c>
      <c r="H57" s="5" t="s">
        <v>776</v>
      </c>
      <c r="I57" s="5">
        <v>2</v>
      </c>
      <c r="J57" s="5">
        <v>37</v>
      </c>
      <c r="K57" s="5">
        <v>4.8</v>
      </c>
      <c r="L57" s="5" t="s">
        <v>788</v>
      </c>
      <c r="M57" s="6">
        <v>7379</v>
      </c>
      <c r="N57" s="5" t="s">
        <v>344</v>
      </c>
    </row>
    <row r="58" customHeight="1" spans="1:14">
      <c r="A58" s="4">
        <v>45476.8069444444</v>
      </c>
      <c r="B58" s="5">
        <v>58598232</v>
      </c>
      <c r="C58" s="5">
        <v>54</v>
      </c>
      <c r="D58" s="5" t="s">
        <v>676</v>
      </c>
      <c r="E58" s="5">
        <v>47683</v>
      </c>
      <c r="F58" s="5" t="s">
        <v>14</v>
      </c>
      <c r="G58" s="5" t="s">
        <v>15</v>
      </c>
      <c r="H58" s="5" t="s">
        <v>776</v>
      </c>
      <c r="I58" s="5">
        <v>2</v>
      </c>
      <c r="J58" s="5">
        <v>37</v>
      </c>
      <c r="K58" s="5">
        <v>4.8</v>
      </c>
      <c r="L58" s="5" t="s">
        <v>788</v>
      </c>
      <c r="M58" s="6">
        <v>7379</v>
      </c>
      <c r="N58" s="5" t="s">
        <v>344</v>
      </c>
    </row>
    <row r="59" customHeight="1" spans="1:14">
      <c r="A59" s="4">
        <v>45476.8069444444</v>
      </c>
      <c r="B59" s="5">
        <v>58598232</v>
      </c>
      <c r="C59" s="5">
        <v>54</v>
      </c>
      <c r="D59" s="5" t="s">
        <v>676</v>
      </c>
      <c r="E59" s="5">
        <v>47683</v>
      </c>
      <c r="F59" s="5" t="s">
        <v>14</v>
      </c>
      <c r="G59" s="5" t="s">
        <v>15</v>
      </c>
      <c r="H59" s="5" t="s">
        <v>776</v>
      </c>
      <c r="I59" s="5">
        <v>2</v>
      </c>
      <c r="J59" s="5">
        <v>37</v>
      </c>
      <c r="K59" s="5">
        <v>4.8</v>
      </c>
      <c r="L59" s="5" t="s">
        <v>788</v>
      </c>
      <c r="M59" s="6">
        <v>7379</v>
      </c>
      <c r="N59" s="5" t="s">
        <v>344</v>
      </c>
    </row>
    <row r="60" customHeight="1" spans="1:14">
      <c r="A60" s="4">
        <v>45476.8069444444</v>
      </c>
      <c r="B60" s="5">
        <v>58598232</v>
      </c>
      <c r="C60" s="5">
        <v>54</v>
      </c>
      <c r="D60" s="5" t="s">
        <v>676</v>
      </c>
      <c r="E60" s="5">
        <v>47683</v>
      </c>
      <c r="F60" s="5" t="s">
        <v>14</v>
      </c>
      <c r="G60" s="5" t="s">
        <v>15</v>
      </c>
      <c r="H60" s="5" t="s">
        <v>776</v>
      </c>
      <c r="I60" s="5">
        <v>2</v>
      </c>
      <c r="J60" s="5">
        <v>36</v>
      </c>
      <c r="K60" s="5">
        <v>3.8</v>
      </c>
      <c r="L60" s="5" t="s">
        <v>789</v>
      </c>
      <c r="M60" s="6">
        <v>7379</v>
      </c>
      <c r="N60" s="5" t="s">
        <v>344</v>
      </c>
    </row>
    <row r="61" customHeight="1" spans="1:14">
      <c r="A61" s="4">
        <v>45476.8069444444</v>
      </c>
      <c r="B61" s="5">
        <v>58598232</v>
      </c>
      <c r="C61" s="5">
        <v>54</v>
      </c>
      <c r="D61" s="5" t="s">
        <v>676</v>
      </c>
      <c r="E61" s="5">
        <v>47683</v>
      </c>
      <c r="F61" s="5" t="s">
        <v>14</v>
      </c>
      <c r="G61" s="5" t="s">
        <v>15</v>
      </c>
      <c r="H61" s="5" t="s">
        <v>776</v>
      </c>
      <c r="I61" s="5">
        <v>2</v>
      </c>
      <c r="J61" s="5">
        <v>37</v>
      </c>
      <c r="K61" s="5">
        <v>4.8</v>
      </c>
      <c r="L61" s="5" t="s">
        <v>788</v>
      </c>
      <c r="M61" s="6">
        <v>7379</v>
      </c>
      <c r="N61" s="5" t="s">
        <v>344</v>
      </c>
    </row>
    <row r="62" customHeight="1" spans="1:14">
      <c r="A62" s="4">
        <v>45476.8645833333</v>
      </c>
      <c r="B62" s="5">
        <v>58598397</v>
      </c>
      <c r="C62" s="5">
        <v>54</v>
      </c>
      <c r="D62" s="5" t="s">
        <v>676</v>
      </c>
      <c r="E62" s="5">
        <v>47683</v>
      </c>
      <c r="F62" s="5" t="s">
        <v>14</v>
      </c>
      <c r="G62" s="5" t="s">
        <v>15</v>
      </c>
      <c r="H62" s="5" t="s">
        <v>776</v>
      </c>
      <c r="I62" s="5">
        <v>4</v>
      </c>
      <c r="J62" s="5">
        <v>77.4</v>
      </c>
      <c r="K62" s="5">
        <v>13</v>
      </c>
      <c r="L62" s="5" t="s">
        <v>781</v>
      </c>
      <c r="M62" s="6">
        <v>7379</v>
      </c>
      <c r="N62" s="5" t="s">
        <v>344</v>
      </c>
    </row>
    <row r="63" customHeight="1" spans="1:14">
      <c r="A63" s="4">
        <v>45476.8840277778</v>
      </c>
      <c r="B63" s="5">
        <v>58604041</v>
      </c>
      <c r="C63" s="5">
        <v>54</v>
      </c>
      <c r="D63" s="5" t="s">
        <v>676</v>
      </c>
      <c r="E63" s="5">
        <v>47683</v>
      </c>
      <c r="F63" s="5" t="s">
        <v>14</v>
      </c>
      <c r="G63" s="5" t="s">
        <v>15</v>
      </c>
      <c r="H63" s="5" t="s">
        <v>776</v>
      </c>
      <c r="I63" s="5">
        <v>4</v>
      </c>
      <c r="J63" s="5">
        <v>77.4</v>
      </c>
      <c r="K63" s="5">
        <v>13</v>
      </c>
      <c r="L63" s="5" t="s">
        <v>781</v>
      </c>
      <c r="M63" s="6">
        <v>7379</v>
      </c>
      <c r="N63" s="5" t="s">
        <v>344</v>
      </c>
    </row>
    <row r="64" customHeight="1" spans="1:14">
      <c r="A64" s="4">
        <v>45476.9013888889</v>
      </c>
      <c r="B64" s="5">
        <v>58604530</v>
      </c>
      <c r="C64" s="5">
        <v>54</v>
      </c>
      <c r="D64" s="5" t="s">
        <v>676</v>
      </c>
      <c r="E64" s="5">
        <v>47683</v>
      </c>
      <c r="F64" s="5" t="s">
        <v>14</v>
      </c>
      <c r="G64" s="5" t="s">
        <v>15</v>
      </c>
      <c r="H64" s="5" t="s">
        <v>776</v>
      </c>
      <c r="I64" s="5">
        <v>4</v>
      </c>
      <c r="J64" s="5">
        <v>77.4</v>
      </c>
      <c r="K64" s="5">
        <v>13</v>
      </c>
      <c r="L64" s="5" t="s">
        <v>781</v>
      </c>
      <c r="M64" s="6">
        <v>7379</v>
      </c>
      <c r="N64" s="5" t="s">
        <v>344</v>
      </c>
    </row>
    <row r="65" customHeight="1" spans="1:14">
      <c r="A65" s="4">
        <v>45478.4229166667</v>
      </c>
      <c r="B65" s="5">
        <v>58618052</v>
      </c>
      <c r="C65" s="5">
        <v>54</v>
      </c>
      <c r="D65" s="5" t="s">
        <v>676</v>
      </c>
      <c r="E65" s="5">
        <v>47683</v>
      </c>
      <c r="F65" s="5" t="s">
        <v>14</v>
      </c>
      <c r="G65" s="5" t="s">
        <v>15</v>
      </c>
      <c r="H65" s="5" t="s">
        <v>776</v>
      </c>
      <c r="I65" s="5">
        <v>1</v>
      </c>
      <c r="J65" s="5">
        <v>19.8</v>
      </c>
      <c r="K65" s="5">
        <v>3.7</v>
      </c>
      <c r="L65" s="5" t="s">
        <v>777</v>
      </c>
      <c r="M65" s="6">
        <v>7379</v>
      </c>
      <c r="N65" s="5" t="s">
        <v>344</v>
      </c>
    </row>
    <row r="66" customHeight="1" spans="1:14">
      <c r="A66" s="4">
        <v>45479.3534722222</v>
      </c>
      <c r="B66" s="5">
        <v>58630238</v>
      </c>
      <c r="C66" s="5">
        <v>54</v>
      </c>
      <c r="D66" s="5" t="s">
        <v>676</v>
      </c>
      <c r="E66" s="5">
        <v>47683</v>
      </c>
      <c r="F66" s="5" t="s">
        <v>14</v>
      </c>
      <c r="G66" s="5" t="s">
        <v>15</v>
      </c>
      <c r="H66" s="5" t="s">
        <v>776</v>
      </c>
      <c r="I66" s="5">
        <v>70</v>
      </c>
      <c r="J66" s="5">
        <v>1225</v>
      </c>
      <c r="K66" s="5">
        <v>98</v>
      </c>
      <c r="L66" s="5" t="s">
        <v>790</v>
      </c>
      <c r="M66" s="6">
        <v>6301</v>
      </c>
      <c r="N66" s="5" t="s">
        <v>407</v>
      </c>
    </row>
    <row r="67" customHeight="1" spans="1:14">
      <c r="A67" s="4">
        <v>45479.4215277778</v>
      </c>
      <c r="B67" s="5">
        <v>58626563</v>
      </c>
      <c r="C67" s="5">
        <v>54</v>
      </c>
      <c r="D67" s="5" t="s">
        <v>676</v>
      </c>
      <c r="E67" s="5">
        <v>47683</v>
      </c>
      <c r="F67" s="5" t="s">
        <v>14</v>
      </c>
      <c r="G67" s="5" t="s">
        <v>15</v>
      </c>
      <c r="H67" s="5" t="s">
        <v>776</v>
      </c>
      <c r="I67" s="5">
        <v>1</v>
      </c>
      <c r="J67" s="5">
        <v>19.8</v>
      </c>
      <c r="K67" s="5">
        <v>3.7</v>
      </c>
      <c r="L67" s="5" t="s">
        <v>777</v>
      </c>
      <c r="M67" s="6">
        <v>7379</v>
      </c>
      <c r="N67" s="5" t="s">
        <v>344</v>
      </c>
    </row>
    <row r="68" customHeight="1" spans="1:14">
      <c r="A68" s="4">
        <v>45479.5875</v>
      </c>
      <c r="B68" s="5">
        <v>58633989</v>
      </c>
      <c r="C68" s="5">
        <v>54</v>
      </c>
      <c r="D68" s="5" t="s">
        <v>676</v>
      </c>
      <c r="E68" s="5">
        <v>47683</v>
      </c>
      <c r="F68" s="5" t="s">
        <v>14</v>
      </c>
      <c r="G68" s="5" t="s">
        <v>15</v>
      </c>
      <c r="H68" s="5" t="s">
        <v>776</v>
      </c>
      <c r="I68" s="5">
        <v>4</v>
      </c>
      <c r="J68" s="5">
        <v>103.2</v>
      </c>
      <c r="K68" s="5">
        <v>38.8</v>
      </c>
      <c r="L68" s="5" t="s">
        <v>778</v>
      </c>
      <c r="M68" s="6">
        <v>27809</v>
      </c>
      <c r="N68" s="5" t="s">
        <v>440</v>
      </c>
    </row>
    <row r="69" customHeight="1" spans="1:14">
      <c r="A69" s="4">
        <v>45479.7965277778</v>
      </c>
      <c r="B69" s="5">
        <v>58634518</v>
      </c>
      <c r="C69" s="5">
        <v>54</v>
      </c>
      <c r="D69" s="5" t="s">
        <v>676</v>
      </c>
      <c r="E69" s="5">
        <v>47683</v>
      </c>
      <c r="F69" s="5" t="s">
        <v>14</v>
      </c>
      <c r="G69" s="5" t="s">
        <v>15</v>
      </c>
      <c r="H69" s="5" t="s">
        <v>776</v>
      </c>
      <c r="I69" s="5">
        <v>7</v>
      </c>
      <c r="J69" s="5">
        <v>129</v>
      </c>
      <c r="K69" s="5">
        <v>16.3000000002</v>
      </c>
      <c r="L69" s="5" t="s">
        <v>779</v>
      </c>
      <c r="M69" s="6">
        <v>6301</v>
      </c>
      <c r="N69" s="5" t="s">
        <v>407</v>
      </c>
    </row>
    <row r="70" customHeight="1" spans="1:14">
      <c r="A70" s="4">
        <v>45480.3673611111</v>
      </c>
      <c r="B70" s="5">
        <v>58640148</v>
      </c>
      <c r="C70" s="5">
        <v>54</v>
      </c>
      <c r="D70" s="5" t="s">
        <v>676</v>
      </c>
      <c r="E70" s="5">
        <v>47683</v>
      </c>
      <c r="F70" s="5" t="s">
        <v>14</v>
      </c>
      <c r="G70" s="5" t="s">
        <v>15</v>
      </c>
      <c r="H70" s="5" t="s">
        <v>776</v>
      </c>
      <c r="I70" s="5">
        <v>1</v>
      </c>
      <c r="J70" s="5">
        <v>25.8</v>
      </c>
      <c r="K70" s="5">
        <v>9.7</v>
      </c>
      <c r="L70" s="5" t="s">
        <v>778</v>
      </c>
      <c r="M70" s="6">
        <v>27809</v>
      </c>
      <c r="N70" s="5" t="s">
        <v>440</v>
      </c>
    </row>
    <row r="71" customHeight="1" spans="1:14">
      <c r="A71" s="4">
        <v>45480.3756944444</v>
      </c>
      <c r="B71" s="5">
        <v>58640168</v>
      </c>
      <c r="C71" s="5">
        <v>54</v>
      </c>
      <c r="D71" s="5" t="s">
        <v>676</v>
      </c>
      <c r="E71" s="5">
        <v>47683</v>
      </c>
      <c r="F71" s="5" t="s">
        <v>14</v>
      </c>
      <c r="G71" s="5" t="s">
        <v>15</v>
      </c>
      <c r="H71" s="5" t="s">
        <v>776</v>
      </c>
      <c r="I71" s="5">
        <v>1</v>
      </c>
      <c r="J71" s="5">
        <v>19.8</v>
      </c>
      <c r="K71" s="5">
        <v>3.7</v>
      </c>
      <c r="L71" s="5" t="s">
        <v>777</v>
      </c>
      <c r="M71" s="6">
        <v>27809</v>
      </c>
      <c r="N71" s="5" t="s">
        <v>440</v>
      </c>
    </row>
    <row r="72" customHeight="1" spans="1:14">
      <c r="A72" s="4">
        <v>45480.5236111111</v>
      </c>
      <c r="B72" s="5">
        <v>58640633</v>
      </c>
      <c r="C72" s="5">
        <v>54</v>
      </c>
      <c r="D72" s="5" t="s">
        <v>676</v>
      </c>
      <c r="E72" s="5">
        <v>47683</v>
      </c>
      <c r="F72" s="5" t="s">
        <v>14</v>
      </c>
      <c r="G72" s="5" t="s">
        <v>15</v>
      </c>
      <c r="H72" s="5" t="s">
        <v>776</v>
      </c>
      <c r="I72" s="5">
        <v>1</v>
      </c>
      <c r="J72" s="5">
        <v>19.8</v>
      </c>
      <c r="K72" s="5">
        <v>3.7</v>
      </c>
      <c r="L72" s="5" t="s">
        <v>777</v>
      </c>
      <c r="M72" s="6">
        <v>6301</v>
      </c>
      <c r="N72" s="5" t="s">
        <v>407</v>
      </c>
    </row>
    <row r="73" customHeight="1" spans="1:14">
      <c r="A73" s="4">
        <v>45480.8618055556</v>
      </c>
      <c r="B73" s="5">
        <v>58651372</v>
      </c>
      <c r="C73" s="5">
        <v>54</v>
      </c>
      <c r="D73" s="5" t="s">
        <v>676</v>
      </c>
      <c r="E73" s="5">
        <v>47683</v>
      </c>
      <c r="F73" s="5" t="s">
        <v>14</v>
      </c>
      <c r="G73" s="5" t="s">
        <v>15</v>
      </c>
      <c r="H73" s="5" t="s">
        <v>776</v>
      </c>
      <c r="I73" s="5">
        <v>1</v>
      </c>
      <c r="J73" s="5">
        <v>19.8</v>
      </c>
      <c r="K73" s="5">
        <v>3.7</v>
      </c>
      <c r="L73" s="5" t="s">
        <v>777</v>
      </c>
      <c r="M73" s="6">
        <v>7379</v>
      </c>
      <c r="N73" s="5" t="s">
        <v>344</v>
      </c>
    </row>
    <row r="74" customHeight="1" spans="1:14">
      <c r="A74" s="4">
        <v>45481.5645833333</v>
      </c>
      <c r="B74" s="5">
        <v>58656993</v>
      </c>
      <c r="C74" s="5">
        <v>54</v>
      </c>
      <c r="D74" s="5" t="s">
        <v>676</v>
      </c>
      <c r="E74" s="5">
        <v>47683</v>
      </c>
      <c r="F74" s="5" t="s">
        <v>14</v>
      </c>
      <c r="G74" s="5" t="s">
        <v>15</v>
      </c>
      <c r="H74" s="5" t="s">
        <v>776</v>
      </c>
      <c r="I74" s="5">
        <v>1</v>
      </c>
      <c r="J74" s="5">
        <v>19.8</v>
      </c>
      <c r="K74" s="5">
        <v>3.7</v>
      </c>
      <c r="L74" s="5" t="s">
        <v>777</v>
      </c>
      <c r="M74" s="6">
        <v>7379</v>
      </c>
      <c r="N74" s="5" t="s">
        <v>344</v>
      </c>
    </row>
    <row r="75" customHeight="1" spans="1:14">
      <c r="A75" s="4">
        <v>45481.8041666667</v>
      </c>
      <c r="B75" s="5">
        <v>58659134</v>
      </c>
      <c r="C75" s="5">
        <v>54</v>
      </c>
      <c r="D75" s="5" t="s">
        <v>676</v>
      </c>
      <c r="E75" s="5">
        <v>47683</v>
      </c>
      <c r="F75" s="5" t="s">
        <v>14</v>
      </c>
      <c r="G75" s="5" t="s">
        <v>15</v>
      </c>
      <c r="H75" s="5" t="s">
        <v>776</v>
      </c>
      <c r="I75" s="5">
        <v>1</v>
      </c>
      <c r="J75" s="5">
        <v>19.8</v>
      </c>
      <c r="K75" s="5">
        <v>3.7</v>
      </c>
      <c r="L75" s="5" t="s">
        <v>777</v>
      </c>
      <c r="M75" s="6">
        <v>6301</v>
      </c>
      <c r="N75" s="5" t="s">
        <v>407</v>
      </c>
    </row>
    <row r="76" customHeight="1" spans="1:14">
      <c r="A76" s="4">
        <v>45481.8215277778</v>
      </c>
      <c r="B76" s="5">
        <v>58661993</v>
      </c>
      <c r="C76" s="5">
        <v>54</v>
      </c>
      <c r="D76" s="5" t="s">
        <v>676</v>
      </c>
      <c r="E76" s="5">
        <v>47683</v>
      </c>
      <c r="F76" s="5" t="s">
        <v>14</v>
      </c>
      <c r="G76" s="5" t="s">
        <v>15</v>
      </c>
      <c r="H76" s="5" t="s">
        <v>776</v>
      </c>
      <c r="I76" s="5">
        <v>4</v>
      </c>
      <c r="J76" s="5">
        <v>77.4</v>
      </c>
      <c r="K76" s="5">
        <v>13</v>
      </c>
      <c r="L76" s="5" t="s">
        <v>781</v>
      </c>
      <c r="M76" s="6">
        <v>27809</v>
      </c>
      <c r="N76" s="5" t="s">
        <v>440</v>
      </c>
    </row>
    <row r="77" customHeight="1" spans="1:14">
      <c r="A77" s="4">
        <v>45482.5895833333</v>
      </c>
      <c r="B77" s="5">
        <v>58669019</v>
      </c>
      <c r="C77" s="5">
        <v>54</v>
      </c>
      <c r="D77" s="5" t="s">
        <v>676</v>
      </c>
      <c r="E77" s="5">
        <v>47683</v>
      </c>
      <c r="F77" s="5" t="s">
        <v>14</v>
      </c>
      <c r="G77" s="5" t="s">
        <v>15</v>
      </c>
      <c r="H77" s="5" t="s">
        <v>776</v>
      </c>
      <c r="I77" s="5">
        <v>2</v>
      </c>
      <c r="J77" s="5">
        <v>39.6</v>
      </c>
      <c r="K77" s="5">
        <v>7.4</v>
      </c>
      <c r="L77" s="5" t="s">
        <v>777</v>
      </c>
      <c r="M77" s="6">
        <v>6301</v>
      </c>
      <c r="N77" s="5" t="s">
        <v>407</v>
      </c>
    </row>
    <row r="78" customHeight="1" spans="1:14">
      <c r="A78" s="4">
        <v>45482.8027777778</v>
      </c>
      <c r="B78" s="5">
        <v>58673182</v>
      </c>
      <c r="C78" s="5">
        <v>54</v>
      </c>
      <c r="D78" s="5" t="s">
        <v>676</v>
      </c>
      <c r="E78" s="5">
        <v>47683</v>
      </c>
      <c r="F78" s="5" t="s">
        <v>14</v>
      </c>
      <c r="G78" s="5" t="s">
        <v>15</v>
      </c>
      <c r="H78" s="5" t="s">
        <v>776</v>
      </c>
      <c r="I78" s="5">
        <v>7</v>
      </c>
      <c r="J78" s="5">
        <v>129</v>
      </c>
      <c r="K78" s="5">
        <v>16.3000000002</v>
      </c>
      <c r="L78" s="5" t="s">
        <v>779</v>
      </c>
      <c r="M78" s="6">
        <v>7379</v>
      </c>
      <c r="N78" s="5" t="s">
        <v>344</v>
      </c>
    </row>
    <row r="79" customHeight="1" spans="1:14">
      <c r="A79" s="4">
        <v>45483.4430555556</v>
      </c>
      <c r="B79" s="5">
        <v>58678213</v>
      </c>
      <c r="C79" s="5">
        <v>54</v>
      </c>
      <c r="D79" s="5" t="s">
        <v>676</v>
      </c>
      <c r="E79" s="5">
        <v>47683</v>
      </c>
      <c r="F79" s="5" t="s">
        <v>14</v>
      </c>
      <c r="G79" s="5" t="s">
        <v>15</v>
      </c>
      <c r="H79" s="5" t="s">
        <v>776</v>
      </c>
      <c r="I79" s="5">
        <v>7</v>
      </c>
      <c r="J79" s="5">
        <v>129</v>
      </c>
      <c r="K79" s="5">
        <v>16.3000000002</v>
      </c>
      <c r="L79" s="5" t="s">
        <v>779</v>
      </c>
      <c r="M79" s="6">
        <v>6301</v>
      </c>
      <c r="N79" s="5" t="s">
        <v>407</v>
      </c>
    </row>
    <row r="80" customHeight="1" spans="1:14">
      <c r="A80" s="4">
        <v>45483.6090277778</v>
      </c>
      <c r="B80" s="5">
        <v>58675623</v>
      </c>
      <c r="C80" s="5">
        <v>54</v>
      </c>
      <c r="D80" s="5" t="s">
        <v>676</v>
      </c>
      <c r="E80" s="5">
        <v>47683</v>
      </c>
      <c r="F80" s="5" t="s">
        <v>14</v>
      </c>
      <c r="G80" s="5" t="s">
        <v>15</v>
      </c>
      <c r="H80" s="5" t="s">
        <v>776</v>
      </c>
      <c r="I80" s="5">
        <v>1</v>
      </c>
      <c r="J80" s="5">
        <v>19.8</v>
      </c>
      <c r="K80" s="5">
        <v>3.7</v>
      </c>
      <c r="L80" s="5" t="s">
        <v>777</v>
      </c>
      <c r="M80" s="6">
        <v>6301</v>
      </c>
      <c r="N80" s="5" t="s">
        <v>407</v>
      </c>
    </row>
    <row r="81" customHeight="1" spans="1:14">
      <c r="A81" s="4">
        <v>45484.3701388889</v>
      </c>
      <c r="B81" s="5">
        <v>58689175</v>
      </c>
      <c r="C81" s="5">
        <v>54</v>
      </c>
      <c r="D81" s="5" t="s">
        <v>676</v>
      </c>
      <c r="E81" s="5">
        <v>47683</v>
      </c>
      <c r="F81" s="5" t="s">
        <v>14</v>
      </c>
      <c r="G81" s="5" t="s">
        <v>15</v>
      </c>
      <c r="H81" s="5" t="s">
        <v>776</v>
      </c>
      <c r="I81" s="5">
        <v>1</v>
      </c>
      <c r="J81" s="5">
        <v>25.8</v>
      </c>
      <c r="K81" s="5">
        <v>9.7</v>
      </c>
      <c r="L81" s="5" t="s">
        <v>778</v>
      </c>
      <c r="M81" s="6">
        <v>7379</v>
      </c>
      <c r="N81" s="5" t="s">
        <v>344</v>
      </c>
    </row>
    <row r="82" customHeight="1" spans="1:14">
      <c r="A82" s="4">
        <v>45484.4784722222</v>
      </c>
      <c r="B82" s="5">
        <v>58691001</v>
      </c>
      <c r="C82" s="5">
        <v>54</v>
      </c>
      <c r="D82" s="5" t="s">
        <v>676</v>
      </c>
      <c r="E82" s="5">
        <v>47683</v>
      </c>
      <c r="F82" s="5" t="s">
        <v>14</v>
      </c>
      <c r="G82" s="5" t="s">
        <v>15</v>
      </c>
      <c r="H82" s="5" t="s">
        <v>776</v>
      </c>
      <c r="I82" s="5">
        <v>1</v>
      </c>
      <c r="J82" s="5">
        <v>19.8</v>
      </c>
      <c r="K82" s="5">
        <v>3.7</v>
      </c>
      <c r="L82" s="5" t="s">
        <v>777</v>
      </c>
      <c r="M82" s="6">
        <v>7379</v>
      </c>
      <c r="N82" s="5" t="s">
        <v>344</v>
      </c>
    </row>
    <row r="83" customHeight="1" spans="1:14">
      <c r="A83" s="4">
        <v>45484.8298611111</v>
      </c>
      <c r="B83" s="5">
        <v>58695092</v>
      </c>
      <c r="C83" s="5">
        <v>54</v>
      </c>
      <c r="D83" s="5" t="s">
        <v>676</v>
      </c>
      <c r="E83" s="5">
        <v>47683</v>
      </c>
      <c r="F83" s="5" t="s">
        <v>14</v>
      </c>
      <c r="G83" s="5" t="s">
        <v>15</v>
      </c>
      <c r="H83" s="5" t="s">
        <v>776</v>
      </c>
      <c r="I83" s="5">
        <v>1</v>
      </c>
      <c r="J83" s="5">
        <v>19.8</v>
      </c>
      <c r="K83" s="5">
        <v>3.7</v>
      </c>
      <c r="L83" s="5" t="s">
        <v>777</v>
      </c>
      <c r="M83" s="6">
        <v>7379</v>
      </c>
      <c r="N83" s="5" t="s">
        <v>344</v>
      </c>
    </row>
    <row r="84" customHeight="1" spans="1:14">
      <c r="A84" s="4">
        <v>45484.8743055556</v>
      </c>
      <c r="B84" s="5">
        <v>58695284</v>
      </c>
      <c r="C84" s="5">
        <v>54</v>
      </c>
      <c r="D84" s="5" t="s">
        <v>676</v>
      </c>
      <c r="E84" s="5">
        <v>47683</v>
      </c>
      <c r="F84" s="5" t="s">
        <v>14</v>
      </c>
      <c r="G84" s="5" t="s">
        <v>15</v>
      </c>
      <c r="H84" s="5" t="s">
        <v>776</v>
      </c>
      <c r="I84" s="5">
        <v>7</v>
      </c>
      <c r="J84" s="5">
        <v>129</v>
      </c>
      <c r="K84" s="5">
        <v>16.3000000002</v>
      </c>
      <c r="L84" s="5" t="s">
        <v>779</v>
      </c>
      <c r="M84" s="6">
        <v>7379</v>
      </c>
      <c r="N84" s="5" t="s">
        <v>344</v>
      </c>
    </row>
    <row r="85" customHeight="1" spans="1:14">
      <c r="A85" s="4">
        <v>45485.6388888889</v>
      </c>
      <c r="B85" s="5">
        <v>58701300</v>
      </c>
      <c r="C85" s="5">
        <v>54</v>
      </c>
      <c r="D85" s="5" t="s">
        <v>676</v>
      </c>
      <c r="E85" s="5">
        <v>47683</v>
      </c>
      <c r="F85" s="5" t="s">
        <v>14</v>
      </c>
      <c r="G85" s="5" t="s">
        <v>15</v>
      </c>
      <c r="H85" s="5" t="s">
        <v>776</v>
      </c>
      <c r="I85" s="5">
        <v>4</v>
      </c>
      <c r="J85" s="5">
        <v>77.4</v>
      </c>
      <c r="K85" s="5">
        <v>13</v>
      </c>
      <c r="L85" s="5" t="s">
        <v>781</v>
      </c>
      <c r="M85" s="6">
        <v>6301</v>
      </c>
      <c r="N85" s="5" t="s">
        <v>407</v>
      </c>
    </row>
    <row r="86" customHeight="1" spans="1:14">
      <c r="A86" s="4">
        <v>45485.6854166667</v>
      </c>
      <c r="B86" s="5">
        <v>58705254</v>
      </c>
      <c r="C86" s="5">
        <v>54</v>
      </c>
      <c r="D86" s="5" t="s">
        <v>676</v>
      </c>
      <c r="E86" s="5">
        <v>47683</v>
      </c>
      <c r="F86" s="5" t="s">
        <v>14</v>
      </c>
      <c r="G86" s="5" t="s">
        <v>15</v>
      </c>
      <c r="H86" s="5" t="s">
        <v>776</v>
      </c>
      <c r="I86" s="5">
        <v>7</v>
      </c>
      <c r="J86" s="5">
        <v>129</v>
      </c>
      <c r="K86" s="5">
        <v>16.3000000002</v>
      </c>
      <c r="L86" s="5" t="s">
        <v>779</v>
      </c>
      <c r="M86" s="6">
        <v>6301</v>
      </c>
      <c r="N86" s="5" t="s">
        <v>407</v>
      </c>
    </row>
    <row r="87" customHeight="1" spans="1:14">
      <c r="A87" s="4">
        <v>45485.6951388889</v>
      </c>
      <c r="B87" s="5">
        <v>58701444</v>
      </c>
      <c r="C87" s="5">
        <v>54</v>
      </c>
      <c r="D87" s="5" t="s">
        <v>676</v>
      </c>
      <c r="E87" s="5">
        <v>47683</v>
      </c>
      <c r="F87" s="5" t="s">
        <v>14</v>
      </c>
      <c r="G87" s="5" t="s">
        <v>15</v>
      </c>
      <c r="H87" s="5" t="s">
        <v>776</v>
      </c>
      <c r="I87" s="5">
        <v>4</v>
      </c>
      <c r="J87" s="5">
        <v>77.4</v>
      </c>
      <c r="K87" s="5">
        <v>13</v>
      </c>
      <c r="L87" s="5" t="s">
        <v>781</v>
      </c>
      <c r="M87" s="6">
        <v>27809</v>
      </c>
      <c r="N87" s="5" t="s">
        <v>440</v>
      </c>
    </row>
    <row r="88" customHeight="1" spans="1:14">
      <c r="A88" s="4">
        <v>45485.7722222222</v>
      </c>
      <c r="B88" s="5">
        <v>58701690</v>
      </c>
      <c r="C88" s="5">
        <v>54</v>
      </c>
      <c r="D88" s="5" t="s">
        <v>676</v>
      </c>
      <c r="E88" s="5">
        <v>47683</v>
      </c>
      <c r="F88" s="5" t="s">
        <v>14</v>
      </c>
      <c r="G88" s="5" t="s">
        <v>15</v>
      </c>
      <c r="H88" s="5" t="s">
        <v>776</v>
      </c>
      <c r="I88" s="5">
        <v>4</v>
      </c>
      <c r="J88" s="5">
        <v>77.4</v>
      </c>
      <c r="K88" s="5">
        <v>13</v>
      </c>
      <c r="L88" s="5" t="s">
        <v>781</v>
      </c>
      <c r="M88" s="6">
        <v>6301</v>
      </c>
      <c r="N88" s="5" t="s">
        <v>407</v>
      </c>
    </row>
    <row r="89" customHeight="1" spans="1:14">
      <c r="A89" s="4">
        <v>45485.8020833333</v>
      </c>
      <c r="B89" s="5">
        <v>58707835</v>
      </c>
      <c r="C89" s="5">
        <v>54</v>
      </c>
      <c r="D89" s="5" t="s">
        <v>676</v>
      </c>
      <c r="E89" s="5">
        <v>47683</v>
      </c>
      <c r="F89" s="5" t="s">
        <v>14</v>
      </c>
      <c r="G89" s="5" t="s">
        <v>15</v>
      </c>
      <c r="H89" s="5" t="s">
        <v>776</v>
      </c>
      <c r="I89" s="5">
        <v>1</v>
      </c>
      <c r="J89" s="5">
        <v>19.8</v>
      </c>
      <c r="K89" s="5">
        <v>3.7</v>
      </c>
      <c r="L89" s="5" t="s">
        <v>777</v>
      </c>
      <c r="M89" s="6">
        <v>6301</v>
      </c>
      <c r="N89" s="5" t="s">
        <v>407</v>
      </c>
    </row>
    <row r="90" customHeight="1" spans="1:14">
      <c r="A90" s="4">
        <v>45485.8416666667</v>
      </c>
      <c r="B90" s="5">
        <v>58708064</v>
      </c>
      <c r="C90" s="5">
        <v>54</v>
      </c>
      <c r="D90" s="5" t="s">
        <v>676</v>
      </c>
      <c r="E90" s="5">
        <v>47683</v>
      </c>
      <c r="F90" s="5" t="s">
        <v>14</v>
      </c>
      <c r="G90" s="5" t="s">
        <v>15</v>
      </c>
      <c r="H90" s="5" t="s">
        <v>776</v>
      </c>
      <c r="I90" s="5">
        <v>2</v>
      </c>
      <c r="J90" s="5">
        <v>39.6</v>
      </c>
      <c r="K90" s="5">
        <v>7.4</v>
      </c>
      <c r="L90" s="5" t="s">
        <v>777</v>
      </c>
      <c r="M90" s="6">
        <v>6301</v>
      </c>
      <c r="N90" s="5" t="s">
        <v>407</v>
      </c>
    </row>
    <row r="91" customHeight="1" spans="1:14">
      <c r="A91" s="4">
        <v>45485.8861111111</v>
      </c>
      <c r="B91" s="5">
        <v>58708300</v>
      </c>
      <c r="C91" s="5">
        <v>54</v>
      </c>
      <c r="D91" s="5" t="s">
        <v>676</v>
      </c>
      <c r="E91" s="5">
        <v>47683</v>
      </c>
      <c r="F91" s="5" t="s">
        <v>14</v>
      </c>
      <c r="G91" s="5" t="s">
        <v>15</v>
      </c>
      <c r="H91" s="5" t="s">
        <v>776</v>
      </c>
      <c r="I91" s="5">
        <v>1</v>
      </c>
      <c r="J91" s="5">
        <v>19.8</v>
      </c>
      <c r="K91" s="5">
        <v>3.7</v>
      </c>
      <c r="L91" s="5" t="s">
        <v>777</v>
      </c>
      <c r="M91" s="6">
        <v>6301</v>
      </c>
      <c r="N91" s="5" t="s">
        <v>407</v>
      </c>
    </row>
    <row r="92" customHeight="1" spans="1:14">
      <c r="A92" s="4">
        <v>45485.8895833333</v>
      </c>
      <c r="B92" s="5">
        <v>58708307</v>
      </c>
      <c r="C92" s="5">
        <v>54</v>
      </c>
      <c r="D92" s="5" t="s">
        <v>676</v>
      </c>
      <c r="E92" s="5">
        <v>47683</v>
      </c>
      <c r="F92" s="5" t="s">
        <v>14</v>
      </c>
      <c r="G92" s="5" t="s">
        <v>15</v>
      </c>
      <c r="H92" s="5" t="s">
        <v>776</v>
      </c>
      <c r="I92" s="5">
        <v>4</v>
      </c>
      <c r="J92" s="5">
        <v>77.4</v>
      </c>
      <c r="K92" s="5">
        <v>13</v>
      </c>
      <c r="L92" s="5" t="s">
        <v>781</v>
      </c>
      <c r="M92" s="6">
        <v>6301</v>
      </c>
      <c r="N92" s="5" t="s">
        <v>407</v>
      </c>
    </row>
    <row r="93" customHeight="1" spans="1:14">
      <c r="A93" s="4">
        <v>45486.6020833333</v>
      </c>
      <c r="B93" s="5">
        <v>58713219</v>
      </c>
      <c r="C93" s="5">
        <v>54</v>
      </c>
      <c r="D93" s="5" t="s">
        <v>676</v>
      </c>
      <c r="E93" s="5">
        <v>47683</v>
      </c>
      <c r="F93" s="5" t="s">
        <v>14</v>
      </c>
      <c r="G93" s="5" t="s">
        <v>15</v>
      </c>
      <c r="H93" s="5" t="s">
        <v>776</v>
      </c>
      <c r="I93" s="5">
        <v>7</v>
      </c>
      <c r="J93" s="5">
        <v>129</v>
      </c>
      <c r="K93" s="5">
        <v>16.3000000002</v>
      </c>
      <c r="L93" s="5" t="s">
        <v>779</v>
      </c>
      <c r="M93" s="6">
        <v>6301</v>
      </c>
      <c r="N93" s="5" t="s">
        <v>407</v>
      </c>
    </row>
    <row r="94" customHeight="1" spans="1:14">
      <c r="A94" s="4">
        <v>45487.4027777778</v>
      </c>
      <c r="B94" s="5">
        <v>58721935</v>
      </c>
      <c r="C94" s="5">
        <v>54</v>
      </c>
      <c r="D94" s="5" t="s">
        <v>676</v>
      </c>
      <c r="E94" s="5">
        <v>47683</v>
      </c>
      <c r="F94" s="5" t="s">
        <v>14</v>
      </c>
      <c r="G94" s="5" t="s">
        <v>15</v>
      </c>
      <c r="H94" s="5" t="s">
        <v>776</v>
      </c>
      <c r="I94" s="5">
        <v>1</v>
      </c>
      <c r="J94" s="5">
        <v>19.8</v>
      </c>
      <c r="K94" s="5">
        <v>3.7</v>
      </c>
      <c r="L94" s="5" t="s">
        <v>777</v>
      </c>
      <c r="M94" s="6">
        <v>7379</v>
      </c>
      <c r="N94" s="5" t="s">
        <v>344</v>
      </c>
    </row>
    <row r="95" customHeight="1" spans="1:14">
      <c r="A95" s="4">
        <v>45488.6375</v>
      </c>
      <c r="B95" s="5">
        <v>58740061</v>
      </c>
      <c r="C95" s="5">
        <v>54</v>
      </c>
      <c r="D95" s="5" t="s">
        <v>676</v>
      </c>
      <c r="E95" s="5">
        <v>47683</v>
      </c>
      <c r="F95" s="5" t="s">
        <v>14</v>
      </c>
      <c r="G95" s="5" t="s">
        <v>15</v>
      </c>
      <c r="H95" s="5" t="s">
        <v>776</v>
      </c>
      <c r="I95" s="5">
        <v>7</v>
      </c>
      <c r="J95" s="5">
        <v>129</v>
      </c>
      <c r="K95" s="5">
        <v>16.3000000002</v>
      </c>
      <c r="L95" s="5" t="s">
        <v>779</v>
      </c>
      <c r="M95" s="6">
        <v>7379</v>
      </c>
      <c r="N95" s="5" t="s">
        <v>344</v>
      </c>
    </row>
    <row r="96" customHeight="1" spans="1:14">
      <c r="A96" s="4">
        <v>45488.7770833333</v>
      </c>
      <c r="B96" s="5">
        <v>58740757</v>
      </c>
      <c r="C96" s="5">
        <v>54</v>
      </c>
      <c r="D96" s="5" t="s">
        <v>676</v>
      </c>
      <c r="E96" s="5">
        <v>47683</v>
      </c>
      <c r="F96" s="5" t="s">
        <v>14</v>
      </c>
      <c r="G96" s="5" t="s">
        <v>15</v>
      </c>
      <c r="H96" s="5" t="s">
        <v>776</v>
      </c>
      <c r="I96" s="5">
        <v>4</v>
      </c>
      <c r="J96" s="5">
        <v>77.4</v>
      </c>
      <c r="K96" s="5">
        <v>13</v>
      </c>
      <c r="L96" s="5" t="s">
        <v>781</v>
      </c>
      <c r="M96" s="6">
        <v>7379</v>
      </c>
      <c r="N96" s="5" t="s">
        <v>344</v>
      </c>
    </row>
    <row r="97" customHeight="1" spans="1:14">
      <c r="A97" s="4">
        <v>45488.8743055556</v>
      </c>
      <c r="B97" s="5">
        <v>58747794</v>
      </c>
      <c r="C97" s="5">
        <v>54</v>
      </c>
      <c r="D97" s="5" t="s">
        <v>676</v>
      </c>
      <c r="E97" s="5">
        <v>47683</v>
      </c>
      <c r="F97" s="5" t="s">
        <v>14</v>
      </c>
      <c r="G97" s="5" t="s">
        <v>15</v>
      </c>
      <c r="H97" s="5" t="s">
        <v>776</v>
      </c>
      <c r="I97" s="5">
        <v>70</v>
      </c>
      <c r="J97" s="5">
        <v>1225</v>
      </c>
      <c r="K97" s="5">
        <v>98</v>
      </c>
      <c r="L97" s="5" t="s">
        <v>790</v>
      </c>
      <c r="M97" s="6">
        <v>6301</v>
      </c>
      <c r="N97" s="5" t="s">
        <v>407</v>
      </c>
    </row>
    <row r="98" customHeight="1" spans="1:14">
      <c r="A98" s="4">
        <v>45488.9027777778</v>
      </c>
      <c r="B98" s="5">
        <v>58744517</v>
      </c>
      <c r="C98" s="5">
        <v>54</v>
      </c>
      <c r="D98" s="5" t="s">
        <v>676</v>
      </c>
      <c r="E98" s="5">
        <v>47683</v>
      </c>
      <c r="F98" s="5" t="s">
        <v>14</v>
      </c>
      <c r="G98" s="5" t="s">
        <v>15</v>
      </c>
      <c r="H98" s="5" t="s">
        <v>776</v>
      </c>
      <c r="I98" s="5">
        <v>7</v>
      </c>
      <c r="J98" s="5">
        <v>129</v>
      </c>
      <c r="K98" s="5">
        <v>16.3000000002</v>
      </c>
      <c r="L98" s="5" t="s">
        <v>779</v>
      </c>
      <c r="M98" s="6">
        <v>7379</v>
      </c>
      <c r="N98" s="5" t="s">
        <v>344</v>
      </c>
    </row>
    <row r="99" customHeight="1" spans="1:14">
      <c r="A99" s="4">
        <v>45489.6451388889</v>
      </c>
      <c r="B99" s="5">
        <v>58751751</v>
      </c>
      <c r="C99" s="5">
        <v>54</v>
      </c>
      <c r="D99" s="5" t="s">
        <v>676</v>
      </c>
      <c r="E99" s="5">
        <v>47683</v>
      </c>
      <c r="F99" s="5" t="s">
        <v>14</v>
      </c>
      <c r="G99" s="5" t="s">
        <v>15</v>
      </c>
      <c r="H99" s="5" t="s">
        <v>776</v>
      </c>
      <c r="I99" s="5">
        <v>7</v>
      </c>
      <c r="J99" s="5">
        <v>149</v>
      </c>
      <c r="K99" s="5">
        <v>36.2999999999</v>
      </c>
      <c r="L99" s="5" t="s">
        <v>791</v>
      </c>
      <c r="M99" s="6">
        <v>6301</v>
      </c>
      <c r="N99" s="5" t="s">
        <v>407</v>
      </c>
    </row>
    <row r="100" customHeight="1" spans="1:14">
      <c r="A100" s="4">
        <v>45490.4041666667</v>
      </c>
      <c r="B100" s="5">
        <v>58766596</v>
      </c>
      <c r="C100" s="5">
        <v>54</v>
      </c>
      <c r="D100" s="5" t="s">
        <v>676</v>
      </c>
      <c r="E100" s="5">
        <v>47683</v>
      </c>
      <c r="F100" s="5" t="s">
        <v>14</v>
      </c>
      <c r="G100" s="5" t="s">
        <v>15</v>
      </c>
      <c r="H100" s="5" t="s">
        <v>776</v>
      </c>
      <c r="I100" s="5">
        <v>1</v>
      </c>
      <c r="J100" s="5">
        <v>19.8</v>
      </c>
      <c r="K100" s="5">
        <v>3.7</v>
      </c>
      <c r="L100" s="5" t="s">
        <v>777</v>
      </c>
      <c r="M100" s="6">
        <v>6301</v>
      </c>
      <c r="N100" s="5" t="s">
        <v>407</v>
      </c>
    </row>
    <row r="101" customHeight="1" spans="1:14">
      <c r="A101" s="4">
        <v>45491.7472222222</v>
      </c>
      <c r="B101" s="5">
        <v>58785390</v>
      </c>
      <c r="C101" s="5">
        <v>54</v>
      </c>
      <c r="D101" s="5" t="s">
        <v>676</v>
      </c>
      <c r="E101" s="5">
        <v>47683</v>
      </c>
      <c r="F101" s="5" t="s">
        <v>14</v>
      </c>
      <c r="G101" s="5" t="s">
        <v>15</v>
      </c>
      <c r="H101" s="5" t="s">
        <v>776</v>
      </c>
      <c r="I101" s="5">
        <v>2</v>
      </c>
      <c r="J101" s="5">
        <v>39.6</v>
      </c>
      <c r="K101" s="5">
        <v>7.4</v>
      </c>
      <c r="L101" s="5" t="s">
        <v>777</v>
      </c>
      <c r="M101" s="6">
        <v>7379</v>
      </c>
      <c r="N101" s="5" t="s">
        <v>344</v>
      </c>
    </row>
    <row r="102" customHeight="1" spans="1:14">
      <c r="A102" s="4">
        <v>45491.8506944444</v>
      </c>
      <c r="B102" s="5">
        <v>58788144</v>
      </c>
      <c r="C102" s="5">
        <v>54</v>
      </c>
      <c r="D102" s="5" t="s">
        <v>676</v>
      </c>
      <c r="E102" s="5">
        <v>47683</v>
      </c>
      <c r="F102" s="5" t="s">
        <v>14</v>
      </c>
      <c r="G102" s="5" t="s">
        <v>15</v>
      </c>
      <c r="H102" s="5" t="s">
        <v>776</v>
      </c>
      <c r="I102" s="5">
        <v>1</v>
      </c>
      <c r="J102" s="5">
        <v>19.8</v>
      </c>
      <c r="K102" s="5">
        <v>3.7</v>
      </c>
      <c r="L102" s="5" t="s">
        <v>777</v>
      </c>
      <c r="M102" s="6">
        <v>27809</v>
      </c>
      <c r="N102" s="5" t="s">
        <v>440</v>
      </c>
    </row>
    <row r="103" customHeight="1" spans="1:14">
      <c r="A103" s="4">
        <v>45491.8506944444</v>
      </c>
      <c r="B103" s="5">
        <v>58788144</v>
      </c>
      <c r="C103" s="5">
        <v>54</v>
      </c>
      <c r="D103" s="5" t="s">
        <v>676</v>
      </c>
      <c r="E103" s="5">
        <v>47683</v>
      </c>
      <c r="F103" s="5" t="s">
        <v>14</v>
      </c>
      <c r="G103" s="5" t="s">
        <v>15</v>
      </c>
      <c r="H103" s="5" t="s">
        <v>776</v>
      </c>
      <c r="I103" s="5">
        <v>1</v>
      </c>
      <c r="J103" s="5">
        <v>19.8</v>
      </c>
      <c r="K103" s="5">
        <v>3.7</v>
      </c>
      <c r="L103" s="5" t="s">
        <v>777</v>
      </c>
      <c r="M103" s="6">
        <v>27809</v>
      </c>
      <c r="N103" s="5" t="s">
        <v>440</v>
      </c>
    </row>
    <row r="104" customHeight="1" spans="1:14">
      <c r="A104" s="4">
        <v>45492.6909722222</v>
      </c>
      <c r="B104" s="5">
        <v>58797772</v>
      </c>
      <c r="C104" s="5">
        <v>54</v>
      </c>
      <c r="D104" s="5" t="s">
        <v>676</v>
      </c>
      <c r="E104" s="5">
        <v>47683</v>
      </c>
      <c r="F104" s="5" t="s">
        <v>14</v>
      </c>
      <c r="G104" s="5" t="s">
        <v>15</v>
      </c>
      <c r="H104" s="5" t="s">
        <v>776</v>
      </c>
      <c r="I104" s="5">
        <v>1</v>
      </c>
      <c r="J104" s="5">
        <v>20.66</v>
      </c>
      <c r="K104" s="5">
        <v>4.56</v>
      </c>
      <c r="L104" s="5" t="s">
        <v>792</v>
      </c>
      <c r="M104" s="6">
        <v>27809</v>
      </c>
      <c r="N104" s="5" t="s">
        <v>440</v>
      </c>
    </row>
    <row r="105" customHeight="1" spans="1:14">
      <c r="A105" s="4">
        <v>45493.43125</v>
      </c>
      <c r="B105" s="5">
        <v>58806076</v>
      </c>
      <c r="C105" s="5">
        <v>54</v>
      </c>
      <c r="D105" s="5" t="s">
        <v>676</v>
      </c>
      <c r="E105" s="5">
        <v>47683</v>
      </c>
      <c r="F105" s="5" t="s">
        <v>14</v>
      </c>
      <c r="G105" s="5" t="s">
        <v>15</v>
      </c>
      <c r="H105" s="5" t="s">
        <v>776</v>
      </c>
      <c r="I105" s="5">
        <v>1</v>
      </c>
      <c r="J105" s="5">
        <v>18</v>
      </c>
      <c r="K105" s="5">
        <v>1.9</v>
      </c>
      <c r="L105" s="5" t="s">
        <v>789</v>
      </c>
      <c r="M105" s="6">
        <v>7379</v>
      </c>
      <c r="N105" s="5" t="s">
        <v>344</v>
      </c>
    </row>
    <row r="106" customHeight="1" spans="1:14">
      <c r="A106" s="4">
        <v>45493.43125</v>
      </c>
      <c r="B106" s="5">
        <v>58806076</v>
      </c>
      <c r="C106" s="5">
        <v>54</v>
      </c>
      <c r="D106" s="5" t="s">
        <v>676</v>
      </c>
      <c r="E106" s="5">
        <v>47683</v>
      </c>
      <c r="F106" s="5" t="s">
        <v>14</v>
      </c>
      <c r="G106" s="5" t="s">
        <v>15</v>
      </c>
      <c r="H106" s="5" t="s">
        <v>776</v>
      </c>
      <c r="I106" s="5">
        <v>1</v>
      </c>
      <c r="J106" s="5">
        <v>18.5</v>
      </c>
      <c r="K106" s="5">
        <v>2.4</v>
      </c>
      <c r="L106" s="5" t="s">
        <v>788</v>
      </c>
      <c r="M106" s="6">
        <v>7379</v>
      </c>
      <c r="N106" s="5" t="s">
        <v>344</v>
      </c>
    </row>
    <row r="107" customHeight="1" spans="1:14">
      <c r="A107" s="4">
        <v>45493.43125</v>
      </c>
      <c r="B107" s="5">
        <v>58806076</v>
      </c>
      <c r="C107" s="5">
        <v>54</v>
      </c>
      <c r="D107" s="5" t="s">
        <v>676</v>
      </c>
      <c r="E107" s="5">
        <v>47683</v>
      </c>
      <c r="F107" s="5" t="s">
        <v>14</v>
      </c>
      <c r="G107" s="5" t="s">
        <v>15</v>
      </c>
      <c r="H107" s="5" t="s">
        <v>776</v>
      </c>
      <c r="I107" s="5">
        <v>1</v>
      </c>
      <c r="J107" s="5">
        <v>18.5</v>
      </c>
      <c r="K107" s="5">
        <v>2.4</v>
      </c>
      <c r="L107" s="5" t="s">
        <v>788</v>
      </c>
      <c r="M107" s="6">
        <v>7379</v>
      </c>
      <c r="N107" s="5" t="s">
        <v>344</v>
      </c>
    </row>
    <row r="108" customHeight="1" spans="1:14">
      <c r="A108" s="4">
        <v>45493.43125</v>
      </c>
      <c r="B108" s="5">
        <v>58806076</v>
      </c>
      <c r="C108" s="5">
        <v>54</v>
      </c>
      <c r="D108" s="5" t="s">
        <v>676</v>
      </c>
      <c r="E108" s="5">
        <v>47683</v>
      </c>
      <c r="F108" s="5" t="s">
        <v>14</v>
      </c>
      <c r="G108" s="5" t="s">
        <v>15</v>
      </c>
      <c r="H108" s="5" t="s">
        <v>776</v>
      </c>
      <c r="I108" s="5">
        <v>1</v>
      </c>
      <c r="J108" s="5">
        <v>18.5</v>
      </c>
      <c r="K108" s="5">
        <v>2.4</v>
      </c>
      <c r="L108" s="5" t="s">
        <v>788</v>
      </c>
      <c r="M108" s="6">
        <v>7379</v>
      </c>
      <c r="N108" s="5" t="s">
        <v>344</v>
      </c>
    </row>
    <row r="109" customHeight="1" spans="1:14">
      <c r="A109" s="4">
        <v>45493.43125</v>
      </c>
      <c r="B109" s="5">
        <v>58806076</v>
      </c>
      <c r="C109" s="5">
        <v>54</v>
      </c>
      <c r="D109" s="5" t="s">
        <v>676</v>
      </c>
      <c r="E109" s="5">
        <v>47683</v>
      </c>
      <c r="F109" s="5" t="s">
        <v>14</v>
      </c>
      <c r="G109" s="5" t="s">
        <v>15</v>
      </c>
      <c r="H109" s="5" t="s">
        <v>776</v>
      </c>
      <c r="I109" s="5">
        <v>1</v>
      </c>
      <c r="J109" s="5">
        <v>18.5</v>
      </c>
      <c r="K109" s="5">
        <v>2.4</v>
      </c>
      <c r="L109" s="5" t="s">
        <v>788</v>
      </c>
      <c r="M109" s="6">
        <v>7379</v>
      </c>
      <c r="N109" s="5" t="s">
        <v>344</v>
      </c>
    </row>
    <row r="110" customHeight="1" spans="1:14">
      <c r="A110" s="4">
        <v>45493.43125</v>
      </c>
      <c r="B110" s="5">
        <v>58806076</v>
      </c>
      <c r="C110" s="5">
        <v>54</v>
      </c>
      <c r="D110" s="5" t="s">
        <v>676</v>
      </c>
      <c r="E110" s="5">
        <v>47683</v>
      </c>
      <c r="F110" s="5" t="s">
        <v>14</v>
      </c>
      <c r="G110" s="5" t="s">
        <v>15</v>
      </c>
      <c r="H110" s="5" t="s">
        <v>776</v>
      </c>
      <c r="I110" s="5">
        <v>1</v>
      </c>
      <c r="J110" s="5">
        <v>18.5</v>
      </c>
      <c r="K110" s="5">
        <v>2.4</v>
      </c>
      <c r="L110" s="5" t="s">
        <v>788</v>
      </c>
      <c r="M110" s="6">
        <v>7379</v>
      </c>
      <c r="N110" s="5" t="s">
        <v>344</v>
      </c>
    </row>
    <row r="111" customHeight="1" spans="1:14">
      <c r="A111" s="4">
        <v>45493.43125</v>
      </c>
      <c r="B111" s="5">
        <v>58806076</v>
      </c>
      <c r="C111" s="5">
        <v>54</v>
      </c>
      <c r="D111" s="5" t="s">
        <v>676</v>
      </c>
      <c r="E111" s="5">
        <v>47683</v>
      </c>
      <c r="F111" s="5" t="s">
        <v>14</v>
      </c>
      <c r="G111" s="5" t="s">
        <v>15</v>
      </c>
      <c r="H111" s="5" t="s">
        <v>776</v>
      </c>
      <c r="I111" s="5">
        <v>1</v>
      </c>
      <c r="J111" s="5">
        <v>18.5</v>
      </c>
      <c r="K111" s="5">
        <v>2.4</v>
      </c>
      <c r="L111" s="5" t="s">
        <v>788</v>
      </c>
      <c r="M111" s="6">
        <v>7379</v>
      </c>
      <c r="N111" s="5" t="s">
        <v>344</v>
      </c>
    </row>
    <row r="112" customHeight="1" spans="1:14">
      <c r="A112" s="4">
        <v>45493.4659722222</v>
      </c>
      <c r="B112" s="5">
        <v>58806873</v>
      </c>
      <c r="C112" s="5">
        <v>54</v>
      </c>
      <c r="D112" s="5" t="s">
        <v>676</v>
      </c>
      <c r="E112" s="5">
        <v>47683</v>
      </c>
      <c r="F112" s="5" t="s">
        <v>14</v>
      </c>
      <c r="G112" s="5" t="s">
        <v>15</v>
      </c>
      <c r="H112" s="5" t="s">
        <v>776</v>
      </c>
      <c r="I112" s="5">
        <v>70</v>
      </c>
      <c r="J112" s="5">
        <v>1225</v>
      </c>
      <c r="K112" s="5">
        <v>98</v>
      </c>
      <c r="L112" s="5" t="s">
        <v>790</v>
      </c>
      <c r="M112" s="6">
        <v>6301</v>
      </c>
      <c r="N112" s="5" t="s">
        <v>407</v>
      </c>
    </row>
    <row r="113" customHeight="1" spans="1:14">
      <c r="A113" s="4">
        <v>45493.5909722222</v>
      </c>
      <c r="B113" s="5">
        <v>58809930</v>
      </c>
      <c r="C113" s="5">
        <v>54</v>
      </c>
      <c r="D113" s="5" t="s">
        <v>676</v>
      </c>
      <c r="E113" s="5">
        <v>47683</v>
      </c>
      <c r="F113" s="5" t="s">
        <v>14</v>
      </c>
      <c r="G113" s="5" t="s">
        <v>15</v>
      </c>
      <c r="H113" s="5" t="s">
        <v>776</v>
      </c>
      <c r="I113" s="5">
        <v>1</v>
      </c>
      <c r="J113" s="5">
        <v>18.5</v>
      </c>
      <c r="K113" s="5">
        <v>2.4</v>
      </c>
      <c r="L113" s="5" t="s">
        <v>788</v>
      </c>
      <c r="M113" s="6">
        <v>6301</v>
      </c>
      <c r="N113" s="5" t="s">
        <v>407</v>
      </c>
    </row>
    <row r="114" customHeight="1" spans="1:14">
      <c r="A114" s="4">
        <v>45493.5909722222</v>
      </c>
      <c r="B114" s="5">
        <v>58809930</v>
      </c>
      <c r="C114" s="5">
        <v>54</v>
      </c>
      <c r="D114" s="5" t="s">
        <v>676</v>
      </c>
      <c r="E114" s="5">
        <v>47683</v>
      </c>
      <c r="F114" s="5" t="s">
        <v>14</v>
      </c>
      <c r="G114" s="5" t="s">
        <v>15</v>
      </c>
      <c r="H114" s="5" t="s">
        <v>776</v>
      </c>
      <c r="I114" s="5">
        <v>1</v>
      </c>
      <c r="J114" s="5">
        <v>18.5</v>
      </c>
      <c r="K114" s="5">
        <v>2.4</v>
      </c>
      <c r="L114" s="5" t="s">
        <v>788</v>
      </c>
      <c r="M114" s="6">
        <v>6301</v>
      </c>
      <c r="N114" s="5" t="s">
        <v>407</v>
      </c>
    </row>
    <row r="115" customHeight="1" spans="1:14">
      <c r="A115" s="4">
        <v>45493.5909722222</v>
      </c>
      <c r="B115" s="5">
        <v>58809930</v>
      </c>
      <c r="C115" s="5">
        <v>54</v>
      </c>
      <c r="D115" s="5" t="s">
        <v>676</v>
      </c>
      <c r="E115" s="5">
        <v>47683</v>
      </c>
      <c r="F115" s="5" t="s">
        <v>14</v>
      </c>
      <c r="G115" s="5" t="s">
        <v>15</v>
      </c>
      <c r="H115" s="5" t="s">
        <v>776</v>
      </c>
      <c r="I115" s="5">
        <v>1</v>
      </c>
      <c r="J115" s="5">
        <v>18.5</v>
      </c>
      <c r="K115" s="5">
        <v>2.4</v>
      </c>
      <c r="L115" s="5" t="s">
        <v>788</v>
      </c>
      <c r="M115" s="6">
        <v>6301</v>
      </c>
      <c r="N115" s="5" t="s">
        <v>407</v>
      </c>
    </row>
    <row r="116" customHeight="1" spans="1:14">
      <c r="A116" s="4">
        <v>45493.5909722222</v>
      </c>
      <c r="B116" s="5">
        <v>58809930</v>
      </c>
      <c r="C116" s="5">
        <v>54</v>
      </c>
      <c r="D116" s="5" t="s">
        <v>676</v>
      </c>
      <c r="E116" s="5">
        <v>47683</v>
      </c>
      <c r="F116" s="5" t="s">
        <v>14</v>
      </c>
      <c r="G116" s="5" t="s">
        <v>15</v>
      </c>
      <c r="H116" s="5" t="s">
        <v>776</v>
      </c>
      <c r="I116" s="5">
        <v>1</v>
      </c>
      <c r="J116" s="5">
        <v>18.5</v>
      </c>
      <c r="K116" s="5">
        <v>2.4</v>
      </c>
      <c r="L116" s="5" t="s">
        <v>788</v>
      </c>
      <c r="M116" s="6">
        <v>6301</v>
      </c>
      <c r="N116" s="5" t="s">
        <v>407</v>
      </c>
    </row>
    <row r="117" customHeight="1" spans="1:14">
      <c r="A117" s="4">
        <v>45493.5909722222</v>
      </c>
      <c r="B117" s="5">
        <v>58809930</v>
      </c>
      <c r="C117" s="5">
        <v>54</v>
      </c>
      <c r="D117" s="5" t="s">
        <v>676</v>
      </c>
      <c r="E117" s="5">
        <v>47683</v>
      </c>
      <c r="F117" s="5" t="s">
        <v>14</v>
      </c>
      <c r="G117" s="5" t="s">
        <v>15</v>
      </c>
      <c r="H117" s="5" t="s">
        <v>776</v>
      </c>
      <c r="I117" s="5">
        <v>1</v>
      </c>
      <c r="J117" s="5">
        <v>18.5</v>
      </c>
      <c r="K117" s="5">
        <v>2.4</v>
      </c>
      <c r="L117" s="5" t="s">
        <v>788</v>
      </c>
      <c r="M117" s="6">
        <v>6301</v>
      </c>
      <c r="N117" s="5" t="s">
        <v>407</v>
      </c>
    </row>
    <row r="118" customHeight="1" spans="1:14">
      <c r="A118" s="4">
        <v>45493.5909722222</v>
      </c>
      <c r="B118" s="5">
        <v>58809930</v>
      </c>
      <c r="C118" s="5">
        <v>54</v>
      </c>
      <c r="D118" s="5" t="s">
        <v>676</v>
      </c>
      <c r="E118" s="5">
        <v>47683</v>
      </c>
      <c r="F118" s="5" t="s">
        <v>14</v>
      </c>
      <c r="G118" s="5" t="s">
        <v>15</v>
      </c>
      <c r="H118" s="5" t="s">
        <v>776</v>
      </c>
      <c r="I118" s="5">
        <v>1</v>
      </c>
      <c r="J118" s="5">
        <v>18</v>
      </c>
      <c r="K118" s="5">
        <v>1.9</v>
      </c>
      <c r="L118" s="5" t="s">
        <v>789</v>
      </c>
      <c r="M118" s="6">
        <v>6301</v>
      </c>
      <c r="N118" s="5" t="s">
        <v>407</v>
      </c>
    </row>
    <row r="119" customHeight="1" spans="1:14">
      <c r="A119" s="4">
        <v>45493.5909722222</v>
      </c>
      <c r="B119" s="5">
        <v>58809930</v>
      </c>
      <c r="C119" s="5">
        <v>54</v>
      </c>
      <c r="D119" s="5" t="s">
        <v>676</v>
      </c>
      <c r="E119" s="5">
        <v>47683</v>
      </c>
      <c r="F119" s="5" t="s">
        <v>14</v>
      </c>
      <c r="G119" s="5" t="s">
        <v>15</v>
      </c>
      <c r="H119" s="5" t="s">
        <v>776</v>
      </c>
      <c r="I119" s="5">
        <v>1</v>
      </c>
      <c r="J119" s="5">
        <v>18.5</v>
      </c>
      <c r="K119" s="5">
        <v>2.4</v>
      </c>
      <c r="L119" s="5" t="s">
        <v>788</v>
      </c>
      <c r="M119" s="6">
        <v>6301</v>
      </c>
      <c r="N119" s="5" t="s">
        <v>407</v>
      </c>
    </row>
    <row r="120" customHeight="1" spans="1:14">
      <c r="A120" s="4">
        <v>45494.6486111111</v>
      </c>
      <c r="B120" s="5">
        <v>58823444</v>
      </c>
      <c r="C120" s="5">
        <v>54</v>
      </c>
      <c r="D120" s="5" t="s">
        <v>676</v>
      </c>
      <c r="E120" s="5">
        <v>47683</v>
      </c>
      <c r="F120" s="5" t="s">
        <v>14</v>
      </c>
      <c r="G120" s="5" t="s">
        <v>15</v>
      </c>
      <c r="H120" s="5" t="s">
        <v>776</v>
      </c>
      <c r="I120" s="5">
        <v>1</v>
      </c>
      <c r="J120" s="5">
        <v>18.5</v>
      </c>
      <c r="K120" s="5">
        <v>2.4</v>
      </c>
      <c r="L120" s="5" t="s">
        <v>788</v>
      </c>
      <c r="M120" s="6">
        <v>7379</v>
      </c>
      <c r="N120" s="5" t="s">
        <v>344</v>
      </c>
    </row>
    <row r="121" customHeight="1" spans="1:14">
      <c r="A121" s="4">
        <v>45494.6486111111</v>
      </c>
      <c r="B121" s="5">
        <v>58823444</v>
      </c>
      <c r="C121" s="5">
        <v>54</v>
      </c>
      <c r="D121" s="5" t="s">
        <v>676</v>
      </c>
      <c r="E121" s="5">
        <v>47683</v>
      </c>
      <c r="F121" s="5" t="s">
        <v>14</v>
      </c>
      <c r="G121" s="5" t="s">
        <v>15</v>
      </c>
      <c r="H121" s="5" t="s">
        <v>776</v>
      </c>
      <c r="I121" s="5">
        <v>1</v>
      </c>
      <c r="J121" s="5">
        <v>18.5</v>
      </c>
      <c r="K121" s="5">
        <v>2.4</v>
      </c>
      <c r="L121" s="5" t="s">
        <v>788</v>
      </c>
      <c r="M121" s="6">
        <v>7379</v>
      </c>
      <c r="N121" s="5" t="s">
        <v>344</v>
      </c>
    </row>
    <row r="122" customHeight="1" spans="1:14">
      <c r="A122" s="4">
        <v>45494.6486111111</v>
      </c>
      <c r="B122" s="5">
        <v>58823444</v>
      </c>
      <c r="C122" s="5">
        <v>54</v>
      </c>
      <c r="D122" s="5" t="s">
        <v>676</v>
      </c>
      <c r="E122" s="5">
        <v>47683</v>
      </c>
      <c r="F122" s="5" t="s">
        <v>14</v>
      </c>
      <c r="G122" s="5" t="s">
        <v>15</v>
      </c>
      <c r="H122" s="5" t="s">
        <v>776</v>
      </c>
      <c r="I122" s="5">
        <v>1</v>
      </c>
      <c r="J122" s="5">
        <v>18</v>
      </c>
      <c r="K122" s="5">
        <v>1.9</v>
      </c>
      <c r="L122" s="5" t="s">
        <v>789</v>
      </c>
      <c r="M122" s="6">
        <v>7379</v>
      </c>
      <c r="N122" s="5" t="s">
        <v>344</v>
      </c>
    </row>
    <row r="123" customHeight="1" spans="1:14">
      <c r="A123" s="4">
        <v>45494.6486111111</v>
      </c>
      <c r="B123" s="5">
        <v>58823444</v>
      </c>
      <c r="C123" s="5">
        <v>54</v>
      </c>
      <c r="D123" s="5" t="s">
        <v>676</v>
      </c>
      <c r="E123" s="5">
        <v>47683</v>
      </c>
      <c r="F123" s="5" t="s">
        <v>14</v>
      </c>
      <c r="G123" s="5" t="s">
        <v>15</v>
      </c>
      <c r="H123" s="5" t="s">
        <v>776</v>
      </c>
      <c r="I123" s="5">
        <v>1</v>
      </c>
      <c r="J123" s="5">
        <v>18.5</v>
      </c>
      <c r="K123" s="5">
        <v>2.4</v>
      </c>
      <c r="L123" s="5" t="s">
        <v>788</v>
      </c>
      <c r="M123" s="6">
        <v>7379</v>
      </c>
      <c r="N123" s="5" t="s">
        <v>344</v>
      </c>
    </row>
    <row r="124" customHeight="1" spans="1:14">
      <c r="A124" s="4">
        <v>45494.6486111111</v>
      </c>
      <c r="B124" s="5">
        <v>58823444</v>
      </c>
      <c r="C124" s="5">
        <v>54</v>
      </c>
      <c r="D124" s="5" t="s">
        <v>676</v>
      </c>
      <c r="E124" s="5">
        <v>47683</v>
      </c>
      <c r="F124" s="5" t="s">
        <v>14</v>
      </c>
      <c r="G124" s="5" t="s">
        <v>15</v>
      </c>
      <c r="H124" s="5" t="s">
        <v>776</v>
      </c>
      <c r="I124" s="5">
        <v>1</v>
      </c>
      <c r="J124" s="5">
        <v>18.5</v>
      </c>
      <c r="K124" s="5">
        <v>2.4</v>
      </c>
      <c r="L124" s="5" t="s">
        <v>788</v>
      </c>
      <c r="M124" s="6">
        <v>7379</v>
      </c>
      <c r="N124" s="5" t="s">
        <v>344</v>
      </c>
    </row>
    <row r="125" customHeight="1" spans="1:14">
      <c r="A125" s="4">
        <v>45494.6486111111</v>
      </c>
      <c r="B125" s="5">
        <v>58823444</v>
      </c>
      <c r="C125" s="5">
        <v>54</v>
      </c>
      <c r="D125" s="5" t="s">
        <v>676</v>
      </c>
      <c r="E125" s="5">
        <v>47683</v>
      </c>
      <c r="F125" s="5" t="s">
        <v>14</v>
      </c>
      <c r="G125" s="5" t="s">
        <v>15</v>
      </c>
      <c r="H125" s="5" t="s">
        <v>776</v>
      </c>
      <c r="I125" s="5">
        <v>1</v>
      </c>
      <c r="J125" s="5">
        <v>18.5</v>
      </c>
      <c r="K125" s="5">
        <v>2.4</v>
      </c>
      <c r="L125" s="5" t="s">
        <v>788</v>
      </c>
      <c r="M125" s="6">
        <v>7379</v>
      </c>
      <c r="N125" s="5" t="s">
        <v>344</v>
      </c>
    </row>
    <row r="126" customHeight="1" spans="1:14">
      <c r="A126" s="4">
        <v>45494.6486111111</v>
      </c>
      <c r="B126" s="5">
        <v>58823444</v>
      </c>
      <c r="C126" s="5">
        <v>54</v>
      </c>
      <c r="D126" s="5" t="s">
        <v>676</v>
      </c>
      <c r="E126" s="5">
        <v>47683</v>
      </c>
      <c r="F126" s="5" t="s">
        <v>14</v>
      </c>
      <c r="G126" s="5" t="s">
        <v>15</v>
      </c>
      <c r="H126" s="5" t="s">
        <v>776</v>
      </c>
      <c r="I126" s="5">
        <v>1</v>
      </c>
      <c r="J126" s="5">
        <v>18.5</v>
      </c>
      <c r="K126" s="5">
        <v>2.4</v>
      </c>
      <c r="L126" s="5" t="s">
        <v>788</v>
      </c>
      <c r="M126" s="6">
        <v>7379</v>
      </c>
      <c r="N126" s="5" t="s">
        <v>344</v>
      </c>
    </row>
    <row r="127" customHeight="1" spans="1:14">
      <c r="A127" s="4">
        <v>45494.8423611111</v>
      </c>
      <c r="B127" s="5">
        <v>58827603</v>
      </c>
      <c r="C127" s="5">
        <v>54</v>
      </c>
      <c r="D127" s="5" t="s">
        <v>676</v>
      </c>
      <c r="E127" s="5">
        <v>47683</v>
      </c>
      <c r="F127" s="5" t="s">
        <v>14</v>
      </c>
      <c r="G127" s="5" t="s">
        <v>15</v>
      </c>
      <c r="H127" s="5" t="s">
        <v>776</v>
      </c>
      <c r="I127" s="5">
        <v>1</v>
      </c>
      <c r="J127" s="5">
        <v>19.35</v>
      </c>
      <c r="K127" s="5">
        <v>3.25</v>
      </c>
      <c r="L127" s="5" t="s">
        <v>781</v>
      </c>
      <c r="M127" s="6">
        <v>7379</v>
      </c>
      <c r="N127" s="5" t="s">
        <v>344</v>
      </c>
    </row>
    <row r="128" customHeight="1" spans="1:14">
      <c r="A128" s="4">
        <v>45494.8423611111</v>
      </c>
      <c r="B128" s="5">
        <v>58827603</v>
      </c>
      <c r="C128" s="5">
        <v>54</v>
      </c>
      <c r="D128" s="5" t="s">
        <v>676</v>
      </c>
      <c r="E128" s="5">
        <v>47683</v>
      </c>
      <c r="F128" s="5" t="s">
        <v>14</v>
      </c>
      <c r="G128" s="5" t="s">
        <v>15</v>
      </c>
      <c r="H128" s="5" t="s">
        <v>776</v>
      </c>
      <c r="I128" s="5">
        <v>1</v>
      </c>
      <c r="J128" s="5">
        <v>19.35</v>
      </c>
      <c r="K128" s="5">
        <v>3.25</v>
      </c>
      <c r="L128" s="5" t="s">
        <v>781</v>
      </c>
      <c r="M128" s="6">
        <v>7379</v>
      </c>
      <c r="N128" s="5" t="s">
        <v>344</v>
      </c>
    </row>
    <row r="129" customHeight="1" spans="1:14">
      <c r="A129" s="4">
        <v>45494.8423611111</v>
      </c>
      <c r="B129" s="5">
        <v>58827603</v>
      </c>
      <c r="C129" s="5">
        <v>54</v>
      </c>
      <c r="D129" s="5" t="s">
        <v>676</v>
      </c>
      <c r="E129" s="5">
        <v>47683</v>
      </c>
      <c r="F129" s="5" t="s">
        <v>14</v>
      </c>
      <c r="G129" s="5" t="s">
        <v>15</v>
      </c>
      <c r="H129" s="5" t="s">
        <v>776</v>
      </c>
      <c r="I129" s="5">
        <v>1</v>
      </c>
      <c r="J129" s="5">
        <v>19.35</v>
      </c>
      <c r="K129" s="5">
        <v>3.25</v>
      </c>
      <c r="L129" s="5" t="s">
        <v>781</v>
      </c>
      <c r="M129" s="6">
        <v>7379</v>
      </c>
      <c r="N129" s="5" t="s">
        <v>344</v>
      </c>
    </row>
    <row r="130" customHeight="1" spans="1:14">
      <c r="A130" s="4">
        <v>45494.8423611111</v>
      </c>
      <c r="B130" s="5">
        <v>58827603</v>
      </c>
      <c r="C130" s="5">
        <v>54</v>
      </c>
      <c r="D130" s="5" t="s">
        <v>676</v>
      </c>
      <c r="E130" s="5">
        <v>47683</v>
      </c>
      <c r="F130" s="5" t="s">
        <v>14</v>
      </c>
      <c r="G130" s="5" t="s">
        <v>15</v>
      </c>
      <c r="H130" s="5" t="s">
        <v>776</v>
      </c>
      <c r="I130" s="5">
        <v>1</v>
      </c>
      <c r="J130" s="5">
        <v>19.35</v>
      </c>
      <c r="K130" s="5">
        <v>3.25</v>
      </c>
      <c r="L130" s="5" t="s">
        <v>781</v>
      </c>
      <c r="M130" s="6">
        <v>7379</v>
      </c>
      <c r="N130" s="5" t="s">
        <v>344</v>
      </c>
    </row>
    <row r="131" customHeight="1" spans="1:14">
      <c r="A131" s="4">
        <v>45494.8673611111</v>
      </c>
      <c r="B131" s="5">
        <v>58828391</v>
      </c>
      <c r="C131" s="5">
        <v>54</v>
      </c>
      <c r="D131" s="5" t="s">
        <v>676</v>
      </c>
      <c r="E131" s="5">
        <v>47683</v>
      </c>
      <c r="F131" s="5" t="s">
        <v>14</v>
      </c>
      <c r="G131" s="5" t="s">
        <v>15</v>
      </c>
      <c r="H131" s="5" t="s">
        <v>776</v>
      </c>
      <c r="I131" s="5">
        <v>1</v>
      </c>
      <c r="J131" s="5">
        <v>19.8</v>
      </c>
      <c r="K131" s="5">
        <v>3.7</v>
      </c>
      <c r="L131" s="5" t="s">
        <v>777</v>
      </c>
      <c r="M131" s="6">
        <v>7379</v>
      </c>
      <c r="N131" s="5" t="s">
        <v>344</v>
      </c>
    </row>
    <row r="132" customHeight="1" spans="1:14">
      <c r="A132" s="4">
        <v>45495.81875</v>
      </c>
      <c r="B132" s="5">
        <v>58838659</v>
      </c>
      <c r="C132" s="5">
        <v>54</v>
      </c>
      <c r="D132" s="5" t="s">
        <v>676</v>
      </c>
      <c r="E132" s="5">
        <v>47683</v>
      </c>
      <c r="F132" s="5" t="s">
        <v>14</v>
      </c>
      <c r="G132" s="5" t="s">
        <v>15</v>
      </c>
      <c r="H132" s="5" t="s">
        <v>776</v>
      </c>
      <c r="I132" s="5">
        <v>1</v>
      </c>
      <c r="J132" s="5">
        <v>19.35</v>
      </c>
      <c r="K132" s="5">
        <v>3.25</v>
      </c>
      <c r="L132" s="5" t="s">
        <v>781</v>
      </c>
      <c r="M132" s="6">
        <v>6301</v>
      </c>
      <c r="N132" s="5" t="s">
        <v>407</v>
      </c>
    </row>
    <row r="133" customHeight="1" spans="1:14">
      <c r="A133" s="4">
        <v>45495.81875</v>
      </c>
      <c r="B133" s="5">
        <v>58838659</v>
      </c>
      <c r="C133" s="5">
        <v>54</v>
      </c>
      <c r="D133" s="5" t="s">
        <v>676</v>
      </c>
      <c r="E133" s="5">
        <v>47683</v>
      </c>
      <c r="F133" s="5" t="s">
        <v>14</v>
      </c>
      <c r="G133" s="5" t="s">
        <v>15</v>
      </c>
      <c r="H133" s="5" t="s">
        <v>776</v>
      </c>
      <c r="I133" s="5">
        <v>1</v>
      </c>
      <c r="J133" s="5">
        <v>19.35</v>
      </c>
      <c r="K133" s="5">
        <v>3.25</v>
      </c>
      <c r="L133" s="5" t="s">
        <v>781</v>
      </c>
      <c r="M133" s="6">
        <v>6301</v>
      </c>
      <c r="N133" s="5" t="s">
        <v>407</v>
      </c>
    </row>
    <row r="134" customHeight="1" spans="1:14">
      <c r="A134" s="4">
        <v>45495.81875</v>
      </c>
      <c r="B134" s="5">
        <v>58838659</v>
      </c>
      <c r="C134" s="5">
        <v>54</v>
      </c>
      <c r="D134" s="5" t="s">
        <v>676</v>
      </c>
      <c r="E134" s="5">
        <v>47683</v>
      </c>
      <c r="F134" s="5" t="s">
        <v>14</v>
      </c>
      <c r="G134" s="5" t="s">
        <v>15</v>
      </c>
      <c r="H134" s="5" t="s">
        <v>776</v>
      </c>
      <c r="I134" s="5">
        <v>1</v>
      </c>
      <c r="J134" s="5">
        <v>19.35</v>
      </c>
      <c r="K134" s="5">
        <v>3.25</v>
      </c>
      <c r="L134" s="5" t="s">
        <v>781</v>
      </c>
      <c r="M134" s="6">
        <v>6301</v>
      </c>
      <c r="N134" s="5" t="s">
        <v>407</v>
      </c>
    </row>
    <row r="135" customHeight="1" spans="1:14">
      <c r="A135" s="4">
        <v>45495.81875</v>
      </c>
      <c r="B135" s="5">
        <v>58838659</v>
      </c>
      <c r="C135" s="5">
        <v>54</v>
      </c>
      <c r="D135" s="5" t="s">
        <v>676</v>
      </c>
      <c r="E135" s="5">
        <v>47683</v>
      </c>
      <c r="F135" s="5" t="s">
        <v>14</v>
      </c>
      <c r="G135" s="5" t="s">
        <v>15</v>
      </c>
      <c r="H135" s="5" t="s">
        <v>776</v>
      </c>
      <c r="I135" s="5">
        <v>1</v>
      </c>
      <c r="J135" s="5">
        <v>19.35</v>
      </c>
      <c r="K135" s="5">
        <v>3.25</v>
      </c>
      <c r="L135" s="5" t="s">
        <v>781</v>
      </c>
      <c r="M135" s="6">
        <v>6301</v>
      </c>
      <c r="N135" s="5" t="s">
        <v>407</v>
      </c>
    </row>
    <row r="136" customHeight="1" spans="1:14">
      <c r="A136" s="4">
        <v>45495.8694444444</v>
      </c>
      <c r="B136" s="5">
        <v>58841112</v>
      </c>
      <c r="C136" s="5">
        <v>54</v>
      </c>
      <c r="D136" s="5" t="s">
        <v>676</v>
      </c>
      <c r="E136" s="5">
        <v>47683</v>
      </c>
      <c r="F136" s="5" t="s">
        <v>14</v>
      </c>
      <c r="G136" s="5" t="s">
        <v>15</v>
      </c>
      <c r="H136" s="5" t="s">
        <v>776</v>
      </c>
      <c r="I136" s="5">
        <v>1</v>
      </c>
      <c r="J136" s="5">
        <v>19.35</v>
      </c>
      <c r="K136" s="5">
        <v>3.25</v>
      </c>
      <c r="L136" s="5" t="s">
        <v>781</v>
      </c>
      <c r="M136" s="6">
        <v>6301</v>
      </c>
      <c r="N136" s="5" t="s">
        <v>407</v>
      </c>
    </row>
    <row r="137" customHeight="1" spans="1:14">
      <c r="A137" s="4">
        <v>45495.8694444444</v>
      </c>
      <c r="B137" s="5">
        <v>58841112</v>
      </c>
      <c r="C137" s="5">
        <v>54</v>
      </c>
      <c r="D137" s="5" t="s">
        <v>676</v>
      </c>
      <c r="E137" s="5">
        <v>47683</v>
      </c>
      <c r="F137" s="5" t="s">
        <v>14</v>
      </c>
      <c r="G137" s="5" t="s">
        <v>15</v>
      </c>
      <c r="H137" s="5" t="s">
        <v>776</v>
      </c>
      <c r="I137" s="5">
        <v>1</v>
      </c>
      <c r="J137" s="5">
        <v>19.35</v>
      </c>
      <c r="K137" s="5">
        <v>3.25</v>
      </c>
      <c r="L137" s="5" t="s">
        <v>781</v>
      </c>
      <c r="M137" s="6">
        <v>6301</v>
      </c>
      <c r="N137" s="5" t="s">
        <v>407</v>
      </c>
    </row>
    <row r="138" customHeight="1" spans="1:14">
      <c r="A138" s="4">
        <v>45495.8694444444</v>
      </c>
      <c r="B138" s="5">
        <v>58841112</v>
      </c>
      <c r="C138" s="5">
        <v>54</v>
      </c>
      <c r="D138" s="5" t="s">
        <v>676</v>
      </c>
      <c r="E138" s="5">
        <v>47683</v>
      </c>
      <c r="F138" s="5" t="s">
        <v>14</v>
      </c>
      <c r="G138" s="5" t="s">
        <v>15</v>
      </c>
      <c r="H138" s="5" t="s">
        <v>776</v>
      </c>
      <c r="I138" s="5">
        <v>1</v>
      </c>
      <c r="J138" s="5">
        <v>19.35</v>
      </c>
      <c r="K138" s="5">
        <v>3.25</v>
      </c>
      <c r="L138" s="5" t="s">
        <v>781</v>
      </c>
      <c r="M138" s="6">
        <v>6301</v>
      </c>
      <c r="N138" s="5" t="s">
        <v>407</v>
      </c>
    </row>
    <row r="139" customHeight="1" spans="1:14">
      <c r="A139" s="4">
        <v>45495.8694444444</v>
      </c>
      <c r="B139" s="5">
        <v>58841112</v>
      </c>
      <c r="C139" s="5">
        <v>54</v>
      </c>
      <c r="D139" s="5" t="s">
        <v>676</v>
      </c>
      <c r="E139" s="5">
        <v>47683</v>
      </c>
      <c r="F139" s="5" t="s">
        <v>14</v>
      </c>
      <c r="G139" s="5" t="s">
        <v>15</v>
      </c>
      <c r="H139" s="5" t="s">
        <v>776</v>
      </c>
      <c r="I139" s="5">
        <v>1</v>
      </c>
      <c r="J139" s="5">
        <v>19.35</v>
      </c>
      <c r="K139" s="5">
        <v>3.25</v>
      </c>
      <c r="L139" s="5" t="s">
        <v>781</v>
      </c>
      <c r="M139" s="6">
        <v>6301</v>
      </c>
      <c r="N139" s="5" t="s">
        <v>407</v>
      </c>
    </row>
    <row r="140" customHeight="1" spans="1:14">
      <c r="A140" s="4">
        <v>45495.8944444444</v>
      </c>
      <c r="B140" s="5">
        <v>58841742</v>
      </c>
      <c r="C140" s="5">
        <v>54</v>
      </c>
      <c r="D140" s="5" t="s">
        <v>676</v>
      </c>
      <c r="E140" s="5">
        <v>47683</v>
      </c>
      <c r="F140" s="5" t="s">
        <v>14</v>
      </c>
      <c r="G140" s="5" t="s">
        <v>15</v>
      </c>
      <c r="H140" s="5" t="s">
        <v>776</v>
      </c>
      <c r="I140" s="5">
        <v>1</v>
      </c>
      <c r="J140" s="5">
        <v>19.8</v>
      </c>
      <c r="K140" s="5">
        <v>3.7</v>
      </c>
      <c r="L140" s="5" t="s">
        <v>777</v>
      </c>
      <c r="M140" s="6">
        <v>6301</v>
      </c>
      <c r="N140" s="5" t="s">
        <v>407</v>
      </c>
    </row>
    <row r="141" customHeight="1" spans="1:14">
      <c r="A141" s="4">
        <v>45496.7354166667</v>
      </c>
      <c r="B141" s="5">
        <v>58849513</v>
      </c>
      <c r="C141" s="5">
        <v>54</v>
      </c>
      <c r="D141" s="5" t="s">
        <v>676</v>
      </c>
      <c r="E141" s="5">
        <v>47683</v>
      </c>
      <c r="F141" s="5" t="s">
        <v>14</v>
      </c>
      <c r="G141" s="5" t="s">
        <v>15</v>
      </c>
      <c r="H141" s="5" t="s">
        <v>776</v>
      </c>
      <c r="I141" s="5">
        <v>2</v>
      </c>
      <c r="J141" s="5">
        <v>39.6</v>
      </c>
      <c r="K141" s="5">
        <v>7.4</v>
      </c>
      <c r="L141" s="5" t="s">
        <v>777</v>
      </c>
      <c r="M141" s="6">
        <v>7379</v>
      </c>
      <c r="N141" s="5" t="s">
        <v>344</v>
      </c>
    </row>
    <row r="142" customHeight="1" spans="1:14">
      <c r="A142" s="4">
        <v>45496.8159722222</v>
      </c>
      <c r="B142" s="5">
        <v>58850956</v>
      </c>
      <c r="C142" s="5">
        <v>54</v>
      </c>
      <c r="D142" s="5" t="s">
        <v>676</v>
      </c>
      <c r="E142" s="5">
        <v>47683</v>
      </c>
      <c r="F142" s="5" t="s">
        <v>14</v>
      </c>
      <c r="G142" s="5" t="s">
        <v>15</v>
      </c>
      <c r="H142" s="5" t="s">
        <v>776</v>
      </c>
      <c r="I142" s="5">
        <v>1</v>
      </c>
      <c r="J142" s="5">
        <v>25.8</v>
      </c>
      <c r="K142" s="5">
        <v>9.7</v>
      </c>
      <c r="L142" s="5" t="s">
        <v>778</v>
      </c>
      <c r="M142" s="6">
        <v>7379</v>
      </c>
      <c r="N142" s="5" t="s">
        <v>344</v>
      </c>
    </row>
    <row r="143" customHeight="1" spans="1:14">
      <c r="A143" s="4">
        <v>45497.8145833333</v>
      </c>
      <c r="B143" s="5">
        <v>58861689</v>
      </c>
      <c r="C143" s="5">
        <v>54</v>
      </c>
      <c r="D143" s="5" t="s">
        <v>676</v>
      </c>
      <c r="E143" s="5">
        <v>47683</v>
      </c>
      <c r="F143" s="5" t="s">
        <v>14</v>
      </c>
      <c r="G143" s="5" t="s">
        <v>15</v>
      </c>
      <c r="H143" s="5" t="s">
        <v>776</v>
      </c>
      <c r="I143" s="5">
        <v>1</v>
      </c>
      <c r="J143" s="5">
        <v>19.8</v>
      </c>
      <c r="K143" s="5">
        <v>3.7</v>
      </c>
      <c r="L143" s="5" t="s">
        <v>777</v>
      </c>
      <c r="M143" s="6">
        <v>27809</v>
      </c>
      <c r="N143" s="5" t="s">
        <v>440</v>
      </c>
    </row>
    <row r="144" customHeight="1" spans="1:14">
      <c r="A144" s="4">
        <v>45497.8506944444</v>
      </c>
      <c r="B144" s="5">
        <v>58863569</v>
      </c>
      <c r="C144" s="5">
        <v>54</v>
      </c>
      <c r="D144" s="5" t="s">
        <v>676</v>
      </c>
      <c r="E144" s="5">
        <v>47683</v>
      </c>
      <c r="F144" s="5" t="s">
        <v>14</v>
      </c>
      <c r="G144" s="5" t="s">
        <v>15</v>
      </c>
      <c r="H144" s="5" t="s">
        <v>776</v>
      </c>
      <c r="I144" s="5">
        <v>1</v>
      </c>
      <c r="J144" s="5">
        <v>19.8</v>
      </c>
      <c r="K144" s="5">
        <v>3.7</v>
      </c>
      <c r="L144" s="5" t="s">
        <v>777</v>
      </c>
      <c r="M144" s="6">
        <v>27809</v>
      </c>
      <c r="N144" s="5" t="s">
        <v>440</v>
      </c>
    </row>
    <row r="145" customHeight="1" spans="1:14">
      <c r="A145" s="4">
        <v>45498.7951388889</v>
      </c>
      <c r="B145" s="5">
        <v>58873911</v>
      </c>
      <c r="C145" s="5">
        <v>54</v>
      </c>
      <c r="D145" s="5" t="s">
        <v>676</v>
      </c>
      <c r="E145" s="5">
        <v>47683</v>
      </c>
      <c r="F145" s="5" t="s">
        <v>14</v>
      </c>
      <c r="G145" s="5" t="s">
        <v>15</v>
      </c>
      <c r="H145" s="5" t="s">
        <v>776</v>
      </c>
      <c r="I145" s="5">
        <v>1</v>
      </c>
      <c r="J145" s="5">
        <v>19.35</v>
      </c>
      <c r="K145" s="5">
        <v>3.25</v>
      </c>
      <c r="L145" s="5" t="s">
        <v>781</v>
      </c>
      <c r="M145" s="6">
        <v>7379</v>
      </c>
      <c r="N145" s="5" t="s">
        <v>344</v>
      </c>
    </row>
    <row r="146" customHeight="1" spans="1:14">
      <c r="A146" s="4">
        <v>45498.7951388889</v>
      </c>
      <c r="B146" s="5">
        <v>58873911</v>
      </c>
      <c r="C146" s="5">
        <v>54</v>
      </c>
      <c r="D146" s="5" t="s">
        <v>676</v>
      </c>
      <c r="E146" s="5">
        <v>47683</v>
      </c>
      <c r="F146" s="5" t="s">
        <v>14</v>
      </c>
      <c r="G146" s="5" t="s">
        <v>15</v>
      </c>
      <c r="H146" s="5" t="s">
        <v>776</v>
      </c>
      <c r="I146" s="5">
        <v>1</v>
      </c>
      <c r="J146" s="5">
        <v>19.35</v>
      </c>
      <c r="K146" s="5">
        <v>3.25</v>
      </c>
      <c r="L146" s="5" t="s">
        <v>781</v>
      </c>
      <c r="M146" s="6">
        <v>7379</v>
      </c>
      <c r="N146" s="5" t="s">
        <v>344</v>
      </c>
    </row>
    <row r="147" customHeight="1" spans="1:14">
      <c r="A147" s="4">
        <v>45498.7951388889</v>
      </c>
      <c r="B147" s="5">
        <v>58873911</v>
      </c>
      <c r="C147" s="5">
        <v>54</v>
      </c>
      <c r="D147" s="5" t="s">
        <v>676</v>
      </c>
      <c r="E147" s="5">
        <v>47683</v>
      </c>
      <c r="F147" s="5" t="s">
        <v>14</v>
      </c>
      <c r="G147" s="5" t="s">
        <v>15</v>
      </c>
      <c r="H147" s="5" t="s">
        <v>776</v>
      </c>
      <c r="I147" s="5">
        <v>1</v>
      </c>
      <c r="J147" s="5">
        <v>19.35</v>
      </c>
      <c r="K147" s="5">
        <v>3.25</v>
      </c>
      <c r="L147" s="5" t="s">
        <v>781</v>
      </c>
      <c r="M147" s="6">
        <v>7379</v>
      </c>
      <c r="N147" s="5" t="s">
        <v>344</v>
      </c>
    </row>
    <row r="148" customHeight="1" spans="1:14">
      <c r="A148" s="4">
        <v>45498.7951388889</v>
      </c>
      <c r="B148" s="5">
        <v>58873911</v>
      </c>
      <c r="C148" s="5">
        <v>54</v>
      </c>
      <c r="D148" s="5" t="s">
        <v>676</v>
      </c>
      <c r="E148" s="5">
        <v>47683</v>
      </c>
      <c r="F148" s="5" t="s">
        <v>14</v>
      </c>
      <c r="G148" s="5" t="s">
        <v>15</v>
      </c>
      <c r="H148" s="5" t="s">
        <v>776</v>
      </c>
      <c r="I148" s="5">
        <v>1</v>
      </c>
      <c r="J148" s="5">
        <v>19.35</v>
      </c>
      <c r="K148" s="5">
        <v>3.25</v>
      </c>
      <c r="L148" s="5" t="s">
        <v>781</v>
      </c>
      <c r="M148" s="6">
        <v>7379</v>
      </c>
      <c r="N148" s="5" t="s">
        <v>344</v>
      </c>
    </row>
    <row r="149" customHeight="1" spans="1:14">
      <c r="A149" s="4">
        <v>45475.8041666667</v>
      </c>
      <c r="B149" s="5">
        <v>58583598</v>
      </c>
      <c r="C149" s="5">
        <v>56</v>
      </c>
      <c r="D149" s="5" t="s">
        <v>717</v>
      </c>
      <c r="E149" s="5">
        <v>47683</v>
      </c>
      <c r="F149" s="5" t="s">
        <v>14</v>
      </c>
      <c r="G149" s="5" t="s">
        <v>15</v>
      </c>
      <c r="H149" s="5" t="s">
        <v>776</v>
      </c>
      <c r="I149" s="5">
        <v>140</v>
      </c>
      <c r="J149" s="5">
        <v>2310</v>
      </c>
      <c r="K149" s="5">
        <v>56</v>
      </c>
      <c r="L149" s="5" t="s">
        <v>793</v>
      </c>
      <c r="M149" s="6">
        <v>4100</v>
      </c>
      <c r="N149" s="5" t="s">
        <v>682</v>
      </c>
    </row>
    <row r="150" customHeight="1" spans="1:14">
      <c r="A150" s="4">
        <v>45476.3777777778</v>
      </c>
      <c r="B150" s="5">
        <v>58593912</v>
      </c>
      <c r="C150" s="5">
        <v>56</v>
      </c>
      <c r="D150" s="5" t="s">
        <v>717</v>
      </c>
      <c r="E150" s="5">
        <v>47683</v>
      </c>
      <c r="F150" s="5" t="s">
        <v>14</v>
      </c>
      <c r="G150" s="5" t="s">
        <v>15</v>
      </c>
      <c r="H150" s="5" t="s">
        <v>776</v>
      </c>
      <c r="I150" s="5">
        <v>1</v>
      </c>
      <c r="J150" s="5">
        <v>25.8</v>
      </c>
      <c r="K150" s="5">
        <v>9.7</v>
      </c>
      <c r="L150" s="5" t="s">
        <v>778</v>
      </c>
      <c r="M150" s="6">
        <v>7948</v>
      </c>
      <c r="N150" s="5" t="s">
        <v>385</v>
      </c>
    </row>
    <row r="151" customHeight="1" spans="1:14">
      <c r="A151" s="4">
        <v>45479.7659722222</v>
      </c>
      <c r="B151" s="5">
        <v>58637374</v>
      </c>
      <c r="C151" s="5">
        <v>56</v>
      </c>
      <c r="D151" s="5" t="s">
        <v>717</v>
      </c>
      <c r="E151" s="5">
        <v>47683</v>
      </c>
      <c r="F151" s="5" t="s">
        <v>14</v>
      </c>
      <c r="G151" s="5" t="s">
        <v>15</v>
      </c>
      <c r="H151" s="5" t="s">
        <v>776</v>
      </c>
      <c r="I151" s="5">
        <v>1</v>
      </c>
      <c r="J151" s="5">
        <v>19.8</v>
      </c>
      <c r="K151" s="5">
        <v>3.7</v>
      </c>
      <c r="L151" s="5" t="s">
        <v>777</v>
      </c>
      <c r="M151" s="6">
        <v>7948</v>
      </c>
      <c r="N151" s="5" t="s">
        <v>385</v>
      </c>
    </row>
    <row r="152" customHeight="1" spans="1:14">
      <c r="A152" s="4">
        <v>45480.5340277778</v>
      </c>
      <c r="B152" s="5">
        <v>58645071</v>
      </c>
      <c r="C152" s="5">
        <v>56</v>
      </c>
      <c r="D152" s="5" t="s">
        <v>717</v>
      </c>
      <c r="E152" s="5">
        <v>47683</v>
      </c>
      <c r="F152" s="5" t="s">
        <v>14</v>
      </c>
      <c r="G152" s="5" t="s">
        <v>15</v>
      </c>
      <c r="H152" s="5" t="s">
        <v>776</v>
      </c>
      <c r="I152" s="5">
        <v>1</v>
      </c>
      <c r="J152" s="5">
        <v>19.8</v>
      </c>
      <c r="K152" s="5">
        <v>3.7</v>
      </c>
      <c r="L152" s="5" t="s">
        <v>777</v>
      </c>
      <c r="M152" s="6">
        <v>7948</v>
      </c>
      <c r="N152" s="5" t="s">
        <v>385</v>
      </c>
    </row>
    <row r="153" customHeight="1" spans="1:14">
      <c r="A153" s="4">
        <v>45483.775</v>
      </c>
      <c r="B153" s="5">
        <v>58683861</v>
      </c>
      <c r="C153" s="5">
        <v>56</v>
      </c>
      <c r="D153" s="5" t="s">
        <v>717</v>
      </c>
      <c r="E153" s="5">
        <v>47683</v>
      </c>
      <c r="F153" s="5" t="s">
        <v>14</v>
      </c>
      <c r="G153" s="5" t="s">
        <v>15</v>
      </c>
      <c r="H153" s="5" t="s">
        <v>776</v>
      </c>
      <c r="I153" s="5">
        <v>1</v>
      </c>
      <c r="J153" s="5">
        <v>25.8</v>
      </c>
      <c r="K153" s="5">
        <v>9.7</v>
      </c>
      <c r="L153" s="5" t="s">
        <v>778</v>
      </c>
      <c r="M153" s="6">
        <v>7948</v>
      </c>
      <c r="N153" s="5" t="s">
        <v>385</v>
      </c>
    </row>
    <row r="154" customHeight="1" spans="1:14">
      <c r="A154" s="4">
        <v>45483.8993055556</v>
      </c>
      <c r="B154" s="5">
        <v>58686875</v>
      </c>
      <c r="C154" s="5">
        <v>56</v>
      </c>
      <c r="D154" s="5" t="s">
        <v>717</v>
      </c>
      <c r="E154" s="5">
        <v>47683</v>
      </c>
      <c r="F154" s="5" t="s">
        <v>14</v>
      </c>
      <c r="G154" s="5" t="s">
        <v>15</v>
      </c>
      <c r="H154" s="5" t="s">
        <v>776</v>
      </c>
      <c r="I154" s="5">
        <v>1</v>
      </c>
      <c r="J154" s="5">
        <v>25.8</v>
      </c>
      <c r="K154" s="5">
        <v>9.7</v>
      </c>
      <c r="L154" s="5" t="s">
        <v>778</v>
      </c>
      <c r="M154" s="6">
        <v>7948</v>
      </c>
      <c r="N154" s="5" t="s">
        <v>385</v>
      </c>
    </row>
    <row r="155" customHeight="1" spans="1:14">
      <c r="A155" s="4">
        <v>45484.4256944444</v>
      </c>
      <c r="B155" s="5">
        <v>58690062</v>
      </c>
      <c r="C155" s="5">
        <v>56</v>
      </c>
      <c r="D155" s="5" t="s">
        <v>717</v>
      </c>
      <c r="E155" s="5">
        <v>47683</v>
      </c>
      <c r="F155" s="5" t="s">
        <v>14</v>
      </c>
      <c r="G155" s="5" t="s">
        <v>15</v>
      </c>
      <c r="H155" s="5" t="s">
        <v>776</v>
      </c>
      <c r="I155" s="5">
        <v>4</v>
      </c>
      <c r="J155" s="5">
        <v>77.4</v>
      </c>
      <c r="K155" s="5">
        <v>13</v>
      </c>
      <c r="L155" s="5" t="s">
        <v>781</v>
      </c>
      <c r="M155" s="6">
        <v>15232</v>
      </c>
      <c r="N155" s="5" t="s">
        <v>546</v>
      </c>
    </row>
    <row r="156" customHeight="1" spans="1:14">
      <c r="A156" s="4">
        <v>45485.3743055556</v>
      </c>
      <c r="B156" s="5">
        <v>58699932</v>
      </c>
      <c r="C156" s="5">
        <v>56</v>
      </c>
      <c r="D156" s="5" t="s">
        <v>717</v>
      </c>
      <c r="E156" s="5">
        <v>47683</v>
      </c>
      <c r="F156" s="5" t="s">
        <v>14</v>
      </c>
      <c r="G156" s="5" t="s">
        <v>15</v>
      </c>
      <c r="H156" s="5" t="s">
        <v>776</v>
      </c>
      <c r="I156" s="5">
        <v>1</v>
      </c>
      <c r="J156" s="5">
        <v>19.8</v>
      </c>
      <c r="K156" s="5">
        <v>3.7</v>
      </c>
      <c r="L156" s="5" t="s">
        <v>777</v>
      </c>
      <c r="M156" s="6">
        <v>7948</v>
      </c>
      <c r="N156" s="5" t="s">
        <v>385</v>
      </c>
    </row>
    <row r="157" customHeight="1" spans="1:14">
      <c r="A157" s="4">
        <v>45486.7798611111</v>
      </c>
      <c r="B157" s="5">
        <v>58717379</v>
      </c>
      <c r="C157" s="5">
        <v>56</v>
      </c>
      <c r="D157" s="5" t="s">
        <v>717</v>
      </c>
      <c r="E157" s="5">
        <v>47683</v>
      </c>
      <c r="F157" s="5" t="s">
        <v>14</v>
      </c>
      <c r="G157" s="5" t="s">
        <v>15</v>
      </c>
      <c r="H157" s="5" t="s">
        <v>776</v>
      </c>
      <c r="I157" s="5">
        <v>1</v>
      </c>
      <c r="J157" s="5">
        <v>19.8</v>
      </c>
      <c r="K157" s="5">
        <v>3.7</v>
      </c>
      <c r="L157" s="5" t="s">
        <v>777</v>
      </c>
      <c r="M157" s="6">
        <v>7948</v>
      </c>
      <c r="N157" s="5" t="s">
        <v>385</v>
      </c>
    </row>
    <row r="158" customHeight="1" spans="1:14">
      <c r="A158" s="4">
        <v>45488.4166666667</v>
      </c>
      <c r="B158" s="5">
        <v>58735331</v>
      </c>
      <c r="C158" s="5">
        <v>56</v>
      </c>
      <c r="D158" s="5" t="s">
        <v>717</v>
      </c>
      <c r="E158" s="5">
        <v>47683</v>
      </c>
      <c r="F158" s="5" t="s">
        <v>14</v>
      </c>
      <c r="G158" s="5" t="s">
        <v>15</v>
      </c>
      <c r="H158" s="5" t="s">
        <v>776</v>
      </c>
      <c r="I158" s="5">
        <v>1</v>
      </c>
      <c r="J158" s="5">
        <v>19.8</v>
      </c>
      <c r="K158" s="5">
        <v>3.7</v>
      </c>
      <c r="L158" s="5" t="s">
        <v>777</v>
      </c>
      <c r="M158" s="6">
        <v>7948</v>
      </c>
      <c r="N158" s="5" t="s">
        <v>385</v>
      </c>
    </row>
    <row r="159" customHeight="1" spans="1:14">
      <c r="A159" s="4">
        <v>45489.4833333333</v>
      </c>
      <c r="B159" s="5">
        <v>58753535</v>
      </c>
      <c r="C159" s="5">
        <v>56</v>
      </c>
      <c r="D159" s="5" t="s">
        <v>717</v>
      </c>
      <c r="E159" s="5">
        <v>47683</v>
      </c>
      <c r="F159" s="5" t="s">
        <v>14</v>
      </c>
      <c r="G159" s="5" t="s">
        <v>15</v>
      </c>
      <c r="H159" s="5" t="s">
        <v>776</v>
      </c>
      <c r="I159" s="5">
        <v>4</v>
      </c>
      <c r="J159" s="5">
        <v>77.4</v>
      </c>
      <c r="K159" s="5">
        <v>13</v>
      </c>
      <c r="L159" s="5" t="s">
        <v>781</v>
      </c>
      <c r="M159" s="6">
        <v>7948</v>
      </c>
      <c r="N159" s="5" t="s">
        <v>385</v>
      </c>
    </row>
    <row r="160" customHeight="1" spans="1:14">
      <c r="A160" s="4">
        <v>45491.7430555556</v>
      </c>
      <c r="B160" s="5">
        <v>58785296</v>
      </c>
      <c r="C160" s="5">
        <v>56</v>
      </c>
      <c r="D160" s="5" t="s">
        <v>717</v>
      </c>
      <c r="E160" s="5">
        <v>47683</v>
      </c>
      <c r="F160" s="5" t="s">
        <v>14</v>
      </c>
      <c r="G160" s="5" t="s">
        <v>15</v>
      </c>
      <c r="H160" s="5" t="s">
        <v>776</v>
      </c>
      <c r="I160" s="5">
        <v>4</v>
      </c>
      <c r="J160" s="5">
        <v>79.2</v>
      </c>
      <c r="K160" s="5">
        <v>14.8</v>
      </c>
      <c r="L160" s="5" t="s">
        <v>777</v>
      </c>
      <c r="M160" s="6">
        <v>7948</v>
      </c>
      <c r="N160" s="5" t="s">
        <v>385</v>
      </c>
    </row>
    <row r="161" customHeight="1" spans="1:14">
      <c r="A161" s="4">
        <v>45491.7840277778</v>
      </c>
      <c r="B161" s="5">
        <v>58786172</v>
      </c>
      <c r="C161" s="5">
        <v>56</v>
      </c>
      <c r="D161" s="5" t="s">
        <v>717</v>
      </c>
      <c r="E161" s="5">
        <v>47683</v>
      </c>
      <c r="F161" s="5" t="s">
        <v>14</v>
      </c>
      <c r="G161" s="5" t="s">
        <v>15</v>
      </c>
      <c r="H161" s="5" t="s">
        <v>776</v>
      </c>
      <c r="I161" s="5">
        <v>70</v>
      </c>
      <c r="J161" s="5">
        <v>1225</v>
      </c>
      <c r="K161" s="5">
        <v>98</v>
      </c>
      <c r="L161" s="5" t="s">
        <v>790</v>
      </c>
      <c r="M161" s="6">
        <v>7948</v>
      </c>
      <c r="N161" s="5" t="s">
        <v>385</v>
      </c>
    </row>
    <row r="162" customHeight="1" spans="1:14">
      <c r="A162" s="4">
        <v>45492.91875</v>
      </c>
      <c r="B162" s="5">
        <v>58804003</v>
      </c>
      <c r="C162" s="5">
        <v>56</v>
      </c>
      <c r="D162" s="5" t="s">
        <v>717</v>
      </c>
      <c r="E162" s="5">
        <v>47683</v>
      </c>
      <c r="F162" s="5" t="s">
        <v>14</v>
      </c>
      <c r="G162" s="5" t="s">
        <v>15</v>
      </c>
      <c r="H162" s="5" t="s">
        <v>776</v>
      </c>
      <c r="I162" s="5">
        <v>3</v>
      </c>
      <c r="J162" s="5">
        <v>59.4</v>
      </c>
      <c r="K162" s="5">
        <v>11.1</v>
      </c>
      <c r="L162" s="5" t="s">
        <v>777</v>
      </c>
      <c r="M162" s="6">
        <v>7948</v>
      </c>
      <c r="N162" s="5" t="s">
        <v>385</v>
      </c>
    </row>
    <row r="163" customHeight="1" spans="1:14">
      <c r="A163" s="4">
        <v>45493.7520833333</v>
      </c>
      <c r="B163" s="5">
        <v>58812722</v>
      </c>
      <c r="C163" s="5">
        <v>56</v>
      </c>
      <c r="D163" s="5" t="s">
        <v>717</v>
      </c>
      <c r="E163" s="5">
        <v>47683</v>
      </c>
      <c r="F163" s="5" t="s">
        <v>14</v>
      </c>
      <c r="G163" s="5" t="s">
        <v>15</v>
      </c>
      <c r="H163" s="5" t="s">
        <v>776</v>
      </c>
      <c r="I163" s="5">
        <v>7</v>
      </c>
      <c r="J163" s="5">
        <v>138.6</v>
      </c>
      <c r="K163" s="5">
        <v>25.9</v>
      </c>
      <c r="L163" s="5" t="s">
        <v>777</v>
      </c>
      <c r="M163" s="6">
        <v>15232</v>
      </c>
      <c r="N163" s="5" t="s">
        <v>546</v>
      </c>
    </row>
    <row r="164" customHeight="1" spans="1:14">
      <c r="A164" s="4">
        <v>45494.73125</v>
      </c>
      <c r="B164" s="5">
        <v>58824974</v>
      </c>
      <c r="C164" s="5">
        <v>56</v>
      </c>
      <c r="D164" s="5" t="s">
        <v>717</v>
      </c>
      <c r="E164" s="5">
        <v>47683</v>
      </c>
      <c r="F164" s="5" t="s">
        <v>14</v>
      </c>
      <c r="G164" s="5" t="s">
        <v>15</v>
      </c>
      <c r="H164" s="5" t="s">
        <v>776</v>
      </c>
      <c r="I164" s="5">
        <v>4</v>
      </c>
      <c r="J164" s="5">
        <v>79.2</v>
      </c>
      <c r="K164" s="5">
        <v>14.8</v>
      </c>
      <c r="L164" s="5" t="s">
        <v>777</v>
      </c>
      <c r="M164" s="6">
        <v>7948</v>
      </c>
      <c r="N164" s="5" t="s">
        <v>385</v>
      </c>
    </row>
    <row r="165" customHeight="1" spans="1:14">
      <c r="A165" s="4">
        <v>45495.6631944444</v>
      </c>
      <c r="B165" s="5">
        <v>58835993</v>
      </c>
      <c r="C165" s="5">
        <v>56</v>
      </c>
      <c r="D165" s="5" t="s">
        <v>717</v>
      </c>
      <c r="E165" s="5">
        <v>47683</v>
      </c>
      <c r="F165" s="5" t="s">
        <v>14</v>
      </c>
      <c r="G165" s="5" t="s">
        <v>15</v>
      </c>
      <c r="H165" s="5" t="s">
        <v>776</v>
      </c>
      <c r="I165" s="5">
        <v>10</v>
      </c>
      <c r="J165" s="5">
        <v>198</v>
      </c>
      <c r="K165" s="5">
        <v>37</v>
      </c>
      <c r="L165" s="5" t="s">
        <v>777</v>
      </c>
      <c r="M165" s="6">
        <v>15232</v>
      </c>
      <c r="N165" s="5" t="s">
        <v>546</v>
      </c>
    </row>
    <row r="166" customHeight="1" spans="1:14">
      <c r="A166" s="4">
        <v>45495.6631944444</v>
      </c>
      <c r="B166" s="5">
        <v>58835993</v>
      </c>
      <c r="C166" s="5">
        <v>56</v>
      </c>
      <c r="D166" s="5" t="s">
        <v>717</v>
      </c>
      <c r="E166" s="5">
        <v>47683</v>
      </c>
      <c r="F166" s="5" t="s">
        <v>14</v>
      </c>
      <c r="G166" s="5" t="s">
        <v>15</v>
      </c>
      <c r="H166" s="5" t="s">
        <v>776</v>
      </c>
      <c r="I166" s="5">
        <v>4</v>
      </c>
      <c r="J166" s="5">
        <v>103.2</v>
      </c>
      <c r="K166" s="5">
        <v>38.8</v>
      </c>
      <c r="L166" s="5" t="s">
        <v>778</v>
      </c>
      <c r="M166" s="6">
        <v>15232</v>
      </c>
      <c r="N166" s="5" t="s">
        <v>546</v>
      </c>
    </row>
    <row r="167" customHeight="1" spans="1:14">
      <c r="A167" s="4">
        <v>45495.8833333333</v>
      </c>
      <c r="B167" s="5">
        <v>58841454</v>
      </c>
      <c r="C167" s="5">
        <v>56</v>
      </c>
      <c r="D167" s="5" t="s">
        <v>717</v>
      </c>
      <c r="E167" s="5">
        <v>47683</v>
      </c>
      <c r="F167" s="5" t="s">
        <v>14</v>
      </c>
      <c r="G167" s="5" t="s">
        <v>15</v>
      </c>
      <c r="H167" s="5" t="s">
        <v>776</v>
      </c>
      <c r="I167" s="5">
        <v>1</v>
      </c>
      <c r="J167" s="5">
        <v>29.8</v>
      </c>
      <c r="K167" s="5">
        <v>13.7</v>
      </c>
      <c r="L167" s="5" t="s">
        <v>786</v>
      </c>
      <c r="M167" s="6">
        <v>15232</v>
      </c>
      <c r="N167" s="5" t="s">
        <v>546</v>
      </c>
    </row>
    <row r="168" customHeight="1" spans="1:14">
      <c r="A168" s="4">
        <v>45495.9215277778</v>
      </c>
      <c r="B168" s="5">
        <v>58842236</v>
      </c>
      <c r="C168" s="5">
        <v>56</v>
      </c>
      <c r="D168" s="5" t="s">
        <v>717</v>
      </c>
      <c r="E168" s="5">
        <v>47683</v>
      </c>
      <c r="F168" s="5" t="s">
        <v>14</v>
      </c>
      <c r="G168" s="5" t="s">
        <v>15</v>
      </c>
      <c r="H168" s="5" t="s">
        <v>776</v>
      </c>
      <c r="I168" s="5">
        <v>1</v>
      </c>
      <c r="J168" s="5">
        <v>19.8</v>
      </c>
      <c r="K168" s="5">
        <v>3.7</v>
      </c>
      <c r="L168" s="5" t="s">
        <v>777</v>
      </c>
      <c r="M168" s="6">
        <v>15232</v>
      </c>
      <c r="N168" s="5" t="s">
        <v>546</v>
      </c>
    </row>
    <row r="169" customHeight="1" spans="1:14">
      <c r="A169" s="4">
        <v>45496.4347222222</v>
      </c>
      <c r="B169" s="5">
        <v>58844427</v>
      </c>
      <c r="C169" s="5">
        <v>56</v>
      </c>
      <c r="D169" s="5" t="s">
        <v>717</v>
      </c>
      <c r="E169" s="5">
        <v>47683</v>
      </c>
      <c r="F169" s="5" t="s">
        <v>14</v>
      </c>
      <c r="G169" s="5" t="s">
        <v>15</v>
      </c>
      <c r="H169" s="5" t="s">
        <v>776</v>
      </c>
      <c r="I169" s="5">
        <v>1</v>
      </c>
      <c r="J169" s="5">
        <v>29.8</v>
      </c>
      <c r="K169" s="5">
        <v>13.7</v>
      </c>
      <c r="L169" s="5" t="s">
        <v>786</v>
      </c>
      <c r="M169" s="6">
        <v>15232</v>
      </c>
      <c r="N169" s="5" t="s">
        <v>546</v>
      </c>
    </row>
    <row r="170" customHeight="1" spans="1:14">
      <c r="A170" s="4">
        <v>45496.7020833333</v>
      </c>
      <c r="B170" s="5">
        <v>58848893</v>
      </c>
      <c r="C170" s="5">
        <v>56</v>
      </c>
      <c r="D170" s="5" t="s">
        <v>717</v>
      </c>
      <c r="E170" s="5">
        <v>47683</v>
      </c>
      <c r="F170" s="5" t="s">
        <v>14</v>
      </c>
      <c r="G170" s="5" t="s">
        <v>15</v>
      </c>
      <c r="H170" s="5" t="s">
        <v>776</v>
      </c>
      <c r="I170" s="5">
        <v>5</v>
      </c>
      <c r="J170" s="5">
        <v>99</v>
      </c>
      <c r="K170" s="5">
        <v>18.5</v>
      </c>
      <c r="L170" s="5" t="s">
        <v>777</v>
      </c>
      <c r="M170" s="6">
        <v>15232</v>
      </c>
      <c r="N170" s="5" t="s">
        <v>546</v>
      </c>
    </row>
    <row r="171" customHeight="1" spans="1:14">
      <c r="A171" s="4">
        <v>45498.6722222222</v>
      </c>
      <c r="B171" s="5">
        <v>58871074</v>
      </c>
      <c r="C171" s="5">
        <v>56</v>
      </c>
      <c r="D171" s="5" t="s">
        <v>717</v>
      </c>
      <c r="E171" s="5">
        <v>47683</v>
      </c>
      <c r="F171" s="5" t="s">
        <v>14</v>
      </c>
      <c r="G171" s="5" t="s">
        <v>15</v>
      </c>
      <c r="H171" s="5" t="s">
        <v>776</v>
      </c>
      <c r="I171" s="5">
        <v>1</v>
      </c>
      <c r="J171" s="5">
        <v>25.8</v>
      </c>
      <c r="K171" s="5">
        <v>9.7</v>
      </c>
      <c r="L171" s="5" t="s">
        <v>778</v>
      </c>
      <c r="M171" s="6">
        <v>7948</v>
      </c>
      <c r="N171" s="5" t="s">
        <v>385</v>
      </c>
    </row>
    <row r="172" customHeight="1" spans="1:14">
      <c r="A172" s="4">
        <v>45498.7409722222</v>
      </c>
      <c r="B172" s="5">
        <v>58872001</v>
      </c>
      <c r="C172" s="5">
        <v>56</v>
      </c>
      <c r="D172" s="5" t="s">
        <v>717</v>
      </c>
      <c r="E172" s="5">
        <v>47683</v>
      </c>
      <c r="F172" s="5" t="s">
        <v>14</v>
      </c>
      <c r="G172" s="5" t="s">
        <v>15</v>
      </c>
      <c r="H172" s="5" t="s">
        <v>776</v>
      </c>
      <c r="I172" s="5">
        <v>1</v>
      </c>
      <c r="J172" s="5">
        <v>25.8</v>
      </c>
      <c r="K172" s="5">
        <v>9.7</v>
      </c>
      <c r="L172" s="5" t="s">
        <v>778</v>
      </c>
      <c r="M172" s="6">
        <v>7948</v>
      </c>
      <c r="N172" s="5" t="s">
        <v>385</v>
      </c>
    </row>
    <row r="173" customHeight="1" spans="1:14">
      <c r="A173" s="4">
        <v>45474.3993055556</v>
      </c>
      <c r="B173" s="5">
        <v>58571163</v>
      </c>
      <c r="C173" s="5">
        <v>307</v>
      </c>
      <c r="D173" s="5" t="s">
        <v>579</v>
      </c>
      <c r="E173" s="5">
        <v>47683</v>
      </c>
      <c r="F173" s="5" t="s">
        <v>14</v>
      </c>
      <c r="G173" s="5" t="s">
        <v>15</v>
      </c>
      <c r="H173" s="5" t="s">
        <v>776</v>
      </c>
      <c r="I173" s="5">
        <v>1</v>
      </c>
      <c r="J173" s="5">
        <v>25.8</v>
      </c>
      <c r="K173" s="5">
        <v>9.7</v>
      </c>
      <c r="L173" s="5" t="s">
        <v>778</v>
      </c>
      <c r="M173" s="6">
        <v>9563</v>
      </c>
      <c r="N173" s="5" t="s">
        <v>436</v>
      </c>
    </row>
    <row r="174" customHeight="1" spans="1:14">
      <c r="A174" s="4">
        <v>45474.6486111111</v>
      </c>
      <c r="B174" s="5">
        <v>58574315</v>
      </c>
      <c r="C174" s="5">
        <v>307</v>
      </c>
      <c r="D174" s="5" t="s">
        <v>579</v>
      </c>
      <c r="E174" s="5">
        <v>47683</v>
      </c>
      <c r="F174" s="5" t="s">
        <v>14</v>
      </c>
      <c r="G174" s="5" t="s">
        <v>15</v>
      </c>
      <c r="H174" s="5" t="s">
        <v>776</v>
      </c>
      <c r="I174" s="5">
        <v>1</v>
      </c>
      <c r="J174" s="5">
        <v>21.8</v>
      </c>
      <c r="K174" s="5">
        <v>5.7</v>
      </c>
      <c r="L174" s="5" t="s">
        <v>794</v>
      </c>
      <c r="M174" s="6">
        <v>7107</v>
      </c>
      <c r="N174" s="5" t="s">
        <v>378</v>
      </c>
    </row>
    <row r="175" customHeight="1" spans="1:14">
      <c r="A175" s="4">
        <v>45474.6493055556</v>
      </c>
      <c r="B175" s="5">
        <v>58574320</v>
      </c>
      <c r="C175" s="5">
        <v>307</v>
      </c>
      <c r="D175" s="5" t="s">
        <v>579</v>
      </c>
      <c r="E175" s="5">
        <v>47683</v>
      </c>
      <c r="F175" s="5" t="s">
        <v>14</v>
      </c>
      <c r="G175" s="5" t="s">
        <v>15</v>
      </c>
      <c r="H175" s="5" t="s">
        <v>776</v>
      </c>
      <c r="I175" s="5">
        <v>1</v>
      </c>
      <c r="J175" s="5">
        <v>22.3</v>
      </c>
      <c r="K175" s="5">
        <v>6.2</v>
      </c>
      <c r="L175" s="5" t="s">
        <v>780</v>
      </c>
      <c r="M175" s="6">
        <v>7107</v>
      </c>
      <c r="N175" s="5" t="s">
        <v>378</v>
      </c>
    </row>
    <row r="176" customHeight="1" spans="1:14">
      <c r="A176" s="4">
        <v>45474.6506944444</v>
      </c>
      <c r="B176" s="5">
        <v>58574339</v>
      </c>
      <c r="C176" s="5">
        <v>307</v>
      </c>
      <c r="D176" s="5" t="s">
        <v>579</v>
      </c>
      <c r="E176" s="5">
        <v>47683</v>
      </c>
      <c r="F176" s="5" t="s">
        <v>14</v>
      </c>
      <c r="G176" s="5" t="s">
        <v>15</v>
      </c>
      <c r="H176" s="5" t="s">
        <v>776</v>
      </c>
      <c r="I176" s="5">
        <v>1</v>
      </c>
      <c r="J176" s="5">
        <v>22.3</v>
      </c>
      <c r="K176" s="5">
        <v>6.2</v>
      </c>
      <c r="L176" s="5" t="s">
        <v>780</v>
      </c>
      <c r="M176" s="6">
        <v>7107</v>
      </c>
      <c r="N176" s="5" t="s">
        <v>378</v>
      </c>
    </row>
    <row r="177" customHeight="1" spans="1:14">
      <c r="A177" s="4">
        <v>45474.6631944444</v>
      </c>
      <c r="B177" s="5">
        <v>58569628</v>
      </c>
      <c r="C177" s="5">
        <v>307</v>
      </c>
      <c r="D177" s="5" t="s">
        <v>579</v>
      </c>
      <c r="E177" s="5">
        <v>47683</v>
      </c>
      <c r="F177" s="5" t="s">
        <v>14</v>
      </c>
      <c r="G177" s="5" t="s">
        <v>15</v>
      </c>
      <c r="H177" s="5" t="s">
        <v>776</v>
      </c>
      <c r="I177" s="5">
        <v>4</v>
      </c>
      <c r="J177" s="5">
        <v>77.4</v>
      </c>
      <c r="K177" s="5">
        <v>13</v>
      </c>
      <c r="L177" s="5" t="s">
        <v>781</v>
      </c>
      <c r="M177" s="6">
        <v>991137</v>
      </c>
      <c r="N177" s="5" t="s">
        <v>148</v>
      </c>
    </row>
    <row r="178" customHeight="1" spans="1:14">
      <c r="A178" s="4">
        <v>45474.7090277778</v>
      </c>
      <c r="B178" s="5">
        <v>58569726</v>
      </c>
      <c r="C178" s="5">
        <v>307</v>
      </c>
      <c r="D178" s="5" t="s">
        <v>579</v>
      </c>
      <c r="E178" s="5">
        <v>47683</v>
      </c>
      <c r="F178" s="5" t="s">
        <v>14</v>
      </c>
      <c r="G178" s="5" t="s">
        <v>15</v>
      </c>
      <c r="H178" s="5" t="s">
        <v>776</v>
      </c>
      <c r="I178" s="5">
        <v>1</v>
      </c>
      <c r="J178" s="5">
        <v>25.8</v>
      </c>
      <c r="K178" s="5">
        <v>9.7</v>
      </c>
      <c r="L178" s="5" t="s">
        <v>778</v>
      </c>
      <c r="M178" s="6">
        <v>10989</v>
      </c>
      <c r="N178" s="5" t="s">
        <v>305</v>
      </c>
    </row>
    <row r="179" customHeight="1" spans="1:14">
      <c r="A179" s="4">
        <v>45474.7631944444</v>
      </c>
      <c r="B179" s="5">
        <v>58576871</v>
      </c>
      <c r="C179" s="5">
        <v>307</v>
      </c>
      <c r="D179" s="5" t="s">
        <v>579</v>
      </c>
      <c r="E179" s="5">
        <v>47683</v>
      </c>
      <c r="F179" s="5" t="s">
        <v>14</v>
      </c>
      <c r="G179" s="5" t="s">
        <v>15</v>
      </c>
      <c r="H179" s="5" t="s">
        <v>776</v>
      </c>
      <c r="I179" s="5">
        <v>2</v>
      </c>
      <c r="J179" s="5">
        <v>52.1</v>
      </c>
      <c r="K179" s="5">
        <v>19.9</v>
      </c>
      <c r="L179" s="5" t="s">
        <v>795</v>
      </c>
      <c r="M179" s="6">
        <v>10989</v>
      </c>
      <c r="N179" s="5" t="s">
        <v>305</v>
      </c>
    </row>
    <row r="180" customHeight="1" spans="1:14">
      <c r="A180" s="4">
        <v>45474.7673611111</v>
      </c>
      <c r="B180" s="5">
        <v>58576950</v>
      </c>
      <c r="C180" s="5">
        <v>307</v>
      </c>
      <c r="D180" s="5" t="s">
        <v>579</v>
      </c>
      <c r="E180" s="5">
        <v>47683</v>
      </c>
      <c r="F180" s="5" t="s">
        <v>14</v>
      </c>
      <c r="G180" s="5" t="s">
        <v>15</v>
      </c>
      <c r="H180" s="5" t="s">
        <v>776</v>
      </c>
      <c r="I180" s="5">
        <v>1</v>
      </c>
      <c r="J180" s="5">
        <v>16.11</v>
      </c>
      <c r="K180" s="5">
        <v>0.01</v>
      </c>
      <c r="L180" s="5" t="s">
        <v>796</v>
      </c>
      <c r="M180" s="6">
        <v>10989</v>
      </c>
      <c r="N180" s="5" t="s">
        <v>305</v>
      </c>
    </row>
    <row r="181" customHeight="1" spans="1:14">
      <c r="A181" s="4">
        <v>45474.76875</v>
      </c>
      <c r="B181" s="5">
        <v>58576971</v>
      </c>
      <c r="C181" s="5">
        <v>307</v>
      </c>
      <c r="D181" s="5" t="s">
        <v>579</v>
      </c>
      <c r="E181" s="5">
        <v>47683</v>
      </c>
      <c r="F181" s="5" t="s">
        <v>14</v>
      </c>
      <c r="G181" s="5" t="s">
        <v>15</v>
      </c>
      <c r="H181" s="5" t="s">
        <v>776</v>
      </c>
      <c r="I181" s="5">
        <v>1</v>
      </c>
      <c r="J181" s="5">
        <v>20.3</v>
      </c>
      <c r="K181" s="5">
        <v>4.2</v>
      </c>
      <c r="L181" s="5" t="s">
        <v>797</v>
      </c>
      <c r="M181" s="6">
        <v>10989</v>
      </c>
      <c r="N181" s="5" t="s">
        <v>305</v>
      </c>
    </row>
    <row r="182" customHeight="1" spans="1:14">
      <c r="A182" s="4">
        <v>45474.8097222222</v>
      </c>
      <c r="B182" s="5">
        <v>58577705</v>
      </c>
      <c r="C182" s="5">
        <v>307</v>
      </c>
      <c r="D182" s="5" t="s">
        <v>579</v>
      </c>
      <c r="E182" s="5">
        <v>47683</v>
      </c>
      <c r="F182" s="5" t="s">
        <v>14</v>
      </c>
      <c r="G182" s="5" t="s">
        <v>15</v>
      </c>
      <c r="H182" s="5" t="s">
        <v>776</v>
      </c>
      <c r="I182" s="5">
        <v>1</v>
      </c>
      <c r="J182" s="5">
        <v>20.3</v>
      </c>
      <c r="K182" s="5">
        <v>4.2</v>
      </c>
      <c r="L182" s="5" t="s">
        <v>797</v>
      </c>
      <c r="M182" s="6">
        <v>10989</v>
      </c>
      <c r="N182" s="5" t="s">
        <v>305</v>
      </c>
    </row>
    <row r="183" customHeight="1" spans="1:14">
      <c r="A183" s="4">
        <v>45474.9104166667</v>
      </c>
      <c r="B183" s="5">
        <v>58580417</v>
      </c>
      <c r="C183" s="5">
        <v>307</v>
      </c>
      <c r="D183" s="5" t="s">
        <v>579</v>
      </c>
      <c r="E183" s="5">
        <v>47683</v>
      </c>
      <c r="F183" s="5" t="s">
        <v>14</v>
      </c>
      <c r="G183" s="5" t="s">
        <v>15</v>
      </c>
      <c r="H183" s="5" t="s">
        <v>776</v>
      </c>
      <c r="I183" s="5">
        <v>1</v>
      </c>
      <c r="J183" s="5">
        <v>25.8</v>
      </c>
      <c r="K183" s="5">
        <v>9.7</v>
      </c>
      <c r="L183" s="5" t="s">
        <v>778</v>
      </c>
      <c r="M183" s="6">
        <v>991137</v>
      </c>
      <c r="N183" s="5" t="s">
        <v>148</v>
      </c>
    </row>
    <row r="184" customHeight="1" spans="1:14">
      <c r="A184" s="4">
        <v>45474.9381944444</v>
      </c>
      <c r="B184" s="5">
        <v>58576550</v>
      </c>
      <c r="C184" s="5">
        <v>307</v>
      </c>
      <c r="D184" s="5" t="s">
        <v>579</v>
      </c>
      <c r="E184" s="5">
        <v>47683</v>
      </c>
      <c r="F184" s="5" t="s">
        <v>14</v>
      </c>
      <c r="G184" s="5" t="s">
        <v>15</v>
      </c>
      <c r="H184" s="5" t="s">
        <v>776</v>
      </c>
      <c r="I184" s="5">
        <v>700</v>
      </c>
      <c r="J184" s="5">
        <v>11270</v>
      </c>
      <c r="K184" s="5" t="s">
        <v>798</v>
      </c>
      <c r="L184" s="5" t="s">
        <v>799</v>
      </c>
      <c r="M184" s="6">
        <v>4100</v>
      </c>
      <c r="N184" s="5" t="s">
        <v>682</v>
      </c>
    </row>
    <row r="185" customHeight="1" spans="1:14">
      <c r="A185" s="4">
        <v>45474.9479166667</v>
      </c>
      <c r="B185" s="5">
        <v>58576561</v>
      </c>
      <c r="C185" s="5">
        <v>307</v>
      </c>
      <c r="D185" s="5" t="s">
        <v>579</v>
      </c>
      <c r="E185" s="5">
        <v>47683</v>
      </c>
      <c r="F185" s="5" t="s">
        <v>14</v>
      </c>
      <c r="G185" s="5" t="s">
        <v>15</v>
      </c>
      <c r="H185" s="5" t="s">
        <v>776</v>
      </c>
      <c r="I185" s="5">
        <v>1</v>
      </c>
      <c r="J185" s="5">
        <v>18.8</v>
      </c>
      <c r="K185" s="5">
        <v>2.7</v>
      </c>
      <c r="L185" s="5" t="s">
        <v>800</v>
      </c>
      <c r="M185" s="6">
        <v>10989</v>
      </c>
      <c r="N185" s="5" t="s">
        <v>305</v>
      </c>
    </row>
    <row r="186" customHeight="1" spans="1:14">
      <c r="A186" s="4">
        <v>45474.9534722222</v>
      </c>
      <c r="B186" s="5">
        <v>58576570</v>
      </c>
      <c r="C186" s="5">
        <v>307</v>
      </c>
      <c r="D186" s="5" t="s">
        <v>579</v>
      </c>
      <c r="E186" s="5">
        <v>47683</v>
      </c>
      <c r="F186" s="5" t="s">
        <v>14</v>
      </c>
      <c r="G186" s="5" t="s">
        <v>15</v>
      </c>
      <c r="H186" s="5" t="s">
        <v>776</v>
      </c>
      <c r="I186" s="5">
        <v>1</v>
      </c>
      <c r="J186" s="5">
        <v>19.8</v>
      </c>
      <c r="K186" s="5">
        <v>3.7</v>
      </c>
      <c r="L186" s="5" t="s">
        <v>777</v>
      </c>
      <c r="M186" s="6">
        <v>10989</v>
      </c>
      <c r="N186" s="5" t="s">
        <v>305</v>
      </c>
    </row>
    <row r="187" customHeight="1" spans="1:14">
      <c r="A187" s="4">
        <v>45475.0020833333</v>
      </c>
      <c r="B187" s="5">
        <v>58580835</v>
      </c>
      <c r="C187" s="5">
        <v>307</v>
      </c>
      <c r="D187" s="5" t="s">
        <v>579</v>
      </c>
      <c r="E187" s="5">
        <v>47683</v>
      </c>
      <c r="F187" s="5" t="s">
        <v>14</v>
      </c>
      <c r="G187" s="5" t="s">
        <v>15</v>
      </c>
      <c r="H187" s="5" t="s">
        <v>776</v>
      </c>
      <c r="I187" s="5">
        <v>1</v>
      </c>
      <c r="J187" s="5">
        <v>19.8</v>
      </c>
      <c r="K187" s="5">
        <v>3.7</v>
      </c>
      <c r="L187" s="5" t="s">
        <v>777</v>
      </c>
      <c r="M187" s="6">
        <v>1005030</v>
      </c>
      <c r="N187" s="5" t="s">
        <v>381</v>
      </c>
    </row>
    <row r="188" customHeight="1" spans="1:14">
      <c r="A188" s="4">
        <v>45475.0604166667</v>
      </c>
      <c r="B188" s="5">
        <v>58580879</v>
      </c>
      <c r="C188" s="5">
        <v>307</v>
      </c>
      <c r="D188" s="5" t="s">
        <v>579</v>
      </c>
      <c r="E188" s="5">
        <v>47683</v>
      </c>
      <c r="F188" s="5" t="s">
        <v>14</v>
      </c>
      <c r="G188" s="5" t="s">
        <v>15</v>
      </c>
      <c r="H188" s="5" t="s">
        <v>776</v>
      </c>
      <c r="I188" s="5">
        <v>1</v>
      </c>
      <c r="J188" s="5">
        <v>16.99</v>
      </c>
      <c r="K188" s="5">
        <v>0.89</v>
      </c>
      <c r="L188" s="5" t="s">
        <v>801</v>
      </c>
      <c r="M188" s="6">
        <v>1005030</v>
      </c>
      <c r="N188" s="5" t="s">
        <v>381</v>
      </c>
    </row>
    <row r="189" customHeight="1" spans="1:14">
      <c r="A189" s="4">
        <v>45475.3868055556</v>
      </c>
      <c r="B189" s="5">
        <v>58581835</v>
      </c>
      <c r="C189" s="5">
        <v>307</v>
      </c>
      <c r="D189" s="5" t="s">
        <v>579</v>
      </c>
      <c r="E189" s="5">
        <v>47683</v>
      </c>
      <c r="F189" s="5" t="s">
        <v>14</v>
      </c>
      <c r="G189" s="5" t="s">
        <v>15</v>
      </c>
      <c r="H189" s="5" t="s">
        <v>776</v>
      </c>
      <c r="I189" s="5">
        <v>7</v>
      </c>
      <c r="J189" s="5">
        <v>129</v>
      </c>
      <c r="K189" s="5">
        <v>16.3000000002</v>
      </c>
      <c r="L189" s="5" t="s">
        <v>779</v>
      </c>
      <c r="M189" s="6">
        <v>10989</v>
      </c>
      <c r="N189" s="5" t="s">
        <v>305</v>
      </c>
    </row>
    <row r="190" customHeight="1" spans="1:14">
      <c r="A190" s="4">
        <v>45475.5486111111</v>
      </c>
      <c r="B190" s="5">
        <v>58585408</v>
      </c>
      <c r="C190" s="5">
        <v>307</v>
      </c>
      <c r="D190" s="5" t="s">
        <v>579</v>
      </c>
      <c r="E190" s="5">
        <v>47683</v>
      </c>
      <c r="F190" s="5" t="s">
        <v>14</v>
      </c>
      <c r="G190" s="5" t="s">
        <v>15</v>
      </c>
      <c r="H190" s="5" t="s">
        <v>776</v>
      </c>
      <c r="I190" s="5">
        <v>2</v>
      </c>
      <c r="J190" s="5">
        <v>49.41</v>
      </c>
      <c r="K190" s="5">
        <v>17.21</v>
      </c>
      <c r="L190" s="5" t="s">
        <v>802</v>
      </c>
      <c r="M190" s="6">
        <v>991137</v>
      </c>
      <c r="N190" s="5" t="s">
        <v>148</v>
      </c>
    </row>
    <row r="191" customHeight="1" spans="1:14">
      <c r="A191" s="4">
        <v>45475.5493055556</v>
      </c>
      <c r="B191" s="5">
        <v>58585421</v>
      </c>
      <c r="C191" s="5">
        <v>307</v>
      </c>
      <c r="D191" s="5" t="s">
        <v>579</v>
      </c>
      <c r="E191" s="5">
        <v>47683</v>
      </c>
      <c r="F191" s="5" t="s">
        <v>14</v>
      </c>
      <c r="G191" s="5" t="s">
        <v>15</v>
      </c>
      <c r="H191" s="5" t="s">
        <v>776</v>
      </c>
      <c r="I191" s="5">
        <v>1</v>
      </c>
      <c r="J191" s="5">
        <v>21.97</v>
      </c>
      <c r="K191" s="5">
        <v>5.87</v>
      </c>
      <c r="L191" s="5" t="s">
        <v>803</v>
      </c>
      <c r="M191" s="6">
        <v>991137</v>
      </c>
      <c r="N191" s="5" t="s">
        <v>148</v>
      </c>
    </row>
    <row r="192" customHeight="1" spans="1:14">
      <c r="A192" s="4">
        <v>45475.55</v>
      </c>
      <c r="B192" s="5">
        <v>58585422</v>
      </c>
      <c r="C192" s="5">
        <v>307</v>
      </c>
      <c r="D192" s="5" t="s">
        <v>579</v>
      </c>
      <c r="E192" s="5">
        <v>47683</v>
      </c>
      <c r="F192" s="5" t="s">
        <v>14</v>
      </c>
      <c r="G192" s="5" t="s">
        <v>15</v>
      </c>
      <c r="H192" s="5" t="s">
        <v>776</v>
      </c>
      <c r="I192" s="5">
        <v>1</v>
      </c>
      <c r="J192" s="5">
        <v>20.3</v>
      </c>
      <c r="K192" s="5">
        <v>4.2</v>
      </c>
      <c r="L192" s="5" t="s">
        <v>797</v>
      </c>
      <c r="M192" s="6">
        <v>991137</v>
      </c>
      <c r="N192" s="5" t="s">
        <v>148</v>
      </c>
    </row>
    <row r="193" customHeight="1" spans="1:14">
      <c r="A193" s="4">
        <v>45475.55</v>
      </c>
      <c r="B193" s="5">
        <v>58585430</v>
      </c>
      <c r="C193" s="5">
        <v>307</v>
      </c>
      <c r="D193" s="5" t="s">
        <v>579</v>
      </c>
      <c r="E193" s="5">
        <v>47683</v>
      </c>
      <c r="F193" s="5" t="s">
        <v>14</v>
      </c>
      <c r="G193" s="5" t="s">
        <v>15</v>
      </c>
      <c r="H193" s="5" t="s">
        <v>776</v>
      </c>
      <c r="I193" s="5">
        <v>1</v>
      </c>
      <c r="J193" s="5">
        <v>19.8</v>
      </c>
      <c r="K193" s="5">
        <v>3.7</v>
      </c>
      <c r="L193" s="5" t="s">
        <v>777</v>
      </c>
      <c r="M193" s="6">
        <v>991137</v>
      </c>
      <c r="N193" s="5" t="s">
        <v>148</v>
      </c>
    </row>
    <row r="194" customHeight="1" spans="1:14">
      <c r="A194" s="4">
        <v>45475.5534722222</v>
      </c>
      <c r="B194" s="5">
        <v>58585469</v>
      </c>
      <c r="C194" s="5">
        <v>307</v>
      </c>
      <c r="D194" s="5" t="s">
        <v>579</v>
      </c>
      <c r="E194" s="5">
        <v>47683</v>
      </c>
      <c r="F194" s="5" t="s">
        <v>14</v>
      </c>
      <c r="G194" s="5" t="s">
        <v>15</v>
      </c>
      <c r="H194" s="5" t="s">
        <v>776</v>
      </c>
      <c r="I194" s="5">
        <v>1</v>
      </c>
      <c r="J194" s="5">
        <v>16.09</v>
      </c>
      <c r="K194" s="5">
        <v>-0.01</v>
      </c>
      <c r="L194" s="5" t="s">
        <v>804</v>
      </c>
      <c r="M194" s="6">
        <v>991137</v>
      </c>
      <c r="N194" s="5" t="s">
        <v>148</v>
      </c>
    </row>
    <row r="195" customHeight="1" spans="1:14">
      <c r="A195" s="4">
        <v>45475.5541666667</v>
      </c>
      <c r="B195" s="5">
        <v>58585471</v>
      </c>
      <c r="C195" s="5">
        <v>307</v>
      </c>
      <c r="D195" s="5" t="s">
        <v>579</v>
      </c>
      <c r="E195" s="5">
        <v>47683</v>
      </c>
      <c r="F195" s="5" t="s">
        <v>14</v>
      </c>
      <c r="G195" s="5" t="s">
        <v>15</v>
      </c>
      <c r="H195" s="5" t="s">
        <v>776</v>
      </c>
      <c r="I195" s="5">
        <v>1</v>
      </c>
      <c r="J195" s="5">
        <v>20.3</v>
      </c>
      <c r="K195" s="5">
        <v>4.2</v>
      </c>
      <c r="L195" s="5" t="s">
        <v>797</v>
      </c>
      <c r="M195" s="6">
        <v>991137</v>
      </c>
      <c r="N195" s="5" t="s">
        <v>148</v>
      </c>
    </row>
    <row r="196" customHeight="1" spans="1:14">
      <c r="A196" s="4">
        <v>45475.5541666667</v>
      </c>
      <c r="B196" s="5">
        <v>58585472</v>
      </c>
      <c r="C196" s="5">
        <v>307</v>
      </c>
      <c r="D196" s="5" t="s">
        <v>579</v>
      </c>
      <c r="E196" s="5">
        <v>47683</v>
      </c>
      <c r="F196" s="5" t="s">
        <v>14</v>
      </c>
      <c r="G196" s="5" t="s">
        <v>15</v>
      </c>
      <c r="H196" s="5" t="s">
        <v>776</v>
      </c>
      <c r="I196" s="5">
        <v>1</v>
      </c>
      <c r="J196" s="5">
        <v>20.3</v>
      </c>
      <c r="K196" s="5">
        <v>4.2</v>
      </c>
      <c r="L196" s="5" t="s">
        <v>797</v>
      </c>
      <c r="M196" s="6">
        <v>991137</v>
      </c>
      <c r="N196" s="5" t="s">
        <v>148</v>
      </c>
    </row>
    <row r="197" customHeight="1" spans="1:14">
      <c r="A197" s="4">
        <v>45475.5541666667</v>
      </c>
      <c r="B197" s="5">
        <v>58585477</v>
      </c>
      <c r="C197" s="5">
        <v>307</v>
      </c>
      <c r="D197" s="5" t="s">
        <v>579</v>
      </c>
      <c r="E197" s="5">
        <v>47683</v>
      </c>
      <c r="F197" s="5" t="s">
        <v>14</v>
      </c>
      <c r="G197" s="5" t="s">
        <v>15</v>
      </c>
      <c r="H197" s="5" t="s">
        <v>776</v>
      </c>
      <c r="I197" s="5">
        <v>1</v>
      </c>
      <c r="J197" s="5">
        <v>23.52</v>
      </c>
      <c r="K197" s="5">
        <v>7.42</v>
      </c>
      <c r="L197" s="5" t="s">
        <v>805</v>
      </c>
      <c r="M197" s="6">
        <v>991137</v>
      </c>
      <c r="N197" s="5" t="s">
        <v>148</v>
      </c>
    </row>
    <row r="198" customHeight="1" spans="1:14">
      <c r="A198" s="4">
        <v>45475.5548611111</v>
      </c>
      <c r="B198" s="5">
        <v>58585481</v>
      </c>
      <c r="C198" s="5">
        <v>307</v>
      </c>
      <c r="D198" s="5" t="s">
        <v>579</v>
      </c>
      <c r="E198" s="5">
        <v>47683</v>
      </c>
      <c r="F198" s="5" t="s">
        <v>14</v>
      </c>
      <c r="G198" s="5" t="s">
        <v>15</v>
      </c>
      <c r="H198" s="5" t="s">
        <v>776</v>
      </c>
      <c r="I198" s="5">
        <v>1</v>
      </c>
      <c r="J198" s="5">
        <v>20.3</v>
      </c>
      <c r="K198" s="5">
        <v>4.2</v>
      </c>
      <c r="L198" s="5" t="s">
        <v>797</v>
      </c>
      <c r="M198" s="6">
        <v>991137</v>
      </c>
      <c r="N198" s="5" t="s">
        <v>148</v>
      </c>
    </row>
    <row r="199" customHeight="1" spans="1:14">
      <c r="A199" s="4">
        <v>45475.5555555556</v>
      </c>
      <c r="B199" s="5">
        <v>58585492</v>
      </c>
      <c r="C199" s="5">
        <v>307</v>
      </c>
      <c r="D199" s="5" t="s">
        <v>579</v>
      </c>
      <c r="E199" s="5">
        <v>47683</v>
      </c>
      <c r="F199" s="5" t="s">
        <v>14</v>
      </c>
      <c r="G199" s="5" t="s">
        <v>15</v>
      </c>
      <c r="H199" s="5" t="s">
        <v>776</v>
      </c>
      <c r="I199" s="5">
        <v>1</v>
      </c>
      <c r="J199" s="5">
        <v>20.3</v>
      </c>
      <c r="K199" s="5">
        <v>4.2</v>
      </c>
      <c r="L199" s="5" t="s">
        <v>797</v>
      </c>
      <c r="M199" s="6">
        <v>991137</v>
      </c>
      <c r="N199" s="5" t="s">
        <v>148</v>
      </c>
    </row>
    <row r="200" customHeight="1" spans="1:14">
      <c r="A200" s="4">
        <v>45475.5625</v>
      </c>
      <c r="B200" s="5">
        <v>58583099</v>
      </c>
      <c r="C200" s="5">
        <v>307</v>
      </c>
      <c r="D200" s="5" t="s">
        <v>579</v>
      </c>
      <c r="E200" s="5">
        <v>47683</v>
      </c>
      <c r="F200" s="5" t="s">
        <v>14</v>
      </c>
      <c r="G200" s="5" t="s">
        <v>15</v>
      </c>
      <c r="H200" s="5" t="s">
        <v>776</v>
      </c>
      <c r="I200" s="5">
        <v>1</v>
      </c>
      <c r="J200" s="5">
        <v>25.8</v>
      </c>
      <c r="K200" s="5">
        <v>9.7</v>
      </c>
      <c r="L200" s="5" t="s">
        <v>778</v>
      </c>
      <c r="M200" s="6">
        <v>10989</v>
      </c>
      <c r="N200" s="5" t="s">
        <v>305</v>
      </c>
    </row>
    <row r="201" customHeight="1" spans="1:14">
      <c r="A201" s="4">
        <v>45475.5715277778</v>
      </c>
      <c r="B201" s="5">
        <v>58585704</v>
      </c>
      <c r="C201" s="5">
        <v>307</v>
      </c>
      <c r="D201" s="5" t="s">
        <v>579</v>
      </c>
      <c r="E201" s="5">
        <v>47683</v>
      </c>
      <c r="F201" s="5" t="s">
        <v>14</v>
      </c>
      <c r="G201" s="5" t="s">
        <v>15</v>
      </c>
      <c r="H201" s="5" t="s">
        <v>776</v>
      </c>
      <c r="I201" s="5">
        <v>3</v>
      </c>
      <c r="J201" s="5">
        <v>74.9</v>
      </c>
      <c r="K201" s="5">
        <v>26.6000000001</v>
      </c>
      <c r="L201" s="5" t="s">
        <v>806</v>
      </c>
      <c r="M201" s="6">
        <v>991137</v>
      </c>
      <c r="N201" s="5" t="s">
        <v>148</v>
      </c>
    </row>
    <row r="202" customHeight="1" spans="1:14">
      <c r="A202" s="4">
        <v>45475.5722222222</v>
      </c>
      <c r="B202" s="5">
        <v>58585716</v>
      </c>
      <c r="C202" s="5">
        <v>307</v>
      </c>
      <c r="D202" s="5" t="s">
        <v>579</v>
      </c>
      <c r="E202" s="5">
        <v>47683</v>
      </c>
      <c r="F202" s="5" t="s">
        <v>14</v>
      </c>
      <c r="G202" s="5" t="s">
        <v>15</v>
      </c>
      <c r="H202" s="5" t="s">
        <v>776</v>
      </c>
      <c r="I202" s="5">
        <v>1</v>
      </c>
      <c r="J202" s="5">
        <v>17.2</v>
      </c>
      <c r="K202" s="5">
        <v>1.1</v>
      </c>
      <c r="L202" s="5" t="s">
        <v>807</v>
      </c>
      <c r="M202" s="6">
        <v>991137</v>
      </c>
      <c r="N202" s="5" t="s">
        <v>148</v>
      </c>
    </row>
    <row r="203" customHeight="1" spans="1:14">
      <c r="A203" s="4">
        <v>45475.5736111111</v>
      </c>
      <c r="B203" s="5">
        <v>58585733</v>
      </c>
      <c r="C203" s="5">
        <v>307</v>
      </c>
      <c r="D203" s="5" t="s">
        <v>579</v>
      </c>
      <c r="E203" s="5">
        <v>47683</v>
      </c>
      <c r="F203" s="5" t="s">
        <v>14</v>
      </c>
      <c r="G203" s="5" t="s">
        <v>15</v>
      </c>
      <c r="H203" s="5" t="s">
        <v>776</v>
      </c>
      <c r="I203" s="5">
        <v>1</v>
      </c>
      <c r="J203" s="5">
        <v>20.3</v>
      </c>
      <c r="K203" s="5">
        <v>4.2</v>
      </c>
      <c r="L203" s="5" t="s">
        <v>797</v>
      </c>
      <c r="M203" s="6">
        <v>991137</v>
      </c>
      <c r="N203" s="5" t="s">
        <v>148</v>
      </c>
    </row>
    <row r="204" customHeight="1" spans="1:14">
      <c r="A204" s="4">
        <v>45475.6270833333</v>
      </c>
      <c r="B204" s="5">
        <v>58583222</v>
      </c>
      <c r="C204" s="5">
        <v>307</v>
      </c>
      <c r="D204" s="5" t="s">
        <v>579</v>
      </c>
      <c r="E204" s="5">
        <v>47683</v>
      </c>
      <c r="F204" s="5" t="s">
        <v>14</v>
      </c>
      <c r="G204" s="5" t="s">
        <v>15</v>
      </c>
      <c r="H204" s="5" t="s">
        <v>776</v>
      </c>
      <c r="I204" s="5">
        <v>7</v>
      </c>
      <c r="J204" s="5">
        <v>129</v>
      </c>
      <c r="K204" s="5">
        <v>16.3000000002</v>
      </c>
      <c r="L204" s="5" t="s">
        <v>779</v>
      </c>
      <c r="M204" s="6">
        <v>7107</v>
      </c>
      <c r="N204" s="5" t="s">
        <v>378</v>
      </c>
    </row>
    <row r="205" customHeight="1" spans="1:14">
      <c r="A205" s="4">
        <v>45475.7201388889</v>
      </c>
      <c r="B205" s="5">
        <v>58587673</v>
      </c>
      <c r="C205" s="5">
        <v>307</v>
      </c>
      <c r="D205" s="5" t="s">
        <v>579</v>
      </c>
      <c r="E205" s="5">
        <v>47683</v>
      </c>
      <c r="F205" s="5" t="s">
        <v>14</v>
      </c>
      <c r="G205" s="5" t="s">
        <v>15</v>
      </c>
      <c r="H205" s="5" t="s">
        <v>776</v>
      </c>
      <c r="I205" s="5">
        <v>4</v>
      </c>
      <c r="J205" s="5">
        <v>77.4</v>
      </c>
      <c r="K205" s="5">
        <v>13</v>
      </c>
      <c r="L205" s="5" t="s">
        <v>781</v>
      </c>
      <c r="M205" s="6">
        <v>9563</v>
      </c>
      <c r="N205" s="5" t="s">
        <v>436</v>
      </c>
    </row>
    <row r="206" customHeight="1" spans="1:14">
      <c r="A206" s="4">
        <v>45475.7548611111</v>
      </c>
      <c r="B206" s="5">
        <v>58588268</v>
      </c>
      <c r="C206" s="5">
        <v>307</v>
      </c>
      <c r="D206" s="5" t="s">
        <v>579</v>
      </c>
      <c r="E206" s="5">
        <v>47683</v>
      </c>
      <c r="F206" s="5" t="s">
        <v>14</v>
      </c>
      <c r="G206" s="5" t="s">
        <v>15</v>
      </c>
      <c r="H206" s="5" t="s">
        <v>776</v>
      </c>
      <c r="I206" s="5">
        <v>1</v>
      </c>
      <c r="J206" s="5">
        <v>17.2</v>
      </c>
      <c r="K206" s="5">
        <v>1.1</v>
      </c>
      <c r="L206" s="5" t="s">
        <v>807</v>
      </c>
      <c r="M206" s="6">
        <v>9563</v>
      </c>
      <c r="N206" s="5" t="s">
        <v>436</v>
      </c>
    </row>
    <row r="207" customHeight="1" spans="1:14">
      <c r="A207" s="4">
        <v>45475.7555555556</v>
      </c>
      <c r="B207" s="5">
        <v>58588288</v>
      </c>
      <c r="C207" s="5">
        <v>307</v>
      </c>
      <c r="D207" s="5" t="s">
        <v>579</v>
      </c>
      <c r="E207" s="5">
        <v>47683</v>
      </c>
      <c r="F207" s="5" t="s">
        <v>14</v>
      </c>
      <c r="G207" s="5" t="s">
        <v>15</v>
      </c>
      <c r="H207" s="5" t="s">
        <v>776</v>
      </c>
      <c r="I207" s="5">
        <v>1</v>
      </c>
      <c r="J207" s="5">
        <v>23.3</v>
      </c>
      <c r="K207" s="5">
        <v>7.2</v>
      </c>
      <c r="L207" s="5" t="s">
        <v>808</v>
      </c>
      <c r="M207" s="6">
        <v>9563</v>
      </c>
      <c r="N207" s="5" t="s">
        <v>436</v>
      </c>
    </row>
    <row r="208" customHeight="1" spans="1:14">
      <c r="A208" s="4">
        <v>45475.75625</v>
      </c>
      <c r="B208" s="5">
        <v>58588297</v>
      </c>
      <c r="C208" s="5">
        <v>307</v>
      </c>
      <c r="D208" s="5" t="s">
        <v>579</v>
      </c>
      <c r="E208" s="5">
        <v>47683</v>
      </c>
      <c r="F208" s="5" t="s">
        <v>14</v>
      </c>
      <c r="G208" s="5" t="s">
        <v>15</v>
      </c>
      <c r="H208" s="5" t="s">
        <v>776</v>
      </c>
      <c r="I208" s="5">
        <v>1</v>
      </c>
      <c r="J208" s="5">
        <v>17.2</v>
      </c>
      <c r="K208" s="5">
        <v>1.1</v>
      </c>
      <c r="L208" s="5" t="s">
        <v>807</v>
      </c>
      <c r="M208" s="6">
        <v>9563</v>
      </c>
      <c r="N208" s="5" t="s">
        <v>436</v>
      </c>
    </row>
    <row r="209" customHeight="1" spans="1:14">
      <c r="A209" s="4">
        <v>45475.8090277778</v>
      </c>
      <c r="B209" s="5">
        <v>58589505</v>
      </c>
      <c r="C209" s="5">
        <v>307</v>
      </c>
      <c r="D209" s="5" t="s">
        <v>579</v>
      </c>
      <c r="E209" s="5">
        <v>47683</v>
      </c>
      <c r="F209" s="5" t="s">
        <v>14</v>
      </c>
      <c r="G209" s="5" t="s">
        <v>15</v>
      </c>
      <c r="H209" s="5" t="s">
        <v>776</v>
      </c>
      <c r="I209" s="5">
        <v>1</v>
      </c>
      <c r="J209" s="5">
        <v>21.8</v>
      </c>
      <c r="K209" s="5">
        <v>5.7</v>
      </c>
      <c r="L209" s="5" t="s">
        <v>794</v>
      </c>
      <c r="M209" s="6">
        <v>9563</v>
      </c>
      <c r="N209" s="5" t="s">
        <v>436</v>
      </c>
    </row>
    <row r="210" customHeight="1" spans="1:14">
      <c r="A210" s="4">
        <v>45475.8444444444</v>
      </c>
      <c r="B210" s="5">
        <v>58583738</v>
      </c>
      <c r="C210" s="5">
        <v>307</v>
      </c>
      <c r="D210" s="5" t="s">
        <v>579</v>
      </c>
      <c r="E210" s="5">
        <v>47683</v>
      </c>
      <c r="F210" s="5" t="s">
        <v>14</v>
      </c>
      <c r="G210" s="5" t="s">
        <v>15</v>
      </c>
      <c r="H210" s="5" t="s">
        <v>776</v>
      </c>
      <c r="I210" s="5">
        <v>7</v>
      </c>
      <c r="J210" s="5">
        <v>129</v>
      </c>
      <c r="K210" s="5">
        <v>16.3000000002</v>
      </c>
      <c r="L210" s="5" t="s">
        <v>779</v>
      </c>
      <c r="M210" s="6">
        <v>9563</v>
      </c>
      <c r="N210" s="5" t="s">
        <v>436</v>
      </c>
    </row>
    <row r="211" customHeight="1" spans="1:14">
      <c r="A211" s="4">
        <v>45475.8527777778</v>
      </c>
      <c r="B211" s="5">
        <v>58590599</v>
      </c>
      <c r="C211" s="5">
        <v>307</v>
      </c>
      <c r="D211" s="5" t="s">
        <v>579</v>
      </c>
      <c r="E211" s="5">
        <v>47683</v>
      </c>
      <c r="F211" s="5" t="s">
        <v>14</v>
      </c>
      <c r="G211" s="5" t="s">
        <v>15</v>
      </c>
      <c r="H211" s="5" t="s">
        <v>776</v>
      </c>
      <c r="I211" s="5">
        <v>7</v>
      </c>
      <c r="J211" s="5">
        <v>129</v>
      </c>
      <c r="K211" s="5">
        <v>16.3000000002</v>
      </c>
      <c r="L211" s="5" t="s">
        <v>779</v>
      </c>
      <c r="M211" s="6">
        <v>9563</v>
      </c>
      <c r="N211" s="5" t="s">
        <v>436</v>
      </c>
    </row>
    <row r="212" customHeight="1" spans="1:14">
      <c r="A212" s="4">
        <v>45475.8534722222</v>
      </c>
      <c r="B212" s="5">
        <v>58590585</v>
      </c>
      <c r="C212" s="5">
        <v>307</v>
      </c>
      <c r="D212" s="5" t="s">
        <v>579</v>
      </c>
      <c r="E212" s="5">
        <v>47683</v>
      </c>
      <c r="F212" s="5" t="s">
        <v>14</v>
      </c>
      <c r="G212" s="5" t="s">
        <v>15</v>
      </c>
      <c r="H212" s="5" t="s">
        <v>776</v>
      </c>
      <c r="I212" s="5">
        <v>1</v>
      </c>
      <c r="J212" s="5">
        <v>25.8</v>
      </c>
      <c r="K212" s="5">
        <v>9.7</v>
      </c>
      <c r="L212" s="5" t="s">
        <v>778</v>
      </c>
      <c r="M212" s="6">
        <v>10613</v>
      </c>
      <c r="N212" s="5" t="s">
        <v>172</v>
      </c>
    </row>
    <row r="213" customHeight="1" spans="1:14">
      <c r="A213" s="4">
        <v>45475.9013888889</v>
      </c>
      <c r="B213" s="5">
        <v>58592799</v>
      </c>
      <c r="C213" s="5">
        <v>307</v>
      </c>
      <c r="D213" s="5" t="s">
        <v>579</v>
      </c>
      <c r="E213" s="5">
        <v>47683</v>
      </c>
      <c r="F213" s="5" t="s">
        <v>14</v>
      </c>
      <c r="G213" s="5" t="s">
        <v>15</v>
      </c>
      <c r="H213" s="5" t="s">
        <v>776</v>
      </c>
      <c r="I213" s="5">
        <v>1</v>
      </c>
      <c r="J213" s="5">
        <v>22.8</v>
      </c>
      <c r="K213" s="5">
        <v>6.7</v>
      </c>
      <c r="L213" s="5" t="s">
        <v>787</v>
      </c>
      <c r="M213" s="6">
        <v>9563</v>
      </c>
      <c r="N213" s="5" t="s">
        <v>436</v>
      </c>
    </row>
    <row r="214" customHeight="1" spans="1:14">
      <c r="A214" s="4">
        <v>45476.6291666667</v>
      </c>
      <c r="B214" s="5">
        <v>58597775</v>
      </c>
      <c r="C214" s="5">
        <v>307</v>
      </c>
      <c r="D214" s="5" t="s">
        <v>579</v>
      </c>
      <c r="E214" s="5">
        <v>47683</v>
      </c>
      <c r="F214" s="5" t="s">
        <v>14</v>
      </c>
      <c r="G214" s="5" t="s">
        <v>15</v>
      </c>
      <c r="H214" s="5" t="s">
        <v>776</v>
      </c>
      <c r="I214" s="5">
        <v>1</v>
      </c>
      <c r="J214" s="5">
        <v>25.8</v>
      </c>
      <c r="K214" s="5">
        <v>9.7</v>
      </c>
      <c r="L214" s="5" t="s">
        <v>778</v>
      </c>
      <c r="M214" s="6">
        <v>10989</v>
      </c>
      <c r="N214" s="5" t="s">
        <v>305</v>
      </c>
    </row>
    <row r="215" customHeight="1" spans="1:14">
      <c r="A215" s="4">
        <v>45476.6590277778</v>
      </c>
      <c r="B215" s="5">
        <v>58599176</v>
      </c>
      <c r="C215" s="5">
        <v>307</v>
      </c>
      <c r="D215" s="5" t="s">
        <v>579</v>
      </c>
      <c r="E215" s="5">
        <v>47683</v>
      </c>
      <c r="F215" s="5" t="s">
        <v>14</v>
      </c>
      <c r="G215" s="5" t="s">
        <v>15</v>
      </c>
      <c r="H215" s="5" t="s">
        <v>776</v>
      </c>
      <c r="I215" s="5">
        <v>1</v>
      </c>
      <c r="J215" s="5">
        <v>23.3</v>
      </c>
      <c r="K215" s="5">
        <v>7.2</v>
      </c>
      <c r="L215" s="5" t="s">
        <v>808</v>
      </c>
      <c r="M215" s="6">
        <v>10613</v>
      </c>
      <c r="N215" s="5" t="s">
        <v>172</v>
      </c>
    </row>
    <row r="216" customHeight="1" spans="1:14">
      <c r="A216" s="4">
        <v>45476.6590277778</v>
      </c>
      <c r="B216" s="5">
        <v>58599182</v>
      </c>
      <c r="C216" s="5">
        <v>307</v>
      </c>
      <c r="D216" s="5" t="s">
        <v>579</v>
      </c>
      <c r="E216" s="5">
        <v>47683</v>
      </c>
      <c r="F216" s="5" t="s">
        <v>14</v>
      </c>
      <c r="G216" s="5" t="s">
        <v>15</v>
      </c>
      <c r="H216" s="5" t="s">
        <v>776</v>
      </c>
      <c r="I216" s="5">
        <v>2</v>
      </c>
      <c r="J216" s="5">
        <v>53.1</v>
      </c>
      <c r="K216" s="5">
        <v>20.9</v>
      </c>
      <c r="L216" s="5" t="s">
        <v>809</v>
      </c>
      <c r="M216" s="6">
        <v>10613</v>
      </c>
      <c r="N216" s="5" t="s">
        <v>172</v>
      </c>
    </row>
    <row r="217" customHeight="1" spans="1:14">
      <c r="A217" s="4">
        <v>45476.7979166667</v>
      </c>
      <c r="B217" s="5">
        <v>58601514</v>
      </c>
      <c r="C217" s="5">
        <v>307</v>
      </c>
      <c r="D217" s="5" t="s">
        <v>579</v>
      </c>
      <c r="E217" s="5">
        <v>47683</v>
      </c>
      <c r="F217" s="5" t="s">
        <v>14</v>
      </c>
      <c r="G217" s="5" t="s">
        <v>15</v>
      </c>
      <c r="H217" s="5" t="s">
        <v>776</v>
      </c>
      <c r="I217" s="5">
        <v>1</v>
      </c>
      <c r="J217" s="5">
        <v>25.8</v>
      </c>
      <c r="K217" s="5">
        <v>9.7</v>
      </c>
      <c r="L217" s="5" t="s">
        <v>778</v>
      </c>
      <c r="M217" s="6">
        <v>10989</v>
      </c>
      <c r="N217" s="5" t="s">
        <v>305</v>
      </c>
    </row>
    <row r="218" customHeight="1" spans="1:14">
      <c r="A218" s="4">
        <v>45476.8743055556</v>
      </c>
      <c r="B218" s="5">
        <v>58598422</v>
      </c>
      <c r="C218" s="5">
        <v>307</v>
      </c>
      <c r="D218" s="5" t="s">
        <v>579</v>
      </c>
      <c r="E218" s="5">
        <v>47683</v>
      </c>
      <c r="F218" s="5" t="s">
        <v>14</v>
      </c>
      <c r="G218" s="5" t="s">
        <v>15</v>
      </c>
      <c r="H218" s="5" t="s">
        <v>776</v>
      </c>
      <c r="I218" s="5">
        <v>1</v>
      </c>
      <c r="J218" s="5">
        <v>21.3</v>
      </c>
      <c r="K218" s="5">
        <v>5.2</v>
      </c>
      <c r="L218" s="5" t="s">
        <v>810</v>
      </c>
      <c r="M218" s="6">
        <v>7107</v>
      </c>
      <c r="N218" s="5" t="s">
        <v>378</v>
      </c>
    </row>
    <row r="219" customHeight="1" spans="1:14">
      <c r="A219" s="4">
        <v>45476.8743055556</v>
      </c>
      <c r="B219" s="5">
        <v>58598425</v>
      </c>
      <c r="C219" s="5">
        <v>307</v>
      </c>
      <c r="D219" s="5" t="s">
        <v>579</v>
      </c>
      <c r="E219" s="5">
        <v>47683</v>
      </c>
      <c r="F219" s="5" t="s">
        <v>14</v>
      </c>
      <c r="G219" s="5" t="s">
        <v>15</v>
      </c>
      <c r="H219" s="5" t="s">
        <v>776</v>
      </c>
      <c r="I219" s="5">
        <v>1</v>
      </c>
      <c r="J219" s="5">
        <v>21.3</v>
      </c>
      <c r="K219" s="5">
        <v>5.2</v>
      </c>
      <c r="L219" s="5" t="s">
        <v>810</v>
      </c>
      <c r="M219" s="6">
        <v>7107</v>
      </c>
      <c r="N219" s="5" t="s">
        <v>378</v>
      </c>
    </row>
    <row r="220" customHeight="1" spans="1:14">
      <c r="A220" s="4">
        <v>45476.8833333333</v>
      </c>
      <c r="B220" s="5">
        <v>58598455</v>
      </c>
      <c r="C220" s="5">
        <v>307</v>
      </c>
      <c r="D220" s="5" t="s">
        <v>579</v>
      </c>
      <c r="E220" s="5">
        <v>47683</v>
      </c>
      <c r="F220" s="5" t="s">
        <v>14</v>
      </c>
      <c r="G220" s="5" t="s">
        <v>15</v>
      </c>
      <c r="H220" s="5" t="s">
        <v>776</v>
      </c>
      <c r="I220" s="5">
        <v>1</v>
      </c>
      <c r="J220" s="5">
        <v>21.3</v>
      </c>
      <c r="K220" s="5">
        <v>5.2</v>
      </c>
      <c r="L220" s="5" t="s">
        <v>810</v>
      </c>
      <c r="M220" s="6">
        <v>7107</v>
      </c>
      <c r="N220" s="5" t="s">
        <v>378</v>
      </c>
    </row>
    <row r="221" customHeight="1" spans="1:14">
      <c r="A221" s="4">
        <v>45476.8833333333</v>
      </c>
      <c r="B221" s="5">
        <v>58604059</v>
      </c>
      <c r="C221" s="5">
        <v>307</v>
      </c>
      <c r="D221" s="5" t="s">
        <v>579</v>
      </c>
      <c r="E221" s="5">
        <v>47683</v>
      </c>
      <c r="F221" s="5" t="s">
        <v>14</v>
      </c>
      <c r="G221" s="5" t="s">
        <v>15</v>
      </c>
      <c r="H221" s="5" t="s">
        <v>776</v>
      </c>
      <c r="I221" s="5">
        <v>1</v>
      </c>
      <c r="J221" s="5">
        <v>21.3</v>
      </c>
      <c r="K221" s="5">
        <v>5.2</v>
      </c>
      <c r="L221" s="5" t="s">
        <v>810</v>
      </c>
      <c r="M221" s="6">
        <v>7107</v>
      </c>
      <c r="N221" s="5" t="s">
        <v>378</v>
      </c>
    </row>
    <row r="222" customHeight="1" spans="1:14">
      <c r="A222" s="4">
        <v>45476.8840277778</v>
      </c>
      <c r="B222" s="5">
        <v>58604081</v>
      </c>
      <c r="C222" s="5">
        <v>307</v>
      </c>
      <c r="D222" s="5" t="s">
        <v>579</v>
      </c>
      <c r="E222" s="5">
        <v>47683</v>
      </c>
      <c r="F222" s="5" t="s">
        <v>14</v>
      </c>
      <c r="G222" s="5" t="s">
        <v>15</v>
      </c>
      <c r="H222" s="5" t="s">
        <v>776</v>
      </c>
      <c r="I222" s="5">
        <v>1</v>
      </c>
      <c r="J222" s="5">
        <v>23.16</v>
      </c>
      <c r="K222" s="5">
        <v>7.06</v>
      </c>
      <c r="L222" s="5" t="s">
        <v>811</v>
      </c>
      <c r="M222" s="6">
        <v>7107</v>
      </c>
      <c r="N222" s="5" t="s">
        <v>378</v>
      </c>
    </row>
    <row r="223" customHeight="1" spans="1:14">
      <c r="A223" s="4">
        <v>45476.8972222222</v>
      </c>
      <c r="B223" s="5">
        <v>58598523</v>
      </c>
      <c r="C223" s="5">
        <v>307</v>
      </c>
      <c r="D223" s="5" t="s">
        <v>579</v>
      </c>
      <c r="E223" s="5">
        <v>47683</v>
      </c>
      <c r="F223" s="5" t="s">
        <v>14</v>
      </c>
      <c r="G223" s="5" t="s">
        <v>15</v>
      </c>
      <c r="H223" s="5" t="s">
        <v>776</v>
      </c>
      <c r="I223" s="5">
        <v>7</v>
      </c>
      <c r="J223" s="5">
        <v>129</v>
      </c>
      <c r="K223" s="5">
        <v>16.3000000002</v>
      </c>
      <c r="L223" s="5" t="s">
        <v>779</v>
      </c>
      <c r="M223" s="6">
        <v>10989</v>
      </c>
      <c r="N223" s="5" t="s">
        <v>305</v>
      </c>
    </row>
    <row r="224" customHeight="1" spans="1:14">
      <c r="A224" s="4">
        <v>45476.9041666667</v>
      </c>
      <c r="B224" s="5">
        <v>58598545</v>
      </c>
      <c r="C224" s="5">
        <v>307</v>
      </c>
      <c r="D224" s="5" t="s">
        <v>579</v>
      </c>
      <c r="E224" s="5">
        <v>47683</v>
      </c>
      <c r="F224" s="5" t="s">
        <v>14</v>
      </c>
      <c r="G224" s="5" t="s">
        <v>15</v>
      </c>
      <c r="H224" s="5" t="s">
        <v>776</v>
      </c>
      <c r="I224" s="5">
        <v>1</v>
      </c>
      <c r="J224" s="5">
        <v>20.8</v>
      </c>
      <c r="K224" s="5">
        <v>4.7</v>
      </c>
      <c r="L224" s="5" t="s">
        <v>812</v>
      </c>
      <c r="M224" s="6">
        <v>7107</v>
      </c>
      <c r="N224" s="5" t="s">
        <v>378</v>
      </c>
    </row>
    <row r="225" customHeight="1" spans="1:14">
      <c r="A225" s="4">
        <v>45476.9638888889</v>
      </c>
      <c r="B225" s="5">
        <v>58605275</v>
      </c>
      <c r="C225" s="5">
        <v>307</v>
      </c>
      <c r="D225" s="5" t="s">
        <v>579</v>
      </c>
      <c r="E225" s="5">
        <v>47683</v>
      </c>
      <c r="F225" s="5" t="s">
        <v>14</v>
      </c>
      <c r="G225" s="5" t="s">
        <v>15</v>
      </c>
      <c r="H225" s="5" t="s">
        <v>776</v>
      </c>
      <c r="I225" s="5">
        <v>1</v>
      </c>
      <c r="J225" s="5">
        <v>25.8</v>
      </c>
      <c r="K225" s="5">
        <v>9.7</v>
      </c>
      <c r="L225" s="5" t="s">
        <v>778</v>
      </c>
      <c r="M225" s="6">
        <v>1005030</v>
      </c>
      <c r="N225" s="5" t="s">
        <v>381</v>
      </c>
    </row>
    <row r="226" customHeight="1" spans="1:14">
      <c r="A226" s="4">
        <v>45476.9868055556</v>
      </c>
      <c r="B226" s="5">
        <v>58605285</v>
      </c>
      <c r="C226" s="5">
        <v>307</v>
      </c>
      <c r="D226" s="5" t="s">
        <v>579</v>
      </c>
      <c r="E226" s="5">
        <v>47683</v>
      </c>
      <c r="F226" s="5" t="s">
        <v>14</v>
      </c>
      <c r="G226" s="5" t="s">
        <v>15</v>
      </c>
      <c r="H226" s="5" t="s">
        <v>776</v>
      </c>
      <c r="I226" s="5">
        <v>1</v>
      </c>
      <c r="J226" s="5">
        <v>25.8</v>
      </c>
      <c r="K226" s="5">
        <v>9.7</v>
      </c>
      <c r="L226" s="5" t="s">
        <v>778</v>
      </c>
      <c r="M226" s="6">
        <v>1005030</v>
      </c>
      <c r="N226" s="5" t="s">
        <v>381</v>
      </c>
    </row>
    <row r="227" customHeight="1" spans="1:14">
      <c r="A227" s="4">
        <v>45477.2791666667</v>
      </c>
      <c r="B227" s="5">
        <v>58605354</v>
      </c>
      <c r="C227" s="5">
        <v>307</v>
      </c>
      <c r="D227" s="5" t="s">
        <v>579</v>
      </c>
      <c r="E227" s="5">
        <v>47683</v>
      </c>
      <c r="F227" s="5" t="s">
        <v>14</v>
      </c>
      <c r="G227" s="5" t="s">
        <v>15</v>
      </c>
      <c r="H227" s="5" t="s">
        <v>776</v>
      </c>
      <c r="I227" s="5">
        <v>1</v>
      </c>
      <c r="J227" s="5">
        <v>20.8</v>
      </c>
      <c r="K227" s="5">
        <v>4.7</v>
      </c>
      <c r="L227" s="5" t="s">
        <v>812</v>
      </c>
      <c r="M227" s="6">
        <v>1005030</v>
      </c>
      <c r="N227" s="5" t="s">
        <v>381</v>
      </c>
    </row>
    <row r="228" customHeight="1" spans="1:14">
      <c r="A228" s="4">
        <v>45477.4138888889</v>
      </c>
      <c r="B228" s="5">
        <v>58606850</v>
      </c>
      <c r="C228" s="5">
        <v>307</v>
      </c>
      <c r="D228" s="5" t="s">
        <v>579</v>
      </c>
      <c r="E228" s="5">
        <v>47683</v>
      </c>
      <c r="F228" s="5" t="s">
        <v>14</v>
      </c>
      <c r="G228" s="5" t="s">
        <v>15</v>
      </c>
      <c r="H228" s="5" t="s">
        <v>776</v>
      </c>
      <c r="I228" s="5">
        <v>7</v>
      </c>
      <c r="J228" s="5">
        <v>129</v>
      </c>
      <c r="K228" s="5">
        <v>16.3000000002</v>
      </c>
      <c r="L228" s="5" t="s">
        <v>779</v>
      </c>
      <c r="M228" s="6">
        <v>7107</v>
      </c>
      <c r="N228" s="5" t="s">
        <v>378</v>
      </c>
    </row>
    <row r="229" customHeight="1" spans="1:14">
      <c r="A229" s="4">
        <v>45477.5895833333</v>
      </c>
      <c r="B229" s="5">
        <v>58610314</v>
      </c>
      <c r="C229" s="5">
        <v>307</v>
      </c>
      <c r="D229" s="5" t="s">
        <v>579</v>
      </c>
      <c r="E229" s="5">
        <v>47683</v>
      </c>
      <c r="F229" s="5" t="s">
        <v>14</v>
      </c>
      <c r="G229" s="5" t="s">
        <v>15</v>
      </c>
      <c r="H229" s="5" t="s">
        <v>776</v>
      </c>
      <c r="I229" s="5">
        <v>1</v>
      </c>
      <c r="J229" s="5">
        <v>23.3</v>
      </c>
      <c r="K229" s="5">
        <v>7.2</v>
      </c>
      <c r="L229" s="5" t="s">
        <v>808</v>
      </c>
      <c r="M229" s="6">
        <v>991137</v>
      </c>
      <c r="N229" s="5" t="s">
        <v>148</v>
      </c>
    </row>
    <row r="230" customHeight="1" spans="1:14">
      <c r="A230" s="4">
        <v>45477.5902777778</v>
      </c>
      <c r="B230" s="5">
        <v>58610316</v>
      </c>
      <c r="C230" s="5">
        <v>307</v>
      </c>
      <c r="D230" s="5" t="s">
        <v>579</v>
      </c>
      <c r="E230" s="5">
        <v>47683</v>
      </c>
      <c r="F230" s="5" t="s">
        <v>14</v>
      </c>
      <c r="G230" s="5" t="s">
        <v>15</v>
      </c>
      <c r="H230" s="5" t="s">
        <v>776</v>
      </c>
      <c r="I230" s="5">
        <v>3</v>
      </c>
      <c r="J230" s="5">
        <v>82.9</v>
      </c>
      <c r="K230" s="5">
        <v>34.5999999999</v>
      </c>
      <c r="L230" s="5" t="s">
        <v>813</v>
      </c>
      <c r="M230" s="6">
        <v>991137</v>
      </c>
      <c r="N230" s="5" t="s">
        <v>148</v>
      </c>
    </row>
    <row r="231" customHeight="1" spans="1:14">
      <c r="A231" s="4">
        <v>45477.6069444444</v>
      </c>
      <c r="B231" s="5">
        <v>58610525</v>
      </c>
      <c r="C231" s="5">
        <v>307</v>
      </c>
      <c r="D231" s="5" t="s">
        <v>579</v>
      </c>
      <c r="E231" s="5">
        <v>47683</v>
      </c>
      <c r="F231" s="5" t="s">
        <v>14</v>
      </c>
      <c r="G231" s="5" t="s">
        <v>15</v>
      </c>
      <c r="H231" s="5" t="s">
        <v>776</v>
      </c>
      <c r="I231" s="5">
        <v>1</v>
      </c>
      <c r="J231" s="5">
        <v>21.3</v>
      </c>
      <c r="K231" s="5">
        <v>5.2</v>
      </c>
      <c r="L231" s="5" t="s">
        <v>810</v>
      </c>
      <c r="M231" s="6">
        <v>991137</v>
      </c>
      <c r="N231" s="5" t="s">
        <v>148</v>
      </c>
    </row>
    <row r="232" customHeight="1" spans="1:14">
      <c r="A232" s="4">
        <v>45477.6076388889</v>
      </c>
      <c r="B232" s="5">
        <v>58610535</v>
      </c>
      <c r="C232" s="5">
        <v>307</v>
      </c>
      <c r="D232" s="5" t="s">
        <v>579</v>
      </c>
      <c r="E232" s="5">
        <v>47683</v>
      </c>
      <c r="F232" s="5" t="s">
        <v>14</v>
      </c>
      <c r="G232" s="5" t="s">
        <v>15</v>
      </c>
      <c r="H232" s="5" t="s">
        <v>776</v>
      </c>
      <c r="I232" s="5">
        <v>1</v>
      </c>
      <c r="J232" s="5">
        <v>21.3</v>
      </c>
      <c r="K232" s="5">
        <v>5.2</v>
      </c>
      <c r="L232" s="5" t="s">
        <v>810</v>
      </c>
      <c r="M232" s="6">
        <v>991137</v>
      </c>
      <c r="N232" s="5" t="s">
        <v>148</v>
      </c>
    </row>
    <row r="233" customHeight="1" spans="1:14">
      <c r="A233" s="4">
        <v>45477.6076388889</v>
      </c>
      <c r="B233" s="5">
        <v>58610540</v>
      </c>
      <c r="C233" s="5">
        <v>307</v>
      </c>
      <c r="D233" s="5" t="s">
        <v>579</v>
      </c>
      <c r="E233" s="5">
        <v>47683</v>
      </c>
      <c r="F233" s="5" t="s">
        <v>14</v>
      </c>
      <c r="G233" s="5" t="s">
        <v>15</v>
      </c>
      <c r="H233" s="5" t="s">
        <v>776</v>
      </c>
      <c r="I233" s="5">
        <v>1</v>
      </c>
      <c r="J233" s="5">
        <v>18.9</v>
      </c>
      <c r="K233" s="5">
        <v>2.8</v>
      </c>
      <c r="L233" s="5" t="s">
        <v>814</v>
      </c>
      <c r="M233" s="6">
        <v>991137</v>
      </c>
      <c r="N233" s="5" t="s">
        <v>148</v>
      </c>
    </row>
    <row r="234" customHeight="1" spans="1:14">
      <c r="A234" s="4">
        <v>45477.7506944444</v>
      </c>
      <c r="B234" s="5">
        <v>58612624</v>
      </c>
      <c r="C234" s="5">
        <v>307</v>
      </c>
      <c r="D234" s="5" t="s">
        <v>579</v>
      </c>
      <c r="E234" s="5">
        <v>47683</v>
      </c>
      <c r="F234" s="5" t="s">
        <v>14</v>
      </c>
      <c r="G234" s="5" t="s">
        <v>15</v>
      </c>
      <c r="H234" s="5" t="s">
        <v>776</v>
      </c>
      <c r="I234" s="5">
        <v>2</v>
      </c>
      <c r="J234" s="5">
        <v>54.6</v>
      </c>
      <c r="K234" s="5">
        <v>22.4</v>
      </c>
      <c r="L234" s="5" t="s">
        <v>815</v>
      </c>
      <c r="M234" s="6">
        <v>9563</v>
      </c>
      <c r="N234" s="5" t="s">
        <v>436</v>
      </c>
    </row>
    <row r="235" customHeight="1" spans="1:14">
      <c r="A235" s="4">
        <v>45477.8034722222</v>
      </c>
      <c r="B235" s="5">
        <v>58613138</v>
      </c>
      <c r="C235" s="5">
        <v>307</v>
      </c>
      <c r="D235" s="5" t="s">
        <v>579</v>
      </c>
      <c r="E235" s="5">
        <v>47683</v>
      </c>
      <c r="F235" s="5" t="s">
        <v>14</v>
      </c>
      <c r="G235" s="5" t="s">
        <v>15</v>
      </c>
      <c r="H235" s="5" t="s">
        <v>776</v>
      </c>
      <c r="I235" s="5">
        <v>4</v>
      </c>
      <c r="J235" s="5">
        <v>77.4</v>
      </c>
      <c r="K235" s="5">
        <v>13</v>
      </c>
      <c r="L235" s="5" t="s">
        <v>781</v>
      </c>
      <c r="M235" s="6">
        <v>9563</v>
      </c>
      <c r="N235" s="5" t="s">
        <v>436</v>
      </c>
    </row>
    <row r="236" customHeight="1" spans="1:14">
      <c r="A236" s="4">
        <v>45477.8215277778</v>
      </c>
      <c r="B236" s="5">
        <v>58613240</v>
      </c>
      <c r="C236" s="5">
        <v>307</v>
      </c>
      <c r="D236" s="5" t="s">
        <v>579</v>
      </c>
      <c r="E236" s="5">
        <v>47683</v>
      </c>
      <c r="F236" s="5" t="s">
        <v>14</v>
      </c>
      <c r="G236" s="5" t="s">
        <v>15</v>
      </c>
      <c r="H236" s="5" t="s">
        <v>776</v>
      </c>
      <c r="I236" s="5">
        <v>1</v>
      </c>
      <c r="J236" s="5">
        <v>25.8</v>
      </c>
      <c r="K236" s="5">
        <v>9.7</v>
      </c>
      <c r="L236" s="5" t="s">
        <v>778</v>
      </c>
      <c r="M236" s="6">
        <v>9563</v>
      </c>
      <c r="N236" s="5" t="s">
        <v>436</v>
      </c>
    </row>
    <row r="237" customHeight="1" spans="1:14">
      <c r="A237" s="4">
        <v>45477.9243055556</v>
      </c>
      <c r="B237" s="5">
        <v>58617348</v>
      </c>
      <c r="C237" s="5">
        <v>307</v>
      </c>
      <c r="D237" s="5" t="s">
        <v>579</v>
      </c>
      <c r="E237" s="5">
        <v>47683</v>
      </c>
      <c r="F237" s="5" t="s">
        <v>14</v>
      </c>
      <c r="G237" s="5" t="s">
        <v>15</v>
      </c>
      <c r="H237" s="5" t="s">
        <v>776</v>
      </c>
      <c r="I237" s="5">
        <v>3</v>
      </c>
      <c r="J237" s="5">
        <v>80.9</v>
      </c>
      <c r="K237" s="5">
        <v>32.6000000001</v>
      </c>
      <c r="L237" s="5" t="s">
        <v>816</v>
      </c>
      <c r="M237" s="6">
        <v>9563</v>
      </c>
      <c r="N237" s="5" t="s">
        <v>436</v>
      </c>
    </row>
    <row r="238" customHeight="1" spans="1:14">
      <c r="A238" s="4">
        <v>45477.9263888889</v>
      </c>
      <c r="B238" s="5">
        <v>58617367</v>
      </c>
      <c r="C238" s="5">
        <v>307</v>
      </c>
      <c r="D238" s="5" t="s">
        <v>579</v>
      </c>
      <c r="E238" s="5">
        <v>47683</v>
      </c>
      <c r="F238" s="5" t="s">
        <v>14</v>
      </c>
      <c r="G238" s="5" t="s">
        <v>15</v>
      </c>
      <c r="H238" s="5" t="s">
        <v>776</v>
      </c>
      <c r="I238" s="5">
        <v>1</v>
      </c>
      <c r="J238" s="5">
        <v>19.8</v>
      </c>
      <c r="K238" s="5">
        <v>3.7</v>
      </c>
      <c r="L238" s="5" t="s">
        <v>777</v>
      </c>
      <c r="M238" s="6">
        <v>9563</v>
      </c>
      <c r="N238" s="5" t="s">
        <v>436</v>
      </c>
    </row>
    <row r="239" customHeight="1" spans="1:14">
      <c r="A239" s="4">
        <v>45477.9305555556</v>
      </c>
      <c r="B239" s="5">
        <v>58617419</v>
      </c>
      <c r="C239" s="5">
        <v>307</v>
      </c>
      <c r="D239" s="5" t="s">
        <v>579</v>
      </c>
      <c r="E239" s="5">
        <v>47683</v>
      </c>
      <c r="F239" s="5" t="s">
        <v>14</v>
      </c>
      <c r="G239" s="5" t="s">
        <v>15</v>
      </c>
      <c r="H239" s="5" t="s">
        <v>776</v>
      </c>
      <c r="I239" s="5">
        <v>1</v>
      </c>
      <c r="J239" s="5">
        <v>21.8</v>
      </c>
      <c r="K239" s="5">
        <v>5.7</v>
      </c>
      <c r="L239" s="5" t="s">
        <v>794</v>
      </c>
      <c r="M239" s="6">
        <v>9563</v>
      </c>
      <c r="N239" s="5" t="s">
        <v>436</v>
      </c>
    </row>
    <row r="240" customHeight="1" spans="1:14">
      <c r="A240" s="4">
        <v>45478.0375</v>
      </c>
      <c r="B240" s="5">
        <v>58617604</v>
      </c>
      <c r="C240" s="5">
        <v>307</v>
      </c>
      <c r="D240" s="5" t="s">
        <v>579</v>
      </c>
      <c r="E240" s="5">
        <v>47683</v>
      </c>
      <c r="F240" s="5" t="s">
        <v>14</v>
      </c>
      <c r="G240" s="5" t="s">
        <v>15</v>
      </c>
      <c r="H240" s="5" t="s">
        <v>776</v>
      </c>
      <c r="I240" s="5">
        <v>1</v>
      </c>
      <c r="J240" s="5">
        <v>20.8</v>
      </c>
      <c r="K240" s="5">
        <v>4.7</v>
      </c>
      <c r="L240" s="5" t="s">
        <v>812</v>
      </c>
      <c r="M240" s="6">
        <v>1005030</v>
      </c>
      <c r="N240" s="5" t="s">
        <v>381</v>
      </c>
    </row>
    <row r="241" customHeight="1" spans="1:14">
      <c r="A241" s="4">
        <v>45478.0381944444</v>
      </c>
      <c r="B241" s="5">
        <v>58617606</v>
      </c>
      <c r="C241" s="5">
        <v>307</v>
      </c>
      <c r="D241" s="5" t="s">
        <v>579</v>
      </c>
      <c r="E241" s="5">
        <v>47683</v>
      </c>
      <c r="F241" s="5" t="s">
        <v>14</v>
      </c>
      <c r="G241" s="5" t="s">
        <v>15</v>
      </c>
      <c r="H241" s="5" t="s">
        <v>776</v>
      </c>
      <c r="I241" s="5">
        <v>1</v>
      </c>
      <c r="J241" s="5">
        <v>19.8</v>
      </c>
      <c r="K241" s="5">
        <v>3.7</v>
      </c>
      <c r="L241" s="5" t="s">
        <v>777</v>
      </c>
      <c r="M241" s="6">
        <v>1005030</v>
      </c>
      <c r="N241" s="5" t="s">
        <v>381</v>
      </c>
    </row>
    <row r="242" customHeight="1" spans="1:14">
      <c r="A242" s="4">
        <v>45478.0395833333</v>
      </c>
      <c r="B242" s="5">
        <v>58617613</v>
      </c>
      <c r="C242" s="5">
        <v>307</v>
      </c>
      <c r="D242" s="5" t="s">
        <v>579</v>
      </c>
      <c r="E242" s="5">
        <v>47683</v>
      </c>
      <c r="F242" s="5" t="s">
        <v>14</v>
      </c>
      <c r="G242" s="5" t="s">
        <v>15</v>
      </c>
      <c r="H242" s="5" t="s">
        <v>776</v>
      </c>
      <c r="I242" s="5">
        <v>1</v>
      </c>
      <c r="J242" s="5">
        <v>19.8</v>
      </c>
      <c r="K242" s="5">
        <v>3.7</v>
      </c>
      <c r="L242" s="5" t="s">
        <v>777</v>
      </c>
      <c r="M242" s="6">
        <v>1005030</v>
      </c>
      <c r="N242" s="5" t="s">
        <v>381</v>
      </c>
    </row>
    <row r="243" customHeight="1" spans="1:14">
      <c r="A243" s="4">
        <v>45478.4263888889</v>
      </c>
      <c r="B243" s="5">
        <v>58618067</v>
      </c>
      <c r="C243" s="5">
        <v>307</v>
      </c>
      <c r="D243" s="5" t="s">
        <v>579</v>
      </c>
      <c r="E243" s="5">
        <v>47683</v>
      </c>
      <c r="F243" s="5" t="s">
        <v>14</v>
      </c>
      <c r="G243" s="5" t="s">
        <v>15</v>
      </c>
      <c r="H243" s="5" t="s">
        <v>776</v>
      </c>
      <c r="I243" s="5">
        <v>1</v>
      </c>
      <c r="J243" s="5">
        <v>25.8</v>
      </c>
      <c r="K243" s="5">
        <v>9.7</v>
      </c>
      <c r="L243" s="5" t="s">
        <v>778</v>
      </c>
      <c r="M243" s="6">
        <v>7107</v>
      </c>
      <c r="N243" s="5" t="s">
        <v>378</v>
      </c>
    </row>
    <row r="244" customHeight="1" spans="1:14">
      <c r="A244" s="4">
        <v>45478.4541666667</v>
      </c>
      <c r="B244" s="5">
        <v>58620762</v>
      </c>
      <c r="C244" s="5">
        <v>307</v>
      </c>
      <c r="D244" s="5" t="s">
        <v>579</v>
      </c>
      <c r="E244" s="5">
        <v>47683</v>
      </c>
      <c r="F244" s="5" t="s">
        <v>14</v>
      </c>
      <c r="G244" s="5" t="s">
        <v>15</v>
      </c>
      <c r="H244" s="5" t="s">
        <v>776</v>
      </c>
      <c r="I244" s="5">
        <v>4</v>
      </c>
      <c r="J244" s="5">
        <v>77.4</v>
      </c>
      <c r="K244" s="5">
        <v>13</v>
      </c>
      <c r="L244" s="5" t="s">
        <v>781</v>
      </c>
      <c r="M244" s="6">
        <v>10989</v>
      </c>
      <c r="N244" s="5" t="s">
        <v>305</v>
      </c>
    </row>
    <row r="245" customHeight="1" spans="1:14">
      <c r="A245" s="4">
        <v>45478.4875</v>
      </c>
      <c r="B245" s="5">
        <v>58618221</v>
      </c>
      <c r="C245" s="5">
        <v>307</v>
      </c>
      <c r="D245" s="5" t="s">
        <v>579</v>
      </c>
      <c r="E245" s="5">
        <v>47683</v>
      </c>
      <c r="F245" s="5" t="s">
        <v>14</v>
      </c>
      <c r="G245" s="5" t="s">
        <v>15</v>
      </c>
      <c r="H245" s="5" t="s">
        <v>776</v>
      </c>
      <c r="I245" s="5">
        <v>1</v>
      </c>
      <c r="J245" s="5">
        <v>25.8</v>
      </c>
      <c r="K245" s="5">
        <v>9.7</v>
      </c>
      <c r="L245" s="5" t="s">
        <v>778</v>
      </c>
      <c r="M245" s="6">
        <v>10989</v>
      </c>
      <c r="N245" s="5" t="s">
        <v>305</v>
      </c>
    </row>
    <row r="246" customHeight="1" spans="1:14">
      <c r="A246" s="4">
        <v>45478.5819444444</v>
      </c>
      <c r="B246" s="5">
        <v>58622340</v>
      </c>
      <c r="C246" s="5">
        <v>307</v>
      </c>
      <c r="D246" s="5" t="s">
        <v>579</v>
      </c>
      <c r="E246" s="5">
        <v>47683</v>
      </c>
      <c r="F246" s="5" t="s">
        <v>14</v>
      </c>
      <c r="G246" s="5" t="s">
        <v>15</v>
      </c>
      <c r="H246" s="5" t="s">
        <v>776</v>
      </c>
      <c r="I246" s="5">
        <v>1</v>
      </c>
      <c r="J246" s="5">
        <v>19.01</v>
      </c>
      <c r="K246" s="5">
        <v>2.91</v>
      </c>
      <c r="L246" s="5" t="s">
        <v>817</v>
      </c>
      <c r="M246" s="6">
        <v>10989</v>
      </c>
      <c r="N246" s="5" t="s">
        <v>305</v>
      </c>
    </row>
    <row r="247" customHeight="1" spans="1:14">
      <c r="A247" s="4">
        <v>45478.6423611111</v>
      </c>
      <c r="B247" s="5">
        <v>58622995</v>
      </c>
      <c r="C247" s="5">
        <v>307</v>
      </c>
      <c r="D247" s="5" t="s">
        <v>579</v>
      </c>
      <c r="E247" s="5">
        <v>47683</v>
      </c>
      <c r="F247" s="5" t="s">
        <v>14</v>
      </c>
      <c r="G247" s="5" t="s">
        <v>15</v>
      </c>
      <c r="H247" s="5" t="s">
        <v>776</v>
      </c>
      <c r="I247" s="5">
        <v>2</v>
      </c>
      <c r="J247" s="5">
        <v>51.6</v>
      </c>
      <c r="K247" s="5">
        <v>19.4</v>
      </c>
      <c r="L247" s="5" t="s">
        <v>778</v>
      </c>
      <c r="M247" s="6">
        <v>9563</v>
      </c>
      <c r="N247" s="5" t="s">
        <v>436</v>
      </c>
    </row>
    <row r="248" customHeight="1" spans="1:14">
      <c r="A248" s="4">
        <v>45478.6805555556</v>
      </c>
      <c r="B248" s="5">
        <v>58618498</v>
      </c>
      <c r="C248" s="5">
        <v>307</v>
      </c>
      <c r="D248" s="5" t="s">
        <v>579</v>
      </c>
      <c r="E248" s="5">
        <v>47683</v>
      </c>
      <c r="F248" s="5" t="s">
        <v>14</v>
      </c>
      <c r="G248" s="5" t="s">
        <v>15</v>
      </c>
      <c r="H248" s="5" t="s">
        <v>776</v>
      </c>
      <c r="I248" s="5">
        <v>1</v>
      </c>
      <c r="J248" s="5">
        <v>23.06</v>
      </c>
      <c r="K248" s="5">
        <v>6.96</v>
      </c>
      <c r="L248" s="5" t="s">
        <v>818</v>
      </c>
      <c r="M248" s="6">
        <v>10989</v>
      </c>
      <c r="N248" s="5" t="s">
        <v>305</v>
      </c>
    </row>
    <row r="249" customHeight="1" spans="1:14">
      <c r="A249" s="4">
        <v>45478.6805555556</v>
      </c>
      <c r="B249" s="5">
        <v>58618500</v>
      </c>
      <c r="C249" s="5">
        <v>307</v>
      </c>
      <c r="D249" s="5" t="s">
        <v>579</v>
      </c>
      <c r="E249" s="5">
        <v>47683</v>
      </c>
      <c r="F249" s="5" t="s">
        <v>14</v>
      </c>
      <c r="G249" s="5" t="s">
        <v>15</v>
      </c>
      <c r="H249" s="5" t="s">
        <v>776</v>
      </c>
      <c r="I249" s="5">
        <v>2</v>
      </c>
      <c r="J249" s="5">
        <v>51.1</v>
      </c>
      <c r="K249" s="5">
        <v>18.9</v>
      </c>
      <c r="L249" s="5" t="s">
        <v>819</v>
      </c>
      <c r="M249" s="6">
        <v>10989</v>
      </c>
      <c r="N249" s="5" t="s">
        <v>305</v>
      </c>
    </row>
    <row r="250" customHeight="1" spans="1:14">
      <c r="A250" s="4">
        <v>45478.68125</v>
      </c>
      <c r="B250" s="5">
        <v>58618505</v>
      </c>
      <c r="C250" s="5">
        <v>307</v>
      </c>
      <c r="D250" s="5" t="s">
        <v>579</v>
      </c>
      <c r="E250" s="5">
        <v>47683</v>
      </c>
      <c r="F250" s="5" t="s">
        <v>14</v>
      </c>
      <c r="G250" s="5" t="s">
        <v>15</v>
      </c>
      <c r="H250" s="5" t="s">
        <v>776</v>
      </c>
      <c r="I250" s="5">
        <v>1</v>
      </c>
      <c r="J250" s="5">
        <v>20.55</v>
      </c>
      <c r="K250" s="5">
        <v>4.45</v>
      </c>
      <c r="L250" s="5" t="s">
        <v>820</v>
      </c>
      <c r="M250" s="6">
        <v>10989</v>
      </c>
      <c r="N250" s="5" t="s">
        <v>305</v>
      </c>
    </row>
    <row r="251" customHeight="1" spans="1:14">
      <c r="A251" s="4">
        <v>45478.6833333333</v>
      </c>
      <c r="B251" s="5">
        <v>58623491</v>
      </c>
      <c r="C251" s="5">
        <v>307</v>
      </c>
      <c r="D251" s="5" t="s">
        <v>579</v>
      </c>
      <c r="E251" s="5">
        <v>47683</v>
      </c>
      <c r="F251" s="5" t="s">
        <v>14</v>
      </c>
      <c r="G251" s="5" t="s">
        <v>15</v>
      </c>
      <c r="H251" s="5" t="s">
        <v>776</v>
      </c>
      <c r="I251" s="5">
        <v>1</v>
      </c>
      <c r="J251" s="5">
        <v>20.62</v>
      </c>
      <c r="K251" s="5">
        <v>4.52</v>
      </c>
      <c r="L251" s="5" t="s">
        <v>821</v>
      </c>
      <c r="M251" s="6">
        <v>10989</v>
      </c>
      <c r="N251" s="5" t="s">
        <v>305</v>
      </c>
    </row>
    <row r="252" customHeight="1" spans="1:14">
      <c r="A252" s="4">
        <v>45478.6840277778</v>
      </c>
      <c r="B252" s="5">
        <v>58623498</v>
      </c>
      <c r="C252" s="5">
        <v>307</v>
      </c>
      <c r="D252" s="5" t="s">
        <v>579</v>
      </c>
      <c r="E252" s="5">
        <v>47683</v>
      </c>
      <c r="F252" s="5" t="s">
        <v>14</v>
      </c>
      <c r="G252" s="5" t="s">
        <v>15</v>
      </c>
      <c r="H252" s="5" t="s">
        <v>776</v>
      </c>
      <c r="I252" s="5">
        <v>2</v>
      </c>
      <c r="J252" s="5">
        <v>40.1</v>
      </c>
      <c r="K252" s="5">
        <v>7.9</v>
      </c>
      <c r="L252" s="5" t="s">
        <v>822</v>
      </c>
      <c r="M252" s="6">
        <v>10989</v>
      </c>
      <c r="N252" s="5" t="s">
        <v>305</v>
      </c>
    </row>
    <row r="253" customHeight="1" spans="1:14">
      <c r="A253" s="4">
        <v>45478.8715277778</v>
      </c>
      <c r="B253" s="5">
        <v>58628078</v>
      </c>
      <c r="C253" s="5">
        <v>307</v>
      </c>
      <c r="D253" s="5" t="s">
        <v>579</v>
      </c>
      <c r="E253" s="5">
        <v>47683</v>
      </c>
      <c r="F253" s="5" t="s">
        <v>14</v>
      </c>
      <c r="G253" s="5" t="s">
        <v>15</v>
      </c>
      <c r="H253" s="5" t="s">
        <v>776</v>
      </c>
      <c r="I253" s="5">
        <v>2</v>
      </c>
      <c r="J253" s="5">
        <v>40.1</v>
      </c>
      <c r="K253" s="5">
        <v>7.9</v>
      </c>
      <c r="L253" s="5" t="s">
        <v>822</v>
      </c>
      <c r="M253" s="6">
        <v>991137</v>
      </c>
      <c r="N253" s="5" t="s">
        <v>148</v>
      </c>
    </row>
    <row r="254" customHeight="1" spans="1:14">
      <c r="A254" s="4">
        <v>45478.8715277778</v>
      </c>
      <c r="B254" s="5">
        <v>58628091</v>
      </c>
      <c r="C254" s="5">
        <v>307</v>
      </c>
      <c r="D254" s="5" t="s">
        <v>579</v>
      </c>
      <c r="E254" s="5">
        <v>47683</v>
      </c>
      <c r="F254" s="5" t="s">
        <v>14</v>
      </c>
      <c r="G254" s="5" t="s">
        <v>15</v>
      </c>
      <c r="H254" s="5" t="s">
        <v>776</v>
      </c>
      <c r="I254" s="5">
        <v>1</v>
      </c>
      <c r="J254" s="5">
        <v>24.08</v>
      </c>
      <c r="K254" s="5">
        <v>7.98</v>
      </c>
      <c r="L254" s="5" t="s">
        <v>823</v>
      </c>
      <c r="M254" s="6">
        <v>991137</v>
      </c>
      <c r="N254" s="5" t="s">
        <v>148</v>
      </c>
    </row>
    <row r="255" customHeight="1" spans="1:14">
      <c r="A255" s="4">
        <v>45478.8743055556</v>
      </c>
      <c r="B255" s="5">
        <v>58628175</v>
      </c>
      <c r="C255" s="5">
        <v>307</v>
      </c>
      <c r="D255" s="5" t="s">
        <v>579</v>
      </c>
      <c r="E255" s="5">
        <v>47683</v>
      </c>
      <c r="F255" s="5" t="s">
        <v>14</v>
      </c>
      <c r="G255" s="5" t="s">
        <v>15</v>
      </c>
      <c r="H255" s="5" t="s">
        <v>776</v>
      </c>
      <c r="I255" s="5">
        <v>1</v>
      </c>
      <c r="J255" s="5">
        <v>26.3</v>
      </c>
      <c r="K255" s="5">
        <v>10.2</v>
      </c>
      <c r="L255" s="5" t="s">
        <v>824</v>
      </c>
      <c r="M255" s="6">
        <v>991137</v>
      </c>
      <c r="N255" s="5" t="s">
        <v>148</v>
      </c>
    </row>
    <row r="256" customHeight="1" spans="1:14">
      <c r="A256" s="4">
        <v>45478.8763888889</v>
      </c>
      <c r="B256" s="5">
        <v>58628233</v>
      </c>
      <c r="C256" s="5">
        <v>307</v>
      </c>
      <c r="D256" s="5" t="s">
        <v>579</v>
      </c>
      <c r="E256" s="5">
        <v>47683</v>
      </c>
      <c r="F256" s="5" t="s">
        <v>14</v>
      </c>
      <c r="G256" s="5" t="s">
        <v>15</v>
      </c>
      <c r="H256" s="5" t="s">
        <v>776</v>
      </c>
      <c r="I256" s="5">
        <v>1</v>
      </c>
      <c r="J256" s="5">
        <v>26.3</v>
      </c>
      <c r="K256" s="5">
        <v>10.2</v>
      </c>
      <c r="L256" s="5" t="s">
        <v>824</v>
      </c>
      <c r="M256" s="6">
        <v>991137</v>
      </c>
      <c r="N256" s="5" t="s">
        <v>148</v>
      </c>
    </row>
    <row r="257" customHeight="1" spans="1:14">
      <c r="A257" s="4">
        <v>45478.8770833333</v>
      </c>
      <c r="B257" s="5">
        <v>58628239</v>
      </c>
      <c r="C257" s="5">
        <v>307</v>
      </c>
      <c r="D257" s="5" t="s">
        <v>579</v>
      </c>
      <c r="E257" s="5">
        <v>47683</v>
      </c>
      <c r="F257" s="5" t="s">
        <v>14</v>
      </c>
      <c r="G257" s="5" t="s">
        <v>15</v>
      </c>
      <c r="H257" s="5" t="s">
        <v>776</v>
      </c>
      <c r="I257" s="5">
        <v>1</v>
      </c>
      <c r="J257" s="5">
        <v>26.3</v>
      </c>
      <c r="K257" s="5">
        <v>10.2</v>
      </c>
      <c r="L257" s="5" t="s">
        <v>824</v>
      </c>
      <c r="M257" s="6">
        <v>991137</v>
      </c>
      <c r="N257" s="5" t="s">
        <v>148</v>
      </c>
    </row>
    <row r="258" customHeight="1" spans="1:14">
      <c r="A258" s="4">
        <v>45478.8875</v>
      </c>
      <c r="B258" s="5">
        <v>58626162</v>
      </c>
      <c r="C258" s="5">
        <v>307</v>
      </c>
      <c r="D258" s="5" t="s">
        <v>579</v>
      </c>
      <c r="E258" s="5">
        <v>47683</v>
      </c>
      <c r="F258" s="5" t="s">
        <v>14</v>
      </c>
      <c r="G258" s="5" t="s">
        <v>15</v>
      </c>
      <c r="H258" s="5" t="s">
        <v>776</v>
      </c>
      <c r="I258" s="5">
        <v>7</v>
      </c>
      <c r="J258" s="5">
        <v>129</v>
      </c>
      <c r="K258" s="5">
        <v>16.3000000002</v>
      </c>
      <c r="L258" s="5" t="s">
        <v>779</v>
      </c>
      <c r="M258" s="6">
        <v>9563</v>
      </c>
      <c r="N258" s="5" t="s">
        <v>436</v>
      </c>
    </row>
    <row r="259" customHeight="1" spans="1:14">
      <c r="A259" s="4">
        <v>45478.9972222222</v>
      </c>
      <c r="B259" s="5">
        <v>58629758</v>
      </c>
      <c r="C259" s="5">
        <v>307</v>
      </c>
      <c r="D259" s="5" t="s">
        <v>579</v>
      </c>
      <c r="E259" s="5">
        <v>47683</v>
      </c>
      <c r="F259" s="5" t="s">
        <v>14</v>
      </c>
      <c r="G259" s="5" t="s">
        <v>15</v>
      </c>
      <c r="H259" s="5" t="s">
        <v>776</v>
      </c>
      <c r="I259" s="5">
        <v>1</v>
      </c>
      <c r="J259" s="5">
        <v>25.8</v>
      </c>
      <c r="K259" s="5">
        <v>9.7</v>
      </c>
      <c r="L259" s="5" t="s">
        <v>778</v>
      </c>
      <c r="M259" s="6">
        <v>1005030</v>
      </c>
      <c r="N259" s="5" t="s">
        <v>381</v>
      </c>
    </row>
    <row r="260" customHeight="1" spans="1:14">
      <c r="A260" s="4">
        <v>45478.9979166667</v>
      </c>
      <c r="B260" s="5">
        <v>58629760</v>
      </c>
      <c r="C260" s="5">
        <v>307</v>
      </c>
      <c r="D260" s="5" t="s">
        <v>579</v>
      </c>
      <c r="E260" s="5">
        <v>47683</v>
      </c>
      <c r="F260" s="5" t="s">
        <v>14</v>
      </c>
      <c r="G260" s="5" t="s">
        <v>15</v>
      </c>
      <c r="H260" s="5" t="s">
        <v>776</v>
      </c>
      <c r="I260" s="5">
        <v>1</v>
      </c>
      <c r="J260" s="5">
        <v>25.8</v>
      </c>
      <c r="K260" s="5">
        <v>9.7</v>
      </c>
      <c r="L260" s="5" t="s">
        <v>778</v>
      </c>
      <c r="M260" s="6">
        <v>1005030</v>
      </c>
      <c r="N260" s="5" t="s">
        <v>381</v>
      </c>
    </row>
    <row r="261" customHeight="1" spans="1:14">
      <c r="A261" s="4">
        <v>45479.0194444444</v>
      </c>
      <c r="B261" s="5">
        <v>58629770</v>
      </c>
      <c r="C261" s="5">
        <v>307</v>
      </c>
      <c r="D261" s="5" t="s">
        <v>579</v>
      </c>
      <c r="E261" s="5">
        <v>47683</v>
      </c>
      <c r="F261" s="5" t="s">
        <v>14</v>
      </c>
      <c r="G261" s="5" t="s">
        <v>15</v>
      </c>
      <c r="H261" s="5" t="s">
        <v>776</v>
      </c>
      <c r="I261" s="5">
        <v>1</v>
      </c>
      <c r="J261" s="5">
        <v>20.16</v>
      </c>
      <c r="K261" s="5">
        <v>4.06</v>
      </c>
      <c r="L261" s="5" t="s">
        <v>825</v>
      </c>
      <c r="M261" s="6">
        <v>1005030</v>
      </c>
      <c r="N261" s="5" t="s">
        <v>381</v>
      </c>
    </row>
    <row r="262" customHeight="1" spans="1:14">
      <c r="A262" s="4">
        <v>45479.0354166667</v>
      </c>
      <c r="B262" s="5">
        <v>58629773</v>
      </c>
      <c r="C262" s="5">
        <v>307</v>
      </c>
      <c r="D262" s="5" t="s">
        <v>579</v>
      </c>
      <c r="E262" s="5">
        <v>47683</v>
      </c>
      <c r="F262" s="5" t="s">
        <v>14</v>
      </c>
      <c r="G262" s="5" t="s">
        <v>15</v>
      </c>
      <c r="H262" s="5" t="s">
        <v>776</v>
      </c>
      <c r="I262" s="5">
        <v>1</v>
      </c>
      <c r="J262" s="5">
        <v>25.8</v>
      </c>
      <c r="K262" s="5">
        <v>9.7</v>
      </c>
      <c r="L262" s="5" t="s">
        <v>778</v>
      </c>
      <c r="M262" s="6">
        <v>1005030</v>
      </c>
      <c r="N262" s="5" t="s">
        <v>381</v>
      </c>
    </row>
    <row r="263" customHeight="1" spans="1:14">
      <c r="A263" s="4">
        <v>45479.5743055556</v>
      </c>
      <c r="B263" s="5">
        <v>58633713</v>
      </c>
      <c r="C263" s="5">
        <v>307</v>
      </c>
      <c r="D263" s="5" t="s">
        <v>579</v>
      </c>
      <c r="E263" s="5">
        <v>47683</v>
      </c>
      <c r="F263" s="5" t="s">
        <v>14</v>
      </c>
      <c r="G263" s="5" t="s">
        <v>15</v>
      </c>
      <c r="H263" s="5" t="s">
        <v>776</v>
      </c>
      <c r="I263" s="5">
        <v>1</v>
      </c>
      <c r="J263" s="5">
        <v>25.8</v>
      </c>
      <c r="K263" s="5">
        <v>9.7</v>
      </c>
      <c r="L263" s="5" t="s">
        <v>778</v>
      </c>
      <c r="M263" s="6">
        <v>991137</v>
      </c>
      <c r="N263" s="5" t="s">
        <v>148</v>
      </c>
    </row>
    <row r="264" customHeight="1" spans="1:14">
      <c r="A264" s="4">
        <v>45479.5743055556</v>
      </c>
      <c r="B264" s="5">
        <v>58633715</v>
      </c>
      <c r="C264" s="5">
        <v>307</v>
      </c>
      <c r="D264" s="5" t="s">
        <v>579</v>
      </c>
      <c r="E264" s="5">
        <v>47683</v>
      </c>
      <c r="F264" s="5" t="s">
        <v>14</v>
      </c>
      <c r="G264" s="5" t="s">
        <v>15</v>
      </c>
      <c r="H264" s="5" t="s">
        <v>776</v>
      </c>
      <c r="I264" s="5">
        <v>1</v>
      </c>
      <c r="J264" s="5">
        <v>25.8</v>
      </c>
      <c r="K264" s="5">
        <v>9.7</v>
      </c>
      <c r="L264" s="5" t="s">
        <v>778</v>
      </c>
      <c r="M264" s="6">
        <v>991137</v>
      </c>
      <c r="N264" s="5" t="s">
        <v>148</v>
      </c>
    </row>
    <row r="265" customHeight="1" spans="1:14">
      <c r="A265" s="4">
        <v>45479.5777777778</v>
      </c>
      <c r="B265" s="5">
        <v>58633796</v>
      </c>
      <c r="C265" s="5">
        <v>307</v>
      </c>
      <c r="D265" s="5" t="s">
        <v>579</v>
      </c>
      <c r="E265" s="5">
        <v>47683</v>
      </c>
      <c r="F265" s="5" t="s">
        <v>14</v>
      </c>
      <c r="G265" s="5" t="s">
        <v>15</v>
      </c>
      <c r="H265" s="5" t="s">
        <v>776</v>
      </c>
      <c r="I265" s="5">
        <v>1</v>
      </c>
      <c r="J265" s="5">
        <v>26.3</v>
      </c>
      <c r="K265" s="5">
        <v>10.2</v>
      </c>
      <c r="L265" s="5" t="s">
        <v>824</v>
      </c>
      <c r="M265" s="6">
        <v>991137</v>
      </c>
      <c r="N265" s="5" t="s">
        <v>148</v>
      </c>
    </row>
    <row r="266" customHeight="1" spans="1:14">
      <c r="A266" s="4">
        <v>45479.6756944444</v>
      </c>
      <c r="B266" s="5">
        <v>58636008</v>
      </c>
      <c r="C266" s="5">
        <v>307</v>
      </c>
      <c r="D266" s="5" t="s">
        <v>579</v>
      </c>
      <c r="E266" s="5">
        <v>47683</v>
      </c>
      <c r="F266" s="5" t="s">
        <v>14</v>
      </c>
      <c r="G266" s="5" t="s">
        <v>15</v>
      </c>
      <c r="H266" s="5" t="s">
        <v>776</v>
      </c>
      <c r="I266" s="5">
        <v>1</v>
      </c>
      <c r="J266" s="5">
        <v>25.8</v>
      </c>
      <c r="K266" s="5">
        <v>9.7</v>
      </c>
      <c r="L266" s="5" t="s">
        <v>778</v>
      </c>
      <c r="M266" s="6">
        <v>7107</v>
      </c>
      <c r="N266" s="5" t="s">
        <v>378</v>
      </c>
    </row>
    <row r="267" customHeight="1" spans="1:14">
      <c r="A267" s="4">
        <v>45479.6833333333</v>
      </c>
      <c r="B267" s="5">
        <v>58636127</v>
      </c>
      <c r="C267" s="5">
        <v>307</v>
      </c>
      <c r="D267" s="5" t="s">
        <v>579</v>
      </c>
      <c r="E267" s="5">
        <v>47683</v>
      </c>
      <c r="F267" s="5" t="s">
        <v>14</v>
      </c>
      <c r="G267" s="5" t="s">
        <v>15</v>
      </c>
      <c r="H267" s="5" t="s">
        <v>776</v>
      </c>
      <c r="I267" s="5">
        <v>1</v>
      </c>
      <c r="J267" s="5">
        <v>25.8</v>
      </c>
      <c r="K267" s="5">
        <v>9.7</v>
      </c>
      <c r="L267" s="5" t="s">
        <v>778</v>
      </c>
      <c r="M267" s="6">
        <v>10613</v>
      </c>
      <c r="N267" s="5" t="s">
        <v>172</v>
      </c>
    </row>
    <row r="268" customHeight="1" spans="1:14">
      <c r="A268" s="4">
        <v>45479.7583333333</v>
      </c>
      <c r="B268" s="5">
        <v>58637241</v>
      </c>
      <c r="C268" s="5">
        <v>307</v>
      </c>
      <c r="D268" s="5" t="s">
        <v>579</v>
      </c>
      <c r="E268" s="5">
        <v>47683</v>
      </c>
      <c r="F268" s="5" t="s">
        <v>14</v>
      </c>
      <c r="G268" s="5" t="s">
        <v>15</v>
      </c>
      <c r="H268" s="5" t="s">
        <v>776</v>
      </c>
      <c r="I268" s="5">
        <v>1</v>
      </c>
      <c r="J268" s="5">
        <v>26.3</v>
      </c>
      <c r="K268" s="5">
        <v>10.2</v>
      </c>
      <c r="L268" s="5" t="s">
        <v>824</v>
      </c>
      <c r="M268" s="6">
        <v>7107</v>
      </c>
      <c r="N268" s="5" t="s">
        <v>378</v>
      </c>
    </row>
    <row r="269" customHeight="1" spans="1:14">
      <c r="A269" s="4">
        <v>45479.7583333333</v>
      </c>
      <c r="B269" s="5">
        <v>58637248</v>
      </c>
      <c r="C269" s="5">
        <v>307</v>
      </c>
      <c r="D269" s="5" t="s">
        <v>579</v>
      </c>
      <c r="E269" s="5">
        <v>47683</v>
      </c>
      <c r="F269" s="5" t="s">
        <v>14</v>
      </c>
      <c r="G269" s="5" t="s">
        <v>15</v>
      </c>
      <c r="H269" s="5" t="s">
        <v>776</v>
      </c>
      <c r="I269" s="5">
        <v>2</v>
      </c>
      <c r="J269" s="5">
        <v>40.1</v>
      </c>
      <c r="K269" s="5">
        <v>7.9</v>
      </c>
      <c r="L269" s="5" t="s">
        <v>822</v>
      </c>
      <c r="M269" s="6">
        <v>7107</v>
      </c>
      <c r="N269" s="5" t="s">
        <v>378</v>
      </c>
    </row>
    <row r="270" customHeight="1" spans="1:14">
      <c r="A270" s="4">
        <v>45479.7590277778</v>
      </c>
      <c r="B270" s="5">
        <v>58637262</v>
      </c>
      <c r="C270" s="5">
        <v>307</v>
      </c>
      <c r="D270" s="5" t="s">
        <v>579</v>
      </c>
      <c r="E270" s="5">
        <v>47683</v>
      </c>
      <c r="F270" s="5" t="s">
        <v>14</v>
      </c>
      <c r="G270" s="5" t="s">
        <v>15</v>
      </c>
      <c r="H270" s="5" t="s">
        <v>776</v>
      </c>
      <c r="I270" s="5">
        <v>2</v>
      </c>
      <c r="J270" s="5">
        <v>54.96</v>
      </c>
      <c r="K270" s="5">
        <v>22.76</v>
      </c>
      <c r="L270" s="5" t="s">
        <v>826</v>
      </c>
      <c r="M270" s="6">
        <v>7107</v>
      </c>
      <c r="N270" s="5" t="s">
        <v>378</v>
      </c>
    </row>
    <row r="271" customHeight="1" spans="1:14">
      <c r="A271" s="4">
        <v>45479.7597222222</v>
      </c>
      <c r="B271" s="5">
        <v>58637274</v>
      </c>
      <c r="C271" s="5">
        <v>307</v>
      </c>
      <c r="D271" s="5" t="s">
        <v>579</v>
      </c>
      <c r="E271" s="5">
        <v>47683</v>
      </c>
      <c r="F271" s="5" t="s">
        <v>14</v>
      </c>
      <c r="G271" s="5" t="s">
        <v>15</v>
      </c>
      <c r="H271" s="5" t="s">
        <v>776</v>
      </c>
      <c r="I271" s="5">
        <v>1</v>
      </c>
      <c r="J271" s="5">
        <v>25.47</v>
      </c>
      <c r="K271" s="5">
        <v>9.37</v>
      </c>
      <c r="L271" s="5" t="s">
        <v>827</v>
      </c>
      <c r="M271" s="6">
        <v>7107</v>
      </c>
      <c r="N271" s="5" t="s">
        <v>378</v>
      </c>
    </row>
    <row r="272" customHeight="1" spans="1:14">
      <c r="A272" s="4">
        <v>45479.7604166667</v>
      </c>
      <c r="B272" s="5">
        <v>58637285</v>
      </c>
      <c r="C272" s="5">
        <v>307</v>
      </c>
      <c r="D272" s="5" t="s">
        <v>579</v>
      </c>
      <c r="E272" s="5">
        <v>47683</v>
      </c>
      <c r="F272" s="5" t="s">
        <v>14</v>
      </c>
      <c r="G272" s="5" t="s">
        <v>15</v>
      </c>
      <c r="H272" s="5" t="s">
        <v>776</v>
      </c>
      <c r="I272" s="5">
        <v>1</v>
      </c>
      <c r="J272" s="5">
        <v>20.62</v>
      </c>
      <c r="K272" s="5">
        <v>4.52</v>
      </c>
      <c r="L272" s="5" t="s">
        <v>821</v>
      </c>
      <c r="M272" s="6">
        <v>7107</v>
      </c>
      <c r="N272" s="5" t="s">
        <v>378</v>
      </c>
    </row>
    <row r="273" customHeight="1" spans="1:14">
      <c r="A273" s="4">
        <v>45479.9027777778</v>
      </c>
      <c r="B273" s="5">
        <v>58641006</v>
      </c>
      <c r="C273" s="5">
        <v>307</v>
      </c>
      <c r="D273" s="5" t="s">
        <v>579</v>
      </c>
      <c r="E273" s="5">
        <v>47683</v>
      </c>
      <c r="F273" s="5" t="s">
        <v>14</v>
      </c>
      <c r="G273" s="5" t="s">
        <v>15</v>
      </c>
      <c r="H273" s="5" t="s">
        <v>776</v>
      </c>
      <c r="I273" s="5">
        <v>2</v>
      </c>
      <c r="J273" s="5">
        <v>51.6</v>
      </c>
      <c r="K273" s="5">
        <v>19.4</v>
      </c>
      <c r="L273" s="5" t="s">
        <v>778</v>
      </c>
      <c r="M273" s="6">
        <v>7107</v>
      </c>
      <c r="N273" s="5" t="s">
        <v>378</v>
      </c>
    </row>
    <row r="274" customHeight="1" spans="1:14">
      <c r="A274" s="4">
        <v>45479.9159722222</v>
      </c>
      <c r="B274" s="5">
        <v>58641320</v>
      </c>
      <c r="C274" s="5">
        <v>307</v>
      </c>
      <c r="D274" s="5" t="s">
        <v>579</v>
      </c>
      <c r="E274" s="5">
        <v>47683</v>
      </c>
      <c r="F274" s="5" t="s">
        <v>14</v>
      </c>
      <c r="G274" s="5" t="s">
        <v>15</v>
      </c>
      <c r="H274" s="5" t="s">
        <v>776</v>
      </c>
      <c r="I274" s="5">
        <v>1</v>
      </c>
      <c r="J274" s="5">
        <v>15.34</v>
      </c>
      <c r="K274" s="5">
        <v>-0.76</v>
      </c>
      <c r="L274" s="5" t="s">
        <v>828</v>
      </c>
      <c r="M274" s="6">
        <v>7107</v>
      </c>
      <c r="N274" s="5" t="s">
        <v>378</v>
      </c>
    </row>
    <row r="275" customHeight="1" spans="1:14">
      <c r="A275" s="4">
        <v>45479.9319444444</v>
      </c>
      <c r="B275" s="5">
        <v>58641460</v>
      </c>
      <c r="C275" s="5">
        <v>307</v>
      </c>
      <c r="D275" s="5" t="s">
        <v>579</v>
      </c>
      <c r="E275" s="5">
        <v>47683</v>
      </c>
      <c r="F275" s="5" t="s">
        <v>14</v>
      </c>
      <c r="G275" s="5" t="s">
        <v>15</v>
      </c>
      <c r="H275" s="5" t="s">
        <v>776</v>
      </c>
      <c r="I275" s="5">
        <v>1</v>
      </c>
      <c r="J275" s="5">
        <v>25.8</v>
      </c>
      <c r="K275" s="5">
        <v>9.7</v>
      </c>
      <c r="L275" s="5" t="s">
        <v>778</v>
      </c>
      <c r="M275" s="6">
        <v>7107</v>
      </c>
      <c r="N275" s="5" t="s">
        <v>378</v>
      </c>
    </row>
    <row r="276" customHeight="1" spans="1:14">
      <c r="A276" s="4">
        <v>45480.2631944444</v>
      </c>
      <c r="B276" s="5">
        <v>58641718</v>
      </c>
      <c r="C276" s="5">
        <v>307</v>
      </c>
      <c r="D276" s="5" t="s">
        <v>579</v>
      </c>
      <c r="E276" s="5">
        <v>47683</v>
      </c>
      <c r="F276" s="5" t="s">
        <v>14</v>
      </c>
      <c r="G276" s="5" t="s">
        <v>15</v>
      </c>
      <c r="H276" s="5" t="s">
        <v>776</v>
      </c>
      <c r="I276" s="5">
        <v>1</v>
      </c>
      <c r="J276" s="5">
        <v>25.8</v>
      </c>
      <c r="K276" s="5">
        <v>9.7</v>
      </c>
      <c r="L276" s="5" t="s">
        <v>778</v>
      </c>
      <c r="M276" s="6">
        <v>1005030</v>
      </c>
      <c r="N276" s="5" t="s">
        <v>381</v>
      </c>
    </row>
    <row r="277" customHeight="1" spans="1:14">
      <c r="A277" s="4">
        <v>45480.3</v>
      </c>
      <c r="B277" s="5">
        <v>58641796</v>
      </c>
      <c r="C277" s="5">
        <v>307</v>
      </c>
      <c r="D277" s="5" t="s">
        <v>579</v>
      </c>
      <c r="E277" s="5">
        <v>47683</v>
      </c>
      <c r="F277" s="5" t="s">
        <v>14</v>
      </c>
      <c r="G277" s="5" t="s">
        <v>15</v>
      </c>
      <c r="H277" s="5" t="s">
        <v>776</v>
      </c>
      <c r="I277" s="5">
        <v>1</v>
      </c>
      <c r="J277" s="5">
        <v>25.8</v>
      </c>
      <c r="K277" s="5">
        <v>9.7</v>
      </c>
      <c r="L277" s="5" t="s">
        <v>778</v>
      </c>
      <c r="M277" s="6">
        <v>1005030</v>
      </c>
      <c r="N277" s="5" t="s">
        <v>381</v>
      </c>
    </row>
    <row r="278" customHeight="1" spans="1:14">
      <c r="A278" s="4">
        <v>45480.4784722222</v>
      </c>
      <c r="B278" s="5">
        <v>58644325</v>
      </c>
      <c r="C278" s="5">
        <v>307</v>
      </c>
      <c r="D278" s="5" t="s">
        <v>579</v>
      </c>
      <c r="E278" s="5">
        <v>47683</v>
      </c>
      <c r="F278" s="5" t="s">
        <v>14</v>
      </c>
      <c r="G278" s="5" t="s">
        <v>15</v>
      </c>
      <c r="H278" s="5" t="s">
        <v>776</v>
      </c>
      <c r="I278" s="5">
        <v>4</v>
      </c>
      <c r="J278" s="5">
        <v>77.4</v>
      </c>
      <c r="K278" s="5">
        <v>13</v>
      </c>
      <c r="L278" s="5" t="s">
        <v>781</v>
      </c>
      <c r="M278" s="6">
        <v>991137</v>
      </c>
      <c r="N278" s="5" t="s">
        <v>148</v>
      </c>
    </row>
    <row r="279" customHeight="1" spans="1:14">
      <c r="A279" s="4">
        <v>45480.5423611111</v>
      </c>
      <c r="B279" s="5">
        <v>58645158</v>
      </c>
      <c r="C279" s="5">
        <v>307</v>
      </c>
      <c r="D279" s="5" t="s">
        <v>579</v>
      </c>
      <c r="E279" s="5">
        <v>47683</v>
      </c>
      <c r="F279" s="5" t="s">
        <v>14</v>
      </c>
      <c r="G279" s="5" t="s">
        <v>15</v>
      </c>
      <c r="H279" s="5" t="s">
        <v>776</v>
      </c>
      <c r="I279" s="5">
        <v>1</v>
      </c>
      <c r="J279" s="5">
        <v>25.8</v>
      </c>
      <c r="K279" s="5">
        <v>9.7</v>
      </c>
      <c r="L279" s="5" t="s">
        <v>778</v>
      </c>
      <c r="M279" s="6">
        <v>7107</v>
      </c>
      <c r="N279" s="5" t="s">
        <v>378</v>
      </c>
    </row>
    <row r="280" customHeight="1" spans="1:14">
      <c r="A280" s="4">
        <v>45480.5770833333</v>
      </c>
      <c r="B280" s="5">
        <v>58640773</v>
      </c>
      <c r="C280" s="5">
        <v>307</v>
      </c>
      <c r="D280" s="5" t="s">
        <v>579</v>
      </c>
      <c r="E280" s="5">
        <v>47683</v>
      </c>
      <c r="F280" s="5" t="s">
        <v>14</v>
      </c>
      <c r="G280" s="5" t="s">
        <v>15</v>
      </c>
      <c r="H280" s="5" t="s">
        <v>776</v>
      </c>
      <c r="I280" s="5">
        <v>1</v>
      </c>
      <c r="J280" s="5">
        <v>24.2</v>
      </c>
      <c r="K280" s="5">
        <v>8.1</v>
      </c>
      <c r="L280" s="5" t="s">
        <v>829</v>
      </c>
      <c r="M280" s="6">
        <v>9563</v>
      </c>
      <c r="N280" s="5" t="s">
        <v>436</v>
      </c>
    </row>
    <row r="281" customHeight="1" spans="1:14">
      <c r="A281" s="4">
        <v>45480.5777777778</v>
      </c>
      <c r="B281" s="5">
        <v>58640777</v>
      </c>
      <c r="C281" s="5">
        <v>307</v>
      </c>
      <c r="D281" s="5" t="s">
        <v>579</v>
      </c>
      <c r="E281" s="5">
        <v>47683</v>
      </c>
      <c r="F281" s="5" t="s">
        <v>14</v>
      </c>
      <c r="G281" s="5" t="s">
        <v>15</v>
      </c>
      <c r="H281" s="5" t="s">
        <v>776</v>
      </c>
      <c r="I281" s="5">
        <v>1</v>
      </c>
      <c r="J281" s="5">
        <v>26.3</v>
      </c>
      <c r="K281" s="5">
        <v>10.2</v>
      </c>
      <c r="L281" s="5" t="s">
        <v>824</v>
      </c>
      <c r="M281" s="6">
        <v>9563</v>
      </c>
      <c r="N281" s="5" t="s">
        <v>436</v>
      </c>
    </row>
    <row r="282" customHeight="1" spans="1:14">
      <c r="A282" s="4">
        <v>45480.7298611111</v>
      </c>
      <c r="B282" s="5">
        <v>58648688</v>
      </c>
      <c r="C282" s="5">
        <v>307</v>
      </c>
      <c r="D282" s="5" t="s">
        <v>579</v>
      </c>
      <c r="E282" s="5">
        <v>47683</v>
      </c>
      <c r="F282" s="5" t="s">
        <v>14</v>
      </c>
      <c r="G282" s="5" t="s">
        <v>15</v>
      </c>
      <c r="H282" s="5" t="s">
        <v>776</v>
      </c>
      <c r="I282" s="5">
        <v>1</v>
      </c>
      <c r="J282" s="5">
        <v>26.3</v>
      </c>
      <c r="K282" s="5">
        <v>10.2</v>
      </c>
      <c r="L282" s="5" t="s">
        <v>824</v>
      </c>
      <c r="M282" s="6">
        <v>10989</v>
      </c>
      <c r="N282" s="5" t="s">
        <v>305</v>
      </c>
    </row>
    <row r="283" customHeight="1" spans="1:14">
      <c r="A283" s="4">
        <v>45480.8097222222</v>
      </c>
      <c r="B283" s="5">
        <v>58650089</v>
      </c>
      <c r="C283" s="5">
        <v>307</v>
      </c>
      <c r="D283" s="5" t="s">
        <v>579</v>
      </c>
      <c r="E283" s="5">
        <v>47683</v>
      </c>
      <c r="F283" s="5" t="s">
        <v>14</v>
      </c>
      <c r="G283" s="5" t="s">
        <v>15</v>
      </c>
      <c r="H283" s="5" t="s">
        <v>776</v>
      </c>
      <c r="I283" s="5">
        <v>1</v>
      </c>
      <c r="J283" s="5">
        <v>25.8</v>
      </c>
      <c r="K283" s="5">
        <v>9.7</v>
      </c>
      <c r="L283" s="5" t="s">
        <v>778</v>
      </c>
      <c r="M283" s="6">
        <v>10989</v>
      </c>
      <c r="N283" s="5" t="s">
        <v>305</v>
      </c>
    </row>
    <row r="284" customHeight="1" spans="1:14">
      <c r="A284" s="4">
        <v>45480.85625</v>
      </c>
      <c r="B284" s="5">
        <v>58646656</v>
      </c>
      <c r="C284" s="5">
        <v>307</v>
      </c>
      <c r="D284" s="5" t="s">
        <v>579</v>
      </c>
      <c r="E284" s="5">
        <v>47683</v>
      </c>
      <c r="F284" s="5" t="s">
        <v>14</v>
      </c>
      <c r="G284" s="5" t="s">
        <v>15</v>
      </c>
      <c r="H284" s="5" t="s">
        <v>776</v>
      </c>
      <c r="I284" s="5">
        <v>2</v>
      </c>
      <c r="J284" s="5">
        <v>40.1</v>
      </c>
      <c r="K284" s="5">
        <v>7.9</v>
      </c>
      <c r="L284" s="5" t="s">
        <v>822</v>
      </c>
      <c r="M284" s="6">
        <v>10989</v>
      </c>
      <c r="N284" s="5" t="s">
        <v>305</v>
      </c>
    </row>
    <row r="285" customHeight="1" spans="1:14">
      <c r="A285" s="4">
        <v>45480.8770833333</v>
      </c>
      <c r="B285" s="5">
        <v>58646752</v>
      </c>
      <c r="C285" s="5">
        <v>307</v>
      </c>
      <c r="D285" s="5" t="s">
        <v>579</v>
      </c>
      <c r="E285" s="5">
        <v>47683</v>
      </c>
      <c r="F285" s="5" t="s">
        <v>14</v>
      </c>
      <c r="G285" s="5" t="s">
        <v>15</v>
      </c>
      <c r="H285" s="5" t="s">
        <v>776</v>
      </c>
      <c r="I285" s="5">
        <v>2</v>
      </c>
      <c r="J285" s="5">
        <v>40.1</v>
      </c>
      <c r="K285" s="5">
        <v>7.9</v>
      </c>
      <c r="L285" s="5" t="s">
        <v>822</v>
      </c>
      <c r="M285" s="6">
        <v>10989</v>
      </c>
      <c r="N285" s="5" t="s">
        <v>305</v>
      </c>
    </row>
    <row r="286" customHeight="1" spans="1:14">
      <c r="A286" s="4">
        <v>45480.8777777778</v>
      </c>
      <c r="B286" s="5">
        <v>58651807</v>
      </c>
      <c r="C286" s="5">
        <v>307</v>
      </c>
      <c r="D286" s="5" t="s">
        <v>579</v>
      </c>
      <c r="E286" s="5">
        <v>47683</v>
      </c>
      <c r="F286" s="5" t="s">
        <v>14</v>
      </c>
      <c r="G286" s="5" t="s">
        <v>15</v>
      </c>
      <c r="H286" s="5" t="s">
        <v>776</v>
      </c>
      <c r="I286" s="5">
        <v>5</v>
      </c>
      <c r="J286" s="5">
        <v>115.5</v>
      </c>
      <c r="K286" s="5">
        <v>35</v>
      </c>
      <c r="L286" s="5" t="s">
        <v>830</v>
      </c>
      <c r="M286" s="6">
        <v>10989</v>
      </c>
      <c r="N286" s="5" t="s">
        <v>305</v>
      </c>
    </row>
    <row r="287" customHeight="1" spans="1:14">
      <c r="A287" s="4">
        <v>45480.8986111111</v>
      </c>
      <c r="B287" s="5">
        <v>58652837</v>
      </c>
      <c r="C287" s="5">
        <v>307</v>
      </c>
      <c r="D287" s="5" t="s">
        <v>579</v>
      </c>
      <c r="E287" s="5">
        <v>47683</v>
      </c>
      <c r="F287" s="5" t="s">
        <v>14</v>
      </c>
      <c r="G287" s="5" t="s">
        <v>15</v>
      </c>
      <c r="H287" s="5" t="s">
        <v>776</v>
      </c>
      <c r="I287" s="5">
        <v>2</v>
      </c>
      <c r="J287" s="5">
        <v>39.6</v>
      </c>
      <c r="K287" s="5">
        <v>7.4</v>
      </c>
      <c r="L287" s="5" t="s">
        <v>777</v>
      </c>
      <c r="M287" s="6">
        <v>10989</v>
      </c>
      <c r="N287" s="5" t="s">
        <v>305</v>
      </c>
    </row>
    <row r="288" customHeight="1" spans="1:14">
      <c r="A288" s="4">
        <v>45481.4090277778</v>
      </c>
      <c r="B288" s="5">
        <v>58654843</v>
      </c>
      <c r="C288" s="5">
        <v>307</v>
      </c>
      <c r="D288" s="5" t="s">
        <v>579</v>
      </c>
      <c r="E288" s="5">
        <v>47683</v>
      </c>
      <c r="F288" s="5" t="s">
        <v>14</v>
      </c>
      <c r="G288" s="5" t="s">
        <v>15</v>
      </c>
      <c r="H288" s="5" t="s">
        <v>776</v>
      </c>
      <c r="I288" s="5">
        <v>1</v>
      </c>
      <c r="J288" s="5">
        <v>25.8</v>
      </c>
      <c r="K288" s="5">
        <v>9.7</v>
      </c>
      <c r="L288" s="5" t="s">
        <v>778</v>
      </c>
      <c r="M288" s="6">
        <v>9563</v>
      </c>
      <c r="N288" s="5" t="s">
        <v>436</v>
      </c>
    </row>
    <row r="289" customHeight="1" spans="1:14">
      <c r="A289" s="4">
        <v>45481.4680555556</v>
      </c>
      <c r="B289" s="5">
        <v>58655714</v>
      </c>
      <c r="C289" s="5">
        <v>307</v>
      </c>
      <c r="D289" s="5" t="s">
        <v>579</v>
      </c>
      <c r="E289" s="5">
        <v>47683</v>
      </c>
      <c r="F289" s="5" t="s">
        <v>14</v>
      </c>
      <c r="G289" s="5" t="s">
        <v>15</v>
      </c>
      <c r="H289" s="5" t="s">
        <v>776</v>
      </c>
      <c r="I289" s="5">
        <v>70</v>
      </c>
      <c r="J289" s="5">
        <v>1225</v>
      </c>
      <c r="K289" s="5">
        <v>98</v>
      </c>
      <c r="L289" s="5" t="s">
        <v>790</v>
      </c>
      <c r="M289" s="6">
        <v>7107</v>
      </c>
      <c r="N289" s="5" t="s">
        <v>378</v>
      </c>
    </row>
    <row r="290" customHeight="1" spans="1:14">
      <c r="A290" s="4">
        <v>45481.475</v>
      </c>
      <c r="B290" s="5">
        <v>58655789</v>
      </c>
      <c r="C290" s="5">
        <v>307</v>
      </c>
      <c r="D290" s="5" t="s">
        <v>579</v>
      </c>
      <c r="E290" s="5">
        <v>47683</v>
      </c>
      <c r="F290" s="5" t="s">
        <v>14</v>
      </c>
      <c r="G290" s="5" t="s">
        <v>15</v>
      </c>
      <c r="H290" s="5" t="s">
        <v>776</v>
      </c>
      <c r="I290" s="5">
        <v>2</v>
      </c>
      <c r="J290" s="5">
        <v>48.36</v>
      </c>
      <c r="K290" s="5">
        <v>16.16</v>
      </c>
      <c r="L290" s="5" t="s">
        <v>831</v>
      </c>
      <c r="M290" s="6">
        <v>16079</v>
      </c>
      <c r="N290" s="5" t="s">
        <v>757</v>
      </c>
    </row>
    <row r="291" customHeight="1" spans="1:14">
      <c r="A291" s="4">
        <v>45481.4756944444</v>
      </c>
      <c r="B291" s="5">
        <v>58655801</v>
      </c>
      <c r="C291" s="5">
        <v>307</v>
      </c>
      <c r="D291" s="5" t="s">
        <v>579</v>
      </c>
      <c r="E291" s="5">
        <v>47683</v>
      </c>
      <c r="F291" s="5" t="s">
        <v>14</v>
      </c>
      <c r="G291" s="5" t="s">
        <v>15</v>
      </c>
      <c r="H291" s="5" t="s">
        <v>776</v>
      </c>
      <c r="I291" s="5">
        <v>1</v>
      </c>
      <c r="J291" s="5">
        <v>26.3</v>
      </c>
      <c r="K291" s="5">
        <v>10.2</v>
      </c>
      <c r="L291" s="5" t="s">
        <v>824</v>
      </c>
      <c r="M291" s="6">
        <v>16079</v>
      </c>
      <c r="N291" s="5" t="s">
        <v>757</v>
      </c>
    </row>
    <row r="292" customHeight="1" spans="1:14">
      <c r="A292" s="4">
        <v>45481.4840277778</v>
      </c>
      <c r="B292" s="5">
        <v>58655904</v>
      </c>
      <c r="C292" s="5">
        <v>307</v>
      </c>
      <c r="D292" s="5" t="s">
        <v>579</v>
      </c>
      <c r="E292" s="5">
        <v>47683</v>
      </c>
      <c r="F292" s="5" t="s">
        <v>14</v>
      </c>
      <c r="G292" s="5" t="s">
        <v>15</v>
      </c>
      <c r="H292" s="5" t="s">
        <v>776</v>
      </c>
      <c r="I292" s="5">
        <v>4</v>
      </c>
      <c r="J292" s="5">
        <v>77.4</v>
      </c>
      <c r="K292" s="5">
        <v>13</v>
      </c>
      <c r="L292" s="5" t="s">
        <v>781</v>
      </c>
      <c r="M292" s="6">
        <v>10989</v>
      </c>
      <c r="N292" s="5" t="s">
        <v>305</v>
      </c>
    </row>
    <row r="293" customHeight="1" spans="1:14">
      <c r="A293" s="4">
        <v>45481.6152777778</v>
      </c>
      <c r="B293" s="5">
        <v>58657640</v>
      </c>
      <c r="C293" s="5">
        <v>307</v>
      </c>
      <c r="D293" s="5" t="s">
        <v>579</v>
      </c>
      <c r="E293" s="5">
        <v>47683</v>
      </c>
      <c r="F293" s="5" t="s">
        <v>14</v>
      </c>
      <c r="G293" s="5" t="s">
        <v>15</v>
      </c>
      <c r="H293" s="5" t="s">
        <v>776</v>
      </c>
      <c r="I293" s="5">
        <v>1</v>
      </c>
      <c r="J293" s="5">
        <v>26.3</v>
      </c>
      <c r="K293" s="5">
        <v>10.2</v>
      </c>
      <c r="L293" s="5" t="s">
        <v>824</v>
      </c>
      <c r="M293" s="6">
        <v>9563</v>
      </c>
      <c r="N293" s="5" t="s">
        <v>436</v>
      </c>
    </row>
    <row r="294" customHeight="1" spans="1:14">
      <c r="A294" s="4">
        <v>45481.6152777778</v>
      </c>
      <c r="B294" s="5">
        <v>58657642</v>
      </c>
      <c r="C294" s="5">
        <v>307</v>
      </c>
      <c r="D294" s="5" t="s">
        <v>579</v>
      </c>
      <c r="E294" s="5">
        <v>47683</v>
      </c>
      <c r="F294" s="5" t="s">
        <v>14</v>
      </c>
      <c r="G294" s="5" t="s">
        <v>15</v>
      </c>
      <c r="H294" s="5" t="s">
        <v>776</v>
      </c>
      <c r="I294" s="5">
        <v>1</v>
      </c>
      <c r="J294" s="5">
        <v>26.3</v>
      </c>
      <c r="K294" s="5">
        <v>10.2</v>
      </c>
      <c r="L294" s="5" t="s">
        <v>824</v>
      </c>
      <c r="M294" s="6">
        <v>9563</v>
      </c>
      <c r="N294" s="5" t="s">
        <v>436</v>
      </c>
    </row>
    <row r="295" customHeight="1" spans="1:14">
      <c r="A295" s="4">
        <v>45481.6201388889</v>
      </c>
      <c r="B295" s="5">
        <v>58657705</v>
      </c>
      <c r="C295" s="5">
        <v>307</v>
      </c>
      <c r="D295" s="5" t="s">
        <v>579</v>
      </c>
      <c r="E295" s="5">
        <v>47683</v>
      </c>
      <c r="F295" s="5" t="s">
        <v>14</v>
      </c>
      <c r="G295" s="5" t="s">
        <v>15</v>
      </c>
      <c r="H295" s="5" t="s">
        <v>776</v>
      </c>
      <c r="I295" s="5">
        <v>1</v>
      </c>
      <c r="J295" s="5">
        <v>19.5</v>
      </c>
      <c r="K295" s="5">
        <v>3.4</v>
      </c>
      <c r="L295" s="5" t="s">
        <v>832</v>
      </c>
      <c r="M295" s="6">
        <v>9563</v>
      </c>
      <c r="N295" s="5" t="s">
        <v>436</v>
      </c>
    </row>
    <row r="296" customHeight="1" spans="1:14">
      <c r="A296" s="4">
        <v>45481.6201388889</v>
      </c>
      <c r="B296" s="5">
        <v>58657712</v>
      </c>
      <c r="C296" s="5">
        <v>307</v>
      </c>
      <c r="D296" s="5" t="s">
        <v>579</v>
      </c>
      <c r="E296" s="5">
        <v>47683</v>
      </c>
      <c r="F296" s="5" t="s">
        <v>14</v>
      </c>
      <c r="G296" s="5" t="s">
        <v>15</v>
      </c>
      <c r="H296" s="5" t="s">
        <v>776</v>
      </c>
      <c r="I296" s="5">
        <v>1</v>
      </c>
      <c r="J296" s="5">
        <v>19.5</v>
      </c>
      <c r="K296" s="5">
        <v>3.4</v>
      </c>
      <c r="L296" s="5" t="s">
        <v>832</v>
      </c>
      <c r="M296" s="6">
        <v>9563</v>
      </c>
      <c r="N296" s="5" t="s">
        <v>436</v>
      </c>
    </row>
    <row r="297" customHeight="1" spans="1:14">
      <c r="A297" s="4">
        <v>45481.6208333333</v>
      </c>
      <c r="B297" s="5">
        <v>58657718</v>
      </c>
      <c r="C297" s="5">
        <v>307</v>
      </c>
      <c r="D297" s="5" t="s">
        <v>579</v>
      </c>
      <c r="E297" s="5">
        <v>47683</v>
      </c>
      <c r="F297" s="5" t="s">
        <v>14</v>
      </c>
      <c r="G297" s="5" t="s">
        <v>15</v>
      </c>
      <c r="H297" s="5" t="s">
        <v>776</v>
      </c>
      <c r="I297" s="5">
        <v>1</v>
      </c>
      <c r="J297" s="5">
        <v>19.5</v>
      </c>
      <c r="K297" s="5">
        <v>3.4</v>
      </c>
      <c r="L297" s="5" t="s">
        <v>832</v>
      </c>
      <c r="M297" s="6">
        <v>9563</v>
      </c>
      <c r="N297" s="5" t="s">
        <v>436</v>
      </c>
    </row>
    <row r="298" customHeight="1" spans="1:14">
      <c r="A298" s="4">
        <v>45481.6222222222</v>
      </c>
      <c r="B298" s="5">
        <v>58657755</v>
      </c>
      <c r="C298" s="5">
        <v>307</v>
      </c>
      <c r="D298" s="5" t="s">
        <v>579</v>
      </c>
      <c r="E298" s="5">
        <v>47683</v>
      </c>
      <c r="F298" s="5" t="s">
        <v>14</v>
      </c>
      <c r="G298" s="5" t="s">
        <v>15</v>
      </c>
      <c r="H298" s="5" t="s">
        <v>776</v>
      </c>
      <c r="I298" s="5">
        <v>1</v>
      </c>
      <c r="J298" s="5">
        <v>20.62</v>
      </c>
      <c r="K298" s="5">
        <v>4.52</v>
      </c>
      <c r="L298" s="5" t="s">
        <v>821</v>
      </c>
      <c r="M298" s="6">
        <v>9563</v>
      </c>
      <c r="N298" s="5" t="s">
        <v>436</v>
      </c>
    </row>
    <row r="299" customHeight="1" spans="1:14">
      <c r="A299" s="4">
        <v>45481.7555555556</v>
      </c>
      <c r="B299" s="5">
        <v>58660610</v>
      </c>
      <c r="C299" s="5">
        <v>307</v>
      </c>
      <c r="D299" s="5" t="s">
        <v>579</v>
      </c>
      <c r="E299" s="5">
        <v>47683</v>
      </c>
      <c r="F299" s="5" t="s">
        <v>14</v>
      </c>
      <c r="G299" s="5" t="s">
        <v>15</v>
      </c>
      <c r="H299" s="5" t="s">
        <v>776</v>
      </c>
      <c r="I299" s="5">
        <v>1</v>
      </c>
      <c r="J299" s="5">
        <v>25.8</v>
      </c>
      <c r="K299" s="5">
        <v>9.7</v>
      </c>
      <c r="L299" s="5" t="s">
        <v>778</v>
      </c>
      <c r="M299" s="6">
        <v>10613</v>
      </c>
      <c r="N299" s="5" t="s">
        <v>172</v>
      </c>
    </row>
    <row r="300" customHeight="1" spans="1:14">
      <c r="A300" s="4">
        <v>45481.8951388889</v>
      </c>
      <c r="B300" s="5">
        <v>58663868</v>
      </c>
      <c r="C300" s="5">
        <v>307</v>
      </c>
      <c r="D300" s="5" t="s">
        <v>579</v>
      </c>
      <c r="E300" s="5">
        <v>47683</v>
      </c>
      <c r="F300" s="5" t="s">
        <v>14</v>
      </c>
      <c r="G300" s="5" t="s">
        <v>15</v>
      </c>
      <c r="H300" s="5" t="s">
        <v>776</v>
      </c>
      <c r="I300" s="5">
        <v>1</v>
      </c>
      <c r="J300" s="5">
        <v>19.5</v>
      </c>
      <c r="K300" s="5">
        <v>3.4</v>
      </c>
      <c r="L300" s="5" t="s">
        <v>832</v>
      </c>
      <c r="M300" s="6">
        <v>10613</v>
      </c>
      <c r="N300" s="5" t="s">
        <v>172</v>
      </c>
    </row>
    <row r="301" customHeight="1" spans="1:14">
      <c r="A301" s="4">
        <v>45481.8958333333</v>
      </c>
      <c r="B301" s="5">
        <v>58663874</v>
      </c>
      <c r="C301" s="5">
        <v>307</v>
      </c>
      <c r="D301" s="5" t="s">
        <v>579</v>
      </c>
      <c r="E301" s="5">
        <v>47683</v>
      </c>
      <c r="F301" s="5" t="s">
        <v>14</v>
      </c>
      <c r="G301" s="5" t="s">
        <v>15</v>
      </c>
      <c r="H301" s="5" t="s">
        <v>776</v>
      </c>
      <c r="I301" s="5">
        <v>1</v>
      </c>
      <c r="J301" s="5">
        <v>19.5</v>
      </c>
      <c r="K301" s="5">
        <v>3.4</v>
      </c>
      <c r="L301" s="5" t="s">
        <v>832</v>
      </c>
      <c r="M301" s="6">
        <v>10613</v>
      </c>
      <c r="N301" s="5" t="s">
        <v>172</v>
      </c>
    </row>
    <row r="302" customHeight="1" spans="1:14">
      <c r="A302" s="4">
        <v>45481.8972222222</v>
      </c>
      <c r="B302" s="5">
        <v>58663915</v>
      </c>
      <c r="C302" s="5">
        <v>307</v>
      </c>
      <c r="D302" s="5" t="s">
        <v>579</v>
      </c>
      <c r="E302" s="5">
        <v>47683</v>
      </c>
      <c r="F302" s="5" t="s">
        <v>14</v>
      </c>
      <c r="G302" s="5" t="s">
        <v>15</v>
      </c>
      <c r="H302" s="5" t="s">
        <v>776</v>
      </c>
      <c r="I302" s="5">
        <v>1</v>
      </c>
      <c r="J302" s="5">
        <v>18.64</v>
      </c>
      <c r="K302" s="5">
        <v>2.54</v>
      </c>
      <c r="L302" s="5" t="s">
        <v>833</v>
      </c>
      <c r="M302" s="6">
        <v>10613</v>
      </c>
      <c r="N302" s="5" t="s">
        <v>172</v>
      </c>
    </row>
    <row r="303" customHeight="1" spans="1:14">
      <c r="A303" s="4">
        <v>45481.8972222222</v>
      </c>
      <c r="B303" s="5">
        <v>58663921</v>
      </c>
      <c r="C303" s="5">
        <v>307</v>
      </c>
      <c r="D303" s="5" t="s">
        <v>579</v>
      </c>
      <c r="E303" s="5">
        <v>47683</v>
      </c>
      <c r="F303" s="5" t="s">
        <v>14</v>
      </c>
      <c r="G303" s="5" t="s">
        <v>15</v>
      </c>
      <c r="H303" s="5" t="s">
        <v>776</v>
      </c>
      <c r="I303" s="5">
        <v>1</v>
      </c>
      <c r="J303" s="5">
        <v>19.5</v>
      </c>
      <c r="K303" s="5">
        <v>3.4</v>
      </c>
      <c r="L303" s="5" t="s">
        <v>832</v>
      </c>
      <c r="M303" s="6">
        <v>10613</v>
      </c>
      <c r="N303" s="5" t="s">
        <v>172</v>
      </c>
    </row>
    <row r="304" customHeight="1" spans="1:14">
      <c r="A304" s="4">
        <v>45481.8972222222</v>
      </c>
      <c r="B304" s="5">
        <v>58663930</v>
      </c>
      <c r="C304" s="5">
        <v>307</v>
      </c>
      <c r="D304" s="5" t="s">
        <v>579</v>
      </c>
      <c r="E304" s="5">
        <v>47683</v>
      </c>
      <c r="F304" s="5" t="s">
        <v>14</v>
      </c>
      <c r="G304" s="5" t="s">
        <v>15</v>
      </c>
      <c r="H304" s="5" t="s">
        <v>776</v>
      </c>
      <c r="I304" s="5">
        <v>1</v>
      </c>
      <c r="J304" s="5">
        <v>19.5</v>
      </c>
      <c r="K304" s="5">
        <v>3.4</v>
      </c>
      <c r="L304" s="5" t="s">
        <v>832</v>
      </c>
      <c r="M304" s="6">
        <v>10613</v>
      </c>
      <c r="N304" s="5" t="s">
        <v>172</v>
      </c>
    </row>
    <row r="305" customHeight="1" spans="1:14">
      <c r="A305" s="4">
        <v>45481.8986111111</v>
      </c>
      <c r="B305" s="5">
        <v>58663971</v>
      </c>
      <c r="C305" s="5">
        <v>307</v>
      </c>
      <c r="D305" s="5" t="s">
        <v>579</v>
      </c>
      <c r="E305" s="5">
        <v>47683</v>
      </c>
      <c r="F305" s="5" t="s">
        <v>14</v>
      </c>
      <c r="G305" s="5" t="s">
        <v>15</v>
      </c>
      <c r="H305" s="5" t="s">
        <v>776</v>
      </c>
      <c r="I305" s="5">
        <v>1</v>
      </c>
      <c r="J305" s="5">
        <v>19.5</v>
      </c>
      <c r="K305" s="5">
        <v>3.4</v>
      </c>
      <c r="L305" s="5" t="s">
        <v>832</v>
      </c>
      <c r="M305" s="6">
        <v>10613</v>
      </c>
      <c r="N305" s="5" t="s">
        <v>172</v>
      </c>
    </row>
    <row r="306" customHeight="1" spans="1:14">
      <c r="A306" s="4">
        <v>45481.8993055556</v>
      </c>
      <c r="B306" s="5">
        <v>58663995</v>
      </c>
      <c r="C306" s="5">
        <v>307</v>
      </c>
      <c r="D306" s="5" t="s">
        <v>579</v>
      </c>
      <c r="E306" s="5">
        <v>47683</v>
      </c>
      <c r="F306" s="5" t="s">
        <v>14</v>
      </c>
      <c r="G306" s="5" t="s">
        <v>15</v>
      </c>
      <c r="H306" s="5" t="s">
        <v>776</v>
      </c>
      <c r="I306" s="5">
        <v>1</v>
      </c>
      <c r="J306" s="5">
        <v>19.5</v>
      </c>
      <c r="K306" s="5">
        <v>3.4</v>
      </c>
      <c r="L306" s="5" t="s">
        <v>832</v>
      </c>
      <c r="M306" s="6">
        <v>10613</v>
      </c>
      <c r="N306" s="5" t="s">
        <v>172</v>
      </c>
    </row>
    <row r="307" customHeight="1" spans="1:14">
      <c r="A307" s="4">
        <v>45482.0090277778</v>
      </c>
      <c r="B307" s="5">
        <v>58664612</v>
      </c>
      <c r="C307" s="5">
        <v>307</v>
      </c>
      <c r="D307" s="5" t="s">
        <v>579</v>
      </c>
      <c r="E307" s="5">
        <v>47683</v>
      </c>
      <c r="F307" s="5" t="s">
        <v>14</v>
      </c>
      <c r="G307" s="5" t="s">
        <v>15</v>
      </c>
      <c r="H307" s="5" t="s">
        <v>776</v>
      </c>
      <c r="I307" s="5">
        <v>1</v>
      </c>
      <c r="J307" s="5">
        <v>19</v>
      </c>
      <c r="K307" s="5">
        <v>2.9</v>
      </c>
      <c r="L307" s="5" t="s">
        <v>834</v>
      </c>
      <c r="M307" s="6">
        <v>1005030</v>
      </c>
      <c r="N307" s="5" t="s">
        <v>381</v>
      </c>
    </row>
    <row r="308" customHeight="1" spans="1:14">
      <c r="A308" s="4">
        <v>45482.4423611111</v>
      </c>
      <c r="B308" s="5">
        <v>58665965</v>
      </c>
      <c r="C308" s="5">
        <v>307</v>
      </c>
      <c r="D308" s="5" t="s">
        <v>579</v>
      </c>
      <c r="E308" s="5">
        <v>47683</v>
      </c>
      <c r="F308" s="5" t="s">
        <v>14</v>
      </c>
      <c r="G308" s="5" t="s">
        <v>15</v>
      </c>
      <c r="H308" s="5" t="s">
        <v>776</v>
      </c>
      <c r="I308" s="5">
        <v>1</v>
      </c>
      <c r="J308" s="5">
        <v>19.72</v>
      </c>
      <c r="K308" s="5">
        <v>3.62</v>
      </c>
      <c r="L308" s="5" t="s">
        <v>835</v>
      </c>
      <c r="M308" s="6">
        <v>991137</v>
      </c>
      <c r="N308" s="5" t="s">
        <v>148</v>
      </c>
    </row>
    <row r="309" customHeight="1" spans="1:14">
      <c r="A309" s="4">
        <v>45482.4430555556</v>
      </c>
      <c r="B309" s="5">
        <v>58665972</v>
      </c>
      <c r="C309" s="5">
        <v>307</v>
      </c>
      <c r="D309" s="5" t="s">
        <v>579</v>
      </c>
      <c r="E309" s="5">
        <v>47683</v>
      </c>
      <c r="F309" s="5" t="s">
        <v>14</v>
      </c>
      <c r="G309" s="5" t="s">
        <v>15</v>
      </c>
      <c r="H309" s="5" t="s">
        <v>776</v>
      </c>
      <c r="I309" s="5">
        <v>1</v>
      </c>
      <c r="J309" s="5">
        <v>19.5</v>
      </c>
      <c r="K309" s="5">
        <v>3.4</v>
      </c>
      <c r="L309" s="5" t="s">
        <v>832</v>
      </c>
      <c r="M309" s="6">
        <v>991137</v>
      </c>
      <c r="N309" s="5" t="s">
        <v>148</v>
      </c>
    </row>
    <row r="310" customHeight="1" spans="1:14">
      <c r="A310" s="4">
        <v>45482.5979166667</v>
      </c>
      <c r="B310" s="5">
        <v>58669043</v>
      </c>
      <c r="C310" s="5">
        <v>307</v>
      </c>
      <c r="D310" s="5" t="s">
        <v>579</v>
      </c>
      <c r="E310" s="5">
        <v>47683</v>
      </c>
      <c r="F310" s="5" t="s">
        <v>14</v>
      </c>
      <c r="G310" s="5" t="s">
        <v>15</v>
      </c>
      <c r="H310" s="5" t="s">
        <v>776</v>
      </c>
      <c r="I310" s="5">
        <v>1</v>
      </c>
      <c r="J310" s="5">
        <v>25.8</v>
      </c>
      <c r="K310" s="5">
        <v>9.7</v>
      </c>
      <c r="L310" s="5" t="s">
        <v>778</v>
      </c>
      <c r="M310" s="6">
        <v>10613</v>
      </c>
      <c r="N310" s="5" t="s">
        <v>172</v>
      </c>
    </row>
    <row r="311" customHeight="1" spans="1:14">
      <c r="A311" s="4">
        <v>45482.6777777778</v>
      </c>
      <c r="B311" s="5">
        <v>58669303</v>
      </c>
      <c r="C311" s="5">
        <v>307</v>
      </c>
      <c r="D311" s="5" t="s">
        <v>579</v>
      </c>
      <c r="E311" s="5">
        <v>47683</v>
      </c>
      <c r="F311" s="5" t="s">
        <v>14</v>
      </c>
      <c r="G311" s="5" t="s">
        <v>15</v>
      </c>
      <c r="H311" s="5" t="s">
        <v>776</v>
      </c>
      <c r="I311" s="5">
        <v>1</v>
      </c>
      <c r="J311" s="5">
        <v>19.5</v>
      </c>
      <c r="K311" s="5">
        <v>3.4</v>
      </c>
      <c r="L311" s="5" t="s">
        <v>832</v>
      </c>
      <c r="M311" s="6">
        <v>991137</v>
      </c>
      <c r="N311" s="5" t="s">
        <v>148</v>
      </c>
    </row>
    <row r="312" customHeight="1" spans="1:14">
      <c r="A312" s="4">
        <v>45482.7270833333</v>
      </c>
      <c r="B312" s="5">
        <v>58669478</v>
      </c>
      <c r="C312" s="5">
        <v>307</v>
      </c>
      <c r="D312" s="5" t="s">
        <v>579</v>
      </c>
      <c r="E312" s="5">
        <v>47683</v>
      </c>
      <c r="F312" s="5" t="s">
        <v>14</v>
      </c>
      <c r="G312" s="5" t="s">
        <v>15</v>
      </c>
      <c r="H312" s="5" t="s">
        <v>776</v>
      </c>
      <c r="I312" s="5">
        <v>1</v>
      </c>
      <c r="J312" s="5">
        <v>19.5</v>
      </c>
      <c r="K312" s="5">
        <v>3.4</v>
      </c>
      <c r="L312" s="5" t="s">
        <v>832</v>
      </c>
      <c r="M312" s="6">
        <v>10989</v>
      </c>
      <c r="N312" s="5" t="s">
        <v>305</v>
      </c>
    </row>
    <row r="313" customHeight="1" spans="1:14">
      <c r="A313" s="4">
        <v>45482.7270833333</v>
      </c>
      <c r="B313" s="5">
        <v>58669481</v>
      </c>
      <c r="C313" s="5">
        <v>307</v>
      </c>
      <c r="D313" s="5" t="s">
        <v>579</v>
      </c>
      <c r="E313" s="5">
        <v>47683</v>
      </c>
      <c r="F313" s="5" t="s">
        <v>14</v>
      </c>
      <c r="G313" s="5" t="s">
        <v>15</v>
      </c>
      <c r="H313" s="5" t="s">
        <v>776</v>
      </c>
      <c r="I313" s="5">
        <v>2</v>
      </c>
      <c r="J313" s="5">
        <v>45.3</v>
      </c>
      <c r="K313" s="5">
        <v>13.1</v>
      </c>
      <c r="L313" s="5" t="s">
        <v>836</v>
      </c>
      <c r="M313" s="6">
        <v>10989</v>
      </c>
      <c r="N313" s="5" t="s">
        <v>305</v>
      </c>
    </row>
    <row r="314" customHeight="1" spans="1:14">
      <c r="A314" s="4">
        <v>45482.7284722222</v>
      </c>
      <c r="B314" s="5">
        <v>58669486</v>
      </c>
      <c r="C314" s="5">
        <v>307</v>
      </c>
      <c r="D314" s="5" t="s">
        <v>579</v>
      </c>
      <c r="E314" s="5">
        <v>47683</v>
      </c>
      <c r="F314" s="5" t="s">
        <v>14</v>
      </c>
      <c r="G314" s="5" t="s">
        <v>15</v>
      </c>
      <c r="H314" s="5" t="s">
        <v>776</v>
      </c>
      <c r="I314" s="5">
        <v>1</v>
      </c>
      <c r="J314" s="5">
        <v>15</v>
      </c>
      <c r="K314" s="5">
        <v>-1.1</v>
      </c>
      <c r="L314" s="5" t="s">
        <v>837</v>
      </c>
      <c r="M314" s="6">
        <v>10989</v>
      </c>
      <c r="N314" s="5" t="s">
        <v>305</v>
      </c>
    </row>
    <row r="315" customHeight="1" spans="1:14">
      <c r="A315" s="4">
        <v>45482.7347222222</v>
      </c>
      <c r="B315" s="5">
        <v>58669518</v>
      </c>
      <c r="C315" s="5">
        <v>307</v>
      </c>
      <c r="D315" s="5" t="s">
        <v>579</v>
      </c>
      <c r="E315" s="5">
        <v>47683</v>
      </c>
      <c r="F315" s="5" t="s">
        <v>14</v>
      </c>
      <c r="G315" s="5" t="s">
        <v>15</v>
      </c>
      <c r="H315" s="5" t="s">
        <v>776</v>
      </c>
      <c r="I315" s="5">
        <v>2</v>
      </c>
      <c r="J315" s="5">
        <v>44.77</v>
      </c>
      <c r="K315" s="5">
        <v>12.57</v>
      </c>
      <c r="L315" s="5" t="s">
        <v>838</v>
      </c>
      <c r="M315" s="6">
        <v>10989</v>
      </c>
      <c r="N315" s="5" t="s">
        <v>305</v>
      </c>
    </row>
    <row r="316" customHeight="1" spans="1:14">
      <c r="A316" s="4">
        <v>45482.7618055556</v>
      </c>
      <c r="B316" s="5">
        <v>58669602</v>
      </c>
      <c r="C316" s="5">
        <v>307</v>
      </c>
      <c r="D316" s="5" t="s">
        <v>579</v>
      </c>
      <c r="E316" s="5">
        <v>47683</v>
      </c>
      <c r="F316" s="5" t="s">
        <v>14</v>
      </c>
      <c r="G316" s="5" t="s">
        <v>15</v>
      </c>
      <c r="H316" s="5" t="s">
        <v>776</v>
      </c>
      <c r="I316" s="5">
        <v>1</v>
      </c>
      <c r="J316" s="5">
        <v>15.5</v>
      </c>
      <c r="K316" s="5">
        <v>-0.6</v>
      </c>
      <c r="L316" s="5" t="s">
        <v>839</v>
      </c>
      <c r="M316" s="6">
        <v>10989</v>
      </c>
      <c r="N316" s="5" t="s">
        <v>305</v>
      </c>
    </row>
    <row r="317" customHeight="1" spans="1:14">
      <c r="A317" s="4">
        <v>45482.8159722222</v>
      </c>
      <c r="B317" s="5">
        <v>58669758</v>
      </c>
      <c r="C317" s="5">
        <v>307</v>
      </c>
      <c r="D317" s="5" t="s">
        <v>579</v>
      </c>
      <c r="E317" s="5">
        <v>47683</v>
      </c>
      <c r="F317" s="5" t="s">
        <v>14</v>
      </c>
      <c r="G317" s="5" t="s">
        <v>15</v>
      </c>
      <c r="H317" s="5" t="s">
        <v>776</v>
      </c>
      <c r="I317" s="5">
        <v>1</v>
      </c>
      <c r="J317" s="5">
        <v>16.18</v>
      </c>
      <c r="K317" s="5">
        <v>0.08</v>
      </c>
      <c r="L317" s="5" t="s">
        <v>840</v>
      </c>
      <c r="M317" s="6">
        <v>10989</v>
      </c>
      <c r="N317" s="5" t="s">
        <v>305</v>
      </c>
    </row>
    <row r="318" customHeight="1" spans="1:14">
      <c r="A318" s="4">
        <v>45482.8166666667</v>
      </c>
      <c r="B318" s="5">
        <v>58669765</v>
      </c>
      <c r="C318" s="5">
        <v>307</v>
      </c>
      <c r="D318" s="5" t="s">
        <v>579</v>
      </c>
      <c r="E318" s="5">
        <v>47683</v>
      </c>
      <c r="F318" s="5" t="s">
        <v>14</v>
      </c>
      <c r="G318" s="5" t="s">
        <v>15</v>
      </c>
      <c r="H318" s="5" t="s">
        <v>776</v>
      </c>
      <c r="I318" s="5">
        <v>1</v>
      </c>
      <c r="J318" s="5">
        <v>14</v>
      </c>
      <c r="K318" s="5">
        <v>-2.1</v>
      </c>
      <c r="L318" s="5" t="s">
        <v>841</v>
      </c>
      <c r="M318" s="6">
        <v>10989</v>
      </c>
      <c r="N318" s="5" t="s">
        <v>305</v>
      </c>
    </row>
    <row r="319" customHeight="1" spans="1:14">
      <c r="A319" s="4">
        <v>45482.8173611111</v>
      </c>
      <c r="B319" s="5">
        <v>58673488</v>
      </c>
      <c r="C319" s="5">
        <v>307</v>
      </c>
      <c r="D319" s="5" t="s">
        <v>579</v>
      </c>
      <c r="E319" s="5">
        <v>47683</v>
      </c>
      <c r="F319" s="5" t="s">
        <v>14</v>
      </c>
      <c r="G319" s="5" t="s">
        <v>15</v>
      </c>
      <c r="H319" s="5" t="s">
        <v>776</v>
      </c>
      <c r="I319" s="5">
        <v>1</v>
      </c>
      <c r="J319" s="5">
        <v>16.58</v>
      </c>
      <c r="K319" s="5">
        <v>0.48</v>
      </c>
      <c r="L319" s="5" t="s">
        <v>842</v>
      </c>
      <c r="M319" s="6">
        <v>10989</v>
      </c>
      <c r="N319" s="5" t="s">
        <v>305</v>
      </c>
    </row>
    <row r="320" customHeight="1" spans="1:14">
      <c r="A320" s="4">
        <v>45482.8479166667</v>
      </c>
      <c r="B320" s="5">
        <v>58674889</v>
      </c>
      <c r="C320" s="5">
        <v>307</v>
      </c>
      <c r="D320" s="5" t="s">
        <v>579</v>
      </c>
      <c r="E320" s="5">
        <v>47683</v>
      </c>
      <c r="F320" s="5" t="s">
        <v>14</v>
      </c>
      <c r="G320" s="5" t="s">
        <v>15</v>
      </c>
      <c r="H320" s="5" t="s">
        <v>776</v>
      </c>
      <c r="I320" s="5">
        <v>1</v>
      </c>
      <c r="J320" s="5">
        <v>25.8</v>
      </c>
      <c r="K320" s="5">
        <v>9.7</v>
      </c>
      <c r="L320" s="5" t="s">
        <v>778</v>
      </c>
      <c r="M320" s="6">
        <v>9563</v>
      </c>
      <c r="N320" s="5" t="s">
        <v>436</v>
      </c>
    </row>
    <row r="321" customHeight="1" spans="1:14">
      <c r="A321" s="4">
        <v>45482.8701388889</v>
      </c>
      <c r="B321" s="5">
        <v>58674976</v>
      </c>
      <c r="C321" s="5">
        <v>307</v>
      </c>
      <c r="D321" s="5" t="s">
        <v>579</v>
      </c>
      <c r="E321" s="5">
        <v>47683</v>
      </c>
      <c r="F321" s="5" t="s">
        <v>14</v>
      </c>
      <c r="G321" s="5" t="s">
        <v>15</v>
      </c>
      <c r="H321" s="5" t="s">
        <v>776</v>
      </c>
      <c r="I321" s="5">
        <v>1</v>
      </c>
      <c r="J321" s="5">
        <v>15.5</v>
      </c>
      <c r="K321" s="5">
        <v>-0.6</v>
      </c>
      <c r="L321" s="5" t="s">
        <v>839</v>
      </c>
      <c r="M321" s="6">
        <v>10989</v>
      </c>
      <c r="N321" s="5" t="s">
        <v>305</v>
      </c>
    </row>
    <row r="322" customHeight="1" spans="1:14">
      <c r="A322" s="4">
        <v>45482.8708333333</v>
      </c>
      <c r="B322" s="5">
        <v>58674981</v>
      </c>
      <c r="C322" s="5">
        <v>307</v>
      </c>
      <c r="D322" s="5" t="s">
        <v>579</v>
      </c>
      <c r="E322" s="5">
        <v>47683</v>
      </c>
      <c r="F322" s="5" t="s">
        <v>14</v>
      </c>
      <c r="G322" s="5" t="s">
        <v>15</v>
      </c>
      <c r="H322" s="5" t="s">
        <v>776</v>
      </c>
      <c r="I322" s="5">
        <v>1</v>
      </c>
      <c r="J322" s="5">
        <v>15.5</v>
      </c>
      <c r="K322" s="5">
        <v>-0.6</v>
      </c>
      <c r="L322" s="5" t="s">
        <v>839</v>
      </c>
      <c r="M322" s="6">
        <v>10989</v>
      </c>
      <c r="N322" s="5" t="s">
        <v>305</v>
      </c>
    </row>
    <row r="323" customHeight="1" spans="1:14">
      <c r="A323" s="4">
        <v>45483.5861111111</v>
      </c>
      <c r="B323" s="5">
        <v>58679890</v>
      </c>
      <c r="C323" s="5">
        <v>307</v>
      </c>
      <c r="D323" s="5" t="s">
        <v>579</v>
      </c>
      <c r="E323" s="5">
        <v>47683</v>
      </c>
      <c r="F323" s="5" t="s">
        <v>14</v>
      </c>
      <c r="G323" s="5" t="s">
        <v>15</v>
      </c>
      <c r="H323" s="5" t="s">
        <v>776</v>
      </c>
      <c r="I323" s="5">
        <v>1</v>
      </c>
      <c r="J323" s="5">
        <v>15</v>
      </c>
      <c r="K323" s="5">
        <v>-1.1</v>
      </c>
      <c r="L323" s="5" t="s">
        <v>837</v>
      </c>
      <c r="M323" s="6">
        <v>10613</v>
      </c>
      <c r="N323" s="5" t="s">
        <v>172</v>
      </c>
    </row>
    <row r="324" customHeight="1" spans="1:14">
      <c r="A324" s="4">
        <v>45483.5909722222</v>
      </c>
      <c r="B324" s="5">
        <v>58679962</v>
      </c>
      <c r="C324" s="5">
        <v>307</v>
      </c>
      <c r="D324" s="5" t="s">
        <v>579</v>
      </c>
      <c r="E324" s="5">
        <v>47683</v>
      </c>
      <c r="F324" s="5" t="s">
        <v>14</v>
      </c>
      <c r="G324" s="5" t="s">
        <v>15</v>
      </c>
      <c r="H324" s="5" t="s">
        <v>776</v>
      </c>
      <c r="I324" s="5">
        <v>1</v>
      </c>
      <c r="J324" s="5">
        <v>15</v>
      </c>
      <c r="K324" s="5">
        <v>-1.1</v>
      </c>
      <c r="L324" s="5" t="s">
        <v>837</v>
      </c>
      <c r="M324" s="6">
        <v>10613</v>
      </c>
      <c r="N324" s="5" t="s">
        <v>172</v>
      </c>
    </row>
    <row r="325" customHeight="1" spans="1:14">
      <c r="A325" s="4">
        <v>45483.6034722222</v>
      </c>
      <c r="B325" s="5">
        <v>58675626</v>
      </c>
      <c r="C325" s="5">
        <v>307</v>
      </c>
      <c r="D325" s="5" t="s">
        <v>579</v>
      </c>
      <c r="E325" s="5">
        <v>47683</v>
      </c>
      <c r="F325" s="5" t="s">
        <v>14</v>
      </c>
      <c r="G325" s="5" t="s">
        <v>15</v>
      </c>
      <c r="H325" s="5" t="s">
        <v>776</v>
      </c>
      <c r="I325" s="5">
        <v>1400</v>
      </c>
      <c r="J325" s="5">
        <v>23100</v>
      </c>
      <c r="K325" s="5">
        <v>560</v>
      </c>
      <c r="L325" s="5" t="s">
        <v>793</v>
      </c>
      <c r="M325" s="6">
        <v>4328</v>
      </c>
      <c r="N325" s="5" t="s">
        <v>759</v>
      </c>
    </row>
    <row r="326" customHeight="1" spans="1:14">
      <c r="A326" s="4">
        <v>45483.8159722222</v>
      </c>
      <c r="B326" s="5">
        <v>58684736</v>
      </c>
      <c r="C326" s="5">
        <v>307</v>
      </c>
      <c r="D326" s="5" t="s">
        <v>579</v>
      </c>
      <c r="E326" s="5">
        <v>47683</v>
      </c>
      <c r="F326" s="5" t="s">
        <v>14</v>
      </c>
      <c r="G326" s="5" t="s">
        <v>15</v>
      </c>
      <c r="H326" s="5" t="s">
        <v>776</v>
      </c>
      <c r="I326" s="5">
        <v>1</v>
      </c>
      <c r="J326" s="5">
        <v>25.8</v>
      </c>
      <c r="K326" s="5">
        <v>9.7</v>
      </c>
      <c r="L326" s="5" t="s">
        <v>778</v>
      </c>
      <c r="M326" s="6">
        <v>7107</v>
      </c>
      <c r="N326" s="5" t="s">
        <v>378</v>
      </c>
    </row>
    <row r="327" customHeight="1" spans="1:14">
      <c r="A327" s="4">
        <v>45483.8888888889</v>
      </c>
      <c r="B327" s="5">
        <v>58686626</v>
      </c>
      <c r="C327" s="5">
        <v>307</v>
      </c>
      <c r="D327" s="5" t="s">
        <v>579</v>
      </c>
      <c r="E327" s="5">
        <v>47683</v>
      </c>
      <c r="F327" s="5" t="s">
        <v>14</v>
      </c>
      <c r="G327" s="5" t="s">
        <v>15</v>
      </c>
      <c r="H327" s="5" t="s">
        <v>776</v>
      </c>
      <c r="I327" s="5">
        <v>1</v>
      </c>
      <c r="J327" s="5">
        <v>20.06</v>
      </c>
      <c r="K327" s="5">
        <v>3.96</v>
      </c>
      <c r="L327" s="5" t="s">
        <v>843</v>
      </c>
      <c r="M327" s="6">
        <v>7107</v>
      </c>
      <c r="N327" s="5" t="s">
        <v>378</v>
      </c>
    </row>
    <row r="328" customHeight="1" spans="1:14">
      <c r="A328" s="4">
        <v>45483.8902777778</v>
      </c>
      <c r="B328" s="5">
        <v>58686650</v>
      </c>
      <c r="C328" s="5">
        <v>307</v>
      </c>
      <c r="D328" s="5" t="s">
        <v>579</v>
      </c>
      <c r="E328" s="5">
        <v>47683</v>
      </c>
      <c r="F328" s="5" t="s">
        <v>14</v>
      </c>
      <c r="G328" s="5" t="s">
        <v>15</v>
      </c>
      <c r="H328" s="5" t="s">
        <v>776</v>
      </c>
      <c r="I328" s="5">
        <v>1</v>
      </c>
      <c r="J328" s="5">
        <v>15.5</v>
      </c>
      <c r="K328" s="5">
        <v>-0.6</v>
      </c>
      <c r="L328" s="5" t="s">
        <v>839</v>
      </c>
      <c r="M328" s="6">
        <v>7107</v>
      </c>
      <c r="N328" s="5" t="s">
        <v>378</v>
      </c>
    </row>
    <row r="329" customHeight="1" spans="1:14">
      <c r="A329" s="4">
        <v>45483.8902777778</v>
      </c>
      <c r="B329" s="5">
        <v>58686667</v>
      </c>
      <c r="C329" s="5">
        <v>307</v>
      </c>
      <c r="D329" s="5" t="s">
        <v>579</v>
      </c>
      <c r="E329" s="5">
        <v>47683</v>
      </c>
      <c r="F329" s="5" t="s">
        <v>14</v>
      </c>
      <c r="G329" s="5" t="s">
        <v>15</v>
      </c>
      <c r="H329" s="5" t="s">
        <v>776</v>
      </c>
      <c r="I329" s="5">
        <v>1</v>
      </c>
      <c r="J329" s="5">
        <v>15.5</v>
      </c>
      <c r="K329" s="5">
        <v>-0.6</v>
      </c>
      <c r="L329" s="5" t="s">
        <v>839</v>
      </c>
      <c r="M329" s="6">
        <v>7107</v>
      </c>
      <c r="N329" s="5" t="s">
        <v>378</v>
      </c>
    </row>
    <row r="330" customHeight="1" spans="1:14">
      <c r="A330" s="4">
        <v>45483.9013888889</v>
      </c>
      <c r="B330" s="5">
        <v>58686912</v>
      </c>
      <c r="C330" s="5">
        <v>307</v>
      </c>
      <c r="D330" s="5" t="s">
        <v>579</v>
      </c>
      <c r="E330" s="5">
        <v>47683</v>
      </c>
      <c r="F330" s="5" t="s">
        <v>14</v>
      </c>
      <c r="G330" s="5" t="s">
        <v>15</v>
      </c>
      <c r="H330" s="5" t="s">
        <v>776</v>
      </c>
      <c r="I330" s="5">
        <v>1</v>
      </c>
      <c r="J330" s="5">
        <v>15.5</v>
      </c>
      <c r="K330" s="5">
        <v>-0.6</v>
      </c>
      <c r="L330" s="5" t="s">
        <v>839</v>
      </c>
      <c r="M330" s="6">
        <v>7107</v>
      </c>
      <c r="N330" s="5" t="s">
        <v>378</v>
      </c>
    </row>
    <row r="331" customHeight="1" spans="1:14">
      <c r="A331" s="4">
        <v>45483.9944444444</v>
      </c>
      <c r="B331" s="5">
        <v>58687561</v>
      </c>
      <c r="C331" s="5">
        <v>307</v>
      </c>
      <c r="D331" s="5" t="s">
        <v>579</v>
      </c>
      <c r="E331" s="5">
        <v>47683</v>
      </c>
      <c r="F331" s="5" t="s">
        <v>14</v>
      </c>
      <c r="G331" s="5" t="s">
        <v>15</v>
      </c>
      <c r="H331" s="5" t="s">
        <v>776</v>
      </c>
      <c r="I331" s="5">
        <v>1</v>
      </c>
      <c r="J331" s="5">
        <v>14</v>
      </c>
      <c r="K331" s="5">
        <v>-2.1</v>
      </c>
      <c r="L331" s="5" t="s">
        <v>841</v>
      </c>
      <c r="M331" s="6">
        <v>1005030</v>
      </c>
      <c r="N331" s="5" t="s">
        <v>381</v>
      </c>
    </row>
    <row r="332" customHeight="1" spans="1:14">
      <c r="A332" s="4">
        <v>45484.0451388889</v>
      </c>
      <c r="B332" s="5">
        <v>58687586</v>
      </c>
      <c r="C332" s="5">
        <v>307</v>
      </c>
      <c r="D332" s="5" t="s">
        <v>579</v>
      </c>
      <c r="E332" s="5">
        <v>47683</v>
      </c>
      <c r="F332" s="5" t="s">
        <v>14</v>
      </c>
      <c r="G332" s="5" t="s">
        <v>15</v>
      </c>
      <c r="H332" s="5" t="s">
        <v>776</v>
      </c>
      <c r="I332" s="5">
        <v>1</v>
      </c>
      <c r="J332" s="5">
        <v>18.09</v>
      </c>
      <c r="K332" s="5">
        <v>1.99</v>
      </c>
      <c r="L332" s="5" t="s">
        <v>844</v>
      </c>
      <c r="M332" s="6">
        <v>1005030</v>
      </c>
      <c r="N332" s="5" t="s">
        <v>381</v>
      </c>
    </row>
    <row r="333" customHeight="1" spans="1:14">
      <c r="A333" s="4">
        <v>45484.2895833333</v>
      </c>
      <c r="B333" s="5">
        <v>58687648</v>
      </c>
      <c r="C333" s="5">
        <v>307</v>
      </c>
      <c r="D333" s="5" t="s">
        <v>579</v>
      </c>
      <c r="E333" s="5">
        <v>47683</v>
      </c>
      <c r="F333" s="5" t="s">
        <v>14</v>
      </c>
      <c r="G333" s="5" t="s">
        <v>15</v>
      </c>
      <c r="H333" s="5" t="s">
        <v>776</v>
      </c>
      <c r="I333" s="5">
        <v>1</v>
      </c>
      <c r="J333" s="5">
        <v>15</v>
      </c>
      <c r="K333" s="5">
        <v>-1.1</v>
      </c>
      <c r="L333" s="5" t="s">
        <v>837</v>
      </c>
      <c r="M333" s="6">
        <v>1005030</v>
      </c>
      <c r="N333" s="5" t="s">
        <v>381</v>
      </c>
    </row>
    <row r="334" customHeight="1" spans="1:14">
      <c r="A334" s="4">
        <v>45484.4319444444</v>
      </c>
      <c r="B334" s="5">
        <v>58690251</v>
      </c>
      <c r="C334" s="5">
        <v>307</v>
      </c>
      <c r="D334" s="5" t="s">
        <v>579</v>
      </c>
      <c r="E334" s="5">
        <v>47683</v>
      </c>
      <c r="F334" s="5" t="s">
        <v>14</v>
      </c>
      <c r="G334" s="5" t="s">
        <v>15</v>
      </c>
      <c r="H334" s="5" t="s">
        <v>776</v>
      </c>
      <c r="I334" s="5">
        <v>1</v>
      </c>
      <c r="J334" s="5">
        <v>25.8</v>
      </c>
      <c r="K334" s="5">
        <v>9.7</v>
      </c>
      <c r="L334" s="5" t="s">
        <v>778</v>
      </c>
      <c r="M334" s="6">
        <v>7107</v>
      </c>
      <c r="N334" s="5" t="s">
        <v>378</v>
      </c>
    </row>
    <row r="335" customHeight="1" spans="1:14">
      <c r="A335" s="4">
        <v>45484.6208333333</v>
      </c>
      <c r="B335" s="5">
        <v>58692730</v>
      </c>
      <c r="C335" s="5">
        <v>307</v>
      </c>
      <c r="D335" s="5" t="s">
        <v>579</v>
      </c>
      <c r="E335" s="5">
        <v>47683</v>
      </c>
      <c r="F335" s="5" t="s">
        <v>14</v>
      </c>
      <c r="G335" s="5" t="s">
        <v>15</v>
      </c>
      <c r="H335" s="5" t="s">
        <v>776</v>
      </c>
      <c r="I335" s="5">
        <v>1</v>
      </c>
      <c r="J335" s="5">
        <v>24.33</v>
      </c>
      <c r="K335" s="5">
        <v>8.23</v>
      </c>
      <c r="L335" s="5" t="s">
        <v>845</v>
      </c>
      <c r="M335" s="6">
        <v>10613</v>
      </c>
      <c r="N335" s="5" t="s">
        <v>172</v>
      </c>
    </row>
    <row r="336" customHeight="1" spans="1:14">
      <c r="A336" s="4">
        <v>45484.6222222222</v>
      </c>
      <c r="B336" s="5">
        <v>58692761</v>
      </c>
      <c r="C336" s="5">
        <v>307</v>
      </c>
      <c r="D336" s="5" t="s">
        <v>579</v>
      </c>
      <c r="E336" s="5">
        <v>47683</v>
      </c>
      <c r="F336" s="5" t="s">
        <v>14</v>
      </c>
      <c r="G336" s="5" t="s">
        <v>15</v>
      </c>
      <c r="H336" s="5" t="s">
        <v>776</v>
      </c>
      <c r="I336" s="5">
        <v>1</v>
      </c>
      <c r="J336" s="5">
        <v>26.3</v>
      </c>
      <c r="K336" s="5">
        <v>10.2</v>
      </c>
      <c r="L336" s="5" t="s">
        <v>824</v>
      </c>
      <c r="M336" s="6">
        <v>10613</v>
      </c>
      <c r="N336" s="5" t="s">
        <v>172</v>
      </c>
    </row>
    <row r="337" customHeight="1" spans="1:14">
      <c r="A337" s="4">
        <v>45484.6902777778</v>
      </c>
      <c r="B337" s="5">
        <v>58693494</v>
      </c>
      <c r="C337" s="5">
        <v>307</v>
      </c>
      <c r="D337" s="5" t="s">
        <v>579</v>
      </c>
      <c r="E337" s="5">
        <v>47683</v>
      </c>
      <c r="F337" s="5" t="s">
        <v>14</v>
      </c>
      <c r="G337" s="5" t="s">
        <v>15</v>
      </c>
      <c r="H337" s="5" t="s">
        <v>776</v>
      </c>
      <c r="I337" s="5">
        <v>1</v>
      </c>
      <c r="J337" s="5">
        <v>24.95</v>
      </c>
      <c r="K337" s="5">
        <v>8.85</v>
      </c>
      <c r="L337" s="5" t="s">
        <v>846</v>
      </c>
      <c r="M337" s="6">
        <v>991137</v>
      </c>
      <c r="N337" s="5" t="s">
        <v>148</v>
      </c>
    </row>
    <row r="338" customHeight="1" spans="1:14">
      <c r="A338" s="4">
        <v>45484.7180555556</v>
      </c>
      <c r="B338" s="5">
        <v>58693777</v>
      </c>
      <c r="C338" s="5">
        <v>307</v>
      </c>
      <c r="D338" s="5" t="s">
        <v>579</v>
      </c>
      <c r="E338" s="5">
        <v>47683</v>
      </c>
      <c r="F338" s="5" t="s">
        <v>14</v>
      </c>
      <c r="G338" s="5" t="s">
        <v>15</v>
      </c>
      <c r="H338" s="5" t="s">
        <v>776</v>
      </c>
      <c r="I338" s="5">
        <v>1</v>
      </c>
      <c r="J338" s="5">
        <v>25.8</v>
      </c>
      <c r="K338" s="5">
        <v>9.7</v>
      </c>
      <c r="L338" s="5" t="s">
        <v>778</v>
      </c>
      <c r="M338" s="6">
        <v>991137</v>
      </c>
      <c r="N338" s="5" t="s">
        <v>148</v>
      </c>
    </row>
    <row r="339" customHeight="1" spans="1:14">
      <c r="A339" s="4">
        <v>45484.7597222222</v>
      </c>
      <c r="B339" s="5">
        <v>58694352</v>
      </c>
      <c r="C339" s="5">
        <v>307</v>
      </c>
      <c r="D339" s="5" t="s">
        <v>579</v>
      </c>
      <c r="E339" s="5">
        <v>47683</v>
      </c>
      <c r="F339" s="5" t="s">
        <v>14</v>
      </c>
      <c r="G339" s="5" t="s">
        <v>15</v>
      </c>
      <c r="H339" s="5" t="s">
        <v>776</v>
      </c>
      <c r="I339" s="5">
        <v>1</v>
      </c>
      <c r="J339" s="5">
        <v>25.8</v>
      </c>
      <c r="K339" s="5">
        <v>9.7</v>
      </c>
      <c r="L339" s="5" t="s">
        <v>778</v>
      </c>
      <c r="M339" s="6">
        <v>10989</v>
      </c>
      <c r="N339" s="5" t="s">
        <v>305</v>
      </c>
    </row>
    <row r="340" customHeight="1" spans="1:14">
      <c r="A340" s="4">
        <v>45484.8520833333</v>
      </c>
      <c r="B340" s="5">
        <v>58695176</v>
      </c>
      <c r="C340" s="5">
        <v>307</v>
      </c>
      <c r="D340" s="5" t="s">
        <v>579</v>
      </c>
      <c r="E340" s="5">
        <v>47683</v>
      </c>
      <c r="F340" s="5" t="s">
        <v>14</v>
      </c>
      <c r="G340" s="5" t="s">
        <v>15</v>
      </c>
      <c r="H340" s="5" t="s">
        <v>776</v>
      </c>
      <c r="I340" s="5">
        <v>1</v>
      </c>
      <c r="J340" s="5">
        <v>25.8</v>
      </c>
      <c r="K340" s="5">
        <v>9.7</v>
      </c>
      <c r="L340" s="5" t="s">
        <v>778</v>
      </c>
      <c r="M340" s="6">
        <v>10989</v>
      </c>
      <c r="N340" s="5" t="s">
        <v>305</v>
      </c>
    </row>
    <row r="341" customHeight="1" spans="1:14">
      <c r="A341" s="4">
        <v>45484.9013888889</v>
      </c>
      <c r="B341" s="5">
        <v>58698571</v>
      </c>
      <c r="C341" s="5">
        <v>307</v>
      </c>
      <c r="D341" s="5" t="s">
        <v>579</v>
      </c>
      <c r="E341" s="5">
        <v>47683</v>
      </c>
      <c r="F341" s="5" t="s">
        <v>14</v>
      </c>
      <c r="G341" s="5" t="s">
        <v>15</v>
      </c>
      <c r="H341" s="5" t="s">
        <v>776</v>
      </c>
      <c r="I341" s="5">
        <v>1</v>
      </c>
      <c r="J341" s="5">
        <v>25.8</v>
      </c>
      <c r="K341" s="5">
        <v>9.7</v>
      </c>
      <c r="L341" s="5" t="s">
        <v>778</v>
      </c>
      <c r="M341" s="6">
        <v>9563</v>
      </c>
      <c r="N341" s="5" t="s">
        <v>436</v>
      </c>
    </row>
    <row r="342" customHeight="1" spans="1:14">
      <c r="A342" s="4">
        <v>45485.3944444444</v>
      </c>
      <c r="B342" s="5">
        <v>58700837</v>
      </c>
      <c r="C342" s="5">
        <v>307</v>
      </c>
      <c r="D342" s="5" t="s">
        <v>579</v>
      </c>
      <c r="E342" s="5">
        <v>47683</v>
      </c>
      <c r="F342" s="5" t="s">
        <v>14</v>
      </c>
      <c r="G342" s="5" t="s">
        <v>15</v>
      </c>
      <c r="H342" s="5" t="s">
        <v>776</v>
      </c>
      <c r="I342" s="5">
        <v>1</v>
      </c>
      <c r="J342" s="5">
        <v>25.8</v>
      </c>
      <c r="K342" s="5">
        <v>9.7</v>
      </c>
      <c r="L342" s="5" t="s">
        <v>778</v>
      </c>
      <c r="M342" s="6">
        <v>10613</v>
      </c>
      <c r="N342" s="5" t="s">
        <v>172</v>
      </c>
    </row>
    <row r="343" customHeight="1" spans="1:14">
      <c r="A343" s="4">
        <v>45485.4479166667</v>
      </c>
      <c r="B343" s="5">
        <v>58702213</v>
      </c>
      <c r="C343" s="5">
        <v>307</v>
      </c>
      <c r="D343" s="5" t="s">
        <v>579</v>
      </c>
      <c r="E343" s="5">
        <v>47683</v>
      </c>
      <c r="F343" s="5" t="s">
        <v>14</v>
      </c>
      <c r="G343" s="5" t="s">
        <v>15</v>
      </c>
      <c r="H343" s="5" t="s">
        <v>776</v>
      </c>
      <c r="I343" s="5">
        <v>4</v>
      </c>
      <c r="J343" s="5">
        <v>77.4</v>
      </c>
      <c r="K343" s="5">
        <v>13</v>
      </c>
      <c r="L343" s="5" t="s">
        <v>781</v>
      </c>
      <c r="M343" s="6">
        <v>10989</v>
      </c>
      <c r="N343" s="5" t="s">
        <v>305</v>
      </c>
    </row>
    <row r="344" customHeight="1" spans="1:14">
      <c r="A344" s="4">
        <v>45485.5715277778</v>
      </c>
      <c r="B344" s="5">
        <v>58703917</v>
      </c>
      <c r="C344" s="5">
        <v>307</v>
      </c>
      <c r="D344" s="5" t="s">
        <v>579</v>
      </c>
      <c r="E344" s="5">
        <v>47683</v>
      </c>
      <c r="F344" s="5" t="s">
        <v>14</v>
      </c>
      <c r="G344" s="5" t="s">
        <v>15</v>
      </c>
      <c r="H344" s="5" t="s">
        <v>776</v>
      </c>
      <c r="I344" s="5">
        <v>1</v>
      </c>
      <c r="J344" s="5">
        <v>25.8</v>
      </c>
      <c r="K344" s="5">
        <v>9.7</v>
      </c>
      <c r="L344" s="5" t="s">
        <v>778</v>
      </c>
      <c r="M344" s="6">
        <v>10989</v>
      </c>
      <c r="N344" s="5" t="s">
        <v>305</v>
      </c>
    </row>
    <row r="345" customHeight="1" spans="1:14">
      <c r="A345" s="4">
        <v>45485.5770833333</v>
      </c>
      <c r="B345" s="5">
        <v>58703989</v>
      </c>
      <c r="C345" s="5">
        <v>307</v>
      </c>
      <c r="D345" s="5" t="s">
        <v>579</v>
      </c>
      <c r="E345" s="5">
        <v>47683</v>
      </c>
      <c r="F345" s="5" t="s">
        <v>14</v>
      </c>
      <c r="G345" s="5" t="s">
        <v>15</v>
      </c>
      <c r="H345" s="5" t="s">
        <v>776</v>
      </c>
      <c r="I345" s="5">
        <v>1</v>
      </c>
      <c r="J345" s="5">
        <v>26.3</v>
      </c>
      <c r="K345" s="5">
        <v>10.2</v>
      </c>
      <c r="L345" s="5" t="s">
        <v>824</v>
      </c>
      <c r="M345" s="6">
        <v>10989</v>
      </c>
      <c r="N345" s="5" t="s">
        <v>305</v>
      </c>
    </row>
    <row r="346" customHeight="1" spans="1:14">
      <c r="A346" s="4">
        <v>45485.5909722222</v>
      </c>
      <c r="B346" s="5">
        <v>58704099</v>
      </c>
      <c r="C346" s="5">
        <v>307</v>
      </c>
      <c r="D346" s="5" t="s">
        <v>579</v>
      </c>
      <c r="E346" s="5">
        <v>47683</v>
      </c>
      <c r="F346" s="5" t="s">
        <v>14</v>
      </c>
      <c r="G346" s="5" t="s">
        <v>15</v>
      </c>
      <c r="H346" s="5" t="s">
        <v>776</v>
      </c>
      <c r="I346" s="5">
        <v>1</v>
      </c>
      <c r="J346" s="5">
        <v>25.8</v>
      </c>
      <c r="K346" s="5">
        <v>9.7</v>
      </c>
      <c r="L346" s="5" t="s">
        <v>778</v>
      </c>
      <c r="M346" s="6">
        <v>10613</v>
      </c>
      <c r="N346" s="5" t="s">
        <v>172</v>
      </c>
    </row>
    <row r="347" customHeight="1" spans="1:14">
      <c r="A347" s="4">
        <v>45485.5958333333</v>
      </c>
      <c r="B347" s="5">
        <v>58704156</v>
      </c>
      <c r="C347" s="5">
        <v>307</v>
      </c>
      <c r="D347" s="5" t="s">
        <v>579</v>
      </c>
      <c r="E347" s="5">
        <v>47683</v>
      </c>
      <c r="F347" s="5" t="s">
        <v>14</v>
      </c>
      <c r="G347" s="5" t="s">
        <v>15</v>
      </c>
      <c r="H347" s="5" t="s">
        <v>776</v>
      </c>
      <c r="I347" s="5">
        <v>1</v>
      </c>
      <c r="J347" s="5">
        <v>26.71</v>
      </c>
      <c r="K347" s="5">
        <v>10.61</v>
      </c>
      <c r="L347" s="5" t="s">
        <v>847</v>
      </c>
      <c r="M347" s="6">
        <v>10989</v>
      </c>
      <c r="N347" s="5" t="s">
        <v>305</v>
      </c>
    </row>
    <row r="348" customHeight="1" spans="1:14">
      <c r="A348" s="4">
        <v>45485.6</v>
      </c>
      <c r="B348" s="5">
        <v>58704201</v>
      </c>
      <c r="C348" s="5">
        <v>307</v>
      </c>
      <c r="D348" s="5" t="s">
        <v>579</v>
      </c>
      <c r="E348" s="5">
        <v>47683</v>
      </c>
      <c r="F348" s="5" t="s">
        <v>14</v>
      </c>
      <c r="G348" s="5" t="s">
        <v>15</v>
      </c>
      <c r="H348" s="5" t="s">
        <v>776</v>
      </c>
      <c r="I348" s="5">
        <v>1</v>
      </c>
      <c r="J348" s="5">
        <v>26.3</v>
      </c>
      <c r="K348" s="5">
        <v>10.2</v>
      </c>
      <c r="L348" s="5" t="s">
        <v>824</v>
      </c>
      <c r="M348" s="6">
        <v>10989</v>
      </c>
      <c r="N348" s="5" t="s">
        <v>305</v>
      </c>
    </row>
    <row r="349" customHeight="1" spans="1:14">
      <c r="A349" s="4">
        <v>45485.6013888889</v>
      </c>
      <c r="B349" s="5">
        <v>58704219</v>
      </c>
      <c r="C349" s="5">
        <v>307</v>
      </c>
      <c r="D349" s="5" t="s">
        <v>579</v>
      </c>
      <c r="E349" s="5">
        <v>47683</v>
      </c>
      <c r="F349" s="5" t="s">
        <v>14</v>
      </c>
      <c r="G349" s="5" t="s">
        <v>15</v>
      </c>
      <c r="H349" s="5" t="s">
        <v>776</v>
      </c>
      <c r="I349" s="5">
        <v>1</v>
      </c>
      <c r="J349" s="5">
        <v>21.97</v>
      </c>
      <c r="K349" s="5">
        <v>5.87</v>
      </c>
      <c r="L349" s="5" t="s">
        <v>803</v>
      </c>
      <c r="M349" s="6">
        <v>10989</v>
      </c>
      <c r="N349" s="5" t="s">
        <v>305</v>
      </c>
    </row>
    <row r="350" customHeight="1" spans="1:14">
      <c r="A350" s="4">
        <v>45485.6180555556</v>
      </c>
      <c r="B350" s="5">
        <v>58701262</v>
      </c>
      <c r="C350" s="5">
        <v>307</v>
      </c>
      <c r="D350" s="5" t="s">
        <v>579</v>
      </c>
      <c r="E350" s="5">
        <v>47683</v>
      </c>
      <c r="F350" s="5" t="s">
        <v>14</v>
      </c>
      <c r="G350" s="5" t="s">
        <v>15</v>
      </c>
      <c r="H350" s="5" t="s">
        <v>776</v>
      </c>
      <c r="I350" s="5">
        <v>1</v>
      </c>
      <c r="J350" s="5">
        <v>25.8</v>
      </c>
      <c r="K350" s="5">
        <v>9.7</v>
      </c>
      <c r="L350" s="5" t="s">
        <v>778</v>
      </c>
      <c r="M350" s="6">
        <v>9563</v>
      </c>
      <c r="N350" s="5" t="s">
        <v>436</v>
      </c>
    </row>
    <row r="351" customHeight="1" spans="1:14">
      <c r="A351" s="4">
        <v>45485.6472222222</v>
      </c>
      <c r="B351" s="5">
        <v>58704800</v>
      </c>
      <c r="C351" s="5">
        <v>307</v>
      </c>
      <c r="D351" s="5" t="s">
        <v>579</v>
      </c>
      <c r="E351" s="5">
        <v>47683</v>
      </c>
      <c r="F351" s="5" t="s">
        <v>14</v>
      </c>
      <c r="G351" s="5" t="s">
        <v>15</v>
      </c>
      <c r="H351" s="5" t="s">
        <v>776</v>
      </c>
      <c r="I351" s="5">
        <v>1</v>
      </c>
      <c r="J351" s="5">
        <v>26.3</v>
      </c>
      <c r="K351" s="5">
        <v>10.2</v>
      </c>
      <c r="L351" s="5" t="s">
        <v>824</v>
      </c>
      <c r="M351" s="6">
        <v>10989</v>
      </c>
      <c r="N351" s="5" t="s">
        <v>305</v>
      </c>
    </row>
    <row r="352" customHeight="1" spans="1:14">
      <c r="A352" s="4">
        <v>45485.6472222222</v>
      </c>
      <c r="B352" s="5">
        <v>58704801</v>
      </c>
      <c r="C352" s="5">
        <v>307</v>
      </c>
      <c r="D352" s="5" t="s">
        <v>579</v>
      </c>
      <c r="E352" s="5">
        <v>47683</v>
      </c>
      <c r="F352" s="5" t="s">
        <v>14</v>
      </c>
      <c r="G352" s="5" t="s">
        <v>15</v>
      </c>
      <c r="H352" s="5" t="s">
        <v>776</v>
      </c>
      <c r="I352" s="5">
        <v>1</v>
      </c>
      <c r="J352" s="5">
        <v>26.3</v>
      </c>
      <c r="K352" s="5">
        <v>10.2</v>
      </c>
      <c r="L352" s="5" t="s">
        <v>824</v>
      </c>
      <c r="M352" s="6">
        <v>10989</v>
      </c>
      <c r="N352" s="5" t="s">
        <v>305</v>
      </c>
    </row>
    <row r="353" customHeight="1" spans="1:14">
      <c r="A353" s="4">
        <v>45485.6486111111</v>
      </c>
      <c r="B353" s="5">
        <v>58704815</v>
      </c>
      <c r="C353" s="5">
        <v>307</v>
      </c>
      <c r="D353" s="5" t="s">
        <v>579</v>
      </c>
      <c r="E353" s="5">
        <v>47683</v>
      </c>
      <c r="F353" s="5" t="s">
        <v>14</v>
      </c>
      <c r="G353" s="5" t="s">
        <v>15</v>
      </c>
      <c r="H353" s="5" t="s">
        <v>776</v>
      </c>
      <c r="I353" s="5">
        <v>1</v>
      </c>
      <c r="J353" s="5">
        <v>26.62</v>
      </c>
      <c r="K353" s="5">
        <v>10.52</v>
      </c>
      <c r="L353" s="5" t="s">
        <v>848</v>
      </c>
      <c r="M353" s="6">
        <v>10989</v>
      </c>
      <c r="N353" s="5" t="s">
        <v>305</v>
      </c>
    </row>
    <row r="354" customHeight="1" spans="1:14">
      <c r="A354" s="4">
        <v>45485.7048611111</v>
      </c>
      <c r="B354" s="5">
        <v>58705460</v>
      </c>
      <c r="C354" s="5">
        <v>307</v>
      </c>
      <c r="D354" s="5" t="s">
        <v>579</v>
      </c>
      <c r="E354" s="5">
        <v>47683</v>
      </c>
      <c r="F354" s="5" t="s">
        <v>14</v>
      </c>
      <c r="G354" s="5" t="s">
        <v>15</v>
      </c>
      <c r="H354" s="5" t="s">
        <v>776</v>
      </c>
      <c r="I354" s="5">
        <v>1</v>
      </c>
      <c r="J354" s="5">
        <v>26.3</v>
      </c>
      <c r="K354" s="5">
        <v>10.2</v>
      </c>
      <c r="L354" s="5" t="s">
        <v>824</v>
      </c>
      <c r="M354" s="6">
        <v>991137</v>
      </c>
      <c r="N354" s="5" t="s">
        <v>148</v>
      </c>
    </row>
    <row r="355" customHeight="1" spans="1:14">
      <c r="A355" s="4">
        <v>45485.7055555556</v>
      </c>
      <c r="B355" s="5">
        <v>58705470</v>
      </c>
      <c r="C355" s="5">
        <v>307</v>
      </c>
      <c r="D355" s="5" t="s">
        <v>579</v>
      </c>
      <c r="E355" s="5">
        <v>47683</v>
      </c>
      <c r="F355" s="5" t="s">
        <v>14</v>
      </c>
      <c r="G355" s="5" t="s">
        <v>15</v>
      </c>
      <c r="H355" s="5" t="s">
        <v>776</v>
      </c>
      <c r="I355" s="5">
        <v>1</v>
      </c>
      <c r="J355" s="5">
        <v>26.3</v>
      </c>
      <c r="K355" s="5">
        <v>10.2</v>
      </c>
      <c r="L355" s="5" t="s">
        <v>824</v>
      </c>
      <c r="M355" s="6">
        <v>991137</v>
      </c>
      <c r="N355" s="5" t="s">
        <v>148</v>
      </c>
    </row>
    <row r="356" customHeight="1" spans="1:14">
      <c r="A356" s="4">
        <v>45485.7055555556</v>
      </c>
      <c r="B356" s="5">
        <v>58705473</v>
      </c>
      <c r="C356" s="5">
        <v>307</v>
      </c>
      <c r="D356" s="5" t="s">
        <v>579</v>
      </c>
      <c r="E356" s="5">
        <v>47683</v>
      </c>
      <c r="F356" s="5" t="s">
        <v>14</v>
      </c>
      <c r="G356" s="5" t="s">
        <v>15</v>
      </c>
      <c r="H356" s="5" t="s">
        <v>776</v>
      </c>
      <c r="I356" s="5">
        <v>1</v>
      </c>
      <c r="J356" s="5">
        <v>26.3</v>
      </c>
      <c r="K356" s="5">
        <v>10.2</v>
      </c>
      <c r="L356" s="5" t="s">
        <v>824</v>
      </c>
      <c r="M356" s="6">
        <v>991137</v>
      </c>
      <c r="N356" s="5" t="s">
        <v>148</v>
      </c>
    </row>
    <row r="357" customHeight="1" spans="1:14">
      <c r="A357" s="4">
        <v>45485.8194444444</v>
      </c>
      <c r="B357" s="5">
        <v>58707310</v>
      </c>
      <c r="C357" s="5">
        <v>307</v>
      </c>
      <c r="D357" s="5" t="s">
        <v>579</v>
      </c>
      <c r="E357" s="5">
        <v>47683</v>
      </c>
      <c r="F357" s="5" t="s">
        <v>14</v>
      </c>
      <c r="G357" s="5" t="s">
        <v>15</v>
      </c>
      <c r="H357" s="5" t="s">
        <v>776</v>
      </c>
      <c r="I357" s="5">
        <v>1</v>
      </c>
      <c r="J357" s="5">
        <v>26.3</v>
      </c>
      <c r="K357" s="5">
        <v>10.2</v>
      </c>
      <c r="L357" s="5" t="s">
        <v>824</v>
      </c>
      <c r="M357" s="6">
        <v>991137</v>
      </c>
      <c r="N357" s="5" t="s">
        <v>148</v>
      </c>
    </row>
    <row r="358" customHeight="1" spans="1:14">
      <c r="A358" s="4">
        <v>45485.8208333333</v>
      </c>
      <c r="B358" s="5">
        <v>58707354</v>
      </c>
      <c r="C358" s="5">
        <v>307</v>
      </c>
      <c r="D358" s="5" t="s">
        <v>579</v>
      </c>
      <c r="E358" s="5">
        <v>47683</v>
      </c>
      <c r="F358" s="5" t="s">
        <v>14</v>
      </c>
      <c r="G358" s="5" t="s">
        <v>15</v>
      </c>
      <c r="H358" s="5" t="s">
        <v>776</v>
      </c>
      <c r="I358" s="5">
        <v>2</v>
      </c>
      <c r="J358" s="5">
        <v>56.1</v>
      </c>
      <c r="K358" s="5">
        <v>23.9</v>
      </c>
      <c r="L358" s="5" t="s">
        <v>849</v>
      </c>
      <c r="M358" s="6">
        <v>991137</v>
      </c>
      <c r="N358" s="5" t="s">
        <v>148</v>
      </c>
    </row>
    <row r="359" customHeight="1" spans="1:14">
      <c r="A359" s="4">
        <v>45485.8243055556</v>
      </c>
      <c r="B359" s="5">
        <v>58707433</v>
      </c>
      <c r="C359" s="5">
        <v>307</v>
      </c>
      <c r="D359" s="5" t="s">
        <v>579</v>
      </c>
      <c r="E359" s="5">
        <v>47683</v>
      </c>
      <c r="F359" s="5" t="s">
        <v>14</v>
      </c>
      <c r="G359" s="5" t="s">
        <v>15</v>
      </c>
      <c r="H359" s="5" t="s">
        <v>776</v>
      </c>
      <c r="I359" s="5">
        <v>1</v>
      </c>
      <c r="J359" s="5">
        <v>16.19</v>
      </c>
      <c r="K359" s="5">
        <v>0.09</v>
      </c>
      <c r="L359" s="5" t="s">
        <v>850</v>
      </c>
      <c r="M359" s="6">
        <v>991137</v>
      </c>
      <c r="N359" s="5" t="s">
        <v>148</v>
      </c>
    </row>
    <row r="360" customHeight="1" spans="1:14">
      <c r="A360" s="4">
        <v>45485.8368055556</v>
      </c>
      <c r="B360" s="5">
        <v>58707729</v>
      </c>
      <c r="C360" s="5">
        <v>307</v>
      </c>
      <c r="D360" s="5" t="s">
        <v>579</v>
      </c>
      <c r="E360" s="5">
        <v>47683</v>
      </c>
      <c r="F360" s="5" t="s">
        <v>14</v>
      </c>
      <c r="G360" s="5" t="s">
        <v>15</v>
      </c>
      <c r="H360" s="5" t="s">
        <v>776</v>
      </c>
      <c r="I360" s="5">
        <v>1</v>
      </c>
      <c r="J360" s="5">
        <v>26.3</v>
      </c>
      <c r="K360" s="5">
        <v>10.2</v>
      </c>
      <c r="L360" s="5" t="s">
        <v>824</v>
      </c>
      <c r="M360" s="6">
        <v>991137</v>
      </c>
      <c r="N360" s="5" t="s">
        <v>148</v>
      </c>
    </row>
    <row r="361" customHeight="1" spans="1:14">
      <c r="A361" s="4">
        <v>45485.8472222222</v>
      </c>
      <c r="B361" s="5">
        <v>58708988</v>
      </c>
      <c r="C361" s="5">
        <v>307</v>
      </c>
      <c r="D361" s="5" t="s">
        <v>579</v>
      </c>
      <c r="E361" s="5">
        <v>47683</v>
      </c>
      <c r="F361" s="5" t="s">
        <v>14</v>
      </c>
      <c r="G361" s="5" t="s">
        <v>15</v>
      </c>
      <c r="H361" s="5" t="s">
        <v>776</v>
      </c>
      <c r="I361" s="5">
        <v>1</v>
      </c>
      <c r="J361" s="5">
        <v>26.3</v>
      </c>
      <c r="K361" s="5">
        <v>10.2</v>
      </c>
      <c r="L361" s="5" t="s">
        <v>824</v>
      </c>
      <c r="M361" s="6">
        <v>991137</v>
      </c>
      <c r="N361" s="5" t="s">
        <v>148</v>
      </c>
    </row>
    <row r="362" customHeight="1" spans="1:14">
      <c r="A362" s="4">
        <v>45485.8569444444</v>
      </c>
      <c r="B362" s="5">
        <v>58709258</v>
      </c>
      <c r="C362" s="5">
        <v>307</v>
      </c>
      <c r="D362" s="5" t="s">
        <v>579</v>
      </c>
      <c r="E362" s="5">
        <v>47683</v>
      </c>
      <c r="F362" s="5" t="s">
        <v>14</v>
      </c>
      <c r="G362" s="5" t="s">
        <v>15</v>
      </c>
      <c r="H362" s="5" t="s">
        <v>776</v>
      </c>
      <c r="I362" s="5">
        <v>1</v>
      </c>
      <c r="J362" s="5">
        <v>26.3</v>
      </c>
      <c r="K362" s="5">
        <v>10.2</v>
      </c>
      <c r="L362" s="5" t="s">
        <v>824</v>
      </c>
      <c r="M362" s="6">
        <v>991137</v>
      </c>
      <c r="N362" s="5" t="s">
        <v>148</v>
      </c>
    </row>
    <row r="363" customHeight="1" spans="1:14">
      <c r="A363" s="4">
        <v>45485.9</v>
      </c>
      <c r="B363" s="5">
        <v>58710286</v>
      </c>
      <c r="C363" s="5">
        <v>307</v>
      </c>
      <c r="D363" s="5" t="s">
        <v>579</v>
      </c>
      <c r="E363" s="5">
        <v>47683</v>
      </c>
      <c r="F363" s="5" t="s">
        <v>14</v>
      </c>
      <c r="G363" s="5" t="s">
        <v>15</v>
      </c>
      <c r="H363" s="5" t="s">
        <v>776</v>
      </c>
      <c r="I363" s="5">
        <v>7</v>
      </c>
      <c r="J363" s="5">
        <v>129</v>
      </c>
      <c r="K363" s="5">
        <v>16.3000000002</v>
      </c>
      <c r="L363" s="5" t="s">
        <v>779</v>
      </c>
      <c r="M363" s="6">
        <v>991137</v>
      </c>
      <c r="N363" s="5" t="s">
        <v>148</v>
      </c>
    </row>
    <row r="364" customHeight="1" spans="1:14">
      <c r="A364" s="4">
        <v>45485.9180555556</v>
      </c>
      <c r="B364" s="5">
        <v>58710598</v>
      </c>
      <c r="C364" s="5">
        <v>307</v>
      </c>
      <c r="D364" s="5" t="s">
        <v>579</v>
      </c>
      <c r="E364" s="5">
        <v>47683</v>
      </c>
      <c r="F364" s="5" t="s">
        <v>14</v>
      </c>
      <c r="G364" s="5" t="s">
        <v>15</v>
      </c>
      <c r="H364" s="5" t="s">
        <v>776</v>
      </c>
      <c r="I364" s="5">
        <v>1</v>
      </c>
      <c r="J364" s="5">
        <v>19.46</v>
      </c>
      <c r="K364" s="5">
        <v>3.36</v>
      </c>
      <c r="L364" s="5" t="s">
        <v>851</v>
      </c>
      <c r="M364" s="6">
        <v>991137</v>
      </c>
      <c r="N364" s="5" t="s">
        <v>148</v>
      </c>
    </row>
    <row r="365" customHeight="1" spans="1:14">
      <c r="A365" s="4">
        <v>45485.9222222222</v>
      </c>
      <c r="B365" s="5">
        <v>58710645</v>
      </c>
      <c r="C365" s="5">
        <v>307</v>
      </c>
      <c r="D365" s="5" t="s">
        <v>579</v>
      </c>
      <c r="E365" s="5">
        <v>47683</v>
      </c>
      <c r="F365" s="5" t="s">
        <v>14</v>
      </c>
      <c r="G365" s="5" t="s">
        <v>15</v>
      </c>
      <c r="H365" s="5" t="s">
        <v>776</v>
      </c>
      <c r="I365" s="5">
        <v>1</v>
      </c>
      <c r="J365" s="5">
        <v>20.62</v>
      </c>
      <c r="K365" s="5">
        <v>4.52</v>
      </c>
      <c r="L365" s="5" t="s">
        <v>821</v>
      </c>
      <c r="M365" s="6">
        <v>991137</v>
      </c>
      <c r="N365" s="5" t="s">
        <v>148</v>
      </c>
    </row>
    <row r="366" customHeight="1" spans="1:14">
      <c r="A366" s="4">
        <v>45485.9534722222</v>
      </c>
      <c r="B366" s="5">
        <v>58710821</v>
      </c>
      <c r="C366" s="5">
        <v>307</v>
      </c>
      <c r="D366" s="5" t="s">
        <v>579</v>
      </c>
      <c r="E366" s="5">
        <v>47683</v>
      </c>
      <c r="F366" s="5" t="s">
        <v>14</v>
      </c>
      <c r="G366" s="5" t="s">
        <v>15</v>
      </c>
      <c r="H366" s="5" t="s">
        <v>776</v>
      </c>
      <c r="I366" s="5">
        <v>1</v>
      </c>
      <c r="J366" s="5">
        <v>23.8</v>
      </c>
      <c r="K366" s="5">
        <v>7.7</v>
      </c>
      <c r="L366" s="5" t="s">
        <v>852</v>
      </c>
      <c r="M366" s="6">
        <v>991137</v>
      </c>
      <c r="N366" s="5" t="s">
        <v>148</v>
      </c>
    </row>
    <row r="367" customHeight="1" spans="1:14">
      <c r="A367" s="4">
        <v>45485.9965277778</v>
      </c>
      <c r="B367" s="5">
        <v>58710878</v>
      </c>
      <c r="C367" s="5">
        <v>307</v>
      </c>
      <c r="D367" s="5" t="s">
        <v>579</v>
      </c>
      <c r="E367" s="5">
        <v>47683</v>
      </c>
      <c r="F367" s="5" t="s">
        <v>14</v>
      </c>
      <c r="G367" s="5" t="s">
        <v>15</v>
      </c>
      <c r="H367" s="5" t="s">
        <v>776</v>
      </c>
      <c r="I367" s="5">
        <v>1</v>
      </c>
      <c r="J367" s="5">
        <v>25.8</v>
      </c>
      <c r="K367" s="5">
        <v>9.7</v>
      </c>
      <c r="L367" s="5" t="s">
        <v>778</v>
      </c>
      <c r="M367" s="6">
        <v>1005030</v>
      </c>
      <c r="N367" s="5" t="s">
        <v>381</v>
      </c>
    </row>
    <row r="368" customHeight="1" spans="1:14">
      <c r="A368" s="4">
        <v>45486.0506944444</v>
      </c>
      <c r="B368" s="5">
        <v>58710928</v>
      </c>
      <c r="C368" s="5">
        <v>307</v>
      </c>
      <c r="D368" s="5" t="s">
        <v>579</v>
      </c>
      <c r="E368" s="5">
        <v>47683</v>
      </c>
      <c r="F368" s="5" t="s">
        <v>14</v>
      </c>
      <c r="G368" s="5" t="s">
        <v>15</v>
      </c>
      <c r="H368" s="5" t="s">
        <v>776</v>
      </c>
      <c r="I368" s="5">
        <v>1</v>
      </c>
      <c r="J368" s="5">
        <v>24.74</v>
      </c>
      <c r="K368" s="5">
        <v>8.64</v>
      </c>
      <c r="L368" s="5" t="s">
        <v>853</v>
      </c>
      <c r="M368" s="6">
        <v>1005030</v>
      </c>
      <c r="N368" s="5" t="s">
        <v>381</v>
      </c>
    </row>
    <row r="369" customHeight="1" spans="1:14">
      <c r="A369" s="4">
        <v>45486.5166666667</v>
      </c>
      <c r="B369" s="5">
        <v>58712980</v>
      </c>
      <c r="C369" s="5">
        <v>307</v>
      </c>
      <c r="D369" s="5" t="s">
        <v>579</v>
      </c>
      <c r="E369" s="5">
        <v>47683</v>
      </c>
      <c r="F369" s="5" t="s">
        <v>14</v>
      </c>
      <c r="G369" s="5" t="s">
        <v>15</v>
      </c>
      <c r="H369" s="5" t="s">
        <v>776</v>
      </c>
      <c r="I369" s="5">
        <v>10</v>
      </c>
      <c r="J369" s="5">
        <v>294.5</v>
      </c>
      <c r="K369" s="5">
        <v>133.5</v>
      </c>
      <c r="L369" s="5" t="s">
        <v>854</v>
      </c>
      <c r="M369" s="6">
        <v>7107</v>
      </c>
      <c r="N369" s="5" t="s">
        <v>378</v>
      </c>
    </row>
    <row r="370" customHeight="1" spans="1:14">
      <c r="A370" s="4">
        <v>45486.5229166667</v>
      </c>
      <c r="B370" s="5">
        <v>58713984</v>
      </c>
      <c r="C370" s="5">
        <v>307</v>
      </c>
      <c r="D370" s="5" t="s">
        <v>579</v>
      </c>
      <c r="E370" s="5">
        <v>47683</v>
      </c>
      <c r="F370" s="5" t="s">
        <v>14</v>
      </c>
      <c r="G370" s="5" t="s">
        <v>15</v>
      </c>
      <c r="H370" s="5" t="s">
        <v>776</v>
      </c>
      <c r="I370" s="5">
        <v>7</v>
      </c>
      <c r="J370" s="5">
        <v>129</v>
      </c>
      <c r="K370" s="5">
        <v>16.3000000002</v>
      </c>
      <c r="L370" s="5" t="s">
        <v>779</v>
      </c>
      <c r="M370" s="6">
        <v>991137</v>
      </c>
      <c r="N370" s="5" t="s">
        <v>148</v>
      </c>
    </row>
    <row r="371" customHeight="1" spans="1:14">
      <c r="A371" s="4">
        <v>45486.5701388889</v>
      </c>
      <c r="B371" s="5">
        <v>58713138</v>
      </c>
      <c r="C371" s="5">
        <v>307</v>
      </c>
      <c r="D371" s="5" t="s">
        <v>579</v>
      </c>
      <c r="E371" s="5">
        <v>47683</v>
      </c>
      <c r="F371" s="5" t="s">
        <v>14</v>
      </c>
      <c r="G371" s="5" t="s">
        <v>15</v>
      </c>
      <c r="H371" s="5" t="s">
        <v>776</v>
      </c>
      <c r="I371" s="5">
        <v>1</v>
      </c>
      <c r="J371" s="5">
        <v>23.08</v>
      </c>
      <c r="K371" s="5">
        <v>6.98</v>
      </c>
      <c r="L371" s="5" t="s">
        <v>855</v>
      </c>
      <c r="M371" s="6">
        <v>7107</v>
      </c>
      <c r="N371" s="5" t="s">
        <v>378</v>
      </c>
    </row>
    <row r="372" customHeight="1" spans="1:14">
      <c r="A372" s="4">
        <v>45486.5708333333</v>
      </c>
      <c r="B372" s="5">
        <v>58713142</v>
      </c>
      <c r="C372" s="5">
        <v>307</v>
      </c>
      <c r="D372" s="5" t="s">
        <v>579</v>
      </c>
      <c r="E372" s="5">
        <v>47683</v>
      </c>
      <c r="F372" s="5" t="s">
        <v>14</v>
      </c>
      <c r="G372" s="5" t="s">
        <v>15</v>
      </c>
      <c r="H372" s="5" t="s">
        <v>776</v>
      </c>
      <c r="I372" s="5">
        <v>1</v>
      </c>
      <c r="J372" s="5">
        <v>26.3</v>
      </c>
      <c r="K372" s="5">
        <v>10.2</v>
      </c>
      <c r="L372" s="5" t="s">
        <v>824</v>
      </c>
      <c r="M372" s="6">
        <v>7107</v>
      </c>
      <c r="N372" s="5" t="s">
        <v>378</v>
      </c>
    </row>
    <row r="373" customHeight="1" spans="1:14">
      <c r="A373" s="4">
        <v>45486.5722222222</v>
      </c>
      <c r="B373" s="5">
        <v>58714541</v>
      </c>
      <c r="C373" s="5">
        <v>307</v>
      </c>
      <c r="D373" s="5" t="s">
        <v>579</v>
      </c>
      <c r="E373" s="5">
        <v>47683</v>
      </c>
      <c r="F373" s="5" t="s">
        <v>14</v>
      </c>
      <c r="G373" s="5" t="s">
        <v>15</v>
      </c>
      <c r="H373" s="5" t="s">
        <v>776</v>
      </c>
      <c r="I373" s="5">
        <v>1</v>
      </c>
      <c r="J373" s="5">
        <v>26.3</v>
      </c>
      <c r="K373" s="5">
        <v>10.2</v>
      </c>
      <c r="L373" s="5" t="s">
        <v>824</v>
      </c>
      <c r="M373" s="6">
        <v>7107</v>
      </c>
      <c r="N373" s="5" t="s">
        <v>378</v>
      </c>
    </row>
    <row r="374" customHeight="1" spans="1:14">
      <c r="A374" s="4">
        <v>45486.7965277778</v>
      </c>
      <c r="B374" s="5">
        <v>58713774</v>
      </c>
      <c r="C374" s="5">
        <v>307</v>
      </c>
      <c r="D374" s="5" t="s">
        <v>579</v>
      </c>
      <c r="E374" s="5">
        <v>47683</v>
      </c>
      <c r="F374" s="5" t="s">
        <v>14</v>
      </c>
      <c r="G374" s="5" t="s">
        <v>15</v>
      </c>
      <c r="H374" s="5" t="s">
        <v>776</v>
      </c>
      <c r="I374" s="5">
        <v>1</v>
      </c>
      <c r="J374" s="5">
        <v>21.19</v>
      </c>
      <c r="K374" s="5">
        <v>5.09</v>
      </c>
      <c r="L374" s="5" t="s">
        <v>856</v>
      </c>
      <c r="M374" s="6">
        <v>9563</v>
      </c>
      <c r="N374" s="5" t="s">
        <v>436</v>
      </c>
    </row>
    <row r="375" customHeight="1" spans="1:14">
      <c r="A375" s="4">
        <v>45486.7965277778</v>
      </c>
      <c r="B375" s="5">
        <v>58713778</v>
      </c>
      <c r="C375" s="5">
        <v>307</v>
      </c>
      <c r="D375" s="5" t="s">
        <v>579</v>
      </c>
      <c r="E375" s="5">
        <v>47683</v>
      </c>
      <c r="F375" s="5" t="s">
        <v>14</v>
      </c>
      <c r="G375" s="5" t="s">
        <v>15</v>
      </c>
      <c r="H375" s="5" t="s">
        <v>776</v>
      </c>
      <c r="I375" s="5">
        <v>2</v>
      </c>
      <c r="J375" s="5">
        <v>56.1</v>
      </c>
      <c r="K375" s="5">
        <v>23.9</v>
      </c>
      <c r="L375" s="5" t="s">
        <v>849</v>
      </c>
      <c r="M375" s="6">
        <v>9563</v>
      </c>
      <c r="N375" s="5" t="s">
        <v>436</v>
      </c>
    </row>
    <row r="376" customHeight="1" spans="1:14">
      <c r="A376" s="4">
        <v>45486.86875</v>
      </c>
      <c r="B376" s="5">
        <v>58718119</v>
      </c>
      <c r="C376" s="5">
        <v>307</v>
      </c>
      <c r="D376" s="5" t="s">
        <v>579</v>
      </c>
      <c r="E376" s="5">
        <v>47683</v>
      </c>
      <c r="F376" s="5" t="s">
        <v>14</v>
      </c>
      <c r="G376" s="5" t="s">
        <v>15</v>
      </c>
      <c r="H376" s="5" t="s">
        <v>776</v>
      </c>
      <c r="I376" s="5">
        <v>1</v>
      </c>
      <c r="J376" s="5">
        <v>25.8</v>
      </c>
      <c r="K376" s="5">
        <v>9.7</v>
      </c>
      <c r="L376" s="5" t="s">
        <v>778</v>
      </c>
      <c r="M376" s="6">
        <v>10989</v>
      </c>
      <c r="N376" s="5" t="s">
        <v>305</v>
      </c>
    </row>
    <row r="377" customHeight="1" spans="1:14">
      <c r="A377" s="4">
        <v>45486.8930555556</v>
      </c>
      <c r="B377" s="5">
        <v>58718165</v>
      </c>
      <c r="C377" s="5">
        <v>307</v>
      </c>
      <c r="D377" s="5" t="s">
        <v>579</v>
      </c>
      <c r="E377" s="5">
        <v>47683</v>
      </c>
      <c r="F377" s="5" t="s">
        <v>14</v>
      </c>
      <c r="G377" s="5" t="s">
        <v>15</v>
      </c>
      <c r="H377" s="5" t="s">
        <v>776</v>
      </c>
      <c r="I377" s="5">
        <v>1</v>
      </c>
      <c r="J377" s="5">
        <v>26.3</v>
      </c>
      <c r="K377" s="5">
        <v>10.2</v>
      </c>
      <c r="L377" s="5" t="s">
        <v>824</v>
      </c>
      <c r="M377" s="6">
        <v>9563</v>
      </c>
      <c r="N377" s="5" t="s">
        <v>436</v>
      </c>
    </row>
    <row r="378" customHeight="1" spans="1:14">
      <c r="A378" s="4">
        <v>45486.90625</v>
      </c>
      <c r="B378" s="5">
        <v>58720560</v>
      </c>
      <c r="C378" s="5">
        <v>307</v>
      </c>
      <c r="D378" s="5" t="s">
        <v>579</v>
      </c>
      <c r="E378" s="5">
        <v>47683</v>
      </c>
      <c r="F378" s="5" t="s">
        <v>14</v>
      </c>
      <c r="G378" s="5" t="s">
        <v>15</v>
      </c>
      <c r="H378" s="5" t="s">
        <v>776</v>
      </c>
      <c r="I378" s="5">
        <v>1</v>
      </c>
      <c r="J378" s="5">
        <v>20.62</v>
      </c>
      <c r="K378" s="5">
        <v>4.52</v>
      </c>
      <c r="L378" s="5" t="s">
        <v>821</v>
      </c>
      <c r="M378" s="6">
        <v>9563</v>
      </c>
      <c r="N378" s="5" t="s">
        <v>436</v>
      </c>
    </row>
    <row r="379" customHeight="1" spans="1:14">
      <c r="A379" s="4">
        <v>45486.9513888889</v>
      </c>
      <c r="B379" s="5">
        <v>58720957</v>
      </c>
      <c r="C379" s="5">
        <v>307</v>
      </c>
      <c r="D379" s="5" t="s">
        <v>579</v>
      </c>
      <c r="E379" s="5">
        <v>47683</v>
      </c>
      <c r="F379" s="5" t="s">
        <v>14</v>
      </c>
      <c r="G379" s="5" t="s">
        <v>15</v>
      </c>
      <c r="H379" s="5" t="s">
        <v>776</v>
      </c>
      <c r="I379" s="5">
        <v>1</v>
      </c>
      <c r="J379" s="5">
        <v>25.8</v>
      </c>
      <c r="K379" s="5">
        <v>9.7</v>
      </c>
      <c r="L379" s="5" t="s">
        <v>778</v>
      </c>
      <c r="M379" s="6">
        <v>10613</v>
      </c>
      <c r="N379" s="5" t="s">
        <v>172</v>
      </c>
    </row>
    <row r="380" customHeight="1" spans="1:14">
      <c r="A380" s="4">
        <v>45486.9555555556</v>
      </c>
      <c r="B380" s="5">
        <v>58718258</v>
      </c>
      <c r="C380" s="5">
        <v>307</v>
      </c>
      <c r="D380" s="5" t="s">
        <v>579</v>
      </c>
      <c r="E380" s="5">
        <v>47683</v>
      </c>
      <c r="F380" s="5" t="s">
        <v>14</v>
      </c>
      <c r="G380" s="5" t="s">
        <v>15</v>
      </c>
      <c r="H380" s="5" t="s">
        <v>776</v>
      </c>
      <c r="I380" s="5">
        <v>1</v>
      </c>
      <c r="J380" s="5">
        <v>24.27</v>
      </c>
      <c r="K380" s="5">
        <v>8.17</v>
      </c>
      <c r="L380" s="5" t="s">
        <v>857</v>
      </c>
      <c r="M380" s="6">
        <v>10613</v>
      </c>
      <c r="N380" s="5" t="s">
        <v>172</v>
      </c>
    </row>
    <row r="381" customHeight="1" spans="1:14">
      <c r="A381" s="4">
        <v>45487.3194444444</v>
      </c>
      <c r="B381" s="5">
        <v>58721145</v>
      </c>
      <c r="C381" s="5">
        <v>307</v>
      </c>
      <c r="D381" s="5" t="s">
        <v>579</v>
      </c>
      <c r="E381" s="5">
        <v>47683</v>
      </c>
      <c r="F381" s="5" t="s">
        <v>14</v>
      </c>
      <c r="G381" s="5" t="s">
        <v>15</v>
      </c>
      <c r="H381" s="5" t="s">
        <v>776</v>
      </c>
      <c r="I381" s="5">
        <v>1</v>
      </c>
      <c r="J381" s="5">
        <v>25.8</v>
      </c>
      <c r="K381" s="5">
        <v>9.7</v>
      </c>
      <c r="L381" s="5" t="s">
        <v>778</v>
      </c>
      <c r="M381" s="6">
        <v>1005030</v>
      </c>
      <c r="N381" s="5" t="s">
        <v>381</v>
      </c>
    </row>
    <row r="382" customHeight="1" spans="1:14">
      <c r="A382" s="4">
        <v>45487.3277777778</v>
      </c>
      <c r="B382" s="5">
        <v>58721234</v>
      </c>
      <c r="C382" s="5">
        <v>307</v>
      </c>
      <c r="D382" s="5" t="s">
        <v>579</v>
      </c>
      <c r="E382" s="5">
        <v>47683</v>
      </c>
      <c r="F382" s="5" t="s">
        <v>14</v>
      </c>
      <c r="G382" s="5" t="s">
        <v>15</v>
      </c>
      <c r="H382" s="5" t="s">
        <v>776</v>
      </c>
      <c r="I382" s="5">
        <v>1</v>
      </c>
      <c r="J382" s="5">
        <v>25.74</v>
      </c>
      <c r="K382" s="5">
        <v>9.64</v>
      </c>
      <c r="L382" s="5" t="s">
        <v>858</v>
      </c>
      <c r="M382" s="6">
        <v>1005030</v>
      </c>
      <c r="N382" s="5" t="s">
        <v>381</v>
      </c>
    </row>
    <row r="383" customHeight="1" spans="1:14">
      <c r="A383" s="4">
        <v>45487.4590277778</v>
      </c>
      <c r="B383" s="5">
        <v>58722894</v>
      </c>
      <c r="C383" s="5">
        <v>307</v>
      </c>
      <c r="D383" s="5" t="s">
        <v>579</v>
      </c>
      <c r="E383" s="5">
        <v>47683</v>
      </c>
      <c r="F383" s="5" t="s">
        <v>14</v>
      </c>
      <c r="G383" s="5" t="s">
        <v>15</v>
      </c>
      <c r="H383" s="5" t="s">
        <v>776</v>
      </c>
      <c r="I383" s="5">
        <v>1</v>
      </c>
      <c r="J383" s="5">
        <v>23.8</v>
      </c>
      <c r="K383" s="5">
        <v>7.7</v>
      </c>
      <c r="L383" s="5" t="s">
        <v>852</v>
      </c>
      <c r="M383" s="6">
        <v>9563</v>
      </c>
      <c r="N383" s="5" t="s">
        <v>436</v>
      </c>
    </row>
    <row r="384" customHeight="1" spans="1:14">
      <c r="A384" s="4">
        <v>45487.60625</v>
      </c>
      <c r="B384" s="5">
        <v>58725037</v>
      </c>
      <c r="C384" s="5">
        <v>307</v>
      </c>
      <c r="D384" s="5" t="s">
        <v>579</v>
      </c>
      <c r="E384" s="5">
        <v>47683</v>
      </c>
      <c r="F384" s="5" t="s">
        <v>14</v>
      </c>
      <c r="G384" s="5" t="s">
        <v>15</v>
      </c>
      <c r="H384" s="5" t="s">
        <v>776</v>
      </c>
      <c r="I384" s="5">
        <v>1</v>
      </c>
      <c r="J384" s="5">
        <v>25.8</v>
      </c>
      <c r="K384" s="5">
        <v>9.7</v>
      </c>
      <c r="L384" s="5" t="s">
        <v>778</v>
      </c>
      <c r="M384" s="6">
        <v>9563</v>
      </c>
      <c r="N384" s="5" t="s">
        <v>436</v>
      </c>
    </row>
    <row r="385" customHeight="1" spans="1:14">
      <c r="A385" s="4">
        <v>45487.6270833333</v>
      </c>
      <c r="B385" s="5">
        <v>58718731</v>
      </c>
      <c r="C385" s="5">
        <v>307</v>
      </c>
      <c r="D385" s="5" t="s">
        <v>579</v>
      </c>
      <c r="E385" s="5">
        <v>47683</v>
      </c>
      <c r="F385" s="5" t="s">
        <v>14</v>
      </c>
      <c r="G385" s="5" t="s">
        <v>15</v>
      </c>
      <c r="H385" s="5" t="s">
        <v>776</v>
      </c>
      <c r="I385" s="5">
        <v>1</v>
      </c>
      <c r="J385" s="5">
        <v>26.3</v>
      </c>
      <c r="K385" s="5">
        <v>10.2</v>
      </c>
      <c r="L385" s="5" t="s">
        <v>824</v>
      </c>
      <c r="M385" s="6">
        <v>10613</v>
      </c>
      <c r="N385" s="5" t="s">
        <v>172</v>
      </c>
    </row>
    <row r="386" customHeight="1" spans="1:14">
      <c r="A386" s="4">
        <v>45487.6270833333</v>
      </c>
      <c r="B386" s="5">
        <v>58725367</v>
      </c>
      <c r="C386" s="5">
        <v>307</v>
      </c>
      <c r="D386" s="5" t="s">
        <v>579</v>
      </c>
      <c r="E386" s="5">
        <v>47683</v>
      </c>
      <c r="F386" s="5" t="s">
        <v>14</v>
      </c>
      <c r="G386" s="5" t="s">
        <v>15</v>
      </c>
      <c r="H386" s="5" t="s">
        <v>776</v>
      </c>
      <c r="I386" s="5">
        <v>1</v>
      </c>
      <c r="J386" s="5">
        <v>26.3</v>
      </c>
      <c r="K386" s="5">
        <v>10.2</v>
      </c>
      <c r="L386" s="5" t="s">
        <v>824</v>
      </c>
      <c r="M386" s="6">
        <v>10613</v>
      </c>
      <c r="N386" s="5" t="s">
        <v>172</v>
      </c>
    </row>
    <row r="387" customHeight="1" spans="1:14">
      <c r="A387" s="4">
        <v>45487.6277777778</v>
      </c>
      <c r="B387" s="5">
        <v>58718734</v>
      </c>
      <c r="C387" s="5">
        <v>307</v>
      </c>
      <c r="D387" s="5" t="s">
        <v>579</v>
      </c>
      <c r="E387" s="5">
        <v>47683</v>
      </c>
      <c r="F387" s="5" t="s">
        <v>14</v>
      </c>
      <c r="G387" s="5" t="s">
        <v>15</v>
      </c>
      <c r="H387" s="5" t="s">
        <v>776</v>
      </c>
      <c r="I387" s="5">
        <v>1</v>
      </c>
      <c r="J387" s="5">
        <v>26.3</v>
      </c>
      <c r="K387" s="5">
        <v>10.2</v>
      </c>
      <c r="L387" s="5" t="s">
        <v>824</v>
      </c>
      <c r="M387" s="6">
        <v>10613</v>
      </c>
      <c r="N387" s="5" t="s">
        <v>172</v>
      </c>
    </row>
    <row r="388" customHeight="1" spans="1:14">
      <c r="A388" s="4">
        <v>45487.7423611111</v>
      </c>
      <c r="B388" s="5">
        <v>58726945</v>
      </c>
      <c r="C388" s="5">
        <v>307</v>
      </c>
      <c r="D388" s="5" t="s">
        <v>579</v>
      </c>
      <c r="E388" s="5">
        <v>47683</v>
      </c>
      <c r="F388" s="5" t="s">
        <v>14</v>
      </c>
      <c r="G388" s="5" t="s">
        <v>15</v>
      </c>
      <c r="H388" s="5" t="s">
        <v>776</v>
      </c>
      <c r="I388" s="5">
        <v>1</v>
      </c>
      <c r="J388" s="5">
        <v>25.8</v>
      </c>
      <c r="K388" s="5">
        <v>9.7</v>
      </c>
      <c r="L388" s="5" t="s">
        <v>778</v>
      </c>
      <c r="M388" s="6">
        <v>991137</v>
      </c>
      <c r="N388" s="5" t="s">
        <v>148</v>
      </c>
    </row>
    <row r="389" customHeight="1" spans="1:14">
      <c r="A389" s="4">
        <v>45487.7708333333</v>
      </c>
      <c r="B389" s="5">
        <v>58726980</v>
      </c>
      <c r="C389" s="5">
        <v>307</v>
      </c>
      <c r="D389" s="5" t="s">
        <v>579</v>
      </c>
      <c r="E389" s="5">
        <v>47683</v>
      </c>
      <c r="F389" s="5" t="s">
        <v>14</v>
      </c>
      <c r="G389" s="5" t="s">
        <v>15</v>
      </c>
      <c r="H389" s="5" t="s">
        <v>776</v>
      </c>
      <c r="I389" s="5">
        <v>1</v>
      </c>
      <c r="J389" s="5">
        <v>26.3</v>
      </c>
      <c r="K389" s="5">
        <v>10.2</v>
      </c>
      <c r="L389" s="5" t="s">
        <v>824</v>
      </c>
      <c r="M389" s="6">
        <v>10989</v>
      </c>
      <c r="N389" s="5" t="s">
        <v>305</v>
      </c>
    </row>
    <row r="390" customHeight="1" spans="1:14">
      <c r="A390" s="4">
        <v>45487.8784722222</v>
      </c>
      <c r="B390" s="5">
        <v>58727296</v>
      </c>
      <c r="C390" s="5">
        <v>307</v>
      </c>
      <c r="D390" s="5" t="s">
        <v>579</v>
      </c>
      <c r="E390" s="5">
        <v>47683</v>
      </c>
      <c r="F390" s="5" t="s">
        <v>14</v>
      </c>
      <c r="G390" s="5" t="s">
        <v>15</v>
      </c>
      <c r="H390" s="5" t="s">
        <v>776</v>
      </c>
      <c r="I390" s="5">
        <v>1</v>
      </c>
      <c r="J390" s="5">
        <v>26.3</v>
      </c>
      <c r="K390" s="5">
        <v>10.2</v>
      </c>
      <c r="L390" s="5" t="s">
        <v>824</v>
      </c>
      <c r="M390" s="6">
        <v>10989</v>
      </c>
      <c r="N390" s="5" t="s">
        <v>305</v>
      </c>
    </row>
    <row r="391" customHeight="1" spans="1:14">
      <c r="A391" s="4">
        <v>45487.88125</v>
      </c>
      <c r="B391" s="5">
        <v>58731284</v>
      </c>
      <c r="C391" s="5">
        <v>307</v>
      </c>
      <c r="D391" s="5" t="s">
        <v>579</v>
      </c>
      <c r="E391" s="5">
        <v>47683</v>
      </c>
      <c r="F391" s="5" t="s">
        <v>14</v>
      </c>
      <c r="G391" s="5" t="s">
        <v>15</v>
      </c>
      <c r="H391" s="5" t="s">
        <v>776</v>
      </c>
      <c r="I391" s="5">
        <v>1</v>
      </c>
      <c r="J391" s="5">
        <v>26.3</v>
      </c>
      <c r="K391" s="5">
        <v>10.2</v>
      </c>
      <c r="L391" s="5" t="s">
        <v>824</v>
      </c>
      <c r="M391" s="6">
        <v>10989</v>
      </c>
      <c r="N391" s="5" t="s">
        <v>305</v>
      </c>
    </row>
    <row r="392" customHeight="1" spans="1:14">
      <c r="A392" s="4">
        <v>45487.8854166667</v>
      </c>
      <c r="B392" s="5">
        <v>58731392</v>
      </c>
      <c r="C392" s="5">
        <v>307</v>
      </c>
      <c r="D392" s="5" t="s">
        <v>579</v>
      </c>
      <c r="E392" s="5">
        <v>47683</v>
      </c>
      <c r="F392" s="5" t="s">
        <v>14</v>
      </c>
      <c r="G392" s="5" t="s">
        <v>15</v>
      </c>
      <c r="H392" s="5" t="s">
        <v>776</v>
      </c>
      <c r="I392" s="5">
        <v>1</v>
      </c>
      <c r="J392" s="5">
        <v>25.8</v>
      </c>
      <c r="K392" s="5">
        <v>9.7</v>
      </c>
      <c r="L392" s="5" t="s">
        <v>778</v>
      </c>
      <c r="M392" s="6">
        <v>7107</v>
      </c>
      <c r="N392" s="5" t="s">
        <v>378</v>
      </c>
    </row>
    <row r="393" customHeight="1" spans="1:14">
      <c r="A393" s="4">
        <v>45487.9215277778</v>
      </c>
      <c r="B393" s="5">
        <v>58727420</v>
      </c>
      <c r="C393" s="5">
        <v>307</v>
      </c>
      <c r="D393" s="5" t="s">
        <v>579</v>
      </c>
      <c r="E393" s="5">
        <v>47683</v>
      </c>
      <c r="F393" s="5" t="s">
        <v>14</v>
      </c>
      <c r="G393" s="5" t="s">
        <v>15</v>
      </c>
      <c r="H393" s="5" t="s">
        <v>776</v>
      </c>
      <c r="I393" s="5">
        <v>2</v>
      </c>
      <c r="J393" s="5">
        <v>53.6</v>
      </c>
      <c r="K393" s="5">
        <v>21.4</v>
      </c>
      <c r="L393" s="5" t="s">
        <v>859</v>
      </c>
      <c r="M393" s="6">
        <v>10989</v>
      </c>
      <c r="N393" s="5" t="s">
        <v>305</v>
      </c>
    </row>
    <row r="394" customHeight="1" spans="1:14">
      <c r="A394" s="4">
        <v>45487.9222222222</v>
      </c>
      <c r="B394" s="5">
        <v>58727427</v>
      </c>
      <c r="C394" s="5">
        <v>307</v>
      </c>
      <c r="D394" s="5" t="s">
        <v>579</v>
      </c>
      <c r="E394" s="5">
        <v>47683</v>
      </c>
      <c r="F394" s="5" t="s">
        <v>14</v>
      </c>
      <c r="G394" s="5" t="s">
        <v>15</v>
      </c>
      <c r="H394" s="5" t="s">
        <v>776</v>
      </c>
      <c r="I394" s="5">
        <v>1</v>
      </c>
      <c r="J394" s="5">
        <v>23.8</v>
      </c>
      <c r="K394" s="5">
        <v>7.7</v>
      </c>
      <c r="L394" s="5" t="s">
        <v>852</v>
      </c>
      <c r="M394" s="6">
        <v>10989</v>
      </c>
      <c r="N394" s="5" t="s">
        <v>305</v>
      </c>
    </row>
    <row r="395" customHeight="1" spans="1:14">
      <c r="A395" s="4">
        <v>45487.96875</v>
      </c>
      <c r="B395" s="5">
        <v>58732257</v>
      </c>
      <c r="C395" s="5">
        <v>307</v>
      </c>
      <c r="D395" s="5" t="s">
        <v>579</v>
      </c>
      <c r="E395" s="5">
        <v>47683</v>
      </c>
      <c r="F395" s="5" t="s">
        <v>14</v>
      </c>
      <c r="G395" s="5" t="s">
        <v>15</v>
      </c>
      <c r="H395" s="5" t="s">
        <v>776</v>
      </c>
      <c r="I395" s="5">
        <v>1</v>
      </c>
      <c r="J395" s="5">
        <v>25.8</v>
      </c>
      <c r="K395" s="5">
        <v>9.7</v>
      </c>
      <c r="L395" s="5" t="s">
        <v>778</v>
      </c>
      <c r="M395" s="6">
        <v>1005030</v>
      </c>
      <c r="N395" s="5" t="s">
        <v>381</v>
      </c>
    </row>
    <row r="396" customHeight="1" spans="1:14">
      <c r="A396" s="4">
        <v>45487.9722222222</v>
      </c>
      <c r="B396" s="5">
        <v>58732262</v>
      </c>
      <c r="C396" s="5">
        <v>307</v>
      </c>
      <c r="D396" s="5" t="s">
        <v>579</v>
      </c>
      <c r="E396" s="5">
        <v>47683</v>
      </c>
      <c r="F396" s="5" t="s">
        <v>14</v>
      </c>
      <c r="G396" s="5" t="s">
        <v>15</v>
      </c>
      <c r="H396" s="5" t="s">
        <v>776</v>
      </c>
      <c r="I396" s="5">
        <v>1</v>
      </c>
      <c r="J396" s="5">
        <v>25.8</v>
      </c>
      <c r="K396" s="5">
        <v>9.7</v>
      </c>
      <c r="L396" s="5" t="s">
        <v>778</v>
      </c>
      <c r="M396" s="6">
        <v>1005030</v>
      </c>
      <c r="N396" s="5" t="s">
        <v>381</v>
      </c>
    </row>
    <row r="397" customHeight="1" spans="1:14">
      <c r="A397" s="4">
        <v>45488.2409722222</v>
      </c>
      <c r="B397" s="5">
        <v>58732344</v>
      </c>
      <c r="C397" s="5">
        <v>307</v>
      </c>
      <c r="D397" s="5" t="s">
        <v>579</v>
      </c>
      <c r="E397" s="5">
        <v>47683</v>
      </c>
      <c r="F397" s="5" t="s">
        <v>14</v>
      </c>
      <c r="G397" s="5" t="s">
        <v>15</v>
      </c>
      <c r="H397" s="5" t="s">
        <v>776</v>
      </c>
      <c r="I397" s="5">
        <v>1</v>
      </c>
      <c r="J397" s="5">
        <v>23.8</v>
      </c>
      <c r="K397" s="5">
        <v>7.7</v>
      </c>
      <c r="L397" s="5" t="s">
        <v>852</v>
      </c>
      <c r="M397" s="6">
        <v>1005030</v>
      </c>
      <c r="N397" s="5" t="s">
        <v>381</v>
      </c>
    </row>
    <row r="398" customHeight="1" spans="1:14">
      <c r="A398" s="4">
        <v>45488.3208333333</v>
      </c>
      <c r="B398" s="5">
        <v>58732821</v>
      </c>
      <c r="C398" s="5">
        <v>307</v>
      </c>
      <c r="D398" s="5" t="s">
        <v>579</v>
      </c>
      <c r="E398" s="5">
        <v>47683</v>
      </c>
      <c r="F398" s="5" t="s">
        <v>14</v>
      </c>
      <c r="G398" s="5" t="s">
        <v>15</v>
      </c>
      <c r="H398" s="5" t="s">
        <v>776</v>
      </c>
      <c r="I398" s="5">
        <v>1</v>
      </c>
      <c r="J398" s="5">
        <v>25.8</v>
      </c>
      <c r="K398" s="5">
        <v>9.7</v>
      </c>
      <c r="L398" s="5" t="s">
        <v>778</v>
      </c>
      <c r="M398" s="6">
        <v>7107</v>
      </c>
      <c r="N398" s="5" t="s">
        <v>378</v>
      </c>
    </row>
    <row r="399" customHeight="1" spans="1:14">
      <c r="A399" s="4">
        <v>45488.6402777778</v>
      </c>
      <c r="B399" s="5">
        <v>58739636</v>
      </c>
      <c r="C399" s="5">
        <v>307</v>
      </c>
      <c r="D399" s="5" t="s">
        <v>579</v>
      </c>
      <c r="E399" s="5">
        <v>47683</v>
      </c>
      <c r="F399" s="5" t="s">
        <v>14</v>
      </c>
      <c r="G399" s="5" t="s">
        <v>15</v>
      </c>
      <c r="H399" s="5" t="s">
        <v>776</v>
      </c>
      <c r="I399" s="5">
        <v>1</v>
      </c>
      <c r="J399" s="5">
        <v>26.44</v>
      </c>
      <c r="K399" s="5">
        <v>10.34</v>
      </c>
      <c r="L399" s="5" t="s">
        <v>860</v>
      </c>
      <c r="M399" s="6">
        <v>7107</v>
      </c>
      <c r="N399" s="5" t="s">
        <v>378</v>
      </c>
    </row>
    <row r="400" customHeight="1" spans="1:14">
      <c r="A400" s="4">
        <v>45488.6409722222</v>
      </c>
      <c r="B400" s="5">
        <v>58739641</v>
      </c>
      <c r="C400" s="5">
        <v>307</v>
      </c>
      <c r="D400" s="5" t="s">
        <v>579</v>
      </c>
      <c r="E400" s="5">
        <v>47683</v>
      </c>
      <c r="F400" s="5" t="s">
        <v>14</v>
      </c>
      <c r="G400" s="5" t="s">
        <v>15</v>
      </c>
      <c r="H400" s="5" t="s">
        <v>776</v>
      </c>
      <c r="I400" s="5">
        <v>1</v>
      </c>
      <c r="J400" s="5">
        <v>26.3</v>
      </c>
      <c r="K400" s="5">
        <v>10.2</v>
      </c>
      <c r="L400" s="5" t="s">
        <v>824</v>
      </c>
      <c r="M400" s="6">
        <v>7107</v>
      </c>
      <c r="N400" s="5" t="s">
        <v>378</v>
      </c>
    </row>
    <row r="401" customHeight="1" spans="1:14">
      <c r="A401" s="4">
        <v>45488.6458333333</v>
      </c>
      <c r="B401" s="5">
        <v>58739720</v>
      </c>
      <c r="C401" s="5">
        <v>307</v>
      </c>
      <c r="D401" s="5" t="s">
        <v>579</v>
      </c>
      <c r="E401" s="5">
        <v>47683</v>
      </c>
      <c r="F401" s="5" t="s">
        <v>14</v>
      </c>
      <c r="G401" s="5" t="s">
        <v>15</v>
      </c>
      <c r="H401" s="5" t="s">
        <v>776</v>
      </c>
      <c r="I401" s="5">
        <v>1</v>
      </c>
      <c r="J401" s="5">
        <v>26.3</v>
      </c>
      <c r="K401" s="5">
        <v>10.2</v>
      </c>
      <c r="L401" s="5" t="s">
        <v>824</v>
      </c>
      <c r="M401" s="6">
        <v>7107</v>
      </c>
      <c r="N401" s="5" t="s">
        <v>378</v>
      </c>
    </row>
    <row r="402" customHeight="1" spans="1:14">
      <c r="A402" s="4">
        <v>45488.8847222222</v>
      </c>
      <c r="B402" s="5">
        <v>58748154</v>
      </c>
      <c r="C402" s="5">
        <v>307</v>
      </c>
      <c r="D402" s="5" t="s">
        <v>579</v>
      </c>
      <c r="E402" s="5">
        <v>47683</v>
      </c>
      <c r="F402" s="5" t="s">
        <v>14</v>
      </c>
      <c r="G402" s="5" t="s">
        <v>15</v>
      </c>
      <c r="H402" s="5" t="s">
        <v>776</v>
      </c>
      <c r="I402" s="5">
        <v>1</v>
      </c>
      <c r="J402" s="5">
        <v>21.43</v>
      </c>
      <c r="K402" s="5">
        <v>5.33</v>
      </c>
      <c r="L402" s="5" t="s">
        <v>861</v>
      </c>
      <c r="M402" s="6">
        <v>10989</v>
      </c>
      <c r="N402" s="5" t="s">
        <v>305</v>
      </c>
    </row>
    <row r="403" customHeight="1" spans="1:14">
      <c r="A403" s="4">
        <v>45488.8854166667</v>
      </c>
      <c r="B403" s="5">
        <v>58748221</v>
      </c>
      <c r="C403" s="5">
        <v>307</v>
      </c>
      <c r="D403" s="5" t="s">
        <v>579</v>
      </c>
      <c r="E403" s="5">
        <v>47683</v>
      </c>
      <c r="F403" s="5" t="s">
        <v>14</v>
      </c>
      <c r="G403" s="5" t="s">
        <v>15</v>
      </c>
      <c r="H403" s="5" t="s">
        <v>776</v>
      </c>
      <c r="I403" s="5">
        <v>1</v>
      </c>
      <c r="J403" s="5">
        <v>14.39</v>
      </c>
      <c r="K403" s="5">
        <v>-1.71</v>
      </c>
      <c r="L403" s="5" t="s">
        <v>862</v>
      </c>
      <c r="M403" s="6">
        <v>10989</v>
      </c>
      <c r="N403" s="5" t="s">
        <v>305</v>
      </c>
    </row>
    <row r="404" customHeight="1" spans="1:14">
      <c r="A404" s="4">
        <v>45488.8861111111</v>
      </c>
      <c r="B404" s="5">
        <v>58748237</v>
      </c>
      <c r="C404" s="5">
        <v>307</v>
      </c>
      <c r="D404" s="5" t="s">
        <v>579</v>
      </c>
      <c r="E404" s="5">
        <v>47683</v>
      </c>
      <c r="F404" s="5" t="s">
        <v>14</v>
      </c>
      <c r="G404" s="5" t="s">
        <v>15</v>
      </c>
      <c r="H404" s="5" t="s">
        <v>776</v>
      </c>
      <c r="I404" s="5">
        <v>1</v>
      </c>
      <c r="J404" s="5">
        <v>23.8</v>
      </c>
      <c r="K404" s="5">
        <v>7.7</v>
      </c>
      <c r="L404" s="5" t="s">
        <v>852</v>
      </c>
      <c r="M404" s="6">
        <v>10989</v>
      </c>
      <c r="N404" s="5" t="s">
        <v>305</v>
      </c>
    </row>
    <row r="405" customHeight="1" spans="1:14">
      <c r="A405" s="4">
        <v>45488.9263888889</v>
      </c>
      <c r="B405" s="5">
        <v>58749114</v>
      </c>
      <c r="C405" s="5">
        <v>307</v>
      </c>
      <c r="D405" s="5" t="s">
        <v>579</v>
      </c>
      <c r="E405" s="5">
        <v>47683</v>
      </c>
      <c r="F405" s="5" t="s">
        <v>14</v>
      </c>
      <c r="G405" s="5" t="s">
        <v>15</v>
      </c>
      <c r="H405" s="5" t="s">
        <v>776</v>
      </c>
      <c r="I405" s="5">
        <v>1</v>
      </c>
      <c r="J405" s="5">
        <v>25.8</v>
      </c>
      <c r="K405" s="5">
        <v>9.7</v>
      </c>
      <c r="L405" s="5" t="s">
        <v>778</v>
      </c>
      <c r="M405" s="6">
        <v>9563</v>
      </c>
      <c r="N405" s="5" t="s">
        <v>436</v>
      </c>
    </row>
    <row r="406" customHeight="1" spans="1:14">
      <c r="A406" s="4">
        <v>45488.9576388889</v>
      </c>
      <c r="B406" s="5">
        <v>58749300</v>
      </c>
      <c r="C406" s="5">
        <v>307</v>
      </c>
      <c r="D406" s="5" t="s">
        <v>579</v>
      </c>
      <c r="E406" s="5">
        <v>47683</v>
      </c>
      <c r="F406" s="5" t="s">
        <v>14</v>
      </c>
      <c r="G406" s="5" t="s">
        <v>15</v>
      </c>
      <c r="H406" s="5" t="s">
        <v>776</v>
      </c>
      <c r="I406" s="5">
        <v>1</v>
      </c>
      <c r="J406" s="5">
        <v>23.8</v>
      </c>
      <c r="K406" s="5">
        <v>7.7</v>
      </c>
      <c r="L406" s="5" t="s">
        <v>852</v>
      </c>
      <c r="M406" s="6">
        <v>9563</v>
      </c>
      <c r="N406" s="5" t="s">
        <v>436</v>
      </c>
    </row>
    <row r="407" customHeight="1" spans="1:14">
      <c r="A407" s="4">
        <v>45489.2708333333</v>
      </c>
      <c r="B407" s="5">
        <v>58749462</v>
      </c>
      <c r="C407" s="5">
        <v>307</v>
      </c>
      <c r="D407" s="5" t="s">
        <v>579</v>
      </c>
      <c r="E407" s="5">
        <v>47683</v>
      </c>
      <c r="F407" s="5" t="s">
        <v>14</v>
      </c>
      <c r="G407" s="5" t="s">
        <v>15</v>
      </c>
      <c r="H407" s="5" t="s">
        <v>776</v>
      </c>
      <c r="I407" s="5">
        <v>1</v>
      </c>
      <c r="J407" s="5">
        <v>25.8</v>
      </c>
      <c r="K407" s="5">
        <v>9.7</v>
      </c>
      <c r="L407" s="5" t="s">
        <v>778</v>
      </c>
      <c r="M407" s="6">
        <v>1005030</v>
      </c>
      <c r="N407" s="5" t="s">
        <v>381</v>
      </c>
    </row>
    <row r="408" customHeight="1" spans="1:14">
      <c r="A408" s="4">
        <v>45489.3333333333</v>
      </c>
      <c r="B408" s="5">
        <v>58749587</v>
      </c>
      <c r="C408" s="5">
        <v>307</v>
      </c>
      <c r="D408" s="5" t="s">
        <v>579</v>
      </c>
      <c r="E408" s="5">
        <v>47683</v>
      </c>
      <c r="F408" s="5" t="s">
        <v>14</v>
      </c>
      <c r="G408" s="5" t="s">
        <v>15</v>
      </c>
      <c r="H408" s="5" t="s">
        <v>776</v>
      </c>
      <c r="I408" s="5">
        <v>1</v>
      </c>
      <c r="J408" s="5">
        <v>25.8</v>
      </c>
      <c r="K408" s="5">
        <v>9.7</v>
      </c>
      <c r="L408" s="5" t="s">
        <v>778</v>
      </c>
      <c r="M408" s="6">
        <v>1005030</v>
      </c>
      <c r="N408" s="5" t="s">
        <v>381</v>
      </c>
    </row>
    <row r="409" customHeight="1" spans="1:14">
      <c r="A409" s="4">
        <v>45489.3916666667</v>
      </c>
      <c r="B409" s="5">
        <v>58750401</v>
      </c>
      <c r="C409" s="5">
        <v>307</v>
      </c>
      <c r="D409" s="5" t="s">
        <v>579</v>
      </c>
      <c r="E409" s="5">
        <v>47683</v>
      </c>
      <c r="F409" s="5" t="s">
        <v>14</v>
      </c>
      <c r="G409" s="5" t="s">
        <v>15</v>
      </c>
      <c r="H409" s="5" t="s">
        <v>776</v>
      </c>
      <c r="I409" s="5">
        <v>1</v>
      </c>
      <c r="J409" s="5">
        <v>25.8</v>
      </c>
      <c r="K409" s="5">
        <v>9.7</v>
      </c>
      <c r="L409" s="5" t="s">
        <v>778</v>
      </c>
      <c r="M409" s="6">
        <v>7107</v>
      </c>
      <c r="N409" s="5" t="s">
        <v>378</v>
      </c>
    </row>
    <row r="410" customHeight="1" spans="1:14">
      <c r="A410" s="4">
        <v>45489.43125</v>
      </c>
      <c r="B410" s="5">
        <v>58752384</v>
      </c>
      <c r="C410" s="5">
        <v>307</v>
      </c>
      <c r="D410" s="5" t="s">
        <v>579</v>
      </c>
      <c r="E410" s="5">
        <v>47683</v>
      </c>
      <c r="F410" s="5" t="s">
        <v>14</v>
      </c>
      <c r="G410" s="5" t="s">
        <v>15</v>
      </c>
      <c r="H410" s="5" t="s">
        <v>776</v>
      </c>
      <c r="I410" s="5">
        <v>4</v>
      </c>
      <c r="J410" s="5">
        <v>77.4</v>
      </c>
      <c r="K410" s="5">
        <v>13</v>
      </c>
      <c r="L410" s="5" t="s">
        <v>781</v>
      </c>
      <c r="M410" s="6">
        <v>10989</v>
      </c>
      <c r="N410" s="5" t="s">
        <v>305</v>
      </c>
    </row>
    <row r="411" customHeight="1" spans="1:14">
      <c r="A411" s="4">
        <v>45489.5291666667</v>
      </c>
      <c r="B411" s="5">
        <v>58754353</v>
      </c>
      <c r="C411" s="5">
        <v>307</v>
      </c>
      <c r="D411" s="5" t="s">
        <v>579</v>
      </c>
      <c r="E411" s="5">
        <v>47683</v>
      </c>
      <c r="F411" s="5" t="s">
        <v>14</v>
      </c>
      <c r="G411" s="5" t="s">
        <v>15</v>
      </c>
      <c r="H411" s="5" t="s">
        <v>776</v>
      </c>
      <c r="I411" s="5">
        <v>1</v>
      </c>
      <c r="J411" s="5">
        <v>25.8</v>
      </c>
      <c r="K411" s="5">
        <v>9.7</v>
      </c>
      <c r="L411" s="5" t="s">
        <v>778</v>
      </c>
      <c r="M411" s="6">
        <v>7107</v>
      </c>
      <c r="N411" s="5" t="s">
        <v>378</v>
      </c>
    </row>
    <row r="412" customHeight="1" spans="1:14">
      <c r="A412" s="4">
        <v>45489.5465277778</v>
      </c>
      <c r="B412" s="5">
        <v>58754633</v>
      </c>
      <c r="C412" s="5">
        <v>307</v>
      </c>
      <c r="D412" s="5" t="s">
        <v>579</v>
      </c>
      <c r="E412" s="5">
        <v>47683</v>
      </c>
      <c r="F412" s="5" t="s">
        <v>14</v>
      </c>
      <c r="G412" s="5" t="s">
        <v>15</v>
      </c>
      <c r="H412" s="5" t="s">
        <v>776</v>
      </c>
      <c r="I412" s="5">
        <v>1</v>
      </c>
      <c r="J412" s="5">
        <v>25.8</v>
      </c>
      <c r="K412" s="5">
        <v>9.7</v>
      </c>
      <c r="L412" s="5" t="s">
        <v>778</v>
      </c>
      <c r="M412" s="6">
        <v>9563</v>
      </c>
      <c r="N412" s="5" t="s">
        <v>436</v>
      </c>
    </row>
    <row r="413" customHeight="1" spans="1:14">
      <c r="A413" s="4">
        <v>45489.5479166667</v>
      </c>
      <c r="B413" s="5">
        <v>58754659</v>
      </c>
      <c r="C413" s="5">
        <v>307</v>
      </c>
      <c r="D413" s="5" t="s">
        <v>579</v>
      </c>
      <c r="E413" s="5">
        <v>47683</v>
      </c>
      <c r="F413" s="5" t="s">
        <v>14</v>
      </c>
      <c r="G413" s="5" t="s">
        <v>15</v>
      </c>
      <c r="H413" s="5" t="s">
        <v>776</v>
      </c>
      <c r="I413" s="5">
        <v>1</v>
      </c>
      <c r="J413" s="5">
        <v>24.23</v>
      </c>
      <c r="K413" s="5">
        <v>8.13</v>
      </c>
      <c r="L413" s="5" t="s">
        <v>863</v>
      </c>
      <c r="M413" s="6">
        <v>9563</v>
      </c>
      <c r="N413" s="5" t="s">
        <v>436</v>
      </c>
    </row>
    <row r="414" customHeight="1" spans="1:14">
      <c r="A414" s="4">
        <v>45489.5479166667</v>
      </c>
      <c r="B414" s="5">
        <v>58754664</v>
      </c>
      <c r="C414" s="5">
        <v>307</v>
      </c>
      <c r="D414" s="5" t="s">
        <v>579</v>
      </c>
      <c r="E414" s="5">
        <v>47683</v>
      </c>
      <c r="F414" s="5" t="s">
        <v>14</v>
      </c>
      <c r="G414" s="5" t="s">
        <v>15</v>
      </c>
      <c r="H414" s="5" t="s">
        <v>776</v>
      </c>
      <c r="I414" s="5">
        <v>1</v>
      </c>
      <c r="J414" s="5">
        <v>26.3</v>
      </c>
      <c r="K414" s="5">
        <v>10.2</v>
      </c>
      <c r="L414" s="5" t="s">
        <v>824</v>
      </c>
      <c r="M414" s="6">
        <v>9563</v>
      </c>
      <c r="N414" s="5" t="s">
        <v>436</v>
      </c>
    </row>
    <row r="415" customHeight="1" spans="1:14">
      <c r="A415" s="4">
        <v>45489.5493055556</v>
      </c>
      <c r="B415" s="5">
        <v>58754691</v>
      </c>
      <c r="C415" s="5">
        <v>307</v>
      </c>
      <c r="D415" s="5" t="s">
        <v>579</v>
      </c>
      <c r="E415" s="5">
        <v>47683</v>
      </c>
      <c r="F415" s="5" t="s">
        <v>14</v>
      </c>
      <c r="G415" s="5" t="s">
        <v>15</v>
      </c>
      <c r="H415" s="5" t="s">
        <v>776</v>
      </c>
      <c r="I415" s="5">
        <v>1</v>
      </c>
      <c r="J415" s="5">
        <v>26.3</v>
      </c>
      <c r="K415" s="5">
        <v>10.2</v>
      </c>
      <c r="L415" s="5" t="s">
        <v>824</v>
      </c>
      <c r="M415" s="6">
        <v>9563</v>
      </c>
      <c r="N415" s="5" t="s">
        <v>436</v>
      </c>
    </row>
    <row r="416" customHeight="1" spans="1:14">
      <c r="A416" s="4">
        <v>45489.5506944444</v>
      </c>
      <c r="B416" s="5">
        <v>58754717</v>
      </c>
      <c r="C416" s="5">
        <v>307</v>
      </c>
      <c r="D416" s="5" t="s">
        <v>579</v>
      </c>
      <c r="E416" s="5">
        <v>47683</v>
      </c>
      <c r="F416" s="5" t="s">
        <v>14</v>
      </c>
      <c r="G416" s="5" t="s">
        <v>15</v>
      </c>
      <c r="H416" s="5" t="s">
        <v>776</v>
      </c>
      <c r="I416" s="5">
        <v>1</v>
      </c>
      <c r="J416" s="5">
        <v>26.51</v>
      </c>
      <c r="K416" s="5">
        <v>10.41</v>
      </c>
      <c r="L416" s="5" t="s">
        <v>864</v>
      </c>
      <c r="M416" s="6">
        <v>9563</v>
      </c>
      <c r="N416" s="5" t="s">
        <v>436</v>
      </c>
    </row>
    <row r="417" customHeight="1" spans="1:14">
      <c r="A417" s="4">
        <v>45489.5666666667</v>
      </c>
      <c r="B417" s="5">
        <v>58751479</v>
      </c>
      <c r="C417" s="5">
        <v>307</v>
      </c>
      <c r="D417" s="5" t="s">
        <v>579</v>
      </c>
      <c r="E417" s="5">
        <v>47683</v>
      </c>
      <c r="F417" s="5" t="s">
        <v>14</v>
      </c>
      <c r="G417" s="5" t="s">
        <v>15</v>
      </c>
      <c r="H417" s="5" t="s">
        <v>776</v>
      </c>
      <c r="I417" s="5">
        <v>4</v>
      </c>
      <c r="J417" s="5">
        <v>77.4</v>
      </c>
      <c r="K417" s="5">
        <v>13</v>
      </c>
      <c r="L417" s="5" t="s">
        <v>781</v>
      </c>
      <c r="M417" s="6">
        <v>9563</v>
      </c>
      <c r="N417" s="5" t="s">
        <v>436</v>
      </c>
    </row>
    <row r="418" customHeight="1" spans="1:14">
      <c r="A418" s="4">
        <v>45489.7951388889</v>
      </c>
      <c r="B418" s="5">
        <v>58757430</v>
      </c>
      <c r="C418" s="5">
        <v>307</v>
      </c>
      <c r="D418" s="5" t="s">
        <v>579</v>
      </c>
      <c r="E418" s="5">
        <v>47683</v>
      </c>
      <c r="F418" s="5" t="s">
        <v>14</v>
      </c>
      <c r="G418" s="5" t="s">
        <v>15</v>
      </c>
      <c r="H418" s="5" t="s">
        <v>776</v>
      </c>
      <c r="I418" s="5">
        <v>1</v>
      </c>
      <c r="J418" s="5">
        <v>25.8</v>
      </c>
      <c r="K418" s="5">
        <v>9.7</v>
      </c>
      <c r="L418" s="5" t="s">
        <v>778</v>
      </c>
      <c r="M418" s="6">
        <v>9563</v>
      </c>
      <c r="N418" s="5" t="s">
        <v>436</v>
      </c>
    </row>
    <row r="419" customHeight="1" spans="1:14">
      <c r="A419" s="4">
        <v>45489.8020833333</v>
      </c>
      <c r="B419" s="5">
        <v>58757472</v>
      </c>
      <c r="C419" s="5">
        <v>307</v>
      </c>
      <c r="D419" s="5" t="s">
        <v>579</v>
      </c>
      <c r="E419" s="5">
        <v>47683</v>
      </c>
      <c r="F419" s="5" t="s">
        <v>14</v>
      </c>
      <c r="G419" s="5" t="s">
        <v>15</v>
      </c>
      <c r="H419" s="5" t="s">
        <v>776</v>
      </c>
      <c r="I419" s="5">
        <v>4900</v>
      </c>
      <c r="J419" s="5">
        <v>126420</v>
      </c>
      <c r="K419" s="5">
        <v>47530</v>
      </c>
      <c r="L419" s="5" t="s">
        <v>778</v>
      </c>
      <c r="M419" s="6">
        <v>4283</v>
      </c>
      <c r="N419" s="5" t="s">
        <v>765</v>
      </c>
    </row>
    <row r="420" customHeight="1" spans="1:14">
      <c r="A420" s="4">
        <v>45489.8041666667</v>
      </c>
      <c r="B420" s="5">
        <v>58757479</v>
      </c>
      <c r="C420" s="5">
        <v>307</v>
      </c>
      <c r="D420" s="5" t="s">
        <v>579</v>
      </c>
      <c r="E420" s="5">
        <v>47683</v>
      </c>
      <c r="F420" s="5" t="s">
        <v>14</v>
      </c>
      <c r="G420" s="5" t="s">
        <v>15</v>
      </c>
      <c r="H420" s="5" t="s">
        <v>776</v>
      </c>
      <c r="I420" s="5">
        <v>4900</v>
      </c>
      <c r="J420" s="5">
        <v>126420</v>
      </c>
      <c r="K420" s="5">
        <v>47530</v>
      </c>
      <c r="L420" s="5" t="s">
        <v>778</v>
      </c>
      <c r="M420" s="6">
        <v>4283</v>
      </c>
      <c r="N420" s="5" t="s">
        <v>765</v>
      </c>
    </row>
    <row r="421" customHeight="1" spans="1:14">
      <c r="A421" s="4">
        <v>45489.8048611111</v>
      </c>
      <c r="B421" s="5">
        <v>58760420</v>
      </c>
      <c r="C421" s="5">
        <v>307</v>
      </c>
      <c r="D421" s="5" t="s">
        <v>579</v>
      </c>
      <c r="E421" s="5">
        <v>47683</v>
      </c>
      <c r="F421" s="5" t="s">
        <v>14</v>
      </c>
      <c r="G421" s="5" t="s">
        <v>15</v>
      </c>
      <c r="H421" s="5" t="s">
        <v>776</v>
      </c>
      <c r="I421" s="5">
        <v>-4900</v>
      </c>
      <c r="J421" s="5">
        <v>-126420</v>
      </c>
      <c r="K421" s="5">
        <v>-47530</v>
      </c>
      <c r="L421" s="5" t="s">
        <v>778</v>
      </c>
      <c r="M421" s="6">
        <v>4283</v>
      </c>
      <c r="N421" s="5" t="s">
        <v>765</v>
      </c>
    </row>
    <row r="422" customHeight="1" spans="1:14">
      <c r="A422" s="4">
        <v>45489.93125</v>
      </c>
      <c r="B422" s="5">
        <v>58763089</v>
      </c>
      <c r="C422" s="5">
        <v>307</v>
      </c>
      <c r="D422" s="5" t="s">
        <v>579</v>
      </c>
      <c r="E422" s="5">
        <v>47683</v>
      </c>
      <c r="F422" s="5" t="s">
        <v>14</v>
      </c>
      <c r="G422" s="5" t="s">
        <v>15</v>
      </c>
      <c r="H422" s="5" t="s">
        <v>776</v>
      </c>
      <c r="I422" s="5">
        <v>1</v>
      </c>
      <c r="J422" s="5">
        <v>29.8</v>
      </c>
      <c r="K422" s="5">
        <v>13.7</v>
      </c>
      <c r="L422" s="5" t="s">
        <v>786</v>
      </c>
      <c r="M422" s="6">
        <v>10613</v>
      </c>
      <c r="N422" s="5" t="s">
        <v>172</v>
      </c>
    </row>
    <row r="423" customHeight="1" spans="1:14">
      <c r="A423" s="4">
        <v>45490.0319444444</v>
      </c>
      <c r="B423" s="5">
        <v>58765343</v>
      </c>
      <c r="C423" s="5">
        <v>307</v>
      </c>
      <c r="D423" s="5" t="s">
        <v>579</v>
      </c>
      <c r="E423" s="5">
        <v>47683</v>
      </c>
      <c r="F423" s="5" t="s">
        <v>14</v>
      </c>
      <c r="G423" s="5" t="s">
        <v>15</v>
      </c>
      <c r="H423" s="5" t="s">
        <v>776</v>
      </c>
      <c r="I423" s="5">
        <v>1</v>
      </c>
      <c r="J423" s="5">
        <v>24.8</v>
      </c>
      <c r="K423" s="5">
        <v>8.7</v>
      </c>
      <c r="L423" s="5" t="s">
        <v>865</v>
      </c>
      <c r="M423" s="6">
        <v>1005030</v>
      </c>
      <c r="N423" s="5" t="s">
        <v>381</v>
      </c>
    </row>
    <row r="424" customHeight="1" spans="1:14">
      <c r="A424" s="4">
        <v>45490.5340277778</v>
      </c>
      <c r="B424" s="5">
        <v>58769113</v>
      </c>
      <c r="C424" s="5">
        <v>307</v>
      </c>
      <c r="D424" s="5" t="s">
        <v>579</v>
      </c>
      <c r="E424" s="5">
        <v>47683</v>
      </c>
      <c r="F424" s="5" t="s">
        <v>14</v>
      </c>
      <c r="G424" s="5" t="s">
        <v>15</v>
      </c>
      <c r="H424" s="5" t="s">
        <v>776</v>
      </c>
      <c r="I424" s="5">
        <v>1</v>
      </c>
      <c r="J424" s="5">
        <v>25.8</v>
      </c>
      <c r="K424" s="5">
        <v>9.7</v>
      </c>
      <c r="L424" s="5" t="s">
        <v>778</v>
      </c>
      <c r="M424" s="6">
        <v>991137</v>
      </c>
      <c r="N424" s="5" t="s">
        <v>148</v>
      </c>
    </row>
    <row r="425" customHeight="1" spans="1:14">
      <c r="A425" s="4">
        <v>45490.5736111111</v>
      </c>
      <c r="B425" s="5">
        <v>58769669</v>
      </c>
      <c r="C425" s="5">
        <v>307</v>
      </c>
      <c r="D425" s="5" t="s">
        <v>579</v>
      </c>
      <c r="E425" s="5">
        <v>47683</v>
      </c>
      <c r="F425" s="5" t="s">
        <v>14</v>
      </c>
      <c r="G425" s="5" t="s">
        <v>15</v>
      </c>
      <c r="H425" s="5" t="s">
        <v>776</v>
      </c>
      <c r="I425" s="5">
        <v>1</v>
      </c>
      <c r="J425" s="5">
        <v>26.3</v>
      </c>
      <c r="K425" s="5">
        <v>10.2</v>
      </c>
      <c r="L425" s="5" t="s">
        <v>824</v>
      </c>
      <c r="M425" s="6">
        <v>991137</v>
      </c>
      <c r="N425" s="5" t="s">
        <v>148</v>
      </c>
    </row>
    <row r="426" customHeight="1" spans="1:14">
      <c r="A426" s="4">
        <v>45490.5777777778</v>
      </c>
      <c r="B426" s="5">
        <v>58769761</v>
      </c>
      <c r="C426" s="5">
        <v>307</v>
      </c>
      <c r="D426" s="5" t="s">
        <v>579</v>
      </c>
      <c r="E426" s="5">
        <v>47683</v>
      </c>
      <c r="F426" s="5" t="s">
        <v>14</v>
      </c>
      <c r="G426" s="5" t="s">
        <v>15</v>
      </c>
      <c r="H426" s="5" t="s">
        <v>776</v>
      </c>
      <c r="I426" s="5">
        <v>1</v>
      </c>
      <c r="J426" s="5">
        <v>23.67</v>
      </c>
      <c r="K426" s="5">
        <v>7.57</v>
      </c>
      <c r="L426" s="5" t="s">
        <v>866</v>
      </c>
      <c r="M426" s="6">
        <v>991137</v>
      </c>
      <c r="N426" s="5" t="s">
        <v>148</v>
      </c>
    </row>
    <row r="427" customHeight="1" spans="1:14">
      <c r="A427" s="4">
        <v>45490.8229166667</v>
      </c>
      <c r="B427" s="5">
        <v>58774847</v>
      </c>
      <c r="C427" s="5">
        <v>307</v>
      </c>
      <c r="D427" s="5" t="s">
        <v>579</v>
      </c>
      <c r="E427" s="5">
        <v>47683</v>
      </c>
      <c r="F427" s="5" t="s">
        <v>14</v>
      </c>
      <c r="G427" s="5" t="s">
        <v>15</v>
      </c>
      <c r="H427" s="5" t="s">
        <v>776</v>
      </c>
      <c r="I427" s="5">
        <v>1</v>
      </c>
      <c r="J427" s="5">
        <v>25.8</v>
      </c>
      <c r="K427" s="5">
        <v>9.7</v>
      </c>
      <c r="L427" s="5" t="s">
        <v>778</v>
      </c>
      <c r="M427" s="6">
        <v>9563</v>
      </c>
      <c r="N427" s="5" t="s">
        <v>436</v>
      </c>
    </row>
    <row r="428" customHeight="1" spans="1:14">
      <c r="A428" s="4">
        <v>45490.8319444444</v>
      </c>
      <c r="B428" s="5">
        <v>58771263</v>
      </c>
      <c r="C428" s="5">
        <v>307</v>
      </c>
      <c r="D428" s="5" t="s">
        <v>579</v>
      </c>
      <c r="E428" s="5">
        <v>47683</v>
      </c>
      <c r="F428" s="5" t="s">
        <v>14</v>
      </c>
      <c r="G428" s="5" t="s">
        <v>15</v>
      </c>
      <c r="H428" s="5" t="s">
        <v>776</v>
      </c>
      <c r="I428" s="5">
        <v>1</v>
      </c>
      <c r="J428" s="5">
        <v>29.8</v>
      </c>
      <c r="K428" s="5">
        <v>13.7</v>
      </c>
      <c r="L428" s="5" t="s">
        <v>786</v>
      </c>
      <c r="M428" s="6">
        <v>9563</v>
      </c>
      <c r="N428" s="5" t="s">
        <v>436</v>
      </c>
    </row>
    <row r="429" customHeight="1" spans="1:14">
      <c r="A429" s="4">
        <v>45491.1277777778</v>
      </c>
      <c r="B429" s="5">
        <v>58777370</v>
      </c>
      <c r="C429" s="5">
        <v>307</v>
      </c>
      <c r="D429" s="5" t="s">
        <v>579</v>
      </c>
      <c r="E429" s="5">
        <v>47683</v>
      </c>
      <c r="F429" s="5" t="s">
        <v>14</v>
      </c>
      <c r="G429" s="5" t="s">
        <v>15</v>
      </c>
      <c r="H429" s="5" t="s">
        <v>776</v>
      </c>
      <c r="I429" s="5">
        <v>1</v>
      </c>
      <c r="J429" s="5">
        <v>24.8</v>
      </c>
      <c r="K429" s="5">
        <v>8.7</v>
      </c>
      <c r="L429" s="5" t="s">
        <v>865</v>
      </c>
      <c r="M429" s="6">
        <v>1005030</v>
      </c>
      <c r="N429" s="5" t="s">
        <v>381</v>
      </c>
    </row>
    <row r="430" customHeight="1" spans="1:14">
      <c r="A430" s="4">
        <v>45491.6090277778</v>
      </c>
      <c r="B430" s="5">
        <v>58782925</v>
      </c>
      <c r="C430" s="5">
        <v>307</v>
      </c>
      <c r="D430" s="5" t="s">
        <v>579</v>
      </c>
      <c r="E430" s="5">
        <v>47683</v>
      </c>
      <c r="F430" s="5" t="s">
        <v>14</v>
      </c>
      <c r="G430" s="5" t="s">
        <v>15</v>
      </c>
      <c r="H430" s="5" t="s">
        <v>776</v>
      </c>
      <c r="I430" s="5">
        <v>1</v>
      </c>
      <c r="J430" s="5">
        <v>25.8</v>
      </c>
      <c r="K430" s="5">
        <v>9.7</v>
      </c>
      <c r="L430" s="5" t="s">
        <v>778</v>
      </c>
      <c r="M430" s="6">
        <v>10989</v>
      </c>
      <c r="N430" s="5" t="s">
        <v>305</v>
      </c>
    </row>
    <row r="431" customHeight="1" spans="1:14">
      <c r="A431" s="4">
        <v>45491.61875</v>
      </c>
      <c r="B431" s="5">
        <v>58783109</v>
      </c>
      <c r="C431" s="5">
        <v>307</v>
      </c>
      <c r="D431" s="5" t="s">
        <v>579</v>
      </c>
      <c r="E431" s="5">
        <v>47683</v>
      </c>
      <c r="F431" s="5" t="s">
        <v>14</v>
      </c>
      <c r="G431" s="5" t="s">
        <v>15</v>
      </c>
      <c r="H431" s="5" t="s">
        <v>776</v>
      </c>
      <c r="I431" s="5">
        <v>1</v>
      </c>
      <c r="J431" s="5">
        <v>22.03</v>
      </c>
      <c r="K431" s="5">
        <v>5.93</v>
      </c>
      <c r="L431" s="5" t="s">
        <v>867</v>
      </c>
      <c r="M431" s="6">
        <v>10989</v>
      </c>
      <c r="N431" s="5" t="s">
        <v>305</v>
      </c>
    </row>
    <row r="432" customHeight="1" spans="1:14">
      <c r="A432" s="4">
        <v>45491.63125</v>
      </c>
      <c r="B432" s="5">
        <v>58783339</v>
      </c>
      <c r="C432" s="5">
        <v>307</v>
      </c>
      <c r="D432" s="5" t="s">
        <v>579</v>
      </c>
      <c r="E432" s="5">
        <v>47683</v>
      </c>
      <c r="F432" s="5" t="s">
        <v>14</v>
      </c>
      <c r="G432" s="5" t="s">
        <v>15</v>
      </c>
      <c r="H432" s="5" t="s">
        <v>776</v>
      </c>
      <c r="I432" s="5">
        <v>1</v>
      </c>
      <c r="J432" s="5">
        <v>26.3</v>
      </c>
      <c r="K432" s="5">
        <v>10.2</v>
      </c>
      <c r="L432" s="5" t="s">
        <v>824</v>
      </c>
      <c r="M432" s="6">
        <v>991137</v>
      </c>
      <c r="N432" s="5" t="s">
        <v>148</v>
      </c>
    </row>
    <row r="433" customHeight="1" spans="1:14">
      <c r="A433" s="4">
        <v>45491.6388888889</v>
      </c>
      <c r="B433" s="5">
        <v>58783474</v>
      </c>
      <c r="C433" s="5">
        <v>307</v>
      </c>
      <c r="D433" s="5" t="s">
        <v>579</v>
      </c>
      <c r="E433" s="5">
        <v>47683</v>
      </c>
      <c r="F433" s="5" t="s">
        <v>14</v>
      </c>
      <c r="G433" s="5" t="s">
        <v>15</v>
      </c>
      <c r="H433" s="5" t="s">
        <v>776</v>
      </c>
      <c r="I433" s="5">
        <v>1</v>
      </c>
      <c r="J433" s="5">
        <v>26.3</v>
      </c>
      <c r="K433" s="5">
        <v>10.2</v>
      </c>
      <c r="L433" s="5" t="s">
        <v>824</v>
      </c>
      <c r="M433" s="6">
        <v>10989</v>
      </c>
      <c r="N433" s="5" t="s">
        <v>305</v>
      </c>
    </row>
    <row r="434" customHeight="1" spans="1:14">
      <c r="A434" s="4">
        <v>45491.6701388889</v>
      </c>
      <c r="B434" s="5">
        <v>58780107</v>
      </c>
      <c r="C434" s="5">
        <v>307</v>
      </c>
      <c r="D434" s="5" t="s">
        <v>579</v>
      </c>
      <c r="E434" s="5">
        <v>47683</v>
      </c>
      <c r="F434" s="5" t="s">
        <v>14</v>
      </c>
      <c r="G434" s="5" t="s">
        <v>15</v>
      </c>
      <c r="H434" s="5" t="s">
        <v>776</v>
      </c>
      <c r="I434" s="5">
        <v>2</v>
      </c>
      <c r="J434" s="5">
        <v>51.6</v>
      </c>
      <c r="K434" s="5">
        <v>19.4</v>
      </c>
      <c r="L434" s="5" t="s">
        <v>778</v>
      </c>
      <c r="M434" s="6">
        <v>9563</v>
      </c>
      <c r="N434" s="5" t="s">
        <v>436</v>
      </c>
    </row>
    <row r="435" customHeight="1" spans="1:14">
      <c r="A435" s="4">
        <v>45491.8715277778</v>
      </c>
      <c r="B435" s="5">
        <v>58789810</v>
      </c>
      <c r="C435" s="5">
        <v>307</v>
      </c>
      <c r="D435" s="5" t="s">
        <v>579</v>
      </c>
      <c r="E435" s="5">
        <v>47683</v>
      </c>
      <c r="F435" s="5" t="s">
        <v>14</v>
      </c>
      <c r="G435" s="5" t="s">
        <v>15</v>
      </c>
      <c r="H435" s="5" t="s">
        <v>776</v>
      </c>
      <c r="I435" s="5">
        <v>1</v>
      </c>
      <c r="J435" s="5">
        <v>26.3</v>
      </c>
      <c r="K435" s="5">
        <v>10.2</v>
      </c>
      <c r="L435" s="5" t="s">
        <v>824</v>
      </c>
      <c r="M435" s="6">
        <v>7107</v>
      </c>
      <c r="N435" s="5" t="s">
        <v>378</v>
      </c>
    </row>
    <row r="436" customHeight="1" spans="1:14">
      <c r="A436" s="4">
        <v>45491.9520833333</v>
      </c>
      <c r="B436" s="5">
        <v>58791568</v>
      </c>
      <c r="C436" s="5">
        <v>307</v>
      </c>
      <c r="D436" s="5" t="s">
        <v>579</v>
      </c>
      <c r="E436" s="5">
        <v>47683</v>
      </c>
      <c r="F436" s="5" t="s">
        <v>14</v>
      </c>
      <c r="G436" s="5" t="s">
        <v>15</v>
      </c>
      <c r="H436" s="5" t="s">
        <v>776</v>
      </c>
      <c r="I436" s="5">
        <v>1</v>
      </c>
      <c r="J436" s="5">
        <v>18.33</v>
      </c>
      <c r="K436" s="5">
        <v>2.23</v>
      </c>
      <c r="L436" s="5" t="s">
        <v>868</v>
      </c>
      <c r="M436" s="6">
        <v>7107</v>
      </c>
      <c r="N436" s="5" t="s">
        <v>378</v>
      </c>
    </row>
    <row r="437" customHeight="1" spans="1:14">
      <c r="A437" s="4">
        <v>45491.9701388889</v>
      </c>
      <c r="B437" s="5">
        <v>58791646</v>
      </c>
      <c r="C437" s="5">
        <v>307</v>
      </c>
      <c r="D437" s="5" t="s">
        <v>579</v>
      </c>
      <c r="E437" s="5">
        <v>47683</v>
      </c>
      <c r="F437" s="5" t="s">
        <v>14</v>
      </c>
      <c r="G437" s="5" t="s">
        <v>15</v>
      </c>
      <c r="H437" s="5" t="s">
        <v>776</v>
      </c>
      <c r="I437" s="5">
        <v>1</v>
      </c>
      <c r="J437" s="5">
        <v>23.8</v>
      </c>
      <c r="K437" s="5">
        <v>7.7</v>
      </c>
      <c r="L437" s="5" t="s">
        <v>852</v>
      </c>
      <c r="M437" s="6">
        <v>7107</v>
      </c>
      <c r="N437" s="5" t="s">
        <v>378</v>
      </c>
    </row>
    <row r="438" customHeight="1" spans="1:14">
      <c r="A438" s="4">
        <v>45492.0020833333</v>
      </c>
      <c r="B438" s="5">
        <v>58791684</v>
      </c>
      <c r="C438" s="5">
        <v>307</v>
      </c>
      <c r="D438" s="5" t="s">
        <v>579</v>
      </c>
      <c r="E438" s="5">
        <v>47683</v>
      </c>
      <c r="F438" s="5" t="s">
        <v>14</v>
      </c>
      <c r="G438" s="5" t="s">
        <v>15</v>
      </c>
      <c r="H438" s="5" t="s">
        <v>776</v>
      </c>
      <c r="I438" s="5">
        <v>1</v>
      </c>
      <c r="J438" s="5">
        <v>23.3</v>
      </c>
      <c r="K438" s="5">
        <v>7.2</v>
      </c>
      <c r="L438" s="5" t="s">
        <v>808</v>
      </c>
      <c r="M438" s="6">
        <v>1005030</v>
      </c>
      <c r="N438" s="5" t="s">
        <v>381</v>
      </c>
    </row>
    <row r="439" customHeight="1" spans="1:14">
      <c r="A439" s="4">
        <v>45492.4715277778</v>
      </c>
      <c r="B439" s="5">
        <v>58790361</v>
      </c>
      <c r="C439" s="5">
        <v>307</v>
      </c>
      <c r="D439" s="5" t="s">
        <v>579</v>
      </c>
      <c r="E439" s="5">
        <v>47683</v>
      </c>
      <c r="F439" s="5" t="s">
        <v>14</v>
      </c>
      <c r="G439" s="5" t="s">
        <v>15</v>
      </c>
      <c r="H439" s="5" t="s">
        <v>776</v>
      </c>
      <c r="I439" s="5">
        <v>7</v>
      </c>
      <c r="J439" s="5">
        <v>149</v>
      </c>
      <c r="K439" s="5">
        <v>36.2999999999</v>
      </c>
      <c r="L439" s="5" t="s">
        <v>791</v>
      </c>
      <c r="M439" s="6">
        <v>7107</v>
      </c>
      <c r="N439" s="5" t="s">
        <v>378</v>
      </c>
    </row>
    <row r="440" customHeight="1" spans="1:14">
      <c r="A440" s="4">
        <v>45492.4895833333</v>
      </c>
      <c r="B440" s="5">
        <v>58790397</v>
      </c>
      <c r="C440" s="5">
        <v>307</v>
      </c>
      <c r="D440" s="5" t="s">
        <v>579</v>
      </c>
      <c r="E440" s="5">
        <v>47683</v>
      </c>
      <c r="F440" s="5" t="s">
        <v>14</v>
      </c>
      <c r="G440" s="5" t="s">
        <v>15</v>
      </c>
      <c r="H440" s="5" t="s">
        <v>776</v>
      </c>
      <c r="I440" s="5">
        <v>2</v>
      </c>
      <c r="J440" s="5">
        <v>51.6</v>
      </c>
      <c r="K440" s="5">
        <v>19.4</v>
      </c>
      <c r="L440" s="5" t="s">
        <v>778</v>
      </c>
      <c r="M440" s="6">
        <v>7107</v>
      </c>
      <c r="N440" s="5" t="s">
        <v>378</v>
      </c>
    </row>
    <row r="441" customHeight="1" spans="1:14">
      <c r="A441" s="4">
        <v>45492.8423611111</v>
      </c>
      <c r="B441" s="5">
        <v>58802110</v>
      </c>
      <c r="C441" s="5">
        <v>307</v>
      </c>
      <c r="D441" s="5" t="s">
        <v>579</v>
      </c>
      <c r="E441" s="5">
        <v>47683</v>
      </c>
      <c r="F441" s="5" t="s">
        <v>14</v>
      </c>
      <c r="G441" s="5" t="s">
        <v>15</v>
      </c>
      <c r="H441" s="5" t="s">
        <v>776</v>
      </c>
      <c r="I441" s="5">
        <v>1</v>
      </c>
      <c r="J441" s="5">
        <v>18.8</v>
      </c>
      <c r="K441" s="5">
        <v>2.7</v>
      </c>
      <c r="L441" s="5" t="s">
        <v>800</v>
      </c>
      <c r="M441" s="6">
        <v>9563</v>
      </c>
      <c r="N441" s="5" t="s">
        <v>436</v>
      </c>
    </row>
    <row r="442" customHeight="1" spans="1:14">
      <c r="A442" s="4">
        <v>45492.8423611111</v>
      </c>
      <c r="B442" s="5">
        <v>58802120</v>
      </c>
      <c r="C442" s="5">
        <v>307</v>
      </c>
      <c r="D442" s="5" t="s">
        <v>579</v>
      </c>
      <c r="E442" s="5">
        <v>47683</v>
      </c>
      <c r="F442" s="5" t="s">
        <v>14</v>
      </c>
      <c r="G442" s="5" t="s">
        <v>15</v>
      </c>
      <c r="H442" s="5" t="s">
        <v>776</v>
      </c>
      <c r="I442" s="5">
        <v>1</v>
      </c>
      <c r="J442" s="5">
        <v>26.3</v>
      </c>
      <c r="K442" s="5">
        <v>10.2</v>
      </c>
      <c r="L442" s="5" t="s">
        <v>824</v>
      </c>
      <c r="M442" s="6">
        <v>9563</v>
      </c>
      <c r="N442" s="5" t="s">
        <v>436</v>
      </c>
    </row>
    <row r="443" customHeight="1" spans="1:14">
      <c r="A443" s="4">
        <v>45492.8444444444</v>
      </c>
      <c r="B443" s="5">
        <v>58802179</v>
      </c>
      <c r="C443" s="5">
        <v>307</v>
      </c>
      <c r="D443" s="5" t="s">
        <v>579</v>
      </c>
      <c r="E443" s="5">
        <v>47683</v>
      </c>
      <c r="F443" s="5" t="s">
        <v>14</v>
      </c>
      <c r="G443" s="5" t="s">
        <v>15</v>
      </c>
      <c r="H443" s="5" t="s">
        <v>776</v>
      </c>
      <c r="I443" s="5">
        <v>1</v>
      </c>
      <c r="J443" s="5">
        <v>26.3</v>
      </c>
      <c r="K443" s="5">
        <v>10.2</v>
      </c>
      <c r="L443" s="5" t="s">
        <v>824</v>
      </c>
      <c r="M443" s="6">
        <v>9563</v>
      </c>
      <c r="N443" s="5" t="s">
        <v>436</v>
      </c>
    </row>
    <row r="444" customHeight="1" spans="1:14">
      <c r="A444" s="4">
        <v>45492.8444444444</v>
      </c>
      <c r="B444" s="5">
        <v>58802199</v>
      </c>
      <c r="C444" s="5">
        <v>307</v>
      </c>
      <c r="D444" s="5" t="s">
        <v>579</v>
      </c>
      <c r="E444" s="5">
        <v>47683</v>
      </c>
      <c r="F444" s="5" t="s">
        <v>14</v>
      </c>
      <c r="G444" s="5" t="s">
        <v>15</v>
      </c>
      <c r="H444" s="5" t="s">
        <v>776</v>
      </c>
      <c r="I444" s="5">
        <v>2</v>
      </c>
      <c r="J444" s="5">
        <v>56.1</v>
      </c>
      <c r="K444" s="5">
        <v>23.9</v>
      </c>
      <c r="L444" s="5" t="s">
        <v>849</v>
      </c>
      <c r="M444" s="6">
        <v>9563</v>
      </c>
      <c r="N444" s="5" t="s">
        <v>436</v>
      </c>
    </row>
    <row r="445" customHeight="1" spans="1:14">
      <c r="A445" s="4">
        <v>45492.9576388889</v>
      </c>
      <c r="B445" s="5">
        <v>58804249</v>
      </c>
      <c r="C445" s="5">
        <v>307</v>
      </c>
      <c r="D445" s="5" t="s">
        <v>579</v>
      </c>
      <c r="E445" s="5">
        <v>47683</v>
      </c>
      <c r="F445" s="5" t="s">
        <v>14</v>
      </c>
      <c r="G445" s="5" t="s">
        <v>15</v>
      </c>
      <c r="H445" s="5" t="s">
        <v>776</v>
      </c>
      <c r="I445" s="5">
        <v>1</v>
      </c>
      <c r="J445" s="5">
        <v>21.95</v>
      </c>
      <c r="K445" s="5">
        <v>5.85</v>
      </c>
      <c r="L445" s="5" t="s">
        <v>869</v>
      </c>
      <c r="M445" s="6">
        <v>10613</v>
      </c>
      <c r="N445" s="5" t="s">
        <v>172</v>
      </c>
    </row>
    <row r="446" customHeight="1" spans="1:14">
      <c r="A446" s="4">
        <v>45493.0847222222</v>
      </c>
      <c r="B446" s="5">
        <v>58804325</v>
      </c>
      <c r="C446" s="5">
        <v>307</v>
      </c>
      <c r="D446" s="5" t="s">
        <v>579</v>
      </c>
      <c r="E446" s="5">
        <v>47683</v>
      </c>
      <c r="F446" s="5" t="s">
        <v>14</v>
      </c>
      <c r="G446" s="5" t="s">
        <v>15</v>
      </c>
      <c r="H446" s="5" t="s">
        <v>776</v>
      </c>
      <c r="I446" s="5">
        <v>1</v>
      </c>
      <c r="J446" s="5">
        <v>20.34</v>
      </c>
      <c r="K446" s="5">
        <v>4.24</v>
      </c>
      <c r="L446" s="5" t="s">
        <v>870</v>
      </c>
      <c r="M446" s="6">
        <v>1005030</v>
      </c>
      <c r="N446" s="5" t="s">
        <v>381</v>
      </c>
    </row>
    <row r="447" customHeight="1" spans="1:14">
      <c r="A447" s="4">
        <v>45493.11875</v>
      </c>
      <c r="B447" s="5">
        <v>58799414</v>
      </c>
      <c r="C447" s="5">
        <v>307</v>
      </c>
      <c r="D447" s="5" t="s">
        <v>579</v>
      </c>
      <c r="E447" s="5">
        <v>47683</v>
      </c>
      <c r="F447" s="5" t="s">
        <v>14</v>
      </c>
      <c r="G447" s="5" t="s">
        <v>15</v>
      </c>
      <c r="H447" s="5" t="s">
        <v>776</v>
      </c>
      <c r="I447" s="5">
        <v>1</v>
      </c>
      <c r="J447" s="5">
        <v>22.87</v>
      </c>
      <c r="K447" s="5">
        <v>6.77</v>
      </c>
      <c r="L447" s="5" t="s">
        <v>871</v>
      </c>
      <c r="M447" s="6">
        <v>1005030</v>
      </c>
      <c r="N447" s="5" t="s">
        <v>381</v>
      </c>
    </row>
    <row r="448" customHeight="1" spans="1:14">
      <c r="A448" s="4">
        <v>45493.3472222222</v>
      </c>
      <c r="B448" s="5">
        <v>58804689</v>
      </c>
      <c r="C448" s="5">
        <v>307</v>
      </c>
      <c r="D448" s="5" t="s">
        <v>579</v>
      </c>
      <c r="E448" s="5">
        <v>47683</v>
      </c>
      <c r="F448" s="5" t="s">
        <v>14</v>
      </c>
      <c r="G448" s="5" t="s">
        <v>15</v>
      </c>
      <c r="H448" s="5" t="s">
        <v>776</v>
      </c>
      <c r="I448" s="5">
        <v>1</v>
      </c>
      <c r="J448" s="5">
        <v>29.8</v>
      </c>
      <c r="K448" s="5">
        <v>13.7</v>
      </c>
      <c r="L448" s="5" t="s">
        <v>786</v>
      </c>
      <c r="M448" s="6">
        <v>10613</v>
      </c>
      <c r="N448" s="5" t="s">
        <v>172</v>
      </c>
    </row>
    <row r="449" customHeight="1" spans="1:14">
      <c r="A449" s="4">
        <v>45493.4548611111</v>
      </c>
      <c r="B449" s="5">
        <v>58806656</v>
      </c>
      <c r="C449" s="5">
        <v>307</v>
      </c>
      <c r="D449" s="5" t="s">
        <v>579</v>
      </c>
      <c r="E449" s="5">
        <v>47683</v>
      </c>
      <c r="F449" s="5" t="s">
        <v>14</v>
      </c>
      <c r="G449" s="5" t="s">
        <v>15</v>
      </c>
      <c r="H449" s="5" t="s">
        <v>776</v>
      </c>
      <c r="I449" s="5">
        <v>1</v>
      </c>
      <c r="J449" s="5">
        <v>29.8</v>
      </c>
      <c r="K449" s="5">
        <v>13.7</v>
      </c>
      <c r="L449" s="5" t="s">
        <v>786</v>
      </c>
      <c r="M449" s="6">
        <v>9563</v>
      </c>
      <c r="N449" s="5" t="s">
        <v>436</v>
      </c>
    </row>
    <row r="450" customHeight="1" spans="1:14">
      <c r="A450" s="4">
        <v>45493.5868055556</v>
      </c>
      <c r="B450" s="5">
        <v>58808862</v>
      </c>
      <c r="C450" s="5">
        <v>307</v>
      </c>
      <c r="D450" s="5" t="s">
        <v>579</v>
      </c>
      <c r="E450" s="5">
        <v>47683</v>
      </c>
      <c r="F450" s="5" t="s">
        <v>14</v>
      </c>
      <c r="G450" s="5" t="s">
        <v>15</v>
      </c>
      <c r="H450" s="5" t="s">
        <v>776</v>
      </c>
      <c r="I450" s="5">
        <v>1</v>
      </c>
      <c r="J450" s="5">
        <v>25.8</v>
      </c>
      <c r="K450" s="5">
        <v>9.7</v>
      </c>
      <c r="L450" s="5" t="s">
        <v>778</v>
      </c>
      <c r="M450" s="6">
        <v>10613</v>
      </c>
      <c r="N450" s="5" t="s">
        <v>172</v>
      </c>
    </row>
    <row r="451" customHeight="1" spans="1:14">
      <c r="A451" s="4">
        <v>45493.6027777778</v>
      </c>
      <c r="B451" s="5">
        <v>58810147</v>
      </c>
      <c r="C451" s="5">
        <v>307</v>
      </c>
      <c r="D451" s="5" t="s">
        <v>579</v>
      </c>
      <c r="E451" s="5">
        <v>47683</v>
      </c>
      <c r="F451" s="5" t="s">
        <v>14</v>
      </c>
      <c r="G451" s="5" t="s">
        <v>15</v>
      </c>
      <c r="H451" s="5" t="s">
        <v>776</v>
      </c>
      <c r="I451" s="5">
        <v>1</v>
      </c>
      <c r="J451" s="5">
        <v>22.3</v>
      </c>
      <c r="K451" s="5">
        <v>6.2</v>
      </c>
      <c r="L451" s="5" t="s">
        <v>780</v>
      </c>
      <c r="M451" s="6">
        <v>10613</v>
      </c>
      <c r="N451" s="5" t="s">
        <v>172</v>
      </c>
    </row>
    <row r="452" customHeight="1" spans="1:14">
      <c r="A452" s="4">
        <v>45493.6076388889</v>
      </c>
      <c r="B452" s="5">
        <v>58810231</v>
      </c>
      <c r="C452" s="5">
        <v>307</v>
      </c>
      <c r="D452" s="5" t="s">
        <v>579</v>
      </c>
      <c r="E452" s="5">
        <v>47683</v>
      </c>
      <c r="F452" s="5" t="s">
        <v>14</v>
      </c>
      <c r="G452" s="5" t="s">
        <v>15</v>
      </c>
      <c r="H452" s="5" t="s">
        <v>776</v>
      </c>
      <c r="I452" s="5">
        <v>1</v>
      </c>
      <c r="J452" s="5">
        <v>22.64</v>
      </c>
      <c r="K452" s="5">
        <v>6.54</v>
      </c>
      <c r="L452" s="5" t="s">
        <v>872</v>
      </c>
      <c r="M452" s="6">
        <v>10613</v>
      </c>
      <c r="N452" s="5" t="s">
        <v>172</v>
      </c>
    </row>
    <row r="453" customHeight="1" spans="1:14">
      <c r="A453" s="4">
        <v>45493.6083333333</v>
      </c>
      <c r="B453" s="5">
        <v>58810249</v>
      </c>
      <c r="C453" s="5">
        <v>307</v>
      </c>
      <c r="D453" s="5" t="s">
        <v>579</v>
      </c>
      <c r="E453" s="5">
        <v>47683</v>
      </c>
      <c r="F453" s="5" t="s">
        <v>14</v>
      </c>
      <c r="G453" s="5" t="s">
        <v>15</v>
      </c>
      <c r="H453" s="5" t="s">
        <v>776</v>
      </c>
      <c r="I453" s="5">
        <v>1</v>
      </c>
      <c r="J453" s="5">
        <v>20.62</v>
      </c>
      <c r="K453" s="5">
        <v>4.52</v>
      </c>
      <c r="L453" s="5" t="s">
        <v>821</v>
      </c>
      <c r="M453" s="6">
        <v>10613</v>
      </c>
      <c r="N453" s="5" t="s">
        <v>172</v>
      </c>
    </row>
    <row r="454" customHeight="1" spans="1:14">
      <c r="A454" s="4">
        <v>45493.6090277778</v>
      </c>
      <c r="B454" s="5">
        <v>58810259</v>
      </c>
      <c r="C454" s="5">
        <v>307</v>
      </c>
      <c r="D454" s="5" t="s">
        <v>579</v>
      </c>
      <c r="E454" s="5">
        <v>47683</v>
      </c>
      <c r="F454" s="5" t="s">
        <v>14</v>
      </c>
      <c r="G454" s="5" t="s">
        <v>15</v>
      </c>
      <c r="H454" s="5" t="s">
        <v>776</v>
      </c>
      <c r="I454" s="5">
        <v>1</v>
      </c>
      <c r="J454" s="5">
        <v>14.47</v>
      </c>
      <c r="K454" s="5">
        <v>-1.63</v>
      </c>
      <c r="L454" s="5" t="s">
        <v>873</v>
      </c>
      <c r="M454" s="6">
        <v>10613</v>
      </c>
      <c r="N454" s="5" t="s">
        <v>172</v>
      </c>
    </row>
    <row r="455" customHeight="1" spans="1:14">
      <c r="A455" s="4">
        <v>45493.6277777778</v>
      </c>
      <c r="B455" s="5">
        <v>58810566</v>
      </c>
      <c r="C455" s="5">
        <v>307</v>
      </c>
      <c r="D455" s="5" t="s">
        <v>579</v>
      </c>
      <c r="E455" s="5">
        <v>47683</v>
      </c>
      <c r="F455" s="5" t="s">
        <v>14</v>
      </c>
      <c r="G455" s="5" t="s">
        <v>15</v>
      </c>
      <c r="H455" s="5" t="s">
        <v>776</v>
      </c>
      <c r="I455" s="5">
        <v>2</v>
      </c>
      <c r="J455" s="5">
        <v>51.22</v>
      </c>
      <c r="K455" s="5">
        <v>19.02</v>
      </c>
      <c r="L455" s="5" t="s">
        <v>874</v>
      </c>
      <c r="M455" s="6">
        <v>10613</v>
      </c>
      <c r="N455" s="5" t="s">
        <v>172</v>
      </c>
    </row>
    <row r="456" customHeight="1" spans="1:14">
      <c r="A456" s="4">
        <v>45493.8166666667</v>
      </c>
      <c r="B456" s="5">
        <v>58809308</v>
      </c>
      <c r="C456" s="5">
        <v>307</v>
      </c>
      <c r="D456" s="5" t="s">
        <v>579</v>
      </c>
      <c r="E456" s="5">
        <v>47683</v>
      </c>
      <c r="F456" s="5" t="s">
        <v>14</v>
      </c>
      <c r="G456" s="5" t="s">
        <v>15</v>
      </c>
      <c r="H456" s="5" t="s">
        <v>776</v>
      </c>
      <c r="I456" s="5">
        <v>1</v>
      </c>
      <c r="J456" s="5">
        <v>29.8</v>
      </c>
      <c r="K456" s="5">
        <v>13.7</v>
      </c>
      <c r="L456" s="5" t="s">
        <v>786</v>
      </c>
      <c r="M456" s="6">
        <v>7107</v>
      </c>
      <c r="N456" s="5" t="s">
        <v>378</v>
      </c>
    </row>
    <row r="457" customHeight="1" spans="1:14">
      <c r="A457" s="4">
        <v>45493.8854166667</v>
      </c>
      <c r="B457" s="5">
        <v>58815938</v>
      </c>
      <c r="C457" s="5">
        <v>307</v>
      </c>
      <c r="D457" s="5" t="s">
        <v>579</v>
      </c>
      <c r="E457" s="5">
        <v>47683</v>
      </c>
      <c r="F457" s="5" t="s">
        <v>14</v>
      </c>
      <c r="G457" s="5" t="s">
        <v>15</v>
      </c>
      <c r="H457" s="5" t="s">
        <v>776</v>
      </c>
      <c r="I457" s="5">
        <v>1</v>
      </c>
      <c r="J457" s="5">
        <v>22.3</v>
      </c>
      <c r="K457" s="5">
        <v>6.2</v>
      </c>
      <c r="L457" s="5" t="s">
        <v>780</v>
      </c>
      <c r="M457" s="6">
        <v>7107</v>
      </c>
      <c r="N457" s="5" t="s">
        <v>378</v>
      </c>
    </row>
    <row r="458" customHeight="1" spans="1:14">
      <c r="A458" s="4">
        <v>45493.8868055556</v>
      </c>
      <c r="B458" s="5">
        <v>58815963</v>
      </c>
      <c r="C458" s="5">
        <v>307</v>
      </c>
      <c r="D458" s="5" t="s">
        <v>579</v>
      </c>
      <c r="E458" s="5">
        <v>47683</v>
      </c>
      <c r="F458" s="5" t="s">
        <v>14</v>
      </c>
      <c r="G458" s="5" t="s">
        <v>15</v>
      </c>
      <c r="H458" s="5" t="s">
        <v>776</v>
      </c>
      <c r="I458" s="5">
        <v>1</v>
      </c>
      <c r="J458" s="5">
        <v>22.3</v>
      </c>
      <c r="K458" s="5">
        <v>6.2</v>
      </c>
      <c r="L458" s="5" t="s">
        <v>780</v>
      </c>
      <c r="M458" s="6">
        <v>7107</v>
      </c>
      <c r="N458" s="5" t="s">
        <v>378</v>
      </c>
    </row>
    <row r="459" customHeight="1" spans="1:14">
      <c r="A459" s="4">
        <v>45493.9013888889</v>
      </c>
      <c r="B459" s="5">
        <v>58816338</v>
      </c>
      <c r="C459" s="5">
        <v>307</v>
      </c>
      <c r="D459" s="5" t="s">
        <v>579</v>
      </c>
      <c r="E459" s="5">
        <v>47683</v>
      </c>
      <c r="F459" s="5" t="s">
        <v>14</v>
      </c>
      <c r="G459" s="5" t="s">
        <v>15</v>
      </c>
      <c r="H459" s="5" t="s">
        <v>776</v>
      </c>
      <c r="I459" s="5">
        <v>1</v>
      </c>
      <c r="J459" s="5">
        <v>22.3</v>
      </c>
      <c r="K459" s="5">
        <v>6.2</v>
      </c>
      <c r="L459" s="5" t="s">
        <v>780</v>
      </c>
      <c r="M459" s="6">
        <v>7107</v>
      </c>
      <c r="N459" s="5" t="s">
        <v>378</v>
      </c>
    </row>
    <row r="460" customHeight="1" spans="1:14">
      <c r="A460" s="4">
        <v>45493.9020833333</v>
      </c>
      <c r="B460" s="5">
        <v>58816349</v>
      </c>
      <c r="C460" s="5">
        <v>307</v>
      </c>
      <c r="D460" s="5" t="s">
        <v>579</v>
      </c>
      <c r="E460" s="5">
        <v>47683</v>
      </c>
      <c r="F460" s="5" t="s">
        <v>14</v>
      </c>
      <c r="G460" s="5" t="s">
        <v>15</v>
      </c>
      <c r="H460" s="5" t="s">
        <v>776</v>
      </c>
      <c r="I460" s="5">
        <v>1</v>
      </c>
      <c r="J460" s="5">
        <v>24.61</v>
      </c>
      <c r="K460" s="5">
        <v>8.51</v>
      </c>
      <c r="L460" s="5" t="s">
        <v>875</v>
      </c>
      <c r="M460" s="6">
        <v>4529</v>
      </c>
      <c r="N460" s="5" t="s">
        <v>443</v>
      </c>
    </row>
    <row r="461" customHeight="1" spans="1:14">
      <c r="A461" s="4">
        <v>45493.9027777778</v>
      </c>
      <c r="B461" s="5">
        <v>58816360</v>
      </c>
      <c r="C461" s="5">
        <v>307</v>
      </c>
      <c r="D461" s="5" t="s">
        <v>579</v>
      </c>
      <c r="E461" s="5">
        <v>47683</v>
      </c>
      <c r="F461" s="5" t="s">
        <v>14</v>
      </c>
      <c r="G461" s="5" t="s">
        <v>15</v>
      </c>
      <c r="H461" s="5" t="s">
        <v>776</v>
      </c>
      <c r="I461" s="5">
        <v>1</v>
      </c>
      <c r="J461" s="5">
        <v>22.3</v>
      </c>
      <c r="K461" s="5">
        <v>6.2</v>
      </c>
      <c r="L461" s="5" t="s">
        <v>780</v>
      </c>
      <c r="M461" s="6">
        <v>7107</v>
      </c>
      <c r="N461" s="5" t="s">
        <v>378</v>
      </c>
    </row>
    <row r="462" customHeight="1" spans="1:14">
      <c r="A462" s="4">
        <v>45493.9208333333</v>
      </c>
      <c r="B462" s="5">
        <v>58816695</v>
      </c>
      <c r="C462" s="5">
        <v>307</v>
      </c>
      <c r="D462" s="5" t="s">
        <v>579</v>
      </c>
      <c r="E462" s="5">
        <v>47683</v>
      </c>
      <c r="F462" s="5" t="s">
        <v>14</v>
      </c>
      <c r="G462" s="5" t="s">
        <v>15</v>
      </c>
      <c r="H462" s="5" t="s">
        <v>776</v>
      </c>
      <c r="I462" s="5">
        <v>1</v>
      </c>
      <c r="J462" s="5">
        <v>18.33</v>
      </c>
      <c r="K462" s="5">
        <v>2.23</v>
      </c>
      <c r="L462" s="5" t="s">
        <v>868</v>
      </c>
      <c r="M462" s="6">
        <v>7107</v>
      </c>
      <c r="N462" s="5" t="s">
        <v>378</v>
      </c>
    </row>
    <row r="463" customHeight="1" spans="1:14">
      <c r="A463" s="4">
        <v>45494.0090277778</v>
      </c>
      <c r="B463" s="5">
        <v>58817031</v>
      </c>
      <c r="C463" s="5">
        <v>307</v>
      </c>
      <c r="D463" s="5" t="s">
        <v>579</v>
      </c>
      <c r="E463" s="5">
        <v>47683</v>
      </c>
      <c r="F463" s="5" t="s">
        <v>14</v>
      </c>
      <c r="G463" s="5" t="s">
        <v>15</v>
      </c>
      <c r="H463" s="5" t="s">
        <v>776</v>
      </c>
      <c r="I463" s="5">
        <v>1</v>
      </c>
      <c r="J463" s="5">
        <v>18.46</v>
      </c>
      <c r="K463" s="5">
        <v>2.36</v>
      </c>
      <c r="L463" s="5" t="s">
        <v>876</v>
      </c>
      <c r="M463" s="6">
        <v>1005030</v>
      </c>
      <c r="N463" s="5" t="s">
        <v>381</v>
      </c>
    </row>
    <row r="464" customHeight="1" spans="1:14">
      <c r="A464" s="4">
        <v>45494.4923611111</v>
      </c>
      <c r="B464" s="5">
        <v>58820829</v>
      </c>
      <c r="C464" s="5">
        <v>307</v>
      </c>
      <c r="D464" s="5" t="s">
        <v>579</v>
      </c>
      <c r="E464" s="5">
        <v>47683</v>
      </c>
      <c r="F464" s="5" t="s">
        <v>14</v>
      </c>
      <c r="G464" s="5" t="s">
        <v>15</v>
      </c>
      <c r="H464" s="5" t="s">
        <v>776</v>
      </c>
      <c r="I464" s="5">
        <v>14</v>
      </c>
      <c r="J464" s="5">
        <v>361.2</v>
      </c>
      <c r="K464" s="5">
        <v>135.8</v>
      </c>
      <c r="L464" s="5" t="s">
        <v>778</v>
      </c>
      <c r="M464" s="6">
        <v>991137</v>
      </c>
      <c r="N464" s="5" t="s">
        <v>148</v>
      </c>
    </row>
    <row r="465" customHeight="1" spans="1:14">
      <c r="A465" s="4">
        <v>45494.5534722222</v>
      </c>
      <c r="B465" s="5">
        <v>58821791</v>
      </c>
      <c r="C465" s="5">
        <v>307</v>
      </c>
      <c r="D465" s="5" t="s">
        <v>579</v>
      </c>
      <c r="E465" s="5">
        <v>47683</v>
      </c>
      <c r="F465" s="5" t="s">
        <v>14</v>
      </c>
      <c r="G465" s="5" t="s">
        <v>15</v>
      </c>
      <c r="H465" s="5" t="s">
        <v>776</v>
      </c>
      <c r="I465" s="5">
        <v>1</v>
      </c>
      <c r="J465" s="5">
        <v>21.8</v>
      </c>
      <c r="K465" s="5">
        <v>5.7</v>
      </c>
      <c r="L465" s="5" t="s">
        <v>794</v>
      </c>
      <c r="M465" s="6">
        <v>991137</v>
      </c>
      <c r="N465" s="5" t="s">
        <v>148</v>
      </c>
    </row>
    <row r="466" customHeight="1" spans="1:14">
      <c r="A466" s="4">
        <v>45494.5583333333</v>
      </c>
      <c r="B466" s="5">
        <v>58821884</v>
      </c>
      <c r="C466" s="5">
        <v>307</v>
      </c>
      <c r="D466" s="5" t="s">
        <v>579</v>
      </c>
      <c r="E466" s="5">
        <v>47683</v>
      </c>
      <c r="F466" s="5" t="s">
        <v>14</v>
      </c>
      <c r="G466" s="5" t="s">
        <v>15</v>
      </c>
      <c r="H466" s="5" t="s">
        <v>776</v>
      </c>
      <c r="I466" s="5">
        <v>1</v>
      </c>
      <c r="J466" s="5">
        <v>18.75</v>
      </c>
      <c r="K466" s="5">
        <v>2.65</v>
      </c>
      <c r="L466" s="5" t="s">
        <v>877</v>
      </c>
      <c r="M466" s="6">
        <v>991137</v>
      </c>
      <c r="N466" s="5" t="s">
        <v>148</v>
      </c>
    </row>
    <row r="467" customHeight="1" spans="1:14">
      <c r="A467" s="4">
        <v>45494.5597222222</v>
      </c>
      <c r="B467" s="5">
        <v>58821914</v>
      </c>
      <c r="C467" s="5">
        <v>307</v>
      </c>
      <c r="D467" s="5" t="s">
        <v>579</v>
      </c>
      <c r="E467" s="5">
        <v>47683</v>
      </c>
      <c r="F467" s="5" t="s">
        <v>14</v>
      </c>
      <c r="G467" s="5" t="s">
        <v>15</v>
      </c>
      <c r="H467" s="5" t="s">
        <v>776</v>
      </c>
      <c r="I467" s="5">
        <v>1</v>
      </c>
      <c r="J467" s="5">
        <v>22.3</v>
      </c>
      <c r="K467" s="5">
        <v>6.2</v>
      </c>
      <c r="L467" s="5" t="s">
        <v>780</v>
      </c>
      <c r="M467" s="6">
        <v>991137</v>
      </c>
      <c r="N467" s="5" t="s">
        <v>148</v>
      </c>
    </row>
    <row r="468" customHeight="1" spans="1:14">
      <c r="A468" s="4">
        <v>45494.5604166667</v>
      </c>
      <c r="B468" s="5">
        <v>58821918</v>
      </c>
      <c r="C468" s="5">
        <v>307</v>
      </c>
      <c r="D468" s="5" t="s">
        <v>579</v>
      </c>
      <c r="E468" s="5">
        <v>47683</v>
      </c>
      <c r="F468" s="5" t="s">
        <v>14</v>
      </c>
      <c r="G468" s="5" t="s">
        <v>15</v>
      </c>
      <c r="H468" s="5" t="s">
        <v>776</v>
      </c>
      <c r="I468" s="5">
        <v>1</v>
      </c>
      <c r="J468" s="5">
        <v>21.15</v>
      </c>
      <c r="K468" s="5">
        <v>5.05</v>
      </c>
      <c r="L468" s="5" t="s">
        <v>878</v>
      </c>
      <c r="M468" s="6">
        <v>991137</v>
      </c>
      <c r="N468" s="5" t="s">
        <v>148</v>
      </c>
    </row>
    <row r="469" customHeight="1" spans="1:14">
      <c r="A469" s="4">
        <v>45494.5604166667</v>
      </c>
      <c r="B469" s="5">
        <v>58819991</v>
      </c>
      <c r="C469" s="5">
        <v>307</v>
      </c>
      <c r="D469" s="5" t="s">
        <v>579</v>
      </c>
      <c r="E469" s="5">
        <v>47683</v>
      </c>
      <c r="F469" s="5" t="s">
        <v>14</v>
      </c>
      <c r="G469" s="5" t="s">
        <v>15</v>
      </c>
      <c r="H469" s="5" t="s">
        <v>776</v>
      </c>
      <c r="I469" s="5">
        <v>7</v>
      </c>
      <c r="J469" s="5">
        <v>180.6</v>
      </c>
      <c r="K469" s="5">
        <v>67.9</v>
      </c>
      <c r="L469" s="5" t="s">
        <v>778</v>
      </c>
      <c r="M469" s="6">
        <v>991137</v>
      </c>
      <c r="N469" s="5" t="s">
        <v>148</v>
      </c>
    </row>
    <row r="470" customHeight="1" spans="1:14">
      <c r="A470" s="4">
        <v>45494.58125</v>
      </c>
      <c r="B470" s="5">
        <v>58822228</v>
      </c>
      <c r="C470" s="5">
        <v>307</v>
      </c>
      <c r="D470" s="5" t="s">
        <v>579</v>
      </c>
      <c r="E470" s="5">
        <v>47683</v>
      </c>
      <c r="F470" s="5" t="s">
        <v>14</v>
      </c>
      <c r="G470" s="5" t="s">
        <v>15</v>
      </c>
      <c r="H470" s="5" t="s">
        <v>776</v>
      </c>
      <c r="I470" s="5">
        <v>1</v>
      </c>
      <c r="J470" s="5">
        <v>29.8</v>
      </c>
      <c r="K470" s="5">
        <v>13.7</v>
      </c>
      <c r="L470" s="5" t="s">
        <v>786</v>
      </c>
      <c r="M470" s="6">
        <v>10989</v>
      </c>
      <c r="N470" s="5" t="s">
        <v>305</v>
      </c>
    </row>
    <row r="471" customHeight="1" spans="1:14">
      <c r="A471" s="4">
        <v>45494.6166666667</v>
      </c>
      <c r="B471" s="5">
        <v>58822848</v>
      </c>
      <c r="C471" s="5">
        <v>307</v>
      </c>
      <c r="D471" s="5" t="s">
        <v>579</v>
      </c>
      <c r="E471" s="5">
        <v>47683</v>
      </c>
      <c r="F471" s="5" t="s">
        <v>14</v>
      </c>
      <c r="G471" s="5" t="s">
        <v>15</v>
      </c>
      <c r="H471" s="5" t="s">
        <v>776</v>
      </c>
      <c r="I471" s="5">
        <v>7</v>
      </c>
      <c r="J471" s="5">
        <v>180.6</v>
      </c>
      <c r="K471" s="5">
        <v>67.9</v>
      </c>
      <c r="L471" s="5" t="s">
        <v>778</v>
      </c>
      <c r="M471" s="6">
        <v>10989</v>
      </c>
      <c r="N471" s="5" t="s">
        <v>305</v>
      </c>
    </row>
    <row r="472" customHeight="1" spans="1:14">
      <c r="A472" s="4">
        <v>45494.6256944444</v>
      </c>
      <c r="B472" s="5">
        <v>58823027</v>
      </c>
      <c r="C472" s="5">
        <v>307</v>
      </c>
      <c r="D472" s="5" t="s">
        <v>579</v>
      </c>
      <c r="E472" s="5">
        <v>47683</v>
      </c>
      <c r="F472" s="5" t="s">
        <v>14</v>
      </c>
      <c r="G472" s="5" t="s">
        <v>15</v>
      </c>
      <c r="H472" s="5" t="s">
        <v>776</v>
      </c>
      <c r="I472" s="5">
        <v>1</v>
      </c>
      <c r="J472" s="5">
        <v>22.3</v>
      </c>
      <c r="K472" s="5">
        <v>6.2</v>
      </c>
      <c r="L472" s="5" t="s">
        <v>780</v>
      </c>
      <c r="M472" s="6">
        <v>991137</v>
      </c>
      <c r="N472" s="5" t="s">
        <v>148</v>
      </c>
    </row>
    <row r="473" customHeight="1" spans="1:14">
      <c r="A473" s="4">
        <v>45494.6270833333</v>
      </c>
      <c r="B473" s="5">
        <v>58820092</v>
      </c>
      <c r="C473" s="5">
        <v>307</v>
      </c>
      <c r="D473" s="5" t="s">
        <v>579</v>
      </c>
      <c r="E473" s="5">
        <v>47683</v>
      </c>
      <c r="F473" s="5" t="s">
        <v>14</v>
      </c>
      <c r="G473" s="5" t="s">
        <v>15</v>
      </c>
      <c r="H473" s="5" t="s">
        <v>776</v>
      </c>
      <c r="I473" s="5">
        <v>4</v>
      </c>
      <c r="J473" s="5">
        <v>89.4</v>
      </c>
      <c r="K473" s="5">
        <v>25</v>
      </c>
      <c r="L473" s="5" t="s">
        <v>879</v>
      </c>
      <c r="M473" s="6">
        <v>10613</v>
      </c>
      <c r="N473" s="5" t="s">
        <v>172</v>
      </c>
    </row>
    <row r="474" customHeight="1" spans="1:14">
      <c r="A474" s="4">
        <v>45494.7125</v>
      </c>
      <c r="B474" s="5">
        <v>58820253</v>
      </c>
      <c r="C474" s="5">
        <v>307</v>
      </c>
      <c r="D474" s="5" t="s">
        <v>579</v>
      </c>
      <c r="E474" s="5">
        <v>47683</v>
      </c>
      <c r="F474" s="5" t="s">
        <v>14</v>
      </c>
      <c r="G474" s="5" t="s">
        <v>15</v>
      </c>
      <c r="H474" s="5" t="s">
        <v>776</v>
      </c>
      <c r="I474" s="5">
        <v>3</v>
      </c>
      <c r="J474" s="5">
        <v>77.4</v>
      </c>
      <c r="K474" s="5">
        <v>29.1</v>
      </c>
      <c r="L474" s="5" t="s">
        <v>778</v>
      </c>
      <c r="M474" s="6">
        <v>10989</v>
      </c>
      <c r="N474" s="5" t="s">
        <v>305</v>
      </c>
    </row>
    <row r="475" customHeight="1" spans="1:14">
      <c r="A475" s="4">
        <v>45494.8222222222</v>
      </c>
      <c r="B475" s="5">
        <v>58820515</v>
      </c>
      <c r="C475" s="5">
        <v>307</v>
      </c>
      <c r="D475" s="5" t="s">
        <v>579</v>
      </c>
      <c r="E475" s="5">
        <v>47683</v>
      </c>
      <c r="F475" s="5" t="s">
        <v>14</v>
      </c>
      <c r="G475" s="5" t="s">
        <v>15</v>
      </c>
      <c r="H475" s="5" t="s">
        <v>776</v>
      </c>
      <c r="I475" s="5">
        <v>1</v>
      </c>
      <c r="J475" s="5">
        <v>29.8</v>
      </c>
      <c r="K475" s="5">
        <v>13.7</v>
      </c>
      <c r="L475" s="5" t="s">
        <v>786</v>
      </c>
      <c r="M475" s="6">
        <v>10613</v>
      </c>
      <c r="N475" s="5" t="s">
        <v>172</v>
      </c>
    </row>
    <row r="476" customHeight="1" spans="1:14">
      <c r="A476" s="4">
        <v>45494.8298611111</v>
      </c>
      <c r="B476" s="5">
        <v>58820541</v>
      </c>
      <c r="C476" s="5">
        <v>307</v>
      </c>
      <c r="D476" s="5" t="s">
        <v>579</v>
      </c>
      <c r="E476" s="5">
        <v>47683</v>
      </c>
      <c r="F476" s="5" t="s">
        <v>14</v>
      </c>
      <c r="G476" s="5" t="s">
        <v>15</v>
      </c>
      <c r="H476" s="5" t="s">
        <v>776</v>
      </c>
      <c r="I476" s="5">
        <v>4</v>
      </c>
      <c r="J476" s="5">
        <v>89.4</v>
      </c>
      <c r="K476" s="5">
        <v>25</v>
      </c>
      <c r="L476" s="5" t="s">
        <v>879</v>
      </c>
      <c r="M476" s="6">
        <v>9563</v>
      </c>
      <c r="N476" s="5" t="s">
        <v>436</v>
      </c>
    </row>
    <row r="477" customHeight="1" spans="1:14">
      <c r="A477" s="4">
        <v>45494.8486111111</v>
      </c>
      <c r="B477" s="5">
        <v>58820599</v>
      </c>
      <c r="C477" s="5">
        <v>307</v>
      </c>
      <c r="D477" s="5" t="s">
        <v>579</v>
      </c>
      <c r="E477" s="5">
        <v>47683</v>
      </c>
      <c r="F477" s="5" t="s">
        <v>14</v>
      </c>
      <c r="G477" s="5" t="s">
        <v>15</v>
      </c>
      <c r="H477" s="5" t="s">
        <v>776</v>
      </c>
      <c r="I477" s="5">
        <v>1</v>
      </c>
      <c r="J477" s="5">
        <v>29.8</v>
      </c>
      <c r="K477" s="5">
        <v>13.7</v>
      </c>
      <c r="L477" s="5" t="s">
        <v>786</v>
      </c>
      <c r="M477" s="6">
        <v>9563</v>
      </c>
      <c r="N477" s="5" t="s">
        <v>436</v>
      </c>
    </row>
    <row r="478" customHeight="1" spans="1:14">
      <c r="A478" s="4">
        <v>45494.90625</v>
      </c>
      <c r="B478" s="5">
        <v>58829414</v>
      </c>
      <c r="C478" s="5">
        <v>307</v>
      </c>
      <c r="D478" s="5" t="s">
        <v>579</v>
      </c>
      <c r="E478" s="5">
        <v>47683</v>
      </c>
      <c r="F478" s="5" t="s">
        <v>14</v>
      </c>
      <c r="G478" s="5" t="s">
        <v>15</v>
      </c>
      <c r="H478" s="5" t="s">
        <v>776</v>
      </c>
      <c r="I478" s="5">
        <v>1</v>
      </c>
      <c r="J478" s="5">
        <v>21.8</v>
      </c>
      <c r="K478" s="5">
        <v>5.7</v>
      </c>
      <c r="L478" s="5" t="s">
        <v>794</v>
      </c>
      <c r="M478" s="6">
        <v>9563</v>
      </c>
      <c r="N478" s="5" t="s">
        <v>436</v>
      </c>
    </row>
    <row r="479" customHeight="1" spans="1:14">
      <c r="A479" s="4">
        <v>45494.9076388889</v>
      </c>
      <c r="B479" s="5">
        <v>58829471</v>
      </c>
      <c r="C479" s="5">
        <v>307</v>
      </c>
      <c r="D479" s="5" t="s">
        <v>579</v>
      </c>
      <c r="E479" s="5">
        <v>47683</v>
      </c>
      <c r="F479" s="5" t="s">
        <v>14</v>
      </c>
      <c r="G479" s="5" t="s">
        <v>15</v>
      </c>
      <c r="H479" s="5" t="s">
        <v>776</v>
      </c>
      <c r="I479" s="5">
        <v>1</v>
      </c>
      <c r="J479" s="5">
        <v>23.41</v>
      </c>
      <c r="K479" s="5">
        <v>7.31</v>
      </c>
      <c r="L479" s="5" t="s">
        <v>880</v>
      </c>
      <c r="M479" s="6">
        <v>9563</v>
      </c>
      <c r="N479" s="5" t="s">
        <v>436</v>
      </c>
    </row>
    <row r="480" customHeight="1" spans="1:14">
      <c r="A480" s="4">
        <v>45494.9076388889</v>
      </c>
      <c r="B480" s="5">
        <v>58829475</v>
      </c>
      <c r="C480" s="5">
        <v>307</v>
      </c>
      <c r="D480" s="5" t="s">
        <v>579</v>
      </c>
      <c r="E480" s="5">
        <v>47683</v>
      </c>
      <c r="F480" s="5" t="s">
        <v>14</v>
      </c>
      <c r="G480" s="5" t="s">
        <v>15</v>
      </c>
      <c r="H480" s="5" t="s">
        <v>776</v>
      </c>
      <c r="I480" s="5">
        <v>1</v>
      </c>
      <c r="J480" s="5">
        <v>22.3</v>
      </c>
      <c r="K480" s="5">
        <v>6.2</v>
      </c>
      <c r="L480" s="5" t="s">
        <v>780</v>
      </c>
      <c r="M480" s="6">
        <v>9563</v>
      </c>
      <c r="N480" s="5" t="s">
        <v>436</v>
      </c>
    </row>
    <row r="481" customHeight="1" spans="1:14">
      <c r="A481" s="4">
        <v>45494.9493055556</v>
      </c>
      <c r="B481" s="5">
        <v>58830989</v>
      </c>
      <c r="C481" s="5">
        <v>307</v>
      </c>
      <c r="D481" s="5" t="s">
        <v>579</v>
      </c>
      <c r="E481" s="5">
        <v>47683</v>
      </c>
      <c r="F481" s="5" t="s">
        <v>14</v>
      </c>
      <c r="G481" s="5" t="s">
        <v>15</v>
      </c>
      <c r="H481" s="5" t="s">
        <v>776</v>
      </c>
      <c r="I481" s="5">
        <v>1</v>
      </c>
      <c r="J481" s="5">
        <v>19.8</v>
      </c>
      <c r="K481" s="5">
        <v>3.7</v>
      </c>
      <c r="L481" s="5" t="s">
        <v>777</v>
      </c>
      <c r="M481" s="6">
        <v>9563</v>
      </c>
      <c r="N481" s="5" t="s">
        <v>436</v>
      </c>
    </row>
    <row r="482" customHeight="1" spans="1:14">
      <c r="A482" s="4">
        <v>45494.9819444444</v>
      </c>
      <c r="B482" s="5">
        <v>58831083</v>
      </c>
      <c r="C482" s="5">
        <v>307</v>
      </c>
      <c r="D482" s="5" t="s">
        <v>579</v>
      </c>
      <c r="E482" s="5">
        <v>47683</v>
      </c>
      <c r="F482" s="5" t="s">
        <v>14</v>
      </c>
      <c r="G482" s="5" t="s">
        <v>15</v>
      </c>
      <c r="H482" s="5" t="s">
        <v>776</v>
      </c>
      <c r="I482" s="5">
        <v>1</v>
      </c>
      <c r="J482" s="5">
        <v>19.8</v>
      </c>
      <c r="K482" s="5">
        <v>3.7</v>
      </c>
      <c r="L482" s="5" t="s">
        <v>777</v>
      </c>
      <c r="M482" s="6">
        <v>1005030</v>
      </c>
      <c r="N482" s="5" t="s">
        <v>381</v>
      </c>
    </row>
    <row r="483" customHeight="1" spans="1:14">
      <c r="A483" s="4">
        <v>45495.3291666667</v>
      </c>
      <c r="B483" s="5">
        <v>58831254</v>
      </c>
      <c r="C483" s="5">
        <v>307</v>
      </c>
      <c r="D483" s="5" t="s">
        <v>579</v>
      </c>
      <c r="E483" s="5">
        <v>47683</v>
      </c>
      <c r="F483" s="5" t="s">
        <v>14</v>
      </c>
      <c r="G483" s="5" t="s">
        <v>15</v>
      </c>
      <c r="H483" s="5" t="s">
        <v>776</v>
      </c>
      <c r="I483" s="5">
        <v>1</v>
      </c>
      <c r="J483" s="5">
        <v>21.8</v>
      </c>
      <c r="K483" s="5">
        <v>5.7</v>
      </c>
      <c r="L483" s="5" t="s">
        <v>794</v>
      </c>
      <c r="M483" s="6">
        <v>1005030</v>
      </c>
      <c r="N483" s="5" t="s">
        <v>381</v>
      </c>
    </row>
    <row r="484" customHeight="1" spans="1:14">
      <c r="A484" s="4">
        <v>45495.4402777778</v>
      </c>
      <c r="B484" s="5">
        <v>58830108</v>
      </c>
      <c r="C484" s="5">
        <v>307</v>
      </c>
      <c r="D484" s="5" t="s">
        <v>579</v>
      </c>
      <c r="E484" s="5">
        <v>47683</v>
      </c>
      <c r="F484" s="5" t="s">
        <v>14</v>
      </c>
      <c r="G484" s="5" t="s">
        <v>15</v>
      </c>
      <c r="H484" s="5" t="s">
        <v>776</v>
      </c>
      <c r="I484" s="5">
        <v>7</v>
      </c>
      <c r="J484" s="5">
        <v>149</v>
      </c>
      <c r="K484" s="5">
        <v>36.2999999999</v>
      </c>
      <c r="L484" s="5" t="s">
        <v>791</v>
      </c>
      <c r="M484" s="6">
        <v>10613</v>
      </c>
      <c r="N484" s="5" t="s">
        <v>172</v>
      </c>
    </row>
    <row r="485" customHeight="1" spans="1:14">
      <c r="A485" s="4">
        <v>45495.4458333333</v>
      </c>
      <c r="B485" s="5">
        <v>58833128</v>
      </c>
      <c r="C485" s="5">
        <v>307</v>
      </c>
      <c r="D485" s="5" t="s">
        <v>579</v>
      </c>
      <c r="E485" s="5">
        <v>47683</v>
      </c>
      <c r="F485" s="5" t="s">
        <v>14</v>
      </c>
      <c r="G485" s="5" t="s">
        <v>15</v>
      </c>
      <c r="H485" s="5" t="s">
        <v>776</v>
      </c>
      <c r="I485" s="5">
        <v>7</v>
      </c>
      <c r="J485" s="5">
        <v>180.6</v>
      </c>
      <c r="K485" s="5">
        <v>67.9</v>
      </c>
      <c r="L485" s="5" t="s">
        <v>778</v>
      </c>
      <c r="M485" s="6">
        <v>9563</v>
      </c>
      <c r="N485" s="5" t="s">
        <v>436</v>
      </c>
    </row>
    <row r="486" customHeight="1" spans="1:14">
      <c r="A486" s="4">
        <v>45495.5236111111</v>
      </c>
      <c r="B486" s="5">
        <v>58834345</v>
      </c>
      <c r="C486" s="5">
        <v>307</v>
      </c>
      <c r="D486" s="5" t="s">
        <v>579</v>
      </c>
      <c r="E486" s="5">
        <v>47683</v>
      </c>
      <c r="F486" s="5" t="s">
        <v>14</v>
      </c>
      <c r="G486" s="5" t="s">
        <v>15</v>
      </c>
      <c r="H486" s="5" t="s">
        <v>776</v>
      </c>
      <c r="I486" s="5">
        <v>1</v>
      </c>
      <c r="J486" s="5">
        <v>22.3</v>
      </c>
      <c r="K486" s="5">
        <v>6.2</v>
      </c>
      <c r="L486" s="5" t="s">
        <v>780</v>
      </c>
      <c r="M486" s="6">
        <v>10989</v>
      </c>
      <c r="N486" s="5" t="s">
        <v>305</v>
      </c>
    </row>
    <row r="487" customHeight="1" spans="1:14">
      <c r="A487" s="4">
        <v>45495.5298611111</v>
      </c>
      <c r="B487" s="5">
        <v>58834463</v>
      </c>
      <c r="C487" s="5">
        <v>307</v>
      </c>
      <c r="D487" s="5" t="s">
        <v>579</v>
      </c>
      <c r="E487" s="5">
        <v>47683</v>
      </c>
      <c r="F487" s="5" t="s">
        <v>14</v>
      </c>
      <c r="G487" s="5" t="s">
        <v>15</v>
      </c>
      <c r="H487" s="5" t="s">
        <v>776</v>
      </c>
      <c r="I487" s="5">
        <v>1</v>
      </c>
      <c r="J487" s="5">
        <v>22.3</v>
      </c>
      <c r="K487" s="5">
        <v>6.2</v>
      </c>
      <c r="L487" s="5" t="s">
        <v>780</v>
      </c>
      <c r="M487" s="6">
        <v>10989</v>
      </c>
      <c r="N487" s="5" t="s">
        <v>305</v>
      </c>
    </row>
    <row r="488" customHeight="1" spans="1:14">
      <c r="A488" s="4">
        <v>45495.5305555556</v>
      </c>
      <c r="B488" s="5">
        <v>58834474</v>
      </c>
      <c r="C488" s="5">
        <v>307</v>
      </c>
      <c r="D488" s="5" t="s">
        <v>579</v>
      </c>
      <c r="E488" s="5">
        <v>47683</v>
      </c>
      <c r="F488" s="5" t="s">
        <v>14</v>
      </c>
      <c r="G488" s="5" t="s">
        <v>15</v>
      </c>
      <c r="H488" s="5" t="s">
        <v>776</v>
      </c>
      <c r="I488" s="5">
        <v>1</v>
      </c>
      <c r="J488" s="5">
        <v>22.3</v>
      </c>
      <c r="K488" s="5">
        <v>6.2</v>
      </c>
      <c r="L488" s="5" t="s">
        <v>780</v>
      </c>
      <c r="M488" s="6">
        <v>10989</v>
      </c>
      <c r="N488" s="5" t="s">
        <v>305</v>
      </c>
    </row>
    <row r="489" customHeight="1" spans="1:14">
      <c r="A489" s="4">
        <v>45495.5305555556</v>
      </c>
      <c r="B489" s="5">
        <v>58834480</v>
      </c>
      <c r="C489" s="5">
        <v>307</v>
      </c>
      <c r="D489" s="5" t="s">
        <v>579</v>
      </c>
      <c r="E489" s="5">
        <v>47683</v>
      </c>
      <c r="F489" s="5" t="s">
        <v>14</v>
      </c>
      <c r="G489" s="5" t="s">
        <v>15</v>
      </c>
      <c r="H489" s="5" t="s">
        <v>776</v>
      </c>
      <c r="I489" s="5">
        <v>1</v>
      </c>
      <c r="J489" s="5">
        <v>21.8</v>
      </c>
      <c r="K489" s="5">
        <v>5.7</v>
      </c>
      <c r="L489" s="5" t="s">
        <v>794</v>
      </c>
      <c r="M489" s="6">
        <v>10989</v>
      </c>
      <c r="N489" s="5" t="s">
        <v>305</v>
      </c>
    </row>
    <row r="490" customHeight="1" spans="1:14">
      <c r="A490" s="4">
        <v>45495.53125</v>
      </c>
      <c r="B490" s="5">
        <v>58834482</v>
      </c>
      <c r="C490" s="5">
        <v>307</v>
      </c>
      <c r="D490" s="5" t="s">
        <v>579</v>
      </c>
      <c r="E490" s="5">
        <v>47683</v>
      </c>
      <c r="F490" s="5" t="s">
        <v>14</v>
      </c>
      <c r="G490" s="5" t="s">
        <v>15</v>
      </c>
      <c r="H490" s="5" t="s">
        <v>776</v>
      </c>
      <c r="I490" s="5">
        <v>1</v>
      </c>
      <c r="J490" s="5">
        <v>21.8</v>
      </c>
      <c r="K490" s="5">
        <v>5.7</v>
      </c>
      <c r="L490" s="5" t="s">
        <v>794</v>
      </c>
      <c r="M490" s="6">
        <v>10989</v>
      </c>
      <c r="N490" s="5" t="s">
        <v>305</v>
      </c>
    </row>
    <row r="491" customHeight="1" spans="1:14">
      <c r="A491" s="4">
        <v>45495.53125</v>
      </c>
      <c r="B491" s="5">
        <v>58834494</v>
      </c>
      <c r="C491" s="5">
        <v>307</v>
      </c>
      <c r="D491" s="5" t="s">
        <v>579</v>
      </c>
      <c r="E491" s="5">
        <v>47683</v>
      </c>
      <c r="F491" s="5" t="s">
        <v>14</v>
      </c>
      <c r="G491" s="5" t="s">
        <v>15</v>
      </c>
      <c r="H491" s="5" t="s">
        <v>776</v>
      </c>
      <c r="I491" s="5">
        <v>1</v>
      </c>
      <c r="J491" s="5">
        <v>22.3</v>
      </c>
      <c r="K491" s="5">
        <v>6.2</v>
      </c>
      <c r="L491" s="5" t="s">
        <v>780</v>
      </c>
      <c r="M491" s="6">
        <v>10989</v>
      </c>
      <c r="N491" s="5" t="s">
        <v>305</v>
      </c>
    </row>
    <row r="492" customHeight="1" spans="1:14">
      <c r="A492" s="4">
        <v>45495.6041666667</v>
      </c>
      <c r="B492" s="5">
        <v>58835323</v>
      </c>
      <c r="C492" s="5">
        <v>307</v>
      </c>
      <c r="D492" s="5" t="s">
        <v>579</v>
      </c>
      <c r="E492" s="5">
        <v>47683</v>
      </c>
      <c r="F492" s="5" t="s">
        <v>14</v>
      </c>
      <c r="G492" s="5" t="s">
        <v>15</v>
      </c>
      <c r="H492" s="5" t="s">
        <v>776</v>
      </c>
      <c r="I492" s="5">
        <v>1</v>
      </c>
      <c r="J492" s="5">
        <v>22.3</v>
      </c>
      <c r="K492" s="5">
        <v>6.2</v>
      </c>
      <c r="L492" s="5" t="s">
        <v>780</v>
      </c>
      <c r="M492" s="6">
        <v>10989</v>
      </c>
      <c r="N492" s="5" t="s">
        <v>305</v>
      </c>
    </row>
    <row r="493" customHeight="1" spans="1:14">
      <c r="A493" s="4">
        <v>45495.6902777778</v>
      </c>
      <c r="B493" s="5">
        <v>58836405</v>
      </c>
      <c r="C493" s="5">
        <v>307</v>
      </c>
      <c r="D493" s="5" t="s">
        <v>579</v>
      </c>
      <c r="E493" s="5">
        <v>47683</v>
      </c>
      <c r="F493" s="5" t="s">
        <v>14</v>
      </c>
      <c r="G493" s="5" t="s">
        <v>15</v>
      </c>
      <c r="H493" s="5" t="s">
        <v>776</v>
      </c>
      <c r="I493" s="5">
        <v>1</v>
      </c>
      <c r="J493" s="5">
        <v>25.8</v>
      </c>
      <c r="K493" s="5">
        <v>9.7</v>
      </c>
      <c r="L493" s="5" t="s">
        <v>778</v>
      </c>
      <c r="M493" s="6">
        <v>991137</v>
      </c>
      <c r="N493" s="5" t="s">
        <v>148</v>
      </c>
    </row>
    <row r="494" customHeight="1" spans="1:14">
      <c r="A494" s="4">
        <v>45495.7159722222</v>
      </c>
      <c r="B494" s="5">
        <v>58836584</v>
      </c>
      <c r="C494" s="5">
        <v>307</v>
      </c>
      <c r="D494" s="5" t="s">
        <v>579</v>
      </c>
      <c r="E494" s="5">
        <v>47683</v>
      </c>
      <c r="F494" s="5" t="s">
        <v>14</v>
      </c>
      <c r="G494" s="5" t="s">
        <v>15</v>
      </c>
      <c r="H494" s="5" t="s">
        <v>776</v>
      </c>
      <c r="I494" s="5">
        <v>100</v>
      </c>
      <c r="J494" s="5">
        <v>1750</v>
      </c>
      <c r="K494" s="5">
        <v>140</v>
      </c>
      <c r="L494" s="5" t="s">
        <v>790</v>
      </c>
      <c r="M494" s="6">
        <v>7107</v>
      </c>
      <c r="N494" s="5" t="s">
        <v>378</v>
      </c>
    </row>
    <row r="495" customHeight="1" spans="1:14">
      <c r="A495" s="4">
        <v>45495.7340277778</v>
      </c>
      <c r="B495" s="5">
        <v>58830693</v>
      </c>
      <c r="C495" s="5">
        <v>307</v>
      </c>
      <c r="D495" s="5" t="s">
        <v>579</v>
      </c>
      <c r="E495" s="5">
        <v>47683</v>
      </c>
      <c r="F495" s="5" t="s">
        <v>14</v>
      </c>
      <c r="G495" s="5" t="s">
        <v>15</v>
      </c>
      <c r="H495" s="5" t="s">
        <v>776</v>
      </c>
      <c r="I495" s="5">
        <v>1</v>
      </c>
      <c r="J495" s="5">
        <v>29.8</v>
      </c>
      <c r="K495" s="5">
        <v>13.7</v>
      </c>
      <c r="L495" s="5" t="s">
        <v>786</v>
      </c>
      <c r="M495" s="6">
        <v>7107</v>
      </c>
      <c r="N495" s="5" t="s">
        <v>378</v>
      </c>
    </row>
    <row r="496" customHeight="1" spans="1:14">
      <c r="A496" s="4">
        <v>45495.7451388889</v>
      </c>
      <c r="B496" s="5">
        <v>58837288</v>
      </c>
      <c r="C496" s="5">
        <v>307</v>
      </c>
      <c r="D496" s="5" t="s">
        <v>579</v>
      </c>
      <c r="E496" s="5">
        <v>47683</v>
      </c>
      <c r="F496" s="5" t="s">
        <v>14</v>
      </c>
      <c r="G496" s="5" t="s">
        <v>15</v>
      </c>
      <c r="H496" s="5" t="s">
        <v>776</v>
      </c>
      <c r="I496" s="5">
        <v>1</v>
      </c>
      <c r="J496" s="5">
        <v>22.3</v>
      </c>
      <c r="K496" s="5">
        <v>6.2</v>
      </c>
      <c r="L496" s="5" t="s">
        <v>780</v>
      </c>
      <c r="M496" s="6">
        <v>7107</v>
      </c>
      <c r="N496" s="5" t="s">
        <v>378</v>
      </c>
    </row>
    <row r="497" customHeight="1" spans="1:14">
      <c r="A497" s="4">
        <v>45495.7451388889</v>
      </c>
      <c r="B497" s="5">
        <v>58837296</v>
      </c>
      <c r="C497" s="5">
        <v>307</v>
      </c>
      <c r="D497" s="5" t="s">
        <v>579</v>
      </c>
      <c r="E497" s="5">
        <v>47683</v>
      </c>
      <c r="F497" s="5" t="s">
        <v>14</v>
      </c>
      <c r="G497" s="5" t="s">
        <v>15</v>
      </c>
      <c r="H497" s="5" t="s">
        <v>776</v>
      </c>
      <c r="I497" s="5">
        <v>1</v>
      </c>
      <c r="J497" s="5">
        <v>22.3</v>
      </c>
      <c r="K497" s="5">
        <v>6.2</v>
      </c>
      <c r="L497" s="5" t="s">
        <v>780</v>
      </c>
      <c r="M497" s="6">
        <v>7107</v>
      </c>
      <c r="N497" s="5" t="s">
        <v>378</v>
      </c>
    </row>
    <row r="498" customHeight="1" spans="1:14">
      <c r="A498" s="4">
        <v>45495.7458333333</v>
      </c>
      <c r="B498" s="5">
        <v>58837303</v>
      </c>
      <c r="C498" s="5">
        <v>307</v>
      </c>
      <c r="D498" s="5" t="s">
        <v>579</v>
      </c>
      <c r="E498" s="5">
        <v>47683</v>
      </c>
      <c r="F498" s="5" t="s">
        <v>14</v>
      </c>
      <c r="G498" s="5" t="s">
        <v>15</v>
      </c>
      <c r="H498" s="5" t="s">
        <v>776</v>
      </c>
      <c r="I498" s="5">
        <v>1</v>
      </c>
      <c r="J498" s="5">
        <v>22.3</v>
      </c>
      <c r="K498" s="5">
        <v>6.2</v>
      </c>
      <c r="L498" s="5" t="s">
        <v>780</v>
      </c>
      <c r="M498" s="6">
        <v>7107</v>
      </c>
      <c r="N498" s="5" t="s">
        <v>378</v>
      </c>
    </row>
    <row r="499" customHeight="1" spans="1:14">
      <c r="A499" s="4">
        <v>45495.7458333333</v>
      </c>
      <c r="B499" s="5">
        <v>58837310</v>
      </c>
      <c r="C499" s="5">
        <v>307</v>
      </c>
      <c r="D499" s="5" t="s">
        <v>579</v>
      </c>
      <c r="E499" s="5">
        <v>47683</v>
      </c>
      <c r="F499" s="5" t="s">
        <v>14</v>
      </c>
      <c r="G499" s="5" t="s">
        <v>15</v>
      </c>
      <c r="H499" s="5" t="s">
        <v>776</v>
      </c>
      <c r="I499" s="5">
        <v>1</v>
      </c>
      <c r="J499" s="5">
        <v>19.73</v>
      </c>
      <c r="K499" s="5">
        <v>3.63</v>
      </c>
      <c r="L499" s="5" t="s">
        <v>881</v>
      </c>
      <c r="M499" s="6">
        <v>7107</v>
      </c>
      <c r="N499" s="5" t="s">
        <v>378</v>
      </c>
    </row>
    <row r="500" customHeight="1" spans="1:14">
      <c r="A500" s="4">
        <v>45495.8027777778</v>
      </c>
      <c r="B500" s="5">
        <v>58838845</v>
      </c>
      <c r="C500" s="5">
        <v>307</v>
      </c>
      <c r="D500" s="5" t="s">
        <v>579</v>
      </c>
      <c r="E500" s="5">
        <v>47683</v>
      </c>
      <c r="F500" s="5" t="s">
        <v>14</v>
      </c>
      <c r="G500" s="5" t="s">
        <v>15</v>
      </c>
      <c r="H500" s="5" t="s">
        <v>776</v>
      </c>
      <c r="I500" s="5">
        <v>1</v>
      </c>
      <c r="J500" s="5">
        <v>29.8</v>
      </c>
      <c r="K500" s="5">
        <v>13.7</v>
      </c>
      <c r="L500" s="5" t="s">
        <v>786</v>
      </c>
      <c r="M500" s="6">
        <v>991137</v>
      </c>
      <c r="N500" s="5" t="s">
        <v>148</v>
      </c>
    </row>
    <row r="501" customHeight="1" spans="1:14">
      <c r="A501" s="4">
        <v>45495.86875</v>
      </c>
      <c r="B501" s="5">
        <v>58839062</v>
      </c>
      <c r="C501" s="5">
        <v>307</v>
      </c>
      <c r="D501" s="5" t="s">
        <v>579</v>
      </c>
      <c r="E501" s="5">
        <v>47683</v>
      </c>
      <c r="F501" s="5" t="s">
        <v>14</v>
      </c>
      <c r="G501" s="5" t="s">
        <v>15</v>
      </c>
      <c r="H501" s="5" t="s">
        <v>776</v>
      </c>
      <c r="I501" s="5">
        <v>1</v>
      </c>
      <c r="J501" s="5">
        <v>29.8</v>
      </c>
      <c r="K501" s="5">
        <v>13.7</v>
      </c>
      <c r="L501" s="5" t="s">
        <v>786</v>
      </c>
      <c r="M501" s="6">
        <v>7107</v>
      </c>
      <c r="N501" s="5" t="s">
        <v>378</v>
      </c>
    </row>
    <row r="502" customHeight="1" spans="1:14">
      <c r="A502" s="4">
        <v>45495.9125</v>
      </c>
      <c r="B502" s="5">
        <v>58842094</v>
      </c>
      <c r="C502" s="5">
        <v>307</v>
      </c>
      <c r="D502" s="5" t="s">
        <v>579</v>
      </c>
      <c r="E502" s="5">
        <v>47683</v>
      </c>
      <c r="F502" s="5" t="s">
        <v>14</v>
      </c>
      <c r="G502" s="5" t="s">
        <v>15</v>
      </c>
      <c r="H502" s="5" t="s">
        <v>776</v>
      </c>
      <c r="I502" s="5">
        <v>2</v>
      </c>
      <c r="J502" s="5">
        <v>52.1</v>
      </c>
      <c r="K502" s="5">
        <v>19.9</v>
      </c>
      <c r="L502" s="5" t="s">
        <v>795</v>
      </c>
      <c r="M502" s="6">
        <v>7107</v>
      </c>
      <c r="N502" s="5" t="s">
        <v>378</v>
      </c>
    </row>
    <row r="503" customHeight="1" spans="1:14">
      <c r="A503" s="4">
        <v>45495.9131944444</v>
      </c>
      <c r="B503" s="5">
        <v>58842106</v>
      </c>
      <c r="C503" s="5">
        <v>307</v>
      </c>
      <c r="D503" s="5" t="s">
        <v>579</v>
      </c>
      <c r="E503" s="5">
        <v>47683</v>
      </c>
      <c r="F503" s="5" t="s">
        <v>14</v>
      </c>
      <c r="G503" s="5" t="s">
        <v>15</v>
      </c>
      <c r="H503" s="5" t="s">
        <v>776</v>
      </c>
      <c r="I503" s="5">
        <v>1</v>
      </c>
      <c r="J503" s="5">
        <v>22.3</v>
      </c>
      <c r="K503" s="5">
        <v>6.2</v>
      </c>
      <c r="L503" s="5" t="s">
        <v>780</v>
      </c>
      <c r="M503" s="6">
        <v>7107</v>
      </c>
      <c r="N503" s="5" t="s">
        <v>378</v>
      </c>
    </row>
    <row r="504" customHeight="1" spans="1:14">
      <c r="A504" s="4">
        <v>45495.95625</v>
      </c>
      <c r="B504" s="5">
        <v>58842481</v>
      </c>
      <c r="C504" s="5">
        <v>307</v>
      </c>
      <c r="D504" s="5" t="s">
        <v>579</v>
      </c>
      <c r="E504" s="5">
        <v>47683</v>
      </c>
      <c r="F504" s="5" t="s">
        <v>14</v>
      </c>
      <c r="G504" s="5" t="s">
        <v>15</v>
      </c>
      <c r="H504" s="5" t="s">
        <v>776</v>
      </c>
      <c r="I504" s="5">
        <v>1</v>
      </c>
      <c r="J504" s="5">
        <v>18.8</v>
      </c>
      <c r="K504" s="5">
        <v>2.7</v>
      </c>
      <c r="L504" s="5" t="s">
        <v>800</v>
      </c>
      <c r="M504" s="6">
        <v>991137</v>
      </c>
      <c r="N504" s="5" t="s">
        <v>148</v>
      </c>
    </row>
    <row r="505" customHeight="1" spans="1:14">
      <c r="A505" s="4">
        <v>45496.4729166667</v>
      </c>
      <c r="B505" s="5">
        <v>58845037</v>
      </c>
      <c r="C505" s="5">
        <v>307</v>
      </c>
      <c r="D505" s="5" t="s">
        <v>579</v>
      </c>
      <c r="E505" s="5">
        <v>47683</v>
      </c>
      <c r="F505" s="5" t="s">
        <v>14</v>
      </c>
      <c r="G505" s="5" t="s">
        <v>15</v>
      </c>
      <c r="H505" s="5" t="s">
        <v>776</v>
      </c>
      <c r="I505" s="5">
        <v>3</v>
      </c>
      <c r="J505" s="5">
        <v>89.4</v>
      </c>
      <c r="K505" s="5">
        <v>41.1</v>
      </c>
      <c r="L505" s="5" t="s">
        <v>786</v>
      </c>
      <c r="M505" s="6">
        <v>7107</v>
      </c>
      <c r="N505" s="5" t="s">
        <v>378</v>
      </c>
    </row>
    <row r="506" customHeight="1" spans="1:14">
      <c r="A506" s="4">
        <v>45496.6034722222</v>
      </c>
      <c r="B506" s="5">
        <v>58846679</v>
      </c>
      <c r="C506" s="5">
        <v>307</v>
      </c>
      <c r="D506" s="5" t="s">
        <v>579</v>
      </c>
      <c r="E506" s="5">
        <v>47683</v>
      </c>
      <c r="F506" s="5" t="s">
        <v>14</v>
      </c>
      <c r="G506" s="5" t="s">
        <v>15</v>
      </c>
      <c r="H506" s="5" t="s">
        <v>776</v>
      </c>
      <c r="I506" s="5">
        <v>1</v>
      </c>
      <c r="J506" s="5">
        <v>22.3</v>
      </c>
      <c r="K506" s="5">
        <v>6.2</v>
      </c>
      <c r="L506" s="5" t="s">
        <v>780</v>
      </c>
      <c r="M506" s="6">
        <v>991137</v>
      </c>
      <c r="N506" s="5" t="s">
        <v>148</v>
      </c>
    </row>
    <row r="507" customHeight="1" spans="1:14">
      <c r="A507" s="4">
        <v>45496.6256944444</v>
      </c>
      <c r="B507" s="5">
        <v>58846978</v>
      </c>
      <c r="C507" s="5">
        <v>307</v>
      </c>
      <c r="D507" s="5" t="s">
        <v>579</v>
      </c>
      <c r="E507" s="5">
        <v>47683</v>
      </c>
      <c r="F507" s="5" t="s">
        <v>14</v>
      </c>
      <c r="G507" s="5" t="s">
        <v>15</v>
      </c>
      <c r="H507" s="5" t="s">
        <v>776</v>
      </c>
      <c r="I507" s="5">
        <v>1</v>
      </c>
      <c r="J507" s="5">
        <v>22.3</v>
      </c>
      <c r="K507" s="5">
        <v>6.2</v>
      </c>
      <c r="L507" s="5" t="s">
        <v>780</v>
      </c>
      <c r="M507" s="6">
        <v>991137</v>
      </c>
      <c r="N507" s="5" t="s">
        <v>148</v>
      </c>
    </row>
    <row r="508" customHeight="1" spans="1:14">
      <c r="A508" s="4">
        <v>45496.6263888889</v>
      </c>
      <c r="B508" s="5">
        <v>58846999</v>
      </c>
      <c r="C508" s="5">
        <v>307</v>
      </c>
      <c r="D508" s="5" t="s">
        <v>579</v>
      </c>
      <c r="E508" s="5">
        <v>47683</v>
      </c>
      <c r="F508" s="5" t="s">
        <v>14</v>
      </c>
      <c r="G508" s="5" t="s">
        <v>15</v>
      </c>
      <c r="H508" s="5" t="s">
        <v>776</v>
      </c>
      <c r="I508" s="5">
        <v>2</v>
      </c>
      <c r="J508" s="5">
        <v>46.3</v>
      </c>
      <c r="K508" s="5">
        <v>14.1</v>
      </c>
      <c r="L508" s="5" t="s">
        <v>882</v>
      </c>
      <c r="M508" s="6">
        <v>991137</v>
      </c>
      <c r="N508" s="5" t="s">
        <v>148</v>
      </c>
    </row>
    <row r="509" customHeight="1" spans="1:14">
      <c r="A509" s="4">
        <v>45496.6291666667</v>
      </c>
      <c r="B509" s="5">
        <v>58847037</v>
      </c>
      <c r="C509" s="5">
        <v>307</v>
      </c>
      <c r="D509" s="5" t="s">
        <v>579</v>
      </c>
      <c r="E509" s="5">
        <v>47683</v>
      </c>
      <c r="F509" s="5" t="s">
        <v>14</v>
      </c>
      <c r="G509" s="5" t="s">
        <v>15</v>
      </c>
      <c r="H509" s="5" t="s">
        <v>776</v>
      </c>
      <c r="I509" s="5">
        <v>1</v>
      </c>
      <c r="J509" s="5">
        <v>19.31</v>
      </c>
      <c r="K509" s="5">
        <v>3.21</v>
      </c>
      <c r="L509" s="5" t="s">
        <v>883</v>
      </c>
      <c r="M509" s="6">
        <v>991137</v>
      </c>
      <c r="N509" s="5" t="s">
        <v>148</v>
      </c>
    </row>
    <row r="510" customHeight="1" spans="1:14">
      <c r="A510" s="4">
        <v>45496.6291666667</v>
      </c>
      <c r="B510" s="5">
        <v>58847051</v>
      </c>
      <c r="C510" s="5">
        <v>307</v>
      </c>
      <c r="D510" s="5" t="s">
        <v>579</v>
      </c>
      <c r="E510" s="5">
        <v>47683</v>
      </c>
      <c r="F510" s="5" t="s">
        <v>14</v>
      </c>
      <c r="G510" s="5" t="s">
        <v>15</v>
      </c>
      <c r="H510" s="5" t="s">
        <v>776</v>
      </c>
      <c r="I510" s="5">
        <v>1</v>
      </c>
      <c r="J510" s="5">
        <v>19.86</v>
      </c>
      <c r="K510" s="5">
        <v>3.76</v>
      </c>
      <c r="L510" s="5" t="s">
        <v>884</v>
      </c>
      <c r="M510" s="6">
        <v>991137</v>
      </c>
      <c r="N510" s="5" t="s">
        <v>148</v>
      </c>
    </row>
    <row r="511" customHeight="1" spans="1:14">
      <c r="A511" s="4">
        <v>45496.6305555556</v>
      </c>
      <c r="B511" s="5">
        <v>58847068</v>
      </c>
      <c r="C511" s="5">
        <v>307</v>
      </c>
      <c r="D511" s="5" t="s">
        <v>579</v>
      </c>
      <c r="E511" s="5">
        <v>47683</v>
      </c>
      <c r="F511" s="5" t="s">
        <v>14</v>
      </c>
      <c r="G511" s="5" t="s">
        <v>15</v>
      </c>
      <c r="H511" s="5" t="s">
        <v>776</v>
      </c>
      <c r="I511" s="5">
        <v>1</v>
      </c>
      <c r="J511" s="5">
        <v>22.3</v>
      </c>
      <c r="K511" s="5">
        <v>6.2</v>
      </c>
      <c r="L511" s="5" t="s">
        <v>780</v>
      </c>
      <c r="M511" s="6">
        <v>991137</v>
      </c>
      <c r="N511" s="5" t="s">
        <v>148</v>
      </c>
    </row>
    <row r="512" customHeight="1" spans="1:14">
      <c r="A512" s="4">
        <v>45496.6305555556</v>
      </c>
      <c r="B512" s="5">
        <v>58847071</v>
      </c>
      <c r="C512" s="5">
        <v>307</v>
      </c>
      <c r="D512" s="5" t="s">
        <v>579</v>
      </c>
      <c r="E512" s="5">
        <v>47683</v>
      </c>
      <c r="F512" s="5" t="s">
        <v>14</v>
      </c>
      <c r="G512" s="5" t="s">
        <v>15</v>
      </c>
      <c r="H512" s="5" t="s">
        <v>776</v>
      </c>
      <c r="I512" s="5">
        <v>1</v>
      </c>
      <c r="J512" s="5">
        <v>21.59</v>
      </c>
      <c r="K512" s="5">
        <v>5.49</v>
      </c>
      <c r="L512" s="5" t="s">
        <v>885</v>
      </c>
      <c r="M512" s="6">
        <v>991137</v>
      </c>
      <c r="N512" s="5" t="s">
        <v>148</v>
      </c>
    </row>
    <row r="513" customHeight="1" spans="1:14">
      <c r="A513" s="4">
        <v>45496.6305555556</v>
      </c>
      <c r="B513" s="5">
        <v>58847076</v>
      </c>
      <c r="C513" s="5">
        <v>307</v>
      </c>
      <c r="D513" s="5" t="s">
        <v>579</v>
      </c>
      <c r="E513" s="5">
        <v>47683</v>
      </c>
      <c r="F513" s="5" t="s">
        <v>14</v>
      </c>
      <c r="G513" s="5" t="s">
        <v>15</v>
      </c>
      <c r="H513" s="5" t="s">
        <v>776</v>
      </c>
      <c r="I513" s="5">
        <v>1</v>
      </c>
      <c r="J513" s="5">
        <v>22.3</v>
      </c>
      <c r="K513" s="5">
        <v>6.2</v>
      </c>
      <c r="L513" s="5" t="s">
        <v>780</v>
      </c>
      <c r="M513" s="6">
        <v>991137</v>
      </c>
      <c r="N513" s="5" t="s">
        <v>148</v>
      </c>
    </row>
    <row r="514" customHeight="1" spans="1:14">
      <c r="A514" s="4">
        <v>45496.63125</v>
      </c>
      <c r="B514" s="5">
        <v>58847077</v>
      </c>
      <c r="C514" s="5">
        <v>307</v>
      </c>
      <c r="D514" s="5" t="s">
        <v>579</v>
      </c>
      <c r="E514" s="5">
        <v>47683</v>
      </c>
      <c r="F514" s="5" t="s">
        <v>14</v>
      </c>
      <c r="G514" s="5" t="s">
        <v>15</v>
      </c>
      <c r="H514" s="5" t="s">
        <v>776</v>
      </c>
      <c r="I514" s="5">
        <v>1</v>
      </c>
      <c r="J514" s="5">
        <v>22.3</v>
      </c>
      <c r="K514" s="5">
        <v>6.2</v>
      </c>
      <c r="L514" s="5" t="s">
        <v>780</v>
      </c>
      <c r="M514" s="6">
        <v>991137</v>
      </c>
      <c r="N514" s="5" t="s">
        <v>148</v>
      </c>
    </row>
    <row r="515" customHeight="1" spans="1:14">
      <c r="A515" s="4">
        <v>45496.6319444444</v>
      </c>
      <c r="B515" s="5">
        <v>58847089</v>
      </c>
      <c r="C515" s="5">
        <v>307</v>
      </c>
      <c r="D515" s="5" t="s">
        <v>579</v>
      </c>
      <c r="E515" s="5">
        <v>47683</v>
      </c>
      <c r="F515" s="5" t="s">
        <v>14</v>
      </c>
      <c r="G515" s="5" t="s">
        <v>15</v>
      </c>
      <c r="H515" s="5" t="s">
        <v>776</v>
      </c>
      <c r="I515" s="5">
        <v>1</v>
      </c>
      <c r="J515" s="5">
        <v>22.3</v>
      </c>
      <c r="K515" s="5">
        <v>6.2</v>
      </c>
      <c r="L515" s="5" t="s">
        <v>780</v>
      </c>
      <c r="M515" s="6">
        <v>991137</v>
      </c>
      <c r="N515" s="5" t="s">
        <v>148</v>
      </c>
    </row>
    <row r="516" customHeight="1" spans="1:14">
      <c r="A516" s="4">
        <v>45496.6930555556</v>
      </c>
      <c r="B516" s="5">
        <v>58847878</v>
      </c>
      <c r="C516" s="5">
        <v>307</v>
      </c>
      <c r="D516" s="5" t="s">
        <v>579</v>
      </c>
      <c r="E516" s="5">
        <v>47683</v>
      </c>
      <c r="F516" s="5" t="s">
        <v>14</v>
      </c>
      <c r="G516" s="5" t="s">
        <v>15</v>
      </c>
      <c r="H516" s="5" t="s">
        <v>776</v>
      </c>
      <c r="I516" s="5">
        <v>1</v>
      </c>
      <c r="J516" s="5">
        <v>29.8</v>
      </c>
      <c r="K516" s="5">
        <v>13.7</v>
      </c>
      <c r="L516" s="5" t="s">
        <v>786</v>
      </c>
      <c r="M516" s="6">
        <v>9563</v>
      </c>
      <c r="N516" s="5" t="s">
        <v>436</v>
      </c>
    </row>
    <row r="517" customHeight="1" spans="1:14">
      <c r="A517" s="4">
        <v>45496.7152777778</v>
      </c>
      <c r="B517" s="5">
        <v>58849166</v>
      </c>
      <c r="C517" s="5">
        <v>307</v>
      </c>
      <c r="D517" s="5" t="s">
        <v>579</v>
      </c>
      <c r="E517" s="5">
        <v>47683</v>
      </c>
      <c r="F517" s="5" t="s">
        <v>14</v>
      </c>
      <c r="G517" s="5" t="s">
        <v>15</v>
      </c>
      <c r="H517" s="5" t="s">
        <v>776</v>
      </c>
      <c r="I517" s="5">
        <v>1</v>
      </c>
      <c r="J517" s="5">
        <v>22.3</v>
      </c>
      <c r="K517" s="5">
        <v>6.2</v>
      </c>
      <c r="L517" s="5" t="s">
        <v>780</v>
      </c>
      <c r="M517" s="6">
        <v>9563</v>
      </c>
      <c r="N517" s="5" t="s">
        <v>436</v>
      </c>
    </row>
    <row r="518" customHeight="1" spans="1:14">
      <c r="A518" s="4">
        <v>45496.7152777778</v>
      </c>
      <c r="B518" s="5">
        <v>58849170</v>
      </c>
      <c r="C518" s="5">
        <v>307</v>
      </c>
      <c r="D518" s="5" t="s">
        <v>579</v>
      </c>
      <c r="E518" s="5">
        <v>47683</v>
      </c>
      <c r="F518" s="5" t="s">
        <v>14</v>
      </c>
      <c r="G518" s="5" t="s">
        <v>15</v>
      </c>
      <c r="H518" s="5" t="s">
        <v>776</v>
      </c>
      <c r="I518" s="5">
        <v>1</v>
      </c>
      <c r="J518" s="5">
        <v>22.3</v>
      </c>
      <c r="K518" s="5">
        <v>6.2</v>
      </c>
      <c r="L518" s="5" t="s">
        <v>780</v>
      </c>
      <c r="M518" s="6">
        <v>9563</v>
      </c>
      <c r="N518" s="5" t="s">
        <v>436</v>
      </c>
    </row>
    <row r="519" customHeight="1" spans="1:14">
      <c r="A519" s="4">
        <v>45496.7166666667</v>
      </c>
      <c r="B519" s="5">
        <v>58849196</v>
      </c>
      <c r="C519" s="5">
        <v>307</v>
      </c>
      <c r="D519" s="5" t="s">
        <v>579</v>
      </c>
      <c r="E519" s="5">
        <v>47683</v>
      </c>
      <c r="F519" s="5" t="s">
        <v>14</v>
      </c>
      <c r="G519" s="5" t="s">
        <v>15</v>
      </c>
      <c r="H519" s="5" t="s">
        <v>776</v>
      </c>
      <c r="I519" s="5">
        <v>1</v>
      </c>
      <c r="J519" s="5">
        <v>22.3</v>
      </c>
      <c r="K519" s="5">
        <v>6.2</v>
      </c>
      <c r="L519" s="5" t="s">
        <v>780</v>
      </c>
      <c r="M519" s="6">
        <v>9563</v>
      </c>
      <c r="N519" s="5" t="s">
        <v>436</v>
      </c>
    </row>
    <row r="520" customHeight="1" spans="1:14">
      <c r="A520" s="4">
        <v>45496.8048611111</v>
      </c>
      <c r="B520" s="5">
        <v>58848170</v>
      </c>
      <c r="C520" s="5">
        <v>307</v>
      </c>
      <c r="D520" s="5" t="s">
        <v>579</v>
      </c>
      <c r="E520" s="5">
        <v>47683</v>
      </c>
      <c r="F520" s="5" t="s">
        <v>14</v>
      </c>
      <c r="G520" s="5" t="s">
        <v>15</v>
      </c>
      <c r="H520" s="5" t="s">
        <v>776</v>
      </c>
      <c r="I520" s="5">
        <v>1</v>
      </c>
      <c r="J520" s="5">
        <v>21.84</v>
      </c>
      <c r="K520" s="5">
        <v>5.74</v>
      </c>
      <c r="L520" s="5" t="s">
        <v>886</v>
      </c>
      <c r="M520" s="6">
        <v>9563</v>
      </c>
      <c r="N520" s="5" t="s">
        <v>436</v>
      </c>
    </row>
    <row r="521" customHeight="1" spans="1:14">
      <c r="A521" s="4">
        <v>45496.8048611111</v>
      </c>
      <c r="B521" s="5">
        <v>58848173</v>
      </c>
      <c r="C521" s="5">
        <v>307</v>
      </c>
      <c r="D521" s="5" t="s">
        <v>579</v>
      </c>
      <c r="E521" s="5">
        <v>47683</v>
      </c>
      <c r="F521" s="5" t="s">
        <v>14</v>
      </c>
      <c r="G521" s="5" t="s">
        <v>15</v>
      </c>
      <c r="H521" s="5" t="s">
        <v>776</v>
      </c>
      <c r="I521" s="5">
        <v>1</v>
      </c>
      <c r="J521" s="5">
        <v>22.3</v>
      </c>
      <c r="K521" s="5">
        <v>6.2</v>
      </c>
      <c r="L521" s="5" t="s">
        <v>780</v>
      </c>
      <c r="M521" s="6">
        <v>9563</v>
      </c>
      <c r="N521" s="5" t="s">
        <v>436</v>
      </c>
    </row>
    <row r="522" customHeight="1" spans="1:14">
      <c r="A522" s="4">
        <v>45496.8451388889</v>
      </c>
      <c r="B522" s="5">
        <v>58851748</v>
      </c>
      <c r="C522" s="5">
        <v>307</v>
      </c>
      <c r="D522" s="5" t="s">
        <v>579</v>
      </c>
      <c r="E522" s="5">
        <v>47683</v>
      </c>
      <c r="F522" s="5" t="s">
        <v>14</v>
      </c>
      <c r="G522" s="5" t="s">
        <v>15</v>
      </c>
      <c r="H522" s="5" t="s">
        <v>776</v>
      </c>
      <c r="I522" s="5">
        <v>1</v>
      </c>
      <c r="J522" s="5">
        <v>29.8</v>
      </c>
      <c r="K522" s="5">
        <v>13.7</v>
      </c>
      <c r="L522" s="5" t="s">
        <v>786</v>
      </c>
      <c r="M522" s="6">
        <v>9563</v>
      </c>
      <c r="N522" s="5" t="s">
        <v>436</v>
      </c>
    </row>
    <row r="523" customHeight="1" spans="1:14">
      <c r="A523" s="4">
        <v>45496.8541666667</v>
      </c>
      <c r="B523" s="5">
        <v>58848345</v>
      </c>
      <c r="C523" s="5">
        <v>307</v>
      </c>
      <c r="D523" s="5" t="s">
        <v>579</v>
      </c>
      <c r="E523" s="5">
        <v>47683</v>
      </c>
      <c r="F523" s="5" t="s">
        <v>14</v>
      </c>
      <c r="G523" s="5" t="s">
        <v>15</v>
      </c>
      <c r="H523" s="5" t="s">
        <v>776</v>
      </c>
      <c r="I523" s="5">
        <v>5</v>
      </c>
      <c r="J523" s="5">
        <v>149</v>
      </c>
      <c r="K523" s="5">
        <v>68.5</v>
      </c>
      <c r="L523" s="5" t="s">
        <v>786</v>
      </c>
      <c r="M523" s="6">
        <v>9563</v>
      </c>
      <c r="N523" s="5" t="s">
        <v>436</v>
      </c>
    </row>
    <row r="524" customHeight="1" spans="1:14">
      <c r="A524" s="4">
        <v>45496.8972222222</v>
      </c>
      <c r="B524" s="5">
        <v>58852975</v>
      </c>
      <c r="C524" s="5">
        <v>307</v>
      </c>
      <c r="D524" s="5" t="s">
        <v>579</v>
      </c>
      <c r="E524" s="5">
        <v>47683</v>
      </c>
      <c r="F524" s="5" t="s">
        <v>14</v>
      </c>
      <c r="G524" s="5" t="s">
        <v>15</v>
      </c>
      <c r="H524" s="5" t="s">
        <v>776</v>
      </c>
      <c r="I524" s="5">
        <v>1</v>
      </c>
      <c r="J524" s="5">
        <v>22.3</v>
      </c>
      <c r="K524" s="5">
        <v>6.2</v>
      </c>
      <c r="L524" s="5" t="s">
        <v>780</v>
      </c>
      <c r="M524" s="6">
        <v>9563</v>
      </c>
      <c r="N524" s="5" t="s">
        <v>436</v>
      </c>
    </row>
    <row r="525" customHeight="1" spans="1:14">
      <c r="A525" s="4">
        <v>45496.8993055556</v>
      </c>
      <c r="B525" s="5">
        <v>58853024</v>
      </c>
      <c r="C525" s="5">
        <v>307</v>
      </c>
      <c r="D525" s="5" t="s">
        <v>579</v>
      </c>
      <c r="E525" s="5">
        <v>47683</v>
      </c>
      <c r="F525" s="5" t="s">
        <v>14</v>
      </c>
      <c r="G525" s="5" t="s">
        <v>15</v>
      </c>
      <c r="H525" s="5" t="s">
        <v>776</v>
      </c>
      <c r="I525" s="5">
        <v>1</v>
      </c>
      <c r="J525" s="5">
        <v>22.3</v>
      </c>
      <c r="K525" s="5">
        <v>6.2</v>
      </c>
      <c r="L525" s="5" t="s">
        <v>780</v>
      </c>
      <c r="M525" s="6">
        <v>9563</v>
      </c>
      <c r="N525" s="5" t="s">
        <v>436</v>
      </c>
    </row>
    <row r="526" customHeight="1" spans="1:14">
      <c r="A526" s="4">
        <v>45496.8993055556</v>
      </c>
      <c r="B526" s="5">
        <v>58853025</v>
      </c>
      <c r="C526" s="5">
        <v>307</v>
      </c>
      <c r="D526" s="5" t="s">
        <v>579</v>
      </c>
      <c r="E526" s="5">
        <v>47683</v>
      </c>
      <c r="F526" s="5" t="s">
        <v>14</v>
      </c>
      <c r="G526" s="5" t="s">
        <v>15</v>
      </c>
      <c r="H526" s="5" t="s">
        <v>776</v>
      </c>
      <c r="I526" s="5">
        <v>5</v>
      </c>
      <c r="J526" s="5">
        <v>131</v>
      </c>
      <c r="K526" s="5">
        <v>50.5</v>
      </c>
      <c r="L526" s="5" t="s">
        <v>887</v>
      </c>
      <c r="M526" s="6">
        <v>9563</v>
      </c>
      <c r="N526" s="5" t="s">
        <v>436</v>
      </c>
    </row>
    <row r="527" customHeight="1" spans="1:14">
      <c r="A527" s="4">
        <v>45496.9</v>
      </c>
      <c r="B527" s="5">
        <v>58853038</v>
      </c>
      <c r="C527" s="5">
        <v>307</v>
      </c>
      <c r="D527" s="5" t="s">
        <v>579</v>
      </c>
      <c r="E527" s="5">
        <v>47683</v>
      </c>
      <c r="F527" s="5" t="s">
        <v>14</v>
      </c>
      <c r="G527" s="5" t="s">
        <v>15</v>
      </c>
      <c r="H527" s="5" t="s">
        <v>776</v>
      </c>
      <c r="I527" s="5">
        <v>1</v>
      </c>
      <c r="J527" s="5">
        <v>21.94</v>
      </c>
      <c r="K527" s="5">
        <v>5.84</v>
      </c>
      <c r="L527" s="5" t="s">
        <v>888</v>
      </c>
      <c r="M527" s="6">
        <v>9563</v>
      </c>
      <c r="N527" s="5" t="s">
        <v>436</v>
      </c>
    </row>
    <row r="528" customHeight="1" spans="1:14">
      <c r="A528" s="4">
        <v>45496.9006944444</v>
      </c>
      <c r="B528" s="5">
        <v>58853060</v>
      </c>
      <c r="C528" s="5">
        <v>307</v>
      </c>
      <c r="D528" s="5" t="s">
        <v>579</v>
      </c>
      <c r="E528" s="5">
        <v>47683</v>
      </c>
      <c r="F528" s="5" t="s">
        <v>14</v>
      </c>
      <c r="G528" s="5" t="s">
        <v>15</v>
      </c>
      <c r="H528" s="5" t="s">
        <v>776</v>
      </c>
      <c r="I528" s="5">
        <v>1</v>
      </c>
      <c r="J528" s="5">
        <v>22.3</v>
      </c>
      <c r="K528" s="5">
        <v>6.2</v>
      </c>
      <c r="L528" s="5" t="s">
        <v>780</v>
      </c>
      <c r="M528" s="6">
        <v>9563</v>
      </c>
      <c r="N528" s="5" t="s">
        <v>436</v>
      </c>
    </row>
    <row r="529" customHeight="1" spans="1:14">
      <c r="A529" s="4">
        <v>45496.9243055556</v>
      </c>
      <c r="B529" s="5">
        <v>58853417</v>
      </c>
      <c r="C529" s="5">
        <v>307</v>
      </c>
      <c r="D529" s="5" t="s">
        <v>579</v>
      </c>
      <c r="E529" s="5">
        <v>47683</v>
      </c>
      <c r="F529" s="5" t="s">
        <v>14</v>
      </c>
      <c r="G529" s="5" t="s">
        <v>15</v>
      </c>
      <c r="H529" s="5" t="s">
        <v>776</v>
      </c>
      <c r="I529" s="5">
        <v>2</v>
      </c>
      <c r="J529" s="5">
        <v>42.54</v>
      </c>
      <c r="K529" s="5">
        <v>10.34</v>
      </c>
      <c r="L529" s="5" t="s">
        <v>889</v>
      </c>
      <c r="M529" s="6">
        <v>9563</v>
      </c>
      <c r="N529" s="5" t="s">
        <v>436</v>
      </c>
    </row>
    <row r="530" customHeight="1" spans="1:14">
      <c r="A530" s="4">
        <v>45496.93125</v>
      </c>
      <c r="B530" s="5">
        <v>58848608</v>
      </c>
      <c r="C530" s="5">
        <v>307</v>
      </c>
      <c r="D530" s="5" t="s">
        <v>579</v>
      </c>
      <c r="E530" s="5">
        <v>47683</v>
      </c>
      <c r="F530" s="5" t="s">
        <v>14</v>
      </c>
      <c r="G530" s="5" t="s">
        <v>15</v>
      </c>
      <c r="H530" s="5" t="s">
        <v>776</v>
      </c>
      <c r="I530" s="5">
        <v>1</v>
      </c>
      <c r="J530" s="5">
        <v>29.8</v>
      </c>
      <c r="K530" s="5">
        <v>13.7</v>
      </c>
      <c r="L530" s="5" t="s">
        <v>786</v>
      </c>
      <c r="M530" s="6">
        <v>10989</v>
      </c>
      <c r="N530" s="5" t="s">
        <v>305</v>
      </c>
    </row>
    <row r="531" customHeight="1" spans="1:14">
      <c r="A531" s="4">
        <v>45496.9451388889</v>
      </c>
      <c r="B531" s="5">
        <v>58853543</v>
      </c>
      <c r="C531" s="5">
        <v>307</v>
      </c>
      <c r="D531" s="5" t="s">
        <v>579</v>
      </c>
      <c r="E531" s="5">
        <v>47683</v>
      </c>
      <c r="F531" s="5" t="s">
        <v>14</v>
      </c>
      <c r="G531" s="5" t="s">
        <v>15</v>
      </c>
      <c r="H531" s="5" t="s">
        <v>776</v>
      </c>
      <c r="I531" s="5">
        <v>2</v>
      </c>
      <c r="J531" s="5">
        <v>49.6</v>
      </c>
      <c r="K531" s="5">
        <v>17.4</v>
      </c>
      <c r="L531" s="5" t="s">
        <v>865</v>
      </c>
      <c r="M531" s="6">
        <v>10989</v>
      </c>
      <c r="N531" s="5" t="s">
        <v>305</v>
      </c>
    </row>
    <row r="532" customHeight="1" spans="1:14">
      <c r="A532" s="4">
        <v>45497.0423611111</v>
      </c>
      <c r="B532" s="5">
        <v>58853644</v>
      </c>
      <c r="C532" s="5">
        <v>307</v>
      </c>
      <c r="D532" s="5" t="s">
        <v>579</v>
      </c>
      <c r="E532" s="5">
        <v>47683</v>
      </c>
      <c r="F532" s="5" t="s">
        <v>14</v>
      </c>
      <c r="G532" s="5" t="s">
        <v>15</v>
      </c>
      <c r="H532" s="5" t="s">
        <v>776</v>
      </c>
      <c r="I532" s="5">
        <v>1</v>
      </c>
      <c r="J532" s="5">
        <v>19.8</v>
      </c>
      <c r="K532" s="5">
        <v>3.7</v>
      </c>
      <c r="L532" s="5" t="s">
        <v>777</v>
      </c>
      <c r="M532" s="6">
        <v>1005030</v>
      </c>
      <c r="N532" s="5" t="s">
        <v>381</v>
      </c>
    </row>
    <row r="533" customHeight="1" spans="1:14">
      <c r="A533" s="4">
        <v>45497.0923611111</v>
      </c>
      <c r="B533" s="5">
        <v>58853651</v>
      </c>
      <c r="C533" s="5">
        <v>307</v>
      </c>
      <c r="D533" s="5" t="s">
        <v>579</v>
      </c>
      <c r="E533" s="5">
        <v>47683</v>
      </c>
      <c r="F533" s="5" t="s">
        <v>14</v>
      </c>
      <c r="G533" s="5" t="s">
        <v>15</v>
      </c>
      <c r="H533" s="5" t="s">
        <v>776</v>
      </c>
      <c r="I533" s="5">
        <v>1</v>
      </c>
      <c r="J533" s="5">
        <v>19.8</v>
      </c>
      <c r="K533" s="5">
        <v>3.7</v>
      </c>
      <c r="L533" s="5" t="s">
        <v>777</v>
      </c>
      <c r="M533" s="6">
        <v>1005030</v>
      </c>
      <c r="N533" s="5" t="s">
        <v>381</v>
      </c>
    </row>
    <row r="534" customHeight="1" spans="1:14">
      <c r="A534" s="4">
        <v>45497.1298611111</v>
      </c>
      <c r="B534" s="5">
        <v>58848635</v>
      </c>
      <c r="C534" s="5">
        <v>307</v>
      </c>
      <c r="D534" s="5" t="s">
        <v>579</v>
      </c>
      <c r="E534" s="5">
        <v>47683</v>
      </c>
      <c r="F534" s="5" t="s">
        <v>14</v>
      </c>
      <c r="G534" s="5" t="s">
        <v>15</v>
      </c>
      <c r="H534" s="5" t="s">
        <v>776</v>
      </c>
      <c r="I534" s="5">
        <v>1</v>
      </c>
      <c r="J534" s="5">
        <v>20.8</v>
      </c>
      <c r="K534" s="5">
        <v>4.7</v>
      </c>
      <c r="L534" s="5" t="s">
        <v>812</v>
      </c>
      <c r="M534" s="6">
        <v>1005030</v>
      </c>
      <c r="N534" s="5" t="s">
        <v>381</v>
      </c>
    </row>
    <row r="535" customHeight="1" spans="1:14">
      <c r="A535" s="4">
        <v>45497.1736111111</v>
      </c>
      <c r="B535" s="5">
        <v>58853658</v>
      </c>
      <c r="C535" s="5">
        <v>307</v>
      </c>
      <c r="D535" s="5" t="s">
        <v>579</v>
      </c>
      <c r="E535" s="5">
        <v>47683</v>
      </c>
      <c r="F535" s="5" t="s">
        <v>14</v>
      </c>
      <c r="G535" s="5" t="s">
        <v>15</v>
      </c>
      <c r="H535" s="5" t="s">
        <v>776</v>
      </c>
      <c r="I535" s="5">
        <v>1</v>
      </c>
      <c r="J535" s="5">
        <v>20.74</v>
      </c>
      <c r="K535" s="5">
        <v>4.64</v>
      </c>
      <c r="L535" s="5" t="s">
        <v>890</v>
      </c>
      <c r="M535" s="6">
        <v>1005030</v>
      </c>
      <c r="N535" s="5" t="s">
        <v>381</v>
      </c>
    </row>
    <row r="536" customHeight="1" spans="1:14">
      <c r="A536" s="4">
        <v>45497.1833333333</v>
      </c>
      <c r="B536" s="5">
        <v>58853659</v>
      </c>
      <c r="C536" s="5">
        <v>307</v>
      </c>
      <c r="D536" s="5" t="s">
        <v>579</v>
      </c>
      <c r="E536" s="5">
        <v>47683</v>
      </c>
      <c r="F536" s="5" t="s">
        <v>14</v>
      </c>
      <c r="G536" s="5" t="s">
        <v>15</v>
      </c>
      <c r="H536" s="5" t="s">
        <v>776</v>
      </c>
      <c r="I536" s="5">
        <v>1</v>
      </c>
      <c r="J536" s="5">
        <v>19.8</v>
      </c>
      <c r="K536" s="5">
        <v>3.7</v>
      </c>
      <c r="L536" s="5" t="s">
        <v>777</v>
      </c>
      <c r="M536" s="6">
        <v>1005030</v>
      </c>
      <c r="N536" s="5" t="s">
        <v>381</v>
      </c>
    </row>
    <row r="537" customHeight="1" spans="1:14">
      <c r="A537" s="4">
        <v>45497.3791666667</v>
      </c>
      <c r="B537" s="5">
        <v>58854248</v>
      </c>
      <c r="C537" s="5">
        <v>307</v>
      </c>
      <c r="D537" s="5" t="s">
        <v>579</v>
      </c>
      <c r="E537" s="5">
        <v>47683</v>
      </c>
      <c r="F537" s="5" t="s">
        <v>14</v>
      </c>
      <c r="G537" s="5" t="s">
        <v>15</v>
      </c>
      <c r="H537" s="5" t="s">
        <v>776</v>
      </c>
      <c r="I537" s="5">
        <v>1</v>
      </c>
      <c r="J537" s="5">
        <v>21.71</v>
      </c>
      <c r="K537" s="5">
        <v>5.61</v>
      </c>
      <c r="L537" s="5" t="s">
        <v>891</v>
      </c>
      <c r="M537" s="6">
        <v>10989</v>
      </c>
      <c r="N537" s="5" t="s">
        <v>305</v>
      </c>
    </row>
    <row r="538" customHeight="1" spans="1:14">
      <c r="A538" s="4">
        <v>45497.50625</v>
      </c>
      <c r="B538" s="5">
        <v>58857143</v>
      </c>
      <c r="C538" s="5">
        <v>307</v>
      </c>
      <c r="D538" s="5" t="s">
        <v>579</v>
      </c>
      <c r="E538" s="5">
        <v>47683</v>
      </c>
      <c r="F538" s="5" t="s">
        <v>14</v>
      </c>
      <c r="G538" s="5" t="s">
        <v>15</v>
      </c>
      <c r="H538" s="5" t="s">
        <v>776</v>
      </c>
      <c r="I538" s="5">
        <v>1</v>
      </c>
      <c r="J538" s="5">
        <v>21.01</v>
      </c>
      <c r="K538" s="5">
        <v>4.91</v>
      </c>
      <c r="L538" s="5" t="s">
        <v>892</v>
      </c>
      <c r="M538" s="6">
        <v>10989</v>
      </c>
      <c r="N538" s="5" t="s">
        <v>305</v>
      </c>
    </row>
    <row r="539" customHeight="1" spans="1:14">
      <c r="A539" s="4">
        <v>45497.6277777778</v>
      </c>
      <c r="B539" s="5">
        <v>58858606</v>
      </c>
      <c r="C539" s="5">
        <v>307</v>
      </c>
      <c r="D539" s="5" t="s">
        <v>579</v>
      </c>
      <c r="E539" s="5">
        <v>47683</v>
      </c>
      <c r="F539" s="5" t="s">
        <v>14</v>
      </c>
      <c r="G539" s="5" t="s">
        <v>15</v>
      </c>
      <c r="H539" s="5" t="s">
        <v>776</v>
      </c>
      <c r="I539" s="5">
        <v>1</v>
      </c>
      <c r="J539" s="5">
        <v>22.3</v>
      </c>
      <c r="K539" s="5">
        <v>6.2</v>
      </c>
      <c r="L539" s="5" t="s">
        <v>780</v>
      </c>
      <c r="M539" s="6">
        <v>10989</v>
      </c>
      <c r="N539" s="5" t="s">
        <v>305</v>
      </c>
    </row>
    <row r="540" customHeight="1" spans="1:14">
      <c r="A540" s="4">
        <v>45497.6284722222</v>
      </c>
      <c r="B540" s="5">
        <v>58858627</v>
      </c>
      <c r="C540" s="5">
        <v>307</v>
      </c>
      <c r="D540" s="5" t="s">
        <v>579</v>
      </c>
      <c r="E540" s="5">
        <v>47683</v>
      </c>
      <c r="F540" s="5" t="s">
        <v>14</v>
      </c>
      <c r="G540" s="5" t="s">
        <v>15</v>
      </c>
      <c r="H540" s="5" t="s">
        <v>776</v>
      </c>
      <c r="I540" s="5">
        <v>1</v>
      </c>
      <c r="J540" s="5">
        <v>22.3</v>
      </c>
      <c r="K540" s="5">
        <v>6.2</v>
      </c>
      <c r="L540" s="5" t="s">
        <v>780</v>
      </c>
      <c r="M540" s="6">
        <v>10989</v>
      </c>
      <c r="N540" s="5" t="s">
        <v>305</v>
      </c>
    </row>
    <row r="541" customHeight="1" spans="1:14">
      <c r="A541" s="4">
        <v>45497.7923611111</v>
      </c>
      <c r="B541" s="5">
        <v>58861870</v>
      </c>
      <c r="C541" s="5">
        <v>307</v>
      </c>
      <c r="D541" s="5" t="s">
        <v>579</v>
      </c>
      <c r="E541" s="5">
        <v>47683</v>
      </c>
      <c r="F541" s="5" t="s">
        <v>14</v>
      </c>
      <c r="G541" s="5" t="s">
        <v>15</v>
      </c>
      <c r="H541" s="5" t="s">
        <v>776</v>
      </c>
      <c r="I541" s="5">
        <v>1</v>
      </c>
      <c r="J541" s="5">
        <v>25.8</v>
      </c>
      <c r="K541" s="5">
        <v>9.7</v>
      </c>
      <c r="L541" s="5" t="s">
        <v>778</v>
      </c>
      <c r="M541" s="6">
        <v>10613</v>
      </c>
      <c r="N541" s="5" t="s">
        <v>172</v>
      </c>
    </row>
    <row r="542" customHeight="1" spans="1:14">
      <c r="A542" s="4">
        <v>45497.8111111111</v>
      </c>
      <c r="B542" s="5">
        <v>58861601</v>
      </c>
      <c r="C542" s="5">
        <v>307</v>
      </c>
      <c r="D542" s="5" t="s">
        <v>579</v>
      </c>
      <c r="E542" s="5">
        <v>47683</v>
      </c>
      <c r="F542" s="5" t="s">
        <v>14</v>
      </c>
      <c r="G542" s="5" t="s">
        <v>15</v>
      </c>
      <c r="H542" s="5" t="s">
        <v>776</v>
      </c>
      <c r="I542" s="5">
        <v>1</v>
      </c>
      <c r="J542" s="5">
        <v>22.3</v>
      </c>
      <c r="K542" s="5">
        <v>6.2</v>
      </c>
      <c r="L542" s="5" t="s">
        <v>780</v>
      </c>
      <c r="M542" s="6">
        <v>10613</v>
      </c>
      <c r="N542" s="5" t="s">
        <v>172</v>
      </c>
    </row>
    <row r="543" customHeight="1" spans="1:14">
      <c r="A543" s="4">
        <v>45497.8118055556</v>
      </c>
      <c r="B543" s="5">
        <v>58861627</v>
      </c>
      <c r="C543" s="5">
        <v>307</v>
      </c>
      <c r="D543" s="5" t="s">
        <v>579</v>
      </c>
      <c r="E543" s="5">
        <v>47683</v>
      </c>
      <c r="F543" s="5" t="s">
        <v>14</v>
      </c>
      <c r="G543" s="5" t="s">
        <v>15</v>
      </c>
      <c r="H543" s="5" t="s">
        <v>776</v>
      </c>
      <c r="I543" s="5">
        <v>1</v>
      </c>
      <c r="J543" s="5">
        <v>22.3</v>
      </c>
      <c r="K543" s="5">
        <v>6.2</v>
      </c>
      <c r="L543" s="5" t="s">
        <v>780</v>
      </c>
      <c r="M543" s="6">
        <v>10613</v>
      </c>
      <c r="N543" s="5" t="s">
        <v>172</v>
      </c>
    </row>
    <row r="544" customHeight="1" spans="1:14">
      <c r="A544" s="4">
        <v>45497.8118055556</v>
      </c>
      <c r="B544" s="5">
        <v>58861630</v>
      </c>
      <c r="C544" s="5">
        <v>307</v>
      </c>
      <c r="D544" s="5" t="s">
        <v>579</v>
      </c>
      <c r="E544" s="5">
        <v>47683</v>
      </c>
      <c r="F544" s="5" t="s">
        <v>14</v>
      </c>
      <c r="G544" s="5" t="s">
        <v>15</v>
      </c>
      <c r="H544" s="5" t="s">
        <v>776</v>
      </c>
      <c r="I544" s="5">
        <v>1</v>
      </c>
      <c r="J544" s="5">
        <v>22.3</v>
      </c>
      <c r="K544" s="5">
        <v>6.2</v>
      </c>
      <c r="L544" s="5" t="s">
        <v>780</v>
      </c>
      <c r="M544" s="6">
        <v>10613</v>
      </c>
      <c r="N544" s="5" t="s">
        <v>172</v>
      </c>
    </row>
    <row r="545" customHeight="1" spans="1:14">
      <c r="A545" s="4">
        <v>45497.8361111111</v>
      </c>
      <c r="B545" s="5">
        <v>58862046</v>
      </c>
      <c r="C545" s="5">
        <v>307</v>
      </c>
      <c r="D545" s="5" t="s">
        <v>579</v>
      </c>
      <c r="E545" s="5">
        <v>47683</v>
      </c>
      <c r="F545" s="5" t="s">
        <v>14</v>
      </c>
      <c r="G545" s="5" t="s">
        <v>15</v>
      </c>
      <c r="H545" s="5" t="s">
        <v>776</v>
      </c>
      <c r="I545" s="5">
        <v>1</v>
      </c>
      <c r="J545" s="5">
        <v>20.33</v>
      </c>
      <c r="K545" s="5">
        <v>4.23</v>
      </c>
      <c r="L545" s="5" t="s">
        <v>893</v>
      </c>
      <c r="M545" s="6">
        <v>10613</v>
      </c>
      <c r="N545" s="5" t="s">
        <v>172</v>
      </c>
    </row>
    <row r="546" customHeight="1" spans="1:14">
      <c r="A546" s="4">
        <v>45497.8784722222</v>
      </c>
      <c r="B546" s="5">
        <v>58862269</v>
      </c>
      <c r="C546" s="5">
        <v>307</v>
      </c>
      <c r="D546" s="5" t="s">
        <v>579</v>
      </c>
      <c r="E546" s="5">
        <v>47683</v>
      </c>
      <c r="F546" s="5" t="s">
        <v>14</v>
      </c>
      <c r="G546" s="5" t="s">
        <v>15</v>
      </c>
      <c r="H546" s="5" t="s">
        <v>776</v>
      </c>
      <c r="I546" s="5">
        <v>1</v>
      </c>
      <c r="J546" s="5">
        <v>22.3</v>
      </c>
      <c r="K546" s="5">
        <v>6.2</v>
      </c>
      <c r="L546" s="5" t="s">
        <v>780</v>
      </c>
      <c r="M546" s="6">
        <v>10613</v>
      </c>
      <c r="N546" s="5" t="s">
        <v>172</v>
      </c>
    </row>
    <row r="547" customHeight="1" spans="1:14">
      <c r="A547" s="4">
        <v>45497.9055555556</v>
      </c>
      <c r="B547" s="5">
        <v>58864734</v>
      </c>
      <c r="C547" s="5">
        <v>307</v>
      </c>
      <c r="D547" s="5" t="s">
        <v>579</v>
      </c>
      <c r="E547" s="5">
        <v>47683</v>
      </c>
      <c r="F547" s="5" t="s">
        <v>14</v>
      </c>
      <c r="G547" s="5" t="s">
        <v>15</v>
      </c>
      <c r="H547" s="5" t="s">
        <v>776</v>
      </c>
      <c r="I547" s="5">
        <v>1</v>
      </c>
      <c r="J547" s="5">
        <v>29.8</v>
      </c>
      <c r="K547" s="5">
        <v>13.7</v>
      </c>
      <c r="L547" s="5" t="s">
        <v>786</v>
      </c>
      <c r="M547" s="6">
        <v>10613</v>
      </c>
      <c r="N547" s="5" t="s">
        <v>172</v>
      </c>
    </row>
    <row r="548" customHeight="1" spans="1:14">
      <c r="A548" s="4">
        <v>45497.9479166667</v>
      </c>
      <c r="B548" s="5">
        <v>58862470</v>
      </c>
      <c r="C548" s="5">
        <v>307</v>
      </c>
      <c r="D548" s="5" t="s">
        <v>579</v>
      </c>
      <c r="E548" s="5">
        <v>47683</v>
      </c>
      <c r="F548" s="5" t="s">
        <v>14</v>
      </c>
      <c r="G548" s="5" t="s">
        <v>15</v>
      </c>
      <c r="H548" s="5" t="s">
        <v>776</v>
      </c>
      <c r="I548" s="5">
        <v>1</v>
      </c>
      <c r="J548" s="5">
        <v>19.8</v>
      </c>
      <c r="K548" s="5">
        <v>3.7</v>
      </c>
      <c r="L548" s="5" t="s">
        <v>777</v>
      </c>
      <c r="M548" s="6">
        <v>10613</v>
      </c>
      <c r="N548" s="5" t="s">
        <v>172</v>
      </c>
    </row>
    <row r="549" customHeight="1" spans="1:14">
      <c r="A549" s="4">
        <v>45497.9569444444</v>
      </c>
      <c r="B549" s="5">
        <v>58862479</v>
      </c>
      <c r="C549" s="5">
        <v>307</v>
      </c>
      <c r="D549" s="5" t="s">
        <v>579</v>
      </c>
      <c r="E549" s="5">
        <v>47683</v>
      </c>
      <c r="F549" s="5" t="s">
        <v>14</v>
      </c>
      <c r="G549" s="5" t="s">
        <v>15</v>
      </c>
      <c r="H549" s="5" t="s">
        <v>776</v>
      </c>
      <c r="I549" s="5">
        <v>1</v>
      </c>
      <c r="J549" s="5">
        <v>22.34</v>
      </c>
      <c r="K549" s="5">
        <v>6.24</v>
      </c>
      <c r="L549" s="5" t="s">
        <v>894</v>
      </c>
      <c r="M549" s="6">
        <v>10613</v>
      </c>
      <c r="N549" s="5" t="s">
        <v>172</v>
      </c>
    </row>
    <row r="550" customHeight="1" spans="1:14">
      <c r="A550" s="4">
        <v>45498.3243055556</v>
      </c>
      <c r="B550" s="5">
        <v>58862504</v>
      </c>
      <c r="C550" s="5">
        <v>307</v>
      </c>
      <c r="D550" s="5" t="s">
        <v>579</v>
      </c>
      <c r="E550" s="5">
        <v>47683</v>
      </c>
      <c r="F550" s="5" t="s">
        <v>14</v>
      </c>
      <c r="G550" s="5" t="s">
        <v>15</v>
      </c>
      <c r="H550" s="5" t="s">
        <v>776</v>
      </c>
      <c r="I550" s="5">
        <v>1</v>
      </c>
      <c r="J550" s="5">
        <v>15.48</v>
      </c>
      <c r="K550" s="5">
        <v>-0.62</v>
      </c>
      <c r="L550" s="5" t="s">
        <v>895</v>
      </c>
      <c r="M550" s="6">
        <v>1005030</v>
      </c>
      <c r="N550" s="5" t="s">
        <v>381</v>
      </c>
    </row>
    <row r="551" customHeight="1" spans="1:14">
      <c r="A551" s="4">
        <v>45498.4236111111</v>
      </c>
      <c r="B551" s="5">
        <v>58867752</v>
      </c>
      <c r="C551" s="5">
        <v>307</v>
      </c>
      <c r="D551" s="5" t="s">
        <v>579</v>
      </c>
      <c r="E551" s="5">
        <v>47683</v>
      </c>
      <c r="F551" s="5" t="s">
        <v>14</v>
      </c>
      <c r="G551" s="5" t="s">
        <v>15</v>
      </c>
      <c r="H551" s="5" t="s">
        <v>776</v>
      </c>
      <c r="I551" s="5">
        <v>1</v>
      </c>
      <c r="J551" s="5">
        <v>25.8</v>
      </c>
      <c r="K551" s="5">
        <v>9.7</v>
      </c>
      <c r="L551" s="5" t="s">
        <v>778</v>
      </c>
      <c r="M551" s="6">
        <v>991137</v>
      </c>
      <c r="N551" s="5" t="s">
        <v>148</v>
      </c>
    </row>
    <row r="552" customHeight="1" spans="1:14">
      <c r="A552" s="4">
        <v>45498.4965277778</v>
      </c>
      <c r="B552" s="5">
        <v>58866207</v>
      </c>
      <c r="C552" s="5">
        <v>307</v>
      </c>
      <c r="D552" s="5" t="s">
        <v>579</v>
      </c>
      <c r="E552" s="5">
        <v>47683</v>
      </c>
      <c r="F552" s="5" t="s">
        <v>14</v>
      </c>
      <c r="G552" s="5" t="s">
        <v>15</v>
      </c>
      <c r="H552" s="5" t="s">
        <v>776</v>
      </c>
      <c r="I552" s="5">
        <v>1</v>
      </c>
      <c r="J552" s="5">
        <v>22.3</v>
      </c>
      <c r="K552" s="5">
        <v>6.2</v>
      </c>
      <c r="L552" s="5" t="s">
        <v>780</v>
      </c>
      <c r="M552" s="6">
        <v>7107</v>
      </c>
      <c r="N552" s="5" t="s">
        <v>378</v>
      </c>
    </row>
    <row r="553" customHeight="1" spans="1:14">
      <c r="A553" s="4">
        <v>45498.5673611111</v>
      </c>
      <c r="B553" s="5">
        <v>58869865</v>
      </c>
      <c r="C553" s="5">
        <v>307</v>
      </c>
      <c r="D553" s="5" t="s">
        <v>579</v>
      </c>
      <c r="E553" s="5">
        <v>47683</v>
      </c>
      <c r="F553" s="5" t="s">
        <v>14</v>
      </c>
      <c r="G553" s="5" t="s">
        <v>15</v>
      </c>
      <c r="H553" s="5" t="s">
        <v>776</v>
      </c>
      <c r="I553" s="5">
        <v>1</v>
      </c>
      <c r="J553" s="5">
        <v>25.8</v>
      </c>
      <c r="K553" s="5">
        <v>9.7</v>
      </c>
      <c r="L553" s="5" t="s">
        <v>778</v>
      </c>
      <c r="M553" s="6">
        <v>10989</v>
      </c>
      <c r="N553" s="5" t="s">
        <v>305</v>
      </c>
    </row>
    <row r="554" customHeight="1" spans="1:14">
      <c r="A554" s="4">
        <v>45498.5861111111</v>
      </c>
      <c r="B554" s="5">
        <v>58866440</v>
      </c>
      <c r="C554" s="5">
        <v>307</v>
      </c>
      <c r="D554" s="5" t="s">
        <v>579</v>
      </c>
      <c r="E554" s="5">
        <v>47683</v>
      </c>
      <c r="F554" s="5" t="s">
        <v>14</v>
      </c>
      <c r="G554" s="5" t="s">
        <v>15</v>
      </c>
      <c r="H554" s="5" t="s">
        <v>776</v>
      </c>
      <c r="I554" s="5">
        <v>140</v>
      </c>
      <c r="J554" s="5">
        <v>2450</v>
      </c>
      <c r="K554" s="5">
        <v>196</v>
      </c>
      <c r="L554" s="5" t="s">
        <v>790</v>
      </c>
      <c r="M554" s="6">
        <v>7107</v>
      </c>
      <c r="N554" s="5" t="s">
        <v>378</v>
      </c>
    </row>
    <row r="555" customHeight="1" spans="1:14">
      <c r="A555" s="4">
        <v>45498.6354166667</v>
      </c>
      <c r="B555" s="5">
        <v>58870639</v>
      </c>
      <c r="C555" s="5">
        <v>307</v>
      </c>
      <c r="D555" s="5" t="s">
        <v>579</v>
      </c>
      <c r="E555" s="5">
        <v>47683</v>
      </c>
      <c r="F555" s="5" t="s">
        <v>14</v>
      </c>
      <c r="G555" s="5" t="s">
        <v>15</v>
      </c>
      <c r="H555" s="5" t="s">
        <v>776</v>
      </c>
      <c r="I555" s="5">
        <v>1</v>
      </c>
      <c r="J555" s="5">
        <v>22.55</v>
      </c>
      <c r="K555" s="5">
        <v>6.45</v>
      </c>
      <c r="L555" s="5" t="s">
        <v>896</v>
      </c>
      <c r="M555" s="6">
        <v>7107</v>
      </c>
      <c r="N555" s="5" t="s">
        <v>378</v>
      </c>
    </row>
    <row r="556" customHeight="1" spans="1:14">
      <c r="A556" s="4">
        <v>45498.6375</v>
      </c>
      <c r="B556" s="5">
        <v>58870673</v>
      </c>
      <c r="C556" s="5">
        <v>307</v>
      </c>
      <c r="D556" s="5" t="s">
        <v>579</v>
      </c>
      <c r="E556" s="5">
        <v>47683</v>
      </c>
      <c r="F556" s="5" t="s">
        <v>14</v>
      </c>
      <c r="G556" s="5" t="s">
        <v>15</v>
      </c>
      <c r="H556" s="5" t="s">
        <v>776</v>
      </c>
      <c r="I556" s="5">
        <v>1</v>
      </c>
      <c r="J556" s="5">
        <v>19.85</v>
      </c>
      <c r="K556" s="5">
        <v>3.75</v>
      </c>
      <c r="L556" s="5" t="s">
        <v>897</v>
      </c>
      <c r="M556" s="6">
        <v>7107</v>
      </c>
      <c r="N556" s="5" t="s">
        <v>378</v>
      </c>
    </row>
    <row r="557" customHeight="1" spans="1:14">
      <c r="A557" s="4">
        <v>45498.6923611111</v>
      </c>
      <c r="B557" s="5">
        <v>58866692</v>
      </c>
      <c r="C557" s="5">
        <v>307</v>
      </c>
      <c r="D557" s="5" t="s">
        <v>579</v>
      </c>
      <c r="E557" s="5">
        <v>47683</v>
      </c>
      <c r="F557" s="5" t="s">
        <v>14</v>
      </c>
      <c r="G557" s="5" t="s">
        <v>15</v>
      </c>
      <c r="H557" s="5" t="s">
        <v>776</v>
      </c>
      <c r="I557" s="5">
        <v>1</v>
      </c>
      <c r="J557" s="5">
        <v>29.8</v>
      </c>
      <c r="K557" s="5">
        <v>13.7</v>
      </c>
      <c r="L557" s="5" t="s">
        <v>786</v>
      </c>
      <c r="M557" s="6">
        <v>10989</v>
      </c>
      <c r="N557" s="5" t="s">
        <v>305</v>
      </c>
    </row>
    <row r="558" customHeight="1" spans="1:14">
      <c r="A558" s="4">
        <v>45498.7069444444</v>
      </c>
      <c r="B558" s="5">
        <v>58866731</v>
      </c>
      <c r="C558" s="5">
        <v>307</v>
      </c>
      <c r="D558" s="5" t="s">
        <v>579</v>
      </c>
      <c r="E558" s="5">
        <v>47683</v>
      </c>
      <c r="F558" s="5" t="s">
        <v>14</v>
      </c>
      <c r="G558" s="5" t="s">
        <v>15</v>
      </c>
      <c r="H558" s="5" t="s">
        <v>776</v>
      </c>
      <c r="I558" s="5">
        <v>1</v>
      </c>
      <c r="J558" s="5">
        <v>20.69</v>
      </c>
      <c r="K558" s="5">
        <v>4.59</v>
      </c>
      <c r="L558" s="5" t="s">
        <v>898</v>
      </c>
      <c r="M558" s="6">
        <v>9563</v>
      </c>
      <c r="N558" s="5" t="s">
        <v>436</v>
      </c>
    </row>
    <row r="559" customHeight="1" spans="1:14">
      <c r="A559" s="4">
        <v>45498.7069444444</v>
      </c>
      <c r="B559" s="5">
        <v>58866732</v>
      </c>
      <c r="C559" s="5">
        <v>307</v>
      </c>
      <c r="D559" s="5" t="s">
        <v>579</v>
      </c>
      <c r="E559" s="5">
        <v>47683</v>
      </c>
      <c r="F559" s="5" t="s">
        <v>14</v>
      </c>
      <c r="G559" s="5" t="s">
        <v>15</v>
      </c>
      <c r="H559" s="5" t="s">
        <v>776</v>
      </c>
      <c r="I559" s="5">
        <v>1</v>
      </c>
      <c r="J559" s="5">
        <v>20.69</v>
      </c>
      <c r="K559" s="5">
        <v>4.59</v>
      </c>
      <c r="L559" s="5" t="s">
        <v>898</v>
      </c>
      <c r="M559" s="6">
        <v>9563</v>
      </c>
      <c r="N559" s="5" t="s">
        <v>436</v>
      </c>
    </row>
    <row r="560" customHeight="1" spans="1:14">
      <c r="A560" s="4">
        <v>45498.7069444444</v>
      </c>
      <c r="B560" s="5">
        <v>58866736</v>
      </c>
      <c r="C560" s="5">
        <v>307</v>
      </c>
      <c r="D560" s="5" t="s">
        <v>579</v>
      </c>
      <c r="E560" s="5">
        <v>47683</v>
      </c>
      <c r="F560" s="5" t="s">
        <v>14</v>
      </c>
      <c r="G560" s="5" t="s">
        <v>15</v>
      </c>
      <c r="H560" s="5" t="s">
        <v>776</v>
      </c>
      <c r="I560" s="5">
        <v>1</v>
      </c>
      <c r="J560" s="5">
        <v>20.69</v>
      </c>
      <c r="K560" s="5">
        <v>4.59</v>
      </c>
      <c r="L560" s="5" t="s">
        <v>898</v>
      </c>
      <c r="M560" s="6">
        <v>9563</v>
      </c>
      <c r="N560" s="5" t="s">
        <v>436</v>
      </c>
    </row>
    <row r="561" customHeight="1" spans="1:14">
      <c r="A561" s="4">
        <v>45498.7215277778</v>
      </c>
      <c r="B561" s="5">
        <v>58866783</v>
      </c>
      <c r="C561" s="5">
        <v>307</v>
      </c>
      <c r="D561" s="5" t="s">
        <v>579</v>
      </c>
      <c r="E561" s="5">
        <v>47683</v>
      </c>
      <c r="F561" s="5" t="s">
        <v>14</v>
      </c>
      <c r="G561" s="5" t="s">
        <v>15</v>
      </c>
      <c r="H561" s="5" t="s">
        <v>776</v>
      </c>
      <c r="I561" s="5">
        <v>210</v>
      </c>
      <c r="J561" s="5">
        <v>3465</v>
      </c>
      <c r="K561" s="5">
        <v>84</v>
      </c>
      <c r="L561" s="5" t="s">
        <v>793</v>
      </c>
      <c r="M561" s="6">
        <v>4529</v>
      </c>
      <c r="N561" s="5" t="s">
        <v>443</v>
      </c>
    </row>
    <row r="562" customHeight="1" spans="1:14">
      <c r="A562" s="4">
        <v>45498.7340277778</v>
      </c>
      <c r="B562" s="5">
        <v>58871894</v>
      </c>
      <c r="C562" s="5">
        <v>307</v>
      </c>
      <c r="D562" s="5" t="s">
        <v>579</v>
      </c>
      <c r="E562" s="5">
        <v>47683</v>
      </c>
      <c r="F562" s="5" t="s">
        <v>14</v>
      </c>
      <c r="G562" s="5" t="s">
        <v>15</v>
      </c>
      <c r="H562" s="5" t="s">
        <v>776</v>
      </c>
      <c r="I562" s="5">
        <v>2</v>
      </c>
      <c r="J562" s="5">
        <v>51.6</v>
      </c>
      <c r="K562" s="5">
        <v>19.4</v>
      </c>
      <c r="L562" s="5" t="s">
        <v>778</v>
      </c>
      <c r="M562" s="6">
        <v>10989</v>
      </c>
      <c r="N562" s="5" t="s">
        <v>305</v>
      </c>
    </row>
    <row r="563" customHeight="1" spans="1:14">
      <c r="A563" s="4">
        <v>45498.7666666667</v>
      </c>
      <c r="B563" s="5">
        <v>58872382</v>
      </c>
      <c r="C563" s="5">
        <v>307</v>
      </c>
      <c r="D563" s="5" t="s">
        <v>579</v>
      </c>
      <c r="E563" s="5">
        <v>47683</v>
      </c>
      <c r="F563" s="5" t="s">
        <v>14</v>
      </c>
      <c r="G563" s="5" t="s">
        <v>15</v>
      </c>
      <c r="H563" s="5" t="s">
        <v>776</v>
      </c>
      <c r="I563" s="5">
        <v>1</v>
      </c>
      <c r="J563" s="5">
        <v>29.8</v>
      </c>
      <c r="K563" s="5">
        <v>13.7</v>
      </c>
      <c r="L563" s="5" t="s">
        <v>786</v>
      </c>
      <c r="M563" s="6">
        <v>9563</v>
      </c>
      <c r="N563" s="5" t="s">
        <v>436</v>
      </c>
    </row>
    <row r="564" customHeight="1" spans="1:14">
      <c r="A564" s="4">
        <v>45498.8055555556</v>
      </c>
      <c r="B564" s="5">
        <v>58873039</v>
      </c>
      <c r="C564" s="5">
        <v>307</v>
      </c>
      <c r="D564" s="5" t="s">
        <v>579</v>
      </c>
      <c r="E564" s="5">
        <v>47683</v>
      </c>
      <c r="F564" s="5" t="s">
        <v>14</v>
      </c>
      <c r="G564" s="5" t="s">
        <v>15</v>
      </c>
      <c r="H564" s="5" t="s">
        <v>776</v>
      </c>
      <c r="I564" s="5">
        <v>1</v>
      </c>
      <c r="J564" s="5">
        <v>22.3</v>
      </c>
      <c r="K564" s="5">
        <v>6.2</v>
      </c>
      <c r="L564" s="5" t="s">
        <v>780</v>
      </c>
      <c r="M564" s="6">
        <v>9563</v>
      </c>
      <c r="N564" s="5" t="s">
        <v>436</v>
      </c>
    </row>
    <row r="565" customHeight="1" spans="1:14">
      <c r="A565" s="4">
        <v>45498.8069444444</v>
      </c>
      <c r="B565" s="5">
        <v>58874168</v>
      </c>
      <c r="C565" s="5">
        <v>307</v>
      </c>
      <c r="D565" s="5" t="s">
        <v>579</v>
      </c>
      <c r="E565" s="5">
        <v>47683</v>
      </c>
      <c r="F565" s="5" t="s">
        <v>14</v>
      </c>
      <c r="G565" s="5" t="s">
        <v>15</v>
      </c>
      <c r="H565" s="5" t="s">
        <v>776</v>
      </c>
      <c r="I565" s="5">
        <v>1</v>
      </c>
      <c r="J565" s="5">
        <v>22.3</v>
      </c>
      <c r="K565" s="5">
        <v>6.2</v>
      </c>
      <c r="L565" s="5" t="s">
        <v>780</v>
      </c>
      <c r="M565" s="6">
        <v>9563</v>
      </c>
      <c r="N565" s="5" t="s">
        <v>436</v>
      </c>
    </row>
    <row r="566" customHeight="1" spans="1:14">
      <c r="A566" s="4">
        <v>45498.8083333333</v>
      </c>
      <c r="B566" s="5">
        <v>58873061</v>
      </c>
      <c r="C566" s="5">
        <v>307</v>
      </c>
      <c r="D566" s="5" t="s">
        <v>579</v>
      </c>
      <c r="E566" s="5">
        <v>47683</v>
      </c>
      <c r="F566" s="5" t="s">
        <v>14</v>
      </c>
      <c r="G566" s="5" t="s">
        <v>15</v>
      </c>
      <c r="H566" s="5" t="s">
        <v>776</v>
      </c>
      <c r="I566" s="5">
        <v>2</v>
      </c>
      <c r="J566" s="5">
        <v>47.42</v>
      </c>
      <c r="K566" s="5">
        <v>15.22</v>
      </c>
      <c r="L566" s="5" t="s">
        <v>899</v>
      </c>
      <c r="M566" s="6">
        <v>9563</v>
      </c>
      <c r="N566" s="5" t="s">
        <v>436</v>
      </c>
    </row>
    <row r="567" customHeight="1" spans="1:14">
      <c r="A567" s="4">
        <v>45498.8236111111</v>
      </c>
      <c r="B567" s="5">
        <v>58873123</v>
      </c>
      <c r="C567" s="5">
        <v>307</v>
      </c>
      <c r="D567" s="5" t="s">
        <v>579</v>
      </c>
      <c r="E567" s="5">
        <v>47683</v>
      </c>
      <c r="F567" s="5" t="s">
        <v>14</v>
      </c>
      <c r="G567" s="5" t="s">
        <v>15</v>
      </c>
      <c r="H567" s="5" t="s">
        <v>776</v>
      </c>
      <c r="I567" s="5">
        <v>4</v>
      </c>
      <c r="J567" s="5">
        <v>89.4</v>
      </c>
      <c r="K567" s="5">
        <v>25</v>
      </c>
      <c r="L567" s="5" t="s">
        <v>879</v>
      </c>
      <c r="M567" s="6">
        <v>9563</v>
      </c>
      <c r="N567" s="5" t="s">
        <v>436</v>
      </c>
    </row>
    <row r="568" customHeight="1" spans="1:14">
      <c r="A568" s="4">
        <v>45474.6277777778</v>
      </c>
      <c r="B568" s="5">
        <v>58574102</v>
      </c>
      <c r="C568" s="5">
        <v>308</v>
      </c>
      <c r="D568" s="5" t="s">
        <v>651</v>
      </c>
      <c r="E568" s="5">
        <v>47683</v>
      </c>
      <c r="F568" s="5" t="s">
        <v>14</v>
      </c>
      <c r="G568" s="5" t="s">
        <v>15</v>
      </c>
      <c r="H568" s="5" t="s">
        <v>776</v>
      </c>
      <c r="I568" s="5">
        <v>1</v>
      </c>
      <c r="J568" s="5">
        <v>25.8</v>
      </c>
      <c r="K568" s="5">
        <v>9.7</v>
      </c>
      <c r="L568" s="5" t="s">
        <v>778</v>
      </c>
      <c r="M568" s="6">
        <v>12937</v>
      </c>
      <c r="N568" s="5" t="s">
        <v>40</v>
      </c>
    </row>
    <row r="569" customHeight="1" spans="1:14">
      <c r="A569" s="4">
        <v>45475.3986111111</v>
      </c>
      <c r="B569" s="5">
        <v>58576784</v>
      </c>
      <c r="C569" s="5">
        <v>308</v>
      </c>
      <c r="D569" s="5" t="s">
        <v>651</v>
      </c>
      <c r="E569" s="5">
        <v>47683</v>
      </c>
      <c r="F569" s="5" t="s">
        <v>14</v>
      </c>
      <c r="G569" s="5" t="s">
        <v>15</v>
      </c>
      <c r="H569" s="5" t="s">
        <v>776</v>
      </c>
      <c r="I569" s="5">
        <v>1</v>
      </c>
      <c r="J569" s="5">
        <v>25.8</v>
      </c>
      <c r="K569" s="5">
        <v>9.7</v>
      </c>
      <c r="L569" s="5" t="s">
        <v>778</v>
      </c>
      <c r="M569" s="6">
        <v>12937</v>
      </c>
      <c r="N569" s="5" t="s">
        <v>40</v>
      </c>
    </row>
    <row r="570" customHeight="1" spans="1:14">
      <c r="A570" s="4">
        <v>45476.7104166667</v>
      </c>
      <c r="B570" s="5">
        <v>58598020</v>
      </c>
      <c r="C570" s="5">
        <v>308</v>
      </c>
      <c r="D570" s="5" t="s">
        <v>651</v>
      </c>
      <c r="E570" s="5">
        <v>47683</v>
      </c>
      <c r="F570" s="5" t="s">
        <v>14</v>
      </c>
      <c r="G570" s="5" t="s">
        <v>15</v>
      </c>
      <c r="H570" s="5" t="s">
        <v>776</v>
      </c>
      <c r="I570" s="5">
        <v>1</v>
      </c>
      <c r="J570" s="5">
        <v>25.8</v>
      </c>
      <c r="K570" s="5">
        <v>9.7</v>
      </c>
      <c r="L570" s="5" t="s">
        <v>778</v>
      </c>
      <c r="M570" s="6">
        <v>12937</v>
      </c>
      <c r="N570" s="5" t="s">
        <v>40</v>
      </c>
    </row>
    <row r="571" customHeight="1" spans="1:14">
      <c r="A571" s="4">
        <v>45476.7152777778</v>
      </c>
      <c r="B571" s="5">
        <v>58599989</v>
      </c>
      <c r="C571" s="5">
        <v>308</v>
      </c>
      <c r="D571" s="5" t="s">
        <v>651</v>
      </c>
      <c r="E571" s="5">
        <v>47683</v>
      </c>
      <c r="F571" s="5" t="s">
        <v>14</v>
      </c>
      <c r="G571" s="5" t="s">
        <v>15</v>
      </c>
      <c r="H571" s="5" t="s">
        <v>776</v>
      </c>
      <c r="I571" s="5">
        <v>3</v>
      </c>
      <c r="J571" s="5">
        <v>77.4</v>
      </c>
      <c r="K571" s="5">
        <v>29.1</v>
      </c>
      <c r="L571" s="5" t="s">
        <v>778</v>
      </c>
      <c r="M571" s="6">
        <v>12937</v>
      </c>
      <c r="N571" s="5" t="s">
        <v>40</v>
      </c>
    </row>
    <row r="572" customHeight="1" spans="1:14">
      <c r="A572" s="4">
        <v>45477.7395833333</v>
      </c>
      <c r="B572" s="5">
        <v>58612875</v>
      </c>
      <c r="C572" s="5">
        <v>308</v>
      </c>
      <c r="D572" s="5" t="s">
        <v>651</v>
      </c>
      <c r="E572" s="5">
        <v>47683</v>
      </c>
      <c r="F572" s="5" t="s">
        <v>14</v>
      </c>
      <c r="G572" s="5" t="s">
        <v>15</v>
      </c>
      <c r="H572" s="5" t="s">
        <v>776</v>
      </c>
      <c r="I572" s="5">
        <v>1</v>
      </c>
      <c r="J572" s="5">
        <v>25.8</v>
      </c>
      <c r="K572" s="5">
        <v>9.7</v>
      </c>
      <c r="L572" s="5" t="s">
        <v>778</v>
      </c>
      <c r="M572" s="6">
        <v>12937</v>
      </c>
      <c r="N572" s="5" t="s">
        <v>40</v>
      </c>
    </row>
    <row r="573" customHeight="1" spans="1:14">
      <c r="A573" s="4">
        <v>45477.8520833333</v>
      </c>
      <c r="B573" s="5">
        <v>58615846</v>
      </c>
      <c r="C573" s="5">
        <v>308</v>
      </c>
      <c r="D573" s="5" t="s">
        <v>651</v>
      </c>
      <c r="E573" s="5">
        <v>47683</v>
      </c>
      <c r="F573" s="5" t="s">
        <v>14</v>
      </c>
      <c r="G573" s="5" t="s">
        <v>15</v>
      </c>
      <c r="H573" s="5" t="s">
        <v>776</v>
      </c>
      <c r="I573" s="5">
        <v>-1</v>
      </c>
      <c r="J573" s="5">
        <v>-25.8</v>
      </c>
      <c r="K573" s="5">
        <v>-9.7</v>
      </c>
      <c r="L573" s="5" t="s">
        <v>778</v>
      </c>
      <c r="M573" s="6">
        <v>12937</v>
      </c>
      <c r="N573" s="5" t="s">
        <v>40</v>
      </c>
    </row>
    <row r="574" customHeight="1" spans="1:14">
      <c r="A574" s="4">
        <v>45478.5180555556</v>
      </c>
      <c r="B574" s="5">
        <v>58618273</v>
      </c>
      <c r="C574" s="5">
        <v>308</v>
      </c>
      <c r="D574" s="5" t="s">
        <v>651</v>
      </c>
      <c r="E574" s="5">
        <v>47683</v>
      </c>
      <c r="F574" s="5" t="s">
        <v>14</v>
      </c>
      <c r="G574" s="5" t="s">
        <v>15</v>
      </c>
      <c r="H574" s="5" t="s">
        <v>776</v>
      </c>
      <c r="I574" s="5">
        <v>1</v>
      </c>
      <c r="J574" s="5">
        <v>25.8</v>
      </c>
      <c r="K574" s="5">
        <v>9.7</v>
      </c>
      <c r="L574" s="5" t="s">
        <v>778</v>
      </c>
      <c r="M574" s="6">
        <v>12937</v>
      </c>
      <c r="N574" s="5" t="s">
        <v>40</v>
      </c>
    </row>
    <row r="575" customHeight="1" spans="1:14">
      <c r="A575" s="4">
        <v>45478.9333333333</v>
      </c>
      <c r="B575" s="5">
        <v>58629513</v>
      </c>
      <c r="C575" s="5">
        <v>308</v>
      </c>
      <c r="D575" s="5" t="s">
        <v>651</v>
      </c>
      <c r="E575" s="5">
        <v>47683</v>
      </c>
      <c r="F575" s="5" t="s">
        <v>14</v>
      </c>
      <c r="G575" s="5" t="s">
        <v>15</v>
      </c>
      <c r="H575" s="5" t="s">
        <v>776</v>
      </c>
      <c r="I575" s="5">
        <v>4</v>
      </c>
      <c r="J575" s="5">
        <v>77.4</v>
      </c>
      <c r="K575" s="5">
        <v>13</v>
      </c>
      <c r="L575" s="5" t="s">
        <v>781</v>
      </c>
      <c r="M575" s="6">
        <v>12937</v>
      </c>
      <c r="N575" s="5" t="s">
        <v>40</v>
      </c>
    </row>
    <row r="576" customHeight="1" spans="1:14">
      <c r="A576" s="4">
        <v>45479.5569444444</v>
      </c>
      <c r="B576" s="5">
        <v>58633917</v>
      </c>
      <c r="C576" s="5">
        <v>308</v>
      </c>
      <c r="D576" s="5" t="s">
        <v>651</v>
      </c>
      <c r="E576" s="5">
        <v>47683</v>
      </c>
      <c r="F576" s="5" t="s">
        <v>14</v>
      </c>
      <c r="G576" s="5" t="s">
        <v>15</v>
      </c>
      <c r="H576" s="5" t="s">
        <v>776</v>
      </c>
      <c r="I576" s="5">
        <v>1</v>
      </c>
      <c r="J576" s="5">
        <v>25.8</v>
      </c>
      <c r="K576" s="5">
        <v>9.7</v>
      </c>
      <c r="L576" s="5" t="s">
        <v>778</v>
      </c>
      <c r="M576" s="6">
        <v>1002850</v>
      </c>
      <c r="N576" s="5" t="s">
        <v>310</v>
      </c>
    </row>
    <row r="577" customHeight="1" spans="1:14">
      <c r="A577" s="4">
        <v>45479.5590277778</v>
      </c>
      <c r="B577" s="5">
        <v>58633920</v>
      </c>
      <c r="C577" s="5">
        <v>308</v>
      </c>
      <c r="D577" s="5" t="s">
        <v>651</v>
      </c>
      <c r="E577" s="5">
        <v>47683</v>
      </c>
      <c r="F577" s="5" t="s">
        <v>14</v>
      </c>
      <c r="G577" s="5" t="s">
        <v>15</v>
      </c>
      <c r="H577" s="5" t="s">
        <v>776</v>
      </c>
      <c r="I577" s="5">
        <v>1</v>
      </c>
      <c r="J577" s="5">
        <v>25.8</v>
      </c>
      <c r="K577" s="5">
        <v>9.7</v>
      </c>
      <c r="L577" s="5" t="s">
        <v>778</v>
      </c>
      <c r="M577" s="6">
        <v>1002850</v>
      </c>
      <c r="N577" s="5" t="s">
        <v>310</v>
      </c>
    </row>
    <row r="578" customHeight="1" spans="1:14">
      <c r="A578" s="4">
        <v>45479.7208333333</v>
      </c>
      <c r="B578" s="5">
        <v>58634283</v>
      </c>
      <c r="C578" s="5">
        <v>308</v>
      </c>
      <c r="D578" s="5" t="s">
        <v>651</v>
      </c>
      <c r="E578" s="5">
        <v>47683</v>
      </c>
      <c r="F578" s="5" t="s">
        <v>14</v>
      </c>
      <c r="G578" s="5" t="s">
        <v>15</v>
      </c>
      <c r="H578" s="5" t="s">
        <v>776</v>
      </c>
      <c r="I578" s="5">
        <v>1</v>
      </c>
      <c r="J578" s="5">
        <v>25.8</v>
      </c>
      <c r="K578" s="5">
        <v>9.7</v>
      </c>
      <c r="L578" s="5" t="s">
        <v>778</v>
      </c>
      <c r="M578" s="6">
        <v>12937</v>
      </c>
      <c r="N578" s="5" t="s">
        <v>40</v>
      </c>
    </row>
    <row r="579" customHeight="1" spans="1:14">
      <c r="A579" s="4">
        <v>45480.50625</v>
      </c>
      <c r="B579" s="5">
        <v>58640583</v>
      </c>
      <c r="C579" s="5">
        <v>308</v>
      </c>
      <c r="D579" s="5" t="s">
        <v>651</v>
      </c>
      <c r="E579" s="5">
        <v>47683</v>
      </c>
      <c r="F579" s="5" t="s">
        <v>14</v>
      </c>
      <c r="G579" s="5" t="s">
        <v>15</v>
      </c>
      <c r="H579" s="5" t="s">
        <v>776</v>
      </c>
      <c r="I579" s="5">
        <v>1</v>
      </c>
      <c r="J579" s="5">
        <v>25.8</v>
      </c>
      <c r="K579" s="5">
        <v>9.7</v>
      </c>
      <c r="L579" s="5" t="s">
        <v>778</v>
      </c>
      <c r="M579" s="6">
        <v>12937</v>
      </c>
      <c r="N579" s="5" t="s">
        <v>40</v>
      </c>
    </row>
    <row r="580" customHeight="1" spans="1:14">
      <c r="A580" s="4">
        <v>45480.6395833333</v>
      </c>
      <c r="B580" s="5">
        <v>58645969</v>
      </c>
      <c r="C580" s="5">
        <v>308</v>
      </c>
      <c r="D580" s="5" t="s">
        <v>651</v>
      </c>
      <c r="E580" s="5">
        <v>47683</v>
      </c>
      <c r="F580" s="5" t="s">
        <v>14</v>
      </c>
      <c r="G580" s="5" t="s">
        <v>15</v>
      </c>
      <c r="H580" s="5" t="s">
        <v>776</v>
      </c>
      <c r="I580" s="5">
        <v>1</v>
      </c>
      <c r="J580" s="5">
        <v>25.8</v>
      </c>
      <c r="K580" s="5">
        <v>9.7</v>
      </c>
      <c r="L580" s="5" t="s">
        <v>778</v>
      </c>
      <c r="M580" s="6">
        <v>12937</v>
      </c>
      <c r="N580" s="5" t="s">
        <v>40</v>
      </c>
    </row>
    <row r="581" customHeight="1" spans="1:14">
      <c r="A581" s="4">
        <v>45485.375</v>
      </c>
      <c r="B581" s="5">
        <v>58699945</v>
      </c>
      <c r="C581" s="5">
        <v>308</v>
      </c>
      <c r="D581" s="5" t="s">
        <v>651</v>
      </c>
      <c r="E581" s="5">
        <v>47683</v>
      </c>
      <c r="F581" s="5" t="s">
        <v>14</v>
      </c>
      <c r="G581" s="5" t="s">
        <v>15</v>
      </c>
      <c r="H581" s="5" t="s">
        <v>776</v>
      </c>
      <c r="I581" s="5">
        <v>1</v>
      </c>
      <c r="J581" s="5">
        <v>25.8</v>
      </c>
      <c r="K581" s="5">
        <v>9.7</v>
      </c>
      <c r="L581" s="5" t="s">
        <v>778</v>
      </c>
      <c r="M581" s="6">
        <v>12937</v>
      </c>
      <c r="N581" s="5" t="s">
        <v>40</v>
      </c>
    </row>
    <row r="582" customHeight="1" spans="1:14">
      <c r="A582" s="4">
        <v>45485.7659722222</v>
      </c>
      <c r="B582" s="5">
        <v>58701669</v>
      </c>
      <c r="C582" s="5">
        <v>308</v>
      </c>
      <c r="D582" s="5" t="s">
        <v>651</v>
      </c>
      <c r="E582" s="5">
        <v>47683</v>
      </c>
      <c r="F582" s="5" t="s">
        <v>14</v>
      </c>
      <c r="G582" s="5" t="s">
        <v>15</v>
      </c>
      <c r="H582" s="5" t="s">
        <v>776</v>
      </c>
      <c r="I582" s="5">
        <v>1</v>
      </c>
      <c r="J582" s="5">
        <v>25.8</v>
      </c>
      <c r="K582" s="5">
        <v>9.7</v>
      </c>
      <c r="L582" s="5" t="s">
        <v>778</v>
      </c>
      <c r="M582" s="6">
        <v>1002850</v>
      </c>
      <c r="N582" s="5" t="s">
        <v>310</v>
      </c>
    </row>
    <row r="583" customHeight="1" spans="1:14">
      <c r="A583" s="4">
        <v>45485.8159722222</v>
      </c>
      <c r="B583" s="5">
        <v>58707894</v>
      </c>
      <c r="C583" s="5">
        <v>308</v>
      </c>
      <c r="D583" s="5" t="s">
        <v>651</v>
      </c>
      <c r="E583" s="5">
        <v>47683</v>
      </c>
      <c r="F583" s="5" t="s">
        <v>14</v>
      </c>
      <c r="G583" s="5" t="s">
        <v>15</v>
      </c>
      <c r="H583" s="5" t="s">
        <v>776</v>
      </c>
      <c r="I583" s="5">
        <v>7</v>
      </c>
      <c r="J583" s="5">
        <v>129</v>
      </c>
      <c r="K583" s="5">
        <v>16.3000000002</v>
      </c>
      <c r="L583" s="5" t="s">
        <v>779</v>
      </c>
      <c r="M583" s="6">
        <v>1002850</v>
      </c>
      <c r="N583" s="5" t="s">
        <v>310</v>
      </c>
    </row>
    <row r="584" customHeight="1" spans="1:14">
      <c r="A584" s="4">
        <v>45487.8222222222</v>
      </c>
      <c r="B584" s="5">
        <v>58727077</v>
      </c>
      <c r="C584" s="5">
        <v>308</v>
      </c>
      <c r="D584" s="5" t="s">
        <v>651</v>
      </c>
      <c r="E584" s="5">
        <v>47683</v>
      </c>
      <c r="F584" s="5" t="s">
        <v>14</v>
      </c>
      <c r="G584" s="5" t="s">
        <v>15</v>
      </c>
      <c r="H584" s="5" t="s">
        <v>776</v>
      </c>
      <c r="I584" s="5">
        <v>1</v>
      </c>
      <c r="J584" s="5">
        <v>25.8</v>
      </c>
      <c r="K584" s="5">
        <v>9.7</v>
      </c>
      <c r="L584" s="5" t="s">
        <v>778</v>
      </c>
      <c r="M584" s="6">
        <v>1002850</v>
      </c>
      <c r="N584" s="5" t="s">
        <v>310</v>
      </c>
    </row>
    <row r="585" customHeight="1" spans="1:14">
      <c r="A585" s="4">
        <v>45487.84375</v>
      </c>
      <c r="B585" s="5">
        <v>58727153</v>
      </c>
      <c r="C585" s="5">
        <v>308</v>
      </c>
      <c r="D585" s="5" t="s">
        <v>651</v>
      </c>
      <c r="E585" s="5">
        <v>47683</v>
      </c>
      <c r="F585" s="5" t="s">
        <v>14</v>
      </c>
      <c r="G585" s="5" t="s">
        <v>15</v>
      </c>
      <c r="H585" s="5" t="s">
        <v>776</v>
      </c>
      <c r="I585" s="5">
        <v>4</v>
      </c>
      <c r="J585" s="5">
        <v>77.4</v>
      </c>
      <c r="K585" s="5">
        <v>13</v>
      </c>
      <c r="L585" s="5" t="s">
        <v>781</v>
      </c>
      <c r="M585" s="6">
        <v>1002850</v>
      </c>
      <c r="N585" s="5" t="s">
        <v>310</v>
      </c>
    </row>
    <row r="586" customHeight="1" spans="1:14">
      <c r="A586" s="4">
        <v>45488.4506944444</v>
      </c>
      <c r="B586" s="5">
        <v>58736300</v>
      </c>
      <c r="C586" s="5">
        <v>308</v>
      </c>
      <c r="D586" s="5" t="s">
        <v>651</v>
      </c>
      <c r="E586" s="5">
        <v>47683</v>
      </c>
      <c r="F586" s="5" t="s">
        <v>14</v>
      </c>
      <c r="G586" s="5" t="s">
        <v>15</v>
      </c>
      <c r="H586" s="5" t="s">
        <v>776</v>
      </c>
      <c r="I586" s="5">
        <v>4</v>
      </c>
      <c r="J586" s="5">
        <v>77.4</v>
      </c>
      <c r="K586" s="5">
        <v>13</v>
      </c>
      <c r="L586" s="5" t="s">
        <v>781</v>
      </c>
      <c r="M586" s="6">
        <v>12937</v>
      </c>
      <c r="N586" s="5" t="s">
        <v>40</v>
      </c>
    </row>
    <row r="587" customHeight="1" spans="1:14">
      <c r="A587" s="4">
        <v>45488.7625</v>
      </c>
      <c r="B587" s="5">
        <v>58740688</v>
      </c>
      <c r="C587" s="5">
        <v>308</v>
      </c>
      <c r="D587" s="5" t="s">
        <v>651</v>
      </c>
      <c r="E587" s="5">
        <v>47683</v>
      </c>
      <c r="F587" s="5" t="s">
        <v>14</v>
      </c>
      <c r="G587" s="5" t="s">
        <v>15</v>
      </c>
      <c r="H587" s="5" t="s">
        <v>776</v>
      </c>
      <c r="I587" s="5">
        <v>1</v>
      </c>
      <c r="J587" s="5">
        <v>25.8</v>
      </c>
      <c r="K587" s="5">
        <v>9.7</v>
      </c>
      <c r="L587" s="5" t="s">
        <v>778</v>
      </c>
      <c r="M587" s="6">
        <v>12937</v>
      </c>
      <c r="N587" s="5" t="s">
        <v>40</v>
      </c>
    </row>
    <row r="588" customHeight="1" spans="1:14">
      <c r="A588" s="4">
        <v>45488.7986111111</v>
      </c>
      <c r="B588" s="5">
        <v>58743872</v>
      </c>
      <c r="C588" s="5">
        <v>308</v>
      </c>
      <c r="D588" s="5" t="s">
        <v>651</v>
      </c>
      <c r="E588" s="5">
        <v>47683</v>
      </c>
      <c r="F588" s="5" t="s">
        <v>14</v>
      </c>
      <c r="G588" s="5" t="s">
        <v>15</v>
      </c>
      <c r="H588" s="5" t="s">
        <v>776</v>
      </c>
      <c r="I588" s="5">
        <v>1</v>
      </c>
      <c r="J588" s="5">
        <v>25.8</v>
      </c>
      <c r="K588" s="5">
        <v>9.7</v>
      </c>
      <c r="L588" s="5" t="s">
        <v>778</v>
      </c>
      <c r="M588" s="6">
        <v>1002850</v>
      </c>
      <c r="N588" s="5" t="s">
        <v>310</v>
      </c>
    </row>
    <row r="589" customHeight="1" spans="1:14">
      <c r="A589" s="4">
        <v>45489.4423611111</v>
      </c>
      <c r="B589" s="5">
        <v>58750997</v>
      </c>
      <c r="C589" s="5">
        <v>308</v>
      </c>
      <c r="D589" s="5" t="s">
        <v>651</v>
      </c>
      <c r="E589" s="5">
        <v>47683</v>
      </c>
      <c r="F589" s="5" t="s">
        <v>14</v>
      </c>
      <c r="G589" s="5" t="s">
        <v>15</v>
      </c>
      <c r="H589" s="5" t="s">
        <v>776</v>
      </c>
      <c r="I589" s="5">
        <v>7</v>
      </c>
      <c r="J589" s="5">
        <v>129</v>
      </c>
      <c r="K589" s="5">
        <v>16.3000000002</v>
      </c>
      <c r="L589" s="5" t="s">
        <v>779</v>
      </c>
      <c r="M589" s="6">
        <v>1002850</v>
      </c>
      <c r="N589" s="5" t="s">
        <v>310</v>
      </c>
    </row>
    <row r="590" customHeight="1" spans="1:14">
      <c r="A590" s="4">
        <v>45489.4430555556</v>
      </c>
      <c r="B590" s="5">
        <v>58752707</v>
      </c>
      <c r="C590" s="5">
        <v>308</v>
      </c>
      <c r="D590" s="5" t="s">
        <v>651</v>
      </c>
      <c r="E590" s="5">
        <v>47683</v>
      </c>
      <c r="F590" s="5" t="s">
        <v>14</v>
      </c>
      <c r="G590" s="5" t="s">
        <v>15</v>
      </c>
      <c r="H590" s="5" t="s">
        <v>776</v>
      </c>
      <c r="I590" s="5">
        <v>7</v>
      </c>
      <c r="J590" s="5">
        <v>129</v>
      </c>
      <c r="K590" s="5">
        <v>16.3000000002</v>
      </c>
      <c r="L590" s="5" t="s">
        <v>779</v>
      </c>
      <c r="M590" s="6">
        <v>1002850</v>
      </c>
      <c r="N590" s="5" t="s">
        <v>310</v>
      </c>
    </row>
    <row r="591" customHeight="1" spans="1:14">
      <c r="A591" s="4">
        <v>45489.6194444444</v>
      </c>
      <c r="B591" s="5">
        <v>58751649</v>
      </c>
      <c r="C591" s="5">
        <v>308</v>
      </c>
      <c r="D591" s="5" t="s">
        <v>651</v>
      </c>
      <c r="E591" s="5">
        <v>47683</v>
      </c>
      <c r="F591" s="5" t="s">
        <v>14</v>
      </c>
      <c r="G591" s="5" t="s">
        <v>15</v>
      </c>
      <c r="H591" s="5" t="s">
        <v>776</v>
      </c>
      <c r="I591" s="5">
        <v>1</v>
      </c>
      <c r="J591" s="5">
        <v>25.8</v>
      </c>
      <c r="K591" s="5">
        <v>9.7</v>
      </c>
      <c r="L591" s="5" t="s">
        <v>778</v>
      </c>
      <c r="M591" s="6">
        <v>1002850</v>
      </c>
      <c r="N591" s="5" t="s">
        <v>310</v>
      </c>
    </row>
    <row r="592" customHeight="1" spans="1:14">
      <c r="A592" s="4">
        <v>45490.4208333333</v>
      </c>
      <c r="B592" s="5">
        <v>58766276</v>
      </c>
      <c r="C592" s="5">
        <v>308</v>
      </c>
      <c r="D592" s="5" t="s">
        <v>651</v>
      </c>
      <c r="E592" s="5">
        <v>47683</v>
      </c>
      <c r="F592" s="5" t="s">
        <v>14</v>
      </c>
      <c r="G592" s="5" t="s">
        <v>15</v>
      </c>
      <c r="H592" s="5" t="s">
        <v>776</v>
      </c>
      <c r="I592" s="5">
        <v>1</v>
      </c>
      <c r="J592" s="5">
        <v>29.8</v>
      </c>
      <c r="K592" s="5">
        <v>13.7</v>
      </c>
      <c r="L592" s="5" t="s">
        <v>786</v>
      </c>
      <c r="M592" s="6">
        <v>12937</v>
      </c>
      <c r="N592" s="5" t="s">
        <v>40</v>
      </c>
    </row>
    <row r="593" customHeight="1" spans="1:14">
      <c r="A593" s="4">
        <v>45490.7729166667</v>
      </c>
      <c r="B593" s="5">
        <v>58773850</v>
      </c>
      <c r="C593" s="5">
        <v>308</v>
      </c>
      <c r="D593" s="5" t="s">
        <v>651</v>
      </c>
      <c r="E593" s="5">
        <v>47683</v>
      </c>
      <c r="F593" s="5" t="s">
        <v>14</v>
      </c>
      <c r="G593" s="5" t="s">
        <v>15</v>
      </c>
      <c r="H593" s="5" t="s">
        <v>776</v>
      </c>
      <c r="I593" s="5">
        <v>1</v>
      </c>
      <c r="J593" s="5">
        <v>25.8</v>
      </c>
      <c r="K593" s="5">
        <v>9.7</v>
      </c>
      <c r="L593" s="5" t="s">
        <v>778</v>
      </c>
      <c r="M593" s="6">
        <v>1002850</v>
      </c>
      <c r="N593" s="5" t="s">
        <v>310</v>
      </c>
    </row>
    <row r="594" customHeight="1" spans="1:14">
      <c r="A594" s="4">
        <v>45490.7951388889</v>
      </c>
      <c r="B594" s="5">
        <v>58774273</v>
      </c>
      <c r="C594" s="5">
        <v>308</v>
      </c>
      <c r="D594" s="5" t="s">
        <v>651</v>
      </c>
      <c r="E594" s="5">
        <v>47683</v>
      </c>
      <c r="F594" s="5" t="s">
        <v>14</v>
      </c>
      <c r="G594" s="5" t="s">
        <v>15</v>
      </c>
      <c r="H594" s="5" t="s">
        <v>776</v>
      </c>
      <c r="I594" s="5">
        <v>1</v>
      </c>
      <c r="J594" s="5">
        <v>25.8</v>
      </c>
      <c r="K594" s="5">
        <v>9.7</v>
      </c>
      <c r="L594" s="5" t="s">
        <v>778</v>
      </c>
      <c r="M594" s="6">
        <v>1002850</v>
      </c>
      <c r="N594" s="5" t="s">
        <v>310</v>
      </c>
    </row>
    <row r="595" customHeight="1" spans="1:14">
      <c r="A595" s="4">
        <v>45491.3465277778</v>
      </c>
      <c r="B595" s="5">
        <v>58777663</v>
      </c>
      <c r="C595" s="5">
        <v>308</v>
      </c>
      <c r="D595" s="5" t="s">
        <v>651</v>
      </c>
      <c r="E595" s="5">
        <v>47683</v>
      </c>
      <c r="F595" s="5" t="s">
        <v>14</v>
      </c>
      <c r="G595" s="5" t="s">
        <v>15</v>
      </c>
      <c r="H595" s="5" t="s">
        <v>776</v>
      </c>
      <c r="I595" s="5">
        <v>1</v>
      </c>
      <c r="J595" s="5">
        <v>29.8</v>
      </c>
      <c r="K595" s="5">
        <v>13.7</v>
      </c>
      <c r="L595" s="5" t="s">
        <v>786</v>
      </c>
      <c r="M595" s="6">
        <v>12937</v>
      </c>
      <c r="N595" s="5" t="s">
        <v>40</v>
      </c>
    </row>
    <row r="596" customHeight="1" spans="1:14">
      <c r="A596" s="4">
        <v>45491.825</v>
      </c>
      <c r="B596" s="5">
        <v>58787219</v>
      </c>
      <c r="C596" s="5">
        <v>308</v>
      </c>
      <c r="D596" s="5" t="s">
        <v>651</v>
      </c>
      <c r="E596" s="5">
        <v>47683</v>
      </c>
      <c r="F596" s="5" t="s">
        <v>14</v>
      </c>
      <c r="G596" s="5" t="s">
        <v>15</v>
      </c>
      <c r="H596" s="5" t="s">
        <v>776</v>
      </c>
      <c r="I596" s="5">
        <v>1</v>
      </c>
      <c r="J596" s="5">
        <v>25.8</v>
      </c>
      <c r="K596" s="5">
        <v>9.7</v>
      </c>
      <c r="L596" s="5" t="s">
        <v>778</v>
      </c>
      <c r="M596" s="6">
        <v>12937</v>
      </c>
      <c r="N596" s="5" t="s">
        <v>40</v>
      </c>
    </row>
    <row r="597" customHeight="1" spans="1:14">
      <c r="A597" s="4">
        <v>45492.575</v>
      </c>
      <c r="B597" s="5">
        <v>58795934</v>
      </c>
      <c r="C597" s="5">
        <v>308</v>
      </c>
      <c r="D597" s="5" t="s">
        <v>651</v>
      </c>
      <c r="E597" s="5">
        <v>47683</v>
      </c>
      <c r="F597" s="5" t="s">
        <v>14</v>
      </c>
      <c r="G597" s="5" t="s">
        <v>15</v>
      </c>
      <c r="H597" s="5" t="s">
        <v>776</v>
      </c>
      <c r="I597" s="5">
        <v>1</v>
      </c>
      <c r="J597" s="5">
        <v>29.8</v>
      </c>
      <c r="K597" s="5">
        <v>13.7</v>
      </c>
      <c r="L597" s="5" t="s">
        <v>786</v>
      </c>
      <c r="M597" s="6">
        <v>12937</v>
      </c>
      <c r="N597" s="5" t="s">
        <v>40</v>
      </c>
    </row>
    <row r="598" customHeight="1" spans="1:14">
      <c r="A598" s="4">
        <v>45492.6173611111</v>
      </c>
      <c r="B598" s="5">
        <v>58796613</v>
      </c>
      <c r="C598" s="5">
        <v>308</v>
      </c>
      <c r="D598" s="5" t="s">
        <v>651</v>
      </c>
      <c r="E598" s="5">
        <v>47683</v>
      </c>
      <c r="F598" s="5" t="s">
        <v>14</v>
      </c>
      <c r="G598" s="5" t="s">
        <v>15</v>
      </c>
      <c r="H598" s="5" t="s">
        <v>776</v>
      </c>
      <c r="I598" s="5">
        <v>1</v>
      </c>
      <c r="J598" s="5">
        <v>19.35</v>
      </c>
      <c r="K598" s="5">
        <v>3.25</v>
      </c>
      <c r="L598" s="5" t="s">
        <v>781</v>
      </c>
      <c r="M598" s="6">
        <v>12937</v>
      </c>
      <c r="N598" s="5" t="s">
        <v>40</v>
      </c>
    </row>
    <row r="599" customHeight="1" spans="1:14">
      <c r="A599" s="4">
        <v>45492.6173611111</v>
      </c>
      <c r="B599" s="5">
        <v>58796613</v>
      </c>
      <c r="C599" s="5">
        <v>308</v>
      </c>
      <c r="D599" s="5" t="s">
        <v>651</v>
      </c>
      <c r="E599" s="5">
        <v>47683</v>
      </c>
      <c r="F599" s="5" t="s">
        <v>14</v>
      </c>
      <c r="G599" s="5" t="s">
        <v>15</v>
      </c>
      <c r="H599" s="5" t="s">
        <v>776</v>
      </c>
      <c r="I599" s="5">
        <v>1</v>
      </c>
      <c r="J599" s="5">
        <v>19.35</v>
      </c>
      <c r="K599" s="5">
        <v>3.25</v>
      </c>
      <c r="L599" s="5" t="s">
        <v>781</v>
      </c>
      <c r="M599" s="6">
        <v>12937</v>
      </c>
      <c r="N599" s="5" t="s">
        <v>40</v>
      </c>
    </row>
    <row r="600" customHeight="1" spans="1:14">
      <c r="A600" s="4">
        <v>45492.6173611111</v>
      </c>
      <c r="B600" s="5">
        <v>58796613</v>
      </c>
      <c r="C600" s="5">
        <v>308</v>
      </c>
      <c r="D600" s="5" t="s">
        <v>651</v>
      </c>
      <c r="E600" s="5">
        <v>47683</v>
      </c>
      <c r="F600" s="5" t="s">
        <v>14</v>
      </c>
      <c r="G600" s="5" t="s">
        <v>15</v>
      </c>
      <c r="H600" s="5" t="s">
        <v>776</v>
      </c>
      <c r="I600" s="5">
        <v>1</v>
      </c>
      <c r="J600" s="5">
        <v>19.35</v>
      </c>
      <c r="K600" s="5">
        <v>3.25</v>
      </c>
      <c r="L600" s="5" t="s">
        <v>781</v>
      </c>
      <c r="M600" s="6">
        <v>12937</v>
      </c>
      <c r="N600" s="5" t="s">
        <v>40</v>
      </c>
    </row>
    <row r="601" customHeight="1" spans="1:14">
      <c r="A601" s="4">
        <v>45492.6173611111</v>
      </c>
      <c r="B601" s="5">
        <v>58796613</v>
      </c>
      <c r="C601" s="5">
        <v>308</v>
      </c>
      <c r="D601" s="5" t="s">
        <v>651</v>
      </c>
      <c r="E601" s="5">
        <v>47683</v>
      </c>
      <c r="F601" s="5" t="s">
        <v>14</v>
      </c>
      <c r="G601" s="5" t="s">
        <v>15</v>
      </c>
      <c r="H601" s="5" t="s">
        <v>776</v>
      </c>
      <c r="I601" s="5">
        <v>1</v>
      </c>
      <c r="J601" s="5">
        <v>19.35</v>
      </c>
      <c r="K601" s="5">
        <v>3.25</v>
      </c>
      <c r="L601" s="5" t="s">
        <v>781</v>
      </c>
      <c r="M601" s="6">
        <v>12937</v>
      </c>
      <c r="N601" s="5" t="s">
        <v>40</v>
      </c>
    </row>
    <row r="602" customHeight="1" spans="1:14">
      <c r="A602" s="4">
        <v>45492.675</v>
      </c>
      <c r="B602" s="5">
        <v>58797508</v>
      </c>
      <c r="C602" s="5">
        <v>308</v>
      </c>
      <c r="D602" s="5" t="s">
        <v>651</v>
      </c>
      <c r="E602" s="5">
        <v>47683</v>
      </c>
      <c r="F602" s="5" t="s">
        <v>14</v>
      </c>
      <c r="G602" s="5" t="s">
        <v>15</v>
      </c>
      <c r="H602" s="5" t="s">
        <v>776</v>
      </c>
      <c r="I602" s="5">
        <v>1</v>
      </c>
      <c r="J602" s="5">
        <v>29.8</v>
      </c>
      <c r="K602" s="5">
        <v>13.7</v>
      </c>
      <c r="L602" s="5" t="s">
        <v>786</v>
      </c>
      <c r="M602" s="6">
        <v>1002850</v>
      </c>
      <c r="N602" s="5" t="s">
        <v>310</v>
      </c>
    </row>
    <row r="603" customHeight="1" spans="1:14">
      <c r="A603" s="4">
        <v>45493.5909722222</v>
      </c>
      <c r="B603" s="5">
        <v>58809940</v>
      </c>
      <c r="C603" s="5">
        <v>308</v>
      </c>
      <c r="D603" s="5" t="s">
        <v>651</v>
      </c>
      <c r="E603" s="5">
        <v>47683</v>
      </c>
      <c r="F603" s="5" t="s">
        <v>14</v>
      </c>
      <c r="G603" s="5" t="s">
        <v>15</v>
      </c>
      <c r="H603" s="5" t="s">
        <v>776</v>
      </c>
      <c r="I603" s="5">
        <v>1</v>
      </c>
      <c r="J603" s="5">
        <v>25.8</v>
      </c>
      <c r="K603" s="5">
        <v>9.7</v>
      </c>
      <c r="L603" s="5" t="s">
        <v>778</v>
      </c>
      <c r="M603" s="6">
        <v>1002850</v>
      </c>
      <c r="N603" s="5" t="s">
        <v>310</v>
      </c>
    </row>
    <row r="604" customHeight="1" spans="1:14">
      <c r="A604" s="4">
        <v>45493.8895833333</v>
      </c>
      <c r="B604" s="5">
        <v>58816046</v>
      </c>
      <c r="C604" s="5">
        <v>308</v>
      </c>
      <c r="D604" s="5" t="s">
        <v>651</v>
      </c>
      <c r="E604" s="5">
        <v>47683</v>
      </c>
      <c r="F604" s="5" t="s">
        <v>14</v>
      </c>
      <c r="G604" s="5" t="s">
        <v>15</v>
      </c>
      <c r="H604" s="5" t="s">
        <v>776</v>
      </c>
      <c r="I604" s="5">
        <v>1</v>
      </c>
      <c r="J604" s="5">
        <v>19.35</v>
      </c>
      <c r="K604" s="5">
        <v>3.25</v>
      </c>
      <c r="L604" s="5" t="s">
        <v>781</v>
      </c>
      <c r="M604" s="6">
        <v>1002850</v>
      </c>
      <c r="N604" s="5" t="s">
        <v>310</v>
      </c>
    </row>
    <row r="605" customHeight="1" spans="1:14">
      <c r="A605" s="4">
        <v>45493.8895833333</v>
      </c>
      <c r="B605" s="5">
        <v>58816046</v>
      </c>
      <c r="C605" s="5">
        <v>308</v>
      </c>
      <c r="D605" s="5" t="s">
        <v>651</v>
      </c>
      <c r="E605" s="5">
        <v>47683</v>
      </c>
      <c r="F605" s="5" t="s">
        <v>14</v>
      </c>
      <c r="G605" s="5" t="s">
        <v>15</v>
      </c>
      <c r="H605" s="5" t="s">
        <v>776</v>
      </c>
      <c r="I605" s="5">
        <v>1</v>
      </c>
      <c r="J605" s="5">
        <v>19.35</v>
      </c>
      <c r="K605" s="5">
        <v>3.25</v>
      </c>
      <c r="L605" s="5" t="s">
        <v>781</v>
      </c>
      <c r="M605" s="6">
        <v>1002850</v>
      </c>
      <c r="N605" s="5" t="s">
        <v>310</v>
      </c>
    </row>
    <row r="606" customHeight="1" spans="1:14">
      <c r="A606" s="4">
        <v>45493.8895833333</v>
      </c>
      <c r="B606" s="5">
        <v>58816046</v>
      </c>
      <c r="C606" s="5">
        <v>308</v>
      </c>
      <c r="D606" s="5" t="s">
        <v>651</v>
      </c>
      <c r="E606" s="5">
        <v>47683</v>
      </c>
      <c r="F606" s="5" t="s">
        <v>14</v>
      </c>
      <c r="G606" s="5" t="s">
        <v>15</v>
      </c>
      <c r="H606" s="5" t="s">
        <v>776</v>
      </c>
      <c r="I606" s="5">
        <v>1</v>
      </c>
      <c r="J606" s="5">
        <v>19.35</v>
      </c>
      <c r="K606" s="5">
        <v>3.25</v>
      </c>
      <c r="L606" s="5" t="s">
        <v>781</v>
      </c>
      <c r="M606" s="6">
        <v>1002850</v>
      </c>
      <c r="N606" s="5" t="s">
        <v>310</v>
      </c>
    </row>
    <row r="607" customHeight="1" spans="1:14">
      <c r="A607" s="4">
        <v>45493.8895833333</v>
      </c>
      <c r="B607" s="5">
        <v>58816046</v>
      </c>
      <c r="C607" s="5">
        <v>308</v>
      </c>
      <c r="D607" s="5" t="s">
        <v>651</v>
      </c>
      <c r="E607" s="5">
        <v>47683</v>
      </c>
      <c r="F607" s="5" t="s">
        <v>14</v>
      </c>
      <c r="G607" s="5" t="s">
        <v>15</v>
      </c>
      <c r="H607" s="5" t="s">
        <v>776</v>
      </c>
      <c r="I607" s="5">
        <v>1</v>
      </c>
      <c r="J607" s="5">
        <v>19.35</v>
      </c>
      <c r="K607" s="5">
        <v>3.25</v>
      </c>
      <c r="L607" s="5" t="s">
        <v>781</v>
      </c>
      <c r="M607" s="6">
        <v>1002850</v>
      </c>
      <c r="N607" s="5" t="s">
        <v>310</v>
      </c>
    </row>
    <row r="608" customHeight="1" spans="1:14">
      <c r="A608" s="4">
        <v>45494.8861111111</v>
      </c>
      <c r="B608" s="5">
        <v>58828940</v>
      </c>
      <c r="C608" s="5">
        <v>308</v>
      </c>
      <c r="D608" s="5" t="s">
        <v>651</v>
      </c>
      <c r="E608" s="5">
        <v>47683</v>
      </c>
      <c r="F608" s="5" t="s">
        <v>14</v>
      </c>
      <c r="G608" s="5" t="s">
        <v>15</v>
      </c>
      <c r="H608" s="5" t="s">
        <v>776</v>
      </c>
      <c r="I608" s="5">
        <v>1</v>
      </c>
      <c r="J608" s="5">
        <v>19.35</v>
      </c>
      <c r="K608" s="5">
        <v>3.25</v>
      </c>
      <c r="L608" s="5" t="s">
        <v>781</v>
      </c>
      <c r="M608" s="6">
        <v>12937</v>
      </c>
      <c r="N608" s="5" t="s">
        <v>40</v>
      </c>
    </row>
    <row r="609" customHeight="1" spans="1:14">
      <c r="A609" s="4">
        <v>45494.8861111111</v>
      </c>
      <c r="B609" s="5">
        <v>58828940</v>
      </c>
      <c r="C609" s="5">
        <v>308</v>
      </c>
      <c r="D609" s="5" t="s">
        <v>651</v>
      </c>
      <c r="E609" s="5">
        <v>47683</v>
      </c>
      <c r="F609" s="5" t="s">
        <v>14</v>
      </c>
      <c r="G609" s="5" t="s">
        <v>15</v>
      </c>
      <c r="H609" s="5" t="s">
        <v>776</v>
      </c>
      <c r="I609" s="5">
        <v>1</v>
      </c>
      <c r="J609" s="5">
        <v>19.35</v>
      </c>
      <c r="K609" s="5">
        <v>3.25</v>
      </c>
      <c r="L609" s="5" t="s">
        <v>781</v>
      </c>
      <c r="M609" s="6">
        <v>12937</v>
      </c>
      <c r="N609" s="5" t="s">
        <v>40</v>
      </c>
    </row>
    <row r="610" customHeight="1" spans="1:14">
      <c r="A610" s="4">
        <v>45494.8861111111</v>
      </c>
      <c r="B610" s="5">
        <v>58828940</v>
      </c>
      <c r="C610" s="5">
        <v>308</v>
      </c>
      <c r="D610" s="5" t="s">
        <v>651</v>
      </c>
      <c r="E610" s="5">
        <v>47683</v>
      </c>
      <c r="F610" s="5" t="s">
        <v>14</v>
      </c>
      <c r="G610" s="5" t="s">
        <v>15</v>
      </c>
      <c r="H610" s="5" t="s">
        <v>776</v>
      </c>
      <c r="I610" s="5">
        <v>1</v>
      </c>
      <c r="J610" s="5">
        <v>19.35</v>
      </c>
      <c r="K610" s="5">
        <v>3.25</v>
      </c>
      <c r="L610" s="5" t="s">
        <v>781</v>
      </c>
      <c r="M610" s="6">
        <v>12937</v>
      </c>
      <c r="N610" s="5" t="s">
        <v>40</v>
      </c>
    </row>
    <row r="611" customHeight="1" spans="1:14">
      <c r="A611" s="4">
        <v>45494.8861111111</v>
      </c>
      <c r="B611" s="5">
        <v>58828940</v>
      </c>
      <c r="C611" s="5">
        <v>308</v>
      </c>
      <c r="D611" s="5" t="s">
        <v>651</v>
      </c>
      <c r="E611" s="5">
        <v>47683</v>
      </c>
      <c r="F611" s="5" t="s">
        <v>14</v>
      </c>
      <c r="G611" s="5" t="s">
        <v>15</v>
      </c>
      <c r="H611" s="5" t="s">
        <v>776</v>
      </c>
      <c r="I611" s="5">
        <v>1</v>
      </c>
      <c r="J611" s="5">
        <v>19.35</v>
      </c>
      <c r="K611" s="5">
        <v>3.25</v>
      </c>
      <c r="L611" s="5" t="s">
        <v>781</v>
      </c>
      <c r="M611" s="6">
        <v>12937</v>
      </c>
      <c r="N611" s="5" t="s">
        <v>40</v>
      </c>
    </row>
    <row r="612" customHeight="1" spans="1:14">
      <c r="A612" s="4">
        <v>45495.7326388889</v>
      </c>
      <c r="B612" s="5">
        <v>58837051</v>
      </c>
      <c r="C612" s="5">
        <v>308</v>
      </c>
      <c r="D612" s="5" t="s">
        <v>651</v>
      </c>
      <c r="E612" s="5">
        <v>47683</v>
      </c>
      <c r="F612" s="5" t="s">
        <v>14</v>
      </c>
      <c r="G612" s="5" t="s">
        <v>15</v>
      </c>
      <c r="H612" s="5" t="s">
        <v>776</v>
      </c>
      <c r="I612" s="5">
        <v>1</v>
      </c>
      <c r="J612" s="5">
        <v>25.8</v>
      </c>
      <c r="K612" s="5">
        <v>9.7</v>
      </c>
      <c r="L612" s="5" t="s">
        <v>778</v>
      </c>
      <c r="M612" s="6">
        <v>12937</v>
      </c>
      <c r="N612" s="5" t="s">
        <v>40</v>
      </c>
    </row>
    <row r="613" customHeight="1" spans="1:14">
      <c r="A613" s="4">
        <v>45495.8666666667</v>
      </c>
      <c r="B613" s="5">
        <v>58841052</v>
      </c>
      <c r="C613" s="5">
        <v>308</v>
      </c>
      <c r="D613" s="5" t="s">
        <v>651</v>
      </c>
      <c r="E613" s="5">
        <v>47683</v>
      </c>
      <c r="F613" s="5" t="s">
        <v>14</v>
      </c>
      <c r="G613" s="5" t="s">
        <v>15</v>
      </c>
      <c r="H613" s="5" t="s">
        <v>776</v>
      </c>
      <c r="I613" s="5">
        <v>1</v>
      </c>
      <c r="J613" s="5">
        <v>25.8</v>
      </c>
      <c r="K613" s="5">
        <v>9.7</v>
      </c>
      <c r="L613" s="5" t="s">
        <v>778</v>
      </c>
      <c r="M613" s="6">
        <v>12937</v>
      </c>
      <c r="N613" s="5" t="s">
        <v>40</v>
      </c>
    </row>
    <row r="614" customHeight="1" spans="1:14">
      <c r="A614" s="4">
        <v>45495.8729166667</v>
      </c>
      <c r="B614" s="5">
        <v>58841195</v>
      </c>
      <c r="C614" s="5">
        <v>308</v>
      </c>
      <c r="D614" s="5" t="s">
        <v>651</v>
      </c>
      <c r="E614" s="5">
        <v>47683</v>
      </c>
      <c r="F614" s="5" t="s">
        <v>14</v>
      </c>
      <c r="G614" s="5" t="s">
        <v>15</v>
      </c>
      <c r="H614" s="5" t="s">
        <v>776</v>
      </c>
      <c r="I614" s="5">
        <v>1</v>
      </c>
      <c r="J614" s="5">
        <v>25.8</v>
      </c>
      <c r="K614" s="5">
        <v>9.7</v>
      </c>
      <c r="L614" s="5" t="s">
        <v>778</v>
      </c>
      <c r="M614" s="6">
        <v>12937</v>
      </c>
      <c r="N614" s="5" t="s">
        <v>40</v>
      </c>
    </row>
    <row r="615" customHeight="1" spans="1:14">
      <c r="A615" s="4">
        <v>45496.7576388889</v>
      </c>
      <c r="B615" s="5">
        <v>58849870</v>
      </c>
      <c r="C615" s="5">
        <v>308</v>
      </c>
      <c r="D615" s="5" t="s">
        <v>651</v>
      </c>
      <c r="E615" s="5">
        <v>47683</v>
      </c>
      <c r="F615" s="5" t="s">
        <v>14</v>
      </c>
      <c r="G615" s="5" t="s">
        <v>15</v>
      </c>
      <c r="H615" s="5" t="s">
        <v>776</v>
      </c>
      <c r="I615" s="5">
        <v>1</v>
      </c>
      <c r="J615" s="5">
        <v>29.8</v>
      </c>
      <c r="K615" s="5">
        <v>13.7</v>
      </c>
      <c r="L615" s="5" t="s">
        <v>786</v>
      </c>
      <c r="M615" s="6">
        <v>12937</v>
      </c>
      <c r="N615" s="5" t="s">
        <v>40</v>
      </c>
    </row>
    <row r="616" customHeight="1" spans="1:14">
      <c r="A616" s="4">
        <v>45497.8152777778</v>
      </c>
      <c r="B616" s="5">
        <v>58860755</v>
      </c>
      <c r="C616" s="5">
        <v>308</v>
      </c>
      <c r="D616" s="5" t="s">
        <v>651</v>
      </c>
      <c r="E616" s="5">
        <v>47683</v>
      </c>
      <c r="F616" s="5" t="s">
        <v>14</v>
      </c>
      <c r="G616" s="5" t="s">
        <v>15</v>
      </c>
      <c r="H616" s="5" t="s">
        <v>776</v>
      </c>
      <c r="I616" s="5">
        <v>1</v>
      </c>
      <c r="J616" s="5">
        <v>25.8</v>
      </c>
      <c r="K616" s="5">
        <v>9.7</v>
      </c>
      <c r="L616" s="5" t="s">
        <v>778</v>
      </c>
      <c r="M616" s="6">
        <v>12937</v>
      </c>
      <c r="N616" s="5" t="s">
        <v>40</v>
      </c>
    </row>
    <row r="617" customHeight="1" spans="1:14">
      <c r="A617" s="4">
        <v>45497.8986111111</v>
      </c>
      <c r="B617" s="5">
        <v>58864586</v>
      </c>
      <c r="C617" s="5">
        <v>308</v>
      </c>
      <c r="D617" s="5" t="s">
        <v>651</v>
      </c>
      <c r="E617" s="5">
        <v>47683</v>
      </c>
      <c r="F617" s="5" t="s">
        <v>14</v>
      </c>
      <c r="G617" s="5" t="s">
        <v>15</v>
      </c>
      <c r="H617" s="5" t="s">
        <v>776</v>
      </c>
      <c r="I617" s="5">
        <v>1</v>
      </c>
      <c r="J617" s="5">
        <v>25.8</v>
      </c>
      <c r="K617" s="5">
        <v>9.7</v>
      </c>
      <c r="L617" s="5" t="s">
        <v>778</v>
      </c>
      <c r="M617" s="6">
        <v>1002850</v>
      </c>
      <c r="N617" s="5" t="s">
        <v>310</v>
      </c>
    </row>
    <row r="618" customHeight="1" spans="1:14">
      <c r="A618" s="4">
        <v>45474.4743055556</v>
      </c>
      <c r="B618" s="5">
        <v>58572454</v>
      </c>
      <c r="C618" s="5">
        <v>311</v>
      </c>
      <c r="D618" s="5" t="s">
        <v>625</v>
      </c>
      <c r="E618" s="5">
        <v>47683</v>
      </c>
      <c r="F618" s="5" t="s">
        <v>14</v>
      </c>
      <c r="G618" s="5" t="s">
        <v>15</v>
      </c>
      <c r="H618" s="5" t="s">
        <v>776</v>
      </c>
      <c r="I618" s="5">
        <v>70</v>
      </c>
      <c r="J618" s="5">
        <v>1127</v>
      </c>
      <c r="K618" s="5" t="s">
        <v>798</v>
      </c>
      <c r="L618" s="5" t="s">
        <v>799</v>
      </c>
      <c r="M618" s="6">
        <v>4093</v>
      </c>
      <c r="N618" s="5" t="s">
        <v>626</v>
      </c>
    </row>
    <row r="619" customHeight="1" spans="1:14">
      <c r="A619" s="4">
        <v>45474.5076388889</v>
      </c>
      <c r="B619" s="5">
        <v>58572869</v>
      </c>
      <c r="C619" s="5">
        <v>311</v>
      </c>
      <c r="D619" s="5" t="s">
        <v>625</v>
      </c>
      <c r="E619" s="5">
        <v>47683</v>
      </c>
      <c r="F619" s="5" t="s">
        <v>14</v>
      </c>
      <c r="G619" s="5" t="s">
        <v>15</v>
      </c>
      <c r="H619" s="5" t="s">
        <v>776</v>
      </c>
      <c r="I619" s="5">
        <v>1</v>
      </c>
      <c r="J619" s="5">
        <v>25.8</v>
      </c>
      <c r="K619" s="5">
        <v>9.7</v>
      </c>
      <c r="L619" s="5" t="s">
        <v>778</v>
      </c>
      <c r="M619" s="6">
        <v>4093</v>
      </c>
      <c r="N619" s="5" t="s">
        <v>626</v>
      </c>
    </row>
    <row r="620" customHeight="1" spans="1:14">
      <c r="A620" s="4">
        <v>45474.8256944444</v>
      </c>
      <c r="B620" s="5">
        <v>58578049</v>
      </c>
      <c r="C620" s="5">
        <v>311</v>
      </c>
      <c r="D620" s="5" t="s">
        <v>625</v>
      </c>
      <c r="E620" s="5">
        <v>47683</v>
      </c>
      <c r="F620" s="5" t="s">
        <v>14</v>
      </c>
      <c r="G620" s="5" t="s">
        <v>15</v>
      </c>
      <c r="H620" s="5" t="s">
        <v>776</v>
      </c>
      <c r="I620" s="5">
        <v>70</v>
      </c>
      <c r="J620" s="5">
        <v>1225</v>
      </c>
      <c r="K620" s="5">
        <v>98</v>
      </c>
      <c r="L620" s="5" t="s">
        <v>790</v>
      </c>
      <c r="M620" s="6">
        <v>4302</v>
      </c>
      <c r="N620" s="5" t="s">
        <v>474</v>
      </c>
    </row>
    <row r="621" customHeight="1" spans="1:14">
      <c r="A621" s="4">
        <v>45475.3645833333</v>
      </c>
      <c r="B621" s="5">
        <v>58581433</v>
      </c>
      <c r="C621" s="5">
        <v>311</v>
      </c>
      <c r="D621" s="5" t="s">
        <v>625</v>
      </c>
      <c r="E621" s="5">
        <v>47683</v>
      </c>
      <c r="F621" s="5" t="s">
        <v>14</v>
      </c>
      <c r="G621" s="5" t="s">
        <v>15</v>
      </c>
      <c r="H621" s="5" t="s">
        <v>776</v>
      </c>
      <c r="I621" s="5">
        <v>7</v>
      </c>
      <c r="J621" s="5">
        <v>129</v>
      </c>
      <c r="K621" s="5">
        <v>16.3000000002</v>
      </c>
      <c r="L621" s="5" t="s">
        <v>779</v>
      </c>
      <c r="M621" s="6">
        <v>4093</v>
      </c>
      <c r="N621" s="5" t="s">
        <v>626</v>
      </c>
    </row>
    <row r="622" customHeight="1" spans="1:14">
      <c r="A622" s="4">
        <v>45475.3763888889</v>
      </c>
      <c r="B622" s="5">
        <v>58581643</v>
      </c>
      <c r="C622" s="5">
        <v>311</v>
      </c>
      <c r="D622" s="5" t="s">
        <v>625</v>
      </c>
      <c r="E622" s="5">
        <v>47683</v>
      </c>
      <c r="F622" s="5" t="s">
        <v>14</v>
      </c>
      <c r="G622" s="5" t="s">
        <v>15</v>
      </c>
      <c r="H622" s="5" t="s">
        <v>776</v>
      </c>
      <c r="I622" s="5">
        <v>4</v>
      </c>
      <c r="J622" s="5">
        <v>77.4</v>
      </c>
      <c r="K622" s="5">
        <v>13</v>
      </c>
      <c r="L622" s="5" t="s">
        <v>781</v>
      </c>
      <c r="M622" s="6">
        <v>4093</v>
      </c>
      <c r="N622" s="5" t="s">
        <v>626</v>
      </c>
    </row>
    <row r="623" customHeight="1" spans="1:14">
      <c r="A623" s="4">
        <v>45475.4097222222</v>
      </c>
      <c r="B623" s="5">
        <v>58582371</v>
      </c>
      <c r="C623" s="5">
        <v>311</v>
      </c>
      <c r="D623" s="5" t="s">
        <v>625</v>
      </c>
      <c r="E623" s="5">
        <v>47683</v>
      </c>
      <c r="F623" s="5" t="s">
        <v>14</v>
      </c>
      <c r="G623" s="5" t="s">
        <v>15</v>
      </c>
      <c r="H623" s="5" t="s">
        <v>776</v>
      </c>
      <c r="I623" s="5">
        <v>56</v>
      </c>
      <c r="J623" s="5">
        <v>980</v>
      </c>
      <c r="K623" s="5">
        <v>78.4</v>
      </c>
      <c r="L623" s="5" t="s">
        <v>790</v>
      </c>
      <c r="M623" s="6">
        <v>4093</v>
      </c>
      <c r="N623" s="5" t="s">
        <v>626</v>
      </c>
    </row>
    <row r="624" customHeight="1" spans="1:14">
      <c r="A624" s="4">
        <v>45475.4395833333</v>
      </c>
      <c r="B624" s="5">
        <v>58583916</v>
      </c>
      <c r="C624" s="5">
        <v>311</v>
      </c>
      <c r="D624" s="5" t="s">
        <v>625</v>
      </c>
      <c r="E624" s="5">
        <v>47683</v>
      </c>
      <c r="F624" s="5" t="s">
        <v>14</v>
      </c>
      <c r="G624" s="5" t="s">
        <v>15</v>
      </c>
      <c r="H624" s="5" t="s">
        <v>776</v>
      </c>
      <c r="I624" s="5">
        <v>-56</v>
      </c>
      <c r="J624" s="5">
        <v>-980</v>
      </c>
      <c r="K624" s="5">
        <v>-78.4</v>
      </c>
      <c r="L624" s="5" t="s">
        <v>790</v>
      </c>
      <c r="M624" s="6">
        <v>4093</v>
      </c>
      <c r="N624" s="5" t="s">
        <v>626</v>
      </c>
    </row>
    <row r="625" customHeight="1" spans="1:14">
      <c r="A625" s="4">
        <v>45475.4472222222</v>
      </c>
      <c r="B625" s="5">
        <v>58584030</v>
      </c>
      <c r="C625" s="5">
        <v>311</v>
      </c>
      <c r="D625" s="5" t="s">
        <v>625</v>
      </c>
      <c r="E625" s="5">
        <v>47683</v>
      </c>
      <c r="F625" s="5" t="s">
        <v>14</v>
      </c>
      <c r="G625" s="5" t="s">
        <v>15</v>
      </c>
      <c r="H625" s="5" t="s">
        <v>776</v>
      </c>
      <c r="I625" s="5">
        <v>56</v>
      </c>
      <c r="J625" s="5">
        <v>940.8</v>
      </c>
      <c r="K625" s="5">
        <v>39.2</v>
      </c>
      <c r="L625" s="5" t="s">
        <v>900</v>
      </c>
      <c r="M625" s="6">
        <v>4093</v>
      </c>
      <c r="N625" s="5" t="s">
        <v>626</v>
      </c>
    </row>
    <row r="626" customHeight="1" spans="1:14">
      <c r="A626" s="4">
        <v>45477.3652777778</v>
      </c>
      <c r="B626" s="5">
        <v>58605909</v>
      </c>
      <c r="C626" s="5">
        <v>311</v>
      </c>
      <c r="D626" s="5" t="s">
        <v>625</v>
      </c>
      <c r="E626" s="5">
        <v>47683</v>
      </c>
      <c r="F626" s="5" t="s">
        <v>14</v>
      </c>
      <c r="G626" s="5" t="s">
        <v>15</v>
      </c>
      <c r="H626" s="5" t="s">
        <v>776</v>
      </c>
      <c r="I626" s="5">
        <v>7</v>
      </c>
      <c r="J626" s="5">
        <v>129</v>
      </c>
      <c r="K626" s="5">
        <v>16.3000000002</v>
      </c>
      <c r="L626" s="5" t="s">
        <v>779</v>
      </c>
      <c r="M626" s="6">
        <v>4093</v>
      </c>
      <c r="N626" s="5" t="s">
        <v>626</v>
      </c>
    </row>
    <row r="627" customHeight="1" spans="1:14">
      <c r="A627" s="4">
        <v>45477.5041666667</v>
      </c>
      <c r="B627" s="5">
        <v>58609311</v>
      </c>
      <c r="C627" s="5">
        <v>311</v>
      </c>
      <c r="D627" s="5" t="s">
        <v>625</v>
      </c>
      <c r="E627" s="5">
        <v>47683</v>
      </c>
      <c r="F627" s="5" t="s">
        <v>14</v>
      </c>
      <c r="G627" s="5" t="s">
        <v>15</v>
      </c>
      <c r="H627" s="5" t="s">
        <v>776</v>
      </c>
      <c r="I627" s="5">
        <v>7</v>
      </c>
      <c r="J627" s="5">
        <v>129</v>
      </c>
      <c r="K627" s="5">
        <v>16.3000000002</v>
      </c>
      <c r="L627" s="5" t="s">
        <v>779</v>
      </c>
      <c r="M627" s="6">
        <v>4093</v>
      </c>
      <c r="N627" s="5" t="s">
        <v>626</v>
      </c>
    </row>
    <row r="628" customHeight="1" spans="1:14">
      <c r="A628" s="4">
        <v>45477.5048611111</v>
      </c>
      <c r="B628" s="5">
        <v>58609320</v>
      </c>
      <c r="C628" s="5">
        <v>311</v>
      </c>
      <c r="D628" s="5" t="s">
        <v>625</v>
      </c>
      <c r="E628" s="5">
        <v>47683</v>
      </c>
      <c r="F628" s="5" t="s">
        <v>14</v>
      </c>
      <c r="G628" s="5" t="s">
        <v>15</v>
      </c>
      <c r="H628" s="5" t="s">
        <v>776</v>
      </c>
      <c r="I628" s="5">
        <v>7</v>
      </c>
      <c r="J628" s="5">
        <v>129</v>
      </c>
      <c r="K628" s="5">
        <v>16.3000000002</v>
      </c>
      <c r="L628" s="5" t="s">
        <v>779</v>
      </c>
      <c r="M628" s="6">
        <v>4093</v>
      </c>
      <c r="N628" s="5" t="s">
        <v>626</v>
      </c>
    </row>
    <row r="629" customHeight="1" spans="1:14">
      <c r="A629" s="4">
        <v>45477.50625</v>
      </c>
      <c r="B629" s="5">
        <v>58609327</v>
      </c>
      <c r="C629" s="5">
        <v>311</v>
      </c>
      <c r="D629" s="5" t="s">
        <v>625</v>
      </c>
      <c r="E629" s="5">
        <v>47683</v>
      </c>
      <c r="F629" s="5" t="s">
        <v>14</v>
      </c>
      <c r="G629" s="5" t="s">
        <v>15</v>
      </c>
      <c r="H629" s="5" t="s">
        <v>776</v>
      </c>
      <c r="I629" s="5">
        <v>7</v>
      </c>
      <c r="J629" s="5">
        <v>129</v>
      </c>
      <c r="K629" s="5">
        <v>16.3000000002</v>
      </c>
      <c r="L629" s="5" t="s">
        <v>779</v>
      </c>
      <c r="M629" s="6">
        <v>4093</v>
      </c>
      <c r="N629" s="5" t="s">
        <v>626</v>
      </c>
    </row>
    <row r="630" customHeight="1" spans="1:14">
      <c r="A630" s="4">
        <v>45477.8847222222</v>
      </c>
      <c r="B630" s="5">
        <v>58616713</v>
      </c>
      <c r="C630" s="5">
        <v>311</v>
      </c>
      <c r="D630" s="5" t="s">
        <v>625</v>
      </c>
      <c r="E630" s="5">
        <v>47683</v>
      </c>
      <c r="F630" s="5" t="s">
        <v>14</v>
      </c>
      <c r="G630" s="5" t="s">
        <v>15</v>
      </c>
      <c r="H630" s="5" t="s">
        <v>776</v>
      </c>
      <c r="I630" s="5">
        <v>1</v>
      </c>
      <c r="J630" s="5">
        <v>25.8</v>
      </c>
      <c r="K630" s="5">
        <v>9.7</v>
      </c>
      <c r="L630" s="5" t="s">
        <v>778</v>
      </c>
      <c r="M630" s="6">
        <v>4302</v>
      </c>
      <c r="N630" s="5" t="s">
        <v>474</v>
      </c>
    </row>
    <row r="631" customHeight="1" spans="1:14">
      <c r="A631" s="4">
        <v>45478.5555555556</v>
      </c>
      <c r="B631" s="5">
        <v>58622057</v>
      </c>
      <c r="C631" s="5">
        <v>311</v>
      </c>
      <c r="D631" s="5" t="s">
        <v>625</v>
      </c>
      <c r="E631" s="5">
        <v>47683</v>
      </c>
      <c r="F631" s="5" t="s">
        <v>14</v>
      </c>
      <c r="G631" s="5" t="s">
        <v>15</v>
      </c>
      <c r="H631" s="5" t="s">
        <v>776</v>
      </c>
      <c r="I631" s="5">
        <v>1</v>
      </c>
      <c r="J631" s="5">
        <v>25.8</v>
      </c>
      <c r="K631" s="5">
        <v>9.7</v>
      </c>
      <c r="L631" s="5" t="s">
        <v>778</v>
      </c>
      <c r="M631" s="6">
        <v>4093</v>
      </c>
      <c r="N631" s="5" t="s">
        <v>626</v>
      </c>
    </row>
    <row r="632" customHeight="1" spans="1:14">
      <c r="A632" s="4">
        <v>45478.5763888889</v>
      </c>
      <c r="B632" s="5">
        <v>58622281</v>
      </c>
      <c r="C632" s="5">
        <v>311</v>
      </c>
      <c r="D632" s="5" t="s">
        <v>625</v>
      </c>
      <c r="E632" s="5">
        <v>47683</v>
      </c>
      <c r="F632" s="5" t="s">
        <v>14</v>
      </c>
      <c r="G632" s="5" t="s">
        <v>15</v>
      </c>
      <c r="H632" s="5" t="s">
        <v>776</v>
      </c>
      <c r="I632" s="5">
        <v>4</v>
      </c>
      <c r="J632" s="5">
        <v>77.4</v>
      </c>
      <c r="K632" s="5">
        <v>13</v>
      </c>
      <c r="L632" s="5" t="s">
        <v>781</v>
      </c>
      <c r="M632" s="6">
        <v>4093</v>
      </c>
      <c r="N632" s="5" t="s">
        <v>626</v>
      </c>
    </row>
    <row r="633" customHeight="1" spans="1:14">
      <c r="A633" s="4">
        <v>45478.78125</v>
      </c>
      <c r="B633" s="5">
        <v>58624921</v>
      </c>
      <c r="C633" s="5">
        <v>311</v>
      </c>
      <c r="D633" s="5" t="s">
        <v>625</v>
      </c>
      <c r="E633" s="5">
        <v>47683</v>
      </c>
      <c r="F633" s="5" t="s">
        <v>14</v>
      </c>
      <c r="G633" s="5" t="s">
        <v>15</v>
      </c>
      <c r="H633" s="5" t="s">
        <v>776</v>
      </c>
      <c r="I633" s="5">
        <v>1</v>
      </c>
      <c r="J633" s="5">
        <v>25.8</v>
      </c>
      <c r="K633" s="5">
        <v>9.7</v>
      </c>
      <c r="L633" s="5" t="s">
        <v>778</v>
      </c>
      <c r="M633" s="6">
        <v>4302</v>
      </c>
      <c r="N633" s="5" t="s">
        <v>474</v>
      </c>
    </row>
    <row r="634" customHeight="1" spans="1:14">
      <c r="A634" s="4">
        <v>45479.6583333333</v>
      </c>
      <c r="B634" s="5">
        <v>58635756</v>
      </c>
      <c r="C634" s="5">
        <v>311</v>
      </c>
      <c r="D634" s="5" t="s">
        <v>625</v>
      </c>
      <c r="E634" s="5">
        <v>47683</v>
      </c>
      <c r="F634" s="5" t="s">
        <v>14</v>
      </c>
      <c r="G634" s="5" t="s">
        <v>15</v>
      </c>
      <c r="H634" s="5" t="s">
        <v>776</v>
      </c>
      <c r="I634" s="5">
        <v>4</v>
      </c>
      <c r="J634" s="5">
        <v>77.4</v>
      </c>
      <c r="K634" s="5">
        <v>13</v>
      </c>
      <c r="L634" s="5" t="s">
        <v>781</v>
      </c>
      <c r="M634" s="6">
        <v>4093</v>
      </c>
      <c r="N634" s="5" t="s">
        <v>626</v>
      </c>
    </row>
    <row r="635" customHeight="1" spans="1:14">
      <c r="A635" s="4">
        <v>45481.6222222222</v>
      </c>
      <c r="B635" s="5">
        <v>58657702</v>
      </c>
      <c r="C635" s="5">
        <v>311</v>
      </c>
      <c r="D635" s="5" t="s">
        <v>625</v>
      </c>
      <c r="E635" s="5">
        <v>47683</v>
      </c>
      <c r="F635" s="5" t="s">
        <v>14</v>
      </c>
      <c r="G635" s="5" t="s">
        <v>15</v>
      </c>
      <c r="H635" s="5" t="s">
        <v>776</v>
      </c>
      <c r="I635" s="5">
        <v>7</v>
      </c>
      <c r="J635" s="5">
        <v>129</v>
      </c>
      <c r="K635" s="5">
        <v>16.3000000002</v>
      </c>
      <c r="L635" s="5" t="s">
        <v>779</v>
      </c>
      <c r="M635" s="6">
        <v>4302</v>
      </c>
      <c r="N635" s="5" t="s">
        <v>474</v>
      </c>
    </row>
    <row r="636" customHeight="1" spans="1:14">
      <c r="A636" s="4">
        <v>45481.6243055556</v>
      </c>
      <c r="B636" s="5">
        <v>58657791</v>
      </c>
      <c r="C636" s="5">
        <v>311</v>
      </c>
      <c r="D636" s="5" t="s">
        <v>625</v>
      </c>
      <c r="E636" s="5">
        <v>47683</v>
      </c>
      <c r="F636" s="5" t="s">
        <v>14</v>
      </c>
      <c r="G636" s="5" t="s">
        <v>15</v>
      </c>
      <c r="H636" s="5" t="s">
        <v>776</v>
      </c>
      <c r="I636" s="5">
        <v>7</v>
      </c>
      <c r="J636" s="5">
        <v>129</v>
      </c>
      <c r="K636" s="5">
        <v>16.3000000002</v>
      </c>
      <c r="L636" s="5" t="s">
        <v>779</v>
      </c>
      <c r="M636" s="6">
        <v>4302</v>
      </c>
      <c r="N636" s="5" t="s">
        <v>474</v>
      </c>
    </row>
    <row r="637" customHeight="1" spans="1:14">
      <c r="A637" s="4">
        <v>45481.7631944444</v>
      </c>
      <c r="B637" s="5">
        <v>58660757</v>
      </c>
      <c r="C637" s="5">
        <v>311</v>
      </c>
      <c r="D637" s="5" t="s">
        <v>625</v>
      </c>
      <c r="E637" s="5">
        <v>47683</v>
      </c>
      <c r="F637" s="5" t="s">
        <v>14</v>
      </c>
      <c r="G637" s="5" t="s">
        <v>15</v>
      </c>
      <c r="H637" s="5" t="s">
        <v>776</v>
      </c>
      <c r="I637" s="5">
        <v>1</v>
      </c>
      <c r="J637" s="5">
        <v>25.8</v>
      </c>
      <c r="K637" s="5">
        <v>9.7</v>
      </c>
      <c r="L637" s="5" t="s">
        <v>778</v>
      </c>
      <c r="M637" s="6">
        <v>4302</v>
      </c>
      <c r="N637" s="5" t="s">
        <v>474</v>
      </c>
    </row>
    <row r="638" customHeight="1" spans="1:14">
      <c r="A638" s="4">
        <v>45482.7652777778</v>
      </c>
      <c r="B638" s="5">
        <v>58672394</v>
      </c>
      <c r="C638" s="5">
        <v>311</v>
      </c>
      <c r="D638" s="5" t="s">
        <v>625</v>
      </c>
      <c r="E638" s="5">
        <v>47683</v>
      </c>
      <c r="F638" s="5" t="s">
        <v>14</v>
      </c>
      <c r="G638" s="5" t="s">
        <v>15</v>
      </c>
      <c r="H638" s="5" t="s">
        <v>776</v>
      </c>
      <c r="I638" s="5">
        <v>7</v>
      </c>
      <c r="J638" s="5">
        <v>129</v>
      </c>
      <c r="K638" s="5">
        <v>16.3000000002</v>
      </c>
      <c r="L638" s="5" t="s">
        <v>779</v>
      </c>
      <c r="M638" s="6">
        <v>4093</v>
      </c>
      <c r="N638" s="5" t="s">
        <v>626</v>
      </c>
    </row>
    <row r="639" customHeight="1" spans="1:14">
      <c r="A639" s="4">
        <v>45483.90625</v>
      </c>
      <c r="B639" s="5">
        <v>58687012</v>
      </c>
      <c r="C639" s="5">
        <v>311</v>
      </c>
      <c r="D639" s="5" t="s">
        <v>625</v>
      </c>
      <c r="E639" s="5">
        <v>47683</v>
      </c>
      <c r="F639" s="5" t="s">
        <v>14</v>
      </c>
      <c r="G639" s="5" t="s">
        <v>15</v>
      </c>
      <c r="H639" s="5" t="s">
        <v>776</v>
      </c>
      <c r="I639" s="5">
        <v>89</v>
      </c>
      <c r="J639" s="5">
        <v>1495.2</v>
      </c>
      <c r="K639" s="5">
        <v>62.3</v>
      </c>
      <c r="L639" s="5" t="s">
        <v>900</v>
      </c>
      <c r="M639" s="6">
        <v>4241</v>
      </c>
      <c r="N639" s="5" t="s">
        <v>761</v>
      </c>
    </row>
    <row r="640" customHeight="1" spans="1:14">
      <c r="A640" s="4">
        <v>45483.90625</v>
      </c>
      <c r="B640" s="5">
        <v>58687012</v>
      </c>
      <c r="C640" s="5">
        <v>311</v>
      </c>
      <c r="D640" s="5" t="s">
        <v>625</v>
      </c>
      <c r="E640" s="5">
        <v>47683</v>
      </c>
      <c r="F640" s="5" t="s">
        <v>14</v>
      </c>
      <c r="G640" s="5" t="s">
        <v>15</v>
      </c>
      <c r="H640" s="5" t="s">
        <v>776</v>
      </c>
      <c r="I640" s="5">
        <v>490</v>
      </c>
      <c r="J640" s="5">
        <v>8232</v>
      </c>
      <c r="K640" s="5">
        <v>343</v>
      </c>
      <c r="L640" s="5" t="s">
        <v>900</v>
      </c>
      <c r="M640" s="6">
        <v>4241</v>
      </c>
      <c r="N640" s="5" t="s">
        <v>761</v>
      </c>
    </row>
    <row r="641" customHeight="1" spans="1:14">
      <c r="A641" s="4">
        <v>45484.6638888889</v>
      </c>
      <c r="B641" s="5">
        <v>58693195</v>
      </c>
      <c r="C641" s="5">
        <v>311</v>
      </c>
      <c r="D641" s="5" t="s">
        <v>625</v>
      </c>
      <c r="E641" s="5">
        <v>47683</v>
      </c>
      <c r="F641" s="5" t="s">
        <v>14</v>
      </c>
      <c r="G641" s="5" t="s">
        <v>15</v>
      </c>
      <c r="H641" s="5" t="s">
        <v>776</v>
      </c>
      <c r="I641" s="5">
        <v>1</v>
      </c>
      <c r="J641" s="5">
        <v>25.8</v>
      </c>
      <c r="K641" s="5">
        <v>9.7</v>
      </c>
      <c r="L641" s="5" t="s">
        <v>778</v>
      </c>
      <c r="M641" s="6">
        <v>4302</v>
      </c>
      <c r="N641" s="5" t="s">
        <v>474</v>
      </c>
    </row>
    <row r="642" customHeight="1" spans="1:14">
      <c r="A642" s="4">
        <v>45484.7020833333</v>
      </c>
      <c r="B642" s="5">
        <v>58693630</v>
      </c>
      <c r="C642" s="5">
        <v>311</v>
      </c>
      <c r="D642" s="5" t="s">
        <v>625</v>
      </c>
      <c r="E642" s="5">
        <v>47683</v>
      </c>
      <c r="F642" s="5" t="s">
        <v>14</v>
      </c>
      <c r="G642" s="5" t="s">
        <v>15</v>
      </c>
      <c r="H642" s="5" t="s">
        <v>776</v>
      </c>
      <c r="I642" s="5">
        <v>1</v>
      </c>
      <c r="J642" s="5">
        <v>25.8</v>
      </c>
      <c r="K642" s="5">
        <v>9.7</v>
      </c>
      <c r="L642" s="5" t="s">
        <v>778</v>
      </c>
      <c r="M642" s="6">
        <v>4093</v>
      </c>
      <c r="N642" s="5" t="s">
        <v>626</v>
      </c>
    </row>
    <row r="643" customHeight="1" spans="1:14">
      <c r="A643" s="4">
        <v>45484.7180555556</v>
      </c>
      <c r="B643" s="5">
        <v>58693781</v>
      </c>
      <c r="C643" s="5">
        <v>311</v>
      </c>
      <c r="D643" s="5" t="s">
        <v>625</v>
      </c>
      <c r="E643" s="5">
        <v>47683</v>
      </c>
      <c r="F643" s="5" t="s">
        <v>14</v>
      </c>
      <c r="G643" s="5" t="s">
        <v>15</v>
      </c>
      <c r="H643" s="5" t="s">
        <v>776</v>
      </c>
      <c r="I643" s="5">
        <v>1</v>
      </c>
      <c r="J643" s="5">
        <v>25.8</v>
      </c>
      <c r="K643" s="5">
        <v>9.7</v>
      </c>
      <c r="L643" s="5" t="s">
        <v>778</v>
      </c>
      <c r="M643" s="6">
        <v>4302</v>
      </c>
      <c r="N643" s="5" t="s">
        <v>474</v>
      </c>
    </row>
    <row r="644" customHeight="1" spans="1:14">
      <c r="A644" s="4">
        <v>45484.7645833333</v>
      </c>
      <c r="B644" s="5">
        <v>58694858</v>
      </c>
      <c r="C644" s="5">
        <v>311</v>
      </c>
      <c r="D644" s="5" t="s">
        <v>625</v>
      </c>
      <c r="E644" s="5">
        <v>47683</v>
      </c>
      <c r="F644" s="5" t="s">
        <v>14</v>
      </c>
      <c r="G644" s="5" t="s">
        <v>15</v>
      </c>
      <c r="H644" s="5" t="s">
        <v>776</v>
      </c>
      <c r="I644" s="5">
        <v>560</v>
      </c>
      <c r="J644" s="5">
        <v>9968</v>
      </c>
      <c r="K644" s="5">
        <v>952</v>
      </c>
      <c r="L644" s="5" t="s">
        <v>901</v>
      </c>
      <c r="M644" s="6">
        <v>4241</v>
      </c>
      <c r="N644" s="5" t="s">
        <v>761</v>
      </c>
    </row>
    <row r="645" customHeight="1" spans="1:14">
      <c r="A645" s="4">
        <v>45484.8097222222</v>
      </c>
      <c r="B645" s="5">
        <v>58694865</v>
      </c>
      <c r="C645" s="5">
        <v>311</v>
      </c>
      <c r="D645" s="5" t="s">
        <v>625</v>
      </c>
      <c r="E645" s="5">
        <v>47683</v>
      </c>
      <c r="F645" s="5" t="s">
        <v>14</v>
      </c>
      <c r="G645" s="5" t="s">
        <v>15</v>
      </c>
      <c r="H645" s="5" t="s">
        <v>776</v>
      </c>
      <c r="I645" s="5">
        <v>6992</v>
      </c>
      <c r="J645" s="5">
        <v>117465.6</v>
      </c>
      <c r="K645" s="5">
        <v>4894.4</v>
      </c>
      <c r="L645" s="5" t="s">
        <v>900</v>
      </c>
      <c r="M645" s="6">
        <v>4241</v>
      </c>
      <c r="N645" s="5" t="s">
        <v>761</v>
      </c>
    </row>
    <row r="646" customHeight="1" spans="1:14">
      <c r="A646" s="4">
        <v>45484.8305555556</v>
      </c>
      <c r="B646" s="5">
        <v>58695080</v>
      </c>
      <c r="C646" s="5">
        <v>311</v>
      </c>
      <c r="D646" s="5" t="s">
        <v>625</v>
      </c>
      <c r="E646" s="5">
        <v>47683</v>
      </c>
      <c r="F646" s="5" t="s">
        <v>14</v>
      </c>
      <c r="G646" s="5" t="s">
        <v>15</v>
      </c>
      <c r="H646" s="5" t="s">
        <v>776</v>
      </c>
      <c r="I646" s="5">
        <v>50</v>
      </c>
      <c r="J646" s="5">
        <v>925</v>
      </c>
      <c r="K646" s="5">
        <v>120</v>
      </c>
      <c r="L646" s="5" t="s">
        <v>788</v>
      </c>
      <c r="M646" s="6">
        <v>4241</v>
      </c>
      <c r="N646" s="5" t="s">
        <v>761</v>
      </c>
    </row>
    <row r="647" customHeight="1" spans="1:14">
      <c r="A647" s="4">
        <v>45484.8333333333</v>
      </c>
      <c r="B647" s="5">
        <v>58695109</v>
      </c>
      <c r="C647" s="5">
        <v>311</v>
      </c>
      <c r="D647" s="5" t="s">
        <v>625</v>
      </c>
      <c r="E647" s="5">
        <v>47683</v>
      </c>
      <c r="F647" s="5" t="s">
        <v>14</v>
      </c>
      <c r="G647" s="5" t="s">
        <v>15</v>
      </c>
      <c r="H647" s="5" t="s">
        <v>776</v>
      </c>
      <c r="I647" s="5">
        <v>5000</v>
      </c>
      <c r="J647" s="5">
        <v>84000</v>
      </c>
      <c r="K647" s="5">
        <v>3500</v>
      </c>
      <c r="L647" s="5" t="s">
        <v>900</v>
      </c>
      <c r="M647" s="6">
        <v>12037</v>
      </c>
      <c r="N647" s="5" t="s">
        <v>762</v>
      </c>
    </row>
    <row r="648" customHeight="1" spans="1:14">
      <c r="A648" s="4">
        <v>45484.8375</v>
      </c>
      <c r="B648" s="5">
        <v>58695121</v>
      </c>
      <c r="C648" s="5">
        <v>311</v>
      </c>
      <c r="D648" s="5" t="s">
        <v>625</v>
      </c>
      <c r="E648" s="5">
        <v>47683</v>
      </c>
      <c r="F648" s="5" t="s">
        <v>14</v>
      </c>
      <c r="G648" s="5" t="s">
        <v>15</v>
      </c>
      <c r="H648" s="5" t="s">
        <v>776</v>
      </c>
      <c r="I648" s="5">
        <v>520</v>
      </c>
      <c r="J648" s="5">
        <v>9100</v>
      </c>
      <c r="K648" s="5">
        <v>728</v>
      </c>
      <c r="L648" s="5" t="s">
        <v>790</v>
      </c>
      <c r="M648" s="6">
        <v>12037</v>
      </c>
      <c r="N648" s="5" t="s">
        <v>762</v>
      </c>
    </row>
    <row r="649" customHeight="1" spans="1:14">
      <c r="A649" s="4">
        <v>45485.3493055556</v>
      </c>
      <c r="B649" s="5">
        <v>58699574</v>
      </c>
      <c r="C649" s="5">
        <v>311</v>
      </c>
      <c r="D649" s="5" t="s">
        <v>625</v>
      </c>
      <c r="E649" s="5">
        <v>47683</v>
      </c>
      <c r="F649" s="5" t="s">
        <v>14</v>
      </c>
      <c r="G649" s="5" t="s">
        <v>15</v>
      </c>
      <c r="H649" s="5" t="s">
        <v>776</v>
      </c>
      <c r="I649" s="5">
        <v>1</v>
      </c>
      <c r="J649" s="5">
        <v>25.8</v>
      </c>
      <c r="K649" s="5">
        <v>9.7</v>
      </c>
      <c r="L649" s="5" t="s">
        <v>778</v>
      </c>
      <c r="M649" s="6">
        <v>4093</v>
      </c>
      <c r="N649" s="5" t="s">
        <v>626</v>
      </c>
    </row>
    <row r="650" customHeight="1" spans="1:14">
      <c r="A650" s="4">
        <v>45485.6361111111</v>
      </c>
      <c r="B650" s="5">
        <v>58704673</v>
      </c>
      <c r="C650" s="5">
        <v>311</v>
      </c>
      <c r="D650" s="5" t="s">
        <v>625</v>
      </c>
      <c r="E650" s="5">
        <v>47683</v>
      </c>
      <c r="F650" s="5" t="s">
        <v>14</v>
      </c>
      <c r="G650" s="5" t="s">
        <v>15</v>
      </c>
      <c r="H650" s="5" t="s">
        <v>776</v>
      </c>
      <c r="I650" s="5">
        <v>1</v>
      </c>
      <c r="J650" s="5">
        <v>25</v>
      </c>
      <c r="K650" s="5">
        <v>8.9</v>
      </c>
      <c r="L650" s="5" t="s">
        <v>902</v>
      </c>
      <c r="M650" s="6">
        <v>4302</v>
      </c>
      <c r="N650" s="5" t="s">
        <v>474</v>
      </c>
    </row>
    <row r="651" customHeight="1" spans="1:14">
      <c r="A651" s="4">
        <v>45485.6409722222</v>
      </c>
      <c r="B651" s="5">
        <v>58704700</v>
      </c>
      <c r="C651" s="5">
        <v>311</v>
      </c>
      <c r="D651" s="5" t="s">
        <v>625</v>
      </c>
      <c r="E651" s="5">
        <v>47683</v>
      </c>
      <c r="F651" s="5" t="s">
        <v>14</v>
      </c>
      <c r="G651" s="5" t="s">
        <v>15</v>
      </c>
      <c r="H651" s="5" t="s">
        <v>776</v>
      </c>
      <c r="I651" s="5">
        <v>4</v>
      </c>
      <c r="J651" s="5">
        <v>77.4</v>
      </c>
      <c r="K651" s="5">
        <v>13</v>
      </c>
      <c r="L651" s="5" t="s">
        <v>781</v>
      </c>
      <c r="M651" s="6">
        <v>4093</v>
      </c>
      <c r="N651" s="5" t="s">
        <v>626</v>
      </c>
    </row>
    <row r="652" customHeight="1" spans="1:14">
      <c r="A652" s="4">
        <v>45485.6673611111</v>
      </c>
      <c r="B652" s="5">
        <v>58705053</v>
      </c>
      <c r="C652" s="5">
        <v>311</v>
      </c>
      <c r="D652" s="5" t="s">
        <v>625</v>
      </c>
      <c r="E652" s="5">
        <v>47683</v>
      </c>
      <c r="F652" s="5" t="s">
        <v>14</v>
      </c>
      <c r="G652" s="5" t="s">
        <v>15</v>
      </c>
      <c r="H652" s="5" t="s">
        <v>776</v>
      </c>
      <c r="I652" s="5">
        <v>1</v>
      </c>
      <c r="J652" s="5">
        <v>25.8</v>
      </c>
      <c r="K652" s="5">
        <v>9.7</v>
      </c>
      <c r="L652" s="5" t="s">
        <v>778</v>
      </c>
      <c r="M652" s="6">
        <v>4302</v>
      </c>
      <c r="N652" s="5" t="s">
        <v>474</v>
      </c>
    </row>
    <row r="653" customHeight="1" spans="1:14">
      <c r="A653" s="4">
        <v>45485.6826388889</v>
      </c>
      <c r="B653" s="5">
        <v>58701398</v>
      </c>
      <c r="C653" s="5">
        <v>311</v>
      </c>
      <c r="D653" s="5" t="s">
        <v>625</v>
      </c>
      <c r="E653" s="5">
        <v>47683</v>
      </c>
      <c r="F653" s="5" t="s">
        <v>14</v>
      </c>
      <c r="G653" s="5" t="s">
        <v>15</v>
      </c>
      <c r="H653" s="5" t="s">
        <v>776</v>
      </c>
      <c r="I653" s="5">
        <v>675</v>
      </c>
      <c r="J653" s="5">
        <v>10732.5</v>
      </c>
      <c r="K653" s="5">
        <v>-135</v>
      </c>
      <c r="L653" s="5" t="s">
        <v>903</v>
      </c>
      <c r="M653" s="6">
        <v>12037</v>
      </c>
      <c r="N653" s="5" t="s">
        <v>762</v>
      </c>
    </row>
    <row r="654" customHeight="1" spans="1:14">
      <c r="A654" s="4">
        <v>45486.5402777778</v>
      </c>
      <c r="B654" s="5">
        <v>58714201</v>
      </c>
      <c r="C654" s="5">
        <v>311</v>
      </c>
      <c r="D654" s="5" t="s">
        <v>625</v>
      </c>
      <c r="E654" s="5">
        <v>47683</v>
      </c>
      <c r="F654" s="5" t="s">
        <v>14</v>
      </c>
      <c r="G654" s="5" t="s">
        <v>15</v>
      </c>
      <c r="H654" s="5" t="s">
        <v>776</v>
      </c>
      <c r="I654" s="5">
        <v>1</v>
      </c>
      <c r="J654" s="5">
        <v>25.8</v>
      </c>
      <c r="K654" s="5">
        <v>9.7</v>
      </c>
      <c r="L654" s="5" t="s">
        <v>778</v>
      </c>
      <c r="M654" s="6">
        <v>4302</v>
      </c>
      <c r="N654" s="5" t="s">
        <v>474</v>
      </c>
    </row>
    <row r="655" customHeight="1" spans="1:14">
      <c r="A655" s="4">
        <v>45486.6638888889</v>
      </c>
      <c r="B655" s="5">
        <v>58715574</v>
      </c>
      <c r="C655" s="5">
        <v>311</v>
      </c>
      <c r="D655" s="5" t="s">
        <v>625</v>
      </c>
      <c r="E655" s="5">
        <v>47683</v>
      </c>
      <c r="F655" s="5" t="s">
        <v>14</v>
      </c>
      <c r="G655" s="5" t="s">
        <v>15</v>
      </c>
      <c r="H655" s="5" t="s">
        <v>776</v>
      </c>
      <c r="I655" s="5">
        <v>1</v>
      </c>
      <c r="J655" s="5">
        <v>25.8</v>
      </c>
      <c r="K655" s="5">
        <v>9.7</v>
      </c>
      <c r="L655" s="5" t="s">
        <v>778</v>
      </c>
      <c r="M655" s="6">
        <v>4302</v>
      </c>
      <c r="N655" s="5" t="s">
        <v>474</v>
      </c>
    </row>
    <row r="656" customHeight="1" spans="1:14">
      <c r="A656" s="4">
        <v>45487.6736111111</v>
      </c>
      <c r="B656" s="5">
        <v>58726013</v>
      </c>
      <c r="C656" s="5">
        <v>311</v>
      </c>
      <c r="D656" s="5" t="s">
        <v>625</v>
      </c>
      <c r="E656" s="5">
        <v>47683</v>
      </c>
      <c r="F656" s="5" t="s">
        <v>14</v>
      </c>
      <c r="G656" s="5" t="s">
        <v>15</v>
      </c>
      <c r="H656" s="5" t="s">
        <v>776</v>
      </c>
      <c r="I656" s="5">
        <v>1</v>
      </c>
      <c r="J656" s="5">
        <v>25.8</v>
      </c>
      <c r="K656" s="5">
        <v>9.7</v>
      </c>
      <c r="L656" s="5" t="s">
        <v>778</v>
      </c>
      <c r="M656" s="6">
        <v>4093</v>
      </c>
      <c r="N656" s="5" t="s">
        <v>626</v>
      </c>
    </row>
    <row r="657" customHeight="1" spans="1:14">
      <c r="A657" s="4">
        <v>45487.6979166667</v>
      </c>
      <c r="B657" s="5">
        <v>58726424</v>
      </c>
      <c r="C657" s="5">
        <v>311</v>
      </c>
      <c r="D657" s="5" t="s">
        <v>625</v>
      </c>
      <c r="E657" s="5">
        <v>47683</v>
      </c>
      <c r="F657" s="5" t="s">
        <v>14</v>
      </c>
      <c r="G657" s="5" t="s">
        <v>15</v>
      </c>
      <c r="H657" s="5" t="s">
        <v>776</v>
      </c>
      <c r="I657" s="5">
        <v>1</v>
      </c>
      <c r="J657" s="5">
        <v>25.8</v>
      </c>
      <c r="K657" s="5">
        <v>9.7</v>
      </c>
      <c r="L657" s="5" t="s">
        <v>778</v>
      </c>
      <c r="M657" s="6">
        <v>4093</v>
      </c>
      <c r="N657" s="5" t="s">
        <v>626</v>
      </c>
    </row>
    <row r="658" customHeight="1" spans="1:14">
      <c r="A658" s="4">
        <v>45487.7236111111</v>
      </c>
      <c r="B658" s="5">
        <v>58727855</v>
      </c>
      <c r="C658" s="5">
        <v>311</v>
      </c>
      <c r="D658" s="5" t="s">
        <v>625</v>
      </c>
      <c r="E658" s="5">
        <v>47683</v>
      </c>
      <c r="F658" s="5" t="s">
        <v>14</v>
      </c>
      <c r="G658" s="5" t="s">
        <v>15</v>
      </c>
      <c r="H658" s="5" t="s">
        <v>776</v>
      </c>
      <c r="I658" s="5">
        <v>1</v>
      </c>
      <c r="J658" s="5">
        <v>25.8</v>
      </c>
      <c r="K658" s="5">
        <v>9.7</v>
      </c>
      <c r="L658" s="5" t="s">
        <v>778</v>
      </c>
      <c r="M658" s="6">
        <v>4093</v>
      </c>
      <c r="N658" s="5" t="s">
        <v>626</v>
      </c>
    </row>
    <row r="659" customHeight="1" spans="1:14">
      <c r="A659" s="4">
        <v>45488.8305555556</v>
      </c>
      <c r="B659" s="5">
        <v>58746214</v>
      </c>
      <c r="C659" s="5">
        <v>311</v>
      </c>
      <c r="D659" s="5" t="s">
        <v>625</v>
      </c>
      <c r="E659" s="5">
        <v>47683</v>
      </c>
      <c r="F659" s="5" t="s">
        <v>14</v>
      </c>
      <c r="G659" s="5" t="s">
        <v>15</v>
      </c>
      <c r="H659" s="5" t="s">
        <v>776</v>
      </c>
      <c r="I659" s="5">
        <v>4</v>
      </c>
      <c r="J659" s="5">
        <v>77.4</v>
      </c>
      <c r="K659" s="5">
        <v>13</v>
      </c>
      <c r="L659" s="5" t="s">
        <v>781</v>
      </c>
      <c r="M659" s="6">
        <v>4302</v>
      </c>
      <c r="N659" s="5" t="s">
        <v>474</v>
      </c>
    </row>
    <row r="660" customHeight="1" spans="1:14">
      <c r="A660" s="4">
        <v>45489.3826388889</v>
      </c>
      <c r="B660" s="5">
        <v>58750246</v>
      </c>
      <c r="C660" s="5">
        <v>311</v>
      </c>
      <c r="D660" s="5" t="s">
        <v>625</v>
      </c>
      <c r="E660" s="5">
        <v>47683</v>
      </c>
      <c r="F660" s="5" t="s">
        <v>14</v>
      </c>
      <c r="G660" s="5" t="s">
        <v>15</v>
      </c>
      <c r="H660" s="5" t="s">
        <v>776</v>
      </c>
      <c r="I660" s="5">
        <v>280</v>
      </c>
      <c r="J660" s="5">
        <v>4900</v>
      </c>
      <c r="K660" s="5">
        <v>392</v>
      </c>
      <c r="L660" s="5" t="s">
        <v>790</v>
      </c>
      <c r="M660" s="6">
        <v>12037</v>
      </c>
      <c r="N660" s="5" t="s">
        <v>762</v>
      </c>
    </row>
    <row r="661" customHeight="1" spans="1:14">
      <c r="A661" s="4">
        <v>45489.4902777778</v>
      </c>
      <c r="B661" s="5">
        <v>58753673</v>
      </c>
      <c r="C661" s="5">
        <v>311</v>
      </c>
      <c r="D661" s="5" t="s">
        <v>625</v>
      </c>
      <c r="E661" s="5">
        <v>47683</v>
      </c>
      <c r="F661" s="5" t="s">
        <v>14</v>
      </c>
      <c r="G661" s="5" t="s">
        <v>15</v>
      </c>
      <c r="H661" s="5" t="s">
        <v>776</v>
      </c>
      <c r="I661" s="5">
        <v>4</v>
      </c>
      <c r="J661" s="5">
        <v>77.4</v>
      </c>
      <c r="K661" s="5">
        <v>13</v>
      </c>
      <c r="L661" s="5" t="s">
        <v>781</v>
      </c>
      <c r="M661" s="6">
        <v>4302</v>
      </c>
      <c r="N661" s="5" t="s">
        <v>474</v>
      </c>
    </row>
    <row r="662" customHeight="1" spans="1:14">
      <c r="A662" s="4">
        <v>45489.4986111111</v>
      </c>
      <c r="B662" s="5">
        <v>58753807</v>
      </c>
      <c r="C662" s="5">
        <v>311</v>
      </c>
      <c r="D662" s="5" t="s">
        <v>625</v>
      </c>
      <c r="E662" s="5">
        <v>47683</v>
      </c>
      <c r="F662" s="5" t="s">
        <v>14</v>
      </c>
      <c r="G662" s="5" t="s">
        <v>15</v>
      </c>
      <c r="H662" s="5" t="s">
        <v>776</v>
      </c>
      <c r="I662" s="5">
        <v>2</v>
      </c>
      <c r="J662" s="5">
        <v>51.6</v>
      </c>
      <c r="K662" s="5">
        <v>19.4</v>
      </c>
      <c r="L662" s="5" t="s">
        <v>778</v>
      </c>
      <c r="M662" s="6">
        <v>4093</v>
      </c>
      <c r="N662" s="5" t="s">
        <v>626</v>
      </c>
    </row>
    <row r="663" customHeight="1" spans="1:14">
      <c r="A663" s="4">
        <v>45489.6645833333</v>
      </c>
      <c r="B663" s="5">
        <v>58756432</v>
      </c>
      <c r="C663" s="5">
        <v>311</v>
      </c>
      <c r="D663" s="5" t="s">
        <v>625</v>
      </c>
      <c r="E663" s="5">
        <v>47683</v>
      </c>
      <c r="F663" s="5" t="s">
        <v>14</v>
      </c>
      <c r="G663" s="5" t="s">
        <v>15</v>
      </c>
      <c r="H663" s="5" t="s">
        <v>776</v>
      </c>
      <c r="I663" s="5">
        <v>21</v>
      </c>
      <c r="J663" s="5">
        <v>387</v>
      </c>
      <c r="K663" s="5">
        <v>48.9000000006</v>
      </c>
      <c r="L663" s="5" t="s">
        <v>779</v>
      </c>
      <c r="M663" s="6">
        <v>4302</v>
      </c>
      <c r="N663" s="5" t="s">
        <v>474</v>
      </c>
    </row>
    <row r="664" customHeight="1" spans="1:14">
      <c r="A664" s="4">
        <v>45489.7805555556</v>
      </c>
      <c r="B664" s="5">
        <v>58757337</v>
      </c>
      <c r="C664" s="5">
        <v>311</v>
      </c>
      <c r="D664" s="5" t="s">
        <v>625</v>
      </c>
      <c r="E664" s="5">
        <v>47683</v>
      </c>
      <c r="F664" s="5" t="s">
        <v>14</v>
      </c>
      <c r="G664" s="5" t="s">
        <v>15</v>
      </c>
      <c r="H664" s="5" t="s">
        <v>776</v>
      </c>
      <c r="I664" s="5">
        <v>280</v>
      </c>
      <c r="J664" s="5">
        <v>4900</v>
      </c>
      <c r="K664" s="5">
        <v>392</v>
      </c>
      <c r="L664" s="5" t="s">
        <v>790</v>
      </c>
      <c r="M664" s="6">
        <v>12037</v>
      </c>
      <c r="N664" s="5" t="s">
        <v>762</v>
      </c>
    </row>
    <row r="665" customHeight="1" spans="1:14">
      <c r="A665" s="4">
        <v>45489.7902777778</v>
      </c>
      <c r="B665" s="5">
        <v>58757395</v>
      </c>
      <c r="C665" s="5">
        <v>311</v>
      </c>
      <c r="D665" s="5" t="s">
        <v>625</v>
      </c>
      <c r="E665" s="5">
        <v>47683</v>
      </c>
      <c r="F665" s="5" t="s">
        <v>14</v>
      </c>
      <c r="G665" s="5" t="s">
        <v>15</v>
      </c>
      <c r="H665" s="5" t="s">
        <v>776</v>
      </c>
      <c r="I665" s="5">
        <v>140</v>
      </c>
      <c r="J665" s="5">
        <v>2492</v>
      </c>
      <c r="K665" s="5">
        <v>238</v>
      </c>
      <c r="L665" s="5" t="s">
        <v>901</v>
      </c>
      <c r="M665" s="6">
        <v>12037</v>
      </c>
      <c r="N665" s="5" t="s">
        <v>762</v>
      </c>
    </row>
    <row r="666" customHeight="1" spans="1:14">
      <c r="A666" s="4">
        <v>45489.7958333333</v>
      </c>
      <c r="B666" s="5">
        <v>58760188</v>
      </c>
      <c r="C666" s="5">
        <v>311</v>
      </c>
      <c r="D666" s="5" t="s">
        <v>625</v>
      </c>
      <c r="E666" s="5">
        <v>47683</v>
      </c>
      <c r="F666" s="5" t="s">
        <v>14</v>
      </c>
      <c r="G666" s="5" t="s">
        <v>15</v>
      </c>
      <c r="H666" s="5" t="s">
        <v>776</v>
      </c>
      <c r="I666" s="5">
        <v>867</v>
      </c>
      <c r="J666" s="5">
        <v>13785.3</v>
      </c>
      <c r="K666" s="5">
        <v>-173.4</v>
      </c>
      <c r="L666" s="5" t="s">
        <v>903</v>
      </c>
      <c r="M666" s="6">
        <v>12037</v>
      </c>
      <c r="N666" s="5" t="s">
        <v>762</v>
      </c>
    </row>
    <row r="667" customHeight="1" spans="1:14">
      <c r="A667" s="4">
        <v>45489.84375</v>
      </c>
      <c r="B667" s="5">
        <v>58761699</v>
      </c>
      <c r="C667" s="5">
        <v>311</v>
      </c>
      <c r="D667" s="5" t="s">
        <v>625</v>
      </c>
      <c r="E667" s="5">
        <v>47683</v>
      </c>
      <c r="F667" s="5" t="s">
        <v>14</v>
      </c>
      <c r="G667" s="5" t="s">
        <v>15</v>
      </c>
      <c r="H667" s="5" t="s">
        <v>776</v>
      </c>
      <c r="I667" s="5">
        <v>1</v>
      </c>
      <c r="J667" s="5">
        <v>25.8</v>
      </c>
      <c r="K667" s="5">
        <v>9.7</v>
      </c>
      <c r="L667" s="5" t="s">
        <v>778</v>
      </c>
      <c r="M667" s="6">
        <v>4093</v>
      </c>
      <c r="N667" s="5" t="s">
        <v>626</v>
      </c>
    </row>
    <row r="668" customHeight="1" spans="1:14">
      <c r="A668" s="4">
        <v>45491.7229166667</v>
      </c>
      <c r="B668" s="5">
        <v>58784945</v>
      </c>
      <c r="C668" s="5">
        <v>311</v>
      </c>
      <c r="D668" s="5" t="s">
        <v>625</v>
      </c>
      <c r="E668" s="5">
        <v>47683</v>
      </c>
      <c r="F668" s="5" t="s">
        <v>14</v>
      </c>
      <c r="G668" s="5" t="s">
        <v>15</v>
      </c>
      <c r="H668" s="5" t="s">
        <v>776</v>
      </c>
      <c r="I668" s="5">
        <v>1</v>
      </c>
      <c r="J668" s="5">
        <v>25.8</v>
      </c>
      <c r="K668" s="5">
        <v>9.7</v>
      </c>
      <c r="L668" s="5" t="s">
        <v>778</v>
      </c>
      <c r="M668" s="6">
        <v>4093</v>
      </c>
      <c r="N668" s="5" t="s">
        <v>626</v>
      </c>
    </row>
    <row r="669" customHeight="1" spans="1:14">
      <c r="A669" s="4">
        <v>45491.8430555556</v>
      </c>
      <c r="B669" s="5">
        <v>58787801</v>
      </c>
      <c r="C669" s="5">
        <v>311</v>
      </c>
      <c r="D669" s="5" t="s">
        <v>625</v>
      </c>
      <c r="E669" s="5">
        <v>47683</v>
      </c>
      <c r="F669" s="5" t="s">
        <v>14</v>
      </c>
      <c r="G669" s="5" t="s">
        <v>15</v>
      </c>
      <c r="H669" s="5" t="s">
        <v>776</v>
      </c>
      <c r="I669" s="5">
        <v>1</v>
      </c>
      <c r="J669" s="5">
        <v>25.8</v>
      </c>
      <c r="K669" s="5">
        <v>9.7</v>
      </c>
      <c r="L669" s="5" t="s">
        <v>778</v>
      </c>
      <c r="M669" s="6">
        <v>4093</v>
      </c>
      <c r="N669" s="5" t="s">
        <v>626</v>
      </c>
    </row>
    <row r="670" customHeight="1" spans="1:14">
      <c r="A670" s="4">
        <v>45491.8986111111</v>
      </c>
      <c r="B670" s="5">
        <v>58789792</v>
      </c>
      <c r="C670" s="5">
        <v>311</v>
      </c>
      <c r="D670" s="5" t="s">
        <v>625</v>
      </c>
      <c r="E670" s="5">
        <v>47683</v>
      </c>
      <c r="F670" s="5" t="s">
        <v>14</v>
      </c>
      <c r="G670" s="5" t="s">
        <v>15</v>
      </c>
      <c r="H670" s="5" t="s">
        <v>776</v>
      </c>
      <c r="I670" s="5">
        <v>130</v>
      </c>
      <c r="J670" s="5">
        <v>2184</v>
      </c>
      <c r="K670" s="5">
        <v>91</v>
      </c>
      <c r="L670" s="5" t="s">
        <v>900</v>
      </c>
      <c r="M670" s="6">
        <v>4302</v>
      </c>
      <c r="N670" s="5" t="s">
        <v>474</v>
      </c>
    </row>
    <row r="671" customHeight="1" spans="1:14">
      <c r="A671" s="4">
        <v>45491.8986111111</v>
      </c>
      <c r="B671" s="5">
        <v>58789792</v>
      </c>
      <c r="C671" s="5">
        <v>311</v>
      </c>
      <c r="D671" s="5" t="s">
        <v>625</v>
      </c>
      <c r="E671" s="5">
        <v>47683</v>
      </c>
      <c r="F671" s="5" t="s">
        <v>14</v>
      </c>
      <c r="G671" s="5" t="s">
        <v>15</v>
      </c>
      <c r="H671" s="5" t="s">
        <v>776</v>
      </c>
      <c r="I671" s="5">
        <v>10</v>
      </c>
      <c r="J671" s="5">
        <v>168</v>
      </c>
      <c r="K671" s="5">
        <v>7</v>
      </c>
      <c r="L671" s="5" t="s">
        <v>900</v>
      </c>
      <c r="M671" s="6">
        <v>4302</v>
      </c>
      <c r="N671" s="5" t="s">
        <v>474</v>
      </c>
    </row>
    <row r="672" customHeight="1" spans="1:14">
      <c r="A672" s="4">
        <v>45492.4368055556</v>
      </c>
      <c r="B672" s="5">
        <v>58793730</v>
      </c>
      <c r="C672" s="5">
        <v>311</v>
      </c>
      <c r="D672" s="5" t="s">
        <v>625</v>
      </c>
      <c r="E672" s="5">
        <v>47683</v>
      </c>
      <c r="F672" s="5" t="s">
        <v>14</v>
      </c>
      <c r="G672" s="5" t="s">
        <v>15</v>
      </c>
      <c r="H672" s="5" t="s">
        <v>776</v>
      </c>
      <c r="I672" s="5">
        <v>2</v>
      </c>
      <c r="J672" s="5">
        <v>51.6</v>
      </c>
      <c r="K672" s="5">
        <v>19.4</v>
      </c>
      <c r="L672" s="5" t="s">
        <v>778</v>
      </c>
      <c r="M672" s="6">
        <v>4093</v>
      </c>
      <c r="N672" s="5" t="s">
        <v>626</v>
      </c>
    </row>
    <row r="673" customHeight="1" spans="1:14">
      <c r="A673" s="4">
        <v>45492.5326388889</v>
      </c>
      <c r="B673" s="5">
        <v>58795376</v>
      </c>
      <c r="C673" s="5">
        <v>311</v>
      </c>
      <c r="D673" s="5" t="s">
        <v>625</v>
      </c>
      <c r="E673" s="5">
        <v>47683</v>
      </c>
      <c r="F673" s="5" t="s">
        <v>14</v>
      </c>
      <c r="G673" s="5" t="s">
        <v>15</v>
      </c>
      <c r="H673" s="5" t="s">
        <v>776</v>
      </c>
      <c r="I673" s="5">
        <v>1</v>
      </c>
      <c r="J673" s="5">
        <v>29.8</v>
      </c>
      <c r="K673" s="5">
        <v>13.7</v>
      </c>
      <c r="L673" s="5" t="s">
        <v>786</v>
      </c>
      <c r="M673" s="6">
        <v>4093</v>
      </c>
      <c r="N673" s="5" t="s">
        <v>626</v>
      </c>
    </row>
    <row r="674" customHeight="1" spans="1:14">
      <c r="A674" s="4">
        <v>45492.5541666667</v>
      </c>
      <c r="B674" s="5">
        <v>58795647</v>
      </c>
      <c r="C674" s="5">
        <v>311</v>
      </c>
      <c r="D674" s="5" t="s">
        <v>625</v>
      </c>
      <c r="E674" s="5">
        <v>47683</v>
      </c>
      <c r="F674" s="5" t="s">
        <v>14</v>
      </c>
      <c r="G674" s="5" t="s">
        <v>15</v>
      </c>
      <c r="H674" s="5" t="s">
        <v>776</v>
      </c>
      <c r="I674" s="5">
        <v>3</v>
      </c>
      <c r="J674" s="5">
        <v>77.4</v>
      </c>
      <c r="K674" s="5">
        <v>29.1</v>
      </c>
      <c r="L674" s="5" t="s">
        <v>778</v>
      </c>
      <c r="M674" s="6">
        <v>4093</v>
      </c>
      <c r="N674" s="5" t="s">
        <v>626</v>
      </c>
    </row>
    <row r="675" customHeight="1" spans="1:14">
      <c r="A675" s="4">
        <v>45493.6895833333</v>
      </c>
      <c r="B675" s="5">
        <v>58811617</v>
      </c>
      <c r="C675" s="5">
        <v>311</v>
      </c>
      <c r="D675" s="5" t="s">
        <v>625</v>
      </c>
      <c r="E675" s="5">
        <v>47683</v>
      </c>
      <c r="F675" s="5" t="s">
        <v>14</v>
      </c>
      <c r="G675" s="5" t="s">
        <v>15</v>
      </c>
      <c r="H675" s="5" t="s">
        <v>776</v>
      </c>
      <c r="I675" s="5">
        <v>1</v>
      </c>
      <c r="J675" s="5">
        <v>19.37</v>
      </c>
      <c r="K675" s="5">
        <v>3.27</v>
      </c>
      <c r="L675" s="5" t="s">
        <v>904</v>
      </c>
      <c r="M675" s="6">
        <v>4093</v>
      </c>
      <c r="N675" s="5" t="s">
        <v>626</v>
      </c>
    </row>
    <row r="676" customHeight="1" spans="1:14">
      <c r="A676" s="4">
        <v>45493.7854166667</v>
      </c>
      <c r="B676" s="5">
        <v>58813326</v>
      </c>
      <c r="C676" s="5">
        <v>311</v>
      </c>
      <c r="D676" s="5" t="s">
        <v>625</v>
      </c>
      <c r="E676" s="5">
        <v>47683</v>
      </c>
      <c r="F676" s="5" t="s">
        <v>14</v>
      </c>
      <c r="G676" s="5" t="s">
        <v>15</v>
      </c>
      <c r="H676" s="5" t="s">
        <v>776</v>
      </c>
      <c r="I676" s="5">
        <v>3</v>
      </c>
      <c r="J676" s="5">
        <v>77.4</v>
      </c>
      <c r="K676" s="5">
        <v>29.1</v>
      </c>
      <c r="L676" s="5" t="s">
        <v>778</v>
      </c>
      <c r="M676" s="6">
        <v>4093</v>
      </c>
      <c r="N676" s="5" t="s">
        <v>626</v>
      </c>
    </row>
    <row r="677" customHeight="1" spans="1:14">
      <c r="A677" s="4">
        <v>45494.6868055556</v>
      </c>
      <c r="B677" s="5">
        <v>58824142</v>
      </c>
      <c r="C677" s="5">
        <v>311</v>
      </c>
      <c r="D677" s="5" t="s">
        <v>625</v>
      </c>
      <c r="E677" s="5">
        <v>47683</v>
      </c>
      <c r="F677" s="5" t="s">
        <v>14</v>
      </c>
      <c r="G677" s="5" t="s">
        <v>15</v>
      </c>
      <c r="H677" s="5" t="s">
        <v>776</v>
      </c>
      <c r="I677" s="5">
        <v>1</v>
      </c>
      <c r="J677" s="5">
        <v>29.8</v>
      </c>
      <c r="K677" s="5">
        <v>13.7</v>
      </c>
      <c r="L677" s="5" t="s">
        <v>786</v>
      </c>
      <c r="M677" s="6">
        <v>4302</v>
      </c>
      <c r="N677" s="5" t="s">
        <v>474</v>
      </c>
    </row>
    <row r="678" customHeight="1" spans="1:14">
      <c r="A678" s="4">
        <v>45495.5333333333</v>
      </c>
      <c r="B678" s="5">
        <v>58834506</v>
      </c>
      <c r="C678" s="5">
        <v>311</v>
      </c>
      <c r="D678" s="5" t="s">
        <v>625</v>
      </c>
      <c r="E678" s="5">
        <v>47683</v>
      </c>
      <c r="F678" s="5" t="s">
        <v>14</v>
      </c>
      <c r="G678" s="5" t="s">
        <v>15</v>
      </c>
      <c r="H678" s="5" t="s">
        <v>776</v>
      </c>
      <c r="I678" s="5">
        <v>1</v>
      </c>
      <c r="J678" s="5">
        <v>25.8</v>
      </c>
      <c r="K678" s="5">
        <v>9.7</v>
      </c>
      <c r="L678" s="5" t="s">
        <v>778</v>
      </c>
      <c r="M678" s="6">
        <v>4093</v>
      </c>
      <c r="N678" s="5" t="s">
        <v>626</v>
      </c>
    </row>
    <row r="679" customHeight="1" spans="1:14">
      <c r="A679" s="4">
        <v>45495.6277777778</v>
      </c>
      <c r="B679" s="5">
        <v>58830503</v>
      </c>
      <c r="C679" s="5">
        <v>311</v>
      </c>
      <c r="D679" s="5" t="s">
        <v>625</v>
      </c>
      <c r="E679" s="5">
        <v>47683</v>
      </c>
      <c r="F679" s="5" t="s">
        <v>14</v>
      </c>
      <c r="G679" s="5" t="s">
        <v>15</v>
      </c>
      <c r="H679" s="5" t="s">
        <v>776</v>
      </c>
      <c r="I679" s="5">
        <v>60</v>
      </c>
      <c r="J679" s="5">
        <v>990</v>
      </c>
      <c r="K679" s="5">
        <v>24</v>
      </c>
      <c r="L679" s="5" t="s">
        <v>793</v>
      </c>
      <c r="M679" s="6">
        <v>6305</v>
      </c>
      <c r="N679" s="5" t="s">
        <v>767</v>
      </c>
    </row>
    <row r="680" customHeight="1" spans="1:14">
      <c r="A680" s="4">
        <v>45495.8659722222</v>
      </c>
      <c r="B680" s="5">
        <v>58841032</v>
      </c>
      <c r="C680" s="5">
        <v>311</v>
      </c>
      <c r="D680" s="5" t="s">
        <v>625</v>
      </c>
      <c r="E680" s="5">
        <v>47683</v>
      </c>
      <c r="F680" s="5" t="s">
        <v>14</v>
      </c>
      <c r="G680" s="5" t="s">
        <v>15</v>
      </c>
      <c r="H680" s="5" t="s">
        <v>776</v>
      </c>
      <c r="I680" s="5">
        <v>1</v>
      </c>
      <c r="J680" s="5">
        <v>19.35</v>
      </c>
      <c r="K680" s="5">
        <v>3.25</v>
      </c>
      <c r="L680" s="5" t="s">
        <v>781</v>
      </c>
      <c r="M680" s="6">
        <v>4302</v>
      </c>
      <c r="N680" s="5" t="s">
        <v>474</v>
      </c>
    </row>
    <row r="681" customHeight="1" spans="1:14">
      <c r="A681" s="4">
        <v>45495.8659722222</v>
      </c>
      <c r="B681" s="5">
        <v>58841032</v>
      </c>
      <c r="C681" s="5">
        <v>311</v>
      </c>
      <c r="D681" s="5" t="s">
        <v>625</v>
      </c>
      <c r="E681" s="5">
        <v>47683</v>
      </c>
      <c r="F681" s="5" t="s">
        <v>14</v>
      </c>
      <c r="G681" s="5" t="s">
        <v>15</v>
      </c>
      <c r="H681" s="5" t="s">
        <v>776</v>
      </c>
      <c r="I681" s="5">
        <v>1</v>
      </c>
      <c r="J681" s="5">
        <v>19.35</v>
      </c>
      <c r="K681" s="5">
        <v>3.25</v>
      </c>
      <c r="L681" s="5" t="s">
        <v>781</v>
      </c>
      <c r="M681" s="6">
        <v>4302</v>
      </c>
      <c r="N681" s="5" t="s">
        <v>474</v>
      </c>
    </row>
    <row r="682" customHeight="1" spans="1:14">
      <c r="A682" s="4">
        <v>45495.8659722222</v>
      </c>
      <c r="B682" s="5">
        <v>58841032</v>
      </c>
      <c r="C682" s="5">
        <v>311</v>
      </c>
      <c r="D682" s="5" t="s">
        <v>625</v>
      </c>
      <c r="E682" s="5">
        <v>47683</v>
      </c>
      <c r="F682" s="5" t="s">
        <v>14</v>
      </c>
      <c r="G682" s="5" t="s">
        <v>15</v>
      </c>
      <c r="H682" s="5" t="s">
        <v>776</v>
      </c>
      <c r="I682" s="5">
        <v>1</v>
      </c>
      <c r="J682" s="5">
        <v>19.35</v>
      </c>
      <c r="K682" s="5">
        <v>3.25</v>
      </c>
      <c r="L682" s="5" t="s">
        <v>781</v>
      </c>
      <c r="M682" s="6">
        <v>4302</v>
      </c>
      <c r="N682" s="5" t="s">
        <v>474</v>
      </c>
    </row>
    <row r="683" customHeight="1" spans="1:14">
      <c r="A683" s="4">
        <v>45495.8659722222</v>
      </c>
      <c r="B683" s="5">
        <v>58841032</v>
      </c>
      <c r="C683" s="5">
        <v>311</v>
      </c>
      <c r="D683" s="5" t="s">
        <v>625</v>
      </c>
      <c r="E683" s="5">
        <v>47683</v>
      </c>
      <c r="F683" s="5" t="s">
        <v>14</v>
      </c>
      <c r="G683" s="5" t="s">
        <v>15</v>
      </c>
      <c r="H683" s="5" t="s">
        <v>776</v>
      </c>
      <c r="I683" s="5">
        <v>1</v>
      </c>
      <c r="J683" s="5">
        <v>19.35</v>
      </c>
      <c r="K683" s="5">
        <v>3.25</v>
      </c>
      <c r="L683" s="5" t="s">
        <v>781</v>
      </c>
      <c r="M683" s="6">
        <v>4302</v>
      </c>
      <c r="N683" s="5" t="s">
        <v>474</v>
      </c>
    </row>
    <row r="684" customHeight="1" spans="1:14">
      <c r="A684" s="4">
        <v>45497.6305555556</v>
      </c>
      <c r="B684" s="5">
        <v>58858604</v>
      </c>
      <c r="C684" s="5">
        <v>311</v>
      </c>
      <c r="D684" s="5" t="s">
        <v>625</v>
      </c>
      <c r="E684" s="5">
        <v>47683</v>
      </c>
      <c r="F684" s="5" t="s">
        <v>14</v>
      </c>
      <c r="G684" s="5" t="s">
        <v>15</v>
      </c>
      <c r="H684" s="5" t="s">
        <v>776</v>
      </c>
      <c r="I684" s="5">
        <v>50</v>
      </c>
      <c r="J684" s="5">
        <v>925</v>
      </c>
      <c r="K684" s="5">
        <v>120</v>
      </c>
      <c r="L684" s="5" t="s">
        <v>788</v>
      </c>
      <c r="M684" s="6">
        <v>4241</v>
      </c>
      <c r="N684" s="5" t="s">
        <v>761</v>
      </c>
    </row>
    <row r="685" customHeight="1" spans="1:14">
      <c r="A685" s="4">
        <v>45497.6395833333</v>
      </c>
      <c r="B685" s="5">
        <v>58855388</v>
      </c>
      <c r="C685" s="5">
        <v>311</v>
      </c>
      <c r="D685" s="5" t="s">
        <v>625</v>
      </c>
      <c r="E685" s="5">
        <v>47683</v>
      </c>
      <c r="F685" s="5" t="s">
        <v>14</v>
      </c>
      <c r="G685" s="5" t="s">
        <v>15</v>
      </c>
      <c r="H685" s="5" t="s">
        <v>776</v>
      </c>
      <c r="I685" s="5">
        <v>5</v>
      </c>
      <c r="J685" s="5">
        <v>95</v>
      </c>
      <c r="K685" s="5">
        <v>14.5</v>
      </c>
      <c r="L685" s="5" t="s">
        <v>834</v>
      </c>
      <c r="M685" s="6">
        <v>12037</v>
      </c>
      <c r="N685" s="5" t="s">
        <v>762</v>
      </c>
    </row>
    <row r="686" customHeight="1" spans="1:14">
      <c r="A686" s="4">
        <v>45497.8125</v>
      </c>
      <c r="B686" s="5">
        <v>58861629</v>
      </c>
      <c r="C686" s="5">
        <v>311</v>
      </c>
      <c r="D686" s="5" t="s">
        <v>625</v>
      </c>
      <c r="E686" s="5">
        <v>47683</v>
      </c>
      <c r="F686" s="5" t="s">
        <v>14</v>
      </c>
      <c r="G686" s="5" t="s">
        <v>15</v>
      </c>
      <c r="H686" s="5" t="s">
        <v>776</v>
      </c>
      <c r="I686" s="5">
        <v>1</v>
      </c>
      <c r="J686" s="5">
        <v>19.35</v>
      </c>
      <c r="K686" s="5">
        <v>3.25</v>
      </c>
      <c r="L686" s="5" t="s">
        <v>781</v>
      </c>
      <c r="M686" s="6">
        <v>4302</v>
      </c>
      <c r="N686" s="5" t="s">
        <v>474</v>
      </c>
    </row>
    <row r="687" customHeight="1" spans="1:14">
      <c r="A687" s="4">
        <v>45497.8125</v>
      </c>
      <c r="B687" s="5">
        <v>58861629</v>
      </c>
      <c r="C687" s="5">
        <v>311</v>
      </c>
      <c r="D687" s="5" t="s">
        <v>625</v>
      </c>
      <c r="E687" s="5">
        <v>47683</v>
      </c>
      <c r="F687" s="5" t="s">
        <v>14</v>
      </c>
      <c r="G687" s="5" t="s">
        <v>15</v>
      </c>
      <c r="H687" s="5" t="s">
        <v>776</v>
      </c>
      <c r="I687" s="5">
        <v>1</v>
      </c>
      <c r="J687" s="5">
        <v>19.35</v>
      </c>
      <c r="K687" s="5">
        <v>3.25</v>
      </c>
      <c r="L687" s="5" t="s">
        <v>781</v>
      </c>
      <c r="M687" s="6">
        <v>4302</v>
      </c>
      <c r="N687" s="5" t="s">
        <v>474</v>
      </c>
    </row>
    <row r="688" customHeight="1" spans="1:14">
      <c r="A688" s="4">
        <v>45497.8125</v>
      </c>
      <c r="B688" s="5">
        <v>58861629</v>
      </c>
      <c r="C688" s="5">
        <v>311</v>
      </c>
      <c r="D688" s="5" t="s">
        <v>625</v>
      </c>
      <c r="E688" s="5">
        <v>47683</v>
      </c>
      <c r="F688" s="5" t="s">
        <v>14</v>
      </c>
      <c r="G688" s="5" t="s">
        <v>15</v>
      </c>
      <c r="H688" s="5" t="s">
        <v>776</v>
      </c>
      <c r="I688" s="5">
        <v>1</v>
      </c>
      <c r="J688" s="5">
        <v>19.35</v>
      </c>
      <c r="K688" s="5">
        <v>3.25</v>
      </c>
      <c r="L688" s="5" t="s">
        <v>781</v>
      </c>
      <c r="M688" s="6">
        <v>4302</v>
      </c>
      <c r="N688" s="5" t="s">
        <v>474</v>
      </c>
    </row>
    <row r="689" customHeight="1" spans="1:14">
      <c r="A689" s="4">
        <v>45497.8125</v>
      </c>
      <c r="B689" s="5">
        <v>58861629</v>
      </c>
      <c r="C689" s="5">
        <v>311</v>
      </c>
      <c r="D689" s="5" t="s">
        <v>625</v>
      </c>
      <c r="E689" s="5">
        <v>47683</v>
      </c>
      <c r="F689" s="5" t="s">
        <v>14</v>
      </c>
      <c r="G689" s="5" t="s">
        <v>15</v>
      </c>
      <c r="H689" s="5" t="s">
        <v>776</v>
      </c>
      <c r="I689" s="5">
        <v>1</v>
      </c>
      <c r="J689" s="5">
        <v>19.35</v>
      </c>
      <c r="K689" s="5">
        <v>3.25</v>
      </c>
      <c r="L689" s="5" t="s">
        <v>781</v>
      </c>
      <c r="M689" s="6">
        <v>4302</v>
      </c>
      <c r="N689" s="5" t="s">
        <v>474</v>
      </c>
    </row>
    <row r="690" customHeight="1" spans="1:14">
      <c r="A690" s="4">
        <v>45498.3611111111</v>
      </c>
      <c r="B690" s="5">
        <v>58865645</v>
      </c>
      <c r="C690" s="5">
        <v>311</v>
      </c>
      <c r="D690" s="5" t="s">
        <v>625</v>
      </c>
      <c r="E690" s="5">
        <v>47683</v>
      </c>
      <c r="F690" s="5" t="s">
        <v>14</v>
      </c>
      <c r="G690" s="5" t="s">
        <v>15</v>
      </c>
      <c r="H690" s="5" t="s">
        <v>776</v>
      </c>
      <c r="I690" s="5">
        <v>70</v>
      </c>
      <c r="J690" s="5">
        <v>1225</v>
      </c>
      <c r="K690" s="5">
        <v>98</v>
      </c>
      <c r="L690" s="5" t="s">
        <v>790</v>
      </c>
      <c r="M690" s="6">
        <v>4093</v>
      </c>
      <c r="N690" s="5" t="s">
        <v>626</v>
      </c>
    </row>
    <row r="691" customHeight="1" spans="1:14">
      <c r="A691" s="4">
        <v>45498.6097222222</v>
      </c>
      <c r="B691" s="5">
        <v>58870360</v>
      </c>
      <c r="C691" s="5">
        <v>311</v>
      </c>
      <c r="D691" s="5" t="s">
        <v>625</v>
      </c>
      <c r="E691" s="5">
        <v>47683</v>
      </c>
      <c r="F691" s="5" t="s">
        <v>14</v>
      </c>
      <c r="G691" s="5" t="s">
        <v>15</v>
      </c>
      <c r="H691" s="5" t="s">
        <v>776</v>
      </c>
      <c r="I691" s="5">
        <v>50</v>
      </c>
      <c r="J691" s="5">
        <v>875</v>
      </c>
      <c r="K691" s="5">
        <v>70</v>
      </c>
      <c r="L691" s="5" t="s">
        <v>790</v>
      </c>
      <c r="M691" s="6">
        <v>4093</v>
      </c>
      <c r="N691" s="5" t="s">
        <v>626</v>
      </c>
    </row>
    <row r="692" customHeight="1" spans="1:14">
      <c r="A692" s="4">
        <v>45498.8201388889</v>
      </c>
      <c r="B692" s="5">
        <v>58874498</v>
      </c>
      <c r="C692" s="5">
        <v>311</v>
      </c>
      <c r="D692" s="5" t="s">
        <v>625</v>
      </c>
      <c r="E692" s="5">
        <v>47683</v>
      </c>
      <c r="F692" s="5" t="s">
        <v>14</v>
      </c>
      <c r="G692" s="5" t="s">
        <v>15</v>
      </c>
      <c r="H692" s="5" t="s">
        <v>776</v>
      </c>
      <c r="I692" s="5">
        <v>1</v>
      </c>
      <c r="J692" s="5">
        <v>29.8</v>
      </c>
      <c r="K692" s="5">
        <v>13.7</v>
      </c>
      <c r="L692" s="5" t="s">
        <v>786</v>
      </c>
      <c r="M692" s="6">
        <v>4302</v>
      </c>
      <c r="N692" s="5" t="s">
        <v>474</v>
      </c>
    </row>
    <row r="693" customHeight="1" spans="1:14">
      <c r="A693" s="4">
        <v>45474.8465277778</v>
      </c>
      <c r="B693" s="5">
        <v>58578645</v>
      </c>
      <c r="C693" s="5">
        <v>329</v>
      </c>
      <c r="D693" s="5" t="s">
        <v>699</v>
      </c>
      <c r="E693" s="5">
        <v>47683</v>
      </c>
      <c r="F693" s="5" t="s">
        <v>14</v>
      </c>
      <c r="G693" s="5" t="s">
        <v>15</v>
      </c>
      <c r="H693" s="5" t="s">
        <v>776</v>
      </c>
      <c r="I693" s="5">
        <v>1</v>
      </c>
      <c r="J693" s="5">
        <v>25.8</v>
      </c>
      <c r="K693" s="5">
        <v>9.7</v>
      </c>
      <c r="L693" s="5" t="s">
        <v>778</v>
      </c>
      <c r="M693" s="6">
        <v>9988</v>
      </c>
      <c r="N693" s="5" t="s">
        <v>430</v>
      </c>
    </row>
    <row r="694" customHeight="1" spans="1:14">
      <c r="A694" s="4">
        <v>45476.3791666667</v>
      </c>
      <c r="B694" s="5">
        <v>58593908</v>
      </c>
      <c r="C694" s="5">
        <v>329</v>
      </c>
      <c r="D694" s="5" t="s">
        <v>699</v>
      </c>
      <c r="E694" s="5">
        <v>47683</v>
      </c>
      <c r="F694" s="5" t="s">
        <v>14</v>
      </c>
      <c r="G694" s="5" t="s">
        <v>15</v>
      </c>
      <c r="H694" s="5" t="s">
        <v>776</v>
      </c>
      <c r="I694" s="5">
        <v>4</v>
      </c>
      <c r="J694" s="5">
        <v>77.4</v>
      </c>
      <c r="K694" s="5">
        <v>13.4</v>
      </c>
      <c r="L694" s="5" t="s">
        <v>905</v>
      </c>
      <c r="M694" s="6">
        <v>15741</v>
      </c>
      <c r="N694" s="5" t="s">
        <v>328</v>
      </c>
    </row>
    <row r="695" customHeight="1" spans="1:14">
      <c r="A695" s="4">
        <v>45477.4368055556</v>
      </c>
      <c r="B695" s="5">
        <v>58608277</v>
      </c>
      <c r="C695" s="5">
        <v>329</v>
      </c>
      <c r="D695" s="5" t="s">
        <v>699</v>
      </c>
      <c r="E695" s="5">
        <v>47683</v>
      </c>
      <c r="F695" s="5" t="s">
        <v>14</v>
      </c>
      <c r="G695" s="5" t="s">
        <v>15</v>
      </c>
      <c r="H695" s="5" t="s">
        <v>776</v>
      </c>
      <c r="I695" s="5">
        <v>1</v>
      </c>
      <c r="J695" s="5">
        <v>25.8</v>
      </c>
      <c r="K695" s="5">
        <v>9.7</v>
      </c>
      <c r="L695" s="5" t="s">
        <v>778</v>
      </c>
      <c r="M695" s="6">
        <v>9988</v>
      </c>
      <c r="N695" s="5" t="s">
        <v>430</v>
      </c>
    </row>
    <row r="696" customHeight="1" spans="1:14">
      <c r="A696" s="4">
        <v>45479.5645833333</v>
      </c>
      <c r="B696" s="5">
        <v>58633524</v>
      </c>
      <c r="C696" s="5">
        <v>329</v>
      </c>
      <c r="D696" s="5" t="s">
        <v>699</v>
      </c>
      <c r="E696" s="5">
        <v>47683</v>
      </c>
      <c r="F696" s="5" t="s">
        <v>14</v>
      </c>
      <c r="G696" s="5" t="s">
        <v>15</v>
      </c>
      <c r="H696" s="5" t="s">
        <v>776</v>
      </c>
      <c r="I696" s="5">
        <v>2</v>
      </c>
      <c r="J696" s="5">
        <v>51.6</v>
      </c>
      <c r="K696" s="5">
        <v>19.4</v>
      </c>
      <c r="L696" s="5" t="s">
        <v>778</v>
      </c>
      <c r="M696" s="6">
        <v>9988</v>
      </c>
      <c r="N696" s="5" t="s">
        <v>430</v>
      </c>
    </row>
    <row r="697" customHeight="1" spans="1:14">
      <c r="A697" s="4">
        <v>45479.5944444444</v>
      </c>
      <c r="B697" s="5">
        <v>58634974</v>
      </c>
      <c r="C697" s="5">
        <v>329</v>
      </c>
      <c r="D697" s="5" t="s">
        <v>699</v>
      </c>
      <c r="E697" s="5">
        <v>47683</v>
      </c>
      <c r="F697" s="5" t="s">
        <v>14</v>
      </c>
      <c r="G697" s="5" t="s">
        <v>15</v>
      </c>
      <c r="H697" s="5" t="s">
        <v>776</v>
      </c>
      <c r="I697" s="5">
        <v>7</v>
      </c>
      <c r="J697" s="5">
        <v>129</v>
      </c>
      <c r="K697" s="5">
        <v>16.3000000002</v>
      </c>
      <c r="L697" s="5" t="s">
        <v>779</v>
      </c>
      <c r="M697" s="6">
        <v>9988</v>
      </c>
      <c r="N697" s="5" t="s">
        <v>430</v>
      </c>
    </row>
    <row r="698" customHeight="1" spans="1:14">
      <c r="A698" s="4">
        <v>45479.6673611111</v>
      </c>
      <c r="B698" s="5">
        <v>58635895</v>
      </c>
      <c r="C698" s="5">
        <v>329</v>
      </c>
      <c r="D698" s="5" t="s">
        <v>699</v>
      </c>
      <c r="E698" s="5">
        <v>47683</v>
      </c>
      <c r="F698" s="5" t="s">
        <v>14</v>
      </c>
      <c r="G698" s="5" t="s">
        <v>15</v>
      </c>
      <c r="H698" s="5" t="s">
        <v>776</v>
      </c>
      <c r="I698" s="5">
        <v>1</v>
      </c>
      <c r="J698" s="5">
        <v>25.8</v>
      </c>
      <c r="K698" s="5">
        <v>9.7</v>
      </c>
      <c r="L698" s="5" t="s">
        <v>778</v>
      </c>
      <c r="M698" s="6">
        <v>9988</v>
      </c>
      <c r="N698" s="5" t="s">
        <v>430</v>
      </c>
    </row>
    <row r="699" customHeight="1" spans="1:14">
      <c r="A699" s="4">
        <v>45484.3708333333</v>
      </c>
      <c r="B699" s="5">
        <v>58689176</v>
      </c>
      <c r="C699" s="5">
        <v>329</v>
      </c>
      <c r="D699" s="5" t="s">
        <v>699</v>
      </c>
      <c r="E699" s="5">
        <v>47683</v>
      </c>
      <c r="F699" s="5" t="s">
        <v>14</v>
      </c>
      <c r="G699" s="5" t="s">
        <v>15</v>
      </c>
      <c r="H699" s="5" t="s">
        <v>776</v>
      </c>
      <c r="I699" s="5">
        <v>4</v>
      </c>
      <c r="J699" s="5">
        <v>77.4</v>
      </c>
      <c r="K699" s="5">
        <v>13.4</v>
      </c>
      <c r="L699" s="5" t="s">
        <v>905</v>
      </c>
      <c r="M699" s="6">
        <v>15741</v>
      </c>
      <c r="N699" s="5" t="s">
        <v>328</v>
      </c>
    </row>
    <row r="700" customHeight="1" spans="1:14">
      <c r="A700" s="4">
        <v>45484.8555555556</v>
      </c>
      <c r="B700" s="5">
        <v>58697380</v>
      </c>
      <c r="C700" s="5">
        <v>329</v>
      </c>
      <c r="D700" s="5" t="s">
        <v>699</v>
      </c>
      <c r="E700" s="5">
        <v>47683</v>
      </c>
      <c r="F700" s="5" t="s">
        <v>14</v>
      </c>
      <c r="G700" s="5" t="s">
        <v>15</v>
      </c>
      <c r="H700" s="5" t="s">
        <v>776</v>
      </c>
      <c r="I700" s="5">
        <v>1</v>
      </c>
      <c r="J700" s="5">
        <v>25.8</v>
      </c>
      <c r="K700" s="5">
        <v>9.8</v>
      </c>
      <c r="L700" s="5" t="s">
        <v>906</v>
      </c>
      <c r="M700" s="6">
        <v>15741</v>
      </c>
      <c r="N700" s="5" t="s">
        <v>328</v>
      </c>
    </row>
    <row r="701" customHeight="1" spans="1:14">
      <c r="A701" s="4">
        <v>45485.5784722222</v>
      </c>
      <c r="B701" s="5">
        <v>58704012</v>
      </c>
      <c r="C701" s="5">
        <v>329</v>
      </c>
      <c r="D701" s="5" t="s">
        <v>699</v>
      </c>
      <c r="E701" s="5">
        <v>47683</v>
      </c>
      <c r="F701" s="5" t="s">
        <v>14</v>
      </c>
      <c r="G701" s="5" t="s">
        <v>15</v>
      </c>
      <c r="H701" s="5" t="s">
        <v>776</v>
      </c>
      <c r="I701" s="5">
        <v>1</v>
      </c>
      <c r="J701" s="5">
        <v>25.8</v>
      </c>
      <c r="K701" s="5">
        <v>9.7</v>
      </c>
      <c r="L701" s="5" t="s">
        <v>778</v>
      </c>
      <c r="M701" s="6">
        <v>15741</v>
      </c>
      <c r="N701" s="5" t="s">
        <v>328</v>
      </c>
    </row>
    <row r="702" customHeight="1" spans="1:14">
      <c r="A702" s="4">
        <v>45485.7993055556</v>
      </c>
      <c r="B702" s="5">
        <v>58706810</v>
      </c>
      <c r="C702" s="5">
        <v>329</v>
      </c>
      <c r="D702" s="5" t="s">
        <v>699</v>
      </c>
      <c r="E702" s="5">
        <v>47683</v>
      </c>
      <c r="F702" s="5" t="s">
        <v>14</v>
      </c>
      <c r="G702" s="5" t="s">
        <v>15</v>
      </c>
      <c r="H702" s="5" t="s">
        <v>776</v>
      </c>
      <c r="I702" s="5">
        <v>2</v>
      </c>
      <c r="J702" s="5">
        <v>38.7</v>
      </c>
      <c r="K702" s="5">
        <v>6.5</v>
      </c>
      <c r="L702" s="5" t="s">
        <v>781</v>
      </c>
      <c r="M702" s="6">
        <v>9988</v>
      </c>
      <c r="N702" s="5" t="s">
        <v>430</v>
      </c>
    </row>
    <row r="703" customHeight="1" spans="1:14">
      <c r="A703" s="4">
        <v>45485.7993055556</v>
      </c>
      <c r="B703" s="5">
        <v>58706810</v>
      </c>
      <c r="C703" s="5">
        <v>329</v>
      </c>
      <c r="D703" s="5" t="s">
        <v>699</v>
      </c>
      <c r="E703" s="5">
        <v>47683</v>
      </c>
      <c r="F703" s="5" t="s">
        <v>14</v>
      </c>
      <c r="G703" s="5" t="s">
        <v>15</v>
      </c>
      <c r="H703" s="5" t="s">
        <v>776</v>
      </c>
      <c r="I703" s="5">
        <v>2</v>
      </c>
      <c r="J703" s="5">
        <v>38.7</v>
      </c>
      <c r="K703" s="5">
        <v>6.5</v>
      </c>
      <c r="L703" s="5" t="s">
        <v>781</v>
      </c>
      <c r="M703" s="6">
        <v>9988</v>
      </c>
      <c r="N703" s="5" t="s">
        <v>430</v>
      </c>
    </row>
    <row r="704" customHeight="1" spans="1:14">
      <c r="A704" s="4">
        <v>45487.5680555556</v>
      </c>
      <c r="B704" s="5">
        <v>58724425</v>
      </c>
      <c r="C704" s="5">
        <v>329</v>
      </c>
      <c r="D704" s="5" t="s">
        <v>699</v>
      </c>
      <c r="E704" s="5">
        <v>47683</v>
      </c>
      <c r="F704" s="5" t="s">
        <v>14</v>
      </c>
      <c r="G704" s="5" t="s">
        <v>15</v>
      </c>
      <c r="H704" s="5" t="s">
        <v>776</v>
      </c>
      <c r="I704" s="5">
        <v>1</v>
      </c>
      <c r="J704" s="5">
        <v>25.8</v>
      </c>
      <c r="K704" s="5">
        <v>9.7</v>
      </c>
      <c r="L704" s="5" t="s">
        <v>778</v>
      </c>
      <c r="M704" s="6">
        <v>9988</v>
      </c>
      <c r="N704" s="5" t="s">
        <v>430</v>
      </c>
    </row>
    <row r="705" customHeight="1" spans="1:14">
      <c r="A705" s="4">
        <v>45488.3902777778</v>
      </c>
      <c r="B705" s="5">
        <v>58734484</v>
      </c>
      <c r="C705" s="5">
        <v>329</v>
      </c>
      <c r="D705" s="5" t="s">
        <v>699</v>
      </c>
      <c r="E705" s="5">
        <v>47683</v>
      </c>
      <c r="F705" s="5" t="s">
        <v>14</v>
      </c>
      <c r="G705" s="5" t="s">
        <v>15</v>
      </c>
      <c r="H705" s="5" t="s">
        <v>776</v>
      </c>
      <c r="I705" s="5">
        <v>1</v>
      </c>
      <c r="J705" s="5">
        <v>25.8</v>
      </c>
      <c r="K705" s="5">
        <v>9.7</v>
      </c>
      <c r="L705" s="5" t="s">
        <v>778</v>
      </c>
      <c r="M705" s="6">
        <v>15741</v>
      </c>
      <c r="N705" s="5" t="s">
        <v>328</v>
      </c>
    </row>
    <row r="706" customHeight="1" spans="1:14">
      <c r="A706" s="4">
        <v>45488.4263888889</v>
      </c>
      <c r="B706" s="5">
        <v>58735456</v>
      </c>
      <c r="C706" s="5">
        <v>329</v>
      </c>
      <c r="D706" s="5" t="s">
        <v>699</v>
      </c>
      <c r="E706" s="5">
        <v>47683</v>
      </c>
      <c r="F706" s="5" t="s">
        <v>14</v>
      </c>
      <c r="G706" s="5" t="s">
        <v>15</v>
      </c>
      <c r="H706" s="5" t="s">
        <v>776</v>
      </c>
      <c r="I706" s="5">
        <v>2</v>
      </c>
      <c r="J706" s="5">
        <v>38.7</v>
      </c>
      <c r="K706" s="5">
        <v>6.5</v>
      </c>
      <c r="L706" s="5" t="s">
        <v>781</v>
      </c>
      <c r="M706" s="6">
        <v>9988</v>
      </c>
      <c r="N706" s="5" t="s">
        <v>430</v>
      </c>
    </row>
    <row r="707" customHeight="1" spans="1:14">
      <c r="A707" s="4">
        <v>45488.4263888889</v>
      </c>
      <c r="B707" s="5">
        <v>58735456</v>
      </c>
      <c r="C707" s="5">
        <v>329</v>
      </c>
      <c r="D707" s="5" t="s">
        <v>699</v>
      </c>
      <c r="E707" s="5">
        <v>47683</v>
      </c>
      <c r="F707" s="5" t="s">
        <v>14</v>
      </c>
      <c r="G707" s="5" t="s">
        <v>15</v>
      </c>
      <c r="H707" s="5" t="s">
        <v>776</v>
      </c>
      <c r="I707" s="5">
        <v>2</v>
      </c>
      <c r="J707" s="5">
        <v>38.7</v>
      </c>
      <c r="K707" s="5">
        <v>6.5</v>
      </c>
      <c r="L707" s="5" t="s">
        <v>781</v>
      </c>
      <c r="M707" s="6">
        <v>9988</v>
      </c>
      <c r="N707" s="5" t="s">
        <v>430</v>
      </c>
    </row>
    <row r="708" customHeight="1" spans="1:14">
      <c r="A708" s="4">
        <v>45488.5465277778</v>
      </c>
      <c r="B708" s="5">
        <v>58738048</v>
      </c>
      <c r="C708" s="5">
        <v>329</v>
      </c>
      <c r="D708" s="5" t="s">
        <v>699</v>
      </c>
      <c r="E708" s="5">
        <v>47683</v>
      </c>
      <c r="F708" s="5" t="s">
        <v>14</v>
      </c>
      <c r="G708" s="5" t="s">
        <v>15</v>
      </c>
      <c r="H708" s="5" t="s">
        <v>776</v>
      </c>
      <c r="I708" s="5">
        <v>1</v>
      </c>
      <c r="J708" s="5">
        <v>25.8</v>
      </c>
      <c r="K708" s="5">
        <v>9.7</v>
      </c>
      <c r="L708" s="5" t="s">
        <v>778</v>
      </c>
      <c r="M708" s="6">
        <v>15741</v>
      </c>
      <c r="N708" s="5" t="s">
        <v>328</v>
      </c>
    </row>
    <row r="709" customHeight="1" spans="1:14">
      <c r="A709" s="4">
        <v>45488.5819444444</v>
      </c>
      <c r="B709" s="5">
        <v>58738791</v>
      </c>
      <c r="C709" s="5">
        <v>329</v>
      </c>
      <c r="D709" s="5" t="s">
        <v>699</v>
      </c>
      <c r="E709" s="5">
        <v>47683</v>
      </c>
      <c r="F709" s="5" t="s">
        <v>14</v>
      </c>
      <c r="G709" s="5" t="s">
        <v>15</v>
      </c>
      <c r="H709" s="5" t="s">
        <v>776</v>
      </c>
      <c r="I709" s="5">
        <v>4</v>
      </c>
      <c r="J709" s="5">
        <v>77.4</v>
      </c>
      <c r="K709" s="5">
        <v>13</v>
      </c>
      <c r="L709" s="5" t="s">
        <v>781</v>
      </c>
      <c r="M709" s="6">
        <v>15741</v>
      </c>
      <c r="N709" s="5" t="s">
        <v>328</v>
      </c>
    </row>
    <row r="710" customHeight="1" spans="1:14">
      <c r="A710" s="4">
        <v>45488.6069444444</v>
      </c>
      <c r="B710" s="5">
        <v>58739122</v>
      </c>
      <c r="C710" s="5">
        <v>329</v>
      </c>
      <c r="D710" s="5" t="s">
        <v>699</v>
      </c>
      <c r="E710" s="5">
        <v>47683</v>
      </c>
      <c r="F710" s="5" t="s">
        <v>14</v>
      </c>
      <c r="G710" s="5" t="s">
        <v>15</v>
      </c>
      <c r="H710" s="5" t="s">
        <v>776</v>
      </c>
      <c r="I710" s="5">
        <v>1</v>
      </c>
      <c r="J710" s="5">
        <v>25.8</v>
      </c>
      <c r="K710" s="5">
        <v>9.7</v>
      </c>
      <c r="L710" s="5" t="s">
        <v>778</v>
      </c>
      <c r="M710" s="6">
        <v>15741</v>
      </c>
      <c r="N710" s="5" t="s">
        <v>328</v>
      </c>
    </row>
    <row r="711" customHeight="1" spans="1:14">
      <c r="A711" s="4">
        <v>45488.6625</v>
      </c>
      <c r="B711" s="5">
        <v>58741042</v>
      </c>
      <c r="C711" s="5">
        <v>329</v>
      </c>
      <c r="D711" s="5" t="s">
        <v>699</v>
      </c>
      <c r="E711" s="5">
        <v>47683</v>
      </c>
      <c r="F711" s="5" t="s">
        <v>14</v>
      </c>
      <c r="G711" s="5" t="s">
        <v>15</v>
      </c>
      <c r="H711" s="5" t="s">
        <v>776</v>
      </c>
      <c r="I711" s="5">
        <v>4</v>
      </c>
      <c r="J711" s="5">
        <v>77.4</v>
      </c>
      <c r="K711" s="5">
        <v>13</v>
      </c>
      <c r="L711" s="5" t="s">
        <v>781</v>
      </c>
      <c r="M711" s="6">
        <v>9988</v>
      </c>
      <c r="N711" s="5" t="s">
        <v>430</v>
      </c>
    </row>
    <row r="712" customHeight="1" spans="1:14">
      <c r="A712" s="4">
        <v>45489.4611111111</v>
      </c>
      <c r="B712" s="5">
        <v>58753053</v>
      </c>
      <c r="C712" s="5">
        <v>329</v>
      </c>
      <c r="D712" s="5" t="s">
        <v>699</v>
      </c>
      <c r="E712" s="5">
        <v>47683</v>
      </c>
      <c r="F712" s="5" t="s">
        <v>14</v>
      </c>
      <c r="G712" s="5" t="s">
        <v>15</v>
      </c>
      <c r="H712" s="5" t="s">
        <v>776</v>
      </c>
      <c r="I712" s="5">
        <v>3</v>
      </c>
      <c r="J712" s="5">
        <v>58.05</v>
      </c>
      <c r="K712" s="5">
        <v>9.75</v>
      </c>
      <c r="L712" s="5" t="s">
        <v>781</v>
      </c>
      <c r="M712" s="6">
        <v>9988</v>
      </c>
      <c r="N712" s="5" t="s">
        <v>430</v>
      </c>
    </row>
    <row r="713" customHeight="1" spans="1:14">
      <c r="A713" s="4">
        <v>45489.4611111111</v>
      </c>
      <c r="B713" s="5">
        <v>58753053</v>
      </c>
      <c r="C713" s="5">
        <v>329</v>
      </c>
      <c r="D713" s="5" t="s">
        <v>699</v>
      </c>
      <c r="E713" s="5">
        <v>47683</v>
      </c>
      <c r="F713" s="5" t="s">
        <v>14</v>
      </c>
      <c r="G713" s="5" t="s">
        <v>15</v>
      </c>
      <c r="H713" s="5" t="s">
        <v>776</v>
      </c>
      <c r="I713" s="5">
        <v>1</v>
      </c>
      <c r="J713" s="5">
        <v>19.35</v>
      </c>
      <c r="K713" s="5">
        <v>3.25</v>
      </c>
      <c r="L713" s="5" t="s">
        <v>781</v>
      </c>
      <c r="M713" s="6">
        <v>9988</v>
      </c>
      <c r="N713" s="5" t="s">
        <v>430</v>
      </c>
    </row>
    <row r="714" customHeight="1" spans="1:14">
      <c r="A714" s="4">
        <v>45490.4118055556</v>
      </c>
      <c r="B714" s="5">
        <v>58766770</v>
      </c>
      <c r="C714" s="5">
        <v>329</v>
      </c>
      <c r="D714" s="5" t="s">
        <v>699</v>
      </c>
      <c r="E714" s="5">
        <v>47683</v>
      </c>
      <c r="F714" s="5" t="s">
        <v>14</v>
      </c>
      <c r="G714" s="5" t="s">
        <v>15</v>
      </c>
      <c r="H714" s="5" t="s">
        <v>776</v>
      </c>
      <c r="I714" s="5">
        <v>1</v>
      </c>
      <c r="J714" s="5">
        <v>19.35</v>
      </c>
      <c r="K714" s="5">
        <v>3.25</v>
      </c>
      <c r="L714" s="5" t="s">
        <v>781</v>
      </c>
      <c r="M714" s="6">
        <v>15741</v>
      </c>
      <c r="N714" s="5" t="s">
        <v>328</v>
      </c>
    </row>
    <row r="715" customHeight="1" spans="1:14">
      <c r="A715" s="4">
        <v>45490.4118055556</v>
      </c>
      <c r="B715" s="5">
        <v>58766770</v>
      </c>
      <c r="C715" s="5">
        <v>329</v>
      </c>
      <c r="D715" s="5" t="s">
        <v>699</v>
      </c>
      <c r="E715" s="5">
        <v>47683</v>
      </c>
      <c r="F715" s="5" t="s">
        <v>14</v>
      </c>
      <c r="G715" s="5" t="s">
        <v>15</v>
      </c>
      <c r="H715" s="5" t="s">
        <v>776</v>
      </c>
      <c r="I715" s="5">
        <v>1</v>
      </c>
      <c r="J715" s="5">
        <v>19.35</v>
      </c>
      <c r="K715" s="5">
        <v>3.25</v>
      </c>
      <c r="L715" s="5" t="s">
        <v>781</v>
      </c>
      <c r="M715" s="6">
        <v>15741</v>
      </c>
      <c r="N715" s="5" t="s">
        <v>328</v>
      </c>
    </row>
    <row r="716" customHeight="1" spans="1:14">
      <c r="A716" s="4">
        <v>45490.4118055556</v>
      </c>
      <c r="B716" s="5">
        <v>58766770</v>
      </c>
      <c r="C716" s="5">
        <v>329</v>
      </c>
      <c r="D716" s="5" t="s">
        <v>699</v>
      </c>
      <c r="E716" s="5">
        <v>47683</v>
      </c>
      <c r="F716" s="5" t="s">
        <v>14</v>
      </c>
      <c r="G716" s="5" t="s">
        <v>15</v>
      </c>
      <c r="H716" s="5" t="s">
        <v>776</v>
      </c>
      <c r="I716" s="5">
        <v>1</v>
      </c>
      <c r="J716" s="5">
        <v>19.35</v>
      </c>
      <c r="K716" s="5">
        <v>3.25</v>
      </c>
      <c r="L716" s="5" t="s">
        <v>781</v>
      </c>
      <c r="M716" s="6">
        <v>15741</v>
      </c>
      <c r="N716" s="5" t="s">
        <v>328</v>
      </c>
    </row>
    <row r="717" customHeight="1" spans="1:14">
      <c r="A717" s="4">
        <v>45490.4118055556</v>
      </c>
      <c r="B717" s="5">
        <v>58766770</v>
      </c>
      <c r="C717" s="5">
        <v>329</v>
      </c>
      <c r="D717" s="5" t="s">
        <v>699</v>
      </c>
      <c r="E717" s="5">
        <v>47683</v>
      </c>
      <c r="F717" s="5" t="s">
        <v>14</v>
      </c>
      <c r="G717" s="5" t="s">
        <v>15</v>
      </c>
      <c r="H717" s="5" t="s">
        <v>776</v>
      </c>
      <c r="I717" s="5">
        <v>1</v>
      </c>
      <c r="J717" s="5">
        <v>19.35</v>
      </c>
      <c r="K717" s="5">
        <v>3.25</v>
      </c>
      <c r="L717" s="5" t="s">
        <v>781</v>
      </c>
      <c r="M717" s="6">
        <v>15741</v>
      </c>
      <c r="N717" s="5" t="s">
        <v>328</v>
      </c>
    </row>
    <row r="718" customHeight="1" spans="1:14">
      <c r="A718" s="4">
        <v>45490.4347222222</v>
      </c>
      <c r="B718" s="5">
        <v>58767027</v>
      </c>
      <c r="C718" s="5">
        <v>329</v>
      </c>
      <c r="D718" s="5" t="s">
        <v>699</v>
      </c>
      <c r="E718" s="5">
        <v>47683</v>
      </c>
      <c r="F718" s="5" t="s">
        <v>14</v>
      </c>
      <c r="G718" s="5" t="s">
        <v>15</v>
      </c>
      <c r="H718" s="5" t="s">
        <v>776</v>
      </c>
      <c r="I718" s="5">
        <v>1</v>
      </c>
      <c r="J718" s="5">
        <v>18.5</v>
      </c>
      <c r="K718" s="5">
        <v>2.4</v>
      </c>
      <c r="L718" s="5" t="s">
        <v>788</v>
      </c>
      <c r="M718" s="6">
        <v>9988</v>
      </c>
      <c r="N718" s="5" t="s">
        <v>430</v>
      </c>
    </row>
    <row r="719" customHeight="1" spans="1:14">
      <c r="A719" s="4">
        <v>45490.4347222222</v>
      </c>
      <c r="B719" s="5">
        <v>58767027</v>
      </c>
      <c r="C719" s="5">
        <v>329</v>
      </c>
      <c r="D719" s="5" t="s">
        <v>699</v>
      </c>
      <c r="E719" s="5">
        <v>47683</v>
      </c>
      <c r="F719" s="5" t="s">
        <v>14</v>
      </c>
      <c r="G719" s="5" t="s">
        <v>15</v>
      </c>
      <c r="H719" s="5" t="s">
        <v>776</v>
      </c>
      <c r="I719" s="5">
        <v>1</v>
      </c>
      <c r="J719" s="5">
        <v>18.5</v>
      </c>
      <c r="K719" s="5">
        <v>2.4</v>
      </c>
      <c r="L719" s="5" t="s">
        <v>788</v>
      </c>
      <c r="M719" s="6">
        <v>9988</v>
      </c>
      <c r="N719" s="5" t="s">
        <v>430</v>
      </c>
    </row>
    <row r="720" customHeight="1" spans="1:14">
      <c r="A720" s="4">
        <v>45490.4347222222</v>
      </c>
      <c r="B720" s="5">
        <v>58767027</v>
      </c>
      <c r="C720" s="5">
        <v>329</v>
      </c>
      <c r="D720" s="5" t="s">
        <v>699</v>
      </c>
      <c r="E720" s="5">
        <v>47683</v>
      </c>
      <c r="F720" s="5" t="s">
        <v>14</v>
      </c>
      <c r="G720" s="5" t="s">
        <v>15</v>
      </c>
      <c r="H720" s="5" t="s">
        <v>776</v>
      </c>
      <c r="I720" s="5">
        <v>1</v>
      </c>
      <c r="J720" s="5">
        <v>18.5</v>
      </c>
      <c r="K720" s="5">
        <v>2.4</v>
      </c>
      <c r="L720" s="5" t="s">
        <v>788</v>
      </c>
      <c r="M720" s="6">
        <v>9988</v>
      </c>
      <c r="N720" s="5" t="s">
        <v>430</v>
      </c>
    </row>
    <row r="721" customHeight="1" spans="1:14">
      <c r="A721" s="4">
        <v>45490.4347222222</v>
      </c>
      <c r="B721" s="5">
        <v>58767027</v>
      </c>
      <c r="C721" s="5">
        <v>329</v>
      </c>
      <c r="D721" s="5" t="s">
        <v>699</v>
      </c>
      <c r="E721" s="5">
        <v>47683</v>
      </c>
      <c r="F721" s="5" t="s">
        <v>14</v>
      </c>
      <c r="G721" s="5" t="s">
        <v>15</v>
      </c>
      <c r="H721" s="5" t="s">
        <v>776</v>
      </c>
      <c r="I721" s="5">
        <v>1</v>
      </c>
      <c r="J721" s="5">
        <v>18.5</v>
      </c>
      <c r="K721" s="5">
        <v>2.4</v>
      </c>
      <c r="L721" s="5" t="s">
        <v>788</v>
      </c>
      <c r="M721" s="6">
        <v>9988</v>
      </c>
      <c r="N721" s="5" t="s">
        <v>430</v>
      </c>
    </row>
    <row r="722" customHeight="1" spans="1:14">
      <c r="A722" s="4">
        <v>45490.4347222222</v>
      </c>
      <c r="B722" s="5">
        <v>58767027</v>
      </c>
      <c r="C722" s="5">
        <v>329</v>
      </c>
      <c r="D722" s="5" t="s">
        <v>699</v>
      </c>
      <c r="E722" s="5">
        <v>47683</v>
      </c>
      <c r="F722" s="5" t="s">
        <v>14</v>
      </c>
      <c r="G722" s="5" t="s">
        <v>15</v>
      </c>
      <c r="H722" s="5" t="s">
        <v>776</v>
      </c>
      <c r="I722" s="5">
        <v>1</v>
      </c>
      <c r="J722" s="5">
        <v>18.5</v>
      </c>
      <c r="K722" s="5">
        <v>2.4</v>
      </c>
      <c r="L722" s="5" t="s">
        <v>788</v>
      </c>
      <c r="M722" s="6">
        <v>9988</v>
      </c>
      <c r="N722" s="5" t="s">
        <v>430</v>
      </c>
    </row>
    <row r="723" customHeight="1" spans="1:14">
      <c r="A723" s="4">
        <v>45490.4347222222</v>
      </c>
      <c r="B723" s="5">
        <v>58767027</v>
      </c>
      <c r="C723" s="5">
        <v>329</v>
      </c>
      <c r="D723" s="5" t="s">
        <v>699</v>
      </c>
      <c r="E723" s="5">
        <v>47683</v>
      </c>
      <c r="F723" s="5" t="s">
        <v>14</v>
      </c>
      <c r="G723" s="5" t="s">
        <v>15</v>
      </c>
      <c r="H723" s="5" t="s">
        <v>776</v>
      </c>
      <c r="I723" s="5">
        <v>1</v>
      </c>
      <c r="J723" s="5">
        <v>18</v>
      </c>
      <c r="K723" s="5">
        <v>1.9</v>
      </c>
      <c r="L723" s="5" t="s">
        <v>789</v>
      </c>
      <c r="M723" s="6">
        <v>9988</v>
      </c>
      <c r="N723" s="5" t="s">
        <v>430</v>
      </c>
    </row>
    <row r="724" customHeight="1" spans="1:14">
      <c r="A724" s="4">
        <v>45490.4347222222</v>
      </c>
      <c r="B724" s="5">
        <v>58767027</v>
      </c>
      <c r="C724" s="5">
        <v>329</v>
      </c>
      <c r="D724" s="5" t="s">
        <v>699</v>
      </c>
      <c r="E724" s="5">
        <v>47683</v>
      </c>
      <c r="F724" s="5" t="s">
        <v>14</v>
      </c>
      <c r="G724" s="5" t="s">
        <v>15</v>
      </c>
      <c r="H724" s="5" t="s">
        <v>776</v>
      </c>
      <c r="I724" s="5">
        <v>1</v>
      </c>
      <c r="J724" s="5">
        <v>18.5</v>
      </c>
      <c r="K724" s="5">
        <v>2.4</v>
      </c>
      <c r="L724" s="5" t="s">
        <v>788</v>
      </c>
      <c r="M724" s="6">
        <v>9988</v>
      </c>
      <c r="N724" s="5" t="s">
        <v>430</v>
      </c>
    </row>
    <row r="725" customHeight="1" spans="1:14">
      <c r="A725" s="4">
        <v>45490.7402777778</v>
      </c>
      <c r="B725" s="5">
        <v>58773328</v>
      </c>
      <c r="C725" s="5">
        <v>329</v>
      </c>
      <c r="D725" s="5" t="s">
        <v>699</v>
      </c>
      <c r="E725" s="5">
        <v>47683</v>
      </c>
      <c r="F725" s="5" t="s">
        <v>14</v>
      </c>
      <c r="G725" s="5" t="s">
        <v>15</v>
      </c>
      <c r="H725" s="5" t="s">
        <v>776</v>
      </c>
      <c r="I725" s="5">
        <v>1</v>
      </c>
      <c r="J725" s="5">
        <v>19.35</v>
      </c>
      <c r="K725" s="5">
        <v>3.25</v>
      </c>
      <c r="L725" s="5" t="s">
        <v>781</v>
      </c>
      <c r="M725" s="6">
        <v>9988</v>
      </c>
      <c r="N725" s="5" t="s">
        <v>430</v>
      </c>
    </row>
    <row r="726" customHeight="1" spans="1:14">
      <c r="A726" s="4">
        <v>45490.7402777778</v>
      </c>
      <c r="B726" s="5">
        <v>58773328</v>
      </c>
      <c r="C726" s="5">
        <v>329</v>
      </c>
      <c r="D726" s="5" t="s">
        <v>699</v>
      </c>
      <c r="E726" s="5">
        <v>47683</v>
      </c>
      <c r="F726" s="5" t="s">
        <v>14</v>
      </c>
      <c r="G726" s="5" t="s">
        <v>15</v>
      </c>
      <c r="H726" s="5" t="s">
        <v>776</v>
      </c>
      <c r="I726" s="5">
        <v>1</v>
      </c>
      <c r="J726" s="5">
        <v>19.35</v>
      </c>
      <c r="K726" s="5">
        <v>3.25</v>
      </c>
      <c r="L726" s="5" t="s">
        <v>781</v>
      </c>
      <c r="M726" s="6">
        <v>9988</v>
      </c>
      <c r="N726" s="5" t="s">
        <v>430</v>
      </c>
    </row>
    <row r="727" customHeight="1" spans="1:14">
      <c r="A727" s="4">
        <v>45490.7402777778</v>
      </c>
      <c r="B727" s="5">
        <v>58773328</v>
      </c>
      <c r="C727" s="5">
        <v>329</v>
      </c>
      <c r="D727" s="5" t="s">
        <v>699</v>
      </c>
      <c r="E727" s="5">
        <v>47683</v>
      </c>
      <c r="F727" s="5" t="s">
        <v>14</v>
      </c>
      <c r="G727" s="5" t="s">
        <v>15</v>
      </c>
      <c r="H727" s="5" t="s">
        <v>776</v>
      </c>
      <c r="I727" s="5">
        <v>1</v>
      </c>
      <c r="J727" s="5">
        <v>19.35</v>
      </c>
      <c r="K727" s="5">
        <v>3.25</v>
      </c>
      <c r="L727" s="5" t="s">
        <v>781</v>
      </c>
      <c r="M727" s="6">
        <v>9988</v>
      </c>
      <c r="N727" s="5" t="s">
        <v>430</v>
      </c>
    </row>
    <row r="728" customHeight="1" spans="1:14">
      <c r="A728" s="4">
        <v>45490.7402777778</v>
      </c>
      <c r="B728" s="5">
        <v>58773328</v>
      </c>
      <c r="C728" s="5">
        <v>329</v>
      </c>
      <c r="D728" s="5" t="s">
        <v>699</v>
      </c>
      <c r="E728" s="5">
        <v>47683</v>
      </c>
      <c r="F728" s="5" t="s">
        <v>14</v>
      </c>
      <c r="G728" s="5" t="s">
        <v>15</v>
      </c>
      <c r="H728" s="5" t="s">
        <v>776</v>
      </c>
      <c r="I728" s="5">
        <v>1</v>
      </c>
      <c r="J728" s="5">
        <v>19.35</v>
      </c>
      <c r="K728" s="5">
        <v>3.25</v>
      </c>
      <c r="L728" s="5" t="s">
        <v>781</v>
      </c>
      <c r="M728" s="6">
        <v>9988</v>
      </c>
      <c r="N728" s="5" t="s">
        <v>430</v>
      </c>
    </row>
    <row r="729" customHeight="1" spans="1:14">
      <c r="A729" s="4">
        <v>45491.5576388889</v>
      </c>
      <c r="B729" s="5">
        <v>58782005</v>
      </c>
      <c r="C729" s="5">
        <v>329</v>
      </c>
      <c r="D729" s="5" t="s">
        <v>699</v>
      </c>
      <c r="E729" s="5">
        <v>47683</v>
      </c>
      <c r="F729" s="5" t="s">
        <v>14</v>
      </c>
      <c r="G729" s="5" t="s">
        <v>15</v>
      </c>
      <c r="H729" s="5" t="s">
        <v>776</v>
      </c>
      <c r="I729" s="5">
        <v>1</v>
      </c>
      <c r="J729" s="5">
        <v>19.35</v>
      </c>
      <c r="K729" s="5">
        <v>3.25</v>
      </c>
      <c r="L729" s="5" t="s">
        <v>781</v>
      </c>
      <c r="M729" s="6">
        <v>15741</v>
      </c>
      <c r="N729" s="5" t="s">
        <v>328</v>
      </c>
    </row>
    <row r="730" customHeight="1" spans="1:14">
      <c r="A730" s="4">
        <v>45491.5576388889</v>
      </c>
      <c r="B730" s="5">
        <v>58782005</v>
      </c>
      <c r="C730" s="5">
        <v>329</v>
      </c>
      <c r="D730" s="5" t="s">
        <v>699</v>
      </c>
      <c r="E730" s="5">
        <v>47683</v>
      </c>
      <c r="F730" s="5" t="s">
        <v>14</v>
      </c>
      <c r="G730" s="5" t="s">
        <v>15</v>
      </c>
      <c r="H730" s="5" t="s">
        <v>776</v>
      </c>
      <c r="I730" s="5">
        <v>1</v>
      </c>
      <c r="J730" s="5">
        <v>19.35</v>
      </c>
      <c r="K730" s="5">
        <v>3.25</v>
      </c>
      <c r="L730" s="5" t="s">
        <v>781</v>
      </c>
      <c r="M730" s="6">
        <v>15741</v>
      </c>
      <c r="N730" s="5" t="s">
        <v>328</v>
      </c>
    </row>
    <row r="731" customHeight="1" spans="1:14">
      <c r="A731" s="4">
        <v>45491.5576388889</v>
      </c>
      <c r="B731" s="5">
        <v>58782005</v>
      </c>
      <c r="C731" s="5">
        <v>329</v>
      </c>
      <c r="D731" s="5" t="s">
        <v>699</v>
      </c>
      <c r="E731" s="5">
        <v>47683</v>
      </c>
      <c r="F731" s="5" t="s">
        <v>14</v>
      </c>
      <c r="G731" s="5" t="s">
        <v>15</v>
      </c>
      <c r="H731" s="5" t="s">
        <v>776</v>
      </c>
      <c r="I731" s="5">
        <v>1</v>
      </c>
      <c r="J731" s="5">
        <v>19.35</v>
      </c>
      <c r="K731" s="5">
        <v>3.25</v>
      </c>
      <c r="L731" s="5" t="s">
        <v>781</v>
      </c>
      <c r="M731" s="6">
        <v>15741</v>
      </c>
      <c r="N731" s="5" t="s">
        <v>328</v>
      </c>
    </row>
    <row r="732" customHeight="1" spans="1:14">
      <c r="A732" s="4">
        <v>45491.5576388889</v>
      </c>
      <c r="B732" s="5">
        <v>58782005</v>
      </c>
      <c r="C732" s="5">
        <v>329</v>
      </c>
      <c r="D732" s="5" t="s">
        <v>699</v>
      </c>
      <c r="E732" s="5">
        <v>47683</v>
      </c>
      <c r="F732" s="5" t="s">
        <v>14</v>
      </c>
      <c r="G732" s="5" t="s">
        <v>15</v>
      </c>
      <c r="H732" s="5" t="s">
        <v>776</v>
      </c>
      <c r="I732" s="5">
        <v>1</v>
      </c>
      <c r="J732" s="5">
        <v>19.35</v>
      </c>
      <c r="K732" s="5">
        <v>3.25</v>
      </c>
      <c r="L732" s="5" t="s">
        <v>781</v>
      </c>
      <c r="M732" s="6">
        <v>15741</v>
      </c>
      <c r="N732" s="5" t="s">
        <v>328</v>
      </c>
    </row>
    <row r="733" customHeight="1" spans="1:14">
      <c r="A733" s="4">
        <v>45491.7416666667</v>
      </c>
      <c r="B733" s="5">
        <v>58785300</v>
      </c>
      <c r="C733" s="5">
        <v>329</v>
      </c>
      <c r="D733" s="5" t="s">
        <v>699</v>
      </c>
      <c r="E733" s="5">
        <v>47683</v>
      </c>
      <c r="F733" s="5" t="s">
        <v>14</v>
      </c>
      <c r="G733" s="5" t="s">
        <v>15</v>
      </c>
      <c r="H733" s="5" t="s">
        <v>776</v>
      </c>
      <c r="I733" s="5">
        <v>1</v>
      </c>
      <c r="J733" s="5">
        <v>25.8</v>
      </c>
      <c r="K733" s="5">
        <v>9.7</v>
      </c>
      <c r="L733" s="5" t="s">
        <v>778</v>
      </c>
      <c r="M733" s="6">
        <v>9988</v>
      </c>
      <c r="N733" s="5" t="s">
        <v>430</v>
      </c>
    </row>
    <row r="734" customHeight="1" spans="1:14">
      <c r="A734" s="4">
        <v>45492.7791666667</v>
      </c>
      <c r="B734" s="5">
        <v>58800388</v>
      </c>
      <c r="C734" s="5">
        <v>329</v>
      </c>
      <c r="D734" s="5" t="s">
        <v>699</v>
      </c>
      <c r="E734" s="5">
        <v>47683</v>
      </c>
      <c r="F734" s="5" t="s">
        <v>14</v>
      </c>
      <c r="G734" s="5" t="s">
        <v>15</v>
      </c>
      <c r="H734" s="5" t="s">
        <v>776</v>
      </c>
      <c r="I734" s="5">
        <v>1</v>
      </c>
      <c r="J734" s="5">
        <v>19.35</v>
      </c>
      <c r="K734" s="5">
        <v>3.25</v>
      </c>
      <c r="L734" s="5" t="s">
        <v>781</v>
      </c>
      <c r="M734" s="6">
        <v>15741</v>
      </c>
      <c r="N734" s="5" t="s">
        <v>328</v>
      </c>
    </row>
    <row r="735" customHeight="1" spans="1:14">
      <c r="A735" s="4">
        <v>45492.7791666667</v>
      </c>
      <c r="B735" s="5">
        <v>58800388</v>
      </c>
      <c r="C735" s="5">
        <v>329</v>
      </c>
      <c r="D735" s="5" t="s">
        <v>699</v>
      </c>
      <c r="E735" s="5">
        <v>47683</v>
      </c>
      <c r="F735" s="5" t="s">
        <v>14</v>
      </c>
      <c r="G735" s="5" t="s">
        <v>15</v>
      </c>
      <c r="H735" s="5" t="s">
        <v>776</v>
      </c>
      <c r="I735" s="5">
        <v>1</v>
      </c>
      <c r="J735" s="5">
        <v>19.35</v>
      </c>
      <c r="K735" s="5">
        <v>3.25</v>
      </c>
      <c r="L735" s="5" t="s">
        <v>781</v>
      </c>
      <c r="M735" s="6">
        <v>15741</v>
      </c>
      <c r="N735" s="5" t="s">
        <v>328</v>
      </c>
    </row>
    <row r="736" customHeight="1" spans="1:14">
      <c r="A736" s="4">
        <v>45492.7791666667</v>
      </c>
      <c r="B736" s="5">
        <v>58800388</v>
      </c>
      <c r="C736" s="5">
        <v>329</v>
      </c>
      <c r="D736" s="5" t="s">
        <v>699</v>
      </c>
      <c r="E736" s="5">
        <v>47683</v>
      </c>
      <c r="F736" s="5" t="s">
        <v>14</v>
      </c>
      <c r="G736" s="5" t="s">
        <v>15</v>
      </c>
      <c r="H736" s="5" t="s">
        <v>776</v>
      </c>
      <c r="I736" s="5">
        <v>1</v>
      </c>
      <c r="J736" s="5">
        <v>19.35</v>
      </c>
      <c r="K736" s="5">
        <v>3.25</v>
      </c>
      <c r="L736" s="5" t="s">
        <v>781</v>
      </c>
      <c r="M736" s="6">
        <v>15741</v>
      </c>
      <c r="N736" s="5" t="s">
        <v>328</v>
      </c>
    </row>
    <row r="737" customHeight="1" spans="1:14">
      <c r="A737" s="4">
        <v>45492.7791666667</v>
      </c>
      <c r="B737" s="5">
        <v>58800388</v>
      </c>
      <c r="C737" s="5">
        <v>329</v>
      </c>
      <c r="D737" s="5" t="s">
        <v>699</v>
      </c>
      <c r="E737" s="5">
        <v>47683</v>
      </c>
      <c r="F737" s="5" t="s">
        <v>14</v>
      </c>
      <c r="G737" s="5" t="s">
        <v>15</v>
      </c>
      <c r="H737" s="5" t="s">
        <v>776</v>
      </c>
      <c r="I737" s="5">
        <v>1</v>
      </c>
      <c r="J737" s="5">
        <v>19.35</v>
      </c>
      <c r="K737" s="5">
        <v>3.25</v>
      </c>
      <c r="L737" s="5" t="s">
        <v>781</v>
      </c>
      <c r="M737" s="6">
        <v>15741</v>
      </c>
      <c r="N737" s="5" t="s">
        <v>328</v>
      </c>
    </row>
    <row r="738" customHeight="1" spans="1:14">
      <c r="A738" s="4">
        <v>45493.5659722222</v>
      </c>
      <c r="B738" s="5">
        <v>58808483</v>
      </c>
      <c r="C738" s="5">
        <v>329</v>
      </c>
      <c r="D738" s="5" t="s">
        <v>699</v>
      </c>
      <c r="E738" s="5">
        <v>47683</v>
      </c>
      <c r="F738" s="5" t="s">
        <v>14</v>
      </c>
      <c r="G738" s="5" t="s">
        <v>15</v>
      </c>
      <c r="H738" s="5" t="s">
        <v>776</v>
      </c>
      <c r="I738" s="5">
        <v>1</v>
      </c>
      <c r="J738" s="5">
        <v>21</v>
      </c>
      <c r="K738" s="5">
        <v>4.9</v>
      </c>
      <c r="L738" s="5" t="s">
        <v>907</v>
      </c>
      <c r="M738" s="6">
        <v>15741</v>
      </c>
      <c r="N738" s="5" t="s">
        <v>328</v>
      </c>
    </row>
    <row r="739" customHeight="1" spans="1:14">
      <c r="A739" s="4">
        <v>45495.9333333333</v>
      </c>
      <c r="B739" s="5">
        <v>58842349</v>
      </c>
      <c r="C739" s="5">
        <v>329</v>
      </c>
      <c r="D739" s="5" t="s">
        <v>699</v>
      </c>
      <c r="E739" s="5">
        <v>47683</v>
      </c>
      <c r="F739" s="5" t="s">
        <v>14</v>
      </c>
      <c r="G739" s="5" t="s">
        <v>15</v>
      </c>
      <c r="H739" s="5" t="s">
        <v>776</v>
      </c>
      <c r="I739" s="5">
        <v>1</v>
      </c>
      <c r="J739" s="5">
        <v>19.41</v>
      </c>
      <c r="K739" s="5">
        <v>3.31</v>
      </c>
      <c r="L739" s="5" t="s">
        <v>908</v>
      </c>
      <c r="M739" s="6">
        <v>15741</v>
      </c>
      <c r="N739" s="5" t="s">
        <v>328</v>
      </c>
    </row>
    <row r="740" customHeight="1" spans="1:14">
      <c r="A740" s="4">
        <v>45498.36875</v>
      </c>
      <c r="B740" s="5">
        <v>58865760</v>
      </c>
      <c r="C740" s="5">
        <v>329</v>
      </c>
      <c r="D740" s="5" t="s">
        <v>699</v>
      </c>
      <c r="E740" s="5">
        <v>47683</v>
      </c>
      <c r="F740" s="5" t="s">
        <v>14</v>
      </c>
      <c r="G740" s="5" t="s">
        <v>15</v>
      </c>
      <c r="H740" s="5" t="s">
        <v>776</v>
      </c>
      <c r="I740" s="5">
        <v>1</v>
      </c>
      <c r="J740" s="5">
        <v>29.23</v>
      </c>
      <c r="K740" s="5">
        <v>13.13</v>
      </c>
      <c r="L740" s="5" t="s">
        <v>909</v>
      </c>
      <c r="M740" s="6">
        <v>15741</v>
      </c>
      <c r="N740" s="5" t="s">
        <v>328</v>
      </c>
    </row>
    <row r="741" customHeight="1" spans="1:14">
      <c r="A741" s="4">
        <v>45498.4131944444</v>
      </c>
      <c r="B741" s="5">
        <v>58867533</v>
      </c>
      <c r="C741" s="5">
        <v>329</v>
      </c>
      <c r="D741" s="5" t="s">
        <v>699</v>
      </c>
      <c r="E741" s="5">
        <v>47683</v>
      </c>
      <c r="F741" s="5" t="s">
        <v>14</v>
      </c>
      <c r="G741" s="5" t="s">
        <v>15</v>
      </c>
      <c r="H741" s="5" t="s">
        <v>776</v>
      </c>
      <c r="I741" s="5">
        <v>1</v>
      </c>
      <c r="J741" s="5">
        <v>29.34</v>
      </c>
      <c r="K741" s="5">
        <v>13.24</v>
      </c>
      <c r="L741" s="5" t="s">
        <v>910</v>
      </c>
      <c r="M741" s="6">
        <v>15741</v>
      </c>
      <c r="N741" s="5" t="s">
        <v>328</v>
      </c>
    </row>
    <row r="742" customHeight="1" spans="1:14">
      <c r="A742" s="4">
        <v>45474.7013888889</v>
      </c>
      <c r="B742" s="5">
        <v>58574957</v>
      </c>
      <c r="C742" s="5">
        <v>337</v>
      </c>
      <c r="D742" s="5" t="s">
        <v>661</v>
      </c>
      <c r="E742" s="5">
        <v>47683</v>
      </c>
      <c r="F742" s="5" t="s">
        <v>14</v>
      </c>
      <c r="G742" s="5" t="s">
        <v>15</v>
      </c>
      <c r="H742" s="5" t="s">
        <v>776</v>
      </c>
      <c r="I742" s="5">
        <v>1</v>
      </c>
      <c r="J742" s="5">
        <v>25.8</v>
      </c>
      <c r="K742" s="5">
        <v>9.7</v>
      </c>
      <c r="L742" s="5" t="s">
        <v>778</v>
      </c>
      <c r="M742" s="6">
        <v>6965</v>
      </c>
      <c r="N742" s="5" t="s">
        <v>389</v>
      </c>
    </row>
    <row r="743" customHeight="1" spans="1:14">
      <c r="A743" s="4">
        <v>45474.8326388889</v>
      </c>
      <c r="B743" s="5">
        <v>58578245</v>
      </c>
      <c r="C743" s="5">
        <v>337</v>
      </c>
      <c r="D743" s="5" t="s">
        <v>661</v>
      </c>
      <c r="E743" s="5">
        <v>47683</v>
      </c>
      <c r="F743" s="5" t="s">
        <v>14</v>
      </c>
      <c r="G743" s="5" t="s">
        <v>15</v>
      </c>
      <c r="H743" s="5" t="s">
        <v>776</v>
      </c>
      <c r="I743" s="5">
        <v>1</v>
      </c>
      <c r="J743" s="5">
        <v>25.8</v>
      </c>
      <c r="K743" s="5">
        <v>9.7</v>
      </c>
      <c r="L743" s="5" t="s">
        <v>778</v>
      </c>
      <c r="M743" s="6">
        <v>27881</v>
      </c>
      <c r="N743" s="5" t="s">
        <v>297</v>
      </c>
    </row>
    <row r="744" customHeight="1" spans="1:14">
      <c r="A744" s="4">
        <v>45475.725</v>
      </c>
      <c r="B744" s="5">
        <v>58587751</v>
      </c>
      <c r="C744" s="5">
        <v>337</v>
      </c>
      <c r="D744" s="5" t="s">
        <v>661</v>
      </c>
      <c r="E744" s="5">
        <v>47683</v>
      </c>
      <c r="F744" s="5" t="s">
        <v>14</v>
      </c>
      <c r="G744" s="5" t="s">
        <v>15</v>
      </c>
      <c r="H744" s="5" t="s">
        <v>776</v>
      </c>
      <c r="I744" s="5">
        <v>2</v>
      </c>
      <c r="J744" s="5">
        <v>51.6</v>
      </c>
      <c r="K744" s="5">
        <v>19.4</v>
      </c>
      <c r="L744" s="5" t="s">
        <v>778</v>
      </c>
      <c r="M744" s="6">
        <v>27881</v>
      </c>
      <c r="N744" s="5" t="s">
        <v>297</v>
      </c>
    </row>
    <row r="745" customHeight="1" spans="1:14">
      <c r="A745" s="4">
        <v>45475.8513888889</v>
      </c>
      <c r="B745" s="5">
        <v>58590548</v>
      </c>
      <c r="C745" s="5">
        <v>337</v>
      </c>
      <c r="D745" s="5" t="s">
        <v>661</v>
      </c>
      <c r="E745" s="5">
        <v>47683</v>
      </c>
      <c r="F745" s="5" t="s">
        <v>14</v>
      </c>
      <c r="G745" s="5" t="s">
        <v>15</v>
      </c>
      <c r="H745" s="5" t="s">
        <v>776</v>
      </c>
      <c r="I745" s="5">
        <v>1</v>
      </c>
      <c r="J745" s="5">
        <v>25.8</v>
      </c>
      <c r="K745" s="5">
        <v>9.7</v>
      </c>
      <c r="L745" s="5" t="s">
        <v>778</v>
      </c>
      <c r="M745" s="6">
        <v>27881</v>
      </c>
      <c r="N745" s="5" t="s">
        <v>297</v>
      </c>
    </row>
    <row r="746" customHeight="1" spans="1:14">
      <c r="A746" s="4">
        <v>45475.8569444444</v>
      </c>
      <c r="B746" s="5">
        <v>58590808</v>
      </c>
      <c r="C746" s="5">
        <v>337</v>
      </c>
      <c r="D746" s="5" t="s">
        <v>661</v>
      </c>
      <c r="E746" s="5">
        <v>47683</v>
      </c>
      <c r="F746" s="5" t="s">
        <v>14</v>
      </c>
      <c r="G746" s="5" t="s">
        <v>15</v>
      </c>
      <c r="H746" s="5" t="s">
        <v>776</v>
      </c>
      <c r="I746" s="5">
        <v>1</v>
      </c>
      <c r="J746" s="5">
        <v>25.8</v>
      </c>
      <c r="K746" s="5">
        <v>9.7</v>
      </c>
      <c r="L746" s="5" t="s">
        <v>778</v>
      </c>
      <c r="M746" s="6">
        <v>12255</v>
      </c>
      <c r="N746" s="5" t="s">
        <v>108</v>
      </c>
    </row>
    <row r="747" customHeight="1" spans="1:14">
      <c r="A747" s="4">
        <v>45477.6138888889</v>
      </c>
      <c r="B747" s="5">
        <v>58610618</v>
      </c>
      <c r="C747" s="5">
        <v>337</v>
      </c>
      <c r="D747" s="5" t="s">
        <v>661</v>
      </c>
      <c r="E747" s="5">
        <v>47683</v>
      </c>
      <c r="F747" s="5" t="s">
        <v>14</v>
      </c>
      <c r="G747" s="5" t="s">
        <v>15</v>
      </c>
      <c r="H747" s="5" t="s">
        <v>776</v>
      </c>
      <c r="I747" s="5">
        <v>1</v>
      </c>
      <c r="J747" s="5">
        <v>25.8</v>
      </c>
      <c r="K747" s="5">
        <v>9.7</v>
      </c>
      <c r="L747" s="5" t="s">
        <v>778</v>
      </c>
      <c r="M747" s="6">
        <v>6965</v>
      </c>
      <c r="N747" s="5" t="s">
        <v>389</v>
      </c>
    </row>
    <row r="748" customHeight="1" spans="1:14">
      <c r="A748" s="4">
        <v>45477.8881944444</v>
      </c>
      <c r="B748" s="5">
        <v>58616805</v>
      </c>
      <c r="C748" s="5">
        <v>337</v>
      </c>
      <c r="D748" s="5" t="s">
        <v>661</v>
      </c>
      <c r="E748" s="5">
        <v>47683</v>
      </c>
      <c r="F748" s="5" t="s">
        <v>14</v>
      </c>
      <c r="G748" s="5" t="s">
        <v>15</v>
      </c>
      <c r="H748" s="5" t="s">
        <v>776</v>
      </c>
      <c r="I748" s="5">
        <v>1</v>
      </c>
      <c r="J748" s="5">
        <v>25.8</v>
      </c>
      <c r="K748" s="5">
        <v>9.7</v>
      </c>
      <c r="L748" s="5" t="s">
        <v>778</v>
      </c>
      <c r="M748" s="6">
        <v>6965</v>
      </c>
      <c r="N748" s="5" t="s">
        <v>389</v>
      </c>
    </row>
    <row r="749" customHeight="1" spans="1:14">
      <c r="A749" s="4">
        <v>45478.4902777778</v>
      </c>
      <c r="B749" s="5">
        <v>58621270</v>
      </c>
      <c r="C749" s="5">
        <v>337</v>
      </c>
      <c r="D749" s="5" t="s">
        <v>661</v>
      </c>
      <c r="E749" s="5">
        <v>47683</v>
      </c>
      <c r="F749" s="5" t="s">
        <v>14</v>
      </c>
      <c r="G749" s="5" t="s">
        <v>15</v>
      </c>
      <c r="H749" s="5" t="s">
        <v>776</v>
      </c>
      <c r="I749" s="5">
        <v>1</v>
      </c>
      <c r="J749" s="5">
        <v>24.1</v>
      </c>
      <c r="K749" s="5">
        <v>8</v>
      </c>
      <c r="L749" s="5" t="s">
        <v>911</v>
      </c>
      <c r="M749" s="6">
        <v>12255</v>
      </c>
      <c r="N749" s="5" t="s">
        <v>108</v>
      </c>
    </row>
    <row r="750" customHeight="1" spans="1:14">
      <c r="A750" s="4">
        <v>45478.5527777778</v>
      </c>
      <c r="B750" s="5">
        <v>58622016</v>
      </c>
      <c r="C750" s="5">
        <v>337</v>
      </c>
      <c r="D750" s="5" t="s">
        <v>661</v>
      </c>
      <c r="E750" s="5">
        <v>47683</v>
      </c>
      <c r="F750" s="5" t="s">
        <v>14</v>
      </c>
      <c r="G750" s="5" t="s">
        <v>15</v>
      </c>
      <c r="H750" s="5" t="s">
        <v>776</v>
      </c>
      <c r="I750" s="5">
        <v>1</v>
      </c>
      <c r="J750" s="5">
        <v>25.8</v>
      </c>
      <c r="K750" s="5">
        <v>9.7</v>
      </c>
      <c r="L750" s="5" t="s">
        <v>778</v>
      </c>
      <c r="M750" s="6">
        <v>12255</v>
      </c>
      <c r="N750" s="5" t="s">
        <v>108</v>
      </c>
    </row>
    <row r="751" customHeight="1" spans="1:14">
      <c r="A751" s="4">
        <v>45478.8472222222</v>
      </c>
      <c r="B751" s="5">
        <v>58627366</v>
      </c>
      <c r="C751" s="5">
        <v>337</v>
      </c>
      <c r="D751" s="5" t="s">
        <v>661</v>
      </c>
      <c r="E751" s="5">
        <v>47683</v>
      </c>
      <c r="F751" s="5" t="s">
        <v>14</v>
      </c>
      <c r="G751" s="5" t="s">
        <v>15</v>
      </c>
      <c r="H751" s="5" t="s">
        <v>776</v>
      </c>
      <c r="I751" s="5">
        <v>1</v>
      </c>
      <c r="J751" s="5">
        <v>25.8</v>
      </c>
      <c r="K751" s="5">
        <v>9.7</v>
      </c>
      <c r="L751" s="5" t="s">
        <v>778</v>
      </c>
      <c r="M751" s="6">
        <v>6965</v>
      </c>
      <c r="N751" s="5" t="s">
        <v>389</v>
      </c>
    </row>
    <row r="752" customHeight="1" spans="1:14">
      <c r="A752" s="4">
        <v>45479.3638888889</v>
      </c>
      <c r="B752" s="5">
        <v>58630426</v>
      </c>
      <c r="C752" s="5">
        <v>337</v>
      </c>
      <c r="D752" s="5" t="s">
        <v>661</v>
      </c>
      <c r="E752" s="5">
        <v>47683</v>
      </c>
      <c r="F752" s="5" t="s">
        <v>14</v>
      </c>
      <c r="G752" s="5" t="s">
        <v>15</v>
      </c>
      <c r="H752" s="5" t="s">
        <v>776</v>
      </c>
      <c r="I752" s="5">
        <v>20</v>
      </c>
      <c r="J752" s="5">
        <v>516</v>
      </c>
      <c r="K752" s="5">
        <v>194</v>
      </c>
      <c r="L752" s="5" t="s">
        <v>778</v>
      </c>
      <c r="M752" s="6">
        <v>27881</v>
      </c>
      <c r="N752" s="5" t="s">
        <v>297</v>
      </c>
    </row>
    <row r="753" customHeight="1" spans="1:14">
      <c r="A753" s="4">
        <v>45479.4555555556</v>
      </c>
      <c r="B753" s="5">
        <v>58632119</v>
      </c>
      <c r="C753" s="5">
        <v>337</v>
      </c>
      <c r="D753" s="5" t="s">
        <v>661</v>
      </c>
      <c r="E753" s="5">
        <v>47683</v>
      </c>
      <c r="F753" s="5" t="s">
        <v>14</v>
      </c>
      <c r="G753" s="5" t="s">
        <v>15</v>
      </c>
      <c r="H753" s="5" t="s">
        <v>776</v>
      </c>
      <c r="I753" s="5">
        <v>1</v>
      </c>
      <c r="J753" s="5">
        <v>25.8</v>
      </c>
      <c r="K753" s="5">
        <v>9.7</v>
      </c>
      <c r="L753" s="5" t="s">
        <v>778</v>
      </c>
      <c r="M753" s="6">
        <v>27881</v>
      </c>
      <c r="N753" s="5" t="s">
        <v>297</v>
      </c>
    </row>
    <row r="754" customHeight="1" spans="1:14">
      <c r="A754" s="4">
        <v>45479.4861111111</v>
      </c>
      <c r="B754" s="5">
        <v>58632591</v>
      </c>
      <c r="C754" s="5">
        <v>337</v>
      </c>
      <c r="D754" s="5" t="s">
        <v>661</v>
      </c>
      <c r="E754" s="5">
        <v>47683</v>
      </c>
      <c r="F754" s="5" t="s">
        <v>14</v>
      </c>
      <c r="G754" s="5" t="s">
        <v>15</v>
      </c>
      <c r="H754" s="5" t="s">
        <v>776</v>
      </c>
      <c r="I754" s="5">
        <v>2</v>
      </c>
      <c r="J754" s="5">
        <v>51.6</v>
      </c>
      <c r="K754" s="5">
        <v>19.4</v>
      </c>
      <c r="L754" s="5" t="s">
        <v>778</v>
      </c>
      <c r="M754" s="6">
        <v>27881</v>
      </c>
      <c r="N754" s="5" t="s">
        <v>297</v>
      </c>
    </row>
    <row r="755" customHeight="1" spans="1:14">
      <c r="A755" s="4">
        <v>45479.5229166667</v>
      </c>
      <c r="B755" s="5">
        <v>58633064</v>
      </c>
      <c r="C755" s="5">
        <v>337</v>
      </c>
      <c r="D755" s="5" t="s">
        <v>661</v>
      </c>
      <c r="E755" s="5">
        <v>47683</v>
      </c>
      <c r="F755" s="5" t="s">
        <v>14</v>
      </c>
      <c r="G755" s="5" t="s">
        <v>15</v>
      </c>
      <c r="H755" s="5" t="s">
        <v>776</v>
      </c>
      <c r="I755" s="5">
        <v>1</v>
      </c>
      <c r="J755" s="5">
        <v>25.8</v>
      </c>
      <c r="K755" s="5">
        <v>9.7</v>
      </c>
      <c r="L755" s="5" t="s">
        <v>778</v>
      </c>
      <c r="M755" s="6">
        <v>27881</v>
      </c>
      <c r="N755" s="5" t="s">
        <v>297</v>
      </c>
    </row>
    <row r="756" customHeight="1" spans="1:14">
      <c r="A756" s="4">
        <v>45479.5673611111</v>
      </c>
      <c r="B756" s="5">
        <v>58633594</v>
      </c>
      <c r="C756" s="5">
        <v>337</v>
      </c>
      <c r="D756" s="5" t="s">
        <v>661</v>
      </c>
      <c r="E756" s="5">
        <v>47683</v>
      </c>
      <c r="F756" s="5" t="s">
        <v>14</v>
      </c>
      <c r="G756" s="5" t="s">
        <v>15</v>
      </c>
      <c r="H756" s="5" t="s">
        <v>776</v>
      </c>
      <c r="I756" s="5">
        <v>1</v>
      </c>
      <c r="J756" s="5">
        <v>25.8</v>
      </c>
      <c r="K756" s="5">
        <v>9.7</v>
      </c>
      <c r="L756" s="5" t="s">
        <v>778</v>
      </c>
      <c r="M756" s="6">
        <v>6965</v>
      </c>
      <c r="N756" s="5" t="s">
        <v>389</v>
      </c>
    </row>
    <row r="757" customHeight="1" spans="1:14">
      <c r="A757" s="4">
        <v>45479.6118055556</v>
      </c>
      <c r="B757" s="5">
        <v>58635190</v>
      </c>
      <c r="C757" s="5">
        <v>337</v>
      </c>
      <c r="D757" s="5" t="s">
        <v>661</v>
      </c>
      <c r="E757" s="5">
        <v>47683</v>
      </c>
      <c r="F757" s="5" t="s">
        <v>14</v>
      </c>
      <c r="G757" s="5" t="s">
        <v>15</v>
      </c>
      <c r="H757" s="5" t="s">
        <v>776</v>
      </c>
      <c r="I757" s="5">
        <v>4</v>
      </c>
      <c r="J757" s="5">
        <v>77.4</v>
      </c>
      <c r="K757" s="5">
        <v>13</v>
      </c>
      <c r="L757" s="5" t="s">
        <v>781</v>
      </c>
      <c r="M757" s="6">
        <v>27881</v>
      </c>
      <c r="N757" s="5" t="s">
        <v>297</v>
      </c>
    </row>
    <row r="758" customHeight="1" spans="1:14">
      <c r="A758" s="4">
        <v>45479.8368055556</v>
      </c>
      <c r="B758" s="5">
        <v>58634661</v>
      </c>
      <c r="C758" s="5">
        <v>337</v>
      </c>
      <c r="D758" s="5" t="s">
        <v>661</v>
      </c>
      <c r="E758" s="5">
        <v>47683</v>
      </c>
      <c r="F758" s="5" t="s">
        <v>14</v>
      </c>
      <c r="G758" s="5" t="s">
        <v>15</v>
      </c>
      <c r="H758" s="5" t="s">
        <v>776</v>
      </c>
      <c r="I758" s="5">
        <v>1</v>
      </c>
      <c r="J758" s="5">
        <v>25.8</v>
      </c>
      <c r="K758" s="5">
        <v>9.7</v>
      </c>
      <c r="L758" s="5" t="s">
        <v>778</v>
      </c>
      <c r="M758" s="6">
        <v>990176</v>
      </c>
      <c r="N758" s="5" t="s">
        <v>454</v>
      </c>
    </row>
    <row r="759" customHeight="1" spans="1:14">
      <c r="A759" s="4">
        <v>45480.4458333333</v>
      </c>
      <c r="B759" s="5">
        <v>58640400</v>
      </c>
      <c r="C759" s="5">
        <v>337</v>
      </c>
      <c r="D759" s="5" t="s">
        <v>661</v>
      </c>
      <c r="E759" s="5">
        <v>47683</v>
      </c>
      <c r="F759" s="5" t="s">
        <v>14</v>
      </c>
      <c r="G759" s="5" t="s">
        <v>15</v>
      </c>
      <c r="H759" s="5" t="s">
        <v>776</v>
      </c>
      <c r="I759" s="5">
        <v>39</v>
      </c>
      <c r="J759" s="5">
        <v>995.97</v>
      </c>
      <c r="K759" s="5">
        <v>368.0700000003</v>
      </c>
      <c r="L759" s="5" t="s">
        <v>912</v>
      </c>
      <c r="M759" s="6">
        <v>12255</v>
      </c>
      <c r="N759" s="5" t="s">
        <v>108</v>
      </c>
    </row>
    <row r="760" customHeight="1" spans="1:14">
      <c r="A760" s="4">
        <v>45480.5111111111</v>
      </c>
      <c r="B760" s="5">
        <v>58644796</v>
      </c>
      <c r="C760" s="5">
        <v>337</v>
      </c>
      <c r="D760" s="5" t="s">
        <v>661</v>
      </c>
      <c r="E760" s="5">
        <v>47683</v>
      </c>
      <c r="F760" s="5" t="s">
        <v>14</v>
      </c>
      <c r="G760" s="5" t="s">
        <v>15</v>
      </c>
      <c r="H760" s="5" t="s">
        <v>776</v>
      </c>
      <c r="I760" s="5">
        <v>-39</v>
      </c>
      <c r="J760" s="5">
        <v>-995.97</v>
      </c>
      <c r="K760" s="5">
        <v>-368.0700000003</v>
      </c>
      <c r="L760" s="5" t="s">
        <v>912</v>
      </c>
      <c r="M760" s="6">
        <v>12255</v>
      </c>
      <c r="N760" s="5" t="s">
        <v>108</v>
      </c>
    </row>
    <row r="761" customHeight="1" spans="1:14">
      <c r="A761" s="4">
        <v>45480.9256944444</v>
      </c>
      <c r="B761" s="5">
        <v>58652909</v>
      </c>
      <c r="C761" s="5">
        <v>337</v>
      </c>
      <c r="D761" s="5" t="s">
        <v>661</v>
      </c>
      <c r="E761" s="5">
        <v>47683</v>
      </c>
      <c r="F761" s="5" t="s">
        <v>14</v>
      </c>
      <c r="G761" s="5" t="s">
        <v>15</v>
      </c>
      <c r="H761" s="5" t="s">
        <v>776</v>
      </c>
      <c r="I761" s="5">
        <v>1</v>
      </c>
      <c r="J761" s="5">
        <v>25.8</v>
      </c>
      <c r="K761" s="5">
        <v>9.7</v>
      </c>
      <c r="L761" s="5" t="s">
        <v>778</v>
      </c>
      <c r="M761" s="6">
        <v>27881</v>
      </c>
      <c r="N761" s="5" t="s">
        <v>297</v>
      </c>
    </row>
    <row r="762" customHeight="1" spans="1:14">
      <c r="A762" s="4">
        <v>45481.5375</v>
      </c>
      <c r="B762" s="5">
        <v>58656597</v>
      </c>
      <c r="C762" s="5">
        <v>337</v>
      </c>
      <c r="D762" s="5" t="s">
        <v>661</v>
      </c>
      <c r="E762" s="5">
        <v>47683</v>
      </c>
      <c r="F762" s="5" t="s">
        <v>14</v>
      </c>
      <c r="G762" s="5" t="s">
        <v>15</v>
      </c>
      <c r="H762" s="5" t="s">
        <v>776</v>
      </c>
      <c r="I762" s="5">
        <v>1</v>
      </c>
      <c r="J762" s="5">
        <v>25.8</v>
      </c>
      <c r="K762" s="5">
        <v>9.7</v>
      </c>
      <c r="L762" s="5" t="s">
        <v>778</v>
      </c>
      <c r="M762" s="6">
        <v>27881</v>
      </c>
      <c r="N762" s="5" t="s">
        <v>297</v>
      </c>
    </row>
    <row r="763" customHeight="1" spans="1:14">
      <c r="A763" s="4">
        <v>45481.6180555556</v>
      </c>
      <c r="B763" s="5">
        <v>58653583</v>
      </c>
      <c r="C763" s="5">
        <v>337</v>
      </c>
      <c r="D763" s="5" t="s">
        <v>661</v>
      </c>
      <c r="E763" s="5">
        <v>47683</v>
      </c>
      <c r="F763" s="5" t="s">
        <v>14</v>
      </c>
      <c r="G763" s="5" t="s">
        <v>15</v>
      </c>
      <c r="H763" s="5" t="s">
        <v>776</v>
      </c>
      <c r="I763" s="5">
        <v>1</v>
      </c>
      <c r="J763" s="5">
        <v>25.8</v>
      </c>
      <c r="K763" s="5">
        <v>9.7</v>
      </c>
      <c r="L763" s="5" t="s">
        <v>778</v>
      </c>
      <c r="M763" s="6">
        <v>990176</v>
      </c>
      <c r="N763" s="5" t="s">
        <v>454</v>
      </c>
    </row>
    <row r="764" customHeight="1" spans="1:14">
      <c r="A764" s="4">
        <v>45481.6923611111</v>
      </c>
      <c r="B764" s="5">
        <v>58658679</v>
      </c>
      <c r="C764" s="5">
        <v>337</v>
      </c>
      <c r="D764" s="5" t="s">
        <v>661</v>
      </c>
      <c r="E764" s="5">
        <v>47683</v>
      </c>
      <c r="F764" s="5" t="s">
        <v>14</v>
      </c>
      <c r="G764" s="5" t="s">
        <v>15</v>
      </c>
      <c r="H764" s="5" t="s">
        <v>776</v>
      </c>
      <c r="I764" s="5">
        <v>1</v>
      </c>
      <c r="J764" s="5">
        <v>25.8</v>
      </c>
      <c r="K764" s="5">
        <v>9.7</v>
      </c>
      <c r="L764" s="5" t="s">
        <v>778</v>
      </c>
      <c r="M764" s="6">
        <v>6965</v>
      </c>
      <c r="N764" s="5" t="s">
        <v>389</v>
      </c>
    </row>
    <row r="765" customHeight="1" spans="1:14">
      <c r="A765" s="4">
        <v>45481.8486111111</v>
      </c>
      <c r="B765" s="5">
        <v>58662663</v>
      </c>
      <c r="C765" s="5">
        <v>337</v>
      </c>
      <c r="D765" s="5" t="s">
        <v>661</v>
      </c>
      <c r="E765" s="5">
        <v>47683</v>
      </c>
      <c r="F765" s="5" t="s">
        <v>14</v>
      </c>
      <c r="G765" s="5" t="s">
        <v>15</v>
      </c>
      <c r="H765" s="5" t="s">
        <v>776</v>
      </c>
      <c r="I765" s="5">
        <v>1</v>
      </c>
      <c r="J765" s="5">
        <v>25.8</v>
      </c>
      <c r="K765" s="5">
        <v>9.7</v>
      </c>
      <c r="L765" s="5" t="s">
        <v>778</v>
      </c>
      <c r="M765" s="6">
        <v>990176</v>
      </c>
      <c r="N765" s="5" t="s">
        <v>454</v>
      </c>
    </row>
    <row r="766" customHeight="1" spans="1:14">
      <c r="A766" s="4">
        <v>45482.6958333333</v>
      </c>
      <c r="B766" s="5">
        <v>58669366</v>
      </c>
      <c r="C766" s="5">
        <v>337</v>
      </c>
      <c r="D766" s="5" t="s">
        <v>661</v>
      </c>
      <c r="E766" s="5">
        <v>47683</v>
      </c>
      <c r="F766" s="5" t="s">
        <v>14</v>
      </c>
      <c r="G766" s="5" t="s">
        <v>15</v>
      </c>
      <c r="H766" s="5" t="s">
        <v>776</v>
      </c>
      <c r="I766" s="5">
        <v>6</v>
      </c>
      <c r="J766" s="5">
        <v>129</v>
      </c>
      <c r="K766" s="5">
        <v>32.4</v>
      </c>
      <c r="L766" s="5" t="s">
        <v>913</v>
      </c>
      <c r="M766" s="6">
        <v>6965</v>
      </c>
      <c r="N766" s="5" t="s">
        <v>389</v>
      </c>
    </row>
    <row r="767" customHeight="1" spans="1:14">
      <c r="A767" s="4">
        <v>45482.7909722222</v>
      </c>
      <c r="B767" s="5">
        <v>58672912</v>
      </c>
      <c r="C767" s="5">
        <v>337</v>
      </c>
      <c r="D767" s="5" t="s">
        <v>661</v>
      </c>
      <c r="E767" s="5">
        <v>47683</v>
      </c>
      <c r="F767" s="5" t="s">
        <v>14</v>
      </c>
      <c r="G767" s="5" t="s">
        <v>15</v>
      </c>
      <c r="H767" s="5" t="s">
        <v>776</v>
      </c>
      <c r="I767" s="5">
        <v>1</v>
      </c>
      <c r="J767" s="5">
        <v>25.8</v>
      </c>
      <c r="K767" s="5">
        <v>9.7</v>
      </c>
      <c r="L767" s="5" t="s">
        <v>778</v>
      </c>
      <c r="M767" s="6">
        <v>990176</v>
      </c>
      <c r="N767" s="5" t="s">
        <v>454</v>
      </c>
    </row>
    <row r="768" customHeight="1" spans="1:14">
      <c r="A768" s="4">
        <v>45483.3465277778</v>
      </c>
      <c r="B768" s="5">
        <v>58675244</v>
      </c>
      <c r="C768" s="5">
        <v>337</v>
      </c>
      <c r="D768" s="5" t="s">
        <v>661</v>
      </c>
      <c r="E768" s="5">
        <v>47683</v>
      </c>
      <c r="F768" s="5" t="s">
        <v>14</v>
      </c>
      <c r="G768" s="5" t="s">
        <v>15</v>
      </c>
      <c r="H768" s="5" t="s">
        <v>776</v>
      </c>
      <c r="I768" s="5">
        <v>1</v>
      </c>
      <c r="J768" s="5">
        <v>25.8</v>
      </c>
      <c r="K768" s="5">
        <v>9.7</v>
      </c>
      <c r="L768" s="5" t="s">
        <v>778</v>
      </c>
      <c r="M768" s="6">
        <v>990176</v>
      </c>
      <c r="N768" s="5" t="s">
        <v>454</v>
      </c>
    </row>
    <row r="769" customHeight="1" spans="1:14">
      <c r="A769" s="4">
        <v>45484.6027777778</v>
      </c>
      <c r="B769" s="5">
        <v>58692533</v>
      </c>
      <c r="C769" s="5">
        <v>337</v>
      </c>
      <c r="D769" s="5" t="s">
        <v>661</v>
      </c>
      <c r="E769" s="5">
        <v>47683</v>
      </c>
      <c r="F769" s="5" t="s">
        <v>14</v>
      </c>
      <c r="G769" s="5" t="s">
        <v>15</v>
      </c>
      <c r="H769" s="5" t="s">
        <v>776</v>
      </c>
      <c r="I769" s="5">
        <v>1</v>
      </c>
      <c r="J769" s="5">
        <v>25.8</v>
      </c>
      <c r="K769" s="5">
        <v>9.7</v>
      </c>
      <c r="L769" s="5" t="s">
        <v>778</v>
      </c>
      <c r="M769" s="6">
        <v>27881</v>
      </c>
      <c r="N769" s="5" t="s">
        <v>297</v>
      </c>
    </row>
    <row r="770" customHeight="1" spans="1:14">
      <c r="A770" s="4">
        <v>45484.61875</v>
      </c>
      <c r="B770" s="5">
        <v>58692709</v>
      </c>
      <c r="C770" s="5">
        <v>337</v>
      </c>
      <c r="D770" s="5" t="s">
        <v>661</v>
      </c>
      <c r="E770" s="5">
        <v>47683</v>
      </c>
      <c r="F770" s="5" t="s">
        <v>14</v>
      </c>
      <c r="G770" s="5" t="s">
        <v>15</v>
      </c>
      <c r="H770" s="5" t="s">
        <v>776</v>
      </c>
      <c r="I770" s="5">
        <v>1</v>
      </c>
      <c r="J770" s="5">
        <v>25.8</v>
      </c>
      <c r="K770" s="5">
        <v>9.7</v>
      </c>
      <c r="L770" s="5" t="s">
        <v>778</v>
      </c>
      <c r="M770" s="6">
        <v>27881</v>
      </c>
      <c r="N770" s="5" t="s">
        <v>297</v>
      </c>
    </row>
    <row r="771" customHeight="1" spans="1:14">
      <c r="A771" s="4">
        <v>45484.6583333333</v>
      </c>
      <c r="B771" s="5">
        <v>58693128</v>
      </c>
      <c r="C771" s="5">
        <v>337</v>
      </c>
      <c r="D771" s="5" t="s">
        <v>661</v>
      </c>
      <c r="E771" s="5">
        <v>47683</v>
      </c>
      <c r="F771" s="5" t="s">
        <v>14</v>
      </c>
      <c r="G771" s="5" t="s">
        <v>15</v>
      </c>
      <c r="H771" s="5" t="s">
        <v>776</v>
      </c>
      <c r="I771" s="5">
        <v>1</v>
      </c>
      <c r="J771" s="5">
        <v>25.8</v>
      </c>
      <c r="K771" s="5">
        <v>9.7</v>
      </c>
      <c r="L771" s="5" t="s">
        <v>778</v>
      </c>
      <c r="M771" s="6">
        <v>990176</v>
      </c>
      <c r="N771" s="5" t="s">
        <v>454</v>
      </c>
    </row>
    <row r="772" customHeight="1" spans="1:14">
      <c r="A772" s="4">
        <v>45484.6673611111</v>
      </c>
      <c r="B772" s="5">
        <v>58693232</v>
      </c>
      <c r="C772" s="5">
        <v>337</v>
      </c>
      <c r="D772" s="5" t="s">
        <v>661</v>
      </c>
      <c r="E772" s="5">
        <v>47683</v>
      </c>
      <c r="F772" s="5" t="s">
        <v>14</v>
      </c>
      <c r="G772" s="5" t="s">
        <v>15</v>
      </c>
      <c r="H772" s="5" t="s">
        <v>776</v>
      </c>
      <c r="I772" s="5">
        <v>1</v>
      </c>
      <c r="J772" s="5">
        <v>25.8</v>
      </c>
      <c r="K772" s="5">
        <v>9.7</v>
      </c>
      <c r="L772" s="5" t="s">
        <v>778</v>
      </c>
      <c r="M772" s="6">
        <v>990176</v>
      </c>
      <c r="N772" s="5" t="s">
        <v>454</v>
      </c>
    </row>
    <row r="773" customHeight="1" spans="1:14">
      <c r="A773" s="4">
        <v>45484.8395833333</v>
      </c>
      <c r="B773" s="5">
        <v>58696934</v>
      </c>
      <c r="C773" s="5">
        <v>337</v>
      </c>
      <c r="D773" s="5" t="s">
        <v>661</v>
      </c>
      <c r="E773" s="5">
        <v>47683</v>
      </c>
      <c r="F773" s="5" t="s">
        <v>14</v>
      </c>
      <c r="G773" s="5" t="s">
        <v>15</v>
      </c>
      <c r="H773" s="5" t="s">
        <v>776</v>
      </c>
      <c r="I773" s="5">
        <v>1</v>
      </c>
      <c r="J773" s="5">
        <v>25.8</v>
      </c>
      <c r="K773" s="5">
        <v>9.7</v>
      </c>
      <c r="L773" s="5" t="s">
        <v>778</v>
      </c>
      <c r="M773" s="6">
        <v>990176</v>
      </c>
      <c r="N773" s="5" t="s">
        <v>454</v>
      </c>
    </row>
    <row r="774" customHeight="1" spans="1:14">
      <c r="A774" s="4">
        <v>45484.8826388889</v>
      </c>
      <c r="B774" s="5">
        <v>58695332</v>
      </c>
      <c r="C774" s="5">
        <v>337</v>
      </c>
      <c r="D774" s="5" t="s">
        <v>661</v>
      </c>
      <c r="E774" s="5">
        <v>47683</v>
      </c>
      <c r="F774" s="5" t="s">
        <v>14</v>
      </c>
      <c r="G774" s="5" t="s">
        <v>15</v>
      </c>
      <c r="H774" s="5" t="s">
        <v>776</v>
      </c>
      <c r="I774" s="5">
        <v>1</v>
      </c>
      <c r="J774" s="5">
        <v>25.8</v>
      </c>
      <c r="K774" s="5">
        <v>9.7</v>
      </c>
      <c r="L774" s="5" t="s">
        <v>778</v>
      </c>
      <c r="M774" s="6">
        <v>27881</v>
      </c>
      <c r="N774" s="5" t="s">
        <v>297</v>
      </c>
    </row>
    <row r="775" customHeight="1" spans="1:14">
      <c r="A775" s="4">
        <v>45484.91875</v>
      </c>
      <c r="B775" s="5">
        <v>58695509</v>
      </c>
      <c r="C775" s="5">
        <v>337</v>
      </c>
      <c r="D775" s="5" t="s">
        <v>661</v>
      </c>
      <c r="E775" s="5">
        <v>47683</v>
      </c>
      <c r="F775" s="5" t="s">
        <v>14</v>
      </c>
      <c r="G775" s="5" t="s">
        <v>15</v>
      </c>
      <c r="H775" s="5" t="s">
        <v>776</v>
      </c>
      <c r="I775" s="5">
        <v>1</v>
      </c>
      <c r="J775" s="5">
        <v>25.8</v>
      </c>
      <c r="K775" s="5">
        <v>9.7</v>
      </c>
      <c r="L775" s="5" t="s">
        <v>778</v>
      </c>
      <c r="M775" s="6">
        <v>27881</v>
      </c>
      <c r="N775" s="5" t="s">
        <v>297</v>
      </c>
    </row>
    <row r="776" customHeight="1" spans="1:14">
      <c r="A776" s="4">
        <v>45485.4513888889</v>
      </c>
      <c r="B776" s="5">
        <v>58702283</v>
      </c>
      <c r="C776" s="5">
        <v>337</v>
      </c>
      <c r="D776" s="5" t="s">
        <v>661</v>
      </c>
      <c r="E776" s="5">
        <v>47683</v>
      </c>
      <c r="F776" s="5" t="s">
        <v>14</v>
      </c>
      <c r="G776" s="5" t="s">
        <v>15</v>
      </c>
      <c r="H776" s="5" t="s">
        <v>776</v>
      </c>
      <c r="I776" s="5">
        <v>2</v>
      </c>
      <c r="J776" s="5">
        <v>51.6</v>
      </c>
      <c r="K776" s="5">
        <v>19.4</v>
      </c>
      <c r="L776" s="5" t="s">
        <v>778</v>
      </c>
      <c r="M776" s="6">
        <v>990176</v>
      </c>
      <c r="N776" s="5" t="s">
        <v>454</v>
      </c>
    </row>
    <row r="777" customHeight="1" spans="1:14">
      <c r="A777" s="4">
        <v>45485.5673611111</v>
      </c>
      <c r="B777" s="5">
        <v>58703860</v>
      </c>
      <c r="C777" s="5">
        <v>337</v>
      </c>
      <c r="D777" s="5" t="s">
        <v>661</v>
      </c>
      <c r="E777" s="5">
        <v>47683</v>
      </c>
      <c r="F777" s="5" t="s">
        <v>14</v>
      </c>
      <c r="G777" s="5" t="s">
        <v>15</v>
      </c>
      <c r="H777" s="5" t="s">
        <v>776</v>
      </c>
      <c r="I777" s="5">
        <v>1</v>
      </c>
      <c r="J777" s="5">
        <v>25.8</v>
      </c>
      <c r="K777" s="5">
        <v>9.7</v>
      </c>
      <c r="L777" s="5" t="s">
        <v>778</v>
      </c>
      <c r="M777" s="6">
        <v>12255</v>
      </c>
      <c r="N777" s="5" t="s">
        <v>108</v>
      </c>
    </row>
    <row r="778" customHeight="1" spans="1:14">
      <c r="A778" s="4">
        <v>45485.7493055556</v>
      </c>
      <c r="B778" s="5">
        <v>58701600</v>
      </c>
      <c r="C778" s="5">
        <v>337</v>
      </c>
      <c r="D778" s="5" t="s">
        <v>661</v>
      </c>
      <c r="E778" s="5">
        <v>47683</v>
      </c>
      <c r="F778" s="5" t="s">
        <v>14</v>
      </c>
      <c r="G778" s="5" t="s">
        <v>15</v>
      </c>
      <c r="H778" s="5" t="s">
        <v>776</v>
      </c>
      <c r="I778" s="5">
        <v>1</v>
      </c>
      <c r="J778" s="5">
        <v>25.8</v>
      </c>
      <c r="K778" s="5">
        <v>9.7</v>
      </c>
      <c r="L778" s="5" t="s">
        <v>778</v>
      </c>
      <c r="M778" s="6">
        <v>12255</v>
      </c>
      <c r="N778" s="5" t="s">
        <v>108</v>
      </c>
    </row>
    <row r="779" customHeight="1" spans="1:14">
      <c r="A779" s="4">
        <v>45485.7756944444</v>
      </c>
      <c r="B779" s="5">
        <v>58701701</v>
      </c>
      <c r="C779" s="5">
        <v>337</v>
      </c>
      <c r="D779" s="5" t="s">
        <v>661</v>
      </c>
      <c r="E779" s="5">
        <v>47683</v>
      </c>
      <c r="F779" s="5" t="s">
        <v>14</v>
      </c>
      <c r="G779" s="5" t="s">
        <v>15</v>
      </c>
      <c r="H779" s="5" t="s">
        <v>776</v>
      </c>
      <c r="I779" s="5">
        <v>4</v>
      </c>
      <c r="J779" s="5">
        <v>77.4</v>
      </c>
      <c r="K779" s="5">
        <v>13</v>
      </c>
      <c r="L779" s="5" t="s">
        <v>781</v>
      </c>
      <c r="M779" s="6">
        <v>12255</v>
      </c>
      <c r="N779" s="5" t="s">
        <v>108</v>
      </c>
    </row>
    <row r="780" customHeight="1" spans="1:14">
      <c r="A780" s="4">
        <v>45485.8902777778</v>
      </c>
      <c r="B780" s="5">
        <v>58710037</v>
      </c>
      <c r="C780" s="5">
        <v>337</v>
      </c>
      <c r="D780" s="5" t="s">
        <v>661</v>
      </c>
      <c r="E780" s="5">
        <v>47683</v>
      </c>
      <c r="F780" s="5" t="s">
        <v>14</v>
      </c>
      <c r="G780" s="5" t="s">
        <v>15</v>
      </c>
      <c r="H780" s="5" t="s">
        <v>776</v>
      </c>
      <c r="I780" s="5">
        <v>1</v>
      </c>
      <c r="J780" s="5">
        <v>25.8</v>
      </c>
      <c r="K780" s="5">
        <v>9.7</v>
      </c>
      <c r="L780" s="5" t="s">
        <v>778</v>
      </c>
      <c r="M780" s="6">
        <v>6965</v>
      </c>
      <c r="N780" s="5" t="s">
        <v>389</v>
      </c>
    </row>
    <row r="781" customHeight="1" spans="1:14">
      <c r="A781" s="4">
        <v>45486.6229166667</v>
      </c>
      <c r="B781" s="5">
        <v>58715061</v>
      </c>
      <c r="C781" s="5">
        <v>337</v>
      </c>
      <c r="D781" s="5" t="s">
        <v>661</v>
      </c>
      <c r="E781" s="5">
        <v>47683</v>
      </c>
      <c r="F781" s="5" t="s">
        <v>14</v>
      </c>
      <c r="G781" s="5" t="s">
        <v>15</v>
      </c>
      <c r="H781" s="5" t="s">
        <v>776</v>
      </c>
      <c r="I781" s="5">
        <v>13</v>
      </c>
      <c r="J781" s="5">
        <v>226.39</v>
      </c>
      <c r="K781" s="5">
        <v>17.0857142859</v>
      </c>
      <c r="L781" s="5" t="s">
        <v>914</v>
      </c>
      <c r="M781" s="6">
        <v>12255</v>
      </c>
      <c r="N781" s="5" t="s">
        <v>108</v>
      </c>
    </row>
    <row r="782" customHeight="1" spans="1:14">
      <c r="A782" s="4">
        <v>45486.6229166667</v>
      </c>
      <c r="B782" s="5">
        <v>58715061</v>
      </c>
      <c r="C782" s="5">
        <v>337</v>
      </c>
      <c r="D782" s="5" t="s">
        <v>661</v>
      </c>
      <c r="E782" s="5">
        <v>47683</v>
      </c>
      <c r="F782" s="5" t="s">
        <v>14</v>
      </c>
      <c r="G782" s="5" t="s">
        <v>15</v>
      </c>
      <c r="H782" s="5" t="s">
        <v>776</v>
      </c>
      <c r="I782" s="5">
        <v>127</v>
      </c>
      <c r="J782" s="5">
        <v>2211.61</v>
      </c>
      <c r="K782" s="5">
        <v>166.9142857161</v>
      </c>
      <c r="L782" s="5" t="s">
        <v>914</v>
      </c>
      <c r="M782" s="6">
        <v>12255</v>
      </c>
      <c r="N782" s="5" t="s">
        <v>108</v>
      </c>
    </row>
    <row r="783" customHeight="1" spans="1:14">
      <c r="A783" s="4">
        <v>45486.7236111111</v>
      </c>
      <c r="B783" s="5">
        <v>58713488</v>
      </c>
      <c r="C783" s="5">
        <v>337</v>
      </c>
      <c r="D783" s="5" t="s">
        <v>661</v>
      </c>
      <c r="E783" s="5">
        <v>47683</v>
      </c>
      <c r="F783" s="5" t="s">
        <v>14</v>
      </c>
      <c r="G783" s="5" t="s">
        <v>15</v>
      </c>
      <c r="H783" s="5" t="s">
        <v>776</v>
      </c>
      <c r="I783" s="5">
        <v>12</v>
      </c>
      <c r="J783" s="5">
        <v>258</v>
      </c>
      <c r="K783" s="5">
        <v>64.8</v>
      </c>
      <c r="L783" s="5" t="s">
        <v>913</v>
      </c>
      <c r="M783" s="6">
        <v>990176</v>
      </c>
      <c r="N783" s="5" t="s">
        <v>454</v>
      </c>
    </row>
    <row r="784" customHeight="1" spans="1:14">
      <c r="A784" s="4">
        <v>45486.7763888889</v>
      </c>
      <c r="B784" s="5">
        <v>58713683</v>
      </c>
      <c r="C784" s="5">
        <v>337</v>
      </c>
      <c r="D784" s="5" t="s">
        <v>661</v>
      </c>
      <c r="E784" s="5">
        <v>47683</v>
      </c>
      <c r="F784" s="5" t="s">
        <v>14</v>
      </c>
      <c r="G784" s="5" t="s">
        <v>15</v>
      </c>
      <c r="H784" s="5" t="s">
        <v>776</v>
      </c>
      <c r="I784" s="5">
        <v>1</v>
      </c>
      <c r="J784" s="5">
        <v>25.8</v>
      </c>
      <c r="K784" s="5">
        <v>9.7</v>
      </c>
      <c r="L784" s="5" t="s">
        <v>778</v>
      </c>
      <c r="M784" s="6">
        <v>990176</v>
      </c>
      <c r="N784" s="5" t="s">
        <v>454</v>
      </c>
    </row>
    <row r="785" customHeight="1" spans="1:14">
      <c r="A785" s="4">
        <v>45486.8118055556</v>
      </c>
      <c r="B785" s="5">
        <v>58717855</v>
      </c>
      <c r="C785" s="5">
        <v>337</v>
      </c>
      <c r="D785" s="5" t="s">
        <v>661</v>
      </c>
      <c r="E785" s="5">
        <v>47683</v>
      </c>
      <c r="F785" s="5" t="s">
        <v>14</v>
      </c>
      <c r="G785" s="5" t="s">
        <v>15</v>
      </c>
      <c r="H785" s="5" t="s">
        <v>776</v>
      </c>
      <c r="I785" s="5">
        <v>4</v>
      </c>
      <c r="J785" s="5">
        <v>77.4</v>
      </c>
      <c r="K785" s="5">
        <v>13</v>
      </c>
      <c r="L785" s="5" t="s">
        <v>781</v>
      </c>
      <c r="M785" s="6">
        <v>990176</v>
      </c>
      <c r="N785" s="5" t="s">
        <v>454</v>
      </c>
    </row>
    <row r="786" customHeight="1" spans="1:14">
      <c r="A786" s="4">
        <v>45487.4118055556</v>
      </c>
      <c r="B786" s="5">
        <v>58722079</v>
      </c>
      <c r="C786" s="5">
        <v>337</v>
      </c>
      <c r="D786" s="5" t="s">
        <v>661</v>
      </c>
      <c r="E786" s="5">
        <v>47683</v>
      </c>
      <c r="F786" s="5" t="s">
        <v>14</v>
      </c>
      <c r="G786" s="5" t="s">
        <v>15</v>
      </c>
      <c r="H786" s="5" t="s">
        <v>776</v>
      </c>
      <c r="I786" s="5">
        <v>4</v>
      </c>
      <c r="J786" s="5">
        <v>77.4</v>
      </c>
      <c r="K786" s="5">
        <v>13</v>
      </c>
      <c r="L786" s="5" t="s">
        <v>781</v>
      </c>
      <c r="M786" s="6">
        <v>6965</v>
      </c>
      <c r="N786" s="5" t="s">
        <v>389</v>
      </c>
    </row>
    <row r="787" customHeight="1" spans="1:14">
      <c r="A787" s="4">
        <v>45487.5756944444</v>
      </c>
      <c r="B787" s="5">
        <v>58724544</v>
      </c>
      <c r="C787" s="5">
        <v>337</v>
      </c>
      <c r="D787" s="5" t="s">
        <v>661</v>
      </c>
      <c r="E787" s="5">
        <v>47683</v>
      </c>
      <c r="F787" s="5" t="s">
        <v>14</v>
      </c>
      <c r="G787" s="5" t="s">
        <v>15</v>
      </c>
      <c r="H787" s="5" t="s">
        <v>776</v>
      </c>
      <c r="I787" s="5">
        <v>1</v>
      </c>
      <c r="J787" s="5">
        <v>25.8</v>
      </c>
      <c r="K787" s="5">
        <v>9.7</v>
      </c>
      <c r="L787" s="5" t="s">
        <v>778</v>
      </c>
      <c r="M787" s="6">
        <v>6965</v>
      </c>
      <c r="N787" s="5" t="s">
        <v>389</v>
      </c>
    </row>
    <row r="788" customHeight="1" spans="1:14">
      <c r="A788" s="4">
        <v>45487.7472222222</v>
      </c>
      <c r="B788" s="5">
        <v>58726953</v>
      </c>
      <c r="C788" s="5">
        <v>337</v>
      </c>
      <c r="D788" s="5" t="s">
        <v>661</v>
      </c>
      <c r="E788" s="5">
        <v>47683</v>
      </c>
      <c r="F788" s="5" t="s">
        <v>14</v>
      </c>
      <c r="G788" s="5" t="s">
        <v>15</v>
      </c>
      <c r="H788" s="5" t="s">
        <v>776</v>
      </c>
      <c r="I788" s="5">
        <v>1</v>
      </c>
      <c r="J788" s="5">
        <v>25.8</v>
      </c>
      <c r="K788" s="5">
        <v>9.7</v>
      </c>
      <c r="L788" s="5" t="s">
        <v>778</v>
      </c>
      <c r="M788" s="6">
        <v>12255</v>
      </c>
      <c r="N788" s="5" t="s">
        <v>108</v>
      </c>
    </row>
    <row r="789" customHeight="1" spans="1:14">
      <c r="A789" s="4">
        <v>45487.8152777778</v>
      </c>
      <c r="B789" s="5">
        <v>58729603</v>
      </c>
      <c r="C789" s="5">
        <v>337</v>
      </c>
      <c r="D789" s="5" t="s">
        <v>661</v>
      </c>
      <c r="E789" s="5">
        <v>47683</v>
      </c>
      <c r="F789" s="5" t="s">
        <v>14</v>
      </c>
      <c r="G789" s="5" t="s">
        <v>15</v>
      </c>
      <c r="H789" s="5" t="s">
        <v>776</v>
      </c>
      <c r="I789" s="5">
        <v>1</v>
      </c>
      <c r="J789" s="5">
        <v>25.8</v>
      </c>
      <c r="K789" s="5">
        <v>9.7</v>
      </c>
      <c r="L789" s="5" t="s">
        <v>778</v>
      </c>
      <c r="M789" s="6">
        <v>27881</v>
      </c>
      <c r="N789" s="5" t="s">
        <v>297</v>
      </c>
    </row>
    <row r="790" customHeight="1" spans="1:14">
      <c r="A790" s="4">
        <v>45487.81875</v>
      </c>
      <c r="B790" s="5">
        <v>58729699</v>
      </c>
      <c r="C790" s="5">
        <v>337</v>
      </c>
      <c r="D790" s="5" t="s">
        <v>661</v>
      </c>
      <c r="E790" s="5">
        <v>47683</v>
      </c>
      <c r="F790" s="5" t="s">
        <v>14</v>
      </c>
      <c r="G790" s="5" t="s">
        <v>15</v>
      </c>
      <c r="H790" s="5" t="s">
        <v>776</v>
      </c>
      <c r="I790" s="5">
        <v>1</v>
      </c>
      <c r="J790" s="5">
        <v>25.8</v>
      </c>
      <c r="K790" s="5">
        <v>9.7</v>
      </c>
      <c r="L790" s="5" t="s">
        <v>778</v>
      </c>
      <c r="M790" s="6">
        <v>12255</v>
      </c>
      <c r="N790" s="5" t="s">
        <v>108</v>
      </c>
    </row>
    <row r="791" customHeight="1" spans="1:14">
      <c r="A791" s="4">
        <v>45487.8201388889</v>
      </c>
      <c r="B791" s="5">
        <v>58729742</v>
      </c>
      <c r="C791" s="5">
        <v>337</v>
      </c>
      <c r="D791" s="5" t="s">
        <v>661</v>
      </c>
      <c r="E791" s="5">
        <v>47683</v>
      </c>
      <c r="F791" s="5" t="s">
        <v>14</v>
      </c>
      <c r="G791" s="5" t="s">
        <v>15</v>
      </c>
      <c r="H791" s="5" t="s">
        <v>776</v>
      </c>
      <c r="I791" s="5">
        <v>1</v>
      </c>
      <c r="J791" s="5">
        <v>25.8</v>
      </c>
      <c r="K791" s="5">
        <v>9.7</v>
      </c>
      <c r="L791" s="5" t="s">
        <v>778</v>
      </c>
      <c r="M791" s="6">
        <v>12255</v>
      </c>
      <c r="N791" s="5" t="s">
        <v>108</v>
      </c>
    </row>
    <row r="792" customHeight="1" spans="1:14">
      <c r="A792" s="4">
        <v>45487.8263888889</v>
      </c>
      <c r="B792" s="5">
        <v>58729914</v>
      </c>
      <c r="C792" s="5">
        <v>337</v>
      </c>
      <c r="D792" s="5" t="s">
        <v>661</v>
      </c>
      <c r="E792" s="5">
        <v>47683</v>
      </c>
      <c r="F792" s="5" t="s">
        <v>14</v>
      </c>
      <c r="G792" s="5" t="s">
        <v>15</v>
      </c>
      <c r="H792" s="5" t="s">
        <v>776</v>
      </c>
      <c r="I792" s="5">
        <v>1</v>
      </c>
      <c r="J792" s="5">
        <v>25.8</v>
      </c>
      <c r="K792" s="5">
        <v>9.7</v>
      </c>
      <c r="L792" s="5" t="s">
        <v>778</v>
      </c>
      <c r="M792" s="6">
        <v>27881</v>
      </c>
      <c r="N792" s="5" t="s">
        <v>297</v>
      </c>
    </row>
    <row r="793" customHeight="1" spans="1:14">
      <c r="A793" s="4">
        <v>45487.84375</v>
      </c>
      <c r="B793" s="5">
        <v>58727152</v>
      </c>
      <c r="C793" s="5">
        <v>337</v>
      </c>
      <c r="D793" s="5" t="s">
        <v>661</v>
      </c>
      <c r="E793" s="5">
        <v>47683</v>
      </c>
      <c r="F793" s="5" t="s">
        <v>14</v>
      </c>
      <c r="G793" s="5" t="s">
        <v>15</v>
      </c>
      <c r="H793" s="5" t="s">
        <v>776</v>
      </c>
      <c r="I793" s="5">
        <v>4</v>
      </c>
      <c r="J793" s="5">
        <v>77.4</v>
      </c>
      <c r="K793" s="5">
        <v>13</v>
      </c>
      <c r="L793" s="5" t="s">
        <v>781</v>
      </c>
      <c r="M793" s="6">
        <v>27881</v>
      </c>
      <c r="N793" s="5" t="s">
        <v>297</v>
      </c>
    </row>
    <row r="794" customHeight="1" spans="1:14">
      <c r="A794" s="4">
        <v>45488.43125</v>
      </c>
      <c r="B794" s="5">
        <v>58735785</v>
      </c>
      <c r="C794" s="5">
        <v>337</v>
      </c>
      <c r="D794" s="5" t="s">
        <v>661</v>
      </c>
      <c r="E794" s="5">
        <v>47683</v>
      </c>
      <c r="F794" s="5" t="s">
        <v>14</v>
      </c>
      <c r="G794" s="5" t="s">
        <v>15</v>
      </c>
      <c r="H794" s="5" t="s">
        <v>776</v>
      </c>
      <c r="I794" s="5">
        <v>1</v>
      </c>
      <c r="J794" s="5">
        <v>25.8</v>
      </c>
      <c r="K794" s="5">
        <v>9.7</v>
      </c>
      <c r="L794" s="5" t="s">
        <v>778</v>
      </c>
      <c r="M794" s="6">
        <v>990176</v>
      </c>
      <c r="N794" s="5" t="s">
        <v>454</v>
      </c>
    </row>
    <row r="795" customHeight="1" spans="1:14">
      <c r="A795" s="4">
        <v>45488.6347222222</v>
      </c>
      <c r="B795" s="5">
        <v>58740045</v>
      </c>
      <c r="C795" s="5">
        <v>337</v>
      </c>
      <c r="D795" s="5" t="s">
        <v>661</v>
      </c>
      <c r="E795" s="5">
        <v>47683</v>
      </c>
      <c r="F795" s="5" t="s">
        <v>14</v>
      </c>
      <c r="G795" s="5" t="s">
        <v>15</v>
      </c>
      <c r="H795" s="5" t="s">
        <v>776</v>
      </c>
      <c r="I795" s="5">
        <v>4</v>
      </c>
      <c r="J795" s="5">
        <v>77.4</v>
      </c>
      <c r="K795" s="5">
        <v>13</v>
      </c>
      <c r="L795" s="5" t="s">
        <v>781</v>
      </c>
      <c r="M795" s="6">
        <v>6965</v>
      </c>
      <c r="N795" s="5" t="s">
        <v>389</v>
      </c>
    </row>
    <row r="796" customHeight="1" spans="1:14">
      <c r="A796" s="4">
        <v>45489.5881944444</v>
      </c>
      <c r="B796" s="5">
        <v>58751535</v>
      </c>
      <c r="C796" s="5">
        <v>337</v>
      </c>
      <c r="D796" s="5" t="s">
        <v>661</v>
      </c>
      <c r="E796" s="5">
        <v>47683</v>
      </c>
      <c r="F796" s="5" t="s">
        <v>14</v>
      </c>
      <c r="G796" s="5" t="s">
        <v>15</v>
      </c>
      <c r="H796" s="5" t="s">
        <v>776</v>
      </c>
      <c r="I796" s="5">
        <v>1</v>
      </c>
      <c r="J796" s="5">
        <v>25.8</v>
      </c>
      <c r="K796" s="5">
        <v>9.7</v>
      </c>
      <c r="L796" s="5" t="s">
        <v>778</v>
      </c>
      <c r="M796" s="6">
        <v>6965</v>
      </c>
      <c r="N796" s="5" t="s">
        <v>389</v>
      </c>
    </row>
    <row r="797" customHeight="1" spans="1:14">
      <c r="A797" s="4">
        <v>45489.5930555556</v>
      </c>
      <c r="B797" s="5">
        <v>58751551</v>
      </c>
      <c r="C797" s="5">
        <v>337</v>
      </c>
      <c r="D797" s="5" t="s">
        <v>661</v>
      </c>
      <c r="E797" s="5">
        <v>47683</v>
      </c>
      <c r="F797" s="5" t="s">
        <v>14</v>
      </c>
      <c r="G797" s="5" t="s">
        <v>15</v>
      </c>
      <c r="H797" s="5" t="s">
        <v>776</v>
      </c>
      <c r="I797" s="5">
        <v>1</v>
      </c>
      <c r="J797" s="5">
        <v>25.8</v>
      </c>
      <c r="K797" s="5">
        <v>9.7</v>
      </c>
      <c r="L797" s="5" t="s">
        <v>778</v>
      </c>
      <c r="M797" s="6">
        <v>12255</v>
      </c>
      <c r="N797" s="5" t="s">
        <v>108</v>
      </c>
    </row>
    <row r="798" customHeight="1" spans="1:14">
      <c r="A798" s="4">
        <v>45489.8729166667</v>
      </c>
      <c r="B798" s="5">
        <v>58762802</v>
      </c>
      <c r="C798" s="5">
        <v>337</v>
      </c>
      <c r="D798" s="5" t="s">
        <v>661</v>
      </c>
      <c r="E798" s="5">
        <v>47683</v>
      </c>
      <c r="F798" s="5" t="s">
        <v>14</v>
      </c>
      <c r="G798" s="5" t="s">
        <v>15</v>
      </c>
      <c r="H798" s="5" t="s">
        <v>776</v>
      </c>
      <c r="I798" s="5">
        <v>4</v>
      </c>
      <c r="J798" s="5">
        <v>103.2</v>
      </c>
      <c r="K798" s="5">
        <v>38.8</v>
      </c>
      <c r="L798" s="5" t="s">
        <v>778</v>
      </c>
      <c r="M798" s="6">
        <v>27881</v>
      </c>
      <c r="N798" s="5" t="s">
        <v>297</v>
      </c>
    </row>
    <row r="799" customHeight="1" spans="1:14">
      <c r="A799" s="4">
        <v>45490.64375</v>
      </c>
      <c r="B799" s="5">
        <v>58770813</v>
      </c>
      <c r="C799" s="5">
        <v>337</v>
      </c>
      <c r="D799" s="5" t="s">
        <v>661</v>
      </c>
      <c r="E799" s="5">
        <v>47683</v>
      </c>
      <c r="F799" s="5" t="s">
        <v>14</v>
      </c>
      <c r="G799" s="5" t="s">
        <v>15</v>
      </c>
      <c r="H799" s="5" t="s">
        <v>776</v>
      </c>
      <c r="I799" s="5">
        <v>1</v>
      </c>
      <c r="J799" s="5">
        <v>29.8</v>
      </c>
      <c r="K799" s="5">
        <v>13.7</v>
      </c>
      <c r="L799" s="5" t="s">
        <v>786</v>
      </c>
      <c r="M799" s="6">
        <v>27881</v>
      </c>
      <c r="N799" s="5" t="s">
        <v>297</v>
      </c>
    </row>
    <row r="800" customHeight="1" spans="1:14">
      <c r="A800" s="4">
        <v>45491.7118055556</v>
      </c>
      <c r="B800" s="5">
        <v>58780182</v>
      </c>
      <c r="C800" s="5">
        <v>337</v>
      </c>
      <c r="D800" s="5" t="s">
        <v>661</v>
      </c>
      <c r="E800" s="5">
        <v>47683</v>
      </c>
      <c r="F800" s="5" t="s">
        <v>14</v>
      </c>
      <c r="G800" s="5" t="s">
        <v>15</v>
      </c>
      <c r="H800" s="5" t="s">
        <v>776</v>
      </c>
      <c r="I800" s="5">
        <v>1</v>
      </c>
      <c r="J800" s="5">
        <v>25.8</v>
      </c>
      <c r="K800" s="5">
        <v>9.7</v>
      </c>
      <c r="L800" s="5" t="s">
        <v>778</v>
      </c>
      <c r="M800" s="6">
        <v>27881</v>
      </c>
      <c r="N800" s="5" t="s">
        <v>297</v>
      </c>
    </row>
    <row r="801" customHeight="1" spans="1:14">
      <c r="A801" s="4">
        <v>45491.8583333333</v>
      </c>
      <c r="B801" s="5">
        <v>58780730</v>
      </c>
      <c r="C801" s="5">
        <v>337</v>
      </c>
      <c r="D801" s="5" t="s">
        <v>661</v>
      </c>
      <c r="E801" s="5">
        <v>47683</v>
      </c>
      <c r="F801" s="5" t="s">
        <v>14</v>
      </c>
      <c r="G801" s="5" t="s">
        <v>15</v>
      </c>
      <c r="H801" s="5" t="s">
        <v>776</v>
      </c>
      <c r="I801" s="5">
        <v>4</v>
      </c>
      <c r="J801" s="5">
        <v>93.1</v>
      </c>
      <c r="K801" s="5">
        <v>28.7</v>
      </c>
      <c r="L801" s="5" t="s">
        <v>915</v>
      </c>
      <c r="M801" s="6">
        <v>12255</v>
      </c>
      <c r="N801" s="5" t="s">
        <v>108</v>
      </c>
    </row>
    <row r="802" customHeight="1" spans="1:14">
      <c r="A802" s="4">
        <v>45491.8583333333</v>
      </c>
      <c r="B802" s="5">
        <v>58788334</v>
      </c>
      <c r="C802" s="5">
        <v>337</v>
      </c>
      <c r="D802" s="5" t="s">
        <v>661</v>
      </c>
      <c r="E802" s="5">
        <v>47683</v>
      </c>
      <c r="F802" s="5" t="s">
        <v>14</v>
      </c>
      <c r="G802" s="5" t="s">
        <v>15</v>
      </c>
      <c r="H802" s="5" t="s">
        <v>776</v>
      </c>
      <c r="I802" s="5">
        <v>1</v>
      </c>
      <c r="J802" s="5">
        <v>25.8</v>
      </c>
      <c r="K802" s="5">
        <v>9.7</v>
      </c>
      <c r="L802" s="5" t="s">
        <v>778</v>
      </c>
      <c r="M802" s="6">
        <v>12255</v>
      </c>
      <c r="N802" s="5" t="s">
        <v>108</v>
      </c>
    </row>
    <row r="803" customHeight="1" spans="1:14">
      <c r="A803" s="4">
        <v>45491.8590277778</v>
      </c>
      <c r="B803" s="5">
        <v>58788519</v>
      </c>
      <c r="C803" s="5">
        <v>337</v>
      </c>
      <c r="D803" s="5" t="s">
        <v>661</v>
      </c>
      <c r="E803" s="5">
        <v>47683</v>
      </c>
      <c r="F803" s="5" t="s">
        <v>14</v>
      </c>
      <c r="G803" s="5" t="s">
        <v>15</v>
      </c>
      <c r="H803" s="5" t="s">
        <v>776</v>
      </c>
      <c r="I803" s="5">
        <v>1</v>
      </c>
      <c r="J803" s="5">
        <v>19.35</v>
      </c>
      <c r="K803" s="5">
        <v>3.25</v>
      </c>
      <c r="L803" s="5" t="s">
        <v>781</v>
      </c>
      <c r="M803" s="6">
        <v>12255</v>
      </c>
      <c r="N803" s="5" t="s">
        <v>108</v>
      </c>
    </row>
    <row r="804" customHeight="1" spans="1:14">
      <c r="A804" s="4">
        <v>45491.8590277778</v>
      </c>
      <c r="B804" s="5">
        <v>58788519</v>
      </c>
      <c r="C804" s="5">
        <v>337</v>
      </c>
      <c r="D804" s="5" t="s">
        <v>661</v>
      </c>
      <c r="E804" s="5">
        <v>47683</v>
      </c>
      <c r="F804" s="5" t="s">
        <v>14</v>
      </c>
      <c r="G804" s="5" t="s">
        <v>15</v>
      </c>
      <c r="H804" s="5" t="s">
        <v>776</v>
      </c>
      <c r="I804" s="5">
        <v>1</v>
      </c>
      <c r="J804" s="5">
        <v>19.35</v>
      </c>
      <c r="K804" s="5">
        <v>3.25</v>
      </c>
      <c r="L804" s="5" t="s">
        <v>781</v>
      </c>
      <c r="M804" s="6">
        <v>12255</v>
      </c>
      <c r="N804" s="5" t="s">
        <v>108</v>
      </c>
    </row>
    <row r="805" customHeight="1" spans="1:14">
      <c r="A805" s="4">
        <v>45491.8590277778</v>
      </c>
      <c r="B805" s="5">
        <v>58788519</v>
      </c>
      <c r="C805" s="5">
        <v>337</v>
      </c>
      <c r="D805" s="5" t="s">
        <v>661</v>
      </c>
      <c r="E805" s="5">
        <v>47683</v>
      </c>
      <c r="F805" s="5" t="s">
        <v>14</v>
      </c>
      <c r="G805" s="5" t="s">
        <v>15</v>
      </c>
      <c r="H805" s="5" t="s">
        <v>776</v>
      </c>
      <c r="I805" s="5">
        <v>1</v>
      </c>
      <c r="J805" s="5">
        <v>19.35</v>
      </c>
      <c r="K805" s="5">
        <v>3.25</v>
      </c>
      <c r="L805" s="5" t="s">
        <v>781</v>
      </c>
      <c r="M805" s="6">
        <v>12255</v>
      </c>
      <c r="N805" s="5" t="s">
        <v>108</v>
      </c>
    </row>
    <row r="806" customHeight="1" spans="1:14">
      <c r="A806" s="4">
        <v>45491.8590277778</v>
      </c>
      <c r="B806" s="5">
        <v>58788519</v>
      </c>
      <c r="C806" s="5">
        <v>337</v>
      </c>
      <c r="D806" s="5" t="s">
        <v>661</v>
      </c>
      <c r="E806" s="5">
        <v>47683</v>
      </c>
      <c r="F806" s="5" t="s">
        <v>14</v>
      </c>
      <c r="G806" s="5" t="s">
        <v>15</v>
      </c>
      <c r="H806" s="5" t="s">
        <v>776</v>
      </c>
      <c r="I806" s="5">
        <v>1</v>
      </c>
      <c r="J806" s="5">
        <v>19.35</v>
      </c>
      <c r="K806" s="5">
        <v>3.25</v>
      </c>
      <c r="L806" s="5" t="s">
        <v>781</v>
      </c>
      <c r="M806" s="6">
        <v>12255</v>
      </c>
      <c r="N806" s="5" t="s">
        <v>108</v>
      </c>
    </row>
    <row r="807" customHeight="1" spans="1:14">
      <c r="A807" s="4">
        <v>45491.8722222222</v>
      </c>
      <c r="B807" s="5">
        <v>58788955</v>
      </c>
      <c r="C807" s="5">
        <v>337</v>
      </c>
      <c r="D807" s="5" t="s">
        <v>661</v>
      </c>
      <c r="E807" s="5">
        <v>47683</v>
      </c>
      <c r="F807" s="5" t="s">
        <v>14</v>
      </c>
      <c r="G807" s="5" t="s">
        <v>15</v>
      </c>
      <c r="H807" s="5" t="s">
        <v>776</v>
      </c>
      <c r="I807" s="5">
        <v>-4</v>
      </c>
      <c r="J807" s="5">
        <v>-93.1</v>
      </c>
      <c r="K807" s="5">
        <v>-28.7</v>
      </c>
      <c r="L807" s="5" t="s">
        <v>915</v>
      </c>
      <c r="M807" s="6">
        <v>12255</v>
      </c>
      <c r="N807" s="5" t="s">
        <v>108</v>
      </c>
    </row>
    <row r="808" customHeight="1" spans="1:14">
      <c r="A808" s="4">
        <v>45492.3444444444</v>
      </c>
      <c r="B808" s="5">
        <v>58792006</v>
      </c>
      <c r="C808" s="5">
        <v>337</v>
      </c>
      <c r="D808" s="5" t="s">
        <v>661</v>
      </c>
      <c r="E808" s="5">
        <v>47683</v>
      </c>
      <c r="F808" s="5" t="s">
        <v>14</v>
      </c>
      <c r="G808" s="5" t="s">
        <v>15</v>
      </c>
      <c r="H808" s="5" t="s">
        <v>776</v>
      </c>
      <c r="I808" s="5">
        <v>1</v>
      </c>
      <c r="J808" s="5">
        <v>29.8</v>
      </c>
      <c r="K808" s="5">
        <v>13.7</v>
      </c>
      <c r="L808" s="5" t="s">
        <v>786</v>
      </c>
      <c r="M808" s="6">
        <v>990176</v>
      </c>
      <c r="N808" s="5" t="s">
        <v>454</v>
      </c>
    </row>
    <row r="809" customHeight="1" spans="1:14">
      <c r="A809" s="4">
        <v>45492.5013888889</v>
      </c>
      <c r="B809" s="5">
        <v>58794948</v>
      </c>
      <c r="C809" s="5">
        <v>337</v>
      </c>
      <c r="D809" s="5" t="s">
        <v>661</v>
      </c>
      <c r="E809" s="5">
        <v>47683</v>
      </c>
      <c r="F809" s="5" t="s">
        <v>14</v>
      </c>
      <c r="G809" s="5" t="s">
        <v>15</v>
      </c>
      <c r="H809" s="5" t="s">
        <v>776</v>
      </c>
      <c r="I809" s="5">
        <v>1</v>
      </c>
      <c r="J809" s="5">
        <v>29.8</v>
      </c>
      <c r="K809" s="5">
        <v>13.7</v>
      </c>
      <c r="L809" s="5" t="s">
        <v>786</v>
      </c>
      <c r="M809" s="6">
        <v>990176</v>
      </c>
      <c r="N809" s="5" t="s">
        <v>454</v>
      </c>
    </row>
    <row r="810" customHeight="1" spans="1:14">
      <c r="A810" s="4">
        <v>45492.5826388889</v>
      </c>
      <c r="B810" s="5">
        <v>58796061</v>
      </c>
      <c r="C810" s="5">
        <v>337</v>
      </c>
      <c r="D810" s="5" t="s">
        <v>661</v>
      </c>
      <c r="E810" s="5">
        <v>47683</v>
      </c>
      <c r="F810" s="5" t="s">
        <v>14</v>
      </c>
      <c r="G810" s="5" t="s">
        <v>15</v>
      </c>
      <c r="H810" s="5" t="s">
        <v>776</v>
      </c>
      <c r="I810" s="5">
        <v>1</v>
      </c>
      <c r="J810" s="5">
        <v>22.35</v>
      </c>
      <c r="K810" s="5">
        <v>6.25</v>
      </c>
      <c r="L810" s="5" t="s">
        <v>879</v>
      </c>
      <c r="M810" s="6">
        <v>12255</v>
      </c>
      <c r="N810" s="5" t="s">
        <v>108</v>
      </c>
    </row>
    <row r="811" customHeight="1" spans="1:14">
      <c r="A811" s="4">
        <v>45492.5826388889</v>
      </c>
      <c r="B811" s="5">
        <v>58796061</v>
      </c>
      <c r="C811" s="5">
        <v>337</v>
      </c>
      <c r="D811" s="5" t="s">
        <v>661</v>
      </c>
      <c r="E811" s="5">
        <v>47683</v>
      </c>
      <c r="F811" s="5" t="s">
        <v>14</v>
      </c>
      <c r="G811" s="5" t="s">
        <v>15</v>
      </c>
      <c r="H811" s="5" t="s">
        <v>776</v>
      </c>
      <c r="I811" s="5">
        <v>1</v>
      </c>
      <c r="J811" s="5">
        <v>22.35</v>
      </c>
      <c r="K811" s="5">
        <v>6.25</v>
      </c>
      <c r="L811" s="5" t="s">
        <v>879</v>
      </c>
      <c r="M811" s="6">
        <v>12255</v>
      </c>
      <c r="N811" s="5" t="s">
        <v>108</v>
      </c>
    </row>
    <row r="812" customHeight="1" spans="1:14">
      <c r="A812" s="4">
        <v>45492.5826388889</v>
      </c>
      <c r="B812" s="5">
        <v>58796061</v>
      </c>
      <c r="C812" s="5">
        <v>337</v>
      </c>
      <c r="D812" s="5" t="s">
        <v>661</v>
      </c>
      <c r="E812" s="5">
        <v>47683</v>
      </c>
      <c r="F812" s="5" t="s">
        <v>14</v>
      </c>
      <c r="G812" s="5" t="s">
        <v>15</v>
      </c>
      <c r="H812" s="5" t="s">
        <v>776</v>
      </c>
      <c r="I812" s="5">
        <v>1</v>
      </c>
      <c r="J812" s="5">
        <v>22.35</v>
      </c>
      <c r="K812" s="5">
        <v>6.25</v>
      </c>
      <c r="L812" s="5" t="s">
        <v>879</v>
      </c>
      <c r="M812" s="6">
        <v>12255</v>
      </c>
      <c r="N812" s="5" t="s">
        <v>108</v>
      </c>
    </row>
    <row r="813" customHeight="1" spans="1:14">
      <c r="A813" s="4">
        <v>45492.5826388889</v>
      </c>
      <c r="B813" s="5">
        <v>58796061</v>
      </c>
      <c r="C813" s="5">
        <v>337</v>
      </c>
      <c r="D813" s="5" t="s">
        <v>661</v>
      </c>
      <c r="E813" s="5">
        <v>47683</v>
      </c>
      <c r="F813" s="5" t="s">
        <v>14</v>
      </c>
      <c r="G813" s="5" t="s">
        <v>15</v>
      </c>
      <c r="H813" s="5" t="s">
        <v>776</v>
      </c>
      <c r="I813" s="5">
        <v>1</v>
      </c>
      <c r="J813" s="5">
        <v>22.35</v>
      </c>
      <c r="K813" s="5">
        <v>6.25</v>
      </c>
      <c r="L813" s="5" t="s">
        <v>879</v>
      </c>
      <c r="M813" s="6">
        <v>12255</v>
      </c>
      <c r="N813" s="5" t="s">
        <v>108</v>
      </c>
    </row>
    <row r="814" customHeight="1" spans="1:14">
      <c r="A814" s="4">
        <v>45493.6729166667</v>
      </c>
      <c r="B814" s="5">
        <v>58809004</v>
      </c>
      <c r="C814" s="5">
        <v>337</v>
      </c>
      <c r="D814" s="5" t="s">
        <v>661</v>
      </c>
      <c r="E814" s="5">
        <v>47683</v>
      </c>
      <c r="F814" s="5" t="s">
        <v>14</v>
      </c>
      <c r="G814" s="5" t="s">
        <v>15</v>
      </c>
      <c r="H814" s="5" t="s">
        <v>776</v>
      </c>
      <c r="I814" s="5">
        <v>1</v>
      </c>
      <c r="J814" s="5">
        <v>29.8</v>
      </c>
      <c r="K814" s="5">
        <v>13.7</v>
      </c>
      <c r="L814" s="5" t="s">
        <v>786</v>
      </c>
      <c r="M814" s="6">
        <v>6965</v>
      </c>
      <c r="N814" s="5" t="s">
        <v>389</v>
      </c>
    </row>
    <row r="815" customHeight="1" spans="1:14">
      <c r="A815" s="4">
        <v>45493.89375</v>
      </c>
      <c r="B815" s="5">
        <v>58809491</v>
      </c>
      <c r="C815" s="5">
        <v>337</v>
      </c>
      <c r="D815" s="5" t="s">
        <v>661</v>
      </c>
      <c r="E815" s="5">
        <v>47683</v>
      </c>
      <c r="F815" s="5" t="s">
        <v>14</v>
      </c>
      <c r="G815" s="5" t="s">
        <v>15</v>
      </c>
      <c r="H815" s="5" t="s">
        <v>776</v>
      </c>
      <c r="I815" s="5">
        <v>1</v>
      </c>
      <c r="J815" s="5">
        <v>29.8</v>
      </c>
      <c r="K815" s="5">
        <v>13.7</v>
      </c>
      <c r="L815" s="5" t="s">
        <v>786</v>
      </c>
      <c r="M815" s="6">
        <v>990176</v>
      </c>
      <c r="N815" s="5" t="s">
        <v>454</v>
      </c>
    </row>
    <row r="816" customHeight="1" spans="1:14">
      <c r="A816" s="4">
        <v>45494.5673611111</v>
      </c>
      <c r="B816" s="5">
        <v>58820005</v>
      </c>
      <c r="C816" s="5">
        <v>337</v>
      </c>
      <c r="D816" s="5" t="s">
        <v>661</v>
      </c>
      <c r="E816" s="5">
        <v>47683</v>
      </c>
      <c r="F816" s="5" t="s">
        <v>14</v>
      </c>
      <c r="G816" s="5" t="s">
        <v>15</v>
      </c>
      <c r="H816" s="5" t="s">
        <v>776</v>
      </c>
      <c r="I816" s="5">
        <v>1</v>
      </c>
      <c r="J816" s="5">
        <v>25.8</v>
      </c>
      <c r="K816" s="5">
        <v>9.7</v>
      </c>
      <c r="L816" s="5" t="s">
        <v>778</v>
      </c>
      <c r="M816" s="6">
        <v>6965</v>
      </c>
      <c r="N816" s="5" t="s">
        <v>389</v>
      </c>
    </row>
    <row r="817" customHeight="1" spans="1:14">
      <c r="A817" s="4">
        <v>45494.7555555556</v>
      </c>
      <c r="B817" s="5">
        <v>58825485</v>
      </c>
      <c r="C817" s="5">
        <v>337</v>
      </c>
      <c r="D817" s="5" t="s">
        <v>661</v>
      </c>
      <c r="E817" s="5">
        <v>47683</v>
      </c>
      <c r="F817" s="5" t="s">
        <v>14</v>
      </c>
      <c r="G817" s="5" t="s">
        <v>15</v>
      </c>
      <c r="H817" s="5" t="s">
        <v>776</v>
      </c>
      <c r="I817" s="5">
        <v>1</v>
      </c>
      <c r="J817" s="5">
        <v>29.8</v>
      </c>
      <c r="K817" s="5">
        <v>13.7</v>
      </c>
      <c r="L817" s="5" t="s">
        <v>786</v>
      </c>
      <c r="M817" s="6">
        <v>990176</v>
      </c>
      <c r="N817" s="5" t="s">
        <v>454</v>
      </c>
    </row>
    <row r="818" customHeight="1" spans="1:14">
      <c r="A818" s="4">
        <v>45495.4041666667</v>
      </c>
      <c r="B818" s="5">
        <v>58832302</v>
      </c>
      <c r="C818" s="5">
        <v>337</v>
      </c>
      <c r="D818" s="5" t="s">
        <v>661</v>
      </c>
      <c r="E818" s="5">
        <v>47683</v>
      </c>
      <c r="F818" s="5" t="s">
        <v>14</v>
      </c>
      <c r="G818" s="5" t="s">
        <v>15</v>
      </c>
      <c r="H818" s="5" t="s">
        <v>776</v>
      </c>
      <c r="I818" s="5">
        <v>1</v>
      </c>
      <c r="J818" s="5">
        <v>29.8</v>
      </c>
      <c r="K818" s="5">
        <v>13.7</v>
      </c>
      <c r="L818" s="5" t="s">
        <v>786</v>
      </c>
      <c r="M818" s="6">
        <v>990176</v>
      </c>
      <c r="N818" s="5" t="s">
        <v>454</v>
      </c>
    </row>
    <row r="819" customHeight="1" spans="1:14">
      <c r="A819" s="4">
        <v>45495.4576388889</v>
      </c>
      <c r="B819" s="5">
        <v>58833337</v>
      </c>
      <c r="C819" s="5">
        <v>337</v>
      </c>
      <c r="D819" s="5" t="s">
        <v>661</v>
      </c>
      <c r="E819" s="5">
        <v>47683</v>
      </c>
      <c r="F819" s="5" t="s">
        <v>14</v>
      </c>
      <c r="G819" s="5" t="s">
        <v>15</v>
      </c>
      <c r="H819" s="5" t="s">
        <v>776</v>
      </c>
      <c r="I819" s="5">
        <v>1</v>
      </c>
      <c r="J819" s="5">
        <v>19.35</v>
      </c>
      <c r="K819" s="5">
        <v>3.25</v>
      </c>
      <c r="L819" s="5" t="s">
        <v>781</v>
      </c>
      <c r="M819" s="6">
        <v>990176</v>
      </c>
      <c r="N819" s="5" t="s">
        <v>454</v>
      </c>
    </row>
    <row r="820" customHeight="1" spans="1:14">
      <c r="A820" s="4">
        <v>45495.4576388889</v>
      </c>
      <c r="B820" s="5">
        <v>58833337</v>
      </c>
      <c r="C820" s="5">
        <v>337</v>
      </c>
      <c r="D820" s="5" t="s">
        <v>661</v>
      </c>
      <c r="E820" s="5">
        <v>47683</v>
      </c>
      <c r="F820" s="5" t="s">
        <v>14</v>
      </c>
      <c r="G820" s="5" t="s">
        <v>15</v>
      </c>
      <c r="H820" s="5" t="s">
        <v>776</v>
      </c>
      <c r="I820" s="5">
        <v>1</v>
      </c>
      <c r="J820" s="5">
        <v>19.35</v>
      </c>
      <c r="K820" s="5">
        <v>3.25</v>
      </c>
      <c r="L820" s="5" t="s">
        <v>781</v>
      </c>
      <c r="M820" s="6">
        <v>990176</v>
      </c>
      <c r="N820" s="5" t="s">
        <v>454</v>
      </c>
    </row>
    <row r="821" customHeight="1" spans="1:14">
      <c r="A821" s="4">
        <v>45495.4576388889</v>
      </c>
      <c r="B821" s="5">
        <v>58833337</v>
      </c>
      <c r="C821" s="5">
        <v>337</v>
      </c>
      <c r="D821" s="5" t="s">
        <v>661</v>
      </c>
      <c r="E821" s="5">
        <v>47683</v>
      </c>
      <c r="F821" s="5" t="s">
        <v>14</v>
      </c>
      <c r="G821" s="5" t="s">
        <v>15</v>
      </c>
      <c r="H821" s="5" t="s">
        <v>776</v>
      </c>
      <c r="I821" s="5">
        <v>1</v>
      </c>
      <c r="J821" s="5">
        <v>19.35</v>
      </c>
      <c r="K821" s="5">
        <v>3.25</v>
      </c>
      <c r="L821" s="5" t="s">
        <v>781</v>
      </c>
      <c r="M821" s="6">
        <v>990176</v>
      </c>
      <c r="N821" s="5" t="s">
        <v>454</v>
      </c>
    </row>
    <row r="822" customHeight="1" spans="1:14">
      <c r="A822" s="4">
        <v>45495.4576388889</v>
      </c>
      <c r="B822" s="5">
        <v>58833337</v>
      </c>
      <c r="C822" s="5">
        <v>337</v>
      </c>
      <c r="D822" s="5" t="s">
        <v>661</v>
      </c>
      <c r="E822" s="5">
        <v>47683</v>
      </c>
      <c r="F822" s="5" t="s">
        <v>14</v>
      </c>
      <c r="G822" s="5" t="s">
        <v>15</v>
      </c>
      <c r="H822" s="5" t="s">
        <v>776</v>
      </c>
      <c r="I822" s="5">
        <v>1</v>
      </c>
      <c r="J822" s="5">
        <v>19.35</v>
      </c>
      <c r="K822" s="5">
        <v>3.25</v>
      </c>
      <c r="L822" s="5" t="s">
        <v>781</v>
      </c>
      <c r="M822" s="6">
        <v>990176</v>
      </c>
      <c r="N822" s="5" t="s">
        <v>454</v>
      </c>
    </row>
    <row r="823" customHeight="1" spans="1:14">
      <c r="A823" s="4">
        <v>45495.575</v>
      </c>
      <c r="B823" s="5">
        <v>58830407</v>
      </c>
      <c r="C823" s="5">
        <v>337</v>
      </c>
      <c r="D823" s="5" t="s">
        <v>661</v>
      </c>
      <c r="E823" s="5">
        <v>47683</v>
      </c>
      <c r="F823" s="5" t="s">
        <v>14</v>
      </c>
      <c r="G823" s="5" t="s">
        <v>15</v>
      </c>
      <c r="H823" s="5" t="s">
        <v>776</v>
      </c>
      <c r="I823" s="5">
        <v>1</v>
      </c>
      <c r="J823" s="5">
        <v>29.8</v>
      </c>
      <c r="K823" s="5">
        <v>13.7</v>
      </c>
      <c r="L823" s="5" t="s">
        <v>786</v>
      </c>
      <c r="M823" s="6">
        <v>12255</v>
      </c>
      <c r="N823" s="5" t="s">
        <v>108</v>
      </c>
    </row>
    <row r="824" customHeight="1" spans="1:14">
      <c r="A824" s="4">
        <v>45495.5805555556</v>
      </c>
      <c r="B824" s="5">
        <v>58835027</v>
      </c>
      <c r="C824" s="5">
        <v>337</v>
      </c>
      <c r="D824" s="5" t="s">
        <v>661</v>
      </c>
      <c r="E824" s="5">
        <v>47683</v>
      </c>
      <c r="F824" s="5" t="s">
        <v>14</v>
      </c>
      <c r="G824" s="5" t="s">
        <v>15</v>
      </c>
      <c r="H824" s="5" t="s">
        <v>776</v>
      </c>
      <c r="I824" s="5">
        <v>-1</v>
      </c>
      <c r="J824" s="5">
        <v>-29.8</v>
      </c>
      <c r="K824" s="5">
        <v>-13.7</v>
      </c>
      <c r="L824" s="5" t="s">
        <v>786</v>
      </c>
      <c r="M824" s="6">
        <v>12255</v>
      </c>
      <c r="N824" s="5" t="s">
        <v>108</v>
      </c>
    </row>
    <row r="825" customHeight="1" spans="1:14">
      <c r="A825" s="4">
        <v>45495.58125</v>
      </c>
      <c r="B825" s="5">
        <v>58835029</v>
      </c>
      <c r="C825" s="5">
        <v>337</v>
      </c>
      <c r="D825" s="5" t="s">
        <v>661</v>
      </c>
      <c r="E825" s="5">
        <v>47683</v>
      </c>
      <c r="F825" s="5" t="s">
        <v>14</v>
      </c>
      <c r="G825" s="5" t="s">
        <v>15</v>
      </c>
      <c r="H825" s="5" t="s">
        <v>776</v>
      </c>
      <c r="I825" s="5">
        <v>1</v>
      </c>
      <c r="J825" s="5">
        <v>21.89</v>
      </c>
      <c r="K825" s="5">
        <v>5.79</v>
      </c>
      <c r="L825" s="5" t="s">
        <v>916</v>
      </c>
      <c r="M825" s="6">
        <v>6965</v>
      </c>
      <c r="N825" s="5" t="s">
        <v>389</v>
      </c>
    </row>
    <row r="826" customHeight="1" spans="1:14">
      <c r="A826" s="4">
        <v>45495.7027777778</v>
      </c>
      <c r="B826" s="5">
        <v>58836573</v>
      </c>
      <c r="C826" s="5">
        <v>337</v>
      </c>
      <c r="D826" s="5" t="s">
        <v>661</v>
      </c>
      <c r="E826" s="5">
        <v>47683</v>
      </c>
      <c r="F826" s="5" t="s">
        <v>14</v>
      </c>
      <c r="G826" s="5" t="s">
        <v>15</v>
      </c>
      <c r="H826" s="5" t="s">
        <v>776</v>
      </c>
      <c r="I826" s="5">
        <v>1</v>
      </c>
      <c r="J826" s="5">
        <v>29.8</v>
      </c>
      <c r="K826" s="5">
        <v>13.7</v>
      </c>
      <c r="L826" s="5" t="s">
        <v>786</v>
      </c>
      <c r="M826" s="6">
        <v>27881</v>
      </c>
      <c r="N826" s="5" t="s">
        <v>297</v>
      </c>
    </row>
    <row r="827" customHeight="1" spans="1:14">
      <c r="A827" s="4">
        <v>45495.7104166667</v>
      </c>
      <c r="B827" s="5">
        <v>58830650</v>
      </c>
      <c r="C827" s="5">
        <v>337</v>
      </c>
      <c r="D827" s="5" t="s">
        <v>661</v>
      </c>
      <c r="E827" s="5">
        <v>47683</v>
      </c>
      <c r="F827" s="5" t="s">
        <v>14</v>
      </c>
      <c r="G827" s="5" t="s">
        <v>15</v>
      </c>
      <c r="H827" s="5" t="s">
        <v>776</v>
      </c>
      <c r="I827" s="5">
        <v>1</v>
      </c>
      <c r="J827" s="5">
        <v>29.8</v>
      </c>
      <c r="K827" s="5">
        <v>13.7</v>
      </c>
      <c r="L827" s="5" t="s">
        <v>786</v>
      </c>
      <c r="M827" s="6">
        <v>6965</v>
      </c>
      <c r="N827" s="5" t="s">
        <v>389</v>
      </c>
    </row>
    <row r="828" customHeight="1" spans="1:14">
      <c r="A828" s="4">
        <v>45496.4423611111</v>
      </c>
      <c r="B828" s="5">
        <v>58844541</v>
      </c>
      <c r="C828" s="5">
        <v>337</v>
      </c>
      <c r="D828" s="5" t="s">
        <v>661</v>
      </c>
      <c r="E828" s="5">
        <v>47683</v>
      </c>
      <c r="F828" s="5" t="s">
        <v>14</v>
      </c>
      <c r="G828" s="5" t="s">
        <v>15</v>
      </c>
      <c r="H828" s="5" t="s">
        <v>776</v>
      </c>
      <c r="I828" s="5">
        <v>1</v>
      </c>
      <c r="J828" s="5">
        <v>29.8</v>
      </c>
      <c r="K828" s="5">
        <v>13.7</v>
      </c>
      <c r="L828" s="5" t="s">
        <v>786</v>
      </c>
      <c r="M828" s="6">
        <v>27881</v>
      </c>
      <c r="N828" s="5" t="s">
        <v>297</v>
      </c>
    </row>
    <row r="829" customHeight="1" spans="1:14">
      <c r="A829" s="4">
        <v>45496.6895833333</v>
      </c>
      <c r="B829" s="5">
        <v>58847874</v>
      </c>
      <c r="C829" s="5">
        <v>337</v>
      </c>
      <c r="D829" s="5" t="s">
        <v>661</v>
      </c>
      <c r="E829" s="5">
        <v>47683</v>
      </c>
      <c r="F829" s="5" t="s">
        <v>14</v>
      </c>
      <c r="G829" s="5" t="s">
        <v>15</v>
      </c>
      <c r="H829" s="5" t="s">
        <v>776</v>
      </c>
      <c r="I829" s="5">
        <v>1</v>
      </c>
      <c r="J829" s="5">
        <v>29.8</v>
      </c>
      <c r="K829" s="5">
        <v>13.7</v>
      </c>
      <c r="L829" s="5" t="s">
        <v>786</v>
      </c>
      <c r="M829" s="6">
        <v>990176</v>
      </c>
      <c r="N829" s="5" t="s">
        <v>454</v>
      </c>
    </row>
    <row r="830" customHeight="1" spans="1:14">
      <c r="A830" s="4">
        <v>45496.7069444444</v>
      </c>
      <c r="B830" s="5">
        <v>58849052</v>
      </c>
      <c r="C830" s="5">
        <v>337</v>
      </c>
      <c r="D830" s="5" t="s">
        <v>661</v>
      </c>
      <c r="E830" s="5">
        <v>47683</v>
      </c>
      <c r="F830" s="5" t="s">
        <v>14</v>
      </c>
      <c r="G830" s="5" t="s">
        <v>15</v>
      </c>
      <c r="H830" s="5" t="s">
        <v>776</v>
      </c>
      <c r="I830" s="5">
        <v>1</v>
      </c>
      <c r="J830" s="5">
        <v>29.8</v>
      </c>
      <c r="K830" s="5">
        <v>13.7</v>
      </c>
      <c r="L830" s="5" t="s">
        <v>786</v>
      </c>
      <c r="M830" s="6">
        <v>990176</v>
      </c>
      <c r="N830" s="5" t="s">
        <v>454</v>
      </c>
    </row>
    <row r="831" customHeight="1" spans="1:14">
      <c r="A831" s="4">
        <v>45496.7138888889</v>
      </c>
      <c r="B831" s="5">
        <v>58849140</v>
      </c>
      <c r="C831" s="5">
        <v>337</v>
      </c>
      <c r="D831" s="5" t="s">
        <v>661</v>
      </c>
      <c r="E831" s="5">
        <v>47683</v>
      </c>
      <c r="F831" s="5" t="s">
        <v>14</v>
      </c>
      <c r="G831" s="5" t="s">
        <v>15</v>
      </c>
      <c r="H831" s="5" t="s">
        <v>776</v>
      </c>
      <c r="I831" s="5">
        <v>1</v>
      </c>
      <c r="J831" s="5">
        <v>25.8</v>
      </c>
      <c r="K831" s="5">
        <v>9.7</v>
      </c>
      <c r="L831" s="5" t="s">
        <v>778</v>
      </c>
      <c r="M831" s="6">
        <v>990176</v>
      </c>
      <c r="N831" s="5" t="s">
        <v>454</v>
      </c>
    </row>
    <row r="832" customHeight="1" spans="1:14">
      <c r="A832" s="4">
        <v>45496.7423611111</v>
      </c>
      <c r="B832" s="5">
        <v>58847995</v>
      </c>
      <c r="C832" s="5">
        <v>337</v>
      </c>
      <c r="D832" s="5" t="s">
        <v>661</v>
      </c>
      <c r="E832" s="5">
        <v>47683</v>
      </c>
      <c r="F832" s="5" t="s">
        <v>14</v>
      </c>
      <c r="G832" s="5" t="s">
        <v>15</v>
      </c>
      <c r="H832" s="5" t="s">
        <v>776</v>
      </c>
      <c r="I832" s="5">
        <v>1</v>
      </c>
      <c r="J832" s="5">
        <v>29.8</v>
      </c>
      <c r="K832" s="5">
        <v>13.7</v>
      </c>
      <c r="L832" s="5" t="s">
        <v>786</v>
      </c>
      <c r="M832" s="6">
        <v>6965</v>
      </c>
      <c r="N832" s="5" t="s">
        <v>389</v>
      </c>
    </row>
    <row r="833" customHeight="1" spans="1:14">
      <c r="A833" s="4">
        <v>45496.8020833333</v>
      </c>
      <c r="B833" s="5">
        <v>58848157</v>
      </c>
      <c r="C833" s="5">
        <v>337</v>
      </c>
      <c r="D833" s="5" t="s">
        <v>661</v>
      </c>
      <c r="E833" s="5">
        <v>47683</v>
      </c>
      <c r="F833" s="5" t="s">
        <v>14</v>
      </c>
      <c r="G833" s="5" t="s">
        <v>15</v>
      </c>
      <c r="H833" s="5" t="s">
        <v>776</v>
      </c>
      <c r="I833" s="5">
        <v>1</v>
      </c>
      <c r="J833" s="5">
        <v>25.8</v>
      </c>
      <c r="K833" s="5">
        <v>9.7</v>
      </c>
      <c r="L833" s="5" t="s">
        <v>778</v>
      </c>
      <c r="M833" s="6">
        <v>6965</v>
      </c>
      <c r="N833" s="5" t="s">
        <v>389</v>
      </c>
    </row>
    <row r="834" customHeight="1" spans="1:14">
      <c r="A834" s="4">
        <v>45497.4263888889</v>
      </c>
      <c r="B834" s="5">
        <v>58855989</v>
      </c>
      <c r="C834" s="5">
        <v>337</v>
      </c>
      <c r="D834" s="5" t="s">
        <v>661</v>
      </c>
      <c r="E834" s="5">
        <v>47683</v>
      </c>
      <c r="F834" s="5" t="s">
        <v>14</v>
      </c>
      <c r="G834" s="5" t="s">
        <v>15</v>
      </c>
      <c r="H834" s="5" t="s">
        <v>776</v>
      </c>
      <c r="I834" s="5">
        <v>1</v>
      </c>
      <c r="J834" s="5">
        <v>25.8</v>
      </c>
      <c r="K834" s="5">
        <v>9.7</v>
      </c>
      <c r="L834" s="5" t="s">
        <v>778</v>
      </c>
      <c r="M834" s="6">
        <v>12255</v>
      </c>
      <c r="N834" s="5" t="s">
        <v>108</v>
      </c>
    </row>
    <row r="835" customHeight="1" spans="1:14">
      <c r="A835" s="4">
        <v>45497.7972222222</v>
      </c>
      <c r="B835" s="5">
        <v>58861283</v>
      </c>
      <c r="C835" s="5">
        <v>337</v>
      </c>
      <c r="D835" s="5" t="s">
        <v>661</v>
      </c>
      <c r="E835" s="5">
        <v>47683</v>
      </c>
      <c r="F835" s="5" t="s">
        <v>14</v>
      </c>
      <c r="G835" s="5" t="s">
        <v>15</v>
      </c>
      <c r="H835" s="5" t="s">
        <v>776</v>
      </c>
      <c r="I835" s="5">
        <v>1</v>
      </c>
      <c r="J835" s="5">
        <v>25.8</v>
      </c>
      <c r="K835" s="5">
        <v>9.7</v>
      </c>
      <c r="L835" s="5" t="s">
        <v>778</v>
      </c>
      <c r="M835" s="6">
        <v>27881</v>
      </c>
      <c r="N835" s="5" t="s">
        <v>297</v>
      </c>
    </row>
    <row r="836" customHeight="1" spans="1:14">
      <c r="A836" s="4">
        <v>45497.86875</v>
      </c>
      <c r="B836" s="5">
        <v>58863941</v>
      </c>
      <c r="C836" s="5">
        <v>337</v>
      </c>
      <c r="D836" s="5" t="s">
        <v>661</v>
      </c>
      <c r="E836" s="5">
        <v>47683</v>
      </c>
      <c r="F836" s="5" t="s">
        <v>14</v>
      </c>
      <c r="G836" s="5" t="s">
        <v>15</v>
      </c>
      <c r="H836" s="5" t="s">
        <v>776</v>
      </c>
      <c r="I836" s="5">
        <v>1</v>
      </c>
      <c r="J836" s="5">
        <v>29.8</v>
      </c>
      <c r="K836" s="5">
        <v>13.7</v>
      </c>
      <c r="L836" s="5" t="s">
        <v>786</v>
      </c>
      <c r="M836" s="6">
        <v>6965</v>
      </c>
      <c r="N836" s="5" t="s">
        <v>389</v>
      </c>
    </row>
    <row r="837" customHeight="1" spans="1:14">
      <c r="A837" s="4">
        <v>45498.3819444444</v>
      </c>
      <c r="B837" s="5">
        <v>58866975</v>
      </c>
      <c r="C837" s="5">
        <v>337</v>
      </c>
      <c r="D837" s="5" t="s">
        <v>661</v>
      </c>
      <c r="E837" s="5">
        <v>47683</v>
      </c>
      <c r="F837" s="5" t="s">
        <v>14</v>
      </c>
      <c r="G837" s="5" t="s">
        <v>15</v>
      </c>
      <c r="H837" s="5" t="s">
        <v>776</v>
      </c>
      <c r="I837" s="5">
        <v>1</v>
      </c>
      <c r="J837" s="5">
        <v>25.8</v>
      </c>
      <c r="K837" s="5">
        <v>9.7</v>
      </c>
      <c r="L837" s="5" t="s">
        <v>778</v>
      </c>
      <c r="M837" s="6">
        <v>990176</v>
      </c>
      <c r="N837" s="5" t="s">
        <v>454</v>
      </c>
    </row>
    <row r="838" customHeight="1" spans="1:14">
      <c r="A838" s="4">
        <v>45498.6631944444</v>
      </c>
      <c r="B838" s="5">
        <v>58866617</v>
      </c>
      <c r="C838" s="5">
        <v>337</v>
      </c>
      <c r="D838" s="5" t="s">
        <v>661</v>
      </c>
      <c r="E838" s="5">
        <v>47683</v>
      </c>
      <c r="F838" s="5" t="s">
        <v>14</v>
      </c>
      <c r="G838" s="5" t="s">
        <v>15</v>
      </c>
      <c r="H838" s="5" t="s">
        <v>776</v>
      </c>
      <c r="I838" s="5">
        <v>1</v>
      </c>
      <c r="J838" s="5">
        <v>29.8</v>
      </c>
      <c r="K838" s="5">
        <v>13.7</v>
      </c>
      <c r="L838" s="5" t="s">
        <v>786</v>
      </c>
      <c r="M838" s="6">
        <v>12255</v>
      </c>
      <c r="N838" s="5" t="s">
        <v>108</v>
      </c>
    </row>
    <row r="839" customHeight="1" spans="1:14">
      <c r="A839" s="4">
        <v>45498.6645833333</v>
      </c>
      <c r="B839" s="5">
        <v>58866623</v>
      </c>
      <c r="C839" s="5">
        <v>337</v>
      </c>
      <c r="D839" s="5" t="s">
        <v>661</v>
      </c>
      <c r="E839" s="5">
        <v>47683</v>
      </c>
      <c r="F839" s="5" t="s">
        <v>14</v>
      </c>
      <c r="G839" s="5" t="s">
        <v>15</v>
      </c>
      <c r="H839" s="5" t="s">
        <v>776</v>
      </c>
      <c r="I839" s="5">
        <v>1</v>
      </c>
      <c r="J839" s="5">
        <v>29.8</v>
      </c>
      <c r="K839" s="5">
        <v>13.7</v>
      </c>
      <c r="L839" s="5" t="s">
        <v>786</v>
      </c>
      <c r="M839" s="6">
        <v>990176</v>
      </c>
      <c r="N839" s="5" t="s">
        <v>454</v>
      </c>
    </row>
    <row r="840" customHeight="1" spans="1:14">
      <c r="A840" s="4">
        <v>45498.6798611111</v>
      </c>
      <c r="B840" s="5">
        <v>58866664</v>
      </c>
      <c r="C840" s="5">
        <v>337</v>
      </c>
      <c r="D840" s="5" t="s">
        <v>661</v>
      </c>
      <c r="E840" s="5">
        <v>47683</v>
      </c>
      <c r="F840" s="5" t="s">
        <v>14</v>
      </c>
      <c r="G840" s="5" t="s">
        <v>15</v>
      </c>
      <c r="H840" s="5" t="s">
        <v>776</v>
      </c>
      <c r="I840" s="5">
        <v>2</v>
      </c>
      <c r="J840" s="5">
        <v>59.6</v>
      </c>
      <c r="K840" s="5">
        <v>27.4</v>
      </c>
      <c r="L840" s="5" t="s">
        <v>786</v>
      </c>
      <c r="M840" s="6">
        <v>990176</v>
      </c>
      <c r="N840" s="5" t="s">
        <v>454</v>
      </c>
    </row>
    <row r="841" customHeight="1" spans="1:14">
      <c r="A841" s="4">
        <v>45498.8055555556</v>
      </c>
      <c r="B841" s="5">
        <v>58874125</v>
      </c>
      <c r="C841" s="5">
        <v>337</v>
      </c>
      <c r="D841" s="5" t="s">
        <v>661</v>
      </c>
      <c r="E841" s="5">
        <v>47683</v>
      </c>
      <c r="F841" s="5" t="s">
        <v>14</v>
      </c>
      <c r="G841" s="5" t="s">
        <v>15</v>
      </c>
      <c r="H841" s="5" t="s">
        <v>776</v>
      </c>
      <c r="I841" s="5">
        <v>1</v>
      </c>
      <c r="J841" s="5">
        <v>29.8</v>
      </c>
      <c r="K841" s="5">
        <v>13.7</v>
      </c>
      <c r="L841" s="5" t="s">
        <v>786</v>
      </c>
      <c r="M841" s="6">
        <v>12255</v>
      </c>
      <c r="N841" s="5" t="s">
        <v>108</v>
      </c>
    </row>
    <row r="842" customHeight="1" spans="1:14">
      <c r="A842" s="4">
        <v>45498.8361111111</v>
      </c>
      <c r="B842" s="5">
        <v>58873186</v>
      </c>
      <c r="C842" s="5">
        <v>337</v>
      </c>
      <c r="D842" s="5" t="s">
        <v>661</v>
      </c>
      <c r="E842" s="5">
        <v>47683</v>
      </c>
      <c r="F842" s="5" t="s">
        <v>14</v>
      </c>
      <c r="G842" s="5" t="s">
        <v>15</v>
      </c>
      <c r="H842" s="5" t="s">
        <v>776</v>
      </c>
      <c r="I842" s="5">
        <v>1</v>
      </c>
      <c r="J842" s="5">
        <v>29.8</v>
      </c>
      <c r="K842" s="5">
        <v>13.7</v>
      </c>
      <c r="L842" s="5" t="s">
        <v>786</v>
      </c>
      <c r="M842" s="6">
        <v>990176</v>
      </c>
      <c r="N842" s="5" t="s">
        <v>454</v>
      </c>
    </row>
    <row r="843" customHeight="1" spans="1:14">
      <c r="A843" s="4">
        <v>45475.4</v>
      </c>
      <c r="B843" s="5">
        <v>58582096</v>
      </c>
      <c r="C843" s="5">
        <v>339</v>
      </c>
      <c r="D843" s="5" t="s">
        <v>708</v>
      </c>
      <c r="E843" s="5">
        <v>47683</v>
      </c>
      <c r="F843" s="5" t="s">
        <v>14</v>
      </c>
      <c r="G843" s="5" t="s">
        <v>15</v>
      </c>
      <c r="H843" s="5" t="s">
        <v>776</v>
      </c>
      <c r="I843" s="5">
        <v>2</v>
      </c>
      <c r="J843" s="5">
        <v>47.6</v>
      </c>
      <c r="K843" s="5">
        <v>15.6</v>
      </c>
      <c r="L843" s="5" t="s">
        <v>917</v>
      </c>
      <c r="M843" s="6">
        <v>13986</v>
      </c>
      <c r="N843" s="5" t="s">
        <v>325</v>
      </c>
    </row>
    <row r="844" customHeight="1" spans="1:14">
      <c r="A844" s="4">
        <v>45477.5756944444</v>
      </c>
      <c r="B844" s="5">
        <v>58610145</v>
      </c>
      <c r="C844" s="5">
        <v>339</v>
      </c>
      <c r="D844" s="5" t="s">
        <v>708</v>
      </c>
      <c r="E844" s="5">
        <v>47683</v>
      </c>
      <c r="F844" s="5" t="s">
        <v>14</v>
      </c>
      <c r="G844" s="5" t="s">
        <v>15</v>
      </c>
      <c r="H844" s="5" t="s">
        <v>776</v>
      </c>
      <c r="I844" s="5">
        <v>1</v>
      </c>
      <c r="J844" s="5">
        <v>23.8</v>
      </c>
      <c r="K844" s="5">
        <v>7.8</v>
      </c>
      <c r="L844" s="5" t="s">
        <v>917</v>
      </c>
      <c r="M844" s="6">
        <v>13986</v>
      </c>
      <c r="N844" s="5" t="s">
        <v>325</v>
      </c>
    </row>
    <row r="845" customHeight="1" spans="1:14">
      <c r="A845" s="4">
        <v>45478.6013888889</v>
      </c>
      <c r="B845" s="5">
        <v>58622568</v>
      </c>
      <c r="C845" s="5">
        <v>339</v>
      </c>
      <c r="D845" s="5" t="s">
        <v>708</v>
      </c>
      <c r="E845" s="5">
        <v>47683</v>
      </c>
      <c r="F845" s="5" t="s">
        <v>14</v>
      </c>
      <c r="G845" s="5" t="s">
        <v>15</v>
      </c>
      <c r="H845" s="5" t="s">
        <v>776</v>
      </c>
      <c r="I845" s="5">
        <v>5</v>
      </c>
      <c r="J845" s="5">
        <v>103.2</v>
      </c>
      <c r="K845" s="5">
        <v>22.7</v>
      </c>
      <c r="L845" s="5" t="s">
        <v>918</v>
      </c>
      <c r="M845" s="6">
        <v>13986</v>
      </c>
      <c r="N845" s="5" t="s">
        <v>325</v>
      </c>
    </row>
    <row r="846" customHeight="1" spans="1:14">
      <c r="A846" s="4">
        <v>45478.6861111111</v>
      </c>
      <c r="B846" s="5">
        <v>58623533</v>
      </c>
      <c r="C846" s="5">
        <v>339</v>
      </c>
      <c r="D846" s="5" t="s">
        <v>708</v>
      </c>
      <c r="E846" s="5">
        <v>47683</v>
      </c>
      <c r="F846" s="5" t="s">
        <v>14</v>
      </c>
      <c r="G846" s="5" t="s">
        <v>15</v>
      </c>
      <c r="H846" s="5" t="s">
        <v>776</v>
      </c>
      <c r="I846" s="5">
        <v>1</v>
      </c>
      <c r="J846" s="5">
        <v>25.8</v>
      </c>
      <c r="K846" s="5">
        <v>9.8</v>
      </c>
      <c r="L846" s="5" t="s">
        <v>906</v>
      </c>
      <c r="M846" s="6">
        <v>13986</v>
      </c>
      <c r="N846" s="5" t="s">
        <v>325</v>
      </c>
    </row>
    <row r="847" customHeight="1" spans="1:14">
      <c r="A847" s="4">
        <v>45479.6833333333</v>
      </c>
      <c r="B847" s="5">
        <v>58636121</v>
      </c>
      <c r="C847" s="5">
        <v>339</v>
      </c>
      <c r="D847" s="5" t="s">
        <v>708</v>
      </c>
      <c r="E847" s="5">
        <v>47683</v>
      </c>
      <c r="F847" s="5" t="s">
        <v>14</v>
      </c>
      <c r="G847" s="5" t="s">
        <v>15</v>
      </c>
      <c r="H847" s="5" t="s">
        <v>776</v>
      </c>
      <c r="I847" s="5">
        <v>1</v>
      </c>
      <c r="J847" s="5">
        <v>25.8</v>
      </c>
      <c r="K847" s="5">
        <v>9.8</v>
      </c>
      <c r="L847" s="5" t="s">
        <v>906</v>
      </c>
      <c r="M847" s="6">
        <v>13986</v>
      </c>
      <c r="N847" s="5" t="s">
        <v>325</v>
      </c>
    </row>
    <row r="848" customHeight="1" spans="1:14">
      <c r="A848" s="4">
        <v>45479.8486111111</v>
      </c>
      <c r="B848" s="5">
        <v>58632031</v>
      </c>
      <c r="C848" s="5">
        <v>339</v>
      </c>
      <c r="D848" s="5" t="s">
        <v>708</v>
      </c>
      <c r="E848" s="5">
        <v>47683</v>
      </c>
      <c r="F848" s="5" t="s">
        <v>14</v>
      </c>
      <c r="G848" s="5" t="s">
        <v>15</v>
      </c>
      <c r="H848" s="5" t="s">
        <v>776</v>
      </c>
      <c r="I848" s="5">
        <v>1</v>
      </c>
      <c r="J848" s="5">
        <v>23.8</v>
      </c>
      <c r="K848" s="5">
        <v>7.8</v>
      </c>
      <c r="L848" s="5" t="s">
        <v>917</v>
      </c>
      <c r="M848" s="6">
        <v>13986</v>
      </c>
      <c r="N848" s="5" t="s">
        <v>325</v>
      </c>
    </row>
    <row r="849" customHeight="1" spans="1:14">
      <c r="A849" s="4">
        <v>45481.5319444444</v>
      </c>
      <c r="B849" s="5">
        <v>58656438</v>
      </c>
      <c r="C849" s="5">
        <v>339</v>
      </c>
      <c r="D849" s="5" t="s">
        <v>708</v>
      </c>
      <c r="E849" s="5">
        <v>47683</v>
      </c>
      <c r="F849" s="5" t="s">
        <v>14</v>
      </c>
      <c r="G849" s="5" t="s">
        <v>15</v>
      </c>
      <c r="H849" s="5" t="s">
        <v>776</v>
      </c>
      <c r="I849" s="5">
        <v>1</v>
      </c>
      <c r="J849" s="5">
        <v>20.64</v>
      </c>
      <c r="K849" s="5">
        <v>4.54</v>
      </c>
      <c r="L849" s="5" t="s">
        <v>918</v>
      </c>
      <c r="M849" s="6">
        <v>13986</v>
      </c>
      <c r="N849" s="5" t="s">
        <v>325</v>
      </c>
    </row>
    <row r="850" customHeight="1" spans="1:14">
      <c r="A850" s="4">
        <v>45481.5319444444</v>
      </c>
      <c r="B850" s="5">
        <v>58656438</v>
      </c>
      <c r="C850" s="5">
        <v>339</v>
      </c>
      <c r="D850" s="5" t="s">
        <v>708</v>
      </c>
      <c r="E850" s="5">
        <v>47683</v>
      </c>
      <c r="F850" s="5" t="s">
        <v>14</v>
      </c>
      <c r="G850" s="5" t="s">
        <v>15</v>
      </c>
      <c r="H850" s="5" t="s">
        <v>776</v>
      </c>
      <c r="I850" s="5">
        <v>4</v>
      </c>
      <c r="J850" s="5">
        <v>82.56</v>
      </c>
      <c r="K850" s="5">
        <v>18.56</v>
      </c>
      <c r="L850" s="5" t="s">
        <v>919</v>
      </c>
      <c r="M850" s="6">
        <v>13986</v>
      </c>
      <c r="N850" s="5" t="s">
        <v>325</v>
      </c>
    </row>
    <row r="851" customHeight="1" spans="1:14">
      <c r="A851" s="4">
        <v>45482.4180555556</v>
      </c>
      <c r="B851" s="5">
        <v>58665670</v>
      </c>
      <c r="C851" s="5">
        <v>339</v>
      </c>
      <c r="D851" s="5" t="s">
        <v>708</v>
      </c>
      <c r="E851" s="5">
        <v>47683</v>
      </c>
      <c r="F851" s="5" t="s">
        <v>14</v>
      </c>
      <c r="G851" s="5" t="s">
        <v>15</v>
      </c>
      <c r="H851" s="5" t="s">
        <v>776</v>
      </c>
      <c r="I851" s="5">
        <v>1</v>
      </c>
      <c r="J851" s="5">
        <v>20.64</v>
      </c>
      <c r="K851" s="5">
        <v>4.54</v>
      </c>
      <c r="L851" s="5" t="s">
        <v>918</v>
      </c>
      <c r="M851" s="6">
        <v>13986</v>
      </c>
      <c r="N851" s="5" t="s">
        <v>325</v>
      </c>
    </row>
    <row r="852" customHeight="1" spans="1:14">
      <c r="A852" s="4">
        <v>45485.3868055556</v>
      </c>
      <c r="B852" s="5">
        <v>58700138</v>
      </c>
      <c r="C852" s="5">
        <v>339</v>
      </c>
      <c r="D852" s="5" t="s">
        <v>708</v>
      </c>
      <c r="E852" s="5">
        <v>47683</v>
      </c>
      <c r="F852" s="5" t="s">
        <v>14</v>
      </c>
      <c r="G852" s="5" t="s">
        <v>15</v>
      </c>
      <c r="H852" s="5" t="s">
        <v>776</v>
      </c>
      <c r="I852" s="5">
        <v>1</v>
      </c>
      <c r="J852" s="5">
        <v>25.8</v>
      </c>
      <c r="K852" s="5">
        <v>9.7</v>
      </c>
      <c r="L852" s="5" t="s">
        <v>778</v>
      </c>
      <c r="M852" s="6">
        <v>13986</v>
      </c>
      <c r="N852" s="5" t="s">
        <v>325</v>
      </c>
    </row>
    <row r="853" customHeight="1" spans="1:14">
      <c r="A853" s="4">
        <v>45492.44375</v>
      </c>
      <c r="B853" s="5">
        <v>58793919</v>
      </c>
      <c r="C853" s="5">
        <v>339</v>
      </c>
      <c r="D853" s="5" t="s">
        <v>708</v>
      </c>
      <c r="E853" s="5">
        <v>47683</v>
      </c>
      <c r="F853" s="5" t="s">
        <v>14</v>
      </c>
      <c r="G853" s="5" t="s">
        <v>15</v>
      </c>
      <c r="H853" s="5" t="s">
        <v>776</v>
      </c>
      <c r="I853" s="5">
        <v>1</v>
      </c>
      <c r="J853" s="5">
        <v>23.8</v>
      </c>
      <c r="K853" s="5">
        <v>7.7</v>
      </c>
      <c r="L853" s="5" t="s">
        <v>852</v>
      </c>
      <c r="M853" s="6">
        <v>13986</v>
      </c>
      <c r="N853" s="5" t="s">
        <v>325</v>
      </c>
    </row>
    <row r="854" customHeight="1" spans="1:14">
      <c r="A854" s="4">
        <v>45494.4125</v>
      </c>
      <c r="B854" s="5">
        <v>58818275</v>
      </c>
      <c r="C854" s="5">
        <v>339</v>
      </c>
      <c r="D854" s="5" t="s">
        <v>708</v>
      </c>
      <c r="E854" s="5">
        <v>47683</v>
      </c>
      <c r="F854" s="5" t="s">
        <v>14</v>
      </c>
      <c r="G854" s="5" t="s">
        <v>15</v>
      </c>
      <c r="H854" s="5" t="s">
        <v>776</v>
      </c>
      <c r="I854" s="5">
        <v>1</v>
      </c>
      <c r="J854" s="5">
        <v>19.35</v>
      </c>
      <c r="K854" s="5">
        <v>3.25</v>
      </c>
      <c r="L854" s="5" t="s">
        <v>781</v>
      </c>
      <c r="M854" s="6">
        <v>13986</v>
      </c>
      <c r="N854" s="5" t="s">
        <v>325</v>
      </c>
    </row>
    <row r="855" customHeight="1" spans="1:14">
      <c r="A855" s="4">
        <v>45494.4125</v>
      </c>
      <c r="B855" s="5">
        <v>58818275</v>
      </c>
      <c r="C855" s="5">
        <v>339</v>
      </c>
      <c r="D855" s="5" t="s">
        <v>708</v>
      </c>
      <c r="E855" s="5">
        <v>47683</v>
      </c>
      <c r="F855" s="5" t="s">
        <v>14</v>
      </c>
      <c r="G855" s="5" t="s">
        <v>15</v>
      </c>
      <c r="H855" s="5" t="s">
        <v>776</v>
      </c>
      <c r="I855" s="5">
        <v>1</v>
      </c>
      <c r="J855" s="5">
        <v>19.35</v>
      </c>
      <c r="K855" s="5">
        <v>3.35</v>
      </c>
      <c r="L855" s="5" t="s">
        <v>905</v>
      </c>
      <c r="M855" s="6">
        <v>13986</v>
      </c>
      <c r="N855" s="5" t="s">
        <v>325</v>
      </c>
    </row>
    <row r="856" customHeight="1" spans="1:14">
      <c r="A856" s="4">
        <v>45494.4125</v>
      </c>
      <c r="B856" s="5">
        <v>58818275</v>
      </c>
      <c r="C856" s="5">
        <v>339</v>
      </c>
      <c r="D856" s="5" t="s">
        <v>708</v>
      </c>
      <c r="E856" s="5">
        <v>47683</v>
      </c>
      <c r="F856" s="5" t="s">
        <v>14</v>
      </c>
      <c r="G856" s="5" t="s">
        <v>15</v>
      </c>
      <c r="H856" s="5" t="s">
        <v>776</v>
      </c>
      <c r="I856" s="5">
        <v>1</v>
      </c>
      <c r="J856" s="5">
        <v>19.35</v>
      </c>
      <c r="K856" s="5">
        <v>3.35</v>
      </c>
      <c r="L856" s="5" t="s">
        <v>905</v>
      </c>
      <c r="M856" s="6">
        <v>13986</v>
      </c>
      <c r="N856" s="5" t="s">
        <v>325</v>
      </c>
    </row>
    <row r="857" customHeight="1" spans="1:14">
      <c r="A857" s="4">
        <v>45494.4125</v>
      </c>
      <c r="B857" s="5">
        <v>58818275</v>
      </c>
      <c r="C857" s="5">
        <v>339</v>
      </c>
      <c r="D857" s="5" t="s">
        <v>708</v>
      </c>
      <c r="E857" s="5">
        <v>47683</v>
      </c>
      <c r="F857" s="5" t="s">
        <v>14</v>
      </c>
      <c r="G857" s="5" t="s">
        <v>15</v>
      </c>
      <c r="H857" s="5" t="s">
        <v>776</v>
      </c>
      <c r="I857" s="5">
        <v>1</v>
      </c>
      <c r="J857" s="5">
        <v>19.35</v>
      </c>
      <c r="K857" s="5">
        <v>3.35</v>
      </c>
      <c r="L857" s="5" t="s">
        <v>905</v>
      </c>
      <c r="M857" s="6">
        <v>13986</v>
      </c>
      <c r="N857" s="5" t="s">
        <v>325</v>
      </c>
    </row>
    <row r="858" customHeight="1" spans="1:14">
      <c r="A858" s="4">
        <v>45494.7652777778</v>
      </c>
      <c r="B858" s="5">
        <v>58825627</v>
      </c>
      <c r="C858" s="5">
        <v>339</v>
      </c>
      <c r="D858" s="5" t="s">
        <v>708</v>
      </c>
      <c r="E858" s="5">
        <v>47683</v>
      </c>
      <c r="F858" s="5" t="s">
        <v>14</v>
      </c>
      <c r="G858" s="5" t="s">
        <v>15</v>
      </c>
      <c r="H858" s="5" t="s">
        <v>776</v>
      </c>
      <c r="I858" s="5">
        <v>1</v>
      </c>
      <c r="J858" s="5">
        <v>5.99</v>
      </c>
      <c r="K858" s="5">
        <v>-10.11</v>
      </c>
      <c r="L858" s="5" t="s">
        <v>920</v>
      </c>
      <c r="M858" s="6">
        <v>13986</v>
      </c>
      <c r="N858" s="5" t="s">
        <v>325</v>
      </c>
    </row>
    <row r="859" customHeight="1" spans="1:14">
      <c r="A859" s="4">
        <v>45494.7652777778</v>
      </c>
      <c r="B859" s="5">
        <v>58825627</v>
      </c>
      <c r="C859" s="5">
        <v>339</v>
      </c>
      <c r="D859" s="5" t="s">
        <v>708</v>
      </c>
      <c r="E859" s="5">
        <v>47683</v>
      </c>
      <c r="F859" s="5" t="s">
        <v>14</v>
      </c>
      <c r="G859" s="5" t="s">
        <v>15</v>
      </c>
      <c r="H859" s="5" t="s">
        <v>776</v>
      </c>
      <c r="I859" s="5">
        <v>1</v>
      </c>
      <c r="J859" s="5">
        <v>5.99</v>
      </c>
      <c r="K859" s="5">
        <v>-10.11</v>
      </c>
      <c r="L859" s="5" t="s">
        <v>920</v>
      </c>
      <c r="M859" s="6">
        <v>13986</v>
      </c>
      <c r="N859" s="5" t="s">
        <v>325</v>
      </c>
    </row>
    <row r="860" customHeight="1" spans="1:14">
      <c r="A860" s="4">
        <v>45494.7652777778</v>
      </c>
      <c r="B860" s="5">
        <v>58825627</v>
      </c>
      <c r="C860" s="5">
        <v>339</v>
      </c>
      <c r="D860" s="5" t="s">
        <v>708</v>
      </c>
      <c r="E860" s="5">
        <v>47683</v>
      </c>
      <c r="F860" s="5" t="s">
        <v>14</v>
      </c>
      <c r="G860" s="5" t="s">
        <v>15</v>
      </c>
      <c r="H860" s="5" t="s">
        <v>776</v>
      </c>
      <c r="I860" s="5">
        <v>1</v>
      </c>
      <c r="J860" s="5">
        <v>5.99</v>
      </c>
      <c r="K860" s="5">
        <v>-10.11</v>
      </c>
      <c r="L860" s="5" t="s">
        <v>920</v>
      </c>
      <c r="M860" s="6">
        <v>13986</v>
      </c>
      <c r="N860" s="5" t="s">
        <v>325</v>
      </c>
    </row>
    <row r="861" customHeight="1" spans="1:14">
      <c r="A861" s="4">
        <v>45494.7652777778</v>
      </c>
      <c r="B861" s="5">
        <v>58825627</v>
      </c>
      <c r="C861" s="5">
        <v>339</v>
      </c>
      <c r="D861" s="5" t="s">
        <v>708</v>
      </c>
      <c r="E861" s="5">
        <v>47683</v>
      </c>
      <c r="F861" s="5" t="s">
        <v>14</v>
      </c>
      <c r="G861" s="5" t="s">
        <v>15</v>
      </c>
      <c r="H861" s="5" t="s">
        <v>776</v>
      </c>
      <c r="I861" s="5">
        <v>1</v>
      </c>
      <c r="J861" s="5">
        <v>5.99</v>
      </c>
      <c r="K861" s="5">
        <v>-10.11</v>
      </c>
      <c r="L861" s="5" t="s">
        <v>920</v>
      </c>
      <c r="M861" s="6">
        <v>13986</v>
      </c>
      <c r="N861" s="5" t="s">
        <v>325</v>
      </c>
    </row>
    <row r="862" customHeight="1" spans="1:14">
      <c r="A862" s="4">
        <v>45496.8375</v>
      </c>
      <c r="B862" s="5">
        <v>58851542</v>
      </c>
      <c r="C862" s="5">
        <v>339</v>
      </c>
      <c r="D862" s="5" t="s">
        <v>708</v>
      </c>
      <c r="E862" s="5">
        <v>47683</v>
      </c>
      <c r="F862" s="5" t="s">
        <v>14</v>
      </c>
      <c r="G862" s="5" t="s">
        <v>15</v>
      </c>
      <c r="H862" s="5" t="s">
        <v>776</v>
      </c>
      <c r="I862" s="5">
        <v>1</v>
      </c>
      <c r="J862" s="5">
        <v>23.8</v>
      </c>
      <c r="K862" s="5">
        <v>7.7</v>
      </c>
      <c r="L862" s="5" t="s">
        <v>852</v>
      </c>
      <c r="M862" s="6">
        <v>13986</v>
      </c>
      <c r="N862" s="5" t="s">
        <v>325</v>
      </c>
    </row>
    <row r="863" customHeight="1" spans="1:14">
      <c r="A863" s="4">
        <v>45497.4763888889</v>
      </c>
      <c r="B863" s="5">
        <v>58856763</v>
      </c>
      <c r="C863" s="5">
        <v>339</v>
      </c>
      <c r="D863" s="5" t="s">
        <v>708</v>
      </c>
      <c r="E863" s="5">
        <v>47683</v>
      </c>
      <c r="F863" s="5" t="s">
        <v>14</v>
      </c>
      <c r="G863" s="5" t="s">
        <v>15</v>
      </c>
      <c r="H863" s="5" t="s">
        <v>776</v>
      </c>
      <c r="I863" s="5">
        <v>1</v>
      </c>
      <c r="J863" s="5">
        <v>23.8</v>
      </c>
      <c r="K863" s="5">
        <v>7.7</v>
      </c>
      <c r="L863" s="5" t="s">
        <v>852</v>
      </c>
      <c r="M863" s="6">
        <v>13986</v>
      </c>
      <c r="N863" s="5" t="s">
        <v>325</v>
      </c>
    </row>
    <row r="864" customHeight="1" spans="1:14">
      <c r="A864" s="4">
        <v>45474.3</v>
      </c>
      <c r="B864" s="5">
        <v>58570198</v>
      </c>
      <c r="C864" s="5">
        <v>341</v>
      </c>
      <c r="D864" s="5" t="s">
        <v>582</v>
      </c>
      <c r="E864" s="5">
        <v>47683</v>
      </c>
      <c r="F864" s="5" t="s">
        <v>14</v>
      </c>
      <c r="G864" s="5" t="s">
        <v>15</v>
      </c>
      <c r="H864" s="5" t="s">
        <v>776</v>
      </c>
      <c r="I864" s="5">
        <v>1</v>
      </c>
      <c r="J864" s="5">
        <v>23.8</v>
      </c>
      <c r="K864" s="5">
        <v>7.7</v>
      </c>
      <c r="L864" s="5" t="s">
        <v>852</v>
      </c>
      <c r="M864" s="6">
        <v>7645</v>
      </c>
      <c r="N864" s="5" t="s">
        <v>583</v>
      </c>
    </row>
    <row r="865" customHeight="1" spans="1:14">
      <c r="A865" s="4">
        <v>45474.3027777778</v>
      </c>
      <c r="B865" s="5">
        <v>58570216</v>
      </c>
      <c r="C865" s="5">
        <v>341</v>
      </c>
      <c r="D865" s="5" t="s">
        <v>582</v>
      </c>
      <c r="E865" s="5">
        <v>47683</v>
      </c>
      <c r="F865" s="5" t="s">
        <v>14</v>
      </c>
      <c r="G865" s="5" t="s">
        <v>15</v>
      </c>
      <c r="H865" s="5" t="s">
        <v>776</v>
      </c>
      <c r="I865" s="5">
        <v>1</v>
      </c>
      <c r="J865" s="5">
        <v>19.8</v>
      </c>
      <c r="K865" s="5">
        <v>3.7</v>
      </c>
      <c r="L865" s="5" t="s">
        <v>777</v>
      </c>
      <c r="M865" s="6">
        <v>7645</v>
      </c>
      <c r="N865" s="5" t="s">
        <v>583</v>
      </c>
    </row>
    <row r="866" customHeight="1" spans="1:14">
      <c r="A866" s="4">
        <v>45474.3041666667</v>
      </c>
      <c r="B866" s="5">
        <v>58570222</v>
      </c>
      <c r="C866" s="5">
        <v>341</v>
      </c>
      <c r="D866" s="5" t="s">
        <v>582</v>
      </c>
      <c r="E866" s="5">
        <v>47683</v>
      </c>
      <c r="F866" s="5" t="s">
        <v>14</v>
      </c>
      <c r="G866" s="5" t="s">
        <v>15</v>
      </c>
      <c r="H866" s="5" t="s">
        <v>776</v>
      </c>
      <c r="I866" s="5">
        <v>1</v>
      </c>
      <c r="J866" s="5">
        <v>17.51</v>
      </c>
      <c r="K866" s="5">
        <v>1.41</v>
      </c>
      <c r="L866" s="5" t="s">
        <v>921</v>
      </c>
      <c r="M866" s="6">
        <v>7645</v>
      </c>
      <c r="N866" s="5" t="s">
        <v>583</v>
      </c>
    </row>
    <row r="867" customHeight="1" spans="1:14">
      <c r="A867" s="4">
        <v>45474.3208333333</v>
      </c>
      <c r="B867" s="5">
        <v>58570232</v>
      </c>
      <c r="C867" s="5">
        <v>341</v>
      </c>
      <c r="D867" s="5" t="s">
        <v>582</v>
      </c>
      <c r="E867" s="5">
        <v>47683</v>
      </c>
      <c r="F867" s="5" t="s">
        <v>14</v>
      </c>
      <c r="G867" s="5" t="s">
        <v>15</v>
      </c>
      <c r="H867" s="5" t="s">
        <v>776</v>
      </c>
      <c r="I867" s="5">
        <v>1</v>
      </c>
      <c r="J867" s="5">
        <v>18.59</v>
      </c>
      <c r="K867" s="5">
        <v>2.49</v>
      </c>
      <c r="L867" s="5" t="s">
        <v>922</v>
      </c>
      <c r="M867" s="6">
        <v>7645</v>
      </c>
      <c r="N867" s="5" t="s">
        <v>583</v>
      </c>
    </row>
    <row r="868" customHeight="1" spans="1:14">
      <c r="A868" s="4">
        <v>45474.3534722222</v>
      </c>
      <c r="B868" s="5">
        <v>58570437</v>
      </c>
      <c r="C868" s="5">
        <v>341</v>
      </c>
      <c r="D868" s="5" t="s">
        <v>582</v>
      </c>
      <c r="E868" s="5">
        <v>47683</v>
      </c>
      <c r="F868" s="5" t="s">
        <v>14</v>
      </c>
      <c r="G868" s="5" t="s">
        <v>15</v>
      </c>
      <c r="H868" s="5" t="s">
        <v>776</v>
      </c>
      <c r="I868" s="5">
        <v>2</v>
      </c>
      <c r="J868" s="5">
        <v>39.6</v>
      </c>
      <c r="K868" s="5">
        <v>7.4</v>
      </c>
      <c r="L868" s="5" t="s">
        <v>777</v>
      </c>
      <c r="M868" s="6">
        <v>11372</v>
      </c>
      <c r="N868" s="5" t="s">
        <v>421</v>
      </c>
    </row>
    <row r="869" customHeight="1" spans="1:14">
      <c r="A869" s="4">
        <v>45474.3534722222</v>
      </c>
      <c r="B869" s="5">
        <v>58570437</v>
      </c>
      <c r="C869" s="5">
        <v>341</v>
      </c>
      <c r="D869" s="5" t="s">
        <v>582</v>
      </c>
      <c r="E869" s="5">
        <v>47683</v>
      </c>
      <c r="F869" s="5" t="s">
        <v>14</v>
      </c>
      <c r="G869" s="5" t="s">
        <v>15</v>
      </c>
      <c r="H869" s="5" t="s">
        <v>776</v>
      </c>
      <c r="I869" s="5">
        <v>1</v>
      </c>
      <c r="J869" s="5">
        <v>25.8</v>
      </c>
      <c r="K869" s="5">
        <v>9.7</v>
      </c>
      <c r="L869" s="5" t="s">
        <v>778</v>
      </c>
      <c r="M869" s="6">
        <v>11372</v>
      </c>
      <c r="N869" s="5" t="s">
        <v>421</v>
      </c>
    </row>
    <row r="870" customHeight="1" spans="1:14">
      <c r="A870" s="4">
        <v>45474.7055555556</v>
      </c>
      <c r="B870" s="5">
        <v>58575006</v>
      </c>
      <c r="C870" s="5">
        <v>341</v>
      </c>
      <c r="D870" s="5" t="s">
        <v>582</v>
      </c>
      <c r="E870" s="5">
        <v>47683</v>
      </c>
      <c r="F870" s="5" t="s">
        <v>14</v>
      </c>
      <c r="G870" s="5" t="s">
        <v>15</v>
      </c>
      <c r="H870" s="5" t="s">
        <v>776</v>
      </c>
      <c r="I870" s="5">
        <v>1</v>
      </c>
      <c r="J870" s="5">
        <v>25.8</v>
      </c>
      <c r="K870" s="5">
        <v>9.7</v>
      </c>
      <c r="L870" s="5" t="s">
        <v>778</v>
      </c>
      <c r="M870" s="6">
        <v>7011</v>
      </c>
      <c r="N870" s="5" t="s">
        <v>493</v>
      </c>
    </row>
    <row r="871" customHeight="1" spans="1:14">
      <c r="A871" s="4">
        <v>45475.3604166667</v>
      </c>
      <c r="B871" s="5">
        <v>58581364</v>
      </c>
      <c r="C871" s="5">
        <v>341</v>
      </c>
      <c r="D871" s="5" t="s">
        <v>582</v>
      </c>
      <c r="E871" s="5">
        <v>47683</v>
      </c>
      <c r="F871" s="5" t="s">
        <v>14</v>
      </c>
      <c r="G871" s="5" t="s">
        <v>15</v>
      </c>
      <c r="H871" s="5" t="s">
        <v>776</v>
      </c>
      <c r="I871" s="5">
        <v>1</v>
      </c>
      <c r="J871" s="5">
        <v>19.8</v>
      </c>
      <c r="K871" s="5">
        <v>3.7</v>
      </c>
      <c r="L871" s="5" t="s">
        <v>777</v>
      </c>
      <c r="M871" s="6">
        <v>7011</v>
      </c>
      <c r="N871" s="5" t="s">
        <v>493</v>
      </c>
    </row>
    <row r="872" customHeight="1" spans="1:14">
      <c r="A872" s="4">
        <v>45475.3666666667</v>
      </c>
      <c r="B872" s="5">
        <v>58581467</v>
      </c>
      <c r="C872" s="5">
        <v>341</v>
      </c>
      <c r="D872" s="5" t="s">
        <v>582</v>
      </c>
      <c r="E872" s="5">
        <v>47683</v>
      </c>
      <c r="F872" s="5" t="s">
        <v>14</v>
      </c>
      <c r="G872" s="5" t="s">
        <v>15</v>
      </c>
      <c r="H872" s="5" t="s">
        <v>776</v>
      </c>
      <c r="I872" s="5">
        <v>1</v>
      </c>
      <c r="J872" s="5">
        <v>19.8</v>
      </c>
      <c r="K872" s="5">
        <v>3.7</v>
      </c>
      <c r="L872" s="5" t="s">
        <v>777</v>
      </c>
      <c r="M872" s="6">
        <v>14248</v>
      </c>
      <c r="N872" s="5" t="s">
        <v>255</v>
      </c>
    </row>
    <row r="873" customHeight="1" spans="1:14">
      <c r="A873" s="4">
        <v>45475.4861111111</v>
      </c>
      <c r="B873" s="5">
        <v>58584611</v>
      </c>
      <c r="C873" s="5">
        <v>341</v>
      </c>
      <c r="D873" s="5" t="s">
        <v>582</v>
      </c>
      <c r="E873" s="5">
        <v>47683</v>
      </c>
      <c r="F873" s="5" t="s">
        <v>14</v>
      </c>
      <c r="G873" s="5" t="s">
        <v>15</v>
      </c>
      <c r="H873" s="5" t="s">
        <v>776</v>
      </c>
      <c r="I873" s="5">
        <v>2</v>
      </c>
      <c r="J873" s="5">
        <v>39.6</v>
      </c>
      <c r="K873" s="5">
        <v>7.4</v>
      </c>
      <c r="L873" s="5" t="s">
        <v>777</v>
      </c>
      <c r="M873" s="6">
        <v>7011</v>
      </c>
      <c r="N873" s="5" t="s">
        <v>493</v>
      </c>
    </row>
    <row r="874" customHeight="1" spans="1:14">
      <c r="A874" s="4">
        <v>45475.4861111111</v>
      </c>
      <c r="B874" s="5">
        <v>58584611</v>
      </c>
      <c r="C874" s="5">
        <v>341</v>
      </c>
      <c r="D874" s="5" t="s">
        <v>582</v>
      </c>
      <c r="E874" s="5">
        <v>47683</v>
      </c>
      <c r="F874" s="5" t="s">
        <v>14</v>
      </c>
      <c r="G874" s="5" t="s">
        <v>15</v>
      </c>
      <c r="H874" s="5" t="s">
        <v>776</v>
      </c>
      <c r="I874" s="5">
        <v>1</v>
      </c>
      <c r="J874" s="5">
        <v>19.8</v>
      </c>
      <c r="K874" s="5">
        <v>3.7</v>
      </c>
      <c r="L874" s="5" t="s">
        <v>777</v>
      </c>
      <c r="M874" s="6">
        <v>7011</v>
      </c>
      <c r="N874" s="5" t="s">
        <v>493</v>
      </c>
    </row>
    <row r="875" customHeight="1" spans="1:14">
      <c r="A875" s="4">
        <v>45475.7930555556</v>
      </c>
      <c r="B875" s="5">
        <v>58589073</v>
      </c>
      <c r="C875" s="5">
        <v>341</v>
      </c>
      <c r="D875" s="5" t="s">
        <v>582</v>
      </c>
      <c r="E875" s="5">
        <v>47683</v>
      </c>
      <c r="F875" s="5" t="s">
        <v>14</v>
      </c>
      <c r="G875" s="5" t="s">
        <v>15</v>
      </c>
      <c r="H875" s="5" t="s">
        <v>776</v>
      </c>
      <c r="I875" s="5">
        <v>1</v>
      </c>
      <c r="J875" s="5">
        <v>19.8</v>
      </c>
      <c r="K875" s="5">
        <v>3.7</v>
      </c>
      <c r="L875" s="5" t="s">
        <v>777</v>
      </c>
      <c r="M875" s="6">
        <v>11372</v>
      </c>
      <c r="N875" s="5" t="s">
        <v>421</v>
      </c>
    </row>
    <row r="876" customHeight="1" spans="1:14">
      <c r="A876" s="4">
        <v>45476.5784722222</v>
      </c>
      <c r="B876" s="5">
        <v>58593993</v>
      </c>
      <c r="C876" s="5">
        <v>341</v>
      </c>
      <c r="D876" s="5" t="s">
        <v>582</v>
      </c>
      <c r="E876" s="5">
        <v>47683</v>
      </c>
      <c r="F876" s="5" t="s">
        <v>14</v>
      </c>
      <c r="G876" s="5" t="s">
        <v>15</v>
      </c>
      <c r="H876" s="5" t="s">
        <v>776</v>
      </c>
      <c r="I876" s="5">
        <v>4</v>
      </c>
      <c r="J876" s="5">
        <v>77.4</v>
      </c>
      <c r="K876" s="5">
        <v>13</v>
      </c>
      <c r="L876" s="5" t="s">
        <v>781</v>
      </c>
      <c r="M876" s="6">
        <v>14064</v>
      </c>
      <c r="N876" s="5" t="s">
        <v>368</v>
      </c>
    </row>
    <row r="877" customHeight="1" spans="1:14">
      <c r="A877" s="4">
        <v>45476.6909722222</v>
      </c>
      <c r="B877" s="5">
        <v>58599624</v>
      </c>
      <c r="C877" s="5">
        <v>341</v>
      </c>
      <c r="D877" s="5" t="s">
        <v>582</v>
      </c>
      <c r="E877" s="5">
        <v>47683</v>
      </c>
      <c r="F877" s="5" t="s">
        <v>14</v>
      </c>
      <c r="G877" s="5" t="s">
        <v>15</v>
      </c>
      <c r="H877" s="5" t="s">
        <v>776</v>
      </c>
      <c r="I877" s="5">
        <v>1</v>
      </c>
      <c r="J877" s="5">
        <v>25.8</v>
      </c>
      <c r="K877" s="5">
        <v>9.7</v>
      </c>
      <c r="L877" s="5" t="s">
        <v>778</v>
      </c>
      <c r="M877" s="6">
        <v>5764</v>
      </c>
      <c r="N877" s="5" t="s">
        <v>449</v>
      </c>
    </row>
    <row r="878" customHeight="1" spans="1:14">
      <c r="A878" s="4">
        <v>45477.6027777778</v>
      </c>
      <c r="B878" s="5">
        <v>58610459</v>
      </c>
      <c r="C878" s="5">
        <v>341</v>
      </c>
      <c r="D878" s="5" t="s">
        <v>582</v>
      </c>
      <c r="E878" s="5">
        <v>47683</v>
      </c>
      <c r="F878" s="5" t="s">
        <v>14</v>
      </c>
      <c r="G878" s="5" t="s">
        <v>15</v>
      </c>
      <c r="H878" s="5" t="s">
        <v>776</v>
      </c>
      <c r="I878" s="5">
        <v>4</v>
      </c>
      <c r="J878" s="5">
        <v>77.4</v>
      </c>
      <c r="K878" s="5">
        <v>13</v>
      </c>
      <c r="L878" s="5" t="s">
        <v>781</v>
      </c>
      <c r="M878" s="6">
        <v>14064</v>
      </c>
      <c r="N878" s="5" t="s">
        <v>368</v>
      </c>
    </row>
    <row r="879" customHeight="1" spans="1:14">
      <c r="A879" s="4">
        <v>45477.7513888889</v>
      </c>
      <c r="B879" s="5">
        <v>58612646</v>
      </c>
      <c r="C879" s="5">
        <v>341</v>
      </c>
      <c r="D879" s="5" t="s">
        <v>582</v>
      </c>
      <c r="E879" s="5">
        <v>47683</v>
      </c>
      <c r="F879" s="5" t="s">
        <v>14</v>
      </c>
      <c r="G879" s="5" t="s">
        <v>15</v>
      </c>
      <c r="H879" s="5" t="s">
        <v>776</v>
      </c>
      <c r="I879" s="5">
        <v>4</v>
      </c>
      <c r="J879" s="5">
        <v>77.4</v>
      </c>
      <c r="K879" s="5">
        <v>13</v>
      </c>
      <c r="L879" s="5" t="s">
        <v>781</v>
      </c>
      <c r="M879" s="6">
        <v>11372</v>
      </c>
      <c r="N879" s="5" t="s">
        <v>421</v>
      </c>
    </row>
    <row r="880" customHeight="1" spans="1:14">
      <c r="A880" s="4">
        <v>45478.3173611111</v>
      </c>
      <c r="B880" s="5">
        <v>58617661</v>
      </c>
      <c r="C880" s="5">
        <v>341</v>
      </c>
      <c r="D880" s="5" t="s">
        <v>582</v>
      </c>
      <c r="E880" s="5">
        <v>47683</v>
      </c>
      <c r="F880" s="5" t="s">
        <v>14</v>
      </c>
      <c r="G880" s="5" t="s">
        <v>15</v>
      </c>
      <c r="H880" s="5" t="s">
        <v>776</v>
      </c>
      <c r="I880" s="5">
        <v>1</v>
      </c>
      <c r="J880" s="5">
        <v>17.51</v>
      </c>
      <c r="K880" s="5">
        <v>1.41</v>
      </c>
      <c r="L880" s="5" t="s">
        <v>921</v>
      </c>
      <c r="M880" s="6">
        <v>11619</v>
      </c>
      <c r="N880" s="5" t="s">
        <v>424</v>
      </c>
    </row>
    <row r="881" customHeight="1" spans="1:14">
      <c r="A881" s="4">
        <v>45478.4388888889</v>
      </c>
      <c r="B881" s="5">
        <v>58620476</v>
      </c>
      <c r="C881" s="5">
        <v>341</v>
      </c>
      <c r="D881" s="5" t="s">
        <v>582</v>
      </c>
      <c r="E881" s="5">
        <v>47683</v>
      </c>
      <c r="F881" s="5" t="s">
        <v>14</v>
      </c>
      <c r="G881" s="5" t="s">
        <v>15</v>
      </c>
      <c r="H881" s="5" t="s">
        <v>776</v>
      </c>
      <c r="I881" s="5">
        <v>4</v>
      </c>
      <c r="J881" s="5">
        <v>77.4</v>
      </c>
      <c r="K881" s="5">
        <v>13</v>
      </c>
      <c r="L881" s="5" t="s">
        <v>781</v>
      </c>
      <c r="M881" s="6">
        <v>11372</v>
      </c>
      <c r="N881" s="5" t="s">
        <v>421</v>
      </c>
    </row>
    <row r="882" customHeight="1" spans="1:14">
      <c r="A882" s="4">
        <v>45478.48125</v>
      </c>
      <c r="B882" s="5">
        <v>58621140</v>
      </c>
      <c r="C882" s="5">
        <v>341</v>
      </c>
      <c r="D882" s="5" t="s">
        <v>582</v>
      </c>
      <c r="E882" s="5">
        <v>47683</v>
      </c>
      <c r="F882" s="5" t="s">
        <v>14</v>
      </c>
      <c r="G882" s="5" t="s">
        <v>15</v>
      </c>
      <c r="H882" s="5" t="s">
        <v>776</v>
      </c>
      <c r="I882" s="5">
        <v>4</v>
      </c>
      <c r="J882" s="5">
        <v>77.4</v>
      </c>
      <c r="K882" s="5">
        <v>13</v>
      </c>
      <c r="L882" s="5" t="s">
        <v>781</v>
      </c>
      <c r="M882" s="6">
        <v>14248</v>
      </c>
      <c r="N882" s="5" t="s">
        <v>255</v>
      </c>
    </row>
    <row r="883" customHeight="1" spans="1:14">
      <c r="A883" s="4">
        <v>45478.7048611111</v>
      </c>
      <c r="B883" s="5">
        <v>58623755</v>
      </c>
      <c r="C883" s="5">
        <v>341</v>
      </c>
      <c r="D883" s="5" t="s">
        <v>582</v>
      </c>
      <c r="E883" s="5">
        <v>47683</v>
      </c>
      <c r="F883" s="5" t="s">
        <v>14</v>
      </c>
      <c r="G883" s="5" t="s">
        <v>15</v>
      </c>
      <c r="H883" s="5" t="s">
        <v>776</v>
      </c>
      <c r="I883" s="5">
        <v>1</v>
      </c>
      <c r="J883" s="5">
        <v>19.8</v>
      </c>
      <c r="K883" s="5">
        <v>3.7</v>
      </c>
      <c r="L883" s="5" t="s">
        <v>777</v>
      </c>
      <c r="M883" s="6">
        <v>7011</v>
      </c>
      <c r="N883" s="5" t="s">
        <v>493</v>
      </c>
    </row>
    <row r="884" customHeight="1" spans="1:14">
      <c r="A884" s="4">
        <v>45478.7590277778</v>
      </c>
      <c r="B884" s="5">
        <v>58624560</v>
      </c>
      <c r="C884" s="5">
        <v>341</v>
      </c>
      <c r="D884" s="5" t="s">
        <v>582</v>
      </c>
      <c r="E884" s="5">
        <v>47683</v>
      </c>
      <c r="F884" s="5" t="s">
        <v>14</v>
      </c>
      <c r="G884" s="5" t="s">
        <v>15</v>
      </c>
      <c r="H884" s="5" t="s">
        <v>776</v>
      </c>
      <c r="I884" s="5">
        <v>1</v>
      </c>
      <c r="J884" s="5">
        <v>19.8</v>
      </c>
      <c r="K884" s="5">
        <v>3.7</v>
      </c>
      <c r="L884" s="5" t="s">
        <v>777</v>
      </c>
      <c r="M884" s="6">
        <v>14064</v>
      </c>
      <c r="N884" s="5" t="s">
        <v>368</v>
      </c>
    </row>
    <row r="885" customHeight="1" spans="1:14">
      <c r="A885" s="4">
        <v>45479.4618055556</v>
      </c>
      <c r="B885" s="5">
        <v>58631229</v>
      </c>
      <c r="C885" s="5">
        <v>341</v>
      </c>
      <c r="D885" s="5" t="s">
        <v>582</v>
      </c>
      <c r="E885" s="5">
        <v>47683</v>
      </c>
      <c r="F885" s="5" t="s">
        <v>14</v>
      </c>
      <c r="G885" s="5" t="s">
        <v>15</v>
      </c>
      <c r="H885" s="5" t="s">
        <v>776</v>
      </c>
      <c r="I885" s="5">
        <v>4</v>
      </c>
      <c r="J885" s="5">
        <v>77.4</v>
      </c>
      <c r="K885" s="5">
        <v>13</v>
      </c>
      <c r="L885" s="5" t="s">
        <v>781</v>
      </c>
      <c r="M885" s="6">
        <v>7011</v>
      </c>
      <c r="N885" s="5" t="s">
        <v>493</v>
      </c>
    </row>
    <row r="886" customHeight="1" spans="1:14">
      <c r="A886" s="4">
        <v>45479.5965277778</v>
      </c>
      <c r="B886" s="5">
        <v>58635015</v>
      </c>
      <c r="C886" s="5">
        <v>341</v>
      </c>
      <c r="D886" s="5" t="s">
        <v>582</v>
      </c>
      <c r="E886" s="5">
        <v>47683</v>
      </c>
      <c r="F886" s="5" t="s">
        <v>14</v>
      </c>
      <c r="G886" s="5" t="s">
        <v>15</v>
      </c>
      <c r="H886" s="5" t="s">
        <v>776</v>
      </c>
      <c r="I886" s="5">
        <v>1</v>
      </c>
      <c r="J886" s="5">
        <v>25.8</v>
      </c>
      <c r="K886" s="5">
        <v>9.7</v>
      </c>
      <c r="L886" s="5" t="s">
        <v>778</v>
      </c>
      <c r="M886" s="6">
        <v>14064</v>
      </c>
      <c r="N886" s="5" t="s">
        <v>368</v>
      </c>
    </row>
    <row r="887" customHeight="1" spans="1:14">
      <c r="A887" s="4">
        <v>45479.7361111111</v>
      </c>
      <c r="B887" s="5">
        <v>58636797</v>
      </c>
      <c r="C887" s="5">
        <v>341</v>
      </c>
      <c r="D887" s="5" t="s">
        <v>582</v>
      </c>
      <c r="E887" s="5">
        <v>47683</v>
      </c>
      <c r="F887" s="5" t="s">
        <v>14</v>
      </c>
      <c r="G887" s="5" t="s">
        <v>15</v>
      </c>
      <c r="H887" s="5" t="s">
        <v>776</v>
      </c>
      <c r="I887" s="5">
        <v>1</v>
      </c>
      <c r="J887" s="5">
        <v>25.8</v>
      </c>
      <c r="K887" s="5">
        <v>9.7</v>
      </c>
      <c r="L887" s="5" t="s">
        <v>778</v>
      </c>
      <c r="M887" s="6">
        <v>5764</v>
      </c>
      <c r="N887" s="5" t="s">
        <v>449</v>
      </c>
    </row>
    <row r="888" customHeight="1" spans="1:14">
      <c r="A888" s="4">
        <v>45480.3013888889</v>
      </c>
      <c r="B888" s="5">
        <v>58641802</v>
      </c>
      <c r="C888" s="5">
        <v>341</v>
      </c>
      <c r="D888" s="5" t="s">
        <v>582</v>
      </c>
      <c r="E888" s="5">
        <v>47683</v>
      </c>
      <c r="F888" s="5" t="s">
        <v>14</v>
      </c>
      <c r="G888" s="5" t="s">
        <v>15</v>
      </c>
      <c r="H888" s="5" t="s">
        <v>776</v>
      </c>
      <c r="I888" s="5">
        <v>1</v>
      </c>
      <c r="J888" s="5">
        <v>24.54</v>
      </c>
      <c r="K888" s="5">
        <v>8.44</v>
      </c>
      <c r="L888" s="5" t="s">
        <v>923</v>
      </c>
      <c r="M888" s="6">
        <v>4450</v>
      </c>
      <c r="N888" s="5" t="s">
        <v>575</v>
      </c>
    </row>
    <row r="889" customHeight="1" spans="1:14">
      <c r="A889" s="4">
        <v>45481.5347222222</v>
      </c>
      <c r="B889" s="5">
        <v>58656552</v>
      </c>
      <c r="C889" s="5">
        <v>341</v>
      </c>
      <c r="D889" s="5" t="s">
        <v>582</v>
      </c>
      <c r="E889" s="5">
        <v>47683</v>
      </c>
      <c r="F889" s="5" t="s">
        <v>14</v>
      </c>
      <c r="G889" s="5" t="s">
        <v>15</v>
      </c>
      <c r="H889" s="5" t="s">
        <v>776</v>
      </c>
      <c r="I889" s="5">
        <v>1</v>
      </c>
      <c r="J889" s="5">
        <v>19.8</v>
      </c>
      <c r="K889" s="5">
        <v>3.7</v>
      </c>
      <c r="L889" s="5" t="s">
        <v>777</v>
      </c>
      <c r="M889" s="6">
        <v>14064</v>
      </c>
      <c r="N889" s="5" t="s">
        <v>368</v>
      </c>
    </row>
    <row r="890" customHeight="1" spans="1:14">
      <c r="A890" s="4">
        <v>45481.5548611111</v>
      </c>
      <c r="B890" s="5">
        <v>58656818</v>
      </c>
      <c r="C890" s="5">
        <v>341</v>
      </c>
      <c r="D890" s="5" t="s">
        <v>582</v>
      </c>
      <c r="E890" s="5">
        <v>47683</v>
      </c>
      <c r="F890" s="5" t="s">
        <v>14</v>
      </c>
      <c r="G890" s="5" t="s">
        <v>15</v>
      </c>
      <c r="H890" s="5" t="s">
        <v>776</v>
      </c>
      <c r="I890" s="5">
        <v>1</v>
      </c>
      <c r="J890" s="5">
        <v>19.8</v>
      </c>
      <c r="K890" s="5">
        <v>3.7</v>
      </c>
      <c r="L890" s="5" t="s">
        <v>777</v>
      </c>
      <c r="M890" s="6">
        <v>14064</v>
      </c>
      <c r="N890" s="5" t="s">
        <v>368</v>
      </c>
    </row>
    <row r="891" customHeight="1" spans="1:14">
      <c r="A891" s="4">
        <v>45482.58125</v>
      </c>
      <c r="B891" s="5">
        <v>58669827</v>
      </c>
      <c r="C891" s="5">
        <v>341</v>
      </c>
      <c r="D891" s="5" t="s">
        <v>582</v>
      </c>
      <c r="E891" s="5">
        <v>47683</v>
      </c>
      <c r="F891" s="5" t="s">
        <v>14</v>
      </c>
      <c r="G891" s="5" t="s">
        <v>15</v>
      </c>
      <c r="H891" s="5" t="s">
        <v>776</v>
      </c>
      <c r="I891" s="5">
        <v>1</v>
      </c>
      <c r="J891" s="5">
        <v>18.17</v>
      </c>
      <c r="K891" s="5">
        <v>2.07</v>
      </c>
      <c r="L891" s="5" t="s">
        <v>924</v>
      </c>
      <c r="M891" s="6">
        <v>5764</v>
      </c>
      <c r="N891" s="5" t="s">
        <v>449</v>
      </c>
    </row>
    <row r="892" customHeight="1" spans="1:14">
      <c r="A892" s="4">
        <v>45483.3354166667</v>
      </c>
      <c r="B892" s="5">
        <v>58676975</v>
      </c>
      <c r="C892" s="5">
        <v>341</v>
      </c>
      <c r="D892" s="5" t="s">
        <v>582</v>
      </c>
      <c r="E892" s="5">
        <v>47683</v>
      </c>
      <c r="F892" s="5" t="s">
        <v>14</v>
      </c>
      <c r="G892" s="5" t="s">
        <v>15</v>
      </c>
      <c r="H892" s="5" t="s">
        <v>776</v>
      </c>
      <c r="I892" s="5">
        <v>1</v>
      </c>
      <c r="J892" s="5">
        <v>14.42</v>
      </c>
      <c r="K892" s="5">
        <v>-1.68</v>
      </c>
      <c r="L892" s="5" t="s">
        <v>925</v>
      </c>
      <c r="M892" s="6">
        <v>11619</v>
      </c>
      <c r="N892" s="5" t="s">
        <v>424</v>
      </c>
    </row>
    <row r="893" customHeight="1" spans="1:14">
      <c r="A893" s="4">
        <v>45483.5777777778</v>
      </c>
      <c r="B893" s="5">
        <v>58679783</v>
      </c>
      <c r="C893" s="5">
        <v>341</v>
      </c>
      <c r="D893" s="5" t="s">
        <v>582</v>
      </c>
      <c r="E893" s="5">
        <v>47683</v>
      </c>
      <c r="F893" s="5" t="s">
        <v>14</v>
      </c>
      <c r="G893" s="5" t="s">
        <v>15</v>
      </c>
      <c r="H893" s="5" t="s">
        <v>776</v>
      </c>
      <c r="I893" s="5">
        <v>1</v>
      </c>
      <c r="J893" s="5">
        <v>15</v>
      </c>
      <c r="K893" s="5">
        <v>-1.1</v>
      </c>
      <c r="L893" s="5" t="s">
        <v>837</v>
      </c>
      <c r="M893" s="6">
        <v>14248</v>
      </c>
      <c r="N893" s="5" t="s">
        <v>255</v>
      </c>
    </row>
    <row r="894" customHeight="1" spans="1:14">
      <c r="A894" s="4">
        <v>45483.8152777778</v>
      </c>
      <c r="B894" s="5">
        <v>58684663</v>
      </c>
      <c r="C894" s="5">
        <v>341</v>
      </c>
      <c r="D894" s="5" t="s">
        <v>582</v>
      </c>
      <c r="E894" s="5">
        <v>47683</v>
      </c>
      <c r="F894" s="5" t="s">
        <v>14</v>
      </c>
      <c r="G894" s="5" t="s">
        <v>15</v>
      </c>
      <c r="H894" s="5" t="s">
        <v>776</v>
      </c>
      <c r="I894" s="5">
        <v>1</v>
      </c>
      <c r="J894" s="5">
        <v>19.8</v>
      </c>
      <c r="K894" s="5">
        <v>3.7</v>
      </c>
      <c r="L894" s="5" t="s">
        <v>777</v>
      </c>
      <c r="M894" s="6">
        <v>11372</v>
      </c>
      <c r="N894" s="5" t="s">
        <v>421</v>
      </c>
    </row>
    <row r="895" customHeight="1" spans="1:14">
      <c r="A895" s="4">
        <v>45483.8631944444</v>
      </c>
      <c r="B895" s="5">
        <v>58686004</v>
      </c>
      <c r="C895" s="5">
        <v>341</v>
      </c>
      <c r="D895" s="5" t="s">
        <v>582</v>
      </c>
      <c r="E895" s="5">
        <v>47683</v>
      </c>
      <c r="F895" s="5" t="s">
        <v>14</v>
      </c>
      <c r="G895" s="5" t="s">
        <v>15</v>
      </c>
      <c r="H895" s="5" t="s">
        <v>776</v>
      </c>
      <c r="I895" s="5">
        <v>1</v>
      </c>
      <c r="J895" s="5">
        <v>14.23</v>
      </c>
      <c r="K895" s="5">
        <v>-1.87</v>
      </c>
      <c r="L895" s="5" t="s">
        <v>926</v>
      </c>
      <c r="M895" s="6">
        <v>11372</v>
      </c>
      <c r="N895" s="5" t="s">
        <v>421</v>
      </c>
    </row>
    <row r="896" customHeight="1" spans="1:14">
      <c r="A896" s="4">
        <v>45484.5715277778</v>
      </c>
      <c r="B896" s="5">
        <v>58692151</v>
      </c>
      <c r="C896" s="5">
        <v>341</v>
      </c>
      <c r="D896" s="5" t="s">
        <v>582</v>
      </c>
      <c r="E896" s="5">
        <v>47683</v>
      </c>
      <c r="F896" s="5" t="s">
        <v>14</v>
      </c>
      <c r="G896" s="5" t="s">
        <v>15</v>
      </c>
      <c r="H896" s="5" t="s">
        <v>776</v>
      </c>
      <c r="I896" s="5">
        <v>2</v>
      </c>
      <c r="J896" s="5">
        <v>39.6</v>
      </c>
      <c r="K896" s="5">
        <v>7.4</v>
      </c>
      <c r="L896" s="5" t="s">
        <v>777</v>
      </c>
      <c r="M896" s="6">
        <v>14064</v>
      </c>
      <c r="N896" s="5" t="s">
        <v>368</v>
      </c>
    </row>
    <row r="897" customHeight="1" spans="1:14">
      <c r="A897" s="4">
        <v>45484.7715277778</v>
      </c>
      <c r="B897" s="5">
        <v>58694481</v>
      </c>
      <c r="C897" s="5">
        <v>341</v>
      </c>
      <c r="D897" s="5" t="s">
        <v>582</v>
      </c>
      <c r="E897" s="5">
        <v>47683</v>
      </c>
      <c r="F897" s="5" t="s">
        <v>14</v>
      </c>
      <c r="G897" s="5" t="s">
        <v>15</v>
      </c>
      <c r="H897" s="5" t="s">
        <v>776</v>
      </c>
      <c r="I897" s="5">
        <v>4</v>
      </c>
      <c r="J897" s="5">
        <v>77.4</v>
      </c>
      <c r="K897" s="5">
        <v>13</v>
      </c>
      <c r="L897" s="5" t="s">
        <v>781</v>
      </c>
      <c r="M897" s="6">
        <v>5764</v>
      </c>
      <c r="N897" s="5" t="s">
        <v>449</v>
      </c>
    </row>
    <row r="898" customHeight="1" spans="1:14">
      <c r="A898" s="4">
        <v>45485.3756944444</v>
      </c>
      <c r="B898" s="5">
        <v>58699954</v>
      </c>
      <c r="C898" s="5">
        <v>341</v>
      </c>
      <c r="D898" s="5" t="s">
        <v>582</v>
      </c>
      <c r="E898" s="5">
        <v>47683</v>
      </c>
      <c r="F898" s="5" t="s">
        <v>14</v>
      </c>
      <c r="G898" s="5" t="s">
        <v>15</v>
      </c>
      <c r="H898" s="5" t="s">
        <v>776</v>
      </c>
      <c r="I898" s="5">
        <v>1</v>
      </c>
      <c r="J898" s="5">
        <v>19.8</v>
      </c>
      <c r="K898" s="5">
        <v>3.7</v>
      </c>
      <c r="L898" s="5" t="s">
        <v>777</v>
      </c>
      <c r="M898" s="6">
        <v>5764</v>
      </c>
      <c r="N898" s="5" t="s">
        <v>449</v>
      </c>
    </row>
    <row r="899" customHeight="1" spans="1:14">
      <c r="A899" s="4">
        <v>45485.5388888889</v>
      </c>
      <c r="B899" s="5">
        <v>58703574</v>
      </c>
      <c r="C899" s="5">
        <v>341</v>
      </c>
      <c r="D899" s="5" t="s">
        <v>582</v>
      </c>
      <c r="E899" s="5">
        <v>47683</v>
      </c>
      <c r="F899" s="5" t="s">
        <v>14</v>
      </c>
      <c r="G899" s="5" t="s">
        <v>15</v>
      </c>
      <c r="H899" s="5" t="s">
        <v>776</v>
      </c>
      <c r="I899" s="5">
        <v>1</v>
      </c>
      <c r="J899" s="5">
        <v>25.8</v>
      </c>
      <c r="K899" s="5">
        <v>9.7</v>
      </c>
      <c r="L899" s="5" t="s">
        <v>778</v>
      </c>
      <c r="M899" s="6">
        <v>14248</v>
      </c>
      <c r="N899" s="5" t="s">
        <v>255</v>
      </c>
    </row>
    <row r="900" customHeight="1" spans="1:14">
      <c r="A900" s="4">
        <v>45486.6444444444</v>
      </c>
      <c r="B900" s="5">
        <v>58715344</v>
      </c>
      <c r="C900" s="5">
        <v>341</v>
      </c>
      <c r="D900" s="5" t="s">
        <v>582</v>
      </c>
      <c r="E900" s="5">
        <v>47683</v>
      </c>
      <c r="F900" s="5" t="s">
        <v>14</v>
      </c>
      <c r="G900" s="5" t="s">
        <v>15</v>
      </c>
      <c r="H900" s="5" t="s">
        <v>776</v>
      </c>
      <c r="I900" s="5">
        <v>1</v>
      </c>
      <c r="J900" s="5">
        <v>19.8</v>
      </c>
      <c r="K900" s="5">
        <v>3.7</v>
      </c>
      <c r="L900" s="5" t="s">
        <v>777</v>
      </c>
      <c r="M900" s="6">
        <v>5764</v>
      </c>
      <c r="N900" s="5" t="s">
        <v>449</v>
      </c>
    </row>
    <row r="901" customHeight="1" spans="1:14">
      <c r="A901" s="4">
        <v>45487.4263888889</v>
      </c>
      <c r="B901" s="5">
        <v>58722317</v>
      </c>
      <c r="C901" s="5">
        <v>341</v>
      </c>
      <c r="D901" s="5" t="s">
        <v>582</v>
      </c>
      <c r="E901" s="5">
        <v>47683</v>
      </c>
      <c r="F901" s="5" t="s">
        <v>14</v>
      </c>
      <c r="G901" s="5" t="s">
        <v>15</v>
      </c>
      <c r="H901" s="5" t="s">
        <v>776</v>
      </c>
      <c r="I901" s="5">
        <v>4</v>
      </c>
      <c r="J901" s="5">
        <v>77.4</v>
      </c>
      <c r="K901" s="5">
        <v>13</v>
      </c>
      <c r="L901" s="5" t="s">
        <v>781</v>
      </c>
      <c r="M901" s="6">
        <v>7011</v>
      </c>
      <c r="N901" s="5" t="s">
        <v>493</v>
      </c>
    </row>
    <row r="902" customHeight="1" spans="1:14">
      <c r="A902" s="4">
        <v>45487.55</v>
      </c>
      <c r="B902" s="5">
        <v>58724161</v>
      </c>
      <c r="C902" s="5">
        <v>341</v>
      </c>
      <c r="D902" s="5" t="s">
        <v>582</v>
      </c>
      <c r="E902" s="5">
        <v>47683</v>
      </c>
      <c r="F902" s="5" t="s">
        <v>14</v>
      </c>
      <c r="G902" s="5" t="s">
        <v>15</v>
      </c>
      <c r="H902" s="5" t="s">
        <v>776</v>
      </c>
      <c r="I902" s="5">
        <v>4</v>
      </c>
      <c r="J902" s="5">
        <v>77.4</v>
      </c>
      <c r="K902" s="5">
        <v>13</v>
      </c>
      <c r="L902" s="5" t="s">
        <v>781</v>
      </c>
      <c r="M902" s="6">
        <v>11372</v>
      </c>
      <c r="N902" s="5" t="s">
        <v>421</v>
      </c>
    </row>
    <row r="903" customHeight="1" spans="1:14">
      <c r="A903" s="4">
        <v>45488.3868055556</v>
      </c>
      <c r="B903" s="5">
        <v>58734413</v>
      </c>
      <c r="C903" s="5">
        <v>341</v>
      </c>
      <c r="D903" s="5" t="s">
        <v>582</v>
      </c>
      <c r="E903" s="5">
        <v>47683</v>
      </c>
      <c r="F903" s="5" t="s">
        <v>14</v>
      </c>
      <c r="G903" s="5" t="s">
        <v>15</v>
      </c>
      <c r="H903" s="5" t="s">
        <v>776</v>
      </c>
      <c r="I903" s="5">
        <v>5</v>
      </c>
      <c r="J903" s="5">
        <v>103.2</v>
      </c>
      <c r="K903" s="5">
        <v>22.7</v>
      </c>
      <c r="L903" s="5" t="s">
        <v>918</v>
      </c>
      <c r="M903" s="6">
        <v>14064</v>
      </c>
      <c r="N903" s="5" t="s">
        <v>368</v>
      </c>
    </row>
    <row r="904" customHeight="1" spans="1:14">
      <c r="A904" s="4">
        <v>45488.3895833333</v>
      </c>
      <c r="B904" s="5">
        <v>58734491</v>
      </c>
      <c r="C904" s="5">
        <v>341</v>
      </c>
      <c r="D904" s="5" t="s">
        <v>582</v>
      </c>
      <c r="E904" s="5">
        <v>47683</v>
      </c>
      <c r="F904" s="5" t="s">
        <v>14</v>
      </c>
      <c r="G904" s="5" t="s">
        <v>15</v>
      </c>
      <c r="H904" s="5" t="s">
        <v>776</v>
      </c>
      <c r="I904" s="5">
        <v>1</v>
      </c>
      <c r="J904" s="5">
        <v>19.8</v>
      </c>
      <c r="K904" s="5">
        <v>3.7</v>
      </c>
      <c r="L904" s="5" t="s">
        <v>777</v>
      </c>
      <c r="M904" s="6">
        <v>14248</v>
      </c>
      <c r="N904" s="5" t="s">
        <v>255</v>
      </c>
    </row>
    <row r="905" customHeight="1" spans="1:14">
      <c r="A905" s="4">
        <v>45488.4263888889</v>
      </c>
      <c r="B905" s="5">
        <v>58735649</v>
      </c>
      <c r="C905" s="5">
        <v>341</v>
      </c>
      <c r="D905" s="5" t="s">
        <v>582</v>
      </c>
      <c r="E905" s="5">
        <v>47683</v>
      </c>
      <c r="F905" s="5" t="s">
        <v>14</v>
      </c>
      <c r="G905" s="5" t="s">
        <v>15</v>
      </c>
      <c r="H905" s="5" t="s">
        <v>776</v>
      </c>
      <c r="I905" s="5">
        <v>4</v>
      </c>
      <c r="J905" s="5">
        <v>77.4</v>
      </c>
      <c r="K905" s="5">
        <v>13</v>
      </c>
      <c r="L905" s="5" t="s">
        <v>781</v>
      </c>
      <c r="M905" s="6">
        <v>14248</v>
      </c>
      <c r="N905" s="5" t="s">
        <v>255</v>
      </c>
    </row>
    <row r="906" customHeight="1" spans="1:14">
      <c r="A906" s="4">
        <v>45489.4763888889</v>
      </c>
      <c r="B906" s="5">
        <v>58753426</v>
      </c>
      <c r="C906" s="5">
        <v>341</v>
      </c>
      <c r="D906" s="5" t="s">
        <v>582</v>
      </c>
      <c r="E906" s="5">
        <v>47683</v>
      </c>
      <c r="F906" s="5" t="s">
        <v>14</v>
      </c>
      <c r="G906" s="5" t="s">
        <v>15</v>
      </c>
      <c r="H906" s="5" t="s">
        <v>776</v>
      </c>
      <c r="I906" s="5">
        <v>1</v>
      </c>
      <c r="J906" s="5">
        <v>19.8</v>
      </c>
      <c r="K906" s="5">
        <v>3.7</v>
      </c>
      <c r="L906" s="5" t="s">
        <v>777</v>
      </c>
      <c r="M906" s="6">
        <v>7011</v>
      </c>
      <c r="N906" s="5" t="s">
        <v>493</v>
      </c>
    </row>
    <row r="907" customHeight="1" spans="1:14">
      <c r="A907" s="4">
        <v>45489.6541666667</v>
      </c>
      <c r="B907" s="5">
        <v>58756258</v>
      </c>
      <c r="C907" s="5">
        <v>341</v>
      </c>
      <c r="D907" s="5" t="s">
        <v>582</v>
      </c>
      <c r="E907" s="5">
        <v>47683</v>
      </c>
      <c r="F907" s="5" t="s">
        <v>14</v>
      </c>
      <c r="G907" s="5" t="s">
        <v>15</v>
      </c>
      <c r="H907" s="5" t="s">
        <v>776</v>
      </c>
      <c r="I907" s="5">
        <v>1</v>
      </c>
      <c r="J907" s="5">
        <v>19.8</v>
      </c>
      <c r="K907" s="5">
        <v>3.7</v>
      </c>
      <c r="L907" s="5" t="s">
        <v>777</v>
      </c>
      <c r="M907" s="6">
        <v>14248</v>
      </c>
      <c r="N907" s="5" t="s">
        <v>255</v>
      </c>
    </row>
    <row r="908" customHeight="1" spans="1:14">
      <c r="A908" s="4">
        <v>45489.6881944444</v>
      </c>
      <c r="B908" s="5">
        <v>58757852</v>
      </c>
      <c r="C908" s="5">
        <v>341</v>
      </c>
      <c r="D908" s="5" t="s">
        <v>582</v>
      </c>
      <c r="E908" s="5">
        <v>47683</v>
      </c>
      <c r="F908" s="5" t="s">
        <v>14</v>
      </c>
      <c r="G908" s="5" t="s">
        <v>15</v>
      </c>
      <c r="H908" s="5" t="s">
        <v>776</v>
      </c>
      <c r="I908" s="5">
        <v>4</v>
      </c>
      <c r="J908" s="5">
        <v>77.4</v>
      </c>
      <c r="K908" s="5">
        <v>13</v>
      </c>
      <c r="L908" s="5" t="s">
        <v>781</v>
      </c>
      <c r="M908" s="6">
        <v>14064</v>
      </c>
      <c r="N908" s="5" t="s">
        <v>368</v>
      </c>
    </row>
    <row r="909" customHeight="1" spans="1:14">
      <c r="A909" s="4">
        <v>45490.5958333333</v>
      </c>
      <c r="B909" s="5">
        <v>58765244</v>
      </c>
      <c r="C909" s="5">
        <v>341</v>
      </c>
      <c r="D909" s="5" t="s">
        <v>582</v>
      </c>
      <c r="E909" s="5">
        <v>47683</v>
      </c>
      <c r="F909" s="5" t="s">
        <v>14</v>
      </c>
      <c r="G909" s="5" t="s">
        <v>15</v>
      </c>
      <c r="H909" s="5" t="s">
        <v>776</v>
      </c>
      <c r="I909" s="5">
        <v>1</v>
      </c>
      <c r="J909" s="5">
        <v>29.8</v>
      </c>
      <c r="K909" s="5">
        <v>13.7</v>
      </c>
      <c r="L909" s="5" t="s">
        <v>786</v>
      </c>
      <c r="M909" s="6">
        <v>14064</v>
      </c>
      <c r="N909" s="5" t="s">
        <v>368</v>
      </c>
    </row>
    <row r="910" customHeight="1" spans="1:14">
      <c r="A910" s="4">
        <v>45491.7881944444</v>
      </c>
      <c r="B910" s="5">
        <v>58786261</v>
      </c>
      <c r="C910" s="5">
        <v>341</v>
      </c>
      <c r="D910" s="5" t="s">
        <v>582</v>
      </c>
      <c r="E910" s="5">
        <v>47683</v>
      </c>
      <c r="F910" s="5" t="s">
        <v>14</v>
      </c>
      <c r="G910" s="5" t="s">
        <v>15</v>
      </c>
      <c r="H910" s="5" t="s">
        <v>776</v>
      </c>
      <c r="I910" s="5">
        <v>1</v>
      </c>
      <c r="J910" s="5">
        <v>19.8</v>
      </c>
      <c r="K910" s="5">
        <v>3.7</v>
      </c>
      <c r="L910" s="5" t="s">
        <v>777</v>
      </c>
      <c r="M910" s="6">
        <v>5764</v>
      </c>
      <c r="N910" s="5" t="s">
        <v>449</v>
      </c>
    </row>
    <row r="911" customHeight="1" spans="1:14">
      <c r="A911" s="4">
        <v>45492.3631944444</v>
      </c>
      <c r="B911" s="5">
        <v>58792212</v>
      </c>
      <c r="C911" s="5">
        <v>341</v>
      </c>
      <c r="D911" s="5" t="s">
        <v>582</v>
      </c>
      <c r="E911" s="5">
        <v>47683</v>
      </c>
      <c r="F911" s="5" t="s">
        <v>14</v>
      </c>
      <c r="G911" s="5" t="s">
        <v>15</v>
      </c>
      <c r="H911" s="5" t="s">
        <v>776</v>
      </c>
      <c r="I911" s="5">
        <v>2</v>
      </c>
      <c r="J911" s="5">
        <v>39.6</v>
      </c>
      <c r="K911" s="5">
        <v>7.4</v>
      </c>
      <c r="L911" s="5" t="s">
        <v>777</v>
      </c>
      <c r="M911" s="6">
        <v>11372</v>
      </c>
      <c r="N911" s="5" t="s">
        <v>421</v>
      </c>
    </row>
    <row r="912" customHeight="1" spans="1:14">
      <c r="A912" s="4">
        <v>45492.4027777778</v>
      </c>
      <c r="B912" s="5">
        <v>58793021</v>
      </c>
      <c r="C912" s="5">
        <v>341</v>
      </c>
      <c r="D912" s="5" t="s">
        <v>582</v>
      </c>
      <c r="E912" s="5">
        <v>47683</v>
      </c>
      <c r="F912" s="5" t="s">
        <v>14</v>
      </c>
      <c r="G912" s="5" t="s">
        <v>15</v>
      </c>
      <c r="H912" s="5" t="s">
        <v>776</v>
      </c>
      <c r="I912" s="5">
        <v>3</v>
      </c>
      <c r="J912" s="5">
        <v>59.4</v>
      </c>
      <c r="K912" s="5">
        <v>11.1</v>
      </c>
      <c r="L912" s="5" t="s">
        <v>777</v>
      </c>
      <c r="M912" s="6">
        <v>11372</v>
      </c>
      <c r="N912" s="5" t="s">
        <v>421</v>
      </c>
    </row>
    <row r="913" customHeight="1" spans="1:14">
      <c r="A913" s="4">
        <v>45492.5527777778</v>
      </c>
      <c r="B913" s="5">
        <v>58795610</v>
      </c>
      <c r="C913" s="5">
        <v>341</v>
      </c>
      <c r="D913" s="5" t="s">
        <v>582</v>
      </c>
      <c r="E913" s="5">
        <v>47683</v>
      </c>
      <c r="F913" s="5" t="s">
        <v>14</v>
      </c>
      <c r="G913" s="5" t="s">
        <v>15</v>
      </c>
      <c r="H913" s="5" t="s">
        <v>776</v>
      </c>
      <c r="I913" s="5">
        <v>1</v>
      </c>
      <c r="J913" s="5">
        <v>19.8</v>
      </c>
      <c r="K913" s="5">
        <v>3.7</v>
      </c>
      <c r="L913" s="5" t="s">
        <v>777</v>
      </c>
      <c r="M913" s="6">
        <v>11372</v>
      </c>
      <c r="N913" s="5" t="s">
        <v>421</v>
      </c>
    </row>
    <row r="914" customHeight="1" spans="1:14">
      <c r="A914" s="4">
        <v>45492.8381944444</v>
      </c>
      <c r="B914" s="5">
        <v>58801899</v>
      </c>
      <c r="C914" s="5">
        <v>341</v>
      </c>
      <c r="D914" s="5" t="s">
        <v>582</v>
      </c>
      <c r="E914" s="5">
        <v>47683</v>
      </c>
      <c r="F914" s="5" t="s">
        <v>14</v>
      </c>
      <c r="G914" s="5" t="s">
        <v>15</v>
      </c>
      <c r="H914" s="5" t="s">
        <v>776</v>
      </c>
      <c r="I914" s="5">
        <v>3</v>
      </c>
      <c r="J914" s="5">
        <v>58.05</v>
      </c>
      <c r="K914" s="5">
        <v>9.75</v>
      </c>
      <c r="L914" s="5" t="s">
        <v>781</v>
      </c>
      <c r="M914" s="6">
        <v>14064</v>
      </c>
      <c r="N914" s="5" t="s">
        <v>368</v>
      </c>
    </row>
    <row r="915" customHeight="1" spans="1:14">
      <c r="A915" s="4">
        <v>45492.8381944444</v>
      </c>
      <c r="B915" s="5">
        <v>58801899</v>
      </c>
      <c r="C915" s="5">
        <v>341</v>
      </c>
      <c r="D915" s="5" t="s">
        <v>582</v>
      </c>
      <c r="E915" s="5">
        <v>47683</v>
      </c>
      <c r="F915" s="5" t="s">
        <v>14</v>
      </c>
      <c r="G915" s="5" t="s">
        <v>15</v>
      </c>
      <c r="H915" s="5" t="s">
        <v>776</v>
      </c>
      <c r="I915" s="5">
        <v>3</v>
      </c>
      <c r="J915" s="5">
        <v>58.05</v>
      </c>
      <c r="K915" s="5">
        <v>9.75</v>
      </c>
      <c r="L915" s="5" t="s">
        <v>781</v>
      </c>
      <c r="M915" s="6">
        <v>14064</v>
      </c>
      <c r="N915" s="5" t="s">
        <v>368</v>
      </c>
    </row>
    <row r="916" customHeight="1" spans="1:14">
      <c r="A916" s="4">
        <v>45492.8381944444</v>
      </c>
      <c r="B916" s="5">
        <v>58801899</v>
      </c>
      <c r="C916" s="5">
        <v>341</v>
      </c>
      <c r="D916" s="5" t="s">
        <v>582</v>
      </c>
      <c r="E916" s="5">
        <v>47683</v>
      </c>
      <c r="F916" s="5" t="s">
        <v>14</v>
      </c>
      <c r="G916" s="5" t="s">
        <v>15</v>
      </c>
      <c r="H916" s="5" t="s">
        <v>776</v>
      </c>
      <c r="I916" s="5">
        <v>3</v>
      </c>
      <c r="J916" s="5">
        <v>58.05</v>
      </c>
      <c r="K916" s="5">
        <v>9.75</v>
      </c>
      <c r="L916" s="5" t="s">
        <v>781</v>
      </c>
      <c r="M916" s="6">
        <v>14064</v>
      </c>
      <c r="N916" s="5" t="s">
        <v>368</v>
      </c>
    </row>
    <row r="917" customHeight="1" spans="1:14">
      <c r="A917" s="4">
        <v>45492.8381944444</v>
      </c>
      <c r="B917" s="5">
        <v>58801899</v>
      </c>
      <c r="C917" s="5">
        <v>341</v>
      </c>
      <c r="D917" s="5" t="s">
        <v>582</v>
      </c>
      <c r="E917" s="5">
        <v>47683</v>
      </c>
      <c r="F917" s="5" t="s">
        <v>14</v>
      </c>
      <c r="G917" s="5" t="s">
        <v>15</v>
      </c>
      <c r="H917" s="5" t="s">
        <v>776</v>
      </c>
      <c r="I917" s="5">
        <v>3</v>
      </c>
      <c r="J917" s="5">
        <v>58.05</v>
      </c>
      <c r="K917" s="5">
        <v>9.75</v>
      </c>
      <c r="L917" s="5" t="s">
        <v>781</v>
      </c>
      <c r="M917" s="6">
        <v>14064</v>
      </c>
      <c r="N917" s="5" t="s">
        <v>368</v>
      </c>
    </row>
    <row r="918" customHeight="1" spans="1:14">
      <c r="A918" s="4">
        <v>45493.375</v>
      </c>
      <c r="B918" s="5">
        <v>58804960</v>
      </c>
      <c r="C918" s="5">
        <v>341</v>
      </c>
      <c r="D918" s="5" t="s">
        <v>582</v>
      </c>
      <c r="E918" s="5">
        <v>47683</v>
      </c>
      <c r="F918" s="5" t="s">
        <v>14</v>
      </c>
      <c r="G918" s="5" t="s">
        <v>15</v>
      </c>
      <c r="H918" s="5" t="s">
        <v>776</v>
      </c>
      <c r="I918" s="5">
        <v>2</v>
      </c>
      <c r="J918" s="5">
        <v>39.6</v>
      </c>
      <c r="K918" s="5">
        <v>7.4</v>
      </c>
      <c r="L918" s="5" t="s">
        <v>777</v>
      </c>
      <c r="M918" s="6">
        <v>14064</v>
      </c>
      <c r="N918" s="5" t="s">
        <v>368</v>
      </c>
    </row>
    <row r="919" customHeight="1" spans="1:14">
      <c r="A919" s="4">
        <v>45493.5604166667</v>
      </c>
      <c r="B919" s="5">
        <v>58808399</v>
      </c>
      <c r="C919" s="5">
        <v>341</v>
      </c>
      <c r="D919" s="5" t="s">
        <v>582</v>
      </c>
      <c r="E919" s="5">
        <v>47683</v>
      </c>
      <c r="F919" s="5" t="s">
        <v>14</v>
      </c>
      <c r="G919" s="5" t="s">
        <v>15</v>
      </c>
      <c r="H919" s="5" t="s">
        <v>776</v>
      </c>
      <c r="I919" s="5">
        <v>1</v>
      </c>
      <c r="J919" s="5">
        <v>19.35</v>
      </c>
      <c r="K919" s="5">
        <v>3.25</v>
      </c>
      <c r="L919" s="5" t="s">
        <v>781</v>
      </c>
      <c r="M919" s="6">
        <v>14064</v>
      </c>
      <c r="N919" s="5" t="s">
        <v>368</v>
      </c>
    </row>
    <row r="920" customHeight="1" spans="1:14">
      <c r="A920" s="4">
        <v>45493.5604166667</v>
      </c>
      <c r="B920" s="5">
        <v>58808399</v>
      </c>
      <c r="C920" s="5">
        <v>341</v>
      </c>
      <c r="D920" s="5" t="s">
        <v>582</v>
      </c>
      <c r="E920" s="5">
        <v>47683</v>
      </c>
      <c r="F920" s="5" t="s">
        <v>14</v>
      </c>
      <c r="G920" s="5" t="s">
        <v>15</v>
      </c>
      <c r="H920" s="5" t="s">
        <v>776</v>
      </c>
      <c r="I920" s="5">
        <v>1</v>
      </c>
      <c r="J920" s="5">
        <v>19.35</v>
      </c>
      <c r="K920" s="5">
        <v>3.25</v>
      </c>
      <c r="L920" s="5" t="s">
        <v>781</v>
      </c>
      <c r="M920" s="6">
        <v>14064</v>
      </c>
      <c r="N920" s="5" t="s">
        <v>368</v>
      </c>
    </row>
    <row r="921" customHeight="1" spans="1:14">
      <c r="A921" s="4">
        <v>45493.5604166667</v>
      </c>
      <c r="B921" s="5">
        <v>58808399</v>
      </c>
      <c r="C921" s="5">
        <v>341</v>
      </c>
      <c r="D921" s="5" t="s">
        <v>582</v>
      </c>
      <c r="E921" s="5">
        <v>47683</v>
      </c>
      <c r="F921" s="5" t="s">
        <v>14</v>
      </c>
      <c r="G921" s="5" t="s">
        <v>15</v>
      </c>
      <c r="H921" s="5" t="s">
        <v>776</v>
      </c>
      <c r="I921" s="5">
        <v>1</v>
      </c>
      <c r="J921" s="5">
        <v>19.35</v>
      </c>
      <c r="K921" s="5">
        <v>3.25</v>
      </c>
      <c r="L921" s="5" t="s">
        <v>781</v>
      </c>
      <c r="M921" s="6">
        <v>14064</v>
      </c>
      <c r="N921" s="5" t="s">
        <v>368</v>
      </c>
    </row>
    <row r="922" customHeight="1" spans="1:14">
      <c r="A922" s="4">
        <v>45493.5604166667</v>
      </c>
      <c r="B922" s="5">
        <v>58808399</v>
      </c>
      <c r="C922" s="5">
        <v>341</v>
      </c>
      <c r="D922" s="5" t="s">
        <v>582</v>
      </c>
      <c r="E922" s="5">
        <v>47683</v>
      </c>
      <c r="F922" s="5" t="s">
        <v>14</v>
      </c>
      <c r="G922" s="5" t="s">
        <v>15</v>
      </c>
      <c r="H922" s="5" t="s">
        <v>776</v>
      </c>
      <c r="I922" s="5">
        <v>1</v>
      </c>
      <c r="J922" s="5">
        <v>19.35</v>
      </c>
      <c r="K922" s="5">
        <v>3.25</v>
      </c>
      <c r="L922" s="5" t="s">
        <v>781</v>
      </c>
      <c r="M922" s="6">
        <v>14064</v>
      </c>
      <c r="N922" s="5" t="s">
        <v>368</v>
      </c>
    </row>
    <row r="923" customHeight="1" spans="1:14">
      <c r="A923" s="4">
        <v>45493.5708333333</v>
      </c>
      <c r="B923" s="5">
        <v>58808602</v>
      </c>
      <c r="C923" s="5">
        <v>341</v>
      </c>
      <c r="D923" s="5" t="s">
        <v>582</v>
      </c>
      <c r="E923" s="5">
        <v>47683</v>
      </c>
      <c r="F923" s="5" t="s">
        <v>14</v>
      </c>
      <c r="G923" s="5" t="s">
        <v>15</v>
      </c>
      <c r="H923" s="5" t="s">
        <v>776</v>
      </c>
      <c r="I923" s="5">
        <v>1</v>
      </c>
      <c r="J923" s="5">
        <v>25.8</v>
      </c>
      <c r="K923" s="5">
        <v>9.7</v>
      </c>
      <c r="L923" s="5" t="s">
        <v>778</v>
      </c>
      <c r="M923" s="6">
        <v>5764</v>
      </c>
      <c r="N923" s="5" t="s">
        <v>449</v>
      </c>
    </row>
    <row r="924" customHeight="1" spans="1:14">
      <c r="A924" s="4">
        <v>45494.86875</v>
      </c>
      <c r="B924" s="5">
        <v>58828460</v>
      </c>
      <c r="C924" s="5">
        <v>341</v>
      </c>
      <c r="D924" s="5" t="s">
        <v>582</v>
      </c>
      <c r="E924" s="5">
        <v>47683</v>
      </c>
      <c r="F924" s="5" t="s">
        <v>14</v>
      </c>
      <c r="G924" s="5" t="s">
        <v>15</v>
      </c>
      <c r="H924" s="5" t="s">
        <v>776</v>
      </c>
      <c r="I924" s="5">
        <v>1</v>
      </c>
      <c r="J924" s="5">
        <v>25.8</v>
      </c>
      <c r="K924" s="5">
        <v>9.7</v>
      </c>
      <c r="L924" s="5" t="s">
        <v>778</v>
      </c>
      <c r="M924" s="6">
        <v>7011</v>
      </c>
      <c r="N924" s="5" t="s">
        <v>493</v>
      </c>
    </row>
    <row r="925" customHeight="1" spans="1:14">
      <c r="A925" s="4">
        <v>45495.8402777778</v>
      </c>
      <c r="B925" s="5">
        <v>58840319</v>
      </c>
      <c r="C925" s="5">
        <v>341</v>
      </c>
      <c r="D925" s="5" t="s">
        <v>582</v>
      </c>
      <c r="E925" s="5">
        <v>47683</v>
      </c>
      <c r="F925" s="5" t="s">
        <v>14</v>
      </c>
      <c r="G925" s="5" t="s">
        <v>15</v>
      </c>
      <c r="H925" s="5" t="s">
        <v>776</v>
      </c>
      <c r="I925" s="5">
        <v>1</v>
      </c>
      <c r="J925" s="5">
        <v>19.8</v>
      </c>
      <c r="K925" s="5">
        <v>3.7</v>
      </c>
      <c r="L925" s="5" t="s">
        <v>777</v>
      </c>
      <c r="M925" s="6">
        <v>5764</v>
      </c>
      <c r="N925" s="5" t="s">
        <v>449</v>
      </c>
    </row>
    <row r="926" customHeight="1" spans="1:14">
      <c r="A926" s="4">
        <v>45498.4833333333</v>
      </c>
      <c r="B926" s="5">
        <v>58868735</v>
      </c>
      <c r="C926" s="5">
        <v>341</v>
      </c>
      <c r="D926" s="5" t="s">
        <v>582</v>
      </c>
      <c r="E926" s="5">
        <v>47683</v>
      </c>
      <c r="F926" s="5" t="s">
        <v>14</v>
      </c>
      <c r="G926" s="5" t="s">
        <v>15</v>
      </c>
      <c r="H926" s="5" t="s">
        <v>776</v>
      </c>
      <c r="I926" s="5">
        <v>2</v>
      </c>
      <c r="J926" s="5">
        <v>39.6</v>
      </c>
      <c r="K926" s="5">
        <v>7.4</v>
      </c>
      <c r="L926" s="5" t="s">
        <v>777</v>
      </c>
      <c r="M926" s="6">
        <v>7011</v>
      </c>
      <c r="N926" s="5" t="s">
        <v>493</v>
      </c>
    </row>
    <row r="927" customHeight="1" spans="1:14">
      <c r="A927" s="4">
        <v>45498.5097222222</v>
      </c>
      <c r="B927" s="5">
        <v>58866256</v>
      </c>
      <c r="C927" s="5">
        <v>341</v>
      </c>
      <c r="D927" s="5" t="s">
        <v>582</v>
      </c>
      <c r="E927" s="5">
        <v>47683</v>
      </c>
      <c r="F927" s="5" t="s">
        <v>14</v>
      </c>
      <c r="G927" s="5" t="s">
        <v>15</v>
      </c>
      <c r="H927" s="5" t="s">
        <v>776</v>
      </c>
      <c r="I927" s="5">
        <v>5</v>
      </c>
      <c r="J927" s="5">
        <v>109.74</v>
      </c>
      <c r="K927" s="5">
        <v>29.24</v>
      </c>
      <c r="L927" s="5" t="s">
        <v>927</v>
      </c>
      <c r="M927" s="6">
        <v>14064</v>
      </c>
      <c r="N927" s="5" t="s">
        <v>368</v>
      </c>
    </row>
    <row r="928" customHeight="1" spans="1:14">
      <c r="A928" s="4">
        <v>45474.3819444444</v>
      </c>
      <c r="B928" s="5">
        <v>58570858</v>
      </c>
      <c r="C928" s="5">
        <v>343</v>
      </c>
      <c r="D928" s="5" t="s">
        <v>600</v>
      </c>
      <c r="E928" s="5">
        <v>47683</v>
      </c>
      <c r="F928" s="5" t="s">
        <v>14</v>
      </c>
      <c r="G928" s="5" t="s">
        <v>15</v>
      </c>
      <c r="H928" s="5" t="s">
        <v>776</v>
      </c>
      <c r="I928" s="5">
        <v>1</v>
      </c>
      <c r="J928" s="5">
        <v>25.8</v>
      </c>
      <c r="K928" s="5">
        <v>9.7</v>
      </c>
      <c r="L928" s="5" t="s">
        <v>778</v>
      </c>
      <c r="M928" s="6">
        <v>7583</v>
      </c>
      <c r="N928" s="5" t="s">
        <v>283</v>
      </c>
    </row>
    <row r="929" customHeight="1" spans="1:14">
      <c r="A929" s="4">
        <v>45474.4722222222</v>
      </c>
      <c r="B929" s="5">
        <v>58572435</v>
      </c>
      <c r="C929" s="5">
        <v>343</v>
      </c>
      <c r="D929" s="5" t="s">
        <v>600</v>
      </c>
      <c r="E929" s="5">
        <v>47683</v>
      </c>
      <c r="F929" s="5" t="s">
        <v>14</v>
      </c>
      <c r="G929" s="5" t="s">
        <v>15</v>
      </c>
      <c r="H929" s="5" t="s">
        <v>776</v>
      </c>
      <c r="I929" s="5">
        <v>1</v>
      </c>
      <c r="J929" s="5">
        <v>14.51</v>
      </c>
      <c r="K929" s="5">
        <v>-1.59</v>
      </c>
      <c r="L929" s="5" t="s">
        <v>928</v>
      </c>
      <c r="M929" s="6">
        <v>7583</v>
      </c>
      <c r="N929" s="5" t="s">
        <v>283</v>
      </c>
    </row>
    <row r="930" customHeight="1" spans="1:14">
      <c r="A930" s="4">
        <v>45474.4722222222</v>
      </c>
      <c r="B930" s="5">
        <v>58572435</v>
      </c>
      <c r="C930" s="5">
        <v>343</v>
      </c>
      <c r="D930" s="5" t="s">
        <v>600</v>
      </c>
      <c r="E930" s="5">
        <v>47683</v>
      </c>
      <c r="F930" s="5" t="s">
        <v>14</v>
      </c>
      <c r="G930" s="5" t="s">
        <v>15</v>
      </c>
      <c r="H930" s="5" t="s">
        <v>776</v>
      </c>
      <c r="I930" s="5">
        <v>1</v>
      </c>
      <c r="J930" s="5">
        <v>14.51</v>
      </c>
      <c r="K930" s="5">
        <v>-1.59</v>
      </c>
      <c r="L930" s="5" t="s">
        <v>928</v>
      </c>
      <c r="M930" s="6">
        <v>7583</v>
      </c>
      <c r="N930" s="5" t="s">
        <v>283</v>
      </c>
    </row>
    <row r="931" customHeight="1" spans="1:14">
      <c r="A931" s="4">
        <v>45474.4722222222</v>
      </c>
      <c r="B931" s="5">
        <v>58572435</v>
      </c>
      <c r="C931" s="5">
        <v>343</v>
      </c>
      <c r="D931" s="5" t="s">
        <v>600</v>
      </c>
      <c r="E931" s="5">
        <v>47683</v>
      </c>
      <c r="F931" s="5" t="s">
        <v>14</v>
      </c>
      <c r="G931" s="5" t="s">
        <v>15</v>
      </c>
      <c r="H931" s="5" t="s">
        <v>776</v>
      </c>
      <c r="I931" s="5">
        <v>1</v>
      </c>
      <c r="J931" s="5">
        <v>14.51</v>
      </c>
      <c r="K931" s="5">
        <v>-1.59</v>
      </c>
      <c r="L931" s="5" t="s">
        <v>928</v>
      </c>
      <c r="M931" s="6">
        <v>7583</v>
      </c>
      <c r="N931" s="5" t="s">
        <v>283</v>
      </c>
    </row>
    <row r="932" customHeight="1" spans="1:14">
      <c r="A932" s="4">
        <v>45474.4722222222</v>
      </c>
      <c r="B932" s="5">
        <v>58572435</v>
      </c>
      <c r="C932" s="5">
        <v>343</v>
      </c>
      <c r="D932" s="5" t="s">
        <v>600</v>
      </c>
      <c r="E932" s="5">
        <v>47683</v>
      </c>
      <c r="F932" s="5" t="s">
        <v>14</v>
      </c>
      <c r="G932" s="5" t="s">
        <v>15</v>
      </c>
      <c r="H932" s="5" t="s">
        <v>776</v>
      </c>
      <c r="I932" s="5">
        <v>1</v>
      </c>
      <c r="J932" s="5">
        <v>14.51</v>
      </c>
      <c r="K932" s="5">
        <v>-1.59</v>
      </c>
      <c r="L932" s="5" t="s">
        <v>928</v>
      </c>
      <c r="M932" s="6">
        <v>7583</v>
      </c>
      <c r="N932" s="5" t="s">
        <v>283</v>
      </c>
    </row>
    <row r="933" customHeight="1" spans="1:14">
      <c r="A933" s="4">
        <v>45474.8125</v>
      </c>
      <c r="B933" s="5">
        <v>58577771</v>
      </c>
      <c r="C933" s="5">
        <v>343</v>
      </c>
      <c r="D933" s="5" t="s">
        <v>600</v>
      </c>
      <c r="E933" s="5">
        <v>47683</v>
      </c>
      <c r="F933" s="5" t="s">
        <v>14</v>
      </c>
      <c r="G933" s="5" t="s">
        <v>15</v>
      </c>
      <c r="H933" s="5" t="s">
        <v>776</v>
      </c>
      <c r="I933" s="5">
        <v>1</v>
      </c>
      <c r="J933" s="5">
        <v>20</v>
      </c>
      <c r="K933" s="5">
        <v>3.9</v>
      </c>
      <c r="L933" s="5" t="s">
        <v>929</v>
      </c>
      <c r="M933" s="6">
        <v>10932</v>
      </c>
      <c r="N933" s="5" t="s">
        <v>438</v>
      </c>
    </row>
    <row r="934" customHeight="1" spans="1:14">
      <c r="A934" s="4">
        <v>45475.3972222222</v>
      </c>
      <c r="B934" s="5">
        <v>58582060</v>
      </c>
      <c r="C934" s="5">
        <v>343</v>
      </c>
      <c r="D934" s="5" t="s">
        <v>600</v>
      </c>
      <c r="E934" s="5">
        <v>47683</v>
      </c>
      <c r="F934" s="5" t="s">
        <v>14</v>
      </c>
      <c r="G934" s="5" t="s">
        <v>15</v>
      </c>
      <c r="H934" s="5" t="s">
        <v>776</v>
      </c>
      <c r="I934" s="5">
        <v>6</v>
      </c>
      <c r="J934" s="5">
        <v>111</v>
      </c>
      <c r="K934" s="5">
        <v>14.4</v>
      </c>
      <c r="L934" s="5" t="s">
        <v>788</v>
      </c>
      <c r="M934" s="6">
        <v>13019</v>
      </c>
      <c r="N934" s="5" t="s">
        <v>99</v>
      </c>
    </row>
    <row r="935" customHeight="1" spans="1:14">
      <c r="A935" s="4">
        <v>45475.3972222222</v>
      </c>
      <c r="B935" s="5">
        <v>58582060</v>
      </c>
      <c r="C935" s="5">
        <v>343</v>
      </c>
      <c r="D935" s="5" t="s">
        <v>600</v>
      </c>
      <c r="E935" s="5">
        <v>47683</v>
      </c>
      <c r="F935" s="5" t="s">
        <v>14</v>
      </c>
      <c r="G935" s="5" t="s">
        <v>15</v>
      </c>
      <c r="H935" s="5" t="s">
        <v>776</v>
      </c>
      <c r="I935" s="5">
        <v>6</v>
      </c>
      <c r="J935" s="5">
        <v>111</v>
      </c>
      <c r="K935" s="5">
        <v>14.4</v>
      </c>
      <c r="L935" s="5" t="s">
        <v>788</v>
      </c>
      <c r="M935" s="6">
        <v>13019</v>
      </c>
      <c r="N935" s="5" t="s">
        <v>99</v>
      </c>
    </row>
    <row r="936" customHeight="1" spans="1:14">
      <c r="A936" s="4">
        <v>45475.3972222222</v>
      </c>
      <c r="B936" s="5">
        <v>58582060</v>
      </c>
      <c r="C936" s="5">
        <v>343</v>
      </c>
      <c r="D936" s="5" t="s">
        <v>600</v>
      </c>
      <c r="E936" s="5">
        <v>47683</v>
      </c>
      <c r="F936" s="5" t="s">
        <v>14</v>
      </c>
      <c r="G936" s="5" t="s">
        <v>15</v>
      </c>
      <c r="H936" s="5" t="s">
        <v>776</v>
      </c>
      <c r="I936" s="5">
        <v>6</v>
      </c>
      <c r="J936" s="5">
        <v>108</v>
      </c>
      <c r="K936" s="5">
        <v>11.4</v>
      </c>
      <c r="L936" s="5" t="s">
        <v>789</v>
      </c>
      <c r="M936" s="6">
        <v>13019</v>
      </c>
      <c r="N936" s="5" t="s">
        <v>99</v>
      </c>
    </row>
    <row r="937" customHeight="1" spans="1:14">
      <c r="A937" s="4">
        <v>45475.3972222222</v>
      </c>
      <c r="B937" s="5">
        <v>58582060</v>
      </c>
      <c r="C937" s="5">
        <v>343</v>
      </c>
      <c r="D937" s="5" t="s">
        <v>600</v>
      </c>
      <c r="E937" s="5">
        <v>47683</v>
      </c>
      <c r="F937" s="5" t="s">
        <v>14</v>
      </c>
      <c r="G937" s="5" t="s">
        <v>15</v>
      </c>
      <c r="H937" s="5" t="s">
        <v>776</v>
      </c>
      <c r="I937" s="5">
        <v>6</v>
      </c>
      <c r="J937" s="5">
        <v>111</v>
      </c>
      <c r="K937" s="5">
        <v>14.4</v>
      </c>
      <c r="L937" s="5" t="s">
        <v>788</v>
      </c>
      <c r="M937" s="6">
        <v>13019</v>
      </c>
      <c r="N937" s="5" t="s">
        <v>99</v>
      </c>
    </row>
    <row r="938" customHeight="1" spans="1:14">
      <c r="A938" s="4">
        <v>45475.3972222222</v>
      </c>
      <c r="B938" s="5">
        <v>58582060</v>
      </c>
      <c r="C938" s="5">
        <v>343</v>
      </c>
      <c r="D938" s="5" t="s">
        <v>600</v>
      </c>
      <c r="E938" s="5">
        <v>47683</v>
      </c>
      <c r="F938" s="5" t="s">
        <v>14</v>
      </c>
      <c r="G938" s="5" t="s">
        <v>15</v>
      </c>
      <c r="H938" s="5" t="s">
        <v>776</v>
      </c>
      <c r="I938" s="5">
        <v>6</v>
      </c>
      <c r="J938" s="5">
        <v>111</v>
      </c>
      <c r="K938" s="5">
        <v>14.4</v>
      </c>
      <c r="L938" s="5" t="s">
        <v>788</v>
      </c>
      <c r="M938" s="6">
        <v>13019</v>
      </c>
      <c r="N938" s="5" t="s">
        <v>99</v>
      </c>
    </row>
    <row r="939" customHeight="1" spans="1:14">
      <c r="A939" s="4">
        <v>45475.3972222222</v>
      </c>
      <c r="B939" s="5">
        <v>58582060</v>
      </c>
      <c r="C939" s="5">
        <v>343</v>
      </c>
      <c r="D939" s="5" t="s">
        <v>600</v>
      </c>
      <c r="E939" s="5">
        <v>47683</v>
      </c>
      <c r="F939" s="5" t="s">
        <v>14</v>
      </c>
      <c r="G939" s="5" t="s">
        <v>15</v>
      </c>
      <c r="H939" s="5" t="s">
        <v>776</v>
      </c>
      <c r="I939" s="5">
        <v>6</v>
      </c>
      <c r="J939" s="5">
        <v>111</v>
      </c>
      <c r="K939" s="5">
        <v>14.4</v>
      </c>
      <c r="L939" s="5" t="s">
        <v>788</v>
      </c>
      <c r="M939" s="6">
        <v>13019</v>
      </c>
      <c r="N939" s="5" t="s">
        <v>99</v>
      </c>
    </row>
    <row r="940" customHeight="1" spans="1:14">
      <c r="A940" s="4">
        <v>45475.3972222222</v>
      </c>
      <c r="B940" s="5">
        <v>58582060</v>
      </c>
      <c r="C940" s="5">
        <v>343</v>
      </c>
      <c r="D940" s="5" t="s">
        <v>600</v>
      </c>
      <c r="E940" s="5">
        <v>47683</v>
      </c>
      <c r="F940" s="5" t="s">
        <v>14</v>
      </c>
      <c r="G940" s="5" t="s">
        <v>15</v>
      </c>
      <c r="H940" s="5" t="s">
        <v>776</v>
      </c>
      <c r="I940" s="5">
        <v>6</v>
      </c>
      <c r="J940" s="5">
        <v>111</v>
      </c>
      <c r="K940" s="5">
        <v>14.4</v>
      </c>
      <c r="L940" s="5" t="s">
        <v>788</v>
      </c>
      <c r="M940" s="6">
        <v>13019</v>
      </c>
      <c r="N940" s="5" t="s">
        <v>99</v>
      </c>
    </row>
    <row r="941" customHeight="1" spans="1:14">
      <c r="A941" s="4">
        <v>45475.6333333333</v>
      </c>
      <c r="B941" s="5">
        <v>58586480</v>
      </c>
      <c r="C941" s="5">
        <v>343</v>
      </c>
      <c r="D941" s="5" t="s">
        <v>600</v>
      </c>
      <c r="E941" s="5">
        <v>47683</v>
      </c>
      <c r="F941" s="5" t="s">
        <v>14</v>
      </c>
      <c r="G941" s="5" t="s">
        <v>15</v>
      </c>
      <c r="H941" s="5" t="s">
        <v>776</v>
      </c>
      <c r="I941" s="5">
        <v>1</v>
      </c>
      <c r="J941" s="5">
        <v>23.8</v>
      </c>
      <c r="K941" s="5">
        <v>7.7</v>
      </c>
      <c r="L941" s="5" t="s">
        <v>852</v>
      </c>
      <c r="M941" s="6">
        <v>10932</v>
      </c>
      <c r="N941" s="5" t="s">
        <v>438</v>
      </c>
    </row>
    <row r="942" customHeight="1" spans="1:14">
      <c r="A942" s="4">
        <v>45475.7909722222</v>
      </c>
      <c r="B942" s="5">
        <v>58589022</v>
      </c>
      <c r="C942" s="5">
        <v>343</v>
      </c>
      <c r="D942" s="5" t="s">
        <v>600</v>
      </c>
      <c r="E942" s="5">
        <v>47683</v>
      </c>
      <c r="F942" s="5" t="s">
        <v>14</v>
      </c>
      <c r="G942" s="5" t="s">
        <v>15</v>
      </c>
      <c r="H942" s="5" t="s">
        <v>776</v>
      </c>
      <c r="I942" s="5">
        <v>1</v>
      </c>
      <c r="J942" s="5">
        <v>20</v>
      </c>
      <c r="K942" s="5">
        <v>3.9</v>
      </c>
      <c r="L942" s="5" t="s">
        <v>929</v>
      </c>
      <c r="M942" s="6">
        <v>7583</v>
      </c>
      <c r="N942" s="5" t="s">
        <v>283</v>
      </c>
    </row>
    <row r="943" customHeight="1" spans="1:14">
      <c r="A943" s="4">
        <v>45475.8555555556</v>
      </c>
      <c r="B943" s="5">
        <v>58590658</v>
      </c>
      <c r="C943" s="5">
        <v>343</v>
      </c>
      <c r="D943" s="5" t="s">
        <v>600</v>
      </c>
      <c r="E943" s="5">
        <v>47683</v>
      </c>
      <c r="F943" s="5" t="s">
        <v>14</v>
      </c>
      <c r="G943" s="5" t="s">
        <v>15</v>
      </c>
      <c r="H943" s="5" t="s">
        <v>776</v>
      </c>
      <c r="I943" s="5">
        <v>1</v>
      </c>
      <c r="J943" s="5">
        <v>14.89</v>
      </c>
      <c r="K943" s="5">
        <v>-1.21</v>
      </c>
      <c r="L943" s="5" t="s">
        <v>930</v>
      </c>
      <c r="M943" s="6">
        <v>7583</v>
      </c>
      <c r="N943" s="5" t="s">
        <v>283</v>
      </c>
    </row>
    <row r="944" customHeight="1" spans="1:14">
      <c r="A944" s="4">
        <v>45476.5354166667</v>
      </c>
      <c r="B944" s="5">
        <v>58596651</v>
      </c>
      <c r="C944" s="5">
        <v>343</v>
      </c>
      <c r="D944" s="5" t="s">
        <v>600</v>
      </c>
      <c r="E944" s="5">
        <v>47683</v>
      </c>
      <c r="F944" s="5" t="s">
        <v>14</v>
      </c>
      <c r="G944" s="5" t="s">
        <v>15</v>
      </c>
      <c r="H944" s="5" t="s">
        <v>776</v>
      </c>
      <c r="I944" s="5">
        <v>1</v>
      </c>
      <c r="J944" s="5">
        <v>25.8</v>
      </c>
      <c r="K944" s="5">
        <v>9.7</v>
      </c>
      <c r="L944" s="5" t="s">
        <v>778</v>
      </c>
      <c r="M944" s="6">
        <v>7583</v>
      </c>
      <c r="N944" s="5" t="s">
        <v>283</v>
      </c>
    </row>
    <row r="945" customHeight="1" spans="1:14">
      <c r="A945" s="4">
        <v>45476.8194444444</v>
      </c>
      <c r="B945" s="5">
        <v>58601534</v>
      </c>
      <c r="C945" s="5">
        <v>343</v>
      </c>
      <c r="D945" s="5" t="s">
        <v>600</v>
      </c>
      <c r="E945" s="5">
        <v>47683</v>
      </c>
      <c r="F945" s="5" t="s">
        <v>14</v>
      </c>
      <c r="G945" s="5" t="s">
        <v>15</v>
      </c>
      <c r="H945" s="5" t="s">
        <v>776</v>
      </c>
      <c r="I945" s="5">
        <v>1</v>
      </c>
      <c r="J945" s="5">
        <v>25.8</v>
      </c>
      <c r="K945" s="5">
        <v>9.7</v>
      </c>
      <c r="L945" s="5" t="s">
        <v>778</v>
      </c>
      <c r="M945" s="6">
        <v>10932</v>
      </c>
      <c r="N945" s="5" t="s">
        <v>438</v>
      </c>
    </row>
    <row r="946" customHeight="1" spans="1:14">
      <c r="A946" s="4">
        <v>45477.4402777778</v>
      </c>
      <c r="B946" s="5">
        <v>58608333</v>
      </c>
      <c r="C946" s="5">
        <v>343</v>
      </c>
      <c r="D946" s="5" t="s">
        <v>600</v>
      </c>
      <c r="E946" s="5">
        <v>47683</v>
      </c>
      <c r="F946" s="5" t="s">
        <v>14</v>
      </c>
      <c r="G946" s="5" t="s">
        <v>15</v>
      </c>
      <c r="H946" s="5" t="s">
        <v>776</v>
      </c>
      <c r="I946" s="5">
        <v>1</v>
      </c>
      <c r="J946" s="5">
        <v>24.7</v>
      </c>
      <c r="K946" s="5">
        <v>8.6</v>
      </c>
      <c r="L946" s="5" t="s">
        <v>931</v>
      </c>
      <c r="M946" s="6">
        <v>13019</v>
      </c>
      <c r="N946" s="5" t="s">
        <v>99</v>
      </c>
    </row>
    <row r="947" customHeight="1" spans="1:14">
      <c r="A947" s="4">
        <v>45477.9013888889</v>
      </c>
      <c r="B947" s="5">
        <v>58617047</v>
      </c>
      <c r="C947" s="5">
        <v>343</v>
      </c>
      <c r="D947" s="5" t="s">
        <v>600</v>
      </c>
      <c r="E947" s="5">
        <v>47683</v>
      </c>
      <c r="F947" s="5" t="s">
        <v>14</v>
      </c>
      <c r="G947" s="5" t="s">
        <v>15</v>
      </c>
      <c r="H947" s="5" t="s">
        <v>776</v>
      </c>
      <c r="I947" s="5">
        <v>4</v>
      </c>
      <c r="J947" s="5">
        <v>77.4</v>
      </c>
      <c r="K947" s="5">
        <v>13</v>
      </c>
      <c r="L947" s="5" t="s">
        <v>781</v>
      </c>
      <c r="M947" s="6">
        <v>7583</v>
      </c>
      <c r="N947" s="5" t="s">
        <v>283</v>
      </c>
    </row>
    <row r="948" customHeight="1" spans="1:14">
      <c r="A948" s="4">
        <v>45478.6833333333</v>
      </c>
      <c r="B948" s="5">
        <v>58623486</v>
      </c>
      <c r="C948" s="5">
        <v>343</v>
      </c>
      <c r="D948" s="5" t="s">
        <v>600</v>
      </c>
      <c r="E948" s="5">
        <v>47683</v>
      </c>
      <c r="F948" s="5" t="s">
        <v>14</v>
      </c>
      <c r="G948" s="5" t="s">
        <v>15</v>
      </c>
      <c r="H948" s="5" t="s">
        <v>776</v>
      </c>
      <c r="I948" s="5">
        <v>1</v>
      </c>
      <c r="J948" s="5">
        <v>25.8</v>
      </c>
      <c r="K948" s="5">
        <v>9.7</v>
      </c>
      <c r="L948" s="5" t="s">
        <v>778</v>
      </c>
      <c r="M948" s="6">
        <v>10932</v>
      </c>
      <c r="N948" s="5" t="s">
        <v>438</v>
      </c>
    </row>
    <row r="949" customHeight="1" spans="1:14">
      <c r="A949" s="4">
        <v>45478.7409722222</v>
      </c>
      <c r="B949" s="5">
        <v>58624230</v>
      </c>
      <c r="C949" s="5">
        <v>343</v>
      </c>
      <c r="D949" s="5" t="s">
        <v>600</v>
      </c>
      <c r="E949" s="5">
        <v>47683</v>
      </c>
      <c r="F949" s="5" t="s">
        <v>14</v>
      </c>
      <c r="G949" s="5" t="s">
        <v>15</v>
      </c>
      <c r="H949" s="5" t="s">
        <v>776</v>
      </c>
      <c r="I949" s="5">
        <v>1</v>
      </c>
      <c r="J949" s="5">
        <v>25.5</v>
      </c>
      <c r="K949" s="5">
        <v>9.4</v>
      </c>
      <c r="L949" s="5" t="s">
        <v>932</v>
      </c>
      <c r="M949" s="6">
        <v>10932</v>
      </c>
      <c r="N949" s="5" t="s">
        <v>438</v>
      </c>
    </row>
    <row r="950" customHeight="1" spans="1:14">
      <c r="A950" s="4">
        <v>45478.8020833333</v>
      </c>
      <c r="B950" s="5">
        <v>58625213</v>
      </c>
      <c r="C950" s="5">
        <v>343</v>
      </c>
      <c r="D950" s="5" t="s">
        <v>600</v>
      </c>
      <c r="E950" s="5">
        <v>47683</v>
      </c>
      <c r="F950" s="5" t="s">
        <v>14</v>
      </c>
      <c r="G950" s="5" t="s">
        <v>15</v>
      </c>
      <c r="H950" s="5" t="s">
        <v>776</v>
      </c>
      <c r="I950" s="5">
        <v>1</v>
      </c>
      <c r="J950" s="5">
        <v>20</v>
      </c>
      <c r="K950" s="5">
        <v>3.9</v>
      </c>
      <c r="L950" s="5" t="s">
        <v>929</v>
      </c>
      <c r="M950" s="6">
        <v>10932</v>
      </c>
      <c r="N950" s="5" t="s">
        <v>438</v>
      </c>
    </row>
    <row r="951" customHeight="1" spans="1:14">
      <c r="A951" s="4">
        <v>45478.8861111111</v>
      </c>
      <c r="B951" s="5">
        <v>58627642</v>
      </c>
      <c r="C951" s="5">
        <v>343</v>
      </c>
      <c r="D951" s="5" t="s">
        <v>600</v>
      </c>
      <c r="E951" s="5">
        <v>47683</v>
      </c>
      <c r="F951" s="5" t="s">
        <v>14</v>
      </c>
      <c r="G951" s="5" t="s">
        <v>15</v>
      </c>
      <c r="H951" s="5" t="s">
        <v>776</v>
      </c>
      <c r="I951" s="5">
        <v>1</v>
      </c>
      <c r="J951" s="5">
        <v>20</v>
      </c>
      <c r="K951" s="5">
        <v>3.9</v>
      </c>
      <c r="L951" s="5" t="s">
        <v>929</v>
      </c>
      <c r="M951" s="6">
        <v>10932</v>
      </c>
      <c r="N951" s="5" t="s">
        <v>438</v>
      </c>
    </row>
    <row r="952" customHeight="1" spans="1:14">
      <c r="A952" s="4">
        <v>45479.5861111111</v>
      </c>
      <c r="B952" s="5">
        <v>58634874</v>
      </c>
      <c r="C952" s="5">
        <v>343</v>
      </c>
      <c r="D952" s="5" t="s">
        <v>600</v>
      </c>
      <c r="E952" s="5">
        <v>47683</v>
      </c>
      <c r="F952" s="5" t="s">
        <v>14</v>
      </c>
      <c r="G952" s="5" t="s">
        <v>15</v>
      </c>
      <c r="H952" s="5" t="s">
        <v>776</v>
      </c>
      <c r="I952" s="5">
        <v>4</v>
      </c>
      <c r="J952" s="5">
        <v>77.4</v>
      </c>
      <c r="K952" s="5">
        <v>13</v>
      </c>
      <c r="L952" s="5" t="s">
        <v>781</v>
      </c>
      <c r="M952" s="6">
        <v>10932</v>
      </c>
      <c r="N952" s="5" t="s">
        <v>438</v>
      </c>
    </row>
    <row r="953" customHeight="1" spans="1:14">
      <c r="A953" s="4">
        <v>45479.7548611111</v>
      </c>
      <c r="B953" s="5">
        <v>58637164</v>
      </c>
      <c r="C953" s="5">
        <v>343</v>
      </c>
      <c r="D953" s="5" t="s">
        <v>600</v>
      </c>
      <c r="E953" s="5">
        <v>47683</v>
      </c>
      <c r="F953" s="5" t="s">
        <v>14</v>
      </c>
      <c r="G953" s="5" t="s">
        <v>15</v>
      </c>
      <c r="H953" s="5" t="s">
        <v>776</v>
      </c>
      <c r="I953" s="5">
        <v>4</v>
      </c>
      <c r="J953" s="5">
        <v>77.4</v>
      </c>
      <c r="K953" s="5">
        <v>13</v>
      </c>
      <c r="L953" s="5" t="s">
        <v>781</v>
      </c>
      <c r="M953" s="6">
        <v>7583</v>
      </c>
      <c r="N953" s="5" t="s">
        <v>283</v>
      </c>
    </row>
    <row r="954" customHeight="1" spans="1:14">
      <c r="A954" s="4">
        <v>45480.3958333333</v>
      </c>
      <c r="B954" s="5">
        <v>58642761</v>
      </c>
      <c r="C954" s="5">
        <v>343</v>
      </c>
      <c r="D954" s="5" t="s">
        <v>600</v>
      </c>
      <c r="E954" s="5">
        <v>47683</v>
      </c>
      <c r="F954" s="5" t="s">
        <v>14</v>
      </c>
      <c r="G954" s="5" t="s">
        <v>15</v>
      </c>
      <c r="H954" s="5" t="s">
        <v>776</v>
      </c>
      <c r="I954" s="5">
        <v>1</v>
      </c>
      <c r="J954" s="5">
        <v>20</v>
      </c>
      <c r="K954" s="5">
        <v>3.9</v>
      </c>
      <c r="L954" s="5" t="s">
        <v>929</v>
      </c>
      <c r="M954" s="6">
        <v>7583</v>
      </c>
      <c r="N954" s="5" t="s">
        <v>283</v>
      </c>
    </row>
    <row r="955" customHeight="1" spans="1:14">
      <c r="A955" s="4">
        <v>45480.8180555556</v>
      </c>
      <c r="B955" s="5">
        <v>58650215</v>
      </c>
      <c r="C955" s="5">
        <v>343</v>
      </c>
      <c r="D955" s="5" t="s">
        <v>600</v>
      </c>
      <c r="E955" s="5">
        <v>47683</v>
      </c>
      <c r="F955" s="5" t="s">
        <v>14</v>
      </c>
      <c r="G955" s="5" t="s">
        <v>15</v>
      </c>
      <c r="H955" s="5" t="s">
        <v>776</v>
      </c>
      <c r="I955" s="5">
        <v>5</v>
      </c>
      <c r="J955" s="5">
        <v>100</v>
      </c>
      <c r="K955" s="5">
        <v>19.5</v>
      </c>
      <c r="L955" s="5" t="s">
        <v>929</v>
      </c>
      <c r="M955" s="6">
        <v>13019</v>
      </c>
      <c r="N955" s="5" t="s">
        <v>99</v>
      </c>
    </row>
    <row r="956" customHeight="1" spans="1:14">
      <c r="A956" s="4">
        <v>45481.8076388889</v>
      </c>
      <c r="B956" s="5">
        <v>58661686</v>
      </c>
      <c r="C956" s="5">
        <v>343</v>
      </c>
      <c r="D956" s="5" t="s">
        <v>600</v>
      </c>
      <c r="E956" s="5">
        <v>47683</v>
      </c>
      <c r="F956" s="5" t="s">
        <v>14</v>
      </c>
      <c r="G956" s="5" t="s">
        <v>15</v>
      </c>
      <c r="H956" s="5" t="s">
        <v>776</v>
      </c>
      <c r="I956" s="5">
        <v>1</v>
      </c>
      <c r="J956" s="5">
        <v>25.8</v>
      </c>
      <c r="K956" s="5">
        <v>9.7</v>
      </c>
      <c r="L956" s="5" t="s">
        <v>778</v>
      </c>
      <c r="M956" s="6">
        <v>7583</v>
      </c>
      <c r="N956" s="5" t="s">
        <v>283</v>
      </c>
    </row>
    <row r="957" customHeight="1" spans="1:14">
      <c r="A957" s="4">
        <v>45481.8111111111</v>
      </c>
      <c r="B957" s="5">
        <v>58661749</v>
      </c>
      <c r="C957" s="5">
        <v>343</v>
      </c>
      <c r="D957" s="5" t="s">
        <v>600</v>
      </c>
      <c r="E957" s="5">
        <v>47683</v>
      </c>
      <c r="F957" s="5" t="s">
        <v>14</v>
      </c>
      <c r="G957" s="5" t="s">
        <v>15</v>
      </c>
      <c r="H957" s="5" t="s">
        <v>776</v>
      </c>
      <c r="I957" s="5">
        <v>1</v>
      </c>
      <c r="J957" s="5">
        <v>19.5</v>
      </c>
      <c r="K957" s="5">
        <v>3.4</v>
      </c>
      <c r="L957" s="5" t="s">
        <v>832</v>
      </c>
      <c r="M957" s="6">
        <v>7583</v>
      </c>
      <c r="N957" s="5" t="s">
        <v>283</v>
      </c>
    </row>
    <row r="958" customHeight="1" spans="1:14">
      <c r="A958" s="4">
        <v>45481.8513888889</v>
      </c>
      <c r="B958" s="5">
        <v>58662592</v>
      </c>
      <c r="C958" s="5">
        <v>343</v>
      </c>
      <c r="D958" s="5" t="s">
        <v>600</v>
      </c>
      <c r="E958" s="5">
        <v>47683</v>
      </c>
      <c r="F958" s="5" t="s">
        <v>14</v>
      </c>
      <c r="G958" s="5" t="s">
        <v>15</v>
      </c>
      <c r="H958" s="5" t="s">
        <v>776</v>
      </c>
      <c r="I958" s="5">
        <v>1</v>
      </c>
      <c r="J958" s="5">
        <v>20</v>
      </c>
      <c r="K958" s="5">
        <v>3.9</v>
      </c>
      <c r="L958" s="5" t="s">
        <v>929</v>
      </c>
      <c r="M958" s="6">
        <v>7583</v>
      </c>
      <c r="N958" s="5" t="s">
        <v>283</v>
      </c>
    </row>
    <row r="959" customHeight="1" spans="1:14">
      <c r="A959" s="4">
        <v>45481.8652777778</v>
      </c>
      <c r="B959" s="5">
        <v>58663104</v>
      </c>
      <c r="C959" s="5">
        <v>343</v>
      </c>
      <c r="D959" s="5" t="s">
        <v>600</v>
      </c>
      <c r="E959" s="5">
        <v>47683</v>
      </c>
      <c r="F959" s="5" t="s">
        <v>14</v>
      </c>
      <c r="G959" s="5" t="s">
        <v>15</v>
      </c>
      <c r="H959" s="5" t="s">
        <v>776</v>
      </c>
      <c r="I959" s="5">
        <v>1</v>
      </c>
      <c r="J959" s="5">
        <v>25.8</v>
      </c>
      <c r="K959" s="5">
        <v>9.7</v>
      </c>
      <c r="L959" s="5" t="s">
        <v>778</v>
      </c>
      <c r="M959" s="6">
        <v>7583</v>
      </c>
      <c r="N959" s="5" t="s">
        <v>283</v>
      </c>
    </row>
    <row r="960" customHeight="1" spans="1:14">
      <c r="A960" s="4">
        <v>45483.8506944444</v>
      </c>
      <c r="B960" s="5">
        <v>58685658</v>
      </c>
      <c r="C960" s="5">
        <v>343</v>
      </c>
      <c r="D960" s="5" t="s">
        <v>600</v>
      </c>
      <c r="E960" s="5">
        <v>47683</v>
      </c>
      <c r="F960" s="5" t="s">
        <v>14</v>
      </c>
      <c r="G960" s="5" t="s">
        <v>15</v>
      </c>
      <c r="H960" s="5" t="s">
        <v>776</v>
      </c>
      <c r="I960" s="5">
        <v>1</v>
      </c>
      <c r="J960" s="5">
        <v>14.77</v>
      </c>
      <c r="K960" s="5">
        <v>-1.33</v>
      </c>
      <c r="L960" s="5" t="s">
        <v>933</v>
      </c>
      <c r="M960" s="6">
        <v>7583</v>
      </c>
      <c r="N960" s="5" t="s">
        <v>283</v>
      </c>
    </row>
    <row r="961" customHeight="1" spans="1:14">
      <c r="A961" s="4">
        <v>45484.7215277778</v>
      </c>
      <c r="B961" s="5">
        <v>58693806</v>
      </c>
      <c r="C961" s="5">
        <v>343</v>
      </c>
      <c r="D961" s="5" t="s">
        <v>600</v>
      </c>
      <c r="E961" s="5">
        <v>47683</v>
      </c>
      <c r="F961" s="5" t="s">
        <v>14</v>
      </c>
      <c r="G961" s="5" t="s">
        <v>15</v>
      </c>
      <c r="H961" s="5" t="s">
        <v>776</v>
      </c>
      <c r="I961" s="5">
        <v>1</v>
      </c>
      <c r="J961" s="5">
        <v>20</v>
      </c>
      <c r="K961" s="5">
        <v>3.9</v>
      </c>
      <c r="L961" s="5" t="s">
        <v>929</v>
      </c>
      <c r="M961" s="6">
        <v>13019</v>
      </c>
      <c r="N961" s="5" t="s">
        <v>99</v>
      </c>
    </row>
    <row r="962" customHeight="1" spans="1:14">
      <c r="A962" s="4">
        <v>45485.73125</v>
      </c>
      <c r="B962" s="5">
        <v>58705783</v>
      </c>
      <c r="C962" s="5">
        <v>343</v>
      </c>
      <c r="D962" s="5" t="s">
        <v>600</v>
      </c>
      <c r="E962" s="5">
        <v>47683</v>
      </c>
      <c r="F962" s="5" t="s">
        <v>14</v>
      </c>
      <c r="G962" s="5" t="s">
        <v>15</v>
      </c>
      <c r="H962" s="5" t="s">
        <v>776</v>
      </c>
      <c r="I962" s="5">
        <v>4</v>
      </c>
      <c r="J962" s="5">
        <v>77.4</v>
      </c>
      <c r="K962" s="5">
        <v>13</v>
      </c>
      <c r="L962" s="5" t="s">
        <v>781</v>
      </c>
      <c r="M962" s="6">
        <v>7583</v>
      </c>
      <c r="N962" s="5" t="s">
        <v>283</v>
      </c>
    </row>
    <row r="963" customHeight="1" spans="1:14">
      <c r="A963" s="4">
        <v>45485.8638888889</v>
      </c>
      <c r="B963" s="5">
        <v>58709459</v>
      </c>
      <c r="C963" s="5">
        <v>343</v>
      </c>
      <c r="D963" s="5" t="s">
        <v>600</v>
      </c>
      <c r="E963" s="5">
        <v>47683</v>
      </c>
      <c r="F963" s="5" t="s">
        <v>14</v>
      </c>
      <c r="G963" s="5" t="s">
        <v>15</v>
      </c>
      <c r="H963" s="5" t="s">
        <v>776</v>
      </c>
      <c r="I963" s="5">
        <v>4</v>
      </c>
      <c r="J963" s="5">
        <v>77.4</v>
      </c>
      <c r="K963" s="5">
        <v>13</v>
      </c>
      <c r="L963" s="5" t="s">
        <v>781</v>
      </c>
      <c r="M963" s="6">
        <v>7583</v>
      </c>
      <c r="N963" s="5" t="s">
        <v>283</v>
      </c>
    </row>
    <row r="964" customHeight="1" spans="1:14">
      <c r="A964" s="4">
        <v>45486.8270833333</v>
      </c>
      <c r="B964" s="5">
        <v>58719240</v>
      </c>
      <c r="C964" s="5">
        <v>343</v>
      </c>
      <c r="D964" s="5" t="s">
        <v>600</v>
      </c>
      <c r="E964" s="5">
        <v>47683</v>
      </c>
      <c r="F964" s="5" t="s">
        <v>14</v>
      </c>
      <c r="G964" s="5" t="s">
        <v>15</v>
      </c>
      <c r="H964" s="5" t="s">
        <v>776</v>
      </c>
      <c r="I964" s="5">
        <v>1</v>
      </c>
      <c r="J964" s="5">
        <v>20</v>
      </c>
      <c r="K964" s="5">
        <v>3.9</v>
      </c>
      <c r="L964" s="5" t="s">
        <v>929</v>
      </c>
      <c r="M964" s="6">
        <v>13019</v>
      </c>
      <c r="N964" s="5" t="s">
        <v>99</v>
      </c>
    </row>
    <row r="965" customHeight="1" spans="1:14">
      <c r="A965" s="4">
        <v>45488.3541666667</v>
      </c>
      <c r="B965" s="5">
        <v>58732736</v>
      </c>
      <c r="C965" s="5">
        <v>343</v>
      </c>
      <c r="D965" s="5" t="s">
        <v>600</v>
      </c>
      <c r="E965" s="5">
        <v>47683</v>
      </c>
      <c r="F965" s="5" t="s">
        <v>14</v>
      </c>
      <c r="G965" s="5" t="s">
        <v>15</v>
      </c>
      <c r="H965" s="5" t="s">
        <v>776</v>
      </c>
      <c r="I965" s="5">
        <v>1</v>
      </c>
      <c r="J965" s="5">
        <v>20</v>
      </c>
      <c r="K965" s="5">
        <v>3.9</v>
      </c>
      <c r="L965" s="5" t="s">
        <v>929</v>
      </c>
      <c r="M965" s="6">
        <v>7583</v>
      </c>
      <c r="N965" s="5" t="s">
        <v>283</v>
      </c>
    </row>
    <row r="966" customHeight="1" spans="1:14">
      <c r="A966" s="4">
        <v>45488.4</v>
      </c>
      <c r="B966" s="5">
        <v>58734831</v>
      </c>
      <c r="C966" s="5">
        <v>343</v>
      </c>
      <c r="D966" s="5" t="s">
        <v>600</v>
      </c>
      <c r="E966" s="5">
        <v>47683</v>
      </c>
      <c r="F966" s="5" t="s">
        <v>14</v>
      </c>
      <c r="G966" s="5" t="s">
        <v>15</v>
      </c>
      <c r="H966" s="5" t="s">
        <v>776</v>
      </c>
      <c r="I966" s="5">
        <v>4</v>
      </c>
      <c r="J966" s="5">
        <v>77.4</v>
      </c>
      <c r="K966" s="5">
        <v>13</v>
      </c>
      <c r="L966" s="5" t="s">
        <v>781</v>
      </c>
      <c r="M966" s="6">
        <v>7583</v>
      </c>
      <c r="N966" s="5" t="s">
        <v>283</v>
      </c>
    </row>
    <row r="967" customHeight="1" spans="1:14">
      <c r="A967" s="4">
        <v>45488.5895833333</v>
      </c>
      <c r="B967" s="5">
        <v>58738890</v>
      </c>
      <c r="C967" s="5">
        <v>343</v>
      </c>
      <c r="D967" s="5" t="s">
        <v>600</v>
      </c>
      <c r="E967" s="5">
        <v>47683</v>
      </c>
      <c r="F967" s="5" t="s">
        <v>14</v>
      </c>
      <c r="G967" s="5" t="s">
        <v>15</v>
      </c>
      <c r="H967" s="5" t="s">
        <v>776</v>
      </c>
      <c r="I967" s="5">
        <v>4</v>
      </c>
      <c r="J967" s="5">
        <v>60</v>
      </c>
      <c r="K967" s="5">
        <v>-4.4</v>
      </c>
      <c r="L967" s="5" t="s">
        <v>837</v>
      </c>
      <c r="M967" s="6">
        <v>7583</v>
      </c>
      <c r="N967" s="5" t="s">
        <v>283</v>
      </c>
    </row>
    <row r="968" customHeight="1" spans="1:14">
      <c r="A968" s="4">
        <v>45488.5986111111</v>
      </c>
      <c r="B968" s="5">
        <v>58739002</v>
      </c>
      <c r="C968" s="5">
        <v>343</v>
      </c>
      <c r="D968" s="5" t="s">
        <v>600</v>
      </c>
      <c r="E968" s="5">
        <v>47683</v>
      </c>
      <c r="F968" s="5" t="s">
        <v>14</v>
      </c>
      <c r="G968" s="5" t="s">
        <v>15</v>
      </c>
      <c r="H968" s="5" t="s">
        <v>776</v>
      </c>
      <c r="I968" s="5">
        <v>1</v>
      </c>
      <c r="J968" s="5">
        <v>20</v>
      </c>
      <c r="K968" s="5">
        <v>3.9</v>
      </c>
      <c r="L968" s="5" t="s">
        <v>929</v>
      </c>
      <c r="M968" s="6">
        <v>7583</v>
      </c>
      <c r="N968" s="5" t="s">
        <v>283</v>
      </c>
    </row>
    <row r="969" customHeight="1" spans="1:14">
      <c r="A969" s="4">
        <v>45488.7229166667</v>
      </c>
      <c r="B969" s="5">
        <v>58742245</v>
      </c>
      <c r="C969" s="5">
        <v>343</v>
      </c>
      <c r="D969" s="5" t="s">
        <v>600</v>
      </c>
      <c r="E969" s="5">
        <v>47683</v>
      </c>
      <c r="F969" s="5" t="s">
        <v>14</v>
      </c>
      <c r="G969" s="5" t="s">
        <v>15</v>
      </c>
      <c r="H969" s="5" t="s">
        <v>776</v>
      </c>
      <c r="I969" s="5">
        <v>1</v>
      </c>
      <c r="J969" s="5">
        <v>25.8</v>
      </c>
      <c r="K969" s="5">
        <v>9.7</v>
      </c>
      <c r="L969" s="5" t="s">
        <v>778</v>
      </c>
      <c r="M969" s="6">
        <v>10932</v>
      </c>
      <c r="N969" s="5" t="s">
        <v>438</v>
      </c>
    </row>
    <row r="970" customHeight="1" spans="1:14">
      <c r="A970" s="4">
        <v>45488.7861111111</v>
      </c>
      <c r="B970" s="5">
        <v>58743670</v>
      </c>
      <c r="C970" s="5">
        <v>343</v>
      </c>
      <c r="D970" s="5" t="s">
        <v>600</v>
      </c>
      <c r="E970" s="5">
        <v>47683</v>
      </c>
      <c r="F970" s="5" t="s">
        <v>14</v>
      </c>
      <c r="G970" s="5" t="s">
        <v>15</v>
      </c>
      <c r="H970" s="5" t="s">
        <v>776</v>
      </c>
      <c r="I970" s="5">
        <v>1</v>
      </c>
      <c r="J970" s="5">
        <v>20</v>
      </c>
      <c r="K970" s="5">
        <v>3.9</v>
      </c>
      <c r="L970" s="5" t="s">
        <v>929</v>
      </c>
      <c r="M970" s="6">
        <v>13019</v>
      </c>
      <c r="N970" s="5" t="s">
        <v>99</v>
      </c>
    </row>
    <row r="971" customHeight="1" spans="1:14">
      <c r="A971" s="4">
        <v>45489.5715277778</v>
      </c>
      <c r="B971" s="5">
        <v>58754983</v>
      </c>
      <c r="C971" s="5">
        <v>343</v>
      </c>
      <c r="D971" s="5" t="s">
        <v>600</v>
      </c>
      <c r="E971" s="5">
        <v>47683</v>
      </c>
      <c r="F971" s="5" t="s">
        <v>14</v>
      </c>
      <c r="G971" s="5" t="s">
        <v>15</v>
      </c>
      <c r="H971" s="5" t="s">
        <v>776</v>
      </c>
      <c r="I971" s="5">
        <v>4</v>
      </c>
      <c r="J971" s="5">
        <v>77.4</v>
      </c>
      <c r="K971" s="5">
        <v>13</v>
      </c>
      <c r="L971" s="5" t="s">
        <v>781</v>
      </c>
      <c r="M971" s="6">
        <v>7583</v>
      </c>
      <c r="N971" s="5" t="s">
        <v>283</v>
      </c>
    </row>
    <row r="972" customHeight="1" spans="1:14">
      <c r="A972" s="4">
        <v>45489.6368055556</v>
      </c>
      <c r="B972" s="5">
        <v>58755982</v>
      </c>
      <c r="C972" s="5">
        <v>343</v>
      </c>
      <c r="D972" s="5" t="s">
        <v>600</v>
      </c>
      <c r="E972" s="5">
        <v>47683</v>
      </c>
      <c r="F972" s="5" t="s">
        <v>14</v>
      </c>
      <c r="G972" s="5" t="s">
        <v>15</v>
      </c>
      <c r="H972" s="5" t="s">
        <v>776</v>
      </c>
      <c r="I972" s="5">
        <v>2</v>
      </c>
      <c r="J972" s="5">
        <v>48.36</v>
      </c>
      <c r="K972" s="5">
        <v>16.16</v>
      </c>
      <c r="L972" s="5" t="s">
        <v>831</v>
      </c>
      <c r="M972" s="6">
        <v>10932</v>
      </c>
      <c r="N972" s="5" t="s">
        <v>438</v>
      </c>
    </row>
    <row r="973" customHeight="1" spans="1:14">
      <c r="A973" s="4">
        <v>45490.7027777778</v>
      </c>
      <c r="B973" s="5">
        <v>58772780</v>
      </c>
      <c r="C973" s="5">
        <v>343</v>
      </c>
      <c r="D973" s="5" t="s">
        <v>600</v>
      </c>
      <c r="E973" s="5">
        <v>47683</v>
      </c>
      <c r="F973" s="5" t="s">
        <v>14</v>
      </c>
      <c r="G973" s="5" t="s">
        <v>15</v>
      </c>
      <c r="H973" s="5" t="s">
        <v>776</v>
      </c>
      <c r="I973" s="5">
        <v>4</v>
      </c>
      <c r="J973" s="5">
        <v>80</v>
      </c>
      <c r="K973" s="5">
        <v>15.6</v>
      </c>
      <c r="L973" s="5" t="s">
        <v>929</v>
      </c>
      <c r="M973" s="6">
        <v>10932</v>
      </c>
      <c r="N973" s="5" t="s">
        <v>438</v>
      </c>
    </row>
    <row r="974" customHeight="1" spans="1:14">
      <c r="A974" s="4">
        <v>45490.8347222222</v>
      </c>
      <c r="B974" s="5">
        <v>58775099</v>
      </c>
      <c r="C974" s="5">
        <v>343</v>
      </c>
      <c r="D974" s="5" t="s">
        <v>600</v>
      </c>
      <c r="E974" s="5">
        <v>47683</v>
      </c>
      <c r="F974" s="5" t="s">
        <v>14</v>
      </c>
      <c r="G974" s="5" t="s">
        <v>15</v>
      </c>
      <c r="H974" s="5" t="s">
        <v>776</v>
      </c>
      <c r="I974" s="5">
        <v>1</v>
      </c>
      <c r="J974" s="5">
        <v>20</v>
      </c>
      <c r="K974" s="5">
        <v>3.9</v>
      </c>
      <c r="L974" s="5" t="s">
        <v>929</v>
      </c>
      <c r="M974" s="6">
        <v>7583</v>
      </c>
      <c r="N974" s="5" t="s">
        <v>283</v>
      </c>
    </row>
    <row r="975" customHeight="1" spans="1:14">
      <c r="A975" s="4">
        <v>45490.9048611111</v>
      </c>
      <c r="B975" s="5">
        <v>58776808</v>
      </c>
      <c r="C975" s="5">
        <v>343</v>
      </c>
      <c r="D975" s="5" t="s">
        <v>600</v>
      </c>
      <c r="E975" s="5">
        <v>47683</v>
      </c>
      <c r="F975" s="5" t="s">
        <v>14</v>
      </c>
      <c r="G975" s="5" t="s">
        <v>15</v>
      </c>
      <c r="H975" s="5" t="s">
        <v>776</v>
      </c>
      <c r="I975" s="5">
        <v>1</v>
      </c>
      <c r="J975" s="5">
        <v>18.8</v>
      </c>
      <c r="K975" s="5">
        <v>2.7</v>
      </c>
      <c r="L975" s="5" t="s">
        <v>800</v>
      </c>
      <c r="M975" s="6">
        <v>7583</v>
      </c>
      <c r="N975" s="5" t="s">
        <v>283</v>
      </c>
    </row>
    <row r="976" customHeight="1" spans="1:14">
      <c r="A976" s="4">
        <v>45490.9048611111</v>
      </c>
      <c r="B976" s="5">
        <v>58776809</v>
      </c>
      <c r="C976" s="5">
        <v>343</v>
      </c>
      <c r="D976" s="5" t="s">
        <v>600</v>
      </c>
      <c r="E976" s="5">
        <v>47683</v>
      </c>
      <c r="F976" s="5" t="s">
        <v>14</v>
      </c>
      <c r="G976" s="5" t="s">
        <v>15</v>
      </c>
      <c r="H976" s="5" t="s">
        <v>776</v>
      </c>
      <c r="I976" s="5">
        <v>2</v>
      </c>
      <c r="J976" s="5">
        <v>40.83</v>
      </c>
      <c r="K976" s="5">
        <v>8.63</v>
      </c>
      <c r="L976" s="5" t="s">
        <v>934</v>
      </c>
      <c r="M976" s="6">
        <v>7583</v>
      </c>
      <c r="N976" s="5" t="s">
        <v>283</v>
      </c>
    </row>
    <row r="977" customHeight="1" spans="1:14">
      <c r="A977" s="4">
        <v>45491.3805555556</v>
      </c>
      <c r="B977" s="5">
        <v>58778109</v>
      </c>
      <c r="C977" s="5">
        <v>343</v>
      </c>
      <c r="D977" s="5" t="s">
        <v>600</v>
      </c>
      <c r="E977" s="5">
        <v>47683</v>
      </c>
      <c r="F977" s="5" t="s">
        <v>14</v>
      </c>
      <c r="G977" s="5" t="s">
        <v>15</v>
      </c>
      <c r="H977" s="5" t="s">
        <v>776</v>
      </c>
      <c r="I977" s="5">
        <v>4</v>
      </c>
      <c r="J977" s="5">
        <v>119.2</v>
      </c>
      <c r="K977" s="5">
        <v>54.8</v>
      </c>
      <c r="L977" s="5" t="s">
        <v>786</v>
      </c>
      <c r="M977" s="6">
        <v>10932</v>
      </c>
      <c r="N977" s="5" t="s">
        <v>438</v>
      </c>
    </row>
    <row r="978" customHeight="1" spans="1:14">
      <c r="A978" s="4">
        <v>45491.6354166667</v>
      </c>
      <c r="B978" s="5">
        <v>58783407</v>
      </c>
      <c r="C978" s="5">
        <v>343</v>
      </c>
      <c r="D978" s="5" t="s">
        <v>600</v>
      </c>
      <c r="E978" s="5">
        <v>47683</v>
      </c>
      <c r="F978" s="5" t="s">
        <v>14</v>
      </c>
      <c r="G978" s="5" t="s">
        <v>15</v>
      </c>
      <c r="H978" s="5" t="s">
        <v>776</v>
      </c>
      <c r="I978" s="5">
        <v>1</v>
      </c>
      <c r="J978" s="5">
        <v>19.35</v>
      </c>
      <c r="K978" s="5">
        <v>3.25</v>
      </c>
      <c r="L978" s="5" t="s">
        <v>781</v>
      </c>
      <c r="M978" s="6">
        <v>7583</v>
      </c>
      <c r="N978" s="5" t="s">
        <v>283</v>
      </c>
    </row>
    <row r="979" customHeight="1" spans="1:14">
      <c r="A979" s="4">
        <v>45491.6354166667</v>
      </c>
      <c r="B979" s="5">
        <v>58783407</v>
      </c>
      <c r="C979" s="5">
        <v>343</v>
      </c>
      <c r="D979" s="5" t="s">
        <v>600</v>
      </c>
      <c r="E979" s="5">
        <v>47683</v>
      </c>
      <c r="F979" s="5" t="s">
        <v>14</v>
      </c>
      <c r="G979" s="5" t="s">
        <v>15</v>
      </c>
      <c r="H979" s="5" t="s">
        <v>776</v>
      </c>
      <c r="I979" s="5">
        <v>1</v>
      </c>
      <c r="J979" s="5">
        <v>19.35</v>
      </c>
      <c r="K979" s="5">
        <v>3.25</v>
      </c>
      <c r="L979" s="5" t="s">
        <v>781</v>
      </c>
      <c r="M979" s="6">
        <v>7583</v>
      </c>
      <c r="N979" s="5" t="s">
        <v>283</v>
      </c>
    </row>
    <row r="980" customHeight="1" spans="1:14">
      <c r="A980" s="4">
        <v>45491.6354166667</v>
      </c>
      <c r="B980" s="5">
        <v>58783407</v>
      </c>
      <c r="C980" s="5">
        <v>343</v>
      </c>
      <c r="D980" s="5" t="s">
        <v>600</v>
      </c>
      <c r="E980" s="5">
        <v>47683</v>
      </c>
      <c r="F980" s="5" t="s">
        <v>14</v>
      </c>
      <c r="G980" s="5" t="s">
        <v>15</v>
      </c>
      <c r="H980" s="5" t="s">
        <v>776</v>
      </c>
      <c r="I980" s="5">
        <v>1</v>
      </c>
      <c r="J980" s="5">
        <v>19.35</v>
      </c>
      <c r="K980" s="5">
        <v>3.25</v>
      </c>
      <c r="L980" s="5" t="s">
        <v>781</v>
      </c>
      <c r="M980" s="6">
        <v>7583</v>
      </c>
      <c r="N980" s="5" t="s">
        <v>283</v>
      </c>
    </row>
    <row r="981" customHeight="1" spans="1:14">
      <c r="A981" s="4">
        <v>45491.6354166667</v>
      </c>
      <c r="B981" s="5">
        <v>58783407</v>
      </c>
      <c r="C981" s="5">
        <v>343</v>
      </c>
      <c r="D981" s="5" t="s">
        <v>600</v>
      </c>
      <c r="E981" s="5">
        <v>47683</v>
      </c>
      <c r="F981" s="5" t="s">
        <v>14</v>
      </c>
      <c r="G981" s="5" t="s">
        <v>15</v>
      </c>
      <c r="H981" s="5" t="s">
        <v>776</v>
      </c>
      <c r="I981" s="5">
        <v>1</v>
      </c>
      <c r="J981" s="5">
        <v>19.35</v>
      </c>
      <c r="K981" s="5">
        <v>3.25</v>
      </c>
      <c r="L981" s="5" t="s">
        <v>781</v>
      </c>
      <c r="M981" s="6">
        <v>7583</v>
      </c>
      <c r="N981" s="5" t="s">
        <v>283</v>
      </c>
    </row>
    <row r="982" customHeight="1" spans="1:14">
      <c r="A982" s="4">
        <v>45491.8826388889</v>
      </c>
      <c r="B982" s="5">
        <v>58789318</v>
      </c>
      <c r="C982" s="5">
        <v>343</v>
      </c>
      <c r="D982" s="5" t="s">
        <v>600</v>
      </c>
      <c r="E982" s="5">
        <v>47683</v>
      </c>
      <c r="F982" s="5" t="s">
        <v>14</v>
      </c>
      <c r="G982" s="5" t="s">
        <v>15</v>
      </c>
      <c r="H982" s="5" t="s">
        <v>776</v>
      </c>
      <c r="I982" s="5">
        <v>-4</v>
      </c>
      <c r="J982" s="5">
        <v>-119.2</v>
      </c>
      <c r="K982" s="5">
        <v>-54.8</v>
      </c>
      <c r="L982" s="5" t="s">
        <v>786</v>
      </c>
      <c r="M982" s="6">
        <v>10932</v>
      </c>
      <c r="N982" s="5" t="s">
        <v>438</v>
      </c>
    </row>
    <row r="983" customHeight="1" spans="1:14">
      <c r="A983" s="4">
        <v>45492.55</v>
      </c>
      <c r="B983" s="5">
        <v>58795572</v>
      </c>
      <c r="C983" s="5">
        <v>343</v>
      </c>
      <c r="D983" s="5" t="s">
        <v>600</v>
      </c>
      <c r="E983" s="5">
        <v>47683</v>
      </c>
      <c r="F983" s="5" t="s">
        <v>14</v>
      </c>
      <c r="G983" s="5" t="s">
        <v>15</v>
      </c>
      <c r="H983" s="5" t="s">
        <v>776</v>
      </c>
      <c r="I983" s="5">
        <v>1</v>
      </c>
      <c r="J983" s="5">
        <v>20</v>
      </c>
      <c r="K983" s="5">
        <v>3.9</v>
      </c>
      <c r="L983" s="5" t="s">
        <v>929</v>
      </c>
      <c r="M983" s="6">
        <v>7583</v>
      </c>
      <c r="N983" s="5" t="s">
        <v>283</v>
      </c>
    </row>
    <row r="984" customHeight="1" spans="1:14">
      <c r="A984" s="4">
        <v>45492.6548611111</v>
      </c>
      <c r="B984" s="5">
        <v>58797178</v>
      </c>
      <c r="C984" s="5">
        <v>343</v>
      </c>
      <c r="D984" s="5" t="s">
        <v>600</v>
      </c>
      <c r="E984" s="5">
        <v>47683</v>
      </c>
      <c r="F984" s="5" t="s">
        <v>14</v>
      </c>
      <c r="G984" s="5" t="s">
        <v>15</v>
      </c>
      <c r="H984" s="5" t="s">
        <v>776</v>
      </c>
      <c r="I984" s="5">
        <v>5</v>
      </c>
      <c r="J984" s="5">
        <v>99</v>
      </c>
      <c r="K984" s="5">
        <v>18.5</v>
      </c>
      <c r="L984" s="5" t="s">
        <v>777</v>
      </c>
      <c r="M984" s="6">
        <v>7583</v>
      </c>
      <c r="N984" s="5" t="s">
        <v>283</v>
      </c>
    </row>
    <row r="985" customHeight="1" spans="1:14">
      <c r="A985" s="4">
        <v>45492.7465277778</v>
      </c>
      <c r="B985" s="5">
        <v>58798774</v>
      </c>
      <c r="C985" s="5">
        <v>343</v>
      </c>
      <c r="D985" s="5" t="s">
        <v>600</v>
      </c>
      <c r="E985" s="5">
        <v>47683</v>
      </c>
      <c r="F985" s="5" t="s">
        <v>14</v>
      </c>
      <c r="G985" s="5" t="s">
        <v>15</v>
      </c>
      <c r="H985" s="5" t="s">
        <v>776</v>
      </c>
      <c r="I985" s="5">
        <v>1</v>
      </c>
      <c r="J985" s="5">
        <v>29.8</v>
      </c>
      <c r="K985" s="5">
        <v>13.7</v>
      </c>
      <c r="L985" s="5" t="s">
        <v>786</v>
      </c>
      <c r="M985" s="6">
        <v>10932</v>
      </c>
      <c r="N985" s="5" t="s">
        <v>438</v>
      </c>
    </row>
    <row r="986" customHeight="1" spans="1:14">
      <c r="A986" s="4">
        <v>45493.3965277778</v>
      </c>
      <c r="B986" s="5">
        <v>58805278</v>
      </c>
      <c r="C986" s="5">
        <v>343</v>
      </c>
      <c r="D986" s="5" t="s">
        <v>600</v>
      </c>
      <c r="E986" s="5">
        <v>47683</v>
      </c>
      <c r="F986" s="5" t="s">
        <v>14</v>
      </c>
      <c r="G986" s="5" t="s">
        <v>15</v>
      </c>
      <c r="H986" s="5" t="s">
        <v>776</v>
      </c>
      <c r="I986" s="5">
        <v>1</v>
      </c>
      <c r="J986" s="5">
        <v>29.8</v>
      </c>
      <c r="K986" s="5">
        <v>13.7</v>
      </c>
      <c r="L986" s="5" t="s">
        <v>786</v>
      </c>
      <c r="M986" s="6">
        <v>13019</v>
      </c>
      <c r="N986" s="5" t="s">
        <v>99</v>
      </c>
    </row>
    <row r="987" customHeight="1" spans="1:14">
      <c r="A987" s="4">
        <v>45493.4381944444</v>
      </c>
      <c r="B987" s="5">
        <v>58806251</v>
      </c>
      <c r="C987" s="5">
        <v>343</v>
      </c>
      <c r="D987" s="5" t="s">
        <v>600</v>
      </c>
      <c r="E987" s="5">
        <v>47683</v>
      </c>
      <c r="F987" s="5" t="s">
        <v>14</v>
      </c>
      <c r="G987" s="5" t="s">
        <v>15</v>
      </c>
      <c r="H987" s="5" t="s">
        <v>776</v>
      </c>
      <c r="I987" s="5">
        <v>2</v>
      </c>
      <c r="J987" s="5">
        <v>47.86</v>
      </c>
      <c r="K987" s="5">
        <v>15.66</v>
      </c>
      <c r="L987" s="5" t="s">
        <v>935</v>
      </c>
      <c r="M987" s="6">
        <v>13019</v>
      </c>
      <c r="N987" s="5" t="s">
        <v>99</v>
      </c>
    </row>
    <row r="988" customHeight="1" spans="1:14">
      <c r="A988" s="4">
        <v>45493.6590277778</v>
      </c>
      <c r="B988" s="5">
        <v>58811103</v>
      </c>
      <c r="C988" s="5">
        <v>343</v>
      </c>
      <c r="D988" s="5" t="s">
        <v>600</v>
      </c>
      <c r="E988" s="5">
        <v>47683</v>
      </c>
      <c r="F988" s="5" t="s">
        <v>14</v>
      </c>
      <c r="G988" s="5" t="s">
        <v>15</v>
      </c>
      <c r="H988" s="5" t="s">
        <v>776</v>
      </c>
      <c r="I988" s="5">
        <v>1</v>
      </c>
      <c r="J988" s="5">
        <v>20</v>
      </c>
      <c r="K988" s="5">
        <v>3.9</v>
      </c>
      <c r="L988" s="5" t="s">
        <v>929</v>
      </c>
      <c r="M988" s="6">
        <v>7583</v>
      </c>
      <c r="N988" s="5" t="s">
        <v>283</v>
      </c>
    </row>
    <row r="989" customHeight="1" spans="1:14">
      <c r="A989" s="4">
        <v>45494.4694444444</v>
      </c>
      <c r="B989" s="5">
        <v>58819388</v>
      </c>
      <c r="C989" s="5">
        <v>343</v>
      </c>
      <c r="D989" s="5" t="s">
        <v>600</v>
      </c>
      <c r="E989" s="5">
        <v>47683</v>
      </c>
      <c r="F989" s="5" t="s">
        <v>14</v>
      </c>
      <c r="G989" s="5" t="s">
        <v>15</v>
      </c>
      <c r="H989" s="5" t="s">
        <v>776</v>
      </c>
      <c r="I989" s="5">
        <v>1</v>
      </c>
      <c r="J989" s="5">
        <v>20</v>
      </c>
      <c r="K989" s="5">
        <v>3.9</v>
      </c>
      <c r="L989" s="5" t="s">
        <v>929</v>
      </c>
      <c r="M989" s="6">
        <v>7583</v>
      </c>
      <c r="N989" s="5" t="s">
        <v>283</v>
      </c>
    </row>
    <row r="990" customHeight="1" spans="1:14">
      <c r="A990" s="4">
        <v>45494.5784722222</v>
      </c>
      <c r="B990" s="5">
        <v>58822171</v>
      </c>
      <c r="C990" s="5">
        <v>343</v>
      </c>
      <c r="D990" s="5" t="s">
        <v>600</v>
      </c>
      <c r="E990" s="5">
        <v>47683</v>
      </c>
      <c r="F990" s="5" t="s">
        <v>14</v>
      </c>
      <c r="G990" s="5" t="s">
        <v>15</v>
      </c>
      <c r="H990" s="5" t="s">
        <v>776</v>
      </c>
      <c r="I990" s="5">
        <v>1</v>
      </c>
      <c r="J990" s="5">
        <v>19.35</v>
      </c>
      <c r="K990" s="5">
        <v>3.25</v>
      </c>
      <c r="L990" s="5" t="s">
        <v>781</v>
      </c>
      <c r="M990" s="6">
        <v>7583</v>
      </c>
      <c r="N990" s="5" t="s">
        <v>283</v>
      </c>
    </row>
    <row r="991" customHeight="1" spans="1:14">
      <c r="A991" s="4">
        <v>45494.5784722222</v>
      </c>
      <c r="B991" s="5">
        <v>58822171</v>
      </c>
      <c r="C991" s="5">
        <v>343</v>
      </c>
      <c r="D991" s="5" t="s">
        <v>600</v>
      </c>
      <c r="E991" s="5">
        <v>47683</v>
      </c>
      <c r="F991" s="5" t="s">
        <v>14</v>
      </c>
      <c r="G991" s="5" t="s">
        <v>15</v>
      </c>
      <c r="H991" s="5" t="s">
        <v>776</v>
      </c>
      <c r="I991" s="5">
        <v>1</v>
      </c>
      <c r="J991" s="5">
        <v>19.35</v>
      </c>
      <c r="K991" s="5">
        <v>3.25</v>
      </c>
      <c r="L991" s="5" t="s">
        <v>781</v>
      </c>
      <c r="M991" s="6">
        <v>7583</v>
      </c>
      <c r="N991" s="5" t="s">
        <v>283</v>
      </c>
    </row>
    <row r="992" customHeight="1" spans="1:14">
      <c r="A992" s="4">
        <v>45494.5784722222</v>
      </c>
      <c r="B992" s="5">
        <v>58822171</v>
      </c>
      <c r="C992" s="5">
        <v>343</v>
      </c>
      <c r="D992" s="5" t="s">
        <v>600</v>
      </c>
      <c r="E992" s="5">
        <v>47683</v>
      </c>
      <c r="F992" s="5" t="s">
        <v>14</v>
      </c>
      <c r="G992" s="5" t="s">
        <v>15</v>
      </c>
      <c r="H992" s="5" t="s">
        <v>776</v>
      </c>
      <c r="I992" s="5">
        <v>1</v>
      </c>
      <c r="J992" s="5">
        <v>19.35</v>
      </c>
      <c r="K992" s="5">
        <v>3.25</v>
      </c>
      <c r="L992" s="5" t="s">
        <v>781</v>
      </c>
      <c r="M992" s="6">
        <v>7583</v>
      </c>
      <c r="N992" s="5" t="s">
        <v>283</v>
      </c>
    </row>
    <row r="993" customHeight="1" spans="1:14">
      <c r="A993" s="4">
        <v>45494.5784722222</v>
      </c>
      <c r="B993" s="5">
        <v>58822171</v>
      </c>
      <c r="C993" s="5">
        <v>343</v>
      </c>
      <c r="D993" s="5" t="s">
        <v>600</v>
      </c>
      <c r="E993" s="5">
        <v>47683</v>
      </c>
      <c r="F993" s="5" t="s">
        <v>14</v>
      </c>
      <c r="G993" s="5" t="s">
        <v>15</v>
      </c>
      <c r="H993" s="5" t="s">
        <v>776</v>
      </c>
      <c r="I993" s="5">
        <v>1</v>
      </c>
      <c r="J993" s="5">
        <v>19.35</v>
      </c>
      <c r="K993" s="5">
        <v>3.25</v>
      </c>
      <c r="L993" s="5" t="s">
        <v>781</v>
      </c>
      <c r="M993" s="6">
        <v>7583</v>
      </c>
      <c r="N993" s="5" t="s">
        <v>283</v>
      </c>
    </row>
    <row r="994" customHeight="1" spans="1:14">
      <c r="A994" s="4">
        <v>45494.7229166667</v>
      </c>
      <c r="B994" s="5">
        <v>58824795</v>
      </c>
      <c r="C994" s="5">
        <v>343</v>
      </c>
      <c r="D994" s="5" t="s">
        <v>600</v>
      </c>
      <c r="E994" s="5">
        <v>47683</v>
      </c>
      <c r="F994" s="5" t="s">
        <v>14</v>
      </c>
      <c r="G994" s="5" t="s">
        <v>15</v>
      </c>
      <c r="H994" s="5" t="s">
        <v>776</v>
      </c>
      <c r="I994" s="5">
        <v>1</v>
      </c>
      <c r="J994" s="5">
        <v>20</v>
      </c>
      <c r="K994" s="5">
        <v>3.9</v>
      </c>
      <c r="L994" s="5" t="s">
        <v>929</v>
      </c>
      <c r="M994" s="6">
        <v>10932</v>
      </c>
      <c r="N994" s="5" t="s">
        <v>438</v>
      </c>
    </row>
    <row r="995" customHeight="1" spans="1:14">
      <c r="A995" s="4">
        <v>45494.7229166667</v>
      </c>
      <c r="B995" s="5">
        <v>58824795</v>
      </c>
      <c r="C995" s="5">
        <v>343</v>
      </c>
      <c r="D995" s="5" t="s">
        <v>600</v>
      </c>
      <c r="E995" s="5">
        <v>47683</v>
      </c>
      <c r="F995" s="5" t="s">
        <v>14</v>
      </c>
      <c r="G995" s="5" t="s">
        <v>15</v>
      </c>
      <c r="H995" s="5" t="s">
        <v>776</v>
      </c>
      <c r="I995" s="5">
        <v>3</v>
      </c>
      <c r="J995" s="5">
        <v>60</v>
      </c>
      <c r="K995" s="5">
        <v>11.7</v>
      </c>
      <c r="L995" s="5" t="s">
        <v>929</v>
      </c>
      <c r="M995" s="6">
        <v>10932</v>
      </c>
      <c r="N995" s="5" t="s">
        <v>438</v>
      </c>
    </row>
    <row r="996" customHeight="1" spans="1:14">
      <c r="A996" s="4">
        <v>45494.7729166667</v>
      </c>
      <c r="B996" s="5">
        <v>58825862</v>
      </c>
      <c r="C996" s="5">
        <v>343</v>
      </c>
      <c r="D996" s="5" t="s">
        <v>600</v>
      </c>
      <c r="E996" s="5">
        <v>47683</v>
      </c>
      <c r="F996" s="5" t="s">
        <v>14</v>
      </c>
      <c r="G996" s="5" t="s">
        <v>15</v>
      </c>
      <c r="H996" s="5" t="s">
        <v>776</v>
      </c>
      <c r="I996" s="5">
        <v>1</v>
      </c>
      <c r="J996" s="5">
        <v>20</v>
      </c>
      <c r="K996" s="5">
        <v>3.9</v>
      </c>
      <c r="L996" s="5" t="s">
        <v>929</v>
      </c>
      <c r="M996" s="6">
        <v>10932</v>
      </c>
      <c r="N996" s="5" t="s">
        <v>438</v>
      </c>
    </row>
    <row r="997" customHeight="1" spans="1:14">
      <c r="A997" s="4">
        <v>45495.6479166667</v>
      </c>
      <c r="B997" s="5">
        <v>58835861</v>
      </c>
      <c r="C997" s="5">
        <v>343</v>
      </c>
      <c r="D997" s="5" t="s">
        <v>600</v>
      </c>
      <c r="E997" s="5">
        <v>47683</v>
      </c>
      <c r="F997" s="5" t="s">
        <v>14</v>
      </c>
      <c r="G997" s="5" t="s">
        <v>15</v>
      </c>
      <c r="H997" s="5" t="s">
        <v>776</v>
      </c>
      <c r="I997" s="5">
        <v>1</v>
      </c>
      <c r="J997" s="5">
        <v>20</v>
      </c>
      <c r="K997" s="5">
        <v>3.9</v>
      </c>
      <c r="L997" s="5" t="s">
        <v>929</v>
      </c>
      <c r="M997" s="6">
        <v>7583</v>
      </c>
      <c r="N997" s="5" t="s">
        <v>283</v>
      </c>
    </row>
    <row r="998" customHeight="1" spans="1:14">
      <c r="A998" s="4">
        <v>45495.68125</v>
      </c>
      <c r="B998" s="5">
        <v>58836283</v>
      </c>
      <c r="C998" s="5">
        <v>343</v>
      </c>
      <c r="D998" s="5" t="s">
        <v>600</v>
      </c>
      <c r="E998" s="5">
        <v>47683</v>
      </c>
      <c r="F998" s="5" t="s">
        <v>14</v>
      </c>
      <c r="G998" s="5" t="s">
        <v>15</v>
      </c>
      <c r="H998" s="5" t="s">
        <v>776</v>
      </c>
      <c r="I998" s="5">
        <v>1</v>
      </c>
      <c r="J998" s="5">
        <v>19.35</v>
      </c>
      <c r="K998" s="5">
        <v>3.25</v>
      </c>
      <c r="L998" s="5" t="s">
        <v>781</v>
      </c>
      <c r="M998" s="6">
        <v>7583</v>
      </c>
      <c r="N998" s="5" t="s">
        <v>283</v>
      </c>
    </row>
    <row r="999" customHeight="1" spans="1:14">
      <c r="A999" s="4">
        <v>45495.68125</v>
      </c>
      <c r="B999" s="5">
        <v>58836283</v>
      </c>
      <c r="C999" s="5">
        <v>343</v>
      </c>
      <c r="D999" s="5" t="s">
        <v>600</v>
      </c>
      <c r="E999" s="5">
        <v>47683</v>
      </c>
      <c r="F999" s="5" t="s">
        <v>14</v>
      </c>
      <c r="G999" s="5" t="s">
        <v>15</v>
      </c>
      <c r="H999" s="5" t="s">
        <v>776</v>
      </c>
      <c r="I999" s="5">
        <v>1</v>
      </c>
      <c r="J999" s="5">
        <v>19.35</v>
      </c>
      <c r="K999" s="5">
        <v>3.25</v>
      </c>
      <c r="L999" s="5" t="s">
        <v>781</v>
      </c>
      <c r="M999" s="6">
        <v>7583</v>
      </c>
      <c r="N999" s="5" t="s">
        <v>283</v>
      </c>
    </row>
    <row r="1000" customHeight="1" spans="1:14">
      <c r="A1000" s="4">
        <v>45495.68125</v>
      </c>
      <c r="B1000" s="5">
        <v>58836283</v>
      </c>
      <c r="C1000" s="5">
        <v>343</v>
      </c>
      <c r="D1000" s="5" t="s">
        <v>600</v>
      </c>
      <c r="E1000" s="5">
        <v>47683</v>
      </c>
      <c r="F1000" s="5" t="s">
        <v>14</v>
      </c>
      <c r="G1000" s="5" t="s">
        <v>15</v>
      </c>
      <c r="H1000" s="5" t="s">
        <v>776</v>
      </c>
      <c r="I1000" s="5">
        <v>1</v>
      </c>
      <c r="J1000" s="5">
        <v>19.35</v>
      </c>
      <c r="K1000" s="5">
        <v>3.25</v>
      </c>
      <c r="L1000" s="5" t="s">
        <v>781</v>
      </c>
      <c r="M1000" s="6">
        <v>7583</v>
      </c>
      <c r="N1000" s="5" t="s">
        <v>283</v>
      </c>
    </row>
    <row r="1001" customHeight="1" spans="1:14">
      <c r="A1001" s="4">
        <v>45495.68125</v>
      </c>
      <c r="B1001" s="5">
        <v>58836283</v>
      </c>
      <c r="C1001" s="5">
        <v>343</v>
      </c>
      <c r="D1001" s="5" t="s">
        <v>600</v>
      </c>
      <c r="E1001" s="5">
        <v>47683</v>
      </c>
      <c r="F1001" s="5" t="s">
        <v>14</v>
      </c>
      <c r="G1001" s="5" t="s">
        <v>15</v>
      </c>
      <c r="H1001" s="5" t="s">
        <v>776</v>
      </c>
      <c r="I1001" s="5">
        <v>1</v>
      </c>
      <c r="J1001" s="5">
        <v>19.35</v>
      </c>
      <c r="K1001" s="5">
        <v>3.25</v>
      </c>
      <c r="L1001" s="5" t="s">
        <v>781</v>
      </c>
      <c r="M1001" s="6">
        <v>7583</v>
      </c>
      <c r="N1001" s="5" t="s">
        <v>283</v>
      </c>
    </row>
    <row r="1002" customHeight="1" spans="1:14">
      <c r="A1002" s="4">
        <v>45495.8715277778</v>
      </c>
      <c r="B1002" s="5">
        <v>58841162</v>
      </c>
      <c r="C1002" s="5">
        <v>343</v>
      </c>
      <c r="D1002" s="5" t="s">
        <v>600</v>
      </c>
      <c r="E1002" s="5">
        <v>47683</v>
      </c>
      <c r="F1002" s="5" t="s">
        <v>14</v>
      </c>
      <c r="G1002" s="5" t="s">
        <v>15</v>
      </c>
      <c r="H1002" s="5" t="s">
        <v>776</v>
      </c>
      <c r="I1002" s="5">
        <v>1</v>
      </c>
      <c r="J1002" s="5">
        <v>20</v>
      </c>
      <c r="K1002" s="5">
        <v>3.9</v>
      </c>
      <c r="L1002" s="5" t="s">
        <v>929</v>
      </c>
      <c r="M1002" s="6">
        <v>7583</v>
      </c>
      <c r="N1002" s="5" t="s">
        <v>283</v>
      </c>
    </row>
    <row r="1003" customHeight="1" spans="1:14">
      <c r="A1003" s="4">
        <v>45495.9145833333</v>
      </c>
      <c r="B1003" s="5">
        <v>58842156</v>
      </c>
      <c r="C1003" s="5">
        <v>343</v>
      </c>
      <c r="D1003" s="5" t="s">
        <v>600</v>
      </c>
      <c r="E1003" s="5">
        <v>47683</v>
      </c>
      <c r="F1003" s="5" t="s">
        <v>14</v>
      </c>
      <c r="G1003" s="5" t="s">
        <v>15</v>
      </c>
      <c r="H1003" s="5" t="s">
        <v>776</v>
      </c>
      <c r="I1003" s="5">
        <v>1</v>
      </c>
      <c r="J1003" s="5">
        <v>19.35</v>
      </c>
      <c r="K1003" s="5">
        <v>3.25</v>
      </c>
      <c r="L1003" s="5" t="s">
        <v>781</v>
      </c>
      <c r="M1003" s="6">
        <v>7583</v>
      </c>
      <c r="N1003" s="5" t="s">
        <v>283</v>
      </c>
    </row>
    <row r="1004" customHeight="1" spans="1:14">
      <c r="A1004" s="4">
        <v>45495.9145833333</v>
      </c>
      <c r="B1004" s="5">
        <v>58842156</v>
      </c>
      <c r="C1004" s="5">
        <v>343</v>
      </c>
      <c r="D1004" s="5" t="s">
        <v>600</v>
      </c>
      <c r="E1004" s="5">
        <v>47683</v>
      </c>
      <c r="F1004" s="5" t="s">
        <v>14</v>
      </c>
      <c r="G1004" s="5" t="s">
        <v>15</v>
      </c>
      <c r="H1004" s="5" t="s">
        <v>776</v>
      </c>
      <c r="I1004" s="5">
        <v>1</v>
      </c>
      <c r="J1004" s="5">
        <v>19.35</v>
      </c>
      <c r="K1004" s="5">
        <v>3.25</v>
      </c>
      <c r="L1004" s="5" t="s">
        <v>781</v>
      </c>
      <c r="M1004" s="6">
        <v>7583</v>
      </c>
      <c r="N1004" s="5" t="s">
        <v>283</v>
      </c>
    </row>
    <row r="1005" customHeight="1" spans="1:14">
      <c r="A1005" s="4">
        <v>45495.9145833333</v>
      </c>
      <c r="B1005" s="5">
        <v>58842156</v>
      </c>
      <c r="C1005" s="5">
        <v>343</v>
      </c>
      <c r="D1005" s="5" t="s">
        <v>600</v>
      </c>
      <c r="E1005" s="5">
        <v>47683</v>
      </c>
      <c r="F1005" s="5" t="s">
        <v>14</v>
      </c>
      <c r="G1005" s="5" t="s">
        <v>15</v>
      </c>
      <c r="H1005" s="5" t="s">
        <v>776</v>
      </c>
      <c r="I1005" s="5">
        <v>1</v>
      </c>
      <c r="J1005" s="5">
        <v>19.35</v>
      </c>
      <c r="K1005" s="5">
        <v>3.25</v>
      </c>
      <c r="L1005" s="5" t="s">
        <v>781</v>
      </c>
      <c r="M1005" s="6">
        <v>7583</v>
      </c>
      <c r="N1005" s="5" t="s">
        <v>283</v>
      </c>
    </row>
    <row r="1006" customHeight="1" spans="1:14">
      <c r="A1006" s="4">
        <v>45495.9145833333</v>
      </c>
      <c r="B1006" s="5">
        <v>58842156</v>
      </c>
      <c r="C1006" s="5">
        <v>343</v>
      </c>
      <c r="D1006" s="5" t="s">
        <v>600</v>
      </c>
      <c r="E1006" s="5">
        <v>47683</v>
      </c>
      <c r="F1006" s="5" t="s">
        <v>14</v>
      </c>
      <c r="G1006" s="5" t="s">
        <v>15</v>
      </c>
      <c r="H1006" s="5" t="s">
        <v>776</v>
      </c>
      <c r="I1006" s="5">
        <v>1</v>
      </c>
      <c r="J1006" s="5">
        <v>19.35</v>
      </c>
      <c r="K1006" s="5">
        <v>3.25</v>
      </c>
      <c r="L1006" s="5" t="s">
        <v>781</v>
      </c>
      <c r="M1006" s="6">
        <v>7583</v>
      </c>
      <c r="N1006" s="5" t="s">
        <v>283</v>
      </c>
    </row>
    <row r="1007" customHeight="1" spans="1:14">
      <c r="A1007" s="4">
        <v>45496.4444444444</v>
      </c>
      <c r="B1007" s="5">
        <v>58844578</v>
      </c>
      <c r="C1007" s="5">
        <v>343</v>
      </c>
      <c r="D1007" s="5" t="s">
        <v>600</v>
      </c>
      <c r="E1007" s="5">
        <v>47683</v>
      </c>
      <c r="F1007" s="5" t="s">
        <v>14</v>
      </c>
      <c r="G1007" s="5" t="s">
        <v>15</v>
      </c>
      <c r="H1007" s="5" t="s">
        <v>776</v>
      </c>
      <c r="I1007" s="5">
        <v>2</v>
      </c>
      <c r="J1007" s="5">
        <v>36</v>
      </c>
      <c r="K1007" s="5">
        <v>3.8</v>
      </c>
      <c r="L1007" s="5" t="s">
        <v>789</v>
      </c>
      <c r="M1007" s="6">
        <v>7583</v>
      </c>
      <c r="N1007" s="5" t="s">
        <v>283</v>
      </c>
    </row>
    <row r="1008" customHeight="1" spans="1:14">
      <c r="A1008" s="4">
        <v>45496.4444444444</v>
      </c>
      <c r="B1008" s="5">
        <v>58844578</v>
      </c>
      <c r="C1008" s="5">
        <v>343</v>
      </c>
      <c r="D1008" s="5" t="s">
        <v>600</v>
      </c>
      <c r="E1008" s="5">
        <v>47683</v>
      </c>
      <c r="F1008" s="5" t="s">
        <v>14</v>
      </c>
      <c r="G1008" s="5" t="s">
        <v>15</v>
      </c>
      <c r="H1008" s="5" t="s">
        <v>776</v>
      </c>
      <c r="I1008" s="5">
        <v>2</v>
      </c>
      <c r="J1008" s="5">
        <v>37</v>
      </c>
      <c r="K1008" s="5">
        <v>4.8</v>
      </c>
      <c r="L1008" s="5" t="s">
        <v>788</v>
      </c>
      <c r="M1008" s="6">
        <v>7583</v>
      </c>
      <c r="N1008" s="5" t="s">
        <v>283</v>
      </c>
    </row>
    <row r="1009" customHeight="1" spans="1:14">
      <c r="A1009" s="4">
        <v>45496.4444444444</v>
      </c>
      <c r="B1009" s="5">
        <v>58844578</v>
      </c>
      <c r="C1009" s="5">
        <v>343</v>
      </c>
      <c r="D1009" s="5" t="s">
        <v>600</v>
      </c>
      <c r="E1009" s="5">
        <v>47683</v>
      </c>
      <c r="F1009" s="5" t="s">
        <v>14</v>
      </c>
      <c r="G1009" s="5" t="s">
        <v>15</v>
      </c>
      <c r="H1009" s="5" t="s">
        <v>776</v>
      </c>
      <c r="I1009" s="5">
        <v>2</v>
      </c>
      <c r="J1009" s="5">
        <v>37</v>
      </c>
      <c r="K1009" s="5">
        <v>4.8</v>
      </c>
      <c r="L1009" s="5" t="s">
        <v>788</v>
      </c>
      <c r="M1009" s="6">
        <v>7583</v>
      </c>
      <c r="N1009" s="5" t="s">
        <v>283</v>
      </c>
    </row>
    <row r="1010" customHeight="1" spans="1:14">
      <c r="A1010" s="4">
        <v>45496.4444444444</v>
      </c>
      <c r="B1010" s="5">
        <v>58844578</v>
      </c>
      <c r="C1010" s="5">
        <v>343</v>
      </c>
      <c r="D1010" s="5" t="s">
        <v>600</v>
      </c>
      <c r="E1010" s="5">
        <v>47683</v>
      </c>
      <c r="F1010" s="5" t="s">
        <v>14</v>
      </c>
      <c r="G1010" s="5" t="s">
        <v>15</v>
      </c>
      <c r="H1010" s="5" t="s">
        <v>776</v>
      </c>
      <c r="I1010" s="5">
        <v>2</v>
      </c>
      <c r="J1010" s="5">
        <v>37</v>
      </c>
      <c r="K1010" s="5">
        <v>4.8</v>
      </c>
      <c r="L1010" s="5" t="s">
        <v>788</v>
      </c>
      <c r="M1010" s="6">
        <v>7583</v>
      </c>
      <c r="N1010" s="5" t="s">
        <v>283</v>
      </c>
    </row>
    <row r="1011" customHeight="1" spans="1:14">
      <c r="A1011" s="4">
        <v>45496.4444444444</v>
      </c>
      <c r="B1011" s="5">
        <v>58844578</v>
      </c>
      <c r="C1011" s="5">
        <v>343</v>
      </c>
      <c r="D1011" s="5" t="s">
        <v>600</v>
      </c>
      <c r="E1011" s="5">
        <v>47683</v>
      </c>
      <c r="F1011" s="5" t="s">
        <v>14</v>
      </c>
      <c r="G1011" s="5" t="s">
        <v>15</v>
      </c>
      <c r="H1011" s="5" t="s">
        <v>776</v>
      </c>
      <c r="I1011" s="5">
        <v>2</v>
      </c>
      <c r="J1011" s="5">
        <v>37</v>
      </c>
      <c r="K1011" s="5">
        <v>4.8</v>
      </c>
      <c r="L1011" s="5" t="s">
        <v>788</v>
      </c>
      <c r="M1011" s="6">
        <v>7583</v>
      </c>
      <c r="N1011" s="5" t="s">
        <v>283</v>
      </c>
    </row>
    <row r="1012" customHeight="1" spans="1:14">
      <c r="A1012" s="4">
        <v>45496.4444444444</v>
      </c>
      <c r="B1012" s="5">
        <v>58844578</v>
      </c>
      <c r="C1012" s="5">
        <v>343</v>
      </c>
      <c r="D1012" s="5" t="s">
        <v>600</v>
      </c>
      <c r="E1012" s="5">
        <v>47683</v>
      </c>
      <c r="F1012" s="5" t="s">
        <v>14</v>
      </c>
      <c r="G1012" s="5" t="s">
        <v>15</v>
      </c>
      <c r="H1012" s="5" t="s">
        <v>776</v>
      </c>
      <c r="I1012" s="5">
        <v>2</v>
      </c>
      <c r="J1012" s="5">
        <v>37</v>
      </c>
      <c r="K1012" s="5">
        <v>4.8</v>
      </c>
      <c r="L1012" s="5" t="s">
        <v>788</v>
      </c>
      <c r="M1012" s="6">
        <v>7583</v>
      </c>
      <c r="N1012" s="5" t="s">
        <v>283</v>
      </c>
    </row>
    <row r="1013" customHeight="1" spans="1:14">
      <c r="A1013" s="4">
        <v>45496.4444444444</v>
      </c>
      <c r="B1013" s="5">
        <v>58844578</v>
      </c>
      <c r="C1013" s="5">
        <v>343</v>
      </c>
      <c r="D1013" s="5" t="s">
        <v>600</v>
      </c>
      <c r="E1013" s="5">
        <v>47683</v>
      </c>
      <c r="F1013" s="5" t="s">
        <v>14</v>
      </c>
      <c r="G1013" s="5" t="s">
        <v>15</v>
      </c>
      <c r="H1013" s="5" t="s">
        <v>776</v>
      </c>
      <c r="I1013" s="5">
        <v>2</v>
      </c>
      <c r="J1013" s="5">
        <v>37</v>
      </c>
      <c r="K1013" s="5">
        <v>4.8</v>
      </c>
      <c r="L1013" s="5" t="s">
        <v>788</v>
      </c>
      <c r="M1013" s="6">
        <v>7583</v>
      </c>
      <c r="N1013" s="5" t="s">
        <v>283</v>
      </c>
    </row>
    <row r="1014" customHeight="1" spans="1:14">
      <c r="A1014" s="4">
        <v>45496.5965277778</v>
      </c>
      <c r="B1014" s="5">
        <v>58846593</v>
      </c>
      <c r="C1014" s="5">
        <v>343</v>
      </c>
      <c r="D1014" s="5" t="s">
        <v>600</v>
      </c>
      <c r="E1014" s="5">
        <v>47683</v>
      </c>
      <c r="F1014" s="5" t="s">
        <v>14</v>
      </c>
      <c r="G1014" s="5" t="s">
        <v>15</v>
      </c>
      <c r="H1014" s="5" t="s">
        <v>776</v>
      </c>
      <c r="I1014" s="5">
        <v>1</v>
      </c>
      <c r="J1014" s="5">
        <v>19.35</v>
      </c>
      <c r="K1014" s="5">
        <v>3.25</v>
      </c>
      <c r="L1014" s="5" t="s">
        <v>781</v>
      </c>
      <c r="M1014" s="6">
        <v>7583</v>
      </c>
      <c r="N1014" s="5" t="s">
        <v>283</v>
      </c>
    </row>
    <row r="1015" customHeight="1" spans="1:14">
      <c r="A1015" s="4">
        <v>45496.5965277778</v>
      </c>
      <c r="B1015" s="5">
        <v>58846593</v>
      </c>
      <c r="C1015" s="5">
        <v>343</v>
      </c>
      <c r="D1015" s="5" t="s">
        <v>600</v>
      </c>
      <c r="E1015" s="5">
        <v>47683</v>
      </c>
      <c r="F1015" s="5" t="s">
        <v>14</v>
      </c>
      <c r="G1015" s="5" t="s">
        <v>15</v>
      </c>
      <c r="H1015" s="5" t="s">
        <v>776</v>
      </c>
      <c r="I1015" s="5">
        <v>1</v>
      </c>
      <c r="J1015" s="5">
        <v>19.35</v>
      </c>
      <c r="K1015" s="5">
        <v>3.25</v>
      </c>
      <c r="L1015" s="5" t="s">
        <v>781</v>
      </c>
      <c r="M1015" s="6">
        <v>7583</v>
      </c>
      <c r="N1015" s="5" t="s">
        <v>283</v>
      </c>
    </row>
    <row r="1016" customHeight="1" spans="1:14">
      <c r="A1016" s="4">
        <v>45496.5965277778</v>
      </c>
      <c r="B1016" s="5">
        <v>58846593</v>
      </c>
      <c r="C1016" s="5">
        <v>343</v>
      </c>
      <c r="D1016" s="5" t="s">
        <v>600</v>
      </c>
      <c r="E1016" s="5">
        <v>47683</v>
      </c>
      <c r="F1016" s="5" t="s">
        <v>14</v>
      </c>
      <c r="G1016" s="5" t="s">
        <v>15</v>
      </c>
      <c r="H1016" s="5" t="s">
        <v>776</v>
      </c>
      <c r="I1016" s="5">
        <v>1</v>
      </c>
      <c r="J1016" s="5">
        <v>19.35</v>
      </c>
      <c r="K1016" s="5">
        <v>3.25</v>
      </c>
      <c r="L1016" s="5" t="s">
        <v>781</v>
      </c>
      <c r="M1016" s="6">
        <v>7583</v>
      </c>
      <c r="N1016" s="5" t="s">
        <v>283</v>
      </c>
    </row>
    <row r="1017" customHeight="1" spans="1:14">
      <c r="A1017" s="4">
        <v>45496.5965277778</v>
      </c>
      <c r="B1017" s="5">
        <v>58846593</v>
      </c>
      <c r="C1017" s="5">
        <v>343</v>
      </c>
      <c r="D1017" s="5" t="s">
        <v>600</v>
      </c>
      <c r="E1017" s="5">
        <v>47683</v>
      </c>
      <c r="F1017" s="5" t="s">
        <v>14</v>
      </c>
      <c r="G1017" s="5" t="s">
        <v>15</v>
      </c>
      <c r="H1017" s="5" t="s">
        <v>776</v>
      </c>
      <c r="I1017" s="5">
        <v>1</v>
      </c>
      <c r="J1017" s="5">
        <v>19.35</v>
      </c>
      <c r="K1017" s="5">
        <v>3.25</v>
      </c>
      <c r="L1017" s="5" t="s">
        <v>781</v>
      </c>
      <c r="M1017" s="6">
        <v>7583</v>
      </c>
      <c r="N1017" s="5" t="s">
        <v>283</v>
      </c>
    </row>
    <row r="1018" customHeight="1" spans="1:14">
      <c r="A1018" s="4">
        <v>45496.9041666667</v>
      </c>
      <c r="B1018" s="5">
        <v>58853123</v>
      </c>
      <c r="C1018" s="5">
        <v>343</v>
      </c>
      <c r="D1018" s="5" t="s">
        <v>600</v>
      </c>
      <c r="E1018" s="5">
        <v>47683</v>
      </c>
      <c r="F1018" s="5" t="s">
        <v>14</v>
      </c>
      <c r="G1018" s="5" t="s">
        <v>15</v>
      </c>
      <c r="H1018" s="5" t="s">
        <v>776</v>
      </c>
      <c r="I1018" s="5">
        <v>1</v>
      </c>
      <c r="J1018" s="5">
        <v>20</v>
      </c>
      <c r="K1018" s="5">
        <v>3.9</v>
      </c>
      <c r="L1018" s="5" t="s">
        <v>929</v>
      </c>
      <c r="M1018" s="6">
        <v>10932</v>
      </c>
      <c r="N1018" s="5" t="s">
        <v>438</v>
      </c>
    </row>
    <row r="1019" customHeight="1" spans="1:14">
      <c r="A1019" s="4">
        <v>45497.7416666667</v>
      </c>
      <c r="B1019" s="5">
        <v>58860272</v>
      </c>
      <c r="C1019" s="5">
        <v>343</v>
      </c>
      <c r="D1019" s="5" t="s">
        <v>600</v>
      </c>
      <c r="E1019" s="5">
        <v>47683</v>
      </c>
      <c r="F1019" s="5" t="s">
        <v>14</v>
      </c>
      <c r="G1019" s="5" t="s">
        <v>15</v>
      </c>
      <c r="H1019" s="5" t="s">
        <v>776</v>
      </c>
      <c r="I1019" s="5">
        <v>1</v>
      </c>
      <c r="J1019" s="5">
        <v>20.46</v>
      </c>
      <c r="K1019" s="5">
        <v>4.36</v>
      </c>
      <c r="L1019" s="5" t="s">
        <v>936</v>
      </c>
      <c r="M1019" s="6">
        <v>7583</v>
      </c>
      <c r="N1019" s="5" t="s">
        <v>283</v>
      </c>
    </row>
    <row r="1020" customHeight="1" spans="1:14">
      <c r="A1020" s="4">
        <v>45497.8881944444</v>
      </c>
      <c r="B1020" s="5">
        <v>58864400</v>
      </c>
      <c r="C1020" s="5">
        <v>343</v>
      </c>
      <c r="D1020" s="5" t="s">
        <v>600</v>
      </c>
      <c r="E1020" s="5">
        <v>47683</v>
      </c>
      <c r="F1020" s="5" t="s">
        <v>14</v>
      </c>
      <c r="G1020" s="5" t="s">
        <v>15</v>
      </c>
      <c r="H1020" s="5" t="s">
        <v>776</v>
      </c>
      <c r="I1020" s="5">
        <v>1</v>
      </c>
      <c r="J1020" s="5">
        <v>25.8</v>
      </c>
      <c r="K1020" s="5">
        <v>9.7</v>
      </c>
      <c r="L1020" s="5" t="s">
        <v>778</v>
      </c>
      <c r="M1020" s="6">
        <v>7583</v>
      </c>
      <c r="N1020" s="5" t="s">
        <v>283</v>
      </c>
    </row>
    <row r="1021" customHeight="1" spans="1:14">
      <c r="A1021" s="4">
        <v>45498.7041666667</v>
      </c>
      <c r="B1021" s="5">
        <v>58871482</v>
      </c>
      <c r="C1021" s="5">
        <v>343</v>
      </c>
      <c r="D1021" s="5" t="s">
        <v>600</v>
      </c>
      <c r="E1021" s="5">
        <v>47683</v>
      </c>
      <c r="F1021" s="5" t="s">
        <v>14</v>
      </c>
      <c r="G1021" s="5" t="s">
        <v>15</v>
      </c>
      <c r="H1021" s="5" t="s">
        <v>776</v>
      </c>
      <c r="I1021" s="5">
        <v>1</v>
      </c>
      <c r="J1021" s="5">
        <v>29.8</v>
      </c>
      <c r="K1021" s="5">
        <v>13.7</v>
      </c>
      <c r="L1021" s="5" t="s">
        <v>786</v>
      </c>
      <c r="M1021" s="6">
        <v>13019</v>
      </c>
      <c r="N1021" s="5" t="s">
        <v>99</v>
      </c>
    </row>
    <row r="1022" customHeight="1" spans="1:14">
      <c r="A1022" s="4">
        <v>45475.7069444444</v>
      </c>
      <c r="B1022" s="5">
        <v>58587389</v>
      </c>
      <c r="C1022" s="5">
        <v>351</v>
      </c>
      <c r="D1022" s="5" t="s">
        <v>728</v>
      </c>
      <c r="E1022" s="5">
        <v>47683</v>
      </c>
      <c r="F1022" s="5" t="s">
        <v>14</v>
      </c>
      <c r="G1022" s="5" t="s">
        <v>15</v>
      </c>
      <c r="H1022" s="5" t="s">
        <v>776</v>
      </c>
      <c r="I1022" s="5">
        <v>1</v>
      </c>
      <c r="J1022" s="5">
        <v>22.8</v>
      </c>
      <c r="K1022" s="5">
        <v>6.7</v>
      </c>
      <c r="L1022" s="5" t="s">
        <v>787</v>
      </c>
      <c r="M1022" s="6">
        <v>15405</v>
      </c>
      <c r="N1022" s="5" t="s">
        <v>320</v>
      </c>
    </row>
    <row r="1023" customHeight="1" spans="1:14">
      <c r="A1023" s="4">
        <v>45477.7972222222</v>
      </c>
      <c r="B1023" s="5">
        <v>58614481</v>
      </c>
      <c r="C1023" s="5">
        <v>351</v>
      </c>
      <c r="D1023" s="5" t="s">
        <v>728</v>
      </c>
      <c r="E1023" s="5">
        <v>47683</v>
      </c>
      <c r="F1023" s="5" t="s">
        <v>14</v>
      </c>
      <c r="G1023" s="5" t="s">
        <v>15</v>
      </c>
      <c r="H1023" s="5" t="s">
        <v>776</v>
      </c>
      <c r="I1023" s="5">
        <v>1</v>
      </c>
      <c r="J1023" s="5">
        <v>20.8</v>
      </c>
      <c r="K1023" s="5">
        <v>4.7</v>
      </c>
      <c r="L1023" s="5" t="s">
        <v>812</v>
      </c>
      <c r="M1023" s="6">
        <v>15405</v>
      </c>
      <c r="N1023" s="5" t="s">
        <v>320</v>
      </c>
    </row>
    <row r="1024" customHeight="1" spans="1:14">
      <c r="A1024" s="4">
        <v>45478.8666666667</v>
      </c>
      <c r="B1024" s="5">
        <v>58627928</v>
      </c>
      <c r="C1024" s="5">
        <v>351</v>
      </c>
      <c r="D1024" s="5" t="s">
        <v>728</v>
      </c>
      <c r="E1024" s="5">
        <v>47683</v>
      </c>
      <c r="F1024" s="5" t="s">
        <v>14</v>
      </c>
      <c r="G1024" s="5" t="s">
        <v>15</v>
      </c>
      <c r="H1024" s="5" t="s">
        <v>776</v>
      </c>
      <c r="I1024" s="5">
        <v>1</v>
      </c>
      <c r="J1024" s="5">
        <v>22.8</v>
      </c>
      <c r="K1024" s="5">
        <v>6.7</v>
      </c>
      <c r="L1024" s="5" t="s">
        <v>787</v>
      </c>
      <c r="M1024" s="6">
        <v>15405</v>
      </c>
      <c r="N1024" s="5" t="s">
        <v>320</v>
      </c>
    </row>
    <row r="1025" customHeight="1" spans="1:14">
      <c r="A1025" s="4">
        <v>45479.4888888889</v>
      </c>
      <c r="B1025" s="5">
        <v>58632373</v>
      </c>
      <c r="C1025" s="5">
        <v>351</v>
      </c>
      <c r="D1025" s="5" t="s">
        <v>728</v>
      </c>
      <c r="E1025" s="5">
        <v>47683</v>
      </c>
      <c r="F1025" s="5" t="s">
        <v>14</v>
      </c>
      <c r="G1025" s="5" t="s">
        <v>15</v>
      </c>
      <c r="H1025" s="5" t="s">
        <v>776</v>
      </c>
      <c r="I1025" s="5">
        <v>1</v>
      </c>
      <c r="J1025" s="5">
        <v>22.8</v>
      </c>
      <c r="K1025" s="5">
        <v>6.7</v>
      </c>
      <c r="L1025" s="5" t="s">
        <v>787</v>
      </c>
      <c r="M1025" s="6">
        <v>8594</v>
      </c>
      <c r="N1025" s="5" t="s">
        <v>521</v>
      </c>
    </row>
    <row r="1026" customHeight="1" spans="1:14">
      <c r="A1026" s="4">
        <v>45479.73125</v>
      </c>
      <c r="B1026" s="5">
        <v>58636768</v>
      </c>
      <c r="C1026" s="5">
        <v>351</v>
      </c>
      <c r="D1026" s="5" t="s">
        <v>728</v>
      </c>
      <c r="E1026" s="5">
        <v>47683</v>
      </c>
      <c r="F1026" s="5" t="s">
        <v>14</v>
      </c>
      <c r="G1026" s="5" t="s">
        <v>15</v>
      </c>
      <c r="H1026" s="5" t="s">
        <v>776</v>
      </c>
      <c r="I1026" s="5">
        <v>1</v>
      </c>
      <c r="J1026" s="5">
        <v>22.8</v>
      </c>
      <c r="K1026" s="5">
        <v>6.7</v>
      </c>
      <c r="L1026" s="5" t="s">
        <v>787</v>
      </c>
      <c r="M1026" s="6">
        <v>8594</v>
      </c>
      <c r="N1026" s="5" t="s">
        <v>521</v>
      </c>
    </row>
    <row r="1027" customHeight="1" spans="1:14">
      <c r="A1027" s="4">
        <v>45480.8465277778</v>
      </c>
      <c r="B1027" s="5">
        <v>58650984</v>
      </c>
      <c r="C1027" s="5">
        <v>351</v>
      </c>
      <c r="D1027" s="5" t="s">
        <v>728</v>
      </c>
      <c r="E1027" s="5">
        <v>47683</v>
      </c>
      <c r="F1027" s="5" t="s">
        <v>14</v>
      </c>
      <c r="G1027" s="5" t="s">
        <v>15</v>
      </c>
      <c r="H1027" s="5" t="s">
        <v>776</v>
      </c>
      <c r="I1027" s="5">
        <v>1</v>
      </c>
      <c r="J1027" s="5">
        <v>22.8</v>
      </c>
      <c r="K1027" s="5">
        <v>6.7</v>
      </c>
      <c r="L1027" s="5" t="s">
        <v>787</v>
      </c>
      <c r="M1027" s="6">
        <v>8594</v>
      </c>
      <c r="N1027" s="5" t="s">
        <v>521</v>
      </c>
    </row>
    <row r="1028" customHeight="1" spans="1:14">
      <c r="A1028" s="4">
        <v>45481.6881944444</v>
      </c>
      <c r="B1028" s="5">
        <v>58658603</v>
      </c>
      <c r="C1028" s="5">
        <v>351</v>
      </c>
      <c r="D1028" s="5" t="s">
        <v>728</v>
      </c>
      <c r="E1028" s="5">
        <v>47683</v>
      </c>
      <c r="F1028" s="5" t="s">
        <v>14</v>
      </c>
      <c r="G1028" s="5" t="s">
        <v>15</v>
      </c>
      <c r="H1028" s="5" t="s">
        <v>776</v>
      </c>
      <c r="I1028" s="5">
        <v>1</v>
      </c>
      <c r="J1028" s="5">
        <v>22.8</v>
      </c>
      <c r="K1028" s="5">
        <v>6.7</v>
      </c>
      <c r="L1028" s="5" t="s">
        <v>787</v>
      </c>
      <c r="M1028" s="6">
        <v>8594</v>
      </c>
      <c r="N1028" s="5" t="s">
        <v>521</v>
      </c>
    </row>
    <row r="1029" customHeight="1" spans="1:14">
      <c r="A1029" s="4">
        <v>45482.7597222222</v>
      </c>
      <c r="B1029" s="5">
        <v>58670161</v>
      </c>
      <c r="C1029" s="5">
        <v>351</v>
      </c>
      <c r="D1029" s="5" t="s">
        <v>728</v>
      </c>
      <c r="E1029" s="5">
        <v>47683</v>
      </c>
      <c r="F1029" s="5" t="s">
        <v>14</v>
      </c>
      <c r="G1029" s="5" t="s">
        <v>15</v>
      </c>
      <c r="H1029" s="5" t="s">
        <v>776</v>
      </c>
      <c r="I1029" s="5">
        <v>4</v>
      </c>
      <c r="J1029" s="5">
        <v>77.4</v>
      </c>
      <c r="K1029" s="5">
        <v>13</v>
      </c>
      <c r="L1029" s="5" t="s">
        <v>781</v>
      </c>
      <c r="M1029" s="6">
        <v>15405</v>
      </c>
      <c r="N1029" s="5" t="s">
        <v>320</v>
      </c>
    </row>
    <row r="1030" customHeight="1" spans="1:14">
      <c r="A1030" s="4">
        <v>45482.84375</v>
      </c>
      <c r="B1030" s="5">
        <v>58674009</v>
      </c>
      <c r="C1030" s="5">
        <v>351</v>
      </c>
      <c r="D1030" s="5" t="s">
        <v>728</v>
      </c>
      <c r="E1030" s="5">
        <v>47683</v>
      </c>
      <c r="F1030" s="5" t="s">
        <v>14</v>
      </c>
      <c r="G1030" s="5" t="s">
        <v>15</v>
      </c>
      <c r="H1030" s="5" t="s">
        <v>776</v>
      </c>
      <c r="I1030" s="5">
        <v>1</v>
      </c>
      <c r="J1030" s="5">
        <v>22.8</v>
      </c>
      <c r="K1030" s="5">
        <v>6.7</v>
      </c>
      <c r="L1030" s="5" t="s">
        <v>787</v>
      </c>
      <c r="M1030" s="6">
        <v>8594</v>
      </c>
      <c r="N1030" s="5" t="s">
        <v>521</v>
      </c>
    </row>
    <row r="1031" customHeight="1" spans="1:14">
      <c r="A1031" s="4">
        <v>45483.7868055556</v>
      </c>
      <c r="B1031" s="5">
        <v>58684050</v>
      </c>
      <c r="C1031" s="5">
        <v>351</v>
      </c>
      <c r="D1031" s="5" t="s">
        <v>728</v>
      </c>
      <c r="E1031" s="5">
        <v>47683</v>
      </c>
      <c r="F1031" s="5" t="s">
        <v>14</v>
      </c>
      <c r="G1031" s="5" t="s">
        <v>15</v>
      </c>
      <c r="H1031" s="5" t="s">
        <v>776</v>
      </c>
      <c r="I1031" s="5">
        <v>1</v>
      </c>
      <c r="J1031" s="5">
        <v>22.8</v>
      </c>
      <c r="K1031" s="5">
        <v>6.7</v>
      </c>
      <c r="L1031" s="5" t="s">
        <v>787</v>
      </c>
      <c r="M1031" s="6">
        <v>8594</v>
      </c>
      <c r="N1031" s="5" t="s">
        <v>521</v>
      </c>
    </row>
    <row r="1032" customHeight="1" spans="1:14">
      <c r="A1032" s="4">
        <v>45484.8</v>
      </c>
      <c r="B1032" s="5">
        <v>58696023</v>
      </c>
      <c r="C1032" s="5">
        <v>351</v>
      </c>
      <c r="D1032" s="5" t="s">
        <v>728</v>
      </c>
      <c r="E1032" s="5">
        <v>47683</v>
      </c>
      <c r="F1032" s="5" t="s">
        <v>14</v>
      </c>
      <c r="G1032" s="5" t="s">
        <v>15</v>
      </c>
      <c r="H1032" s="5" t="s">
        <v>776</v>
      </c>
      <c r="I1032" s="5">
        <v>4</v>
      </c>
      <c r="J1032" s="5">
        <v>77.4</v>
      </c>
      <c r="K1032" s="5">
        <v>13</v>
      </c>
      <c r="L1032" s="5" t="s">
        <v>781</v>
      </c>
      <c r="M1032" s="6">
        <v>15405</v>
      </c>
      <c r="N1032" s="5" t="s">
        <v>320</v>
      </c>
    </row>
    <row r="1033" customHeight="1" spans="1:14">
      <c r="A1033" s="4">
        <v>45485.7</v>
      </c>
      <c r="B1033" s="5">
        <v>58705385</v>
      </c>
      <c r="C1033" s="5">
        <v>351</v>
      </c>
      <c r="D1033" s="5" t="s">
        <v>728</v>
      </c>
      <c r="E1033" s="5">
        <v>47683</v>
      </c>
      <c r="F1033" s="5" t="s">
        <v>14</v>
      </c>
      <c r="G1033" s="5" t="s">
        <v>15</v>
      </c>
      <c r="H1033" s="5" t="s">
        <v>776</v>
      </c>
      <c r="I1033" s="5">
        <v>4</v>
      </c>
      <c r="J1033" s="5">
        <v>77.4</v>
      </c>
      <c r="K1033" s="5">
        <v>13</v>
      </c>
      <c r="L1033" s="5" t="s">
        <v>781</v>
      </c>
      <c r="M1033" s="6">
        <v>15405</v>
      </c>
      <c r="N1033" s="5" t="s">
        <v>320</v>
      </c>
    </row>
    <row r="1034" customHeight="1" spans="1:14">
      <c r="A1034" s="4">
        <v>45485.8993055556</v>
      </c>
      <c r="B1034" s="5">
        <v>58710239</v>
      </c>
      <c r="C1034" s="5">
        <v>351</v>
      </c>
      <c r="D1034" s="5" t="s">
        <v>728</v>
      </c>
      <c r="E1034" s="5">
        <v>47683</v>
      </c>
      <c r="F1034" s="5" t="s">
        <v>14</v>
      </c>
      <c r="G1034" s="5" t="s">
        <v>15</v>
      </c>
      <c r="H1034" s="5" t="s">
        <v>776</v>
      </c>
      <c r="I1034" s="5">
        <v>1</v>
      </c>
      <c r="J1034" s="5">
        <v>25.8</v>
      </c>
      <c r="K1034" s="5">
        <v>9.7</v>
      </c>
      <c r="L1034" s="5" t="s">
        <v>778</v>
      </c>
      <c r="M1034" s="6">
        <v>15405</v>
      </c>
      <c r="N1034" s="5" t="s">
        <v>320</v>
      </c>
    </row>
    <row r="1035" customHeight="1" spans="1:14">
      <c r="A1035" s="4">
        <v>45488.6958333333</v>
      </c>
      <c r="B1035" s="5">
        <v>58734534</v>
      </c>
      <c r="C1035" s="5">
        <v>351</v>
      </c>
      <c r="D1035" s="5" t="s">
        <v>728</v>
      </c>
      <c r="E1035" s="5">
        <v>47683</v>
      </c>
      <c r="F1035" s="5" t="s">
        <v>14</v>
      </c>
      <c r="G1035" s="5" t="s">
        <v>15</v>
      </c>
      <c r="H1035" s="5" t="s">
        <v>776</v>
      </c>
      <c r="I1035" s="5">
        <v>7</v>
      </c>
      <c r="J1035" s="5">
        <v>129</v>
      </c>
      <c r="K1035" s="5">
        <v>16.3000000002</v>
      </c>
      <c r="L1035" s="5" t="s">
        <v>779</v>
      </c>
      <c r="M1035" s="6">
        <v>15405</v>
      </c>
      <c r="N1035" s="5" t="s">
        <v>320</v>
      </c>
    </row>
    <row r="1036" customHeight="1" spans="1:14">
      <c r="A1036" s="4">
        <v>45488.8756944444</v>
      </c>
      <c r="B1036" s="5">
        <v>58747843</v>
      </c>
      <c r="C1036" s="5">
        <v>351</v>
      </c>
      <c r="D1036" s="5" t="s">
        <v>728</v>
      </c>
      <c r="E1036" s="5">
        <v>47683</v>
      </c>
      <c r="F1036" s="5" t="s">
        <v>14</v>
      </c>
      <c r="G1036" s="5" t="s">
        <v>15</v>
      </c>
      <c r="H1036" s="5" t="s">
        <v>776</v>
      </c>
      <c r="I1036" s="5">
        <v>4</v>
      </c>
      <c r="J1036" s="5">
        <v>77.4</v>
      </c>
      <c r="K1036" s="5">
        <v>13</v>
      </c>
      <c r="L1036" s="5" t="s">
        <v>781</v>
      </c>
      <c r="M1036" s="6">
        <v>8594</v>
      </c>
      <c r="N1036" s="5" t="s">
        <v>521</v>
      </c>
    </row>
    <row r="1037" customHeight="1" spans="1:14">
      <c r="A1037" s="4">
        <v>45489.5305555556</v>
      </c>
      <c r="B1037" s="5">
        <v>58750630</v>
      </c>
      <c r="C1037" s="5">
        <v>351</v>
      </c>
      <c r="D1037" s="5" t="s">
        <v>728</v>
      </c>
      <c r="E1037" s="5">
        <v>47683</v>
      </c>
      <c r="F1037" s="5" t="s">
        <v>14</v>
      </c>
      <c r="G1037" s="5" t="s">
        <v>15</v>
      </c>
      <c r="H1037" s="5" t="s">
        <v>776</v>
      </c>
      <c r="I1037" s="5">
        <v>2</v>
      </c>
      <c r="J1037" s="5">
        <v>45.6</v>
      </c>
      <c r="K1037" s="5">
        <v>13.4</v>
      </c>
      <c r="L1037" s="5" t="s">
        <v>787</v>
      </c>
      <c r="M1037" s="6">
        <v>15405</v>
      </c>
      <c r="N1037" s="5" t="s">
        <v>320</v>
      </c>
    </row>
    <row r="1038" customHeight="1" spans="1:14">
      <c r="A1038" s="4">
        <v>45490.5041666667</v>
      </c>
      <c r="B1038" s="5">
        <v>58768648</v>
      </c>
      <c r="C1038" s="5">
        <v>351</v>
      </c>
      <c r="D1038" s="5" t="s">
        <v>728</v>
      </c>
      <c r="E1038" s="5">
        <v>47683</v>
      </c>
      <c r="F1038" s="5" t="s">
        <v>14</v>
      </c>
      <c r="G1038" s="5" t="s">
        <v>15</v>
      </c>
      <c r="H1038" s="5" t="s">
        <v>776</v>
      </c>
      <c r="I1038" s="5">
        <v>1</v>
      </c>
      <c r="J1038" s="5">
        <v>22.8</v>
      </c>
      <c r="K1038" s="5">
        <v>6.7</v>
      </c>
      <c r="L1038" s="5" t="s">
        <v>787</v>
      </c>
      <c r="M1038" s="6">
        <v>8594</v>
      </c>
      <c r="N1038" s="5" t="s">
        <v>521</v>
      </c>
    </row>
    <row r="1039" customHeight="1" spans="1:14">
      <c r="A1039" s="4">
        <v>45492.7784722222</v>
      </c>
      <c r="B1039" s="5">
        <v>58800372</v>
      </c>
      <c r="C1039" s="5">
        <v>351</v>
      </c>
      <c r="D1039" s="5" t="s">
        <v>728</v>
      </c>
      <c r="E1039" s="5">
        <v>47683</v>
      </c>
      <c r="F1039" s="5" t="s">
        <v>14</v>
      </c>
      <c r="G1039" s="5" t="s">
        <v>15</v>
      </c>
      <c r="H1039" s="5" t="s">
        <v>776</v>
      </c>
      <c r="I1039" s="5">
        <v>1</v>
      </c>
      <c r="J1039" s="5">
        <v>19.35</v>
      </c>
      <c r="K1039" s="5">
        <v>3.25</v>
      </c>
      <c r="L1039" s="5" t="s">
        <v>781</v>
      </c>
      <c r="M1039" s="6">
        <v>15405</v>
      </c>
      <c r="N1039" s="5" t="s">
        <v>320</v>
      </c>
    </row>
    <row r="1040" customHeight="1" spans="1:14">
      <c r="A1040" s="4">
        <v>45492.7784722222</v>
      </c>
      <c r="B1040" s="5">
        <v>58800372</v>
      </c>
      <c r="C1040" s="5">
        <v>351</v>
      </c>
      <c r="D1040" s="5" t="s">
        <v>728</v>
      </c>
      <c r="E1040" s="5">
        <v>47683</v>
      </c>
      <c r="F1040" s="5" t="s">
        <v>14</v>
      </c>
      <c r="G1040" s="5" t="s">
        <v>15</v>
      </c>
      <c r="H1040" s="5" t="s">
        <v>776</v>
      </c>
      <c r="I1040" s="5">
        <v>1</v>
      </c>
      <c r="J1040" s="5">
        <v>19.35</v>
      </c>
      <c r="K1040" s="5">
        <v>3.25</v>
      </c>
      <c r="L1040" s="5" t="s">
        <v>781</v>
      </c>
      <c r="M1040" s="6">
        <v>15405</v>
      </c>
      <c r="N1040" s="5" t="s">
        <v>320</v>
      </c>
    </row>
    <row r="1041" customHeight="1" spans="1:14">
      <c r="A1041" s="4">
        <v>45492.7784722222</v>
      </c>
      <c r="B1041" s="5">
        <v>58800372</v>
      </c>
      <c r="C1041" s="5">
        <v>351</v>
      </c>
      <c r="D1041" s="5" t="s">
        <v>728</v>
      </c>
      <c r="E1041" s="5">
        <v>47683</v>
      </c>
      <c r="F1041" s="5" t="s">
        <v>14</v>
      </c>
      <c r="G1041" s="5" t="s">
        <v>15</v>
      </c>
      <c r="H1041" s="5" t="s">
        <v>776</v>
      </c>
      <c r="I1041" s="5">
        <v>1</v>
      </c>
      <c r="J1041" s="5">
        <v>19.35</v>
      </c>
      <c r="K1041" s="5">
        <v>3.25</v>
      </c>
      <c r="L1041" s="5" t="s">
        <v>781</v>
      </c>
      <c r="M1041" s="6">
        <v>15405</v>
      </c>
      <c r="N1041" s="5" t="s">
        <v>320</v>
      </c>
    </row>
    <row r="1042" customHeight="1" spans="1:14">
      <c r="A1042" s="4">
        <v>45492.7784722222</v>
      </c>
      <c r="B1042" s="5">
        <v>58800372</v>
      </c>
      <c r="C1042" s="5">
        <v>351</v>
      </c>
      <c r="D1042" s="5" t="s">
        <v>728</v>
      </c>
      <c r="E1042" s="5">
        <v>47683</v>
      </c>
      <c r="F1042" s="5" t="s">
        <v>14</v>
      </c>
      <c r="G1042" s="5" t="s">
        <v>15</v>
      </c>
      <c r="H1042" s="5" t="s">
        <v>776</v>
      </c>
      <c r="I1042" s="5">
        <v>1</v>
      </c>
      <c r="J1042" s="5">
        <v>19.35</v>
      </c>
      <c r="K1042" s="5">
        <v>3.25</v>
      </c>
      <c r="L1042" s="5" t="s">
        <v>781</v>
      </c>
      <c r="M1042" s="6">
        <v>15405</v>
      </c>
      <c r="N1042" s="5" t="s">
        <v>320</v>
      </c>
    </row>
    <row r="1043" customHeight="1" spans="1:14">
      <c r="A1043" s="4">
        <v>45493.3881944444</v>
      </c>
      <c r="B1043" s="5">
        <v>58805154</v>
      </c>
      <c r="C1043" s="5">
        <v>351</v>
      </c>
      <c r="D1043" s="5" t="s">
        <v>728</v>
      </c>
      <c r="E1043" s="5">
        <v>47683</v>
      </c>
      <c r="F1043" s="5" t="s">
        <v>14</v>
      </c>
      <c r="G1043" s="5" t="s">
        <v>15</v>
      </c>
      <c r="H1043" s="5" t="s">
        <v>776</v>
      </c>
      <c r="I1043" s="5">
        <v>1</v>
      </c>
      <c r="J1043" s="5">
        <v>22.8</v>
      </c>
      <c r="K1043" s="5">
        <v>6.7</v>
      </c>
      <c r="L1043" s="5" t="s">
        <v>787</v>
      </c>
      <c r="M1043" s="6">
        <v>15405</v>
      </c>
      <c r="N1043" s="5" t="s">
        <v>320</v>
      </c>
    </row>
    <row r="1044" customHeight="1" spans="1:14">
      <c r="A1044" s="4">
        <v>45498.6965277778</v>
      </c>
      <c r="B1044" s="5">
        <v>58871234</v>
      </c>
      <c r="C1044" s="5">
        <v>351</v>
      </c>
      <c r="D1044" s="5" t="s">
        <v>728</v>
      </c>
      <c r="E1044" s="5">
        <v>47683</v>
      </c>
      <c r="F1044" s="5" t="s">
        <v>14</v>
      </c>
      <c r="G1044" s="5" t="s">
        <v>15</v>
      </c>
      <c r="H1044" s="5" t="s">
        <v>776</v>
      </c>
      <c r="I1044" s="5">
        <v>1</v>
      </c>
      <c r="J1044" s="5">
        <v>22.8</v>
      </c>
      <c r="K1044" s="5">
        <v>6.7</v>
      </c>
      <c r="L1044" s="5" t="s">
        <v>787</v>
      </c>
      <c r="M1044" s="6">
        <v>8594</v>
      </c>
      <c r="N1044" s="5" t="s">
        <v>521</v>
      </c>
    </row>
    <row r="1045" customHeight="1" spans="1:14">
      <c r="A1045" s="4">
        <v>45498.6993055556</v>
      </c>
      <c r="B1045" s="5">
        <v>58871305</v>
      </c>
      <c r="C1045" s="5">
        <v>351</v>
      </c>
      <c r="D1045" s="5" t="s">
        <v>728</v>
      </c>
      <c r="E1045" s="5">
        <v>47683</v>
      </c>
      <c r="F1045" s="5" t="s">
        <v>14</v>
      </c>
      <c r="G1045" s="5" t="s">
        <v>15</v>
      </c>
      <c r="H1045" s="5" t="s">
        <v>776</v>
      </c>
      <c r="I1045" s="5">
        <v>1</v>
      </c>
      <c r="J1045" s="5">
        <v>18.5</v>
      </c>
      <c r="K1045" s="5">
        <v>2.4</v>
      </c>
      <c r="L1045" s="5" t="s">
        <v>788</v>
      </c>
      <c r="M1045" s="6">
        <v>8594</v>
      </c>
      <c r="N1045" s="5" t="s">
        <v>521</v>
      </c>
    </row>
    <row r="1046" customHeight="1" spans="1:14">
      <c r="A1046" s="4">
        <v>45498.6993055556</v>
      </c>
      <c r="B1046" s="5">
        <v>58871305</v>
      </c>
      <c r="C1046" s="5">
        <v>351</v>
      </c>
      <c r="D1046" s="5" t="s">
        <v>728</v>
      </c>
      <c r="E1046" s="5">
        <v>47683</v>
      </c>
      <c r="F1046" s="5" t="s">
        <v>14</v>
      </c>
      <c r="G1046" s="5" t="s">
        <v>15</v>
      </c>
      <c r="H1046" s="5" t="s">
        <v>776</v>
      </c>
      <c r="I1046" s="5">
        <v>1</v>
      </c>
      <c r="J1046" s="5">
        <v>18.5</v>
      </c>
      <c r="K1046" s="5">
        <v>2.4</v>
      </c>
      <c r="L1046" s="5" t="s">
        <v>788</v>
      </c>
      <c r="M1046" s="6">
        <v>8594</v>
      </c>
      <c r="N1046" s="5" t="s">
        <v>521</v>
      </c>
    </row>
    <row r="1047" customHeight="1" spans="1:14">
      <c r="A1047" s="4">
        <v>45498.6993055556</v>
      </c>
      <c r="B1047" s="5">
        <v>58871305</v>
      </c>
      <c r="C1047" s="5">
        <v>351</v>
      </c>
      <c r="D1047" s="5" t="s">
        <v>728</v>
      </c>
      <c r="E1047" s="5">
        <v>47683</v>
      </c>
      <c r="F1047" s="5" t="s">
        <v>14</v>
      </c>
      <c r="G1047" s="5" t="s">
        <v>15</v>
      </c>
      <c r="H1047" s="5" t="s">
        <v>776</v>
      </c>
      <c r="I1047" s="5">
        <v>1</v>
      </c>
      <c r="J1047" s="5">
        <v>18.5</v>
      </c>
      <c r="K1047" s="5">
        <v>2.4</v>
      </c>
      <c r="L1047" s="5" t="s">
        <v>788</v>
      </c>
      <c r="M1047" s="6">
        <v>8594</v>
      </c>
      <c r="N1047" s="5" t="s">
        <v>521</v>
      </c>
    </row>
    <row r="1048" customHeight="1" spans="1:14">
      <c r="A1048" s="4">
        <v>45498.6993055556</v>
      </c>
      <c r="B1048" s="5">
        <v>58871305</v>
      </c>
      <c r="C1048" s="5">
        <v>351</v>
      </c>
      <c r="D1048" s="5" t="s">
        <v>728</v>
      </c>
      <c r="E1048" s="5">
        <v>47683</v>
      </c>
      <c r="F1048" s="5" t="s">
        <v>14</v>
      </c>
      <c r="G1048" s="5" t="s">
        <v>15</v>
      </c>
      <c r="H1048" s="5" t="s">
        <v>776</v>
      </c>
      <c r="I1048" s="5">
        <v>1</v>
      </c>
      <c r="J1048" s="5">
        <v>18</v>
      </c>
      <c r="K1048" s="5">
        <v>1.9</v>
      </c>
      <c r="L1048" s="5" t="s">
        <v>789</v>
      </c>
      <c r="M1048" s="6">
        <v>8594</v>
      </c>
      <c r="N1048" s="5" t="s">
        <v>521</v>
      </c>
    </row>
    <row r="1049" customHeight="1" spans="1:14">
      <c r="A1049" s="4">
        <v>45498.6993055556</v>
      </c>
      <c r="B1049" s="5">
        <v>58871305</v>
      </c>
      <c r="C1049" s="5">
        <v>351</v>
      </c>
      <c r="D1049" s="5" t="s">
        <v>728</v>
      </c>
      <c r="E1049" s="5">
        <v>47683</v>
      </c>
      <c r="F1049" s="5" t="s">
        <v>14</v>
      </c>
      <c r="G1049" s="5" t="s">
        <v>15</v>
      </c>
      <c r="H1049" s="5" t="s">
        <v>776</v>
      </c>
      <c r="I1049" s="5">
        <v>1</v>
      </c>
      <c r="J1049" s="5">
        <v>18.5</v>
      </c>
      <c r="K1049" s="5">
        <v>2.4</v>
      </c>
      <c r="L1049" s="5" t="s">
        <v>788</v>
      </c>
      <c r="M1049" s="6">
        <v>8594</v>
      </c>
      <c r="N1049" s="5" t="s">
        <v>521</v>
      </c>
    </row>
    <row r="1050" customHeight="1" spans="1:14">
      <c r="A1050" s="4">
        <v>45498.6993055556</v>
      </c>
      <c r="B1050" s="5">
        <v>58871305</v>
      </c>
      <c r="C1050" s="5">
        <v>351</v>
      </c>
      <c r="D1050" s="5" t="s">
        <v>728</v>
      </c>
      <c r="E1050" s="5">
        <v>47683</v>
      </c>
      <c r="F1050" s="5" t="s">
        <v>14</v>
      </c>
      <c r="G1050" s="5" t="s">
        <v>15</v>
      </c>
      <c r="H1050" s="5" t="s">
        <v>776</v>
      </c>
      <c r="I1050" s="5">
        <v>1</v>
      </c>
      <c r="J1050" s="5">
        <v>18.5</v>
      </c>
      <c r="K1050" s="5">
        <v>2.4</v>
      </c>
      <c r="L1050" s="5" t="s">
        <v>788</v>
      </c>
      <c r="M1050" s="6">
        <v>8594</v>
      </c>
      <c r="N1050" s="5" t="s">
        <v>521</v>
      </c>
    </row>
    <row r="1051" customHeight="1" spans="1:14">
      <c r="A1051" s="4">
        <v>45498.6993055556</v>
      </c>
      <c r="B1051" s="5">
        <v>58871305</v>
      </c>
      <c r="C1051" s="5">
        <v>351</v>
      </c>
      <c r="D1051" s="5" t="s">
        <v>728</v>
      </c>
      <c r="E1051" s="5">
        <v>47683</v>
      </c>
      <c r="F1051" s="5" t="s">
        <v>14</v>
      </c>
      <c r="G1051" s="5" t="s">
        <v>15</v>
      </c>
      <c r="H1051" s="5" t="s">
        <v>776</v>
      </c>
      <c r="I1051" s="5">
        <v>1</v>
      </c>
      <c r="J1051" s="5">
        <v>18.5</v>
      </c>
      <c r="K1051" s="5">
        <v>2.4</v>
      </c>
      <c r="L1051" s="5" t="s">
        <v>788</v>
      </c>
      <c r="M1051" s="6">
        <v>8594</v>
      </c>
      <c r="N1051" s="5" t="s">
        <v>521</v>
      </c>
    </row>
    <row r="1052" customHeight="1" spans="1:14">
      <c r="A1052" s="4">
        <v>45474.3486111111</v>
      </c>
      <c r="B1052" s="5">
        <v>58570412</v>
      </c>
      <c r="C1052" s="5">
        <v>355</v>
      </c>
      <c r="D1052" s="5" t="s">
        <v>578</v>
      </c>
      <c r="E1052" s="5">
        <v>47683</v>
      </c>
      <c r="F1052" s="5" t="s">
        <v>14</v>
      </c>
      <c r="G1052" s="5" t="s">
        <v>15</v>
      </c>
      <c r="H1052" s="5" t="s">
        <v>776</v>
      </c>
      <c r="I1052" s="5">
        <v>1</v>
      </c>
      <c r="J1052" s="5">
        <v>25.8</v>
      </c>
      <c r="K1052" s="5">
        <v>9.7</v>
      </c>
      <c r="L1052" s="5" t="s">
        <v>778</v>
      </c>
      <c r="M1052" s="6">
        <v>14171</v>
      </c>
      <c r="N1052" s="5" t="s">
        <v>592</v>
      </c>
    </row>
    <row r="1053" customHeight="1" spans="1:14">
      <c r="A1053" s="4">
        <v>45474.6354166667</v>
      </c>
      <c r="B1053" s="5">
        <v>58569587</v>
      </c>
      <c r="C1053" s="5">
        <v>355</v>
      </c>
      <c r="D1053" s="5" t="s">
        <v>578</v>
      </c>
      <c r="E1053" s="5">
        <v>47683</v>
      </c>
      <c r="F1053" s="5" t="s">
        <v>14</v>
      </c>
      <c r="G1053" s="5" t="s">
        <v>15</v>
      </c>
      <c r="H1053" s="5" t="s">
        <v>776</v>
      </c>
      <c r="I1053" s="5">
        <v>1</v>
      </c>
      <c r="J1053" s="5">
        <v>25.8</v>
      </c>
      <c r="K1053" s="5">
        <v>9.7</v>
      </c>
      <c r="L1053" s="5" t="s">
        <v>778</v>
      </c>
      <c r="M1053" s="6">
        <v>15726</v>
      </c>
      <c r="N1053" s="5" t="s">
        <v>460</v>
      </c>
    </row>
    <row r="1054" customHeight="1" spans="1:14">
      <c r="A1054" s="4">
        <v>45474.8895833333</v>
      </c>
      <c r="B1054" s="5">
        <v>58576414</v>
      </c>
      <c r="C1054" s="5">
        <v>355</v>
      </c>
      <c r="D1054" s="5" t="s">
        <v>578</v>
      </c>
      <c r="E1054" s="5">
        <v>47683</v>
      </c>
      <c r="F1054" s="5" t="s">
        <v>14</v>
      </c>
      <c r="G1054" s="5" t="s">
        <v>15</v>
      </c>
      <c r="H1054" s="5" t="s">
        <v>776</v>
      </c>
      <c r="I1054" s="5">
        <v>4</v>
      </c>
      <c r="J1054" s="5">
        <v>77.4</v>
      </c>
      <c r="K1054" s="5">
        <v>13</v>
      </c>
      <c r="L1054" s="5" t="s">
        <v>781</v>
      </c>
      <c r="M1054" s="6">
        <v>15726</v>
      </c>
      <c r="N1054" s="5" t="s">
        <v>460</v>
      </c>
    </row>
    <row r="1055" customHeight="1" spans="1:14">
      <c r="A1055" s="4">
        <v>45475.4430555556</v>
      </c>
      <c r="B1055" s="5">
        <v>58582924</v>
      </c>
      <c r="C1055" s="5">
        <v>355</v>
      </c>
      <c r="D1055" s="5" t="s">
        <v>578</v>
      </c>
      <c r="E1055" s="5">
        <v>47683</v>
      </c>
      <c r="F1055" s="5" t="s">
        <v>14</v>
      </c>
      <c r="G1055" s="5" t="s">
        <v>15</v>
      </c>
      <c r="H1055" s="5" t="s">
        <v>776</v>
      </c>
      <c r="I1055" s="5">
        <v>4</v>
      </c>
      <c r="J1055" s="5">
        <v>77.4</v>
      </c>
      <c r="K1055" s="5">
        <v>13</v>
      </c>
      <c r="L1055" s="5" t="s">
        <v>781</v>
      </c>
      <c r="M1055" s="6">
        <v>15726</v>
      </c>
      <c r="N1055" s="5" t="s">
        <v>460</v>
      </c>
    </row>
    <row r="1056" customHeight="1" spans="1:14">
      <c r="A1056" s="4">
        <v>45476.8173611111</v>
      </c>
      <c r="B1056" s="5">
        <v>58602080</v>
      </c>
      <c r="C1056" s="5">
        <v>355</v>
      </c>
      <c r="D1056" s="5" t="s">
        <v>578</v>
      </c>
      <c r="E1056" s="5">
        <v>47683</v>
      </c>
      <c r="F1056" s="5" t="s">
        <v>14</v>
      </c>
      <c r="G1056" s="5" t="s">
        <v>15</v>
      </c>
      <c r="H1056" s="5" t="s">
        <v>776</v>
      </c>
      <c r="I1056" s="5">
        <v>21</v>
      </c>
      <c r="J1056" s="5">
        <v>490.2</v>
      </c>
      <c r="K1056" s="5">
        <v>152.1000000009</v>
      </c>
      <c r="L1056" s="5" t="s">
        <v>937</v>
      </c>
      <c r="M1056" s="6">
        <v>15726</v>
      </c>
      <c r="N1056" s="5" t="s">
        <v>460</v>
      </c>
    </row>
    <row r="1057" customHeight="1" spans="1:14">
      <c r="A1057" s="4">
        <v>45477.3506944444</v>
      </c>
      <c r="B1057" s="5">
        <v>58598700</v>
      </c>
      <c r="C1057" s="5">
        <v>355</v>
      </c>
      <c r="D1057" s="5" t="s">
        <v>578</v>
      </c>
      <c r="E1057" s="5">
        <v>47683</v>
      </c>
      <c r="F1057" s="5" t="s">
        <v>14</v>
      </c>
      <c r="G1057" s="5" t="s">
        <v>15</v>
      </c>
      <c r="H1057" s="5" t="s">
        <v>776</v>
      </c>
      <c r="I1057" s="5">
        <v>2</v>
      </c>
      <c r="J1057" s="5">
        <v>51.6</v>
      </c>
      <c r="K1057" s="5">
        <v>19.4</v>
      </c>
      <c r="L1057" s="5" t="s">
        <v>778</v>
      </c>
      <c r="M1057" s="6">
        <v>14171</v>
      </c>
      <c r="N1057" s="5" t="s">
        <v>592</v>
      </c>
    </row>
    <row r="1058" customHeight="1" spans="1:14">
      <c r="A1058" s="4">
        <v>45477.7208333333</v>
      </c>
      <c r="B1058" s="5">
        <v>58612140</v>
      </c>
      <c r="C1058" s="5">
        <v>355</v>
      </c>
      <c r="D1058" s="5" t="s">
        <v>578</v>
      </c>
      <c r="E1058" s="5">
        <v>47683</v>
      </c>
      <c r="F1058" s="5" t="s">
        <v>14</v>
      </c>
      <c r="G1058" s="5" t="s">
        <v>15</v>
      </c>
      <c r="H1058" s="5" t="s">
        <v>776</v>
      </c>
      <c r="I1058" s="5">
        <v>1</v>
      </c>
      <c r="J1058" s="5">
        <v>25.8</v>
      </c>
      <c r="K1058" s="5">
        <v>9.7</v>
      </c>
      <c r="L1058" s="5" t="s">
        <v>778</v>
      </c>
      <c r="M1058" s="6">
        <v>15726</v>
      </c>
      <c r="N1058" s="5" t="s">
        <v>460</v>
      </c>
    </row>
    <row r="1059" customHeight="1" spans="1:14">
      <c r="A1059" s="4">
        <v>45477.7590277778</v>
      </c>
      <c r="B1059" s="5">
        <v>58612963</v>
      </c>
      <c r="C1059" s="5">
        <v>355</v>
      </c>
      <c r="D1059" s="5" t="s">
        <v>578</v>
      </c>
      <c r="E1059" s="5">
        <v>47683</v>
      </c>
      <c r="F1059" s="5" t="s">
        <v>14</v>
      </c>
      <c r="G1059" s="5" t="s">
        <v>15</v>
      </c>
      <c r="H1059" s="5" t="s">
        <v>776</v>
      </c>
      <c r="I1059" s="5">
        <v>1</v>
      </c>
      <c r="J1059" s="5">
        <v>25.8</v>
      </c>
      <c r="K1059" s="5">
        <v>9.7</v>
      </c>
      <c r="L1059" s="5" t="s">
        <v>778</v>
      </c>
      <c r="M1059" s="6">
        <v>15726</v>
      </c>
      <c r="N1059" s="5" t="s">
        <v>460</v>
      </c>
    </row>
    <row r="1060" customHeight="1" spans="1:14">
      <c r="A1060" s="4">
        <v>45477.7854166667</v>
      </c>
      <c r="B1060" s="5">
        <v>58614264</v>
      </c>
      <c r="C1060" s="5">
        <v>355</v>
      </c>
      <c r="D1060" s="5" t="s">
        <v>578</v>
      </c>
      <c r="E1060" s="5">
        <v>47683</v>
      </c>
      <c r="F1060" s="5" t="s">
        <v>14</v>
      </c>
      <c r="G1060" s="5" t="s">
        <v>15</v>
      </c>
      <c r="H1060" s="5" t="s">
        <v>776</v>
      </c>
      <c r="I1060" s="5">
        <v>1</v>
      </c>
      <c r="J1060" s="5">
        <v>25.8</v>
      </c>
      <c r="K1060" s="5">
        <v>9.7</v>
      </c>
      <c r="L1060" s="5" t="s">
        <v>778</v>
      </c>
      <c r="M1060" s="6">
        <v>15726</v>
      </c>
      <c r="N1060" s="5" t="s">
        <v>460</v>
      </c>
    </row>
    <row r="1061" customHeight="1" spans="1:14">
      <c r="A1061" s="4">
        <v>45478.6055555556</v>
      </c>
      <c r="B1061" s="5">
        <v>58618383</v>
      </c>
      <c r="C1061" s="5">
        <v>355</v>
      </c>
      <c r="D1061" s="5" t="s">
        <v>578</v>
      </c>
      <c r="E1061" s="5">
        <v>47683</v>
      </c>
      <c r="F1061" s="5" t="s">
        <v>14</v>
      </c>
      <c r="G1061" s="5" t="s">
        <v>15</v>
      </c>
      <c r="H1061" s="5" t="s">
        <v>776</v>
      </c>
      <c r="I1061" s="5">
        <v>7</v>
      </c>
      <c r="J1061" s="5">
        <v>129</v>
      </c>
      <c r="K1061" s="5">
        <v>16.3000000002</v>
      </c>
      <c r="L1061" s="5" t="s">
        <v>779</v>
      </c>
      <c r="M1061" s="6">
        <v>9895</v>
      </c>
      <c r="N1061" s="5" t="s">
        <v>145</v>
      </c>
    </row>
    <row r="1062" customHeight="1" spans="1:14">
      <c r="A1062" s="4">
        <v>45478.60625</v>
      </c>
      <c r="B1062" s="5">
        <v>58618387</v>
      </c>
      <c r="C1062" s="5">
        <v>355</v>
      </c>
      <c r="D1062" s="5" t="s">
        <v>578</v>
      </c>
      <c r="E1062" s="5">
        <v>47683</v>
      </c>
      <c r="F1062" s="5" t="s">
        <v>14</v>
      </c>
      <c r="G1062" s="5" t="s">
        <v>15</v>
      </c>
      <c r="H1062" s="5" t="s">
        <v>776</v>
      </c>
      <c r="I1062" s="5">
        <v>2</v>
      </c>
      <c r="J1062" s="5">
        <v>36.86</v>
      </c>
      <c r="K1062" s="5">
        <v>4.66</v>
      </c>
      <c r="L1062" s="5" t="s">
        <v>779</v>
      </c>
      <c r="M1062" s="6">
        <v>9895</v>
      </c>
      <c r="N1062" s="5" t="s">
        <v>145</v>
      </c>
    </row>
    <row r="1063" customHeight="1" spans="1:14">
      <c r="A1063" s="4">
        <v>45478.60625</v>
      </c>
      <c r="B1063" s="5">
        <v>58618387</v>
      </c>
      <c r="C1063" s="5">
        <v>355</v>
      </c>
      <c r="D1063" s="5" t="s">
        <v>578</v>
      </c>
      <c r="E1063" s="5">
        <v>47683</v>
      </c>
      <c r="F1063" s="5" t="s">
        <v>14</v>
      </c>
      <c r="G1063" s="5" t="s">
        <v>15</v>
      </c>
      <c r="H1063" s="5" t="s">
        <v>776</v>
      </c>
      <c r="I1063" s="5">
        <v>5</v>
      </c>
      <c r="J1063" s="5">
        <v>92.14</v>
      </c>
      <c r="K1063" s="5">
        <v>11.64</v>
      </c>
      <c r="L1063" s="5" t="s">
        <v>938</v>
      </c>
      <c r="M1063" s="6">
        <v>9895</v>
      </c>
      <c r="N1063" s="5" t="s">
        <v>145</v>
      </c>
    </row>
    <row r="1064" customHeight="1" spans="1:14">
      <c r="A1064" s="4">
        <v>45478.6659722222</v>
      </c>
      <c r="B1064" s="5">
        <v>58618477</v>
      </c>
      <c r="C1064" s="5">
        <v>355</v>
      </c>
      <c r="D1064" s="5" t="s">
        <v>578</v>
      </c>
      <c r="E1064" s="5">
        <v>47683</v>
      </c>
      <c r="F1064" s="5" t="s">
        <v>14</v>
      </c>
      <c r="G1064" s="5" t="s">
        <v>15</v>
      </c>
      <c r="H1064" s="5" t="s">
        <v>776</v>
      </c>
      <c r="I1064" s="5">
        <v>1</v>
      </c>
      <c r="J1064" s="5">
        <v>25.8</v>
      </c>
      <c r="K1064" s="5">
        <v>9.7</v>
      </c>
      <c r="L1064" s="5" t="s">
        <v>778</v>
      </c>
      <c r="M1064" s="6">
        <v>14171</v>
      </c>
      <c r="N1064" s="5" t="s">
        <v>592</v>
      </c>
    </row>
    <row r="1065" customHeight="1" spans="1:14">
      <c r="A1065" s="4">
        <v>45478.8472222222</v>
      </c>
      <c r="B1065" s="5">
        <v>58627361</v>
      </c>
      <c r="C1065" s="5">
        <v>355</v>
      </c>
      <c r="D1065" s="5" t="s">
        <v>578</v>
      </c>
      <c r="E1065" s="5">
        <v>47683</v>
      </c>
      <c r="F1065" s="5" t="s">
        <v>14</v>
      </c>
      <c r="G1065" s="5" t="s">
        <v>15</v>
      </c>
      <c r="H1065" s="5" t="s">
        <v>776</v>
      </c>
      <c r="I1065" s="5">
        <v>1</v>
      </c>
      <c r="J1065" s="5">
        <v>25.8</v>
      </c>
      <c r="K1065" s="5">
        <v>9.7</v>
      </c>
      <c r="L1065" s="5" t="s">
        <v>778</v>
      </c>
      <c r="M1065" s="6">
        <v>14171</v>
      </c>
      <c r="N1065" s="5" t="s">
        <v>592</v>
      </c>
    </row>
    <row r="1066" customHeight="1" spans="1:14">
      <c r="A1066" s="4">
        <v>45479.4916666667</v>
      </c>
      <c r="B1066" s="5">
        <v>58626763</v>
      </c>
      <c r="C1066" s="5">
        <v>355</v>
      </c>
      <c r="D1066" s="5" t="s">
        <v>578</v>
      </c>
      <c r="E1066" s="5">
        <v>47683</v>
      </c>
      <c r="F1066" s="5" t="s">
        <v>14</v>
      </c>
      <c r="G1066" s="5" t="s">
        <v>15</v>
      </c>
      <c r="H1066" s="5" t="s">
        <v>776</v>
      </c>
      <c r="I1066" s="5">
        <v>1</v>
      </c>
      <c r="J1066" s="5">
        <v>25.8</v>
      </c>
      <c r="K1066" s="5">
        <v>9.7</v>
      </c>
      <c r="L1066" s="5" t="s">
        <v>778</v>
      </c>
      <c r="M1066" s="6">
        <v>14171</v>
      </c>
      <c r="N1066" s="5" t="s">
        <v>592</v>
      </c>
    </row>
    <row r="1067" customHeight="1" spans="1:14">
      <c r="A1067" s="4">
        <v>45479.5006944444</v>
      </c>
      <c r="B1067" s="5">
        <v>58632811</v>
      </c>
      <c r="C1067" s="5">
        <v>355</v>
      </c>
      <c r="D1067" s="5" t="s">
        <v>578</v>
      </c>
      <c r="E1067" s="5">
        <v>47683</v>
      </c>
      <c r="F1067" s="5" t="s">
        <v>14</v>
      </c>
      <c r="G1067" s="5" t="s">
        <v>15</v>
      </c>
      <c r="H1067" s="5" t="s">
        <v>776</v>
      </c>
      <c r="I1067" s="5">
        <v>1</v>
      </c>
      <c r="J1067" s="5">
        <v>25</v>
      </c>
      <c r="K1067" s="5">
        <v>8.9</v>
      </c>
      <c r="L1067" s="5" t="s">
        <v>902</v>
      </c>
      <c r="M1067" s="6">
        <v>14171</v>
      </c>
      <c r="N1067" s="5" t="s">
        <v>592</v>
      </c>
    </row>
    <row r="1068" customHeight="1" spans="1:14">
      <c r="A1068" s="4">
        <v>45479.6166666667</v>
      </c>
      <c r="B1068" s="5">
        <v>58635235</v>
      </c>
      <c r="C1068" s="5">
        <v>355</v>
      </c>
      <c r="D1068" s="5" t="s">
        <v>578</v>
      </c>
      <c r="E1068" s="5">
        <v>47683</v>
      </c>
      <c r="F1068" s="5" t="s">
        <v>14</v>
      </c>
      <c r="G1068" s="5" t="s">
        <v>15</v>
      </c>
      <c r="H1068" s="5" t="s">
        <v>776</v>
      </c>
      <c r="I1068" s="5">
        <v>1</v>
      </c>
      <c r="J1068" s="5">
        <v>25.8</v>
      </c>
      <c r="K1068" s="5">
        <v>9.7</v>
      </c>
      <c r="L1068" s="5" t="s">
        <v>778</v>
      </c>
      <c r="M1068" s="6">
        <v>15726</v>
      </c>
      <c r="N1068" s="5" t="s">
        <v>460</v>
      </c>
    </row>
    <row r="1069" customHeight="1" spans="1:14">
      <c r="A1069" s="4">
        <v>45480.4395833333</v>
      </c>
      <c r="B1069" s="5">
        <v>58640377</v>
      </c>
      <c r="C1069" s="5">
        <v>355</v>
      </c>
      <c r="D1069" s="5" t="s">
        <v>578</v>
      </c>
      <c r="E1069" s="5">
        <v>47683</v>
      </c>
      <c r="F1069" s="5" t="s">
        <v>14</v>
      </c>
      <c r="G1069" s="5" t="s">
        <v>15</v>
      </c>
      <c r="H1069" s="5" t="s">
        <v>776</v>
      </c>
      <c r="I1069" s="5">
        <v>1</v>
      </c>
      <c r="J1069" s="5">
        <v>25.8</v>
      </c>
      <c r="K1069" s="5">
        <v>9.7</v>
      </c>
      <c r="L1069" s="5" t="s">
        <v>778</v>
      </c>
      <c r="M1069" s="6">
        <v>15726</v>
      </c>
      <c r="N1069" s="5" t="s">
        <v>460</v>
      </c>
    </row>
    <row r="1070" customHeight="1" spans="1:14">
      <c r="A1070" s="4">
        <v>45480.8652777778</v>
      </c>
      <c r="B1070" s="5">
        <v>58651499</v>
      </c>
      <c r="C1070" s="5">
        <v>355</v>
      </c>
      <c r="D1070" s="5" t="s">
        <v>578</v>
      </c>
      <c r="E1070" s="5">
        <v>47683</v>
      </c>
      <c r="F1070" s="5" t="s">
        <v>14</v>
      </c>
      <c r="G1070" s="5" t="s">
        <v>15</v>
      </c>
      <c r="H1070" s="5" t="s">
        <v>776</v>
      </c>
      <c r="I1070" s="5">
        <v>1</v>
      </c>
      <c r="J1070" s="5">
        <v>25.8</v>
      </c>
      <c r="K1070" s="5">
        <v>9.7</v>
      </c>
      <c r="L1070" s="5" t="s">
        <v>778</v>
      </c>
      <c r="M1070" s="6">
        <v>15726</v>
      </c>
      <c r="N1070" s="5" t="s">
        <v>460</v>
      </c>
    </row>
    <row r="1071" customHeight="1" spans="1:14">
      <c r="A1071" s="4">
        <v>45481.7875</v>
      </c>
      <c r="B1071" s="5">
        <v>58661221</v>
      </c>
      <c r="C1071" s="5">
        <v>355</v>
      </c>
      <c r="D1071" s="5" t="s">
        <v>578</v>
      </c>
      <c r="E1071" s="5">
        <v>47683</v>
      </c>
      <c r="F1071" s="5" t="s">
        <v>14</v>
      </c>
      <c r="G1071" s="5" t="s">
        <v>15</v>
      </c>
      <c r="H1071" s="5" t="s">
        <v>776</v>
      </c>
      <c r="I1071" s="5">
        <v>1</v>
      </c>
      <c r="J1071" s="5">
        <v>25.8</v>
      </c>
      <c r="K1071" s="5">
        <v>9.7</v>
      </c>
      <c r="L1071" s="5" t="s">
        <v>778</v>
      </c>
      <c r="M1071" s="6">
        <v>15726</v>
      </c>
      <c r="N1071" s="5" t="s">
        <v>460</v>
      </c>
    </row>
    <row r="1072" customHeight="1" spans="1:14">
      <c r="A1072" s="4">
        <v>45482.7263888889</v>
      </c>
      <c r="B1072" s="5">
        <v>58671792</v>
      </c>
      <c r="C1072" s="5">
        <v>355</v>
      </c>
      <c r="D1072" s="5" t="s">
        <v>578</v>
      </c>
      <c r="E1072" s="5">
        <v>47683</v>
      </c>
      <c r="F1072" s="5" t="s">
        <v>14</v>
      </c>
      <c r="G1072" s="5" t="s">
        <v>15</v>
      </c>
      <c r="H1072" s="5" t="s">
        <v>776</v>
      </c>
      <c r="I1072" s="5">
        <v>1</v>
      </c>
      <c r="J1072" s="5">
        <v>25.8</v>
      </c>
      <c r="K1072" s="5">
        <v>9.7</v>
      </c>
      <c r="L1072" s="5" t="s">
        <v>778</v>
      </c>
      <c r="M1072" s="6">
        <v>1005013</v>
      </c>
      <c r="N1072" s="5" t="s">
        <v>266</v>
      </c>
    </row>
    <row r="1073" customHeight="1" spans="1:14">
      <c r="A1073" s="4">
        <v>45483.7465277778</v>
      </c>
      <c r="B1073" s="5">
        <v>58681941</v>
      </c>
      <c r="C1073" s="5">
        <v>355</v>
      </c>
      <c r="D1073" s="5" t="s">
        <v>578</v>
      </c>
      <c r="E1073" s="5">
        <v>47683</v>
      </c>
      <c r="F1073" s="5" t="s">
        <v>14</v>
      </c>
      <c r="G1073" s="5" t="s">
        <v>15</v>
      </c>
      <c r="H1073" s="5" t="s">
        <v>776</v>
      </c>
      <c r="I1073" s="5">
        <v>1</v>
      </c>
      <c r="J1073" s="5">
        <v>25.8</v>
      </c>
      <c r="K1073" s="5">
        <v>9.7</v>
      </c>
      <c r="L1073" s="5" t="s">
        <v>778</v>
      </c>
      <c r="M1073" s="6">
        <v>15726</v>
      </c>
      <c r="N1073" s="5" t="s">
        <v>460</v>
      </c>
    </row>
    <row r="1074" customHeight="1" spans="1:14">
      <c r="A1074" s="4">
        <v>45484.5291666667</v>
      </c>
      <c r="B1074" s="5">
        <v>58688330</v>
      </c>
      <c r="C1074" s="5">
        <v>355</v>
      </c>
      <c r="D1074" s="5" t="s">
        <v>578</v>
      </c>
      <c r="E1074" s="5">
        <v>47683</v>
      </c>
      <c r="F1074" s="5" t="s">
        <v>14</v>
      </c>
      <c r="G1074" s="5" t="s">
        <v>15</v>
      </c>
      <c r="H1074" s="5" t="s">
        <v>776</v>
      </c>
      <c r="I1074" s="5">
        <v>1</v>
      </c>
      <c r="J1074" s="5">
        <v>25.8</v>
      </c>
      <c r="K1074" s="5">
        <v>9.7</v>
      </c>
      <c r="L1074" s="5" t="s">
        <v>778</v>
      </c>
      <c r="M1074" s="6">
        <v>15726</v>
      </c>
      <c r="N1074" s="5" t="s">
        <v>460</v>
      </c>
    </row>
    <row r="1075" customHeight="1" spans="1:14">
      <c r="A1075" s="4">
        <v>45485.3805555556</v>
      </c>
      <c r="B1075" s="5">
        <v>58700034</v>
      </c>
      <c r="C1075" s="5">
        <v>355</v>
      </c>
      <c r="D1075" s="5" t="s">
        <v>578</v>
      </c>
      <c r="E1075" s="5">
        <v>47683</v>
      </c>
      <c r="F1075" s="5" t="s">
        <v>14</v>
      </c>
      <c r="G1075" s="5" t="s">
        <v>15</v>
      </c>
      <c r="H1075" s="5" t="s">
        <v>776</v>
      </c>
      <c r="I1075" s="5">
        <v>1</v>
      </c>
      <c r="J1075" s="5">
        <v>25.8</v>
      </c>
      <c r="K1075" s="5">
        <v>9.7</v>
      </c>
      <c r="L1075" s="5" t="s">
        <v>778</v>
      </c>
      <c r="M1075" s="6">
        <v>1005013</v>
      </c>
      <c r="N1075" s="5" t="s">
        <v>266</v>
      </c>
    </row>
    <row r="1076" customHeight="1" spans="1:14">
      <c r="A1076" s="4">
        <v>45485.3944444444</v>
      </c>
      <c r="B1076" s="5">
        <v>58700262</v>
      </c>
      <c r="C1076" s="5">
        <v>355</v>
      </c>
      <c r="D1076" s="5" t="s">
        <v>578</v>
      </c>
      <c r="E1076" s="5">
        <v>47683</v>
      </c>
      <c r="F1076" s="5" t="s">
        <v>14</v>
      </c>
      <c r="G1076" s="5" t="s">
        <v>15</v>
      </c>
      <c r="H1076" s="5" t="s">
        <v>776</v>
      </c>
      <c r="I1076" s="5">
        <v>1</v>
      </c>
      <c r="J1076" s="5">
        <v>25.8</v>
      </c>
      <c r="K1076" s="5">
        <v>9.7</v>
      </c>
      <c r="L1076" s="5" t="s">
        <v>778</v>
      </c>
      <c r="M1076" s="6">
        <v>1005013</v>
      </c>
      <c r="N1076" s="5" t="s">
        <v>266</v>
      </c>
    </row>
    <row r="1077" customHeight="1" spans="1:14">
      <c r="A1077" s="4">
        <v>45485.4583333333</v>
      </c>
      <c r="B1077" s="5">
        <v>58701036</v>
      </c>
      <c r="C1077" s="5">
        <v>355</v>
      </c>
      <c r="D1077" s="5" t="s">
        <v>578</v>
      </c>
      <c r="E1077" s="5">
        <v>47683</v>
      </c>
      <c r="F1077" s="5" t="s">
        <v>14</v>
      </c>
      <c r="G1077" s="5" t="s">
        <v>15</v>
      </c>
      <c r="H1077" s="5" t="s">
        <v>776</v>
      </c>
      <c r="I1077" s="5">
        <v>1</v>
      </c>
      <c r="J1077" s="5">
        <v>25.8</v>
      </c>
      <c r="K1077" s="5">
        <v>9.7</v>
      </c>
      <c r="L1077" s="5" t="s">
        <v>778</v>
      </c>
      <c r="M1077" s="6">
        <v>1005013</v>
      </c>
      <c r="N1077" s="5" t="s">
        <v>266</v>
      </c>
    </row>
    <row r="1078" customHeight="1" spans="1:14">
      <c r="A1078" s="4">
        <v>45485.4673611111</v>
      </c>
      <c r="B1078" s="5">
        <v>58701044</v>
      </c>
      <c r="C1078" s="5">
        <v>355</v>
      </c>
      <c r="D1078" s="5" t="s">
        <v>578</v>
      </c>
      <c r="E1078" s="5">
        <v>47683</v>
      </c>
      <c r="F1078" s="5" t="s">
        <v>14</v>
      </c>
      <c r="G1078" s="5" t="s">
        <v>15</v>
      </c>
      <c r="H1078" s="5" t="s">
        <v>776</v>
      </c>
      <c r="I1078" s="5">
        <v>4</v>
      </c>
      <c r="J1078" s="5">
        <v>77.4</v>
      </c>
      <c r="K1078" s="5">
        <v>13</v>
      </c>
      <c r="L1078" s="5" t="s">
        <v>781</v>
      </c>
      <c r="M1078" s="6">
        <v>1005013</v>
      </c>
      <c r="N1078" s="5" t="s">
        <v>266</v>
      </c>
    </row>
    <row r="1079" customHeight="1" spans="1:14">
      <c r="A1079" s="4">
        <v>45485.6756944444</v>
      </c>
      <c r="B1079" s="5">
        <v>58701385</v>
      </c>
      <c r="C1079" s="5">
        <v>355</v>
      </c>
      <c r="D1079" s="5" t="s">
        <v>578</v>
      </c>
      <c r="E1079" s="5">
        <v>47683</v>
      </c>
      <c r="F1079" s="5" t="s">
        <v>14</v>
      </c>
      <c r="G1079" s="5" t="s">
        <v>15</v>
      </c>
      <c r="H1079" s="5" t="s">
        <v>776</v>
      </c>
      <c r="I1079" s="5">
        <v>1</v>
      </c>
      <c r="J1079" s="5">
        <v>25.8</v>
      </c>
      <c r="K1079" s="5">
        <v>9.7</v>
      </c>
      <c r="L1079" s="5" t="s">
        <v>778</v>
      </c>
      <c r="M1079" s="6">
        <v>1005013</v>
      </c>
      <c r="N1079" s="5" t="s">
        <v>266</v>
      </c>
    </row>
    <row r="1080" customHeight="1" spans="1:14">
      <c r="A1080" s="4">
        <v>45485.7048611111</v>
      </c>
      <c r="B1080" s="5">
        <v>58701473</v>
      </c>
      <c r="C1080" s="5">
        <v>355</v>
      </c>
      <c r="D1080" s="5" t="s">
        <v>578</v>
      </c>
      <c r="E1080" s="5">
        <v>47683</v>
      </c>
      <c r="F1080" s="5" t="s">
        <v>14</v>
      </c>
      <c r="G1080" s="5" t="s">
        <v>15</v>
      </c>
      <c r="H1080" s="5" t="s">
        <v>776</v>
      </c>
      <c r="I1080" s="5">
        <v>4</v>
      </c>
      <c r="J1080" s="5">
        <v>77.4</v>
      </c>
      <c r="K1080" s="5">
        <v>13</v>
      </c>
      <c r="L1080" s="5" t="s">
        <v>781</v>
      </c>
      <c r="M1080" s="6">
        <v>15726</v>
      </c>
      <c r="N1080" s="5" t="s">
        <v>460</v>
      </c>
    </row>
    <row r="1081" customHeight="1" spans="1:14">
      <c r="A1081" s="4">
        <v>45485.7236111111</v>
      </c>
      <c r="B1081" s="5">
        <v>58701524</v>
      </c>
      <c r="C1081" s="5">
        <v>355</v>
      </c>
      <c r="D1081" s="5" t="s">
        <v>578</v>
      </c>
      <c r="E1081" s="5">
        <v>47683</v>
      </c>
      <c r="F1081" s="5" t="s">
        <v>14</v>
      </c>
      <c r="G1081" s="5" t="s">
        <v>15</v>
      </c>
      <c r="H1081" s="5" t="s">
        <v>776</v>
      </c>
      <c r="I1081" s="5">
        <v>4</v>
      </c>
      <c r="J1081" s="5">
        <v>77.4</v>
      </c>
      <c r="K1081" s="5">
        <v>13</v>
      </c>
      <c r="L1081" s="5" t="s">
        <v>781</v>
      </c>
      <c r="M1081" s="6">
        <v>15726</v>
      </c>
      <c r="N1081" s="5" t="s">
        <v>460</v>
      </c>
    </row>
    <row r="1082" customHeight="1" spans="1:14">
      <c r="A1082" s="4">
        <v>45486.6854166667</v>
      </c>
      <c r="B1082" s="5">
        <v>58713399</v>
      </c>
      <c r="C1082" s="5">
        <v>355</v>
      </c>
      <c r="D1082" s="5" t="s">
        <v>578</v>
      </c>
      <c r="E1082" s="5">
        <v>47683</v>
      </c>
      <c r="F1082" s="5" t="s">
        <v>14</v>
      </c>
      <c r="G1082" s="5" t="s">
        <v>15</v>
      </c>
      <c r="H1082" s="5" t="s">
        <v>776</v>
      </c>
      <c r="I1082" s="5">
        <v>1</v>
      </c>
      <c r="J1082" s="5">
        <v>25.8</v>
      </c>
      <c r="K1082" s="5">
        <v>9.7</v>
      </c>
      <c r="L1082" s="5" t="s">
        <v>778</v>
      </c>
      <c r="M1082" s="6">
        <v>1005013</v>
      </c>
      <c r="N1082" s="5" t="s">
        <v>266</v>
      </c>
    </row>
    <row r="1083" customHeight="1" spans="1:14">
      <c r="A1083" s="4">
        <v>45488.9041666667</v>
      </c>
      <c r="B1083" s="5">
        <v>58744528</v>
      </c>
      <c r="C1083" s="5">
        <v>355</v>
      </c>
      <c r="D1083" s="5" t="s">
        <v>578</v>
      </c>
      <c r="E1083" s="5">
        <v>47683</v>
      </c>
      <c r="F1083" s="5" t="s">
        <v>14</v>
      </c>
      <c r="G1083" s="5" t="s">
        <v>15</v>
      </c>
      <c r="H1083" s="5" t="s">
        <v>776</v>
      </c>
      <c r="I1083" s="5">
        <v>1</v>
      </c>
      <c r="J1083" s="5">
        <v>25.8</v>
      </c>
      <c r="K1083" s="5">
        <v>9.7</v>
      </c>
      <c r="L1083" s="5" t="s">
        <v>778</v>
      </c>
      <c r="M1083" s="6">
        <v>1005013</v>
      </c>
      <c r="N1083" s="5" t="s">
        <v>266</v>
      </c>
    </row>
    <row r="1084" customHeight="1" spans="1:14">
      <c r="A1084" s="4">
        <v>45489.5881944444</v>
      </c>
      <c r="B1084" s="5">
        <v>58751534</v>
      </c>
      <c r="C1084" s="5">
        <v>355</v>
      </c>
      <c r="D1084" s="5" t="s">
        <v>578</v>
      </c>
      <c r="E1084" s="5">
        <v>47683</v>
      </c>
      <c r="F1084" s="5" t="s">
        <v>14</v>
      </c>
      <c r="G1084" s="5" t="s">
        <v>15</v>
      </c>
      <c r="H1084" s="5" t="s">
        <v>776</v>
      </c>
      <c r="I1084" s="5">
        <v>4</v>
      </c>
      <c r="J1084" s="5">
        <v>77.4</v>
      </c>
      <c r="K1084" s="5">
        <v>13</v>
      </c>
      <c r="L1084" s="5" t="s">
        <v>781</v>
      </c>
      <c r="M1084" s="6">
        <v>1005013</v>
      </c>
      <c r="N1084" s="5" t="s">
        <v>266</v>
      </c>
    </row>
    <row r="1085" customHeight="1" spans="1:14">
      <c r="A1085" s="4">
        <v>45489.6104166667</v>
      </c>
      <c r="B1085" s="5">
        <v>58751600</v>
      </c>
      <c r="C1085" s="5">
        <v>355</v>
      </c>
      <c r="D1085" s="5" t="s">
        <v>578</v>
      </c>
      <c r="E1085" s="5">
        <v>47683</v>
      </c>
      <c r="F1085" s="5" t="s">
        <v>14</v>
      </c>
      <c r="G1085" s="5" t="s">
        <v>15</v>
      </c>
      <c r="H1085" s="5" t="s">
        <v>776</v>
      </c>
      <c r="I1085" s="5">
        <v>1</v>
      </c>
      <c r="J1085" s="5">
        <v>25.8</v>
      </c>
      <c r="K1085" s="5">
        <v>9.7</v>
      </c>
      <c r="L1085" s="5" t="s">
        <v>778</v>
      </c>
      <c r="M1085" s="6">
        <v>1005013</v>
      </c>
      <c r="N1085" s="5" t="s">
        <v>266</v>
      </c>
    </row>
    <row r="1086" customHeight="1" spans="1:14">
      <c r="A1086" s="4">
        <v>45489.6875</v>
      </c>
      <c r="B1086" s="5">
        <v>58756935</v>
      </c>
      <c r="C1086" s="5">
        <v>355</v>
      </c>
      <c r="D1086" s="5" t="s">
        <v>578</v>
      </c>
      <c r="E1086" s="5">
        <v>47683</v>
      </c>
      <c r="F1086" s="5" t="s">
        <v>14</v>
      </c>
      <c r="G1086" s="5" t="s">
        <v>15</v>
      </c>
      <c r="H1086" s="5" t="s">
        <v>776</v>
      </c>
      <c r="I1086" s="5">
        <v>1</v>
      </c>
      <c r="J1086" s="5">
        <v>25.8</v>
      </c>
      <c r="K1086" s="5">
        <v>9.7</v>
      </c>
      <c r="L1086" s="5" t="s">
        <v>778</v>
      </c>
      <c r="M1086" s="6">
        <v>15726</v>
      </c>
      <c r="N1086" s="5" t="s">
        <v>460</v>
      </c>
    </row>
    <row r="1087" customHeight="1" spans="1:14">
      <c r="A1087" s="4">
        <v>45489.7041666667</v>
      </c>
      <c r="B1087" s="5">
        <v>58756998</v>
      </c>
      <c r="C1087" s="5">
        <v>355</v>
      </c>
      <c r="D1087" s="5" t="s">
        <v>578</v>
      </c>
      <c r="E1087" s="5">
        <v>47683</v>
      </c>
      <c r="F1087" s="5" t="s">
        <v>14</v>
      </c>
      <c r="G1087" s="5" t="s">
        <v>15</v>
      </c>
      <c r="H1087" s="5" t="s">
        <v>776</v>
      </c>
      <c r="I1087" s="5">
        <v>1</v>
      </c>
      <c r="J1087" s="5">
        <v>25.8</v>
      </c>
      <c r="K1087" s="5">
        <v>9.7</v>
      </c>
      <c r="L1087" s="5" t="s">
        <v>778</v>
      </c>
      <c r="M1087" s="6">
        <v>15726</v>
      </c>
      <c r="N1087" s="5" t="s">
        <v>460</v>
      </c>
    </row>
    <row r="1088" customHeight="1" spans="1:14">
      <c r="A1088" s="4">
        <v>45489.7076388889</v>
      </c>
      <c r="B1088" s="5">
        <v>58758239</v>
      </c>
      <c r="C1088" s="5">
        <v>355</v>
      </c>
      <c r="D1088" s="5" t="s">
        <v>578</v>
      </c>
      <c r="E1088" s="5">
        <v>47683</v>
      </c>
      <c r="F1088" s="5" t="s">
        <v>14</v>
      </c>
      <c r="G1088" s="5" t="s">
        <v>15</v>
      </c>
      <c r="H1088" s="5" t="s">
        <v>776</v>
      </c>
      <c r="I1088" s="5">
        <v>1</v>
      </c>
      <c r="J1088" s="5">
        <v>25.8</v>
      </c>
      <c r="K1088" s="5">
        <v>9.7</v>
      </c>
      <c r="L1088" s="5" t="s">
        <v>778</v>
      </c>
      <c r="M1088" s="6">
        <v>15726</v>
      </c>
      <c r="N1088" s="5" t="s">
        <v>460</v>
      </c>
    </row>
    <row r="1089" customHeight="1" spans="1:14">
      <c r="A1089" s="4">
        <v>45490.4090277778</v>
      </c>
      <c r="B1089" s="5">
        <v>58766713</v>
      </c>
      <c r="C1089" s="5">
        <v>355</v>
      </c>
      <c r="D1089" s="5" t="s">
        <v>578</v>
      </c>
      <c r="E1089" s="5">
        <v>47683</v>
      </c>
      <c r="F1089" s="5" t="s">
        <v>14</v>
      </c>
      <c r="G1089" s="5" t="s">
        <v>15</v>
      </c>
      <c r="H1089" s="5" t="s">
        <v>776</v>
      </c>
      <c r="I1089" s="5">
        <v>1</v>
      </c>
      <c r="J1089" s="5">
        <v>25.8</v>
      </c>
      <c r="K1089" s="5">
        <v>9.7</v>
      </c>
      <c r="L1089" s="5" t="s">
        <v>778</v>
      </c>
      <c r="M1089" s="6">
        <v>15726</v>
      </c>
      <c r="N1089" s="5" t="s">
        <v>460</v>
      </c>
    </row>
    <row r="1090" customHeight="1" spans="1:14">
      <c r="A1090" s="4">
        <v>45491.70625</v>
      </c>
      <c r="B1090" s="5">
        <v>58780166</v>
      </c>
      <c r="C1090" s="5">
        <v>355</v>
      </c>
      <c r="D1090" s="5" t="s">
        <v>578</v>
      </c>
      <c r="E1090" s="5">
        <v>47683</v>
      </c>
      <c r="F1090" s="5" t="s">
        <v>14</v>
      </c>
      <c r="G1090" s="5" t="s">
        <v>15</v>
      </c>
      <c r="H1090" s="5" t="s">
        <v>776</v>
      </c>
      <c r="I1090" s="5">
        <v>3010</v>
      </c>
      <c r="J1090" s="5">
        <v>48461</v>
      </c>
      <c r="K1090" s="5" t="s">
        <v>798</v>
      </c>
      <c r="L1090" s="5" t="s">
        <v>799</v>
      </c>
      <c r="M1090" s="6">
        <v>6305</v>
      </c>
      <c r="N1090" s="5" t="s">
        <v>767</v>
      </c>
    </row>
    <row r="1091" customHeight="1" spans="1:14">
      <c r="A1091" s="4">
        <v>45491.8381944444</v>
      </c>
      <c r="B1091" s="5">
        <v>58780649</v>
      </c>
      <c r="C1091" s="5">
        <v>355</v>
      </c>
      <c r="D1091" s="5" t="s">
        <v>578</v>
      </c>
      <c r="E1091" s="5">
        <v>47683</v>
      </c>
      <c r="F1091" s="5" t="s">
        <v>14</v>
      </c>
      <c r="G1091" s="5" t="s">
        <v>15</v>
      </c>
      <c r="H1091" s="5" t="s">
        <v>776</v>
      </c>
      <c r="I1091" s="5">
        <v>1</v>
      </c>
      <c r="J1091" s="5">
        <v>25.8</v>
      </c>
      <c r="K1091" s="5">
        <v>9.7</v>
      </c>
      <c r="L1091" s="5" t="s">
        <v>778</v>
      </c>
      <c r="M1091" s="6">
        <v>1005013</v>
      </c>
      <c r="N1091" s="5" t="s">
        <v>266</v>
      </c>
    </row>
    <row r="1092" customHeight="1" spans="1:14">
      <c r="A1092" s="4">
        <v>45491.9111111111</v>
      </c>
      <c r="B1092" s="5">
        <v>58789967</v>
      </c>
      <c r="C1092" s="5">
        <v>355</v>
      </c>
      <c r="D1092" s="5" t="s">
        <v>578</v>
      </c>
      <c r="E1092" s="5">
        <v>47683</v>
      </c>
      <c r="F1092" s="5" t="s">
        <v>14</v>
      </c>
      <c r="G1092" s="5" t="s">
        <v>15</v>
      </c>
      <c r="H1092" s="5" t="s">
        <v>776</v>
      </c>
      <c r="I1092" s="5">
        <v>1</v>
      </c>
      <c r="J1092" s="5">
        <v>25.8</v>
      </c>
      <c r="K1092" s="5">
        <v>9.7</v>
      </c>
      <c r="L1092" s="5" t="s">
        <v>778</v>
      </c>
      <c r="M1092" s="6">
        <v>15726</v>
      </c>
      <c r="N1092" s="5" t="s">
        <v>460</v>
      </c>
    </row>
    <row r="1093" customHeight="1" spans="1:14">
      <c r="A1093" s="4">
        <v>45492.4194444444</v>
      </c>
      <c r="B1093" s="5">
        <v>58793388</v>
      </c>
      <c r="C1093" s="5">
        <v>355</v>
      </c>
      <c r="D1093" s="5" t="s">
        <v>578</v>
      </c>
      <c r="E1093" s="5">
        <v>47683</v>
      </c>
      <c r="F1093" s="5" t="s">
        <v>14</v>
      </c>
      <c r="G1093" s="5" t="s">
        <v>15</v>
      </c>
      <c r="H1093" s="5" t="s">
        <v>776</v>
      </c>
      <c r="I1093" s="5">
        <v>1</v>
      </c>
      <c r="J1093" s="5">
        <v>25.8</v>
      </c>
      <c r="K1093" s="5">
        <v>9.7</v>
      </c>
      <c r="L1093" s="5" t="s">
        <v>778</v>
      </c>
      <c r="M1093" s="6">
        <v>1005013</v>
      </c>
      <c r="N1093" s="5" t="s">
        <v>266</v>
      </c>
    </row>
    <row r="1094" customHeight="1" spans="1:14">
      <c r="A1094" s="4">
        <v>45492.7270833333</v>
      </c>
      <c r="B1094" s="5">
        <v>58798425</v>
      </c>
      <c r="C1094" s="5">
        <v>355</v>
      </c>
      <c r="D1094" s="5" t="s">
        <v>578</v>
      </c>
      <c r="E1094" s="5">
        <v>47683</v>
      </c>
      <c r="F1094" s="5" t="s">
        <v>14</v>
      </c>
      <c r="G1094" s="5" t="s">
        <v>15</v>
      </c>
      <c r="H1094" s="5" t="s">
        <v>776</v>
      </c>
      <c r="I1094" s="5">
        <v>1</v>
      </c>
      <c r="J1094" s="5">
        <v>25.8</v>
      </c>
      <c r="K1094" s="5">
        <v>9.7</v>
      </c>
      <c r="L1094" s="5" t="s">
        <v>778</v>
      </c>
      <c r="M1094" s="6">
        <v>15726</v>
      </c>
      <c r="N1094" s="5" t="s">
        <v>460</v>
      </c>
    </row>
    <row r="1095" customHeight="1" spans="1:14">
      <c r="A1095" s="4">
        <v>45492.8048611111</v>
      </c>
      <c r="B1095" s="5">
        <v>58799035</v>
      </c>
      <c r="C1095" s="5">
        <v>355</v>
      </c>
      <c r="D1095" s="5" t="s">
        <v>578</v>
      </c>
      <c r="E1095" s="5">
        <v>47683</v>
      </c>
      <c r="F1095" s="5" t="s">
        <v>14</v>
      </c>
      <c r="G1095" s="5" t="s">
        <v>15</v>
      </c>
      <c r="H1095" s="5" t="s">
        <v>776</v>
      </c>
      <c r="I1095" s="5">
        <v>1</v>
      </c>
      <c r="J1095" s="5">
        <v>25.8</v>
      </c>
      <c r="K1095" s="5">
        <v>9.7</v>
      </c>
      <c r="L1095" s="5" t="s">
        <v>778</v>
      </c>
      <c r="M1095" s="6">
        <v>15726</v>
      </c>
      <c r="N1095" s="5" t="s">
        <v>460</v>
      </c>
    </row>
    <row r="1096" customHeight="1" spans="1:14">
      <c r="A1096" s="4">
        <v>45493.5381944444</v>
      </c>
      <c r="B1096" s="5">
        <v>58799789</v>
      </c>
      <c r="C1096" s="5">
        <v>355</v>
      </c>
      <c r="D1096" s="5" t="s">
        <v>578</v>
      </c>
      <c r="E1096" s="5">
        <v>47683</v>
      </c>
      <c r="F1096" s="5" t="s">
        <v>14</v>
      </c>
      <c r="G1096" s="5" t="s">
        <v>15</v>
      </c>
      <c r="H1096" s="5" t="s">
        <v>776</v>
      </c>
      <c r="I1096" s="5">
        <v>1</v>
      </c>
      <c r="J1096" s="5">
        <v>25.8</v>
      </c>
      <c r="K1096" s="5">
        <v>9.7</v>
      </c>
      <c r="L1096" s="5" t="s">
        <v>778</v>
      </c>
      <c r="M1096" s="6">
        <v>15726</v>
      </c>
      <c r="N1096" s="5" t="s">
        <v>460</v>
      </c>
    </row>
    <row r="1097" customHeight="1" spans="1:14">
      <c r="A1097" s="4">
        <v>45493.5590277778</v>
      </c>
      <c r="B1097" s="5">
        <v>58808820</v>
      </c>
      <c r="C1097" s="5">
        <v>355</v>
      </c>
      <c r="D1097" s="5" t="s">
        <v>578</v>
      </c>
      <c r="E1097" s="5">
        <v>47683</v>
      </c>
      <c r="F1097" s="5" t="s">
        <v>14</v>
      </c>
      <c r="G1097" s="5" t="s">
        <v>15</v>
      </c>
      <c r="H1097" s="5" t="s">
        <v>776</v>
      </c>
      <c r="I1097" s="5">
        <v>1</v>
      </c>
      <c r="J1097" s="5">
        <v>25.8</v>
      </c>
      <c r="K1097" s="5">
        <v>9.7</v>
      </c>
      <c r="L1097" s="5" t="s">
        <v>778</v>
      </c>
      <c r="M1097" s="6">
        <v>15726</v>
      </c>
      <c r="N1097" s="5" t="s">
        <v>460</v>
      </c>
    </row>
    <row r="1098" customHeight="1" spans="1:14">
      <c r="A1098" s="4">
        <v>45495.34375</v>
      </c>
      <c r="B1098" s="5">
        <v>58829935</v>
      </c>
      <c r="C1098" s="5">
        <v>355</v>
      </c>
      <c r="D1098" s="5" t="s">
        <v>578</v>
      </c>
      <c r="E1098" s="5">
        <v>47683</v>
      </c>
      <c r="F1098" s="5" t="s">
        <v>14</v>
      </c>
      <c r="G1098" s="5" t="s">
        <v>15</v>
      </c>
      <c r="H1098" s="5" t="s">
        <v>776</v>
      </c>
      <c r="I1098" s="5">
        <v>1</v>
      </c>
      <c r="J1098" s="5">
        <v>22.8</v>
      </c>
      <c r="K1098" s="5">
        <v>6.7</v>
      </c>
      <c r="L1098" s="5" t="s">
        <v>787</v>
      </c>
      <c r="M1098" s="6">
        <v>15726</v>
      </c>
      <c r="N1098" s="5" t="s">
        <v>460</v>
      </c>
    </row>
    <row r="1099" customHeight="1" spans="1:14">
      <c r="A1099" s="4">
        <v>45495.4659722222</v>
      </c>
      <c r="B1099" s="5">
        <v>58833507</v>
      </c>
      <c r="C1099" s="5">
        <v>355</v>
      </c>
      <c r="D1099" s="5" t="s">
        <v>578</v>
      </c>
      <c r="E1099" s="5">
        <v>47683</v>
      </c>
      <c r="F1099" s="5" t="s">
        <v>14</v>
      </c>
      <c r="G1099" s="5" t="s">
        <v>15</v>
      </c>
      <c r="H1099" s="5" t="s">
        <v>776</v>
      </c>
      <c r="I1099" s="5">
        <v>1</v>
      </c>
      <c r="J1099" s="5">
        <v>25.8</v>
      </c>
      <c r="K1099" s="5">
        <v>9.7</v>
      </c>
      <c r="L1099" s="5" t="s">
        <v>778</v>
      </c>
      <c r="M1099" s="6">
        <v>15726</v>
      </c>
      <c r="N1099" s="5" t="s">
        <v>460</v>
      </c>
    </row>
    <row r="1100" customHeight="1" spans="1:14">
      <c r="A1100" s="4">
        <v>45495.8069444444</v>
      </c>
      <c r="B1100" s="5">
        <v>58838856</v>
      </c>
      <c r="C1100" s="5">
        <v>355</v>
      </c>
      <c r="D1100" s="5" t="s">
        <v>578</v>
      </c>
      <c r="E1100" s="5">
        <v>47683</v>
      </c>
      <c r="F1100" s="5" t="s">
        <v>14</v>
      </c>
      <c r="G1100" s="5" t="s">
        <v>15</v>
      </c>
      <c r="H1100" s="5" t="s">
        <v>776</v>
      </c>
      <c r="I1100" s="5">
        <v>1</v>
      </c>
      <c r="J1100" s="5">
        <v>25.8</v>
      </c>
      <c r="K1100" s="5">
        <v>9.7</v>
      </c>
      <c r="L1100" s="5" t="s">
        <v>778</v>
      </c>
      <c r="M1100" s="6">
        <v>27706</v>
      </c>
      <c r="N1100" s="5" t="s">
        <v>266</v>
      </c>
    </row>
    <row r="1101" customHeight="1" spans="1:14">
      <c r="A1101" s="4">
        <v>45496.4972222222</v>
      </c>
      <c r="B1101" s="5">
        <v>58845366</v>
      </c>
      <c r="C1101" s="5">
        <v>355</v>
      </c>
      <c r="D1101" s="5" t="s">
        <v>578</v>
      </c>
      <c r="E1101" s="5">
        <v>47683</v>
      </c>
      <c r="F1101" s="5" t="s">
        <v>14</v>
      </c>
      <c r="G1101" s="5" t="s">
        <v>15</v>
      </c>
      <c r="H1101" s="5" t="s">
        <v>776</v>
      </c>
      <c r="I1101" s="5">
        <v>1</v>
      </c>
      <c r="J1101" s="5">
        <v>25.8</v>
      </c>
      <c r="K1101" s="5">
        <v>9.7</v>
      </c>
      <c r="L1101" s="5" t="s">
        <v>778</v>
      </c>
      <c r="M1101" s="6">
        <v>15726</v>
      </c>
      <c r="N1101" s="5" t="s">
        <v>460</v>
      </c>
    </row>
    <row r="1102" customHeight="1" spans="1:14">
      <c r="A1102" s="4">
        <v>45496.5166666667</v>
      </c>
      <c r="B1102" s="5">
        <v>58839610</v>
      </c>
      <c r="C1102" s="5">
        <v>355</v>
      </c>
      <c r="D1102" s="5" t="s">
        <v>578</v>
      </c>
      <c r="E1102" s="5">
        <v>47683</v>
      </c>
      <c r="F1102" s="5" t="s">
        <v>14</v>
      </c>
      <c r="G1102" s="5" t="s">
        <v>15</v>
      </c>
      <c r="H1102" s="5" t="s">
        <v>776</v>
      </c>
      <c r="I1102" s="5">
        <v>1</v>
      </c>
      <c r="J1102" s="5">
        <v>25.8</v>
      </c>
      <c r="K1102" s="5">
        <v>9.7</v>
      </c>
      <c r="L1102" s="5" t="s">
        <v>778</v>
      </c>
      <c r="M1102" s="6">
        <v>15726</v>
      </c>
      <c r="N1102" s="5" t="s">
        <v>460</v>
      </c>
    </row>
    <row r="1103" customHeight="1" spans="1:14">
      <c r="A1103" s="4">
        <v>45496.8604166667</v>
      </c>
      <c r="B1103" s="5">
        <v>58848368</v>
      </c>
      <c r="C1103" s="5">
        <v>355</v>
      </c>
      <c r="D1103" s="5" t="s">
        <v>578</v>
      </c>
      <c r="E1103" s="5">
        <v>47683</v>
      </c>
      <c r="F1103" s="5" t="s">
        <v>14</v>
      </c>
      <c r="G1103" s="5" t="s">
        <v>15</v>
      </c>
      <c r="H1103" s="5" t="s">
        <v>776</v>
      </c>
      <c r="I1103" s="5">
        <v>1</v>
      </c>
      <c r="J1103" s="5">
        <v>19.35</v>
      </c>
      <c r="K1103" s="5">
        <v>3.25</v>
      </c>
      <c r="L1103" s="5" t="s">
        <v>781</v>
      </c>
      <c r="M1103" s="6">
        <v>27706</v>
      </c>
      <c r="N1103" s="5" t="s">
        <v>266</v>
      </c>
    </row>
    <row r="1104" customHeight="1" spans="1:14">
      <c r="A1104" s="4">
        <v>45496.8604166667</v>
      </c>
      <c r="B1104" s="5">
        <v>58848368</v>
      </c>
      <c r="C1104" s="5">
        <v>355</v>
      </c>
      <c r="D1104" s="5" t="s">
        <v>578</v>
      </c>
      <c r="E1104" s="5">
        <v>47683</v>
      </c>
      <c r="F1104" s="5" t="s">
        <v>14</v>
      </c>
      <c r="G1104" s="5" t="s">
        <v>15</v>
      </c>
      <c r="H1104" s="5" t="s">
        <v>776</v>
      </c>
      <c r="I1104" s="5">
        <v>1</v>
      </c>
      <c r="J1104" s="5">
        <v>19.35</v>
      </c>
      <c r="K1104" s="5">
        <v>3.25</v>
      </c>
      <c r="L1104" s="5" t="s">
        <v>781</v>
      </c>
      <c r="M1104" s="6">
        <v>27706</v>
      </c>
      <c r="N1104" s="5" t="s">
        <v>266</v>
      </c>
    </row>
    <row r="1105" customHeight="1" spans="1:14">
      <c r="A1105" s="4">
        <v>45496.8604166667</v>
      </c>
      <c r="B1105" s="5">
        <v>58848368</v>
      </c>
      <c r="C1105" s="5">
        <v>355</v>
      </c>
      <c r="D1105" s="5" t="s">
        <v>578</v>
      </c>
      <c r="E1105" s="5">
        <v>47683</v>
      </c>
      <c r="F1105" s="5" t="s">
        <v>14</v>
      </c>
      <c r="G1105" s="5" t="s">
        <v>15</v>
      </c>
      <c r="H1105" s="5" t="s">
        <v>776</v>
      </c>
      <c r="I1105" s="5">
        <v>1</v>
      </c>
      <c r="J1105" s="5">
        <v>19.35</v>
      </c>
      <c r="K1105" s="5">
        <v>3.25</v>
      </c>
      <c r="L1105" s="5" t="s">
        <v>781</v>
      </c>
      <c r="M1105" s="6">
        <v>27706</v>
      </c>
      <c r="N1105" s="5" t="s">
        <v>266</v>
      </c>
    </row>
    <row r="1106" customHeight="1" spans="1:14">
      <c r="A1106" s="4">
        <v>45496.8604166667</v>
      </c>
      <c r="B1106" s="5">
        <v>58848368</v>
      </c>
      <c r="C1106" s="5">
        <v>355</v>
      </c>
      <c r="D1106" s="5" t="s">
        <v>578</v>
      </c>
      <c r="E1106" s="5">
        <v>47683</v>
      </c>
      <c r="F1106" s="5" t="s">
        <v>14</v>
      </c>
      <c r="G1106" s="5" t="s">
        <v>15</v>
      </c>
      <c r="H1106" s="5" t="s">
        <v>776</v>
      </c>
      <c r="I1106" s="5">
        <v>1</v>
      </c>
      <c r="J1106" s="5">
        <v>19.35</v>
      </c>
      <c r="K1106" s="5">
        <v>3.25</v>
      </c>
      <c r="L1106" s="5" t="s">
        <v>781</v>
      </c>
      <c r="M1106" s="6">
        <v>27706</v>
      </c>
      <c r="N1106" s="5" t="s">
        <v>266</v>
      </c>
    </row>
    <row r="1107" customHeight="1" spans="1:14">
      <c r="A1107" s="4">
        <v>45497.5145833333</v>
      </c>
      <c r="B1107" s="5">
        <v>58855121</v>
      </c>
      <c r="C1107" s="5">
        <v>355</v>
      </c>
      <c r="D1107" s="5" t="s">
        <v>578</v>
      </c>
      <c r="E1107" s="5">
        <v>47683</v>
      </c>
      <c r="F1107" s="5" t="s">
        <v>14</v>
      </c>
      <c r="G1107" s="5" t="s">
        <v>15</v>
      </c>
      <c r="H1107" s="5" t="s">
        <v>776</v>
      </c>
      <c r="I1107" s="5">
        <v>1</v>
      </c>
      <c r="J1107" s="5">
        <v>19.35</v>
      </c>
      <c r="K1107" s="5">
        <v>3.25</v>
      </c>
      <c r="L1107" s="5" t="s">
        <v>781</v>
      </c>
      <c r="M1107" s="6">
        <v>27706</v>
      </c>
      <c r="N1107" s="5" t="s">
        <v>266</v>
      </c>
    </row>
    <row r="1108" customHeight="1" spans="1:14">
      <c r="A1108" s="4">
        <v>45497.5145833333</v>
      </c>
      <c r="B1108" s="5">
        <v>58855121</v>
      </c>
      <c r="C1108" s="5">
        <v>355</v>
      </c>
      <c r="D1108" s="5" t="s">
        <v>578</v>
      </c>
      <c r="E1108" s="5">
        <v>47683</v>
      </c>
      <c r="F1108" s="5" t="s">
        <v>14</v>
      </c>
      <c r="G1108" s="5" t="s">
        <v>15</v>
      </c>
      <c r="H1108" s="5" t="s">
        <v>776</v>
      </c>
      <c r="I1108" s="5">
        <v>1</v>
      </c>
      <c r="J1108" s="5">
        <v>19.35</v>
      </c>
      <c r="K1108" s="5">
        <v>3.25</v>
      </c>
      <c r="L1108" s="5" t="s">
        <v>781</v>
      </c>
      <c r="M1108" s="6">
        <v>27706</v>
      </c>
      <c r="N1108" s="5" t="s">
        <v>266</v>
      </c>
    </row>
    <row r="1109" customHeight="1" spans="1:14">
      <c r="A1109" s="4">
        <v>45497.5145833333</v>
      </c>
      <c r="B1109" s="5">
        <v>58855121</v>
      </c>
      <c r="C1109" s="5">
        <v>355</v>
      </c>
      <c r="D1109" s="5" t="s">
        <v>578</v>
      </c>
      <c r="E1109" s="5">
        <v>47683</v>
      </c>
      <c r="F1109" s="5" t="s">
        <v>14</v>
      </c>
      <c r="G1109" s="5" t="s">
        <v>15</v>
      </c>
      <c r="H1109" s="5" t="s">
        <v>776</v>
      </c>
      <c r="I1109" s="5">
        <v>1</v>
      </c>
      <c r="J1109" s="5">
        <v>19.35</v>
      </c>
      <c r="K1109" s="5">
        <v>3.25</v>
      </c>
      <c r="L1109" s="5" t="s">
        <v>781</v>
      </c>
      <c r="M1109" s="6">
        <v>27706</v>
      </c>
      <c r="N1109" s="5" t="s">
        <v>266</v>
      </c>
    </row>
    <row r="1110" customHeight="1" spans="1:14">
      <c r="A1110" s="4">
        <v>45497.5145833333</v>
      </c>
      <c r="B1110" s="5">
        <v>58855121</v>
      </c>
      <c r="C1110" s="5">
        <v>355</v>
      </c>
      <c r="D1110" s="5" t="s">
        <v>578</v>
      </c>
      <c r="E1110" s="5">
        <v>47683</v>
      </c>
      <c r="F1110" s="5" t="s">
        <v>14</v>
      </c>
      <c r="G1110" s="5" t="s">
        <v>15</v>
      </c>
      <c r="H1110" s="5" t="s">
        <v>776</v>
      </c>
      <c r="I1110" s="5">
        <v>1</v>
      </c>
      <c r="J1110" s="5">
        <v>19.35</v>
      </c>
      <c r="K1110" s="5">
        <v>3.25</v>
      </c>
      <c r="L1110" s="5" t="s">
        <v>781</v>
      </c>
      <c r="M1110" s="6">
        <v>27706</v>
      </c>
      <c r="N1110" s="5" t="s">
        <v>266</v>
      </c>
    </row>
    <row r="1111" customHeight="1" spans="1:14">
      <c r="A1111" s="4">
        <v>45498.3680555556</v>
      </c>
      <c r="B1111" s="5">
        <v>58865853</v>
      </c>
      <c r="C1111" s="5">
        <v>355</v>
      </c>
      <c r="D1111" s="5" t="s">
        <v>578</v>
      </c>
      <c r="E1111" s="5">
        <v>47683</v>
      </c>
      <c r="F1111" s="5" t="s">
        <v>14</v>
      </c>
      <c r="G1111" s="5" t="s">
        <v>15</v>
      </c>
      <c r="H1111" s="5" t="s">
        <v>776</v>
      </c>
      <c r="I1111" s="5">
        <v>1</v>
      </c>
      <c r="J1111" s="5">
        <v>19.35</v>
      </c>
      <c r="K1111" s="5">
        <v>3.25</v>
      </c>
      <c r="L1111" s="5" t="s">
        <v>781</v>
      </c>
      <c r="M1111" s="6">
        <v>27706</v>
      </c>
      <c r="N1111" s="5" t="s">
        <v>266</v>
      </c>
    </row>
    <row r="1112" customHeight="1" spans="1:14">
      <c r="A1112" s="4">
        <v>45498.3680555556</v>
      </c>
      <c r="B1112" s="5">
        <v>58865853</v>
      </c>
      <c r="C1112" s="5">
        <v>355</v>
      </c>
      <c r="D1112" s="5" t="s">
        <v>578</v>
      </c>
      <c r="E1112" s="5">
        <v>47683</v>
      </c>
      <c r="F1112" s="5" t="s">
        <v>14</v>
      </c>
      <c r="G1112" s="5" t="s">
        <v>15</v>
      </c>
      <c r="H1112" s="5" t="s">
        <v>776</v>
      </c>
      <c r="I1112" s="5">
        <v>1</v>
      </c>
      <c r="J1112" s="5">
        <v>19.35</v>
      </c>
      <c r="K1112" s="5">
        <v>3.25</v>
      </c>
      <c r="L1112" s="5" t="s">
        <v>781</v>
      </c>
      <c r="M1112" s="6">
        <v>27706</v>
      </c>
      <c r="N1112" s="5" t="s">
        <v>266</v>
      </c>
    </row>
    <row r="1113" customHeight="1" spans="1:14">
      <c r="A1113" s="4">
        <v>45498.3680555556</v>
      </c>
      <c r="B1113" s="5">
        <v>58865853</v>
      </c>
      <c r="C1113" s="5">
        <v>355</v>
      </c>
      <c r="D1113" s="5" t="s">
        <v>578</v>
      </c>
      <c r="E1113" s="5">
        <v>47683</v>
      </c>
      <c r="F1113" s="5" t="s">
        <v>14</v>
      </c>
      <c r="G1113" s="5" t="s">
        <v>15</v>
      </c>
      <c r="H1113" s="5" t="s">
        <v>776</v>
      </c>
      <c r="I1113" s="5">
        <v>1</v>
      </c>
      <c r="J1113" s="5">
        <v>19.35</v>
      </c>
      <c r="K1113" s="5">
        <v>3.25</v>
      </c>
      <c r="L1113" s="5" t="s">
        <v>781</v>
      </c>
      <c r="M1113" s="6">
        <v>27706</v>
      </c>
      <c r="N1113" s="5" t="s">
        <v>266</v>
      </c>
    </row>
    <row r="1114" customHeight="1" spans="1:14">
      <c r="A1114" s="4">
        <v>45498.3680555556</v>
      </c>
      <c r="B1114" s="5">
        <v>58865853</v>
      </c>
      <c r="C1114" s="5">
        <v>355</v>
      </c>
      <c r="D1114" s="5" t="s">
        <v>578</v>
      </c>
      <c r="E1114" s="5">
        <v>47683</v>
      </c>
      <c r="F1114" s="5" t="s">
        <v>14</v>
      </c>
      <c r="G1114" s="5" t="s">
        <v>15</v>
      </c>
      <c r="H1114" s="5" t="s">
        <v>776</v>
      </c>
      <c r="I1114" s="5">
        <v>1</v>
      </c>
      <c r="J1114" s="5">
        <v>19.35</v>
      </c>
      <c r="K1114" s="5">
        <v>3.25</v>
      </c>
      <c r="L1114" s="5" t="s">
        <v>781</v>
      </c>
      <c r="M1114" s="6">
        <v>27706</v>
      </c>
      <c r="N1114" s="5" t="s">
        <v>266</v>
      </c>
    </row>
    <row r="1115" customHeight="1" spans="1:14">
      <c r="A1115" s="4">
        <v>45498.5277777778</v>
      </c>
      <c r="B1115" s="5">
        <v>58866306</v>
      </c>
      <c r="C1115" s="5">
        <v>355</v>
      </c>
      <c r="D1115" s="5" t="s">
        <v>578</v>
      </c>
      <c r="E1115" s="5">
        <v>47683</v>
      </c>
      <c r="F1115" s="5" t="s">
        <v>14</v>
      </c>
      <c r="G1115" s="5" t="s">
        <v>15</v>
      </c>
      <c r="H1115" s="5" t="s">
        <v>776</v>
      </c>
      <c r="I1115" s="5">
        <v>1</v>
      </c>
      <c r="J1115" s="5">
        <v>19.35</v>
      </c>
      <c r="K1115" s="5">
        <v>3.25</v>
      </c>
      <c r="L1115" s="5" t="s">
        <v>781</v>
      </c>
      <c r="M1115" s="6">
        <v>27706</v>
      </c>
      <c r="N1115" s="5" t="s">
        <v>266</v>
      </c>
    </row>
    <row r="1116" customHeight="1" spans="1:14">
      <c r="A1116" s="4">
        <v>45498.5277777778</v>
      </c>
      <c r="B1116" s="5">
        <v>58866306</v>
      </c>
      <c r="C1116" s="5">
        <v>355</v>
      </c>
      <c r="D1116" s="5" t="s">
        <v>578</v>
      </c>
      <c r="E1116" s="5">
        <v>47683</v>
      </c>
      <c r="F1116" s="5" t="s">
        <v>14</v>
      </c>
      <c r="G1116" s="5" t="s">
        <v>15</v>
      </c>
      <c r="H1116" s="5" t="s">
        <v>776</v>
      </c>
      <c r="I1116" s="5">
        <v>1</v>
      </c>
      <c r="J1116" s="5">
        <v>19.35</v>
      </c>
      <c r="K1116" s="5">
        <v>3.25</v>
      </c>
      <c r="L1116" s="5" t="s">
        <v>781</v>
      </c>
      <c r="M1116" s="6">
        <v>27706</v>
      </c>
      <c r="N1116" s="5" t="s">
        <v>266</v>
      </c>
    </row>
    <row r="1117" customHeight="1" spans="1:14">
      <c r="A1117" s="4">
        <v>45498.5277777778</v>
      </c>
      <c r="B1117" s="5">
        <v>58866306</v>
      </c>
      <c r="C1117" s="5">
        <v>355</v>
      </c>
      <c r="D1117" s="5" t="s">
        <v>578</v>
      </c>
      <c r="E1117" s="5">
        <v>47683</v>
      </c>
      <c r="F1117" s="5" t="s">
        <v>14</v>
      </c>
      <c r="G1117" s="5" t="s">
        <v>15</v>
      </c>
      <c r="H1117" s="5" t="s">
        <v>776</v>
      </c>
      <c r="I1117" s="5">
        <v>1</v>
      </c>
      <c r="J1117" s="5">
        <v>19.35</v>
      </c>
      <c r="K1117" s="5">
        <v>3.25</v>
      </c>
      <c r="L1117" s="5" t="s">
        <v>781</v>
      </c>
      <c r="M1117" s="6">
        <v>27706</v>
      </c>
      <c r="N1117" s="5" t="s">
        <v>266</v>
      </c>
    </row>
    <row r="1118" customHeight="1" spans="1:14">
      <c r="A1118" s="4">
        <v>45498.5277777778</v>
      </c>
      <c r="B1118" s="5">
        <v>58866306</v>
      </c>
      <c r="C1118" s="5">
        <v>355</v>
      </c>
      <c r="D1118" s="5" t="s">
        <v>578</v>
      </c>
      <c r="E1118" s="5">
        <v>47683</v>
      </c>
      <c r="F1118" s="5" t="s">
        <v>14</v>
      </c>
      <c r="G1118" s="5" t="s">
        <v>15</v>
      </c>
      <c r="H1118" s="5" t="s">
        <v>776</v>
      </c>
      <c r="I1118" s="5">
        <v>1</v>
      </c>
      <c r="J1118" s="5">
        <v>19.35</v>
      </c>
      <c r="K1118" s="5">
        <v>3.25</v>
      </c>
      <c r="L1118" s="5" t="s">
        <v>781</v>
      </c>
      <c r="M1118" s="6">
        <v>27706</v>
      </c>
      <c r="N1118" s="5" t="s">
        <v>266</v>
      </c>
    </row>
    <row r="1119" customHeight="1" spans="1:14">
      <c r="A1119" s="4">
        <v>45498.5618055556</v>
      </c>
      <c r="B1119" s="5">
        <v>58866384</v>
      </c>
      <c r="C1119" s="5">
        <v>355</v>
      </c>
      <c r="D1119" s="5" t="s">
        <v>578</v>
      </c>
      <c r="E1119" s="5">
        <v>47683</v>
      </c>
      <c r="F1119" s="5" t="s">
        <v>14</v>
      </c>
      <c r="G1119" s="5" t="s">
        <v>15</v>
      </c>
      <c r="H1119" s="5" t="s">
        <v>776</v>
      </c>
      <c r="I1119" s="5">
        <v>1</v>
      </c>
      <c r="J1119" s="5">
        <v>22.8</v>
      </c>
      <c r="K1119" s="5">
        <v>6.7</v>
      </c>
      <c r="L1119" s="5" t="s">
        <v>787</v>
      </c>
      <c r="M1119" s="6">
        <v>27706</v>
      </c>
      <c r="N1119" s="5" t="s">
        <v>266</v>
      </c>
    </row>
    <row r="1120" customHeight="1" spans="1:14">
      <c r="A1120" s="4">
        <v>45474.7659722222</v>
      </c>
      <c r="B1120" s="5">
        <v>58576913</v>
      </c>
      <c r="C1120" s="5">
        <v>357</v>
      </c>
      <c r="D1120" s="5" t="s">
        <v>678</v>
      </c>
      <c r="E1120" s="5">
        <v>47683</v>
      </c>
      <c r="F1120" s="5" t="s">
        <v>14</v>
      </c>
      <c r="G1120" s="5" t="s">
        <v>15</v>
      </c>
      <c r="H1120" s="5" t="s">
        <v>776</v>
      </c>
      <c r="I1120" s="5">
        <v>1</v>
      </c>
      <c r="J1120" s="5">
        <v>18.5</v>
      </c>
      <c r="K1120" s="5">
        <v>2.4</v>
      </c>
      <c r="L1120" s="5" t="s">
        <v>788</v>
      </c>
      <c r="M1120" s="6">
        <v>6814</v>
      </c>
      <c r="N1120" s="5" t="s">
        <v>87</v>
      </c>
    </row>
    <row r="1121" customHeight="1" spans="1:14">
      <c r="A1121" s="4">
        <v>45474.7659722222</v>
      </c>
      <c r="B1121" s="5">
        <v>58576913</v>
      </c>
      <c r="C1121" s="5">
        <v>357</v>
      </c>
      <c r="D1121" s="5" t="s">
        <v>678</v>
      </c>
      <c r="E1121" s="5">
        <v>47683</v>
      </c>
      <c r="F1121" s="5" t="s">
        <v>14</v>
      </c>
      <c r="G1121" s="5" t="s">
        <v>15</v>
      </c>
      <c r="H1121" s="5" t="s">
        <v>776</v>
      </c>
      <c r="I1121" s="5">
        <v>1</v>
      </c>
      <c r="J1121" s="5">
        <v>18.5</v>
      </c>
      <c r="K1121" s="5">
        <v>2.4</v>
      </c>
      <c r="L1121" s="5" t="s">
        <v>788</v>
      </c>
      <c r="M1121" s="6">
        <v>6814</v>
      </c>
      <c r="N1121" s="5" t="s">
        <v>87</v>
      </c>
    </row>
    <row r="1122" customHeight="1" spans="1:14">
      <c r="A1122" s="4">
        <v>45474.7659722222</v>
      </c>
      <c r="B1122" s="5">
        <v>58576913</v>
      </c>
      <c r="C1122" s="5">
        <v>357</v>
      </c>
      <c r="D1122" s="5" t="s">
        <v>678</v>
      </c>
      <c r="E1122" s="5">
        <v>47683</v>
      </c>
      <c r="F1122" s="5" t="s">
        <v>14</v>
      </c>
      <c r="G1122" s="5" t="s">
        <v>15</v>
      </c>
      <c r="H1122" s="5" t="s">
        <v>776</v>
      </c>
      <c r="I1122" s="5">
        <v>1</v>
      </c>
      <c r="J1122" s="5">
        <v>18.5</v>
      </c>
      <c r="K1122" s="5">
        <v>2.5</v>
      </c>
      <c r="L1122" s="5" t="s">
        <v>939</v>
      </c>
      <c r="M1122" s="6">
        <v>6814</v>
      </c>
      <c r="N1122" s="5" t="s">
        <v>87</v>
      </c>
    </row>
    <row r="1123" customHeight="1" spans="1:14">
      <c r="A1123" s="4">
        <v>45474.7659722222</v>
      </c>
      <c r="B1123" s="5">
        <v>58576913</v>
      </c>
      <c r="C1123" s="5">
        <v>357</v>
      </c>
      <c r="D1123" s="5" t="s">
        <v>678</v>
      </c>
      <c r="E1123" s="5">
        <v>47683</v>
      </c>
      <c r="F1123" s="5" t="s">
        <v>14</v>
      </c>
      <c r="G1123" s="5" t="s">
        <v>15</v>
      </c>
      <c r="H1123" s="5" t="s">
        <v>776</v>
      </c>
      <c r="I1123" s="5">
        <v>1</v>
      </c>
      <c r="J1123" s="5">
        <v>18.5</v>
      </c>
      <c r="K1123" s="5">
        <v>2.5</v>
      </c>
      <c r="L1123" s="5" t="s">
        <v>939</v>
      </c>
      <c r="M1123" s="6">
        <v>6814</v>
      </c>
      <c r="N1123" s="5" t="s">
        <v>87</v>
      </c>
    </row>
    <row r="1124" customHeight="1" spans="1:14">
      <c r="A1124" s="4">
        <v>45474.7659722222</v>
      </c>
      <c r="B1124" s="5">
        <v>58576913</v>
      </c>
      <c r="C1124" s="5">
        <v>357</v>
      </c>
      <c r="D1124" s="5" t="s">
        <v>678</v>
      </c>
      <c r="E1124" s="5">
        <v>47683</v>
      </c>
      <c r="F1124" s="5" t="s">
        <v>14</v>
      </c>
      <c r="G1124" s="5" t="s">
        <v>15</v>
      </c>
      <c r="H1124" s="5" t="s">
        <v>776</v>
      </c>
      <c r="I1124" s="5">
        <v>1</v>
      </c>
      <c r="J1124" s="5">
        <v>18</v>
      </c>
      <c r="K1124" s="5">
        <v>2</v>
      </c>
      <c r="L1124" s="5" t="s">
        <v>940</v>
      </c>
      <c r="M1124" s="6">
        <v>6814</v>
      </c>
      <c r="N1124" s="5" t="s">
        <v>87</v>
      </c>
    </row>
    <row r="1125" customHeight="1" spans="1:14">
      <c r="A1125" s="4">
        <v>45474.7659722222</v>
      </c>
      <c r="B1125" s="5">
        <v>58576913</v>
      </c>
      <c r="C1125" s="5">
        <v>357</v>
      </c>
      <c r="D1125" s="5" t="s">
        <v>678</v>
      </c>
      <c r="E1125" s="5">
        <v>47683</v>
      </c>
      <c r="F1125" s="5" t="s">
        <v>14</v>
      </c>
      <c r="G1125" s="5" t="s">
        <v>15</v>
      </c>
      <c r="H1125" s="5" t="s">
        <v>776</v>
      </c>
      <c r="I1125" s="5">
        <v>1</v>
      </c>
      <c r="J1125" s="5">
        <v>18.5</v>
      </c>
      <c r="K1125" s="5">
        <v>2.4</v>
      </c>
      <c r="L1125" s="5" t="s">
        <v>788</v>
      </c>
      <c r="M1125" s="6">
        <v>6814</v>
      </c>
      <c r="N1125" s="5" t="s">
        <v>87</v>
      </c>
    </row>
    <row r="1126" customHeight="1" spans="1:14">
      <c r="A1126" s="4">
        <v>45474.7659722222</v>
      </c>
      <c r="B1126" s="5">
        <v>58576913</v>
      </c>
      <c r="C1126" s="5">
        <v>357</v>
      </c>
      <c r="D1126" s="5" t="s">
        <v>678</v>
      </c>
      <c r="E1126" s="5">
        <v>47683</v>
      </c>
      <c r="F1126" s="5" t="s">
        <v>14</v>
      </c>
      <c r="G1126" s="5" t="s">
        <v>15</v>
      </c>
      <c r="H1126" s="5" t="s">
        <v>776</v>
      </c>
      <c r="I1126" s="5">
        <v>1</v>
      </c>
      <c r="J1126" s="5">
        <v>18.5</v>
      </c>
      <c r="K1126" s="5">
        <v>2.5</v>
      </c>
      <c r="L1126" s="5" t="s">
        <v>939</v>
      </c>
      <c r="M1126" s="6">
        <v>6814</v>
      </c>
      <c r="N1126" s="5" t="s">
        <v>87</v>
      </c>
    </row>
    <row r="1127" customHeight="1" spans="1:14">
      <c r="A1127" s="4">
        <v>45474.8270833333</v>
      </c>
      <c r="B1127" s="5">
        <v>58576132</v>
      </c>
      <c r="C1127" s="5">
        <v>357</v>
      </c>
      <c r="D1127" s="5" t="s">
        <v>678</v>
      </c>
      <c r="E1127" s="5">
        <v>47683</v>
      </c>
      <c r="F1127" s="5" t="s">
        <v>14</v>
      </c>
      <c r="G1127" s="5" t="s">
        <v>15</v>
      </c>
      <c r="H1127" s="5" t="s">
        <v>776</v>
      </c>
      <c r="I1127" s="5">
        <v>1</v>
      </c>
      <c r="J1127" s="5">
        <v>19.35</v>
      </c>
      <c r="K1127" s="5">
        <v>3.35</v>
      </c>
      <c r="L1127" s="5" t="s">
        <v>905</v>
      </c>
      <c r="M1127" s="6">
        <v>6814</v>
      </c>
      <c r="N1127" s="5" t="s">
        <v>87</v>
      </c>
    </row>
    <row r="1128" customHeight="1" spans="1:14">
      <c r="A1128" s="4">
        <v>45474.8270833333</v>
      </c>
      <c r="B1128" s="5">
        <v>58576132</v>
      </c>
      <c r="C1128" s="5">
        <v>357</v>
      </c>
      <c r="D1128" s="5" t="s">
        <v>678</v>
      </c>
      <c r="E1128" s="5">
        <v>47683</v>
      </c>
      <c r="F1128" s="5" t="s">
        <v>14</v>
      </c>
      <c r="G1128" s="5" t="s">
        <v>15</v>
      </c>
      <c r="H1128" s="5" t="s">
        <v>776</v>
      </c>
      <c r="I1128" s="5">
        <v>1</v>
      </c>
      <c r="J1128" s="5">
        <v>19.35</v>
      </c>
      <c r="K1128" s="5">
        <v>3.35</v>
      </c>
      <c r="L1128" s="5" t="s">
        <v>905</v>
      </c>
      <c r="M1128" s="6">
        <v>6814</v>
      </c>
      <c r="N1128" s="5" t="s">
        <v>87</v>
      </c>
    </row>
    <row r="1129" customHeight="1" spans="1:14">
      <c r="A1129" s="4">
        <v>45474.8270833333</v>
      </c>
      <c r="B1129" s="5">
        <v>58576132</v>
      </c>
      <c r="C1129" s="5">
        <v>357</v>
      </c>
      <c r="D1129" s="5" t="s">
        <v>678</v>
      </c>
      <c r="E1129" s="5">
        <v>47683</v>
      </c>
      <c r="F1129" s="5" t="s">
        <v>14</v>
      </c>
      <c r="G1129" s="5" t="s">
        <v>15</v>
      </c>
      <c r="H1129" s="5" t="s">
        <v>776</v>
      </c>
      <c r="I1129" s="5">
        <v>1</v>
      </c>
      <c r="J1129" s="5">
        <v>19.35</v>
      </c>
      <c r="K1129" s="5">
        <v>3.35</v>
      </c>
      <c r="L1129" s="5" t="s">
        <v>905</v>
      </c>
      <c r="M1129" s="6">
        <v>6814</v>
      </c>
      <c r="N1129" s="5" t="s">
        <v>87</v>
      </c>
    </row>
    <row r="1130" customHeight="1" spans="1:14">
      <c r="A1130" s="4">
        <v>45474.8270833333</v>
      </c>
      <c r="B1130" s="5">
        <v>58576132</v>
      </c>
      <c r="C1130" s="5">
        <v>357</v>
      </c>
      <c r="D1130" s="5" t="s">
        <v>678</v>
      </c>
      <c r="E1130" s="5">
        <v>47683</v>
      </c>
      <c r="F1130" s="5" t="s">
        <v>14</v>
      </c>
      <c r="G1130" s="5" t="s">
        <v>15</v>
      </c>
      <c r="H1130" s="5" t="s">
        <v>776</v>
      </c>
      <c r="I1130" s="5">
        <v>1</v>
      </c>
      <c r="J1130" s="5">
        <v>19.35</v>
      </c>
      <c r="K1130" s="5">
        <v>3.35</v>
      </c>
      <c r="L1130" s="5" t="s">
        <v>905</v>
      </c>
      <c r="M1130" s="6">
        <v>6814</v>
      </c>
      <c r="N1130" s="5" t="s">
        <v>87</v>
      </c>
    </row>
    <row r="1131" customHeight="1" spans="1:14">
      <c r="A1131" s="4">
        <v>45475.45</v>
      </c>
      <c r="B1131" s="5">
        <v>58584085</v>
      </c>
      <c r="C1131" s="5">
        <v>357</v>
      </c>
      <c r="D1131" s="5" t="s">
        <v>678</v>
      </c>
      <c r="E1131" s="5">
        <v>47683</v>
      </c>
      <c r="F1131" s="5" t="s">
        <v>14</v>
      </c>
      <c r="G1131" s="5" t="s">
        <v>15</v>
      </c>
      <c r="H1131" s="5" t="s">
        <v>776</v>
      </c>
      <c r="I1131" s="5">
        <v>-1</v>
      </c>
      <c r="J1131" s="5">
        <v>-19.8</v>
      </c>
      <c r="K1131" s="5">
        <v>-3.7</v>
      </c>
      <c r="L1131" s="5" t="s">
        <v>777</v>
      </c>
      <c r="M1131" s="6">
        <v>27941</v>
      </c>
      <c r="N1131" s="5" t="s">
        <v>718</v>
      </c>
    </row>
    <row r="1132" customHeight="1" spans="1:14">
      <c r="A1132" s="4">
        <v>45476.5923611111</v>
      </c>
      <c r="B1132" s="5">
        <v>58597308</v>
      </c>
      <c r="C1132" s="5">
        <v>357</v>
      </c>
      <c r="D1132" s="5" t="s">
        <v>678</v>
      </c>
      <c r="E1132" s="5">
        <v>47683</v>
      </c>
      <c r="F1132" s="5" t="s">
        <v>14</v>
      </c>
      <c r="G1132" s="5" t="s">
        <v>15</v>
      </c>
      <c r="H1132" s="5" t="s">
        <v>776</v>
      </c>
      <c r="I1132" s="5">
        <v>1</v>
      </c>
      <c r="J1132" s="5">
        <v>19.35</v>
      </c>
      <c r="K1132" s="5">
        <v>3.35</v>
      </c>
      <c r="L1132" s="5" t="s">
        <v>905</v>
      </c>
      <c r="M1132" s="6">
        <v>13100</v>
      </c>
      <c r="N1132" s="5" t="s">
        <v>289</v>
      </c>
    </row>
    <row r="1133" customHeight="1" spans="1:14">
      <c r="A1133" s="4">
        <v>45476.5923611111</v>
      </c>
      <c r="B1133" s="5">
        <v>58597308</v>
      </c>
      <c r="C1133" s="5">
        <v>357</v>
      </c>
      <c r="D1133" s="5" t="s">
        <v>678</v>
      </c>
      <c r="E1133" s="5">
        <v>47683</v>
      </c>
      <c r="F1133" s="5" t="s">
        <v>14</v>
      </c>
      <c r="G1133" s="5" t="s">
        <v>15</v>
      </c>
      <c r="H1133" s="5" t="s">
        <v>776</v>
      </c>
      <c r="I1133" s="5">
        <v>1</v>
      </c>
      <c r="J1133" s="5">
        <v>19.35</v>
      </c>
      <c r="K1133" s="5">
        <v>3.35</v>
      </c>
      <c r="L1133" s="5" t="s">
        <v>905</v>
      </c>
      <c r="M1133" s="6">
        <v>13100</v>
      </c>
      <c r="N1133" s="5" t="s">
        <v>289</v>
      </c>
    </row>
    <row r="1134" customHeight="1" spans="1:14">
      <c r="A1134" s="4">
        <v>45476.5923611111</v>
      </c>
      <c r="B1134" s="5">
        <v>58597308</v>
      </c>
      <c r="C1134" s="5">
        <v>357</v>
      </c>
      <c r="D1134" s="5" t="s">
        <v>678</v>
      </c>
      <c r="E1134" s="5">
        <v>47683</v>
      </c>
      <c r="F1134" s="5" t="s">
        <v>14</v>
      </c>
      <c r="G1134" s="5" t="s">
        <v>15</v>
      </c>
      <c r="H1134" s="5" t="s">
        <v>776</v>
      </c>
      <c r="I1134" s="5">
        <v>1</v>
      </c>
      <c r="J1134" s="5">
        <v>19.35</v>
      </c>
      <c r="K1134" s="5">
        <v>3.35</v>
      </c>
      <c r="L1134" s="5" t="s">
        <v>905</v>
      </c>
      <c r="M1134" s="6">
        <v>13100</v>
      </c>
      <c r="N1134" s="5" t="s">
        <v>289</v>
      </c>
    </row>
    <row r="1135" customHeight="1" spans="1:14">
      <c r="A1135" s="4">
        <v>45476.5923611111</v>
      </c>
      <c r="B1135" s="5">
        <v>58597308</v>
      </c>
      <c r="C1135" s="5">
        <v>357</v>
      </c>
      <c r="D1135" s="5" t="s">
        <v>678</v>
      </c>
      <c r="E1135" s="5">
        <v>47683</v>
      </c>
      <c r="F1135" s="5" t="s">
        <v>14</v>
      </c>
      <c r="G1135" s="5" t="s">
        <v>15</v>
      </c>
      <c r="H1135" s="5" t="s">
        <v>776</v>
      </c>
      <c r="I1135" s="5">
        <v>1</v>
      </c>
      <c r="J1135" s="5">
        <v>19.35</v>
      </c>
      <c r="K1135" s="5">
        <v>3.35</v>
      </c>
      <c r="L1135" s="5" t="s">
        <v>905</v>
      </c>
      <c r="M1135" s="6">
        <v>13100</v>
      </c>
      <c r="N1135" s="5" t="s">
        <v>289</v>
      </c>
    </row>
    <row r="1136" customHeight="1" spans="1:14">
      <c r="A1136" s="4">
        <v>45476.7826388889</v>
      </c>
      <c r="B1136" s="5">
        <v>58598182</v>
      </c>
      <c r="C1136" s="5">
        <v>357</v>
      </c>
      <c r="D1136" s="5" t="s">
        <v>678</v>
      </c>
      <c r="E1136" s="5">
        <v>47683</v>
      </c>
      <c r="F1136" s="5" t="s">
        <v>14</v>
      </c>
      <c r="G1136" s="5" t="s">
        <v>15</v>
      </c>
      <c r="H1136" s="5" t="s">
        <v>776</v>
      </c>
      <c r="I1136" s="5">
        <v>1</v>
      </c>
      <c r="J1136" s="5">
        <v>19.8</v>
      </c>
      <c r="K1136" s="5">
        <v>3.8</v>
      </c>
      <c r="L1136" s="5" t="s">
        <v>941</v>
      </c>
      <c r="M1136" s="6">
        <v>6814</v>
      </c>
      <c r="N1136" s="5" t="s">
        <v>87</v>
      </c>
    </row>
    <row r="1137" customHeight="1" spans="1:14">
      <c r="A1137" s="4">
        <v>45480.48125</v>
      </c>
      <c r="B1137" s="5">
        <v>58640524</v>
      </c>
      <c r="C1137" s="5">
        <v>357</v>
      </c>
      <c r="D1137" s="5" t="s">
        <v>678</v>
      </c>
      <c r="E1137" s="5">
        <v>47683</v>
      </c>
      <c r="F1137" s="5" t="s">
        <v>14</v>
      </c>
      <c r="G1137" s="5" t="s">
        <v>15</v>
      </c>
      <c r="H1137" s="5" t="s">
        <v>776</v>
      </c>
      <c r="I1137" s="5">
        <v>2</v>
      </c>
      <c r="J1137" s="5">
        <v>37.8</v>
      </c>
      <c r="K1137" s="5">
        <v>5.8</v>
      </c>
      <c r="L1137" s="5" t="s">
        <v>942</v>
      </c>
      <c r="M1137" s="6">
        <v>13100</v>
      </c>
      <c r="N1137" s="5" t="s">
        <v>289</v>
      </c>
    </row>
    <row r="1138" customHeight="1" spans="1:14">
      <c r="A1138" s="4">
        <v>45480.48125</v>
      </c>
      <c r="B1138" s="5">
        <v>58640524</v>
      </c>
      <c r="C1138" s="5">
        <v>357</v>
      </c>
      <c r="D1138" s="5" t="s">
        <v>678</v>
      </c>
      <c r="E1138" s="5">
        <v>47683</v>
      </c>
      <c r="F1138" s="5" t="s">
        <v>14</v>
      </c>
      <c r="G1138" s="5" t="s">
        <v>15</v>
      </c>
      <c r="H1138" s="5" t="s">
        <v>776</v>
      </c>
      <c r="I1138" s="5">
        <v>2</v>
      </c>
      <c r="J1138" s="5">
        <v>39.6</v>
      </c>
      <c r="K1138" s="5">
        <v>7.6</v>
      </c>
      <c r="L1138" s="5" t="s">
        <v>941</v>
      </c>
      <c r="M1138" s="6">
        <v>13100</v>
      </c>
      <c r="N1138" s="5" t="s">
        <v>289</v>
      </c>
    </row>
    <row r="1139" customHeight="1" spans="1:14">
      <c r="A1139" s="4">
        <v>45480.6493055556</v>
      </c>
      <c r="B1139" s="5">
        <v>58647531</v>
      </c>
      <c r="C1139" s="5">
        <v>357</v>
      </c>
      <c r="D1139" s="5" t="s">
        <v>678</v>
      </c>
      <c r="E1139" s="5">
        <v>47683</v>
      </c>
      <c r="F1139" s="5" t="s">
        <v>14</v>
      </c>
      <c r="G1139" s="5" t="s">
        <v>15</v>
      </c>
      <c r="H1139" s="5" t="s">
        <v>776</v>
      </c>
      <c r="I1139" s="5">
        <v>1</v>
      </c>
      <c r="J1139" s="5">
        <v>25.8</v>
      </c>
      <c r="K1139" s="5">
        <v>9.8</v>
      </c>
      <c r="L1139" s="5" t="s">
        <v>906</v>
      </c>
      <c r="M1139" s="6">
        <v>6814</v>
      </c>
      <c r="N1139" s="5" t="s">
        <v>87</v>
      </c>
    </row>
    <row r="1140" customHeight="1" spans="1:14">
      <c r="A1140" s="4">
        <v>45484.7055555556</v>
      </c>
      <c r="B1140" s="5">
        <v>58693673</v>
      </c>
      <c r="C1140" s="5">
        <v>357</v>
      </c>
      <c r="D1140" s="5" t="s">
        <v>678</v>
      </c>
      <c r="E1140" s="5">
        <v>47683</v>
      </c>
      <c r="F1140" s="5" t="s">
        <v>14</v>
      </c>
      <c r="G1140" s="5" t="s">
        <v>15</v>
      </c>
      <c r="H1140" s="5" t="s">
        <v>776</v>
      </c>
      <c r="I1140" s="5">
        <v>1</v>
      </c>
      <c r="J1140" s="5">
        <v>19.8</v>
      </c>
      <c r="K1140" s="5">
        <v>3.7</v>
      </c>
      <c r="L1140" s="5" t="s">
        <v>777</v>
      </c>
      <c r="M1140" s="6">
        <v>27941</v>
      </c>
      <c r="N1140" s="5" t="s">
        <v>718</v>
      </c>
    </row>
    <row r="1141" customHeight="1" spans="1:14">
      <c r="A1141" s="4">
        <v>45484.8986111111</v>
      </c>
      <c r="B1141" s="5">
        <v>58695423</v>
      </c>
      <c r="C1141" s="5">
        <v>357</v>
      </c>
      <c r="D1141" s="5" t="s">
        <v>678</v>
      </c>
      <c r="E1141" s="5">
        <v>47683</v>
      </c>
      <c r="F1141" s="5" t="s">
        <v>14</v>
      </c>
      <c r="G1141" s="5" t="s">
        <v>15</v>
      </c>
      <c r="H1141" s="5" t="s">
        <v>776</v>
      </c>
      <c r="I1141" s="5">
        <v>1</v>
      </c>
      <c r="J1141" s="5">
        <v>25.8</v>
      </c>
      <c r="K1141" s="5">
        <v>9.8</v>
      </c>
      <c r="L1141" s="5" t="s">
        <v>906</v>
      </c>
      <c r="M1141" s="6">
        <v>6814</v>
      </c>
      <c r="N1141" s="5" t="s">
        <v>87</v>
      </c>
    </row>
    <row r="1142" customHeight="1" spans="1:14">
      <c r="A1142" s="4">
        <v>45486.5979166667</v>
      </c>
      <c r="B1142" s="5">
        <v>58714783</v>
      </c>
      <c r="C1142" s="5">
        <v>357</v>
      </c>
      <c r="D1142" s="5" t="s">
        <v>678</v>
      </c>
      <c r="E1142" s="5">
        <v>47683</v>
      </c>
      <c r="F1142" s="5" t="s">
        <v>14</v>
      </c>
      <c r="G1142" s="5" t="s">
        <v>15</v>
      </c>
      <c r="H1142" s="5" t="s">
        <v>776</v>
      </c>
      <c r="I1142" s="5">
        <v>1</v>
      </c>
      <c r="J1142" s="5">
        <v>25.8</v>
      </c>
      <c r="K1142" s="5">
        <v>9.8</v>
      </c>
      <c r="L1142" s="5" t="s">
        <v>906</v>
      </c>
      <c r="M1142" s="6">
        <v>6814</v>
      </c>
      <c r="N1142" s="5" t="s">
        <v>87</v>
      </c>
    </row>
    <row r="1143" customHeight="1" spans="1:14">
      <c r="A1143" s="4">
        <v>45487.5819444444</v>
      </c>
      <c r="B1143" s="5">
        <v>58724606</v>
      </c>
      <c r="C1143" s="5">
        <v>357</v>
      </c>
      <c r="D1143" s="5" t="s">
        <v>678</v>
      </c>
      <c r="E1143" s="5">
        <v>47683</v>
      </c>
      <c r="F1143" s="5" t="s">
        <v>14</v>
      </c>
      <c r="G1143" s="5" t="s">
        <v>15</v>
      </c>
      <c r="H1143" s="5" t="s">
        <v>776</v>
      </c>
      <c r="I1143" s="5">
        <v>1</v>
      </c>
      <c r="J1143" s="5">
        <v>19.8</v>
      </c>
      <c r="K1143" s="5">
        <v>3.8</v>
      </c>
      <c r="L1143" s="5" t="s">
        <v>941</v>
      </c>
      <c r="M1143" s="6">
        <v>13100</v>
      </c>
      <c r="N1143" s="5" t="s">
        <v>289</v>
      </c>
    </row>
    <row r="1144" customHeight="1" spans="1:14">
      <c r="A1144" s="4">
        <v>45488.5291666667</v>
      </c>
      <c r="B1144" s="5">
        <v>58737945</v>
      </c>
      <c r="C1144" s="5">
        <v>357</v>
      </c>
      <c r="D1144" s="5" t="s">
        <v>678</v>
      </c>
      <c r="E1144" s="5">
        <v>47683</v>
      </c>
      <c r="F1144" s="5" t="s">
        <v>14</v>
      </c>
      <c r="G1144" s="5" t="s">
        <v>15</v>
      </c>
      <c r="H1144" s="5" t="s">
        <v>776</v>
      </c>
      <c r="I1144" s="5">
        <v>2</v>
      </c>
      <c r="J1144" s="5">
        <v>39.6</v>
      </c>
      <c r="K1144" s="5">
        <v>7.6</v>
      </c>
      <c r="L1144" s="5" t="s">
        <v>941</v>
      </c>
      <c r="M1144" s="6">
        <v>13100</v>
      </c>
      <c r="N1144" s="5" t="s">
        <v>289</v>
      </c>
    </row>
    <row r="1145" customHeight="1" spans="1:14">
      <c r="A1145" s="4">
        <v>45489.4277777778</v>
      </c>
      <c r="B1145" s="5">
        <v>58752282</v>
      </c>
      <c r="C1145" s="5">
        <v>357</v>
      </c>
      <c r="D1145" s="5" t="s">
        <v>678</v>
      </c>
      <c r="E1145" s="5">
        <v>47683</v>
      </c>
      <c r="F1145" s="5" t="s">
        <v>14</v>
      </c>
      <c r="G1145" s="5" t="s">
        <v>15</v>
      </c>
      <c r="H1145" s="5" t="s">
        <v>776</v>
      </c>
      <c r="I1145" s="5">
        <v>4</v>
      </c>
      <c r="J1145" s="5">
        <v>77.4</v>
      </c>
      <c r="K1145" s="5">
        <v>13.4</v>
      </c>
      <c r="L1145" s="5" t="s">
        <v>905</v>
      </c>
      <c r="M1145" s="6">
        <v>6814</v>
      </c>
      <c r="N1145" s="5" t="s">
        <v>87</v>
      </c>
    </row>
    <row r="1146" customHeight="1" spans="1:14">
      <c r="A1146" s="4">
        <v>45489.7</v>
      </c>
      <c r="B1146" s="5">
        <v>58756982</v>
      </c>
      <c r="C1146" s="5">
        <v>357</v>
      </c>
      <c r="D1146" s="5" t="s">
        <v>678</v>
      </c>
      <c r="E1146" s="5">
        <v>47683</v>
      </c>
      <c r="F1146" s="5" t="s">
        <v>14</v>
      </c>
      <c r="G1146" s="5" t="s">
        <v>15</v>
      </c>
      <c r="H1146" s="5" t="s">
        <v>776</v>
      </c>
      <c r="I1146" s="5">
        <v>1</v>
      </c>
      <c r="J1146" s="5">
        <v>19.8</v>
      </c>
      <c r="K1146" s="5">
        <v>3.8</v>
      </c>
      <c r="L1146" s="5" t="s">
        <v>941</v>
      </c>
      <c r="M1146" s="6">
        <v>13100</v>
      </c>
      <c r="N1146" s="5" t="s">
        <v>289</v>
      </c>
    </row>
    <row r="1147" customHeight="1" spans="1:14">
      <c r="A1147" s="4">
        <v>45491.4770833333</v>
      </c>
      <c r="B1147" s="5">
        <v>58779826</v>
      </c>
      <c r="C1147" s="5">
        <v>357</v>
      </c>
      <c r="D1147" s="5" t="s">
        <v>678</v>
      </c>
      <c r="E1147" s="5">
        <v>47683</v>
      </c>
      <c r="F1147" s="5" t="s">
        <v>14</v>
      </c>
      <c r="G1147" s="5" t="s">
        <v>15</v>
      </c>
      <c r="H1147" s="5" t="s">
        <v>776</v>
      </c>
      <c r="I1147" s="5">
        <v>1</v>
      </c>
      <c r="J1147" s="5">
        <v>29.8</v>
      </c>
      <c r="K1147" s="5">
        <v>13.8</v>
      </c>
      <c r="L1147" s="5" t="s">
        <v>943</v>
      </c>
      <c r="M1147" s="6">
        <v>6814</v>
      </c>
      <c r="N1147" s="5" t="s">
        <v>87</v>
      </c>
    </row>
    <row r="1148" customHeight="1" spans="1:14">
      <c r="A1148" s="4">
        <v>45493.45625</v>
      </c>
      <c r="B1148" s="5">
        <v>58799636</v>
      </c>
      <c r="C1148" s="5">
        <v>357</v>
      </c>
      <c r="D1148" s="5" t="s">
        <v>678</v>
      </c>
      <c r="E1148" s="5">
        <v>47683</v>
      </c>
      <c r="F1148" s="5" t="s">
        <v>14</v>
      </c>
      <c r="G1148" s="5" t="s">
        <v>15</v>
      </c>
      <c r="H1148" s="5" t="s">
        <v>776</v>
      </c>
      <c r="I1148" s="5">
        <v>1</v>
      </c>
      <c r="J1148" s="5">
        <v>29.8</v>
      </c>
      <c r="K1148" s="5">
        <v>13.8</v>
      </c>
      <c r="L1148" s="5" t="s">
        <v>943</v>
      </c>
      <c r="M1148" s="6">
        <v>6814</v>
      </c>
      <c r="N1148" s="5" t="s">
        <v>87</v>
      </c>
    </row>
    <row r="1149" customHeight="1" spans="1:14">
      <c r="A1149" s="4">
        <v>45495.5006944444</v>
      </c>
      <c r="B1149" s="5">
        <v>58834014</v>
      </c>
      <c r="C1149" s="5">
        <v>357</v>
      </c>
      <c r="D1149" s="5" t="s">
        <v>678</v>
      </c>
      <c r="E1149" s="5">
        <v>47683</v>
      </c>
      <c r="F1149" s="5" t="s">
        <v>14</v>
      </c>
      <c r="G1149" s="5" t="s">
        <v>15</v>
      </c>
      <c r="H1149" s="5" t="s">
        <v>776</v>
      </c>
      <c r="I1149" s="5">
        <v>1</v>
      </c>
      <c r="J1149" s="5">
        <v>25.8</v>
      </c>
      <c r="K1149" s="5">
        <v>9.7</v>
      </c>
      <c r="L1149" s="5" t="s">
        <v>778</v>
      </c>
      <c r="M1149" s="6">
        <v>13100</v>
      </c>
      <c r="N1149" s="5" t="s">
        <v>289</v>
      </c>
    </row>
    <row r="1150" customHeight="1" spans="1:14">
      <c r="A1150" s="4">
        <v>45496.6930555556</v>
      </c>
      <c r="B1150" s="5">
        <v>58847877</v>
      </c>
      <c r="C1150" s="5">
        <v>357</v>
      </c>
      <c r="D1150" s="5" t="s">
        <v>678</v>
      </c>
      <c r="E1150" s="5">
        <v>47683</v>
      </c>
      <c r="F1150" s="5" t="s">
        <v>14</v>
      </c>
      <c r="G1150" s="5" t="s">
        <v>15</v>
      </c>
      <c r="H1150" s="5" t="s">
        <v>776</v>
      </c>
      <c r="I1150" s="5">
        <v>7</v>
      </c>
      <c r="J1150" s="5">
        <v>208.6</v>
      </c>
      <c r="K1150" s="5">
        <v>96.6</v>
      </c>
      <c r="L1150" s="5" t="s">
        <v>943</v>
      </c>
      <c r="M1150" s="6">
        <v>13100</v>
      </c>
      <c r="N1150" s="5" t="s">
        <v>289</v>
      </c>
    </row>
    <row r="1151" customHeight="1" spans="1:14">
      <c r="A1151" s="4">
        <v>45496.8048611111</v>
      </c>
      <c r="B1151" s="5">
        <v>58848172</v>
      </c>
      <c r="C1151" s="5">
        <v>357</v>
      </c>
      <c r="D1151" s="5" t="s">
        <v>678</v>
      </c>
      <c r="E1151" s="5">
        <v>47683</v>
      </c>
      <c r="F1151" s="5" t="s">
        <v>14</v>
      </c>
      <c r="G1151" s="5" t="s">
        <v>15</v>
      </c>
      <c r="H1151" s="5" t="s">
        <v>776</v>
      </c>
      <c r="I1151" s="5">
        <v>1</v>
      </c>
      <c r="J1151" s="5">
        <v>29.8</v>
      </c>
      <c r="K1151" s="5">
        <v>13.8</v>
      </c>
      <c r="L1151" s="5" t="s">
        <v>943</v>
      </c>
      <c r="M1151" s="6">
        <v>13100</v>
      </c>
      <c r="N1151" s="5" t="s">
        <v>289</v>
      </c>
    </row>
    <row r="1152" customHeight="1" spans="1:14">
      <c r="A1152" s="4">
        <v>45497.3965277778</v>
      </c>
      <c r="B1152" s="5">
        <v>58854811</v>
      </c>
      <c r="C1152" s="5">
        <v>357</v>
      </c>
      <c r="D1152" s="5" t="s">
        <v>678</v>
      </c>
      <c r="E1152" s="5">
        <v>47683</v>
      </c>
      <c r="F1152" s="5" t="s">
        <v>14</v>
      </c>
      <c r="G1152" s="5" t="s">
        <v>15</v>
      </c>
      <c r="H1152" s="5" t="s">
        <v>776</v>
      </c>
      <c r="I1152" s="5">
        <v>1</v>
      </c>
      <c r="J1152" s="5">
        <v>25.8</v>
      </c>
      <c r="K1152" s="5">
        <v>9.7</v>
      </c>
      <c r="L1152" s="5" t="s">
        <v>778</v>
      </c>
      <c r="M1152" s="6">
        <v>13100</v>
      </c>
      <c r="N1152" s="5" t="s">
        <v>289</v>
      </c>
    </row>
    <row r="1153" customHeight="1" spans="1:14">
      <c r="A1153" s="4">
        <v>45497.7854166667</v>
      </c>
      <c r="B1153" s="5">
        <v>58861842</v>
      </c>
      <c r="C1153" s="5">
        <v>357</v>
      </c>
      <c r="D1153" s="5" t="s">
        <v>678</v>
      </c>
      <c r="E1153" s="5">
        <v>47683</v>
      </c>
      <c r="F1153" s="5" t="s">
        <v>14</v>
      </c>
      <c r="G1153" s="5" t="s">
        <v>15</v>
      </c>
      <c r="H1153" s="5" t="s">
        <v>776</v>
      </c>
      <c r="I1153" s="5">
        <v>1</v>
      </c>
      <c r="J1153" s="5">
        <v>19.8</v>
      </c>
      <c r="K1153" s="5">
        <v>3.8</v>
      </c>
      <c r="L1153" s="5" t="s">
        <v>941</v>
      </c>
      <c r="M1153" s="6">
        <v>6814</v>
      </c>
      <c r="N1153" s="5" t="s">
        <v>87</v>
      </c>
    </row>
    <row r="1154" customHeight="1" spans="1:14">
      <c r="A1154" s="4">
        <v>45497.7888888889</v>
      </c>
      <c r="B1154" s="5">
        <v>58861859</v>
      </c>
      <c r="C1154" s="5">
        <v>357</v>
      </c>
      <c r="D1154" s="5" t="s">
        <v>678</v>
      </c>
      <c r="E1154" s="5">
        <v>47683</v>
      </c>
      <c r="F1154" s="5" t="s">
        <v>14</v>
      </c>
      <c r="G1154" s="5" t="s">
        <v>15</v>
      </c>
      <c r="H1154" s="5" t="s">
        <v>776</v>
      </c>
      <c r="I1154" s="5">
        <v>1</v>
      </c>
      <c r="J1154" s="5">
        <v>25.8</v>
      </c>
      <c r="K1154" s="5">
        <v>9.7</v>
      </c>
      <c r="L1154" s="5" t="s">
        <v>778</v>
      </c>
      <c r="M1154" s="6">
        <v>6814</v>
      </c>
      <c r="N1154" s="5" t="s">
        <v>87</v>
      </c>
    </row>
    <row r="1155" customHeight="1" spans="1:14">
      <c r="A1155" s="4">
        <v>45497.8930555556</v>
      </c>
      <c r="B1155" s="5">
        <v>58862357</v>
      </c>
      <c r="C1155" s="5">
        <v>357</v>
      </c>
      <c r="D1155" s="5" t="s">
        <v>678</v>
      </c>
      <c r="E1155" s="5">
        <v>47683</v>
      </c>
      <c r="F1155" s="5" t="s">
        <v>14</v>
      </c>
      <c r="G1155" s="5" t="s">
        <v>15</v>
      </c>
      <c r="H1155" s="5" t="s">
        <v>776</v>
      </c>
      <c r="I1155" s="5">
        <v>1</v>
      </c>
      <c r="J1155" s="5">
        <v>29.8</v>
      </c>
      <c r="K1155" s="5">
        <v>13.8</v>
      </c>
      <c r="L1155" s="5" t="s">
        <v>943</v>
      </c>
      <c r="M1155" s="6">
        <v>6814</v>
      </c>
      <c r="N1155" s="5" t="s">
        <v>87</v>
      </c>
    </row>
    <row r="1156" customHeight="1" spans="1:14">
      <c r="A1156" s="4">
        <v>45498.7527777778</v>
      </c>
      <c r="B1156" s="5">
        <v>58872886</v>
      </c>
      <c r="C1156" s="5">
        <v>357</v>
      </c>
      <c r="D1156" s="5" t="s">
        <v>678</v>
      </c>
      <c r="E1156" s="5">
        <v>47683</v>
      </c>
      <c r="F1156" s="5" t="s">
        <v>14</v>
      </c>
      <c r="G1156" s="5" t="s">
        <v>15</v>
      </c>
      <c r="H1156" s="5" t="s">
        <v>776</v>
      </c>
      <c r="I1156" s="5">
        <v>1</v>
      </c>
      <c r="J1156" s="5">
        <v>29.8</v>
      </c>
      <c r="K1156" s="5">
        <v>13.8</v>
      </c>
      <c r="L1156" s="5" t="s">
        <v>943</v>
      </c>
      <c r="M1156" s="6">
        <v>6814</v>
      </c>
      <c r="N1156" s="5" t="s">
        <v>87</v>
      </c>
    </row>
    <row r="1157" customHeight="1" spans="1:14">
      <c r="A1157" s="4">
        <v>45498.7590277778</v>
      </c>
      <c r="B1157" s="5">
        <v>58872898</v>
      </c>
      <c r="C1157" s="5">
        <v>357</v>
      </c>
      <c r="D1157" s="5" t="s">
        <v>678</v>
      </c>
      <c r="E1157" s="5">
        <v>47683</v>
      </c>
      <c r="F1157" s="5" t="s">
        <v>14</v>
      </c>
      <c r="G1157" s="5" t="s">
        <v>15</v>
      </c>
      <c r="H1157" s="5" t="s">
        <v>776</v>
      </c>
      <c r="I1157" s="5">
        <v>2</v>
      </c>
      <c r="J1157" s="5">
        <v>39.6</v>
      </c>
      <c r="K1157" s="5">
        <v>7.6</v>
      </c>
      <c r="L1157" s="5" t="s">
        <v>941</v>
      </c>
      <c r="M1157" s="6">
        <v>6814</v>
      </c>
      <c r="N1157" s="5" t="s">
        <v>87</v>
      </c>
    </row>
    <row r="1158" customHeight="1" spans="1:14">
      <c r="A1158" s="4">
        <v>45474.4881944444</v>
      </c>
      <c r="B1158" s="5">
        <v>58572642</v>
      </c>
      <c r="C1158" s="5">
        <v>359</v>
      </c>
      <c r="D1158" s="5" t="s">
        <v>633</v>
      </c>
      <c r="E1158" s="5">
        <v>47683</v>
      </c>
      <c r="F1158" s="5" t="s">
        <v>14</v>
      </c>
      <c r="G1158" s="5" t="s">
        <v>15</v>
      </c>
      <c r="H1158" s="5" t="s">
        <v>776</v>
      </c>
      <c r="I1158" s="5">
        <v>1</v>
      </c>
      <c r="J1158" s="5">
        <v>19.35</v>
      </c>
      <c r="K1158" s="5">
        <v>3.25</v>
      </c>
      <c r="L1158" s="5" t="s">
        <v>781</v>
      </c>
      <c r="M1158" s="6">
        <v>14404</v>
      </c>
      <c r="N1158" s="5" t="s">
        <v>447</v>
      </c>
    </row>
    <row r="1159" customHeight="1" spans="1:14">
      <c r="A1159" s="4">
        <v>45474.4881944444</v>
      </c>
      <c r="B1159" s="5">
        <v>58572642</v>
      </c>
      <c r="C1159" s="5">
        <v>359</v>
      </c>
      <c r="D1159" s="5" t="s">
        <v>633</v>
      </c>
      <c r="E1159" s="5">
        <v>47683</v>
      </c>
      <c r="F1159" s="5" t="s">
        <v>14</v>
      </c>
      <c r="G1159" s="5" t="s">
        <v>15</v>
      </c>
      <c r="H1159" s="5" t="s">
        <v>776</v>
      </c>
      <c r="I1159" s="5">
        <v>1</v>
      </c>
      <c r="J1159" s="5">
        <v>19.35</v>
      </c>
      <c r="K1159" s="5">
        <v>3.25</v>
      </c>
      <c r="L1159" s="5" t="s">
        <v>781</v>
      </c>
      <c r="M1159" s="6">
        <v>14404</v>
      </c>
      <c r="N1159" s="5" t="s">
        <v>447</v>
      </c>
    </row>
    <row r="1160" customHeight="1" spans="1:14">
      <c r="A1160" s="4">
        <v>45474.4881944444</v>
      </c>
      <c r="B1160" s="5">
        <v>58572642</v>
      </c>
      <c r="C1160" s="5">
        <v>359</v>
      </c>
      <c r="D1160" s="5" t="s">
        <v>633</v>
      </c>
      <c r="E1160" s="5">
        <v>47683</v>
      </c>
      <c r="F1160" s="5" t="s">
        <v>14</v>
      </c>
      <c r="G1160" s="5" t="s">
        <v>15</v>
      </c>
      <c r="H1160" s="5" t="s">
        <v>776</v>
      </c>
      <c r="I1160" s="5">
        <v>1</v>
      </c>
      <c r="J1160" s="5">
        <v>19.35</v>
      </c>
      <c r="K1160" s="5">
        <v>3.25</v>
      </c>
      <c r="L1160" s="5" t="s">
        <v>781</v>
      </c>
      <c r="M1160" s="6">
        <v>14404</v>
      </c>
      <c r="N1160" s="5" t="s">
        <v>447</v>
      </c>
    </row>
    <row r="1161" customHeight="1" spans="1:14">
      <c r="A1161" s="4">
        <v>45474.4881944444</v>
      </c>
      <c r="B1161" s="5">
        <v>58572642</v>
      </c>
      <c r="C1161" s="5">
        <v>359</v>
      </c>
      <c r="D1161" s="5" t="s">
        <v>633</v>
      </c>
      <c r="E1161" s="5">
        <v>47683</v>
      </c>
      <c r="F1161" s="5" t="s">
        <v>14</v>
      </c>
      <c r="G1161" s="5" t="s">
        <v>15</v>
      </c>
      <c r="H1161" s="5" t="s">
        <v>776</v>
      </c>
      <c r="I1161" s="5">
        <v>1</v>
      </c>
      <c r="J1161" s="5">
        <v>19.35</v>
      </c>
      <c r="K1161" s="5">
        <v>3.25</v>
      </c>
      <c r="L1161" s="5" t="s">
        <v>781</v>
      </c>
      <c r="M1161" s="6">
        <v>14404</v>
      </c>
      <c r="N1161" s="5" t="s">
        <v>447</v>
      </c>
    </row>
    <row r="1162" customHeight="1" spans="1:14">
      <c r="A1162" s="4">
        <v>45474.7194444444</v>
      </c>
      <c r="B1162" s="5">
        <v>58575196</v>
      </c>
      <c r="C1162" s="5">
        <v>359</v>
      </c>
      <c r="D1162" s="5" t="s">
        <v>633</v>
      </c>
      <c r="E1162" s="5">
        <v>47683</v>
      </c>
      <c r="F1162" s="5" t="s">
        <v>14</v>
      </c>
      <c r="G1162" s="5" t="s">
        <v>15</v>
      </c>
      <c r="H1162" s="5" t="s">
        <v>776</v>
      </c>
      <c r="I1162" s="5">
        <v>1</v>
      </c>
      <c r="J1162" s="5">
        <v>25.8</v>
      </c>
      <c r="K1162" s="5">
        <v>9.7</v>
      </c>
      <c r="L1162" s="5" t="s">
        <v>778</v>
      </c>
      <c r="M1162" s="6">
        <v>11504</v>
      </c>
      <c r="N1162" s="5" t="s">
        <v>367</v>
      </c>
    </row>
    <row r="1163" customHeight="1" spans="1:14">
      <c r="A1163" s="4">
        <v>45474.7909722222</v>
      </c>
      <c r="B1163" s="5">
        <v>58577347</v>
      </c>
      <c r="C1163" s="5">
        <v>359</v>
      </c>
      <c r="D1163" s="5" t="s">
        <v>633</v>
      </c>
      <c r="E1163" s="5">
        <v>47683</v>
      </c>
      <c r="F1163" s="5" t="s">
        <v>14</v>
      </c>
      <c r="G1163" s="5" t="s">
        <v>15</v>
      </c>
      <c r="H1163" s="5" t="s">
        <v>776</v>
      </c>
      <c r="I1163" s="5">
        <v>4</v>
      </c>
      <c r="J1163" s="5">
        <v>77.4</v>
      </c>
      <c r="K1163" s="5">
        <v>13</v>
      </c>
      <c r="L1163" s="5" t="s">
        <v>781</v>
      </c>
      <c r="M1163" s="6">
        <v>11504</v>
      </c>
      <c r="N1163" s="5" t="s">
        <v>367</v>
      </c>
    </row>
    <row r="1164" customHeight="1" spans="1:14">
      <c r="A1164" s="4">
        <v>45474.825</v>
      </c>
      <c r="B1164" s="5">
        <v>58578032</v>
      </c>
      <c r="C1164" s="5">
        <v>359</v>
      </c>
      <c r="D1164" s="5" t="s">
        <v>633</v>
      </c>
      <c r="E1164" s="5">
        <v>47683</v>
      </c>
      <c r="F1164" s="5" t="s">
        <v>14</v>
      </c>
      <c r="G1164" s="5" t="s">
        <v>15</v>
      </c>
      <c r="H1164" s="5" t="s">
        <v>776</v>
      </c>
      <c r="I1164" s="5">
        <v>7</v>
      </c>
      <c r="J1164" s="5">
        <v>129</v>
      </c>
      <c r="K1164" s="5">
        <v>16.3000000002</v>
      </c>
      <c r="L1164" s="5" t="s">
        <v>779</v>
      </c>
      <c r="M1164" s="6">
        <v>11504</v>
      </c>
      <c r="N1164" s="5" t="s">
        <v>367</v>
      </c>
    </row>
    <row r="1165" customHeight="1" spans="1:14">
      <c r="A1165" s="4">
        <v>45474.9159722222</v>
      </c>
      <c r="B1165" s="5">
        <v>58580536</v>
      </c>
      <c r="C1165" s="5">
        <v>359</v>
      </c>
      <c r="D1165" s="5" t="s">
        <v>633</v>
      </c>
      <c r="E1165" s="5">
        <v>47683</v>
      </c>
      <c r="F1165" s="5" t="s">
        <v>14</v>
      </c>
      <c r="G1165" s="5" t="s">
        <v>15</v>
      </c>
      <c r="H1165" s="5" t="s">
        <v>776</v>
      </c>
      <c r="I1165" s="5">
        <v>1</v>
      </c>
      <c r="J1165" s="5">
        <v>19.8</v>
      </c>
      <c r="K1165" s="5">
        <v>3.7</v>
      </c>
      <c r="L1165" s="5" t="s">
        <v>777</v>
      </c>
      <c r="M1165" s="6">
        <v>11504</v>
      </c>
      <c r="N1165" s="5" t="s">
        <v>367</v>
      </c>
    </row>
    <row r="1166" customHeight="1" spans="1:14">
      <c r="A1166" s="4">
        <v>45475.3729166667</v>
      </c>
      <c r="B1166" s="5">
        <v>58581578</v>
      </c>
      <c r="C1166" s="5">
        <v>359</v>
      </c>
      <c r="D1166" s="5" t="s">
        <v>633</v>
      </c>
      <c r="E1166" s="5">
        <v>47683</v>
      </c>
      <c r="F1166" s="5" t="s">
        <v>14</v>
      </c>
      <c r="G1166" s="5" t="s">
        <v>15</v>
      </c>
      <c r="H1166" s="5" t="s">
        <v>776</v>
      </c>
      <c r="I1166" s="5">
        <v>1</v>
      </c>
      <c r="J1166" s="5">
        <v>25.8</v>
      </c>
      <c r="K1166" s="5">
        <v>9.7</v>
      </c>
      <c r="L1166" s="5" t="s">
        <v>778</v>
      </c>
      <c r="M1166" s="6">
        <v>11504</v>
      </c>
      <c r="N1166" s="5" t="s">
        <v>367</v>
      </c>
    </row>
    <row r="1167" customHeight="1" spans="1:14">
      <c r="A1167" s="4">
        <v>45475.4708333333</v>
      </c>
      <c r="B1167" s="5">
        <v>58584427</v>
      </c>
      <c r="C1167" s="5">
        <v>359</v>
      </c>
      <c r="D1167" s="5" t="s">
        <v>633</v>
      </c>
      <c r="E1167" s="5">
        <v>47683</v>
      </c>
      <c r="F1167" s="5" t="s">
        <v>14</v>
      </c>
      <c r="G1167" s="5" t="s">
        <v>15</v>
      </c>
      <c r="H1167" s="5" t="s">
        <v>776</v>
      </c>
      <c r="I1167" s="5">
        <v>1</v>
      </c>
      <c r="J1167" s="5">
        <v>25.8</v>
      </c>
      <c r="K1167" s="5">
        <v>9.7</v>
      </c>
      <c r="L1167" s="5" t="s">
        <v>778</v>
      </c>
      <c r="M1167" s="6">
        <v>11504</v>
      </c>
      <c r="N1167" s="5" t="s">
        <v>367</v>
      </c>
    </row>
    <row r="1168" customHeight="1" spans="1:14">
      <c r="A1168" s="4">
        <v>45475.5138888889</v>
      </c>
      <c r="B1168" s="5">
        <v>58584995</v>
      </c>
      <c r="C1168" s="5">
        <v>359</v>
      </c>
      <c r="D1168" s="5" t="s">
        <v>633</v>
      </c>
      <c r="E1168" s="5">
        <v>47683</v>
      </c>
      <c r="F1168" s="5" t="s">
        <v>14</v>
      </c>
      <c r="G1168" s="5" t="s">
        <v>15</v>
      </c>
      <c r="H1168" s="5" t="s">
        <v>776</v>
      </c>
      <c r="I1168" s="5">
        <v>4</v>
      </c>
      <c r="J1168" s="5">
        <v>77.4</v>
      </c>
      <c r="K1168" s="5">
        <v>13</v>
      </c>
      <c r="L1168" s="5" t="s">
        <v>781</v>
      </c>
      <c r="M1168" s="6">
        <v>11504</v>
      </c>
      <c r="N1168" s="5" t="s">
        <v>367</v>
      </c>
    </row>
    <row r="1169" customHeight="1" spans="1:14">
      <c r="A1169" s="4">
        <v>45475.5930555556</v>
      </c>
      <c r="B1169" s="5">
        <v>58585999</v>
      </c>
      <c r="C1169" s="5">
        <v>359</v>
      </c>
      <c r="D1169" s="5" t="s">
        <v>633</v>
      </c>
      <c r="E1169" s="5">
        <v>47683</v>
      </c>
      <c r="F1169" s="5" t="s">
        <v>14</v>
      </c>
      <c r="G1169" s="5" t="s">
        <v>15</v>
      </c>
      <c r="H1169" s="5" t="s">
        <v>776</v>
      </c>
      <c r="I1169" s="5">
        <v>1</v>
      </c>
      <c r="J1169" s="5">
        <v>19.35</v>
      </c>
      <c r="K1169" s="5">
        <v>3.25</v>
      </c>
      <c r="L1169" s="5" t="s">
        <v>781</v>
      </c>
      <c r="M1169" s="6">
        <v>14747</v>
      </c>
      <c r="N1169" s="5" t="s">
        <v>492</v>
      </c>
    </row>
    <row r="1170" customHeight="1" spans="1:14">
      <c r="A1170" s="4">
        <v>45475.5930555556</v>
      </c>
      <c r="B1170" s="5">
        <v>58585999</v>
      </c>
      <c r="C1170" s="5">
        <v>359</v>
      </c>
      <c r="D1170" s="5" t="s">
        <v>633</v>
      </c>
      <c r="E1170" s="5">
        <v>47683</v>
      </c>
      <c r="F1170" s="5" t="s">
        <v>14</v>
      </c>
      <c r="G1170" s="5" t="s">
        <v>15</v>
      </c>
      <c r="H1170" s="5" t="s">
        <v>776</v>
      </c>
      <c r="I1170" s="5">
        <v>1</v>
      </c>
      <c r="J1170" s="5">
        <v>19.35</v>
      </c>
      <c r="K1170" s="5">
        <v>3.25</v>
      </c>
      <c r="L1170" s="5" t="s">
        <v>781</v>
      </c>
      <c r="M1170" s="6">
        <v>14747</v>
      </c>
      <c r="N1170" s="5" t="s">
        <v>492</v>
      </c>
    </row>
    <row r="1171" customHeight="1" spans="1:14">
      <c r="A1171" s="4">
        <v>45475.5930555556</v>
      </c>
      <c r="B1171" s="5">
        <v>58585999</v>
      </c>
      <c r="C1171" s="5">
        <v>359</v>
      </c>
      <c r="D1171" s="5" t="s">
        <v>633</v>
      </c>
      <c r="E1171" s="5">
        <v>47683</v>
      </c>
      <c r="F1171" s="5" t="s">
        <v>14</v>
      </c>
      <c r="G1171" s="5" t="s">
        <v>15</v>
      </c>
      <c r="H1171" s="5" t="s">
        <v>776</v>
      </c>
      <c r="I1171" s="5">
        <v>1</v>
      </c>
      <c r="J1171" s="5">
        <v>19.35</v>
      </c>
      <c r="K1171" s="5">
        <v>3.25</v>
      </c>
      <c r="L1171" s="5" t="s">
        <v>781</v>
      </c>
      <c r="M1171" s="6">
        <v>14747</v>
      </c>
      <c r="N1171" s="5" t="s">
        <v>492</v>
      </c>
    </row>
    <row r="1172" customHeight="1" spans="1:14">
      <c r="A1172" s="4">
        <v>45475.5930555556</v>
      </c>
      <c r="B1172" s="5">
        <v>58585999</v>
      </c>
      <c r="C1172" s="5">
        <v>359</v>
      </c>
      <c r="D1172" s="5" t="s">
        <v>633</v>
      </c>
      <c r="E1172" s="5">
        <v>47683</v>
      </c>
      <c r="F1172" s="5" t="s">
        <v>14</v>
      </c>
      <c r="G1172" s="5" t="s">
        <v>15</v>
      </c>
      <c r="H1172" s="5" t="s">
        <v>776</v>
      </c>
      <c r="I1172" s="5">
        <v>1</v>
      </c>
      <c r="J1172" s="5">
        <v>19.35</v>
      </c>
      <c r="K1172" s="5">
        <v>3.25</v>
      </c>
      <c r="L1172" s="5" t="s">
        <v>781</v>
      </c>
      <c r="M1172" s="6">
        <v>14747</v>
      </c>
      <c r="N1172" s="5" t="s">
        <v>492</v>
      </c>
    </row>
    <row r="1173" customHeight="1" spans="1:14">
      <c r="A1173" s="4">
        <v>45475.7180555556</v>
      </c>
      <c r="B1173" s="5">
        <v>58587631</v>
      </c>
      <c r="C1173" s="5">
        <v>359</v>
      </c>
      <c r="D1173" s="5" t="s">
        <v>633</v>
      </c>
      <c r="E1173" s="5">
        <v>47683</v>
      </c>
      <c r="F1173" s="5" t="s">
        <v>14</v>
      </c>
      <c r="G1173" s="5" t="s">
        <v>15</v>
      </c>
      <c r="H1173" s="5" t="s">
        <v>776</v>
      </c>
      <c r="I1173" s="5">
        <v>1</v>
      </c>
      <c r="J1173" s="5">
        <v>25.8</v>
      </c>
      <c r="K1173" s="5">
        <v>9.7</v>
      </c>
      <c r="L1173" s="5" t="s">
        <v>778</v>
      </c>
      <c r="M1173" s="6">
        <v>14747</v>
      </c>
      <c r="N1173" s="5" t="s">
        <v>492</v>
      </c>
    </row>
    <row r="1174" customHeight="1" spans="1:14">
      <c r="A1174" s="4">
        <v>45475.8847222222</v>
      </c>
      <c r="B1174" s="5">
        <v>58592420</v>
      </c>
      <c r="C1174" s="5">
        <v>359</v>
      </c>
      <c r="D1174" s="5" t="s">
        <v>633</v>
      </c>
      <c r="E1174" s="5">
        <v>47683</v>
      </c>
      <c r="F1174" s="5" t="s">
        <v>14</v>
      </c>
      <c r="G1174" s="5" t="s">
        <v>15</v>
      </c>
      <c r="H1174" s="5" t="s">
        <v>776</v>
      </c>
      <c r="I1174" s="5">
        <v>1</v>
      </c>
      <c r="J1174" s="5">
        <v>25.8</v>
      </c>
      <c r="K1174" s="5">
        <v>9.7</v>
      </c>
      <c r="L1174" s="5" t="s">
        <v>778</v>
      </c>
      <c r="M1174" s="6">
        <v>14747</v>
      </c>
      <c r="N1174" s="5" t="s">
        <v>492</v>
      </c>
    </row>
    <row r="1175" customHeight="1" spans="1:14">
      <c r="A1175" s="4">
        <v>45476.8895833333</v>
      </c>
      <c r="B1175" s="5">
        <v>58604259</v>
      </c>
      <c r="C1175" s="5">
        <v>359</v>
      </c>
      <c r="D1175" s="5" t="s">
        <v>633</v>
      </c>
      <c r="E1175" s="5">
        <v>47683</v>
      </c>
      <c r="F1175" s="5" t="s">
        <v>14</v>
      </c>
      <c r="G1175" s="5" t="s">
        <v>15</v>
      </c>
      <c r="H1175" s="5" t="s">
        <v>776</v>
      </c>
      <c r="I1175" s="5">
        <v>1</v>
      </c>
      <c r="J1175" s="5">
        <v>25.8</v>
      </c>
      <c r="K1175" s="5">
        <v>9.7</v>
      </c>
      <c r="L1175" s="5" t="s">
        <v>778</v>
      </c>
      <c r="M1175" s="6">
        <v>11504</v>
      </c>
      <c r="N1175" s="5" t="s">
        <v>367</v>
      </c>
    </row>
    <row r="1176" customHeight="1" spans="1:14">
      <c r="A1176" s="4">
        <v>45476.8972222222</v>
      </c>
      <c r="B1176" s="5">
        <v>58604429</v>
      </c>
      <c r="C1176" s="5">
        <v>359</v>
      </c>
      <c r="D1176" s="5" t="s">
        <v>633</v>
      </c>
      <c r="E1176" s="5">
        <v>47683</v>
      </c>
      <c r="F1176" s="5" t="s">
        <v>14</v>
      </c>
      <c r="G1176" s="5" t="s">
        <v>15</v>
      </c>
      <c r="H1176" s="5" t="s">
        <v>776</v>
      </c>
      <c r="I1176" s="5">
        <v>1</v>
      </c>
      <c r="J1176" s="5">
        <v>25.8</v>
      </c>
      <c r="K1176" s="5">
        <v>9.7</v>
      </c>
      <c r="L1176" s="5" t="s">
        <v>778</v>
      </c>
      <c r="M1176" s="6">
        <v>11504</v>
      </c>
      <c r="N1176" s="5" t="s">
        <v>367</v>
      </c>
    </row>
    <row r="1177" customHeight="1" spans="1:14">
      <c r="A1177" s="4">
        <v>45477.5263888889</v>
      </c>
      <c r="B1177" s="5">
        <v>58609574</v>
      </c>
      <c r="C1177" s="5">
        <v>359</v>
      </c>
      <c r="D1177" s="5" t="s">
        <v>633</v>
      </c>
      <c r="E1177" s="5">
        <v>47683</v>
      </c>
      <c r="F1177" s="5" t="s">
        <v>14</v>
      </c>
      <c r="G1177" s="5" t="s">
        <v>15</v>
      </c>
      <c r="H1177" s="5" t="s">
        <v>776</v>
      </c>
      <c r="I1177" s="5">
        <v>-1</v>
      </c>
      <c r="J1177" s="5">
        <v>-25.8</v>
      </c>
      <c r="K1177" s="5">
        <v>-9.7</v>
      </c>
      <c r="L1177" s="5" t="s">
        <v>778</v>
      </c>
      <c r="M1177" s="6">
        <v>14747</v>
      </c>
      <c r="N1177" s="5" t="s">
        <v>492</v>
      </c>
    </row>
    <row r="1178" customHeight="1" spans="1:14">
      <c r="A1178" s="4">
        <v>45477.5270833333</v>
      </c>
      <c r="B1178" s="5">
        <v>58609577</v>
      </c>
      <c r="C1178" s="5">
        <v>359</v>
      </c>
      <c r="D1178" s="5" t="s">
        <v>633</v>
      </c>
      <c r="E1178" s="5">
        <v>47683</v>
      </c>
      <c r="F1178" s="5" t="s">
        <v>14</v>
      </c>
      <c r="G1178" s="5" t="s">
        <v>15</v>
      </c>
      <c r="H1178" s="5" t="s">
        <v>776</v>
      </c>
      <c r="I1178" s="5">
        <v>-1</v>
      </c>
      <c r="J1178" s="5">
        <v>-25.8</v>
      </c>
      <c r="K1178" s="5">
        <v>-9.7</v>
      </c>
      <c r="L1178" s="5" t="s">
        <v>778</v>
      </c>
      <c r="M1178" s="6">
        <v>11504</v>
      </c>
      <c r="N1178" s="5" t="s">
        <v>367</v>
      </c>
    </row>
    <row r="1179" customHeight="1" spans="1:14">
      <c r="A1179" s="4">
        <v>45477.8506944444</v>
      </c>
      <c r="B1179" s="5">
        <v>58615795</v>
      </c>
      <c r="C1179" s="5">
        <v>359</v>
      </c>
      <c r="D1179" s="5" t="s">
        <v>633</v>
      </c>
      <c r="E1179" s="5">
        <v>47683</v>
      </c>
      <c r="F1179" s="5" t="s">
        <v>14</v>
      </c>
      <c r="G1179" s="5" t="s">
        <v>15</v>
      </c>
      <c r="H1179" s="5" t="s">
        <v>776</v>
      </c>
      <c r="I1179" s="5">
        <v>1</v>
      </c>
      <c r="J1179" s="5">
        <v>19.35</v>
      </c>
      <c r="K1179" s="5">
        <v>3.25</v>
      </c>
      <c r="L1179" s="5" t="s">
        <v>781</v>
      </c>
      <c r="M1179" s="6">
        <v>14404</v>
      </c>
      <c r="N1179" s="5" t="s">
        <v>447</v>
      </c>
    </row>
    <row r="1180" customHeight="1" spans="1:14">
      <c r="A1180" s="4">
        <v>45477.8506944444</v>
      </c>
      <c r="B1180" s="5">
        <v>58615795</v>
      </c>
      <c r="C1180" s="5">
        <v>359</v>
      </c>
      <c r="D1180" s="5" t="s">
        <v>633</v>
      </c>
      <c r="E1180" s="5">
        <v>47683</v>
      </c>
      <c r="F1180" s="5" t="s">
        <v>14</v>
      </c>
      <c r="G1180" s="5" t="s">
        <v>15</v>
      </c>
      <c r="H1180" s="5" t="s">
        <v>776</v>
      </c>
      <c r="I1180" s="5">
        <v>1</v>
      </c>
      <c r="J1180" s="5">
        <v>19.35</v>
      </c>
      <c r="K1180" s="5">
        <v>3.25</v>
      </c>
      <c r="L1180" s="5" t="s">
        <v>781</v>
      </c>
      <c r="M1180" s="6">
        <v>14404</v>
      </c>
      <c r="N1180" s="5" t="s">
        <v>447</v>
      </c>
    </row>
    <row r="1181" customHeight="1" spans="1:14">
      <c r="A1181" s="4">
        <v>45477.8506944444</v>
      </c>
      <c r="B1181" s="5">
        <v>58615795</v>
      </c>
      <c r="C1181" s="5">
        <v>359</v>
      </c>
      <c r="D1181" s="5" t="s">
        <v>633</v>
      </c>
      <c r="E1181" s="5">
        <v>47683</v>
      </c>
      <c r="F1181" s="5" t="s">
        <v>14</v>
      </c>
      <c r="G1181" s="5" t="s">
        <v>15</v>
      </c>
      <c r="H1181" s="5" t="s">
        <v>776</v>
      </c>
      <c r="I1181" s="5">
        <v>1</v>
      </c>
      <c r="J1181" s="5">
        <v>19.35</v>
      </c>
      <c r="K1181" s="5">
        <v>3.25</v>
      </c>
      <c r="L1181" s="5" t="s">
        <v>781</v>
      </c>
      <c r="M1181" s="6">
        <v>14404</v>
      </c>
      <c r="N1181" s="5" t="s">
        <v>447</v>
      </c>
    </row>
    <row r="1182" customHeight="1" spans="1:14">
      <c r="A1182" s="4">
        <v>45477.8506944444</v>
      </c>
      <c r="B1182" s="5">
        <v>58615795</v>
      </c>
      <c r="C1182" s="5">
        <v>359</v>
      </c>
      <c r="D1182" s="5" t="s">
        <v>633</v>
      </c>
      <c r="E1182" s="5">
        <v>47683</v>
      </c>
      <c r="F1182" s="5" t="s">
        <v>14</v>
      </c>
      <c r="G1182" s="5" t="s">
        <v>15</v>
      </c>
      <c r="H1182" s="5" t="s">
        <v>776</v>
      </c>
      <c r="I1182" s="5">
        <v>1</v>
      </c>
      <c r="J1182" s="5">
        <v>19.35</v>
      </c>
      <c r="K1182" s="5">
        <v>3.25</v>
      </c>
      <c r="L1182" s="5" t="s">
        <v>781</v>
      </c>
      <c r="M1182" s="6">
        <v>14404</v>
      </c>
      <c r="N1182" s="5" t="s">
        <v>447</v>
      </c>
    </row>
    <row r="1183" customHeight="1" spans="1:14">
      <c r="A1183" s="4">
        <v>45477.86875</v>
      </c>
      <c r="B1183" s="5">
        <v>58616280</v>
      </c>
      <c r="C1183" s="5">
        <v>359</v>
      </c>
      <c r="D1183" s="5" t="s">
        <v>633</v>
      </c>
      <c r="E1183" s="5">
        <v>47683</v>
      </c>
      <c r="F1183" s="5" t="s">
        <v>14</v>
      </c>
      <c r="G1183" s="5" t="s">
        <v>15</v>
      </c>
      <c r="H1183" s="5" t="s">
        <v>776</v>
      </c>
      <c r="I1183" s="5">
        <v>1</v>
      </c>
      <c r="J1183" s="5">
        <v>21.3</v>
      </c>
      <c r="K1183" s="5">
        <v>5.2</v>
      </c>
      <c r="L1183" s="5" t="s">
        <v>810</v>
      </c>
      <c r="M1183" s="6">
        <v>14747</v>
      </c>
      <c r="N1183" s="5" t="s">
        <v>492</v>
      </c>
    </row>
    <row r="1184" customHeight="1" spans="1:14">
      <c r="A1184" s="4">
        <v>45478.3541666667</v>
      </c>
      <c r="B1184" s="5">
        <v>58618927</v>
      </c>
      <c r="C1184" s="5">
        <v>359</v>
      </c>
      <c r="D1184" s="5" t="s">
        <v>633</v>
      </c>
      <c r="E1184" s="5">
        <v>47683</v>
      </c>
      <c r="F1184" s="5" t="s">
        <v>14</v>
      </c>
      <c r="G1184" s="5" t="s">
        <v>15</v>
      </c>
      <c r="H1184" s="5" t="s">
        <v>776</v>
      </c>
      <c r="I1184" s="5">
        <v>1</v>
      </c>
      <c r="J1184" s="5">
        <v>24.08</v>
      </c>
      <c r="K1184" s="5">
        <v>7.98</v>
      </c>
      <c r="L1184" s="5" t="s">
        <v>823</v>
      </c>
      <c r="M1184" s="6">
        <v>14404</v>
      </c>
      <c r="N1184" s="5" t="s">
        <v>447</v>
      </c>
    </row>
    <row r="1185" customHeight="1" spans="1:14">
      <c r="A1185" s="4">
        <v>45478.8576388889</v>
      </c>
      <c r="B1185" s="5">
        <v>58627678</v>
      </c>
      <c r="C1185" s="5">
        <v>359</v>
      </c>
      <c r="D1185" s="5" t="s">
        <v>633</v>
      </c>
      <c r="E1185" s="5">
        <v>47683</v>
      </c>
      <c r="F1185" s="5" t="s">
        <v>14</v>
      </c>
      <c r="G1185" s="5" t="s">
        <v>15</v>
      </c>
      <c r="H1185" s="5" t="s">
        <v>776</v>
      </c>
      <c r="I1185" s="5">
        <v>1</v>
      </c>
      <c r="J1185" s="5">
        <v>25.8</v>
      </c>
      <c r="K1185" s="5">
        <v>9.7</v>
      </c>
      <c r="L1185" s="5" t="s">
        <v>778</v>
      </c>
      <c r="M1185" s="6">
        <v>11504</v>
      </c>
      <c r="N1185" s="5" t="s">
        <v>367</v>
      </c>
    </row>
    <row r="1186" customHeight="1" spans="1:14">
      <c r="A1186" s="4">
        <v>45479.6715277778</v>
      </c>
      <c r="B1186" s="5">
        <v>58635955</v>
      </c>
      <c r="C1186" s="5">
        <v>359</v>
      </c>
      <c r="D1186" s="5" t="s">
        <v>633</v>
      </c>
      <c r="E1186" s="5">
        <v>47683</v>
      </c>
      <c r="F1186" s="5" t="s">
        <v>14</v>
      </c>
      <c r="G1186" s="5" t="s">
        <v>15</v>
      </c>
      <c r="H1186" s="5" t="s">
        <v>776</v>
      </c>
      <c r="I1186" s="5">
        <v>4</v>
      </c>
      <c r="J1186" s="5">
        <v>77.4</v>
      </c>
      <c r="K1186" s="5">
        <v>13</v>
      </c>
      <c r="L1186" s="5" t="s">
        <v>781</v>
      </c>
      <c r="M1186" s="6">
        <v>14404</v>
      </c>
      <c r="N1186" s="5" t="s">
        <v>447</v>
      </c>
    </row>
    <row r="1187" customHeight="1" spans="1:14">
      <c r="A1187" s="4">
        <v>45479.8076388889</v>
      </c>
      <c r="B1187" s="5">
        <v>58638084</v>
      </c>
      <c r="C1187" s="5">
        <v>359</v>
      </c>
      <c r="D1187" s="5" t="s">
        <v>633</v>
      </c>
      <c r="E1187" s="5">
        <v>47683</v>
      </c>
      <c r="F1187" s="5" t="s">
        <v>14</v>
      </c>
      <c r="G1187" s="5" t="s">
        <v>15</v>
      </c>
      <c r="H1187" s="5" t="s">
        <v>776</v>
      </c>
      <c r="I1187" s="5">
        <v>1</v>
      </c>
      <c r="J1187" s="5">
        <v>25.8</v>
      </c>
      <c r="K1187" s="5">
        <v>9.7</v>
      </c>
      <c r="L1187" s="5" t="s">
        <v>778</v>
      </c>
      <c r="M1187" s="6">
        <v>14404</v>
      </c>
      <c r="N1187" s="5" t="s">
        <v>447</v>
      </c>
    </row>
    <row r="1188" customHeight="1" spans="1:14">
      <c r="A1188" s="4">
        <v>45479.8381944444</v>
      </c>
      <c r="B1188" s="5">
        <v>58638736</v>
      </c>
      <c r="C1188" s="5">
        <v>359</v>
      </c>
      <c r="D1188" s="5" t="s">
        <v>633</v>
      </c>
      <c r="E1188" s="5">
        <v>47683</v>
      </c>
      <c r="F1188" s="5" t="s">
        <v>14</v>
      </c>
      <c r="G1188" s="5" t="s">
        <v>15</v>
      </c>
      <c r="H1188" s="5" t="s">
        <v>776</v>
      </c>
      <c r="I1188" s="5">
        <v>1</v>
      </c>
      <c r="J1188" s="5">
        <v>25.8</v>
      </c>
      <c r="K1188" s="5">
        <v>9.7</v>
      </c>
      <c r="L1188" s="5" t="s">
        <v>778</v>
      </c>
      <c r="M1188" s="6">
        <v>14404</v>
      </c>
      <c r="N1188" s="5" t="s">
        <v>447</v>
      </c>
    </row>
    <row r="1189" customHeight="1" spans="1:14">
      <c r="A1189" s="4">
        <v>45479.8756944444</v>
      </c>
      <c r="B1189" s="5">
        <v>58639518</v>
      </c>
      <c r="C1189" s="5">
        <v>359</v>
      </c>
      <c r="D1189" s="5" t="s">
        <v>633</v>
      </c>
      <c r="E1189" s="5">
        <v>47683</v>
      </c>
      <c r="F1189" s="5" t="s">
        <v>14</v>
      </c>
      <c r="G1189" s="5" t="s">
        <v>15</v>
      </c>
      <c r="H1189" s="5" t="s">
        <v>776</v>
      </c>
      <c r="I1189" s="5">
        <v>4</v>
      </c>
      <c r="J1189" s="5">
        <v>77.4</v>
      </c>
      <c r="K1189" s="5">
        <v>13</v>
      </c>
      <c r="L1189" s="5" t="s">
        <v>781</v>
      </c>
      <c r="M1189" s="6">
        <v>14404</v>
      </c>
      <c r="N1189" s="5" t="s">
        <v>447</v>
      </c>
    </row>
    <row r="1190" customHeight="1" spans="1:14">
      <c r="A1190" s="4">
        <v>45480.5243055556</v>
      </c>
      <c r="B1190" s="5">
        <v>58644971</v>
      </c>
      <c r="C1190" s="5">
        <v>359</v>
      </c>
      <c r="D1190" s="5" t="s">
        <v>633</v>
      </c>
      <c r="E1190" s="5">
        <v>47683</v>
      </c>
      <c r="F1190" s="5" t="s">
        <v>14</v>
      </c>
      <c r="G1190" s="5" t="s">
        <v>15</v>
      </c>
      <c r="H1190" s="5" t="s">
        <v>776</v>
      </c>
      <c r="I1190" s="5">
        <v>4</v>
      </c>
      <c r="J1190" s="5">
        <v>77.4</v>
      </c>
      <c r="K1190" s="5">
        <v>13</v>
      </c>
      <c r="L1190" s="5" t="s">
        <v>781</v>
      </c>
      <c r="M1190" s="6">
        <v>11504</v>
      </c>
      <c r="N1190" s="5" t="s">
        <v>367</v>
      </c>
    </row>
    <row r="1191" customHeight="1" spans="1:14">
      <c r="A1191" s="4">
        <v>45480.7826388889</v>
      </c>
      <c r="B1191" s="5">
        <v>58649556</v>
      </c>
      <c r="C1191" s="5">
        <v>359</v>
      </c>
      <c r="D1191" s="5" t="s">
        <v>633</v>
      </c>
      <c r="E1191" s="5">
        <v>47683</v>
      </c>
      <c r="F1191" s="5" t="s">
        <v>14</v>
      </c>
      <c r="G1191" s="5" t="s">
        <v>15</v>
      </c>
      <c r="H1191" s="5" t="s">
        <v>776</v>
      </c>
      <c r="I1191" s="5">
        <v>1</v>
      </c>
      <c r="J1191" s="5">
        <v>25.8</v>
      </c>
      <c r="K1191" s="5">
        <v>9.7</v>
      </c>
      <c r="L1191" s="5" t="s">
        <v>778</v>
      </c>
      <c r="M1191" s="6">
        <v>14404</v>
      </c>
      <c r="N1191" s="5" t="s">
        <v>447</v>
      </c>
    </row>
    <row r="1192" customHeight="1" spans="1:14">
      <c r="A1192" s="4">
        <v>45481.5055555556</v>
      </c>
      <c r="B1192" s="5">
        <v>58656175</v>
      </c>
      <c r="C1192" s="5">
        <v>359</v>
      </c>
      <c r="D1192" s="5" t="s">
        <v>633</v>
      </c>
      <c r="E1192" s="5">
        <v>47683</v>
      </c>
      <c r="F1192" s="5" t="s">
        <v>14</v>
      </c>
      <c r="G1192" s="5" t="s">
        <v>15</v>
      </c>
      <c r="H1192" s="5" t="s">
        <v>776</v>
      </c>
      <c r="I1192" s="5">
        <v>1</v>
      </c>
      <c r="J1192" s="5">
        <v>25.8</v>
      </c>
      <c r="K1192" s="5">
        <v>9.7</v>
      </c>
      <c r="L1192" s="5" t="s">
        <v>778</v>
      </c>
      <c r="M1192" s="6">
        <v>14404</v>
      </c>
      <c r="N1192" s="5" t="s">
        <v>447</v>
      </c>
    </row>
    <row r="1193" customHeight="1" spans="1:14">
      <c r="A1193" s="4">
        <v>45481.8006944444</v>
      </c>
      <c r="B1193" s="5">
        <v>58661539</v>
      </c>
      <c r="C1193" s="5">
        <v>359</v>
      </c>
      <c r="D1193" s="5" t="s">
        <v>633</v>
      </c>
      <c r="E1193" s="5">
        <v>47683</v>
      </c>
      <c r="F1193" s="5" t="s">
        <v>14</v>
      </c>
      <c r="G1193" s="5" t="s">
        <v>15</v>
      </c>
      <c r="H1193" s="5" t="s">
        <v>776</v>
      </c>
      <c r="I1193" s="5">
        <v>4</v>
      </c>
      <c r="J1193" s="5">
        <v>77.4</v>
      </c>
      <c r="K1193" s="5">
        <v>13</v>
      </c>
      <c r="L1193" s="5" t="s">
        <v>781</v>
      </c>
      <c r="M1193" s="6">
        <v>11504</v>
      </c>
      <c r="N1193" s="5" t="s">
        <v>367</v>
      </c>
    </row>
    <row r="1194" customHeight="1" spans="1:14">
      <c r="A1194" s="4">
        <v>45482.7451388889</v>
      </c>
      <c r="B1194" s="5">
        <v>58672070</v>
      </c>
      <c r="C1194" s="5">
        <v>359</v>
      </c>
      <c r="D1194" s="5" t="s">
        <v>633</v>
      </c>
      <c r="E1194" s="5">
        <v>47683</v>
      </c>
      <c r="F1194" s="5" t="s">
        <v>14</v>
      </c>
      <c r="G1194" s="5" t="s">
        <v>15</v>
      </c>
      <c r="H1194" s="5" t="s">
        <v>776</v>
      </c>
      <c r="I1194" s="5">
        <v>1</v>
      </c>
      <c r="J1194" s="5">
        <v>25.8</v>
      </c>
      <c r="K1194" s="5">
        <v>9.7</v>
      </c>
      <c r="L1194" s="5" t="s">
        <v>778</v>
      </c>
      <c r="M1194" s="6">
        <v>14747</v>
      </c>
      <c r="N1194" s="5" t="s">
        <v>492</v>
      </c>
    </row>
    <row r="1195" customHeight="1" spans="1:14">
      <c r="A1195" s="4">
        <v>45482.7583333333</v>
      </c>
      <c r="B1195" s="5">
        <v>58672301</v>
      </c>
      <c r="C1195" s="5">
        <v>359</v>
      </c>
      <c r="D1195" s="5" t="s">
        <v>633</v>
      </c>
      <c r="E1195" s="5">
        <v>47683</v>
      </c>
      <c r="F1195" s="5" t="s">
        <v>14</v>
      </c>
      <c r="G1195" s="5" t="s">
        <v>15</v>
      </c>
      <c r="H1195" s="5" t="s">
        <v>776</v>
      </c>
      <c r="I1195" s="5">
        <v>1</v>
      </c>
      <c r="J1195" s="5">
        <v>25.8</v>
      </c>
      <c r="K1195" s="5">
        <v>9.7</v>
      </c>
      <c r="L1195" s="5" t="s">
        <v>778</v>
      </c>
      <c r="M1195" s="6">
        <v>14747</v>
      </c>
      <c r="N1195" s="5" t="s">
        <v>492</v>
      </c>
    </row>
    <row r="1196" customHeight="1" spans="1:14">
      <c r="A1196" s="4">
        <v>45483.4944444444</v>
      </c>
      <c r="B1196" s="5">
        <v>58678823</v>
      </c>
      <c r="C1196" s="5">
        <v>359</v>
      </c>
      <c r="D1196" s="5" t="s">
        <v>633</v>
      </c>
      <c r="E1196" s="5">
        <v>47683</v>
      </c>
      <c r="F1196" s="5" t="s">
        <v>14</v>
      </c>
      <c r="G1196" s="5" t="s">
        <v>15</v>
      </c>
      <c r="H1196" s="5" t="s">
        <v>776</v>
      </c>
      <c r="I1196" s="5">
        <v>4</v>
      </c>
      <c r="J1196" s="5">
        <v>77.4</v>
      </c>
      <c r="K1196" s="5">
        <v>13</v>
      </c>
      <c r="L1196" s="5" t="s">
        <v>781</v>
      </c>
      <c r="M1196" s="6">
        <v>14747</v>
      </c>
      <c r="N1196" s="5" t="s">
        <v>492</v>
      </c>
    </row>
    <row r="1197" customHeight="1" spans="1:14">
      <c r="A1197" s="4">
        <v>45483.5180555556</v>
      </c>
      <c r="B1197" s="5">
        <v>58679083</v>
      </c>
      <c r="C1197" s="5">
        <v>359</v>
      </c>
      <c r="D1197" s="5" t="s">
        <v>633</v>
      </c>
      <c r="E1197" s="5">
        <v>47683</v>
      </c>
      <c r="F1197" s="5" t="s">
        <v>14</v>
      </c>
      <c r="G1197" s="5" t="s">
        <v>15</v>
      </c>
      <c r="H1197" s="5" t="s">
        <v>776</v>
      </c>
      <c r="I1197" s="5">
        <v>4</v>
      </c>
      <c r="J1197" s="5">
        <v>77.4</v>
      </c>
      <c r="K1197" s="5">
        <v>13</v>
      </c>
      <c r="L1197" s="5" t="s">
        <v>781</v>
      </c>
      <c r="M1197" s="6">
        <v>14747</v>
      </c>
      <c r="N1197" s="5" t="s">
        <v>492</v>
      </c>
    </row>
    <row r="1198" customHeight="1" spans="1:14">
      <c r="A1198" s="4">
        <v>45483.7527777778</v>
      </c>
      <c r="B1198" s="5">
        <v>58683439</v>
      </c>
      <c r="C1198" s="5">
        <v>359</v>
      </c>
      <c r="D1198" s="5" t="s">
        <v>633</v>
      </c>
      <c r="E1198" s="5">
        <v>47683</v>
      </c>
      <c r="F1198" s="5" t="s">
        <v>14</v>
      </c>
      <c r="G1198" s="5" t="s">
        <v>15</v>
      </c>
      <c r="H1198" s="5" t="s">
        <v>776</v>
      </c>
      <c r="I1198" s="5">
        <v>4</v>
      </c>
      <c r="J1198" s="5">
        <v>77.4</v>
      </c>
      <c r="K1198" s="5">
        <v>13</v>
      </c>
      <c r="L1198" s="5" t="s">
        <v>781</v>
      </c>
      <c r="M1198" s="6">
        <v>11504</v>
      </c>
      <c r="N1198" s="5" t="s">
        <v>367</v>
      </c>
    </row>
    <row r="1199" customHeight="1" spans="1:14">
      <c r="A1199" s="4">
        <v>45484.3618055556</v>
      </c>
      <c r="B1199" s="5">
        <v>58689030</v>
      </c>
      <c r="C1199" s="5">
        <v>359</v>
      </c>
      <c r="D1199" s="5" t="s">
        <v>633</v>
      </c>
      <c r="E1199" s="5">
        <v>47683</v>
      </c>
      <c r="F1199" s="5" t="s">
        <v>14</v>
      </c>
      <c r="G1199" s="5" t="s">
        <v>15</v>
      </c>
      <c r="H1199" s="5" t="s">
        <v>776</v>
      </c>
      <c r="I1199" s="5">
        <v>1</v>
      </c>
      <c r="J1199" s="5">
        <v>25.8</v>
      </c>
      <c r="K1199" s="5">
        <v>9.7</v>
      </c>
      <c r="L1199" s="5" t="s">
        <v>778</v>
      </c>
      <c r="M1199" s="6">
        <v>14404</v>
      </c>
      <c r="N1199" s="5" t="s">
        <v>447</v>
      </c>
    </row>
    <row r="1200" customHeight="1" spans="1:14">
      <c r="A1200" s="4">
        <v>45484.6395833333</v>
      </c>
      <c r="B1200" s="5">
        <v>58692929</v>
      </c>
      <c r="C1200" s="5">
        <v>359</v>
      </c>
      <c r="D1200" s="5" t="s">
        <v>633</v>
      </c>
      <c r="E1200" s="5">
        <v>47683</v>
      </c>
      <c r="F1200" s="5" t="s">
        <v>14</v>
      </c>
      <c r="G1200" s="5" t="s">
        <v>15</v>
      </c>
      <c r="H1200" s="5" t="s">
        <v>776</v>
      </c>
      <c r="I1200" s="5">
        <v>4</v>
      </c>
      <c r="J1200" s="5">
        <v>77.4</v>
      </c>
      <c r="K1200" s="5">
        <v>13</v>
      </c>
      <c r="L1200" s="5" t="s">
        <v>781</v>
      </c>
      <c r="M1200" s="6">
        <v>14747</v>
      </c>
      <c r="N1200" s="5" t="s">
        <v>492</v>
      </c>
    </row>
    <row r="1201" customHeight="1" spans="1:14">
      <c r="A1201" s="4">
        <v>45485.3784722222</v>
      </c>
      <c r="B1201" s="5">
        <v>58699999</v>
      </c>
      <c r="C1201" s="5">
        <v>359</v>
      </c>
      <c r="D1201" s="5" t="s">
        <v>633</v>
      </c>
      <c r="E1201" s="5">
        <v>47683</v>
      </c>
      <c r="F1201" s="5" t="s">
        <v>14</v>
      </c>
      <c r="G1201" s="5" t="s">
        <v>15</v>
      </c>
      <c r="H1201" s="5" t="s">
        <v>776</v>
      </c>
      <c r="I1201" s="5">
        <v>1</v>
      </c>
      <c r="J1201" s="5">
        <v>25.8</v>
      </c>
      <c r="K1201" s="5">
        <v>9.7</v>
      </c>
      <c r="L1201" s="5" t="s">
        <v>778</v>
      </c>
      <c r="M1201" s="6">
        <v>14747</v>
      </c>
      <c r="N1201" s="5" t="s">
        <v>492</v>
      </c>
    </row>
    <row r="1202" customHeight="1" spans="1:14">
      <c r="A1202" s="4">
        <v>45485.5361111111</v>
      </c>
      <c r="B1202" s="5">
        <v>58703536</v>
      </c>
      <c r="C1202" s="5">
        <v>359</v>
      </c>
      <c r="D1202" s="5" t="s">
        <v>633</v>
      </c>
      <c r="E1202" s="5">
        <v>47683</v>
      </c>
      <c r="F1202" s="5" t="s">
        <v>14</v>
      </c>
      <c r="G1202" s="5" t="s">
        <v>15</v>
      </c>
      <c r="H1202" s="5" t="s">
        <v>776</v>
      </c>
      <c r="I1202" s="5">
        <v>1</v>
      </c>
      <c r="J1202" s="5">
        <v>25.8</v>
      </c>
      <c r="K1202" s="5">
        <v>9.7</v>
      </c>
      <c r="L1202" s="5" t="s">
        <v>778</v>
      </c>
      <c r="M1202" s="6">
        <v>14747</v>
      </c>
      <c r="N1202" s="5" t="s">
        <v>492</v>
      </c>
    </row>
    <row r="1203" customHeight="1" spans="1:14">
      <c r="A1203" s="4">
        <v>45485.6</v>
      </c>
      <c r="B1203" s="5">
        <v>58704209</v>
      </c>
      <c r="C1203" s="5">
        <v>359</v>
      </c>
      <c r="D1203" s="5" t="s">
        <v>633</v>
      </c>
      <c r="E1203" s="5">
        <v>47683</v>
      </c>
      <c r="F1203" s="5" t="s">
        <v>14</v>
      </c>
      <c r="G1203" s="5" t="s">
        <v>15</v>
      </c>
      <c r="H1203" s="5" t="s">
        <v>776</v>
      </c>
      <c r="I1203" s="5">
        <v>1</v>
      </c>
      <c r="J1203" s="5">
        <v>25.8</v>
      </c>
      <c r="K1203" s="5">
        <v>9.7</v>
      </c>
      <c r="L1203" s="5" t="s">
        <v>778</v>
      </c>
      <c r="M1203" s="6">
        <v>14747</v>
      </c>
      <c r="N1203" s="5" t="s">
        <v>492</v>
      </c>
    </row>
    <row r="1204" customHeight="1" spans="1:14">
      <c r="A1204" s="4">
        <v>45485.9194444444</v>
      </c>
      <c r="B1204" s="5">
        <v>58710625</v>
      </c>
      <c r="C1204" s="5">
        <v>359</v>
      </c>
      <c r="D1204" s="5" t="s">
        <v>633</v>
      </c>
      <c r="E1204" s="5">
        <v>47683</v>
      </c>
      <c r="F1204" s="5" t="s">
        <v>14</v>
      </c>
      <c r="G1204" s="5" t="s">
        <v>15</v>
      </c>
      <c r="H1204" s="5" t="s">
        <v>776</v>
      </c>
      <c r="I1204" s="5">
        <v>5</v>
      </c>
      <c r="J1204" s="5">
        <v>115.5</v>
      </c>
      <c r="K1204" s="5">
        <v>35</v>
      </c>
      <c r="L1204" s="5" t="s">
        <v>830</v>
      </c>
      <c r="M1204" s="6">
        <v>14404</v>
      </c>
      <c r="N1204" s="5" t="s">
        <v>447</v>
      </c>
    </row>
    <row r="1205" customHeight="1" spans="1:14">
      <c r="A1205" s="4">
        <v>45486.50625</v>
      </c>
      <c r="B1205" s="5">
        <v>58713845</v>
      </c>
      <c r="C1205" s="5">
        <v>359</v>
      </c>
      <c r="D1205" s="5" t="s">
        <v>633</v>
      </c>
      <c r="E1205" s="5">
        <v>47683</v>
      </c>
      <c r="F1205" s="5" t="s">
        <v>14</v>
      </c>
      <c r="G1205" s="5" t="s">
        <v>15</v>
      </c>
      <c r="H1205" s="5" t="s">
        <v>776</v>
      </c>
      <c r="I1205" s="5">
        <v>1</v>
      </c>
      <c r="J1205" s="5">
        <v>25.8</v>
      </c>
      <c r="K1205" s="5">
        <v>9.7</v>
      </c>
      <c r="L1205" s="5" t="s">
        <v>778</v>
      </c>
      <c r="M1205" s="6">
        <v>14404</v>
      </c>
      <c r="N1205" s="5" t="s">
        <v>447</v>
      </c>
    </row>
    <row r="1206" customHeight="1" spans="1:14">
      <c r="A1206" s="4">
        <v>45487.5736111111</v>
      </c>
      <c r="B1206" s="5">
        <v>58724504</v>
      </c>
      <c r="C1206" s="5">
        <v>359</v>
      </c>
      <c r="D1206" s="5" t="s">
        <v>633</v>
      </c>
      <c r="E1206" s="5">
        <v>47683</v>
      </c>
      <c r="F1206" s="5" t="s">
        <v>14</v>
      </c>
      <c r="G1206" s="5" t="s">
        <v>15</v>
      </c>
      <c r="H1206" s="5" t="s">
        <v>776</v>
      </c>
      <c r="I1206" s="5">
        <v>1</v>
      </c>
      <c r="J1206" s="5">
        <v>25.8</v>
      </c>
      <c r="K1206" s="5">
        <v>9.7</v>
      </c>
      <c r="L1206" s="5" t="s">
        <v>778</v>
      </c>
      <c r="M1206" s="6">
        <v>14404</v>
      </c>
      <c r="N1206" s="5" t="s">
        <v>447</v>
      </c>
    </row>
    <row r="1207" customHeight="1" spans="1:14">
      <c r="A1207" s="4">
        <v>45487.8368055556</v>
      </c>
      <c r="B1207" s="5">
        <v>58730142</v>
      </c>
      <c r="C1207" s="5">
        <v>359</v>
      </c>
      <c r="D1207" s="5" t="s">
        <v>633</v>
      </c>
      <c r="E1207" s="5">
        <v>47683</v>
      </c>
      <c r="F1207" s="5" t="s">
        <v>14</v>
      </c>
      <c r="G1207" s="5" t="s">
        <v>15</v>
      </c>
      <c r="H1207" s="5" t="s">
        <v>776</v>
      </c>
      <c r="I1207" s="5">
        <v>1</v>
      </c>
      <c r="J1207" s="5">
        <v>25.8</v>
      </c>
      <c r="K1207" s="5">
        <v>9.7</v>
      </c>
      <c r="L1207" s="5" t="s">
        <v>778</v>
      </c>
      <c r="M1207" s="6">
        <v>14747</v>
      </c>
      <c r="N1207" s="5" t="s">
        <v>492</v>
      </c>
    </row>
    <row r="1208" customHeight="1" spans="1:14">
      <c r="A1208" s="4">
        <v>45489.4208333333</v>
      </c>
      <c r="B1208" s="5">
        <v>58752110</v>
      </c>
      <c r="C1208" s="5">
        <v>359</v>
      </c>
      <c r="D1208" s="5" t="s">
        <v>633</v>
      </c>
      <c r="E1208" s="5">
        <v>47683</v>
      </c>
      <c r="F1208" s="5" t="s">
        <v>14</v>
      </c>
      <c r="G1208" s="5" t="s">
        <v>15</v>
      </c>
      <c r="H1208" s="5" t="s">
        <v>776</v>
      </c>
      <c r="I1208" s="5">
        <v>1</v>
      </c>
      <c r="J1208" s="5">
        <v>25.8</v>
      </c>
      <c r="K1208" s="5">
        <v>9.7</v>
      </c>
      <c r="L1208" s="5" t="s">
        <v>778</v>
      </c>
      <c r="M1208" s="6">
        <v>14404</v>
      </c>
      <c r="N1208" s="5" t="s">
        <v>447</v>
      </c>
    </row>
    <row r="1209" customHeight="1" spans="1:14">
      <c r="A1209" s="4">
        <v>45489.575</v>
      </c>
      <c r="B1209" s="5">
        <v>58755034</v>
      </c>
      <c r="C1209" s="5">
        <v>359</v>
      </c>
      <c r="D1209" s="5" t="s">
        <v>633</v>
      </c>
      <c r="E1209" s="5">
        <v>47683</v>
      </c>
      <c r="F1209" s="5" t="s">
        <v>14</v>
      </c>
      <c r="G1209" s="5" t="s">
        <v>15</v>
      </c>
      <c r="H1209" s="5" t="s">
        <v>776</v>
      </c>
      <c r="I1209" s="5">
        <v>1</v>
      </c>
      <c r="J1209" s="5">
        <v>25.8</v>
      </c>
      <c r="K1209" s="5">
        <v>9.7</v>
      </c>
      <c r="L1209" s="5" t="s">
        <v>778</v>
      </c>
      <c r="M1209" s="6">
        <v>14747</v>
      </c>
      <c r="N1209" s="5" t="s">
        <v>492</v>
      </c>
    </row>
    <row r="1210" customHeight="1" spans="1:14">
      <c r="A1210" s="4">
        <v>45489.66875</v>
      </c>
      <c r="B1210" s="5">
        <v>58756507</v>
      </c>
      <c r="C1210" s="5">
        <v>359</v>
      </c>
      <c r="D1210" s="5" t="s">
        <v>633</v>
      </c>
      <c r="E1210" s="5">
        <v>47683</v>
      </c>
      <c r="F1210" s="5" t="s">
        <v>14</v>
      </c>
      <c r="G1210" s="5" t="s">
        <v>15</v>
      </c>
      <c r="H1210" s="5" t="s">
        <v>776</v>
      </c>
      <c r="I1210" s="5">
        <v>1</v>
      </c>
      <c r="J1210" s="5">
        <v>25.8</v>
      </c>
      <c r="K1210" s="5">
        <v>9.7</v>
      </c>
      <c r="L1210" s="5" t="s">
        <v>778</v>
      </c>
      <c r="M1210" s="6">
        <v>14747</v>
      </c>
      <c r="N1210" s="5" t="s">
        <v>492</v>
      </c>
    </row>
    <row r="1211" customHeight="1" spans="1:14">
      <c r="A1211" s="4">
        <v>45490.60625</v>
      </c>
      <c r="B1211" s="5">
        <v>58770164</v>
      </c>
      <c r="C1211" s="5">
        <v>359</v>
      </c>
      <c r="D1211" s="5" t="s">
        <v>633</v>
      </c>
      <c r="E1211" s="5">
        <v>47683</v>
      </c>
      <c r="F1211" s="5" t="s">
        <v>14</v>
      </c>
      <c r="G1211" s="5" t="s">
        <v>15</v>
      </c>
      <c r="H1211" s="5" t="s">
        <v>776</v>
      </c>
      <c r="I1211" s="5">
        <v>1</v>
      </c>
      <c r="J1211" s="5">
        <v>29.8</v>
      </c>
      <c r="K1211" s="5">
        <v>13.7</v>
      </c>
      <c r="L1211" s="5" t="s">
        <v>786</v>
      </c>
      <c r="M1211" s="6">
        <v>11504</v>
      </c>
      <c r="N1211" s="5" t="s">
        <v>367</v>
      </c>
    </row>
    <row r="1212" customHeight="1" spans="1:14">
      <c r="A1212" s="4">
        <v>45490.6347222222</v>
      </c>
      <c r="B1212" s="5">
        <v>58770643</v>
      </c>
      <c r="C1212" s="5">
        <v>359</v>
      </c>
      <c r="D1212" s="5" t="s">
        <v>633</v>
      </c>
      <c r="E1212" s="5">
        <v>47683</v>
      </c>
      <c r="F1212" s="5" t="s">
        <v>14</v>
      </c>
      <c r="G1212" s="5" t="s">
        <v>15</v>
      </c>
      <c r="H1212" s="5" t="s">
        <v>776</v>
      </c>
      <c r="I1212" s="5">
        <v>-1</v>
      </c>
      <c r="J1212" s="5">
        <v>-29.8</v>
      </c>
      <c r="K1212" s="5">
        <v>-13.7</v>
      </c>
      <c r="L1212" s="5" t="s">
        <v>786</v>
      </c>
      <c r="M1212" s="6">
        <v>11504</v>
      </c>
      <c r="N1212" s="5" t="s">
        <v>367</v>
      </c>
    </row>
    <row r="1213" customHeight="1" spans="1:14">
      <c r="A1213" s="4">
        <v>45490.7423611111</v>
      </c>
      <c r="B1213" s="5">
        <v>58773375</v>
      </c>
      <c r="C1213" s="5">
        <v>359</v>
      </c>
      <c r="D1213" s="5" t="s">
        <v>633</v>
      </c>
      <c r="E1213" s="5">
        <v>47683</v>
      </c>
      <c r="F1213" s="5" t="s">
        <v>14</v>
      </c>
      <c r="G1213" s="5" t="s">
        <v>15</v>
      </c>
      <c r="H1213" s="5" t="s">
        <v>776</v>
      </c>
      <c r="I1213" s="5">
        <v>1</v>
      </c>
      <c r="J1213" s="5">
        <v>29.8</v>
      </c>
      <c r="K1213" s="5">
        <v>13.7</v>
      </c>
      <c r="L1213" s="5" t="s">
        <v>786</v>
      </c>
      <c r="M1213" s="6">
        <v>14747</v>
      </c>
      <c r="N1213" s="5" t="s">
        <v>492</v>
      </c>
    </row>
    <row r="1214" customHeight="1" spans="1:14">
      <c r="A1214" s="4">
        <v>45491.54375</v>
      </c>
      <c r="B1214" s="5">
        <v>58781892</v>
      </c>
      <c r="C1214" s="5">
        <v>359</v>
      </c>
      <c r="D1214" s="5" t="s">
        <v>633</v>
      </c>
      <c r="E1214" s="5">
        <v>47683</v>
      </c>
      <c r="F1214" s="5" t="s">
        <v>14</v>
      </c>
      <c r="G1214" s="5" t="s">
        <v>15</v>
      </c>
      <c r="H1214" s="5" t="s">
        <v>776</v>
      </c>
      <c r="I1214" s="5">
        <v>1</v>
      </c>
      <c r="J1214" s="5">
        <v>25.8</v>
      </c>
      <c r="K1214" s="5">
        <v>9.7</v>
      </c>
      <c r="L1214" s="5" t="s">
        <v>778</v>
      </c>
      <c r="M1214" s="6">
        <v>14404</v>
      </c>
      <c r="N1214" s="5" t="s">
        <v>447</v>
      </c>
    </row>
    <row r="1215" customHeight="1" spans="1:14">
      <c r="A1215" s="4">
        <v>45491.6104166667</v>
      </c>
      <c r="B1215" s="5">
        <v>58782959</v>
      </c>
      <c r="C1215" s="5">
        <v>359</v>
      </c>
      <c r="D1215" s="5" t="s">
        <v>633</v>
      </c>
      <c r="E1215" s="5">
        <v>47683</v>
      </c>
      <c r="F1215" s="5" t="s">
        <v>14</v>
      </c>
      <c r="G1215" s="5" t="s">
        <v>15</v>
      </c>
      <c r="H1215" s="5" t="s">
        <v>776</v>
      </c>
      <c r="I1215" s="5">
        <v>1</v>
      </c>
      <c r="J1215" s="5">
        <v>29.8</v>
      </c>
      <c r="K1215" s="5">
        <v>13.7</v>
      </c>
      <c r="L1215" s="5" t="s">
        <v>786</v>
      </c>
      <c r="M1215" s="6">
        <v>14404</v>
      </c>
      <c r="N1215" s="5" t="s">
        <v>447</v>
      </c>
    </row>
    <row r="1216" customHeight="1" spans="1:14">
      <c r="A1216" s="4">
        <v>45492.7201388889</v>
      </c>
      <c r="B1216" s="5">
        <v>58798299</v>
      </c>
      <c r="C1216" s="5">
        <v>359</v>
      </c>
      <c r="D1216" s="5" t="s">
        <v>633</v>
      </c>
      <c r="E1216" s="5">
        <v>47683</v>
      </c>
      <c r="F1216" s="5" t="s">
        <v>14</v>
      </c>
      <c r="G1216" s="5" t="s">
        <v>15</v>
      </c>
      <c r="H1216" s="5" t="s">
        <v>776</v>
      </c>
      <c r="I1216" s="5">
        <v>1</v>
      </c>
      <c r="J1216" s="5">
        <v>25.8</v>
      </c>
      <c r="K1216" s="5">
        <v>9.7</v>
      </c>
      <c r="L1216" s="5" t="s">
        <v>778</v>
      </c>
      <c r="M1216" s="6">
        <v>14747</v>
      </c>
      <c r="N1216" s="5" t="s">
        <v>492</v>
      </c>
    </row>
    <row r="1217" customHeight="1" spans="1:14">
      <c r="A1217" s="4">
        <v>45492.7673611111</v>
      </c>
      <c r="B1217" s="5">
        <v>58800159</v>
      </c>
      <c r="C1217" s="5">
        <v>359</v>
      </c>
      <c r="D1217" s="5" t="s">
        <v>633</v>
      </c>
      <c r="E1217" s="5">
        <v>47683</v>
      </c>
      <c r="F1217" s="5" t="s">
        <v>14</v>
      </c>
      <c r="G1217" s="5" t="s">
        <v>15</v>
      </c>
      <c r="H1217" s="5" t="s">
        <v>776</v>
      </c>
      <c r="I1217" s="5">
        <v>1</v>
      </c>
      <c r="J1217" s="5">
        <v>25.8</v>
      </c>
      <c r="K1217" s="5">
        <v>9.7</v>
      </c>
      <c r="L1217" s="5" t="s">
        <v>778</v>
      </c>
      <c r="M1217" s="6">
        <v>14747</v>
      </c>
      <c r="N1217" s="5" t="s">
        <v>492</v>
      </c>
    </row>
    <row r="1218" customHeight="1" spans="1:14">
      <c r="A1218" s="4">
        <v>45492.7881944444</v>
      </c>
      <c r="B1218" s="5">
        <v>58800653</v>
      </c>
      <c r="C1218" s="5">
        <v>359</v>
      </c>
      <c r="D1218" s="5" t="s">
        <v>633</v>
      </c>
      <c r="E1218" s="5">
        <v>47683</v>
      </c>
      <c r="F1218" s="5" t="s">
        <v>14</v>
      </c>
      <c r="G1218" s="5" t="s">
        <v>15</v>
      </c>
      <c r="H1218" s="5" t="s">
        <v>776</v>
      </c>
      <c r="I1218" s="5">
        <v>1</v>
      </c>
      <c r="J1218" s="5">
        <v>25.8</v>
      </c>
      <c r="K1218" s="5">
        <v>9.7</v>
      </c>
      <c r="L1218" s="5" t="s">
        <v>778</v>
      </c>
      <c r="M1218" s="6">
        <v>14404</v>
      </c>
      <c r="N1218" s="5" t="s">
        <v>447</v>
      </c>
    </row>
    <row r="1219" customHeight="1" spans="1:14">
      <c r="A1219" s="4">
        <v>45492.9145833333</v>
      </c>
      <c r="B1219" s="5">
        <v>58803944</v>
      </c>
      <c r="C1219" s="5">
        <v>359</v>
      </c>
      <c r="D1219" s="5" t="s">
        <v>633</v>
      </c>
      <c r="E1219" s="5">
        <v>47683</v>
      </c>
      <c r="F1219" s="5" t="s">
        <v>14</v>
      </c>
      <c r="G1219" s="5" t="s">
        <v>15</v>
      </c>
      <c r="H1219" s="5" t="s">
        <v>776</v>
      </c>
      <c r="I1219" s="5">
        <v>1</v>
      </c>
      <c r="J1219" s="5">
        <v>25.8</v>
      </c>
      <c r="K1219" s="5">
        <v>9.7</v>
      </c>
      <c r="L1219" s="5" t="s">
        <v>778</v>
      </c>
      <c r="M1219" s="6">
        <v>14747</v>
      </c>
      <c r="N1219" s="5" t="s">
        <v>492</v>
      </c>
    </row>
    <row r="1220" customHeight="1" spans="1:14">
      <c r="A1220" s="4">
        <v>45493.64375</v>
      </c>
      <c r="B1220" s="5">
        <v>58810849</v>
      </c>
      <c r="C1220" s="5">
        <v>359</v>
      </c>
      <c r="D1220" s="5" t="s">
        <v>633</v>
      </c>
      <c r="E1220" s="5">
        <v>47683</v>
      </c>
      <c r="F1220" s="5" t="s">
        <v>14</v>
      </c>
      <c r="G1220" s="5" t="s">
        <v>15</v>
      </c>
      <c r="H1220" s="5" t="s">
        <v>776</v>
      </c>
      <c r="I1220" s="5">
        <v>1</v>
      </c>
      <c r="J1220" s="5">
        <v>29.8</v>
      </c>
      <c r="K1220" s="5">
        <v>13.7</v>
      </c>
      <c r="L1220" s="5" t="s">
        <v>786</v>
      </c>
      <c r="M1220" s="6">
        <v>11504</v>
      </c>
      <c r="N1220" s="5" t="s">
        <v>367</v>
      </c>
    </row>
    <row r="1221" customHeight="1" spans="1:14">
      <c r="A1221" s="4">
        <v>45493.7173611111</v>
      </c>
      <c r="B1221" s="5">
        <v>58812178</v>
      </c>
      <c r="C1221" s="5">
        <v>359</v>
      </c>
      <c r="D1221" s="5" t="s">
        <v>633</v>
      </c>
      <c r="E1221" s="5">
        <v>47683</v>
      </c>
      <c r="F1221" s="5" t="s">
        <v>14</v>
      </c>
      <c r="G1221" s="5" t="s">
        <v>15</v>
      </c>
      <c r="H1221" s="5" t="s">
        <v>776</v>
      </c>
      <c r="I1221" s="5">
        <v>1</v>
      </c>
      <c r="J1221" s="5">
        <v>25.8</v>
      </c>
      <c r="K1221" s="5">
        <v>9.7</v>
      </c>
      <c r="L1221" s="5" t="s">
        <v>778</v>
      </c>
      <c r="M1221" s="6">
        <v>14404</v>
      </c>
      <c r="N1221" s="5" t="s">
        <v>447</v>
      </c>
    </row>
    <row r="1222" customHeight="1" spans="1:14">
      <c r="A1222" s="4">
        <v>45493.8798611111</v>
      </c>
      <c r="B1222" s="5">
        <v>58815780</v>
      </c>
      <c r="C1222" s="5">
        <v>359</v>
      </c>
      <c r="D1222" s="5" t="s">
        <v>633</v>
      </c>
      <c r="E1222" s="5">
        <v>47683</v>
      </c>
      <c r="F1222" s="5" t="s">
        <v>14</v>
      </c>
      <c r="G1222" s="5" t="s">
        <v>15</v>
      </c>
      <c r="H1222" s="5" t="s">
        <v>776</v>
      </c>
      <c r="I1222" s="5">
        <v>1</v>
      </c>
      <c r="J1222" s="5">
        <v>25.8</v>
      </c>
      <c r="K1222" s="5">
        <v>9.7</v>
      </c>
      <c r="L1222" s="5" t="s">
        <v>778</v>
      </c>
      <c r="M1222" s="6">
        <v>14404</v>
      </c>
      <c r="N1222" s="5" t="s">
        <v>447</v>
      </c>
    </row>
    <row r="1223" customHeight="1" spans="1:14">
      <c r="A1223" s="4">
        <v>45494.6138888889</v>
      </c>
      <c r="B1223" s="5">
        <v>58822795</v>
      </c>
      <c r="C1223" s="5">
        <v>359</v>
      </c>
      <c r="D1223" s="5" t="s">
        <v>633</v>
      </c>
      <c r="E1223" s="5">
        <v>47683</v>
      </c>
      <c r="F1223" s="5" t="s">
        <v>14</v>
      </c>
      <c r="G1223" s="5" t="s">
        <v>15</v>
      </c>
      <c r="H1223" s="5" t="s">
        <v>776</v>
      </c>
      <c r="I1223" s="5">
        <v>1</v>
      </c>
      <c r="J1223" s="5">
        <v>29.8</v>
      </c>
      <c r="K1223" s="5">
        <v>13.7</v>
      </c>
      <c r="L1223" s="5" t="s">
        <v>786</v>
      </c>
      <c r="M1223" s="6">
        <v>14747</v>
      </c>
      <c r="N1223" s="5" t="s">
        <v>492</v>
      </c>
    </row>
    <row r="1224" customHeight="1" spans="1:14">
      <c r="A1224" s="4">
        <v>45495.4430555556</v>
      </c>
      <c r="B1224" s="5">
        <v>58833077</v>
      </c>
      <c r="C1224" s="5">
        <v>359</v>
      </c>
      <c r="D1224" s="5" t="s">
        <v>633</v>
      </c>
      <c r="E1224" s="5">
        <v>47683</v>
      </c>
      <c r="F1224" s="5" t="s">
        <v>14</v>
      </c>
      <c r="G1224" s="5" t="s">
        <v>15</v>
      </c>
      <c r="H1224" s="5" t="s">
        <v>776</v>
      </c>
      <c r="I1224" s="5">
        <v>1</v>
      </c>
      <c r="J1224" s="5">
        <v>29.8</v>
      </c>
      <c r="K1224" s="5">
        <v>13.7</v>
      </c>
      <c r="L1224" s="5" t="s">
        <v>786</v>
      </c>
      <c r="M1224" s="6">
        <v>11504</v>
      </c>
      <c r="N1224" s="5" t="s">
        <v>367</v>
      </c>
    </row>
    <row r="1225" customHeight="1" spans="1:14">
      <c r="A1225" s="4">
        <v>45495.7027777778</v>
      </c>
      <c r="B1225" s="5">
        <v>58836575</v>
      </c>
      <c r="C1225" s="5">
        <v>359</v>
      </c>
      <c r="D1225" s="5" t="s">
        <v>633</v>
      </c>
      <c r="E1225" s="5">
        <v>47683</v>
      </c>
      <c r="F1225" s="5" t="s">
        <v>14</v>
      </c>
      <c r="G1225" s="5" t="s">
        <v>15</v>
      </c>
      <c r="H1225" s="5" t="s">
        <v>776</v>
      </c>
      <c r="I1225" s="5">
        <v>1</v>
      </c>
      <c r="J1225" s="5">
        <v>29.8</v>
      </c>
      <c r="K1225" s="5">
        <v>13.7</v>
      </c>
      <c r="L1225" s="5" t="s">
        <v>786</v>
      </c>
      <c r="M1225" s="6">
        <v>14404</v>
      </c>
      <c r="N1225" s="5" t="s">
        <v>447</v>
      </c>
    </row>
    <row r="1226" customHeight="1" spans="1:14">
      <c r="A1226" s="4">
        <v>45495.7354166667</v>
      </c>
      <c r="B1226" s="5">
        <v>58837095</v>
      </c>
      <c r="C1226" s="5">
        <v>359</v>
      </c>
      <c r="D1226" s="5" t="s">
        <v>633</v>
      </c>
      <c r="E1226" s="5">
        <v>47683</v>
      </c>
      <c r="F1226" s="5" t="s">
        <v>14</v>
      </c>
      <c r="G1226" s="5" t="s">
        <v>15</v>
      </c>
      <c r="H1226" s="5" t="s">
        <v>776</v>
      </c>
      <c r="I1226" s="5">
        <v>1</v>
      </c>
      <c r="J1226" s="5">
        <v>25.8</v>
      </c>
      <c r="K1226" s="5">
        <v>9.7</v>
      </c>
      <c r="L1226" s="5" t="s">
        <v>778</v>
      </c>
      <c r="M1226" s="6">
        <v>14404</v>
      </c>
      <c r="N1226" s="5" t="s">
        <v>447</v>
      </c>
    </row>
    <row r="1227" customHeight="1" spans="1:14">
      <c r="A1227" s="4">
        <v>45495.7472222222</v>
      </c>
      <c r="B1227" s="5">
        <v>58837336</v>
      </c>
      <c r="C1227" s="5">
        <v>359</v>
      </c>
      <c r="D1227" s="5" t="s">
        <v>633</v>
      </c>
      <c r="E1227" s="5">
        <v>47683</v>
      </c>
      <c r="F1227" s="5" t="s">
        <v>14</v>
      </c>
      <c r="G1227" s="5" t="s">
        <v>15</v>
      </c>
      <c r="H1227" s="5" t="s">
        <v>776</v>
      </c>
      <c r="I1227" s="5">
        <v>1</v>
      </c>
      <c r="J1227" s="5">
        <v>25.8</v>
      </c>
      <c r="K1227" s="5">
        <v>9.7</v>
      </c>
      <c r="L1227" s="5" t="s">
        <v>778</v>
      </c>
      <c r="M1227" s="6">
        <v>14747</v>
      </c>
      <c r="N1227" s="5" t="s">
        <v>492</v>
      </c>
    </row>
    <row r="1228" customHeight="1" spans="1:14">
      <c r="A1228" s="4">
        <v>45495.75</v>
      </c>
      <c r="B1228" s="5">
        <v>58837370</v>
      </c>
      <c r="C1228" s="5">
        <v>359</v>
      </c>
      <c r="D1228" s="5" t="s">
        <v>633</v>
      </c>
      <c r="E1228" s="5">
        <v>47683</v>
      </c>
      <c r="F1228" s="5" t="s">
        <v>14</v>
      </c>
      <c r="G1228" s="5" t="s">
        <v>15</v>
      </c>
      <c r="H1228" s="5" t="s">
        <v>776</v>
      </c>
      <c r="I1228" s="5">
        <v>1</v>
      </c>
      <c r="J1228" s="5">
        <v>25.8</v>
      </c>
      <c r="K1228" s="5">
        <v>9.7</v>
      </c>
      <c r="L1228" s="5" t="s">
        <v>778</v>
      </c>
      <c r="M1228" s="6">
        <v>14404</v>
      </c>
      <c r="N1228" s="5" t="s">
        <v>447</v>
      </c>
    </row>
    <row r="1229" customHeight="1" spans="1:14">
      <c r="A1229" s="4">
        <v>45495.8548611111</v>
      </c>
      <c r="B1229" s="5">
        <v>58840735</v>
      </c>
      <c r="C1229" s="5">
        <v>359</v>
      </c>
      <c r="D1229" s="5" t="s">
        <v>633</v>
      </c>
      <c r="E1229" s="5">
        <v>47683</v>
      </c>
      <c r="F1229" s="5" t="s">
        <v>14</v>
      </c>
      <c r="G1229" s="5" t="s">
        <v>15</v>
      </c>
      <c r="H1229" s="5" t="s">
        <v>776</v>
      </c>
      <c r="I1229" s="5">
        <v>1</v>
      </c>
      <c r="J1229" s="5">
        <v>29.8</v>
      </c>
      <c r="K1229" s="5">
        <v>13.7</v>
      </c>
      <c r="L1229" s="5" t="s">
        <v>786</v>
      </c>
      <c r="M1229" s="6">
        <v>14404</v>
      </c>
      <c r="N1229" s="5" t="s">
        <v>447</v>
      </c>
    </row>
    <row r="1230" customHeight="1" spans="1:14">
      <c r="A1230" s="4">
        <v>45496.4284722222</v>
      </c>
      <c r="B1230" s="5">
        <v>58844302</v>
      </c>
      <c r="C1230" s="5">
        <v>359</v>
      </c>
      <c r="D1230" s="5" t="s">
        <v>633</v>
      </c>
      <c r="E1230" s="5">
        <v>47683</v>
      </c>
      <c r="F1230" s="5" t="s">
        <v>14</v>
      </c>
      <c r="G1230" s="5" t="s">
        <v>15</v>
      </c>
      <c r="H1230" s="5" t="s">
        <v>776</v>
      </c>
      <c r="I1230" s="5">
        <v>1</v>
      </c>
      <c r="J1230" s="5">
        <v>25.8</v>
      </c>
      <c r="K1230" s="5">
        <v>9.7</v>
      </c>
      <c r="L1230" s="5" t="s">
        <v>778</v>
      </c>
      <c r="M1230" s="6">
        <v>14747</v>
      </c>
      <c r="N1230" s="5" t="s">
        <v>492</v>
      </c>
    </row>
    <row r="1231" customHeight="1" spans="1:14">
      <c r="A1231" s="4">
        <v>45498.6291666667</v>
      </c>
      <c r="B1231" s="5">
        <v>58870573</v>
      </c>
      <c r="C1231" s="5">
        <v>359</v>
      </c>
      <c r="D1231" s="5" t="s">
        <v>633</v>
      </c>
      <c r="E1231" s="5">
        <v>47683</v>
      </c>
      <c r="F1231" s="5" t="s">
        <v>14</v>
      </c>
      <c r="G1231" s="5" t="s">
        <v>15</v>
      </c>
      <c r="H1231" s="5" t="s">
        <v>776</v>
      </c>
      <c r="I1231" s="5">
        <v>1</v>
      </c>
      <c r="J1231" s="5">
        <v>29.8</v>
      </c>
      <c r="K1231" s="5">
        <v>13.7</v>
      </c>
      <c r="L1231" s="5" t="s">
        <v>786</v>
      </c>
      <c r="M1231" s="6">
        <v>14747</v>
      </c>
      <c r="N1231" s="5" t="s">
        <v>492</v>
      </c>
    </row>
    <row r="1232" customHeight="1" spans="1:14">
      <c r="A1232" s="4">
        <v>45474.5798611111</v>
      </c>
      <c r="B1232" s="5">
        <v>58573641</v>
      </c>
      <c r="C1232" s="5">
        <v>365</v>
      </c>
      <c r="D1232" s="5" t="s">
        <v>646</v>
      </c>
      <c r="E1232" s="5">
        <v>47683</v>
      </c>
      <c r="F1232" s="5" t="s">
        <v>14</v>
      </c>
      <c r="G1232" s="5" t="s">
        <v>15</v>
      </c>
      <c r="H1232" s="5" t="s">
        <v>776</v>
      </c>
      <c r="I1232" s="5">
        <v>1</v>
      </c>
      <c r="J1232" s="5">
        <v>22.8</v>
      </c>
      <c r="K1232" s="5">
        <v>6.7</v>
      </c>
      <c r="L1232" s="5" t="s">
        <v>787</v>
      </c>
      <c r="M1232" s="6">
        <v>4301</v>
      </c>
      <c r="N1232" s="5" t="s">
        <v>647</v>
      </c>
    </row>
    <row r="1233" customHeight="1" spans="1:14">
      <c r="A1233" s="4">
        <v>45474.7270833333</v>
      </c>
      <c r="B1233" s="5">
        <v>58575317</v>
      </c>
      <c r="C1233" s="5">
        <v>365</v>
      </c>
      <c r="D1233" s="5" t="s">
        <v>646</v>
      </c>
      <c r="E1233" s="5">
        <v>47683</v>
      </c>
      <c r="F1233" s="5" t="s">
        <v>14</v>
      </c>
      <c r="G1233" s="5" t="s">
        <v>15</v>
      </c>
      <c r="H1233" s="5" t="s">
        <v>776</v>
      </c>
      <c r="I1233" s="5">
        <v>1</v>
      </c>
      <c r="J1233" s="5">
        <v>13.19</v>
      </c>
      <c r="K1233" s="5">
        <v>-2.91</v>
      </c>
      <c r="L1233" s="5" t="s">
        <v>944</v>
      </c>
      <c r="M1233" s="6">
        <v>4301</v>
      </c>
      <c r="N1233" s="5" t="s">
        <v>647</v>
      </c>
    </row>
    <row r="1234" customHeight="1" spans="1:14">
      <c r="A1234" s="4">
        <v>45474.7270833333</v>
      </c>
      <c r="B1234" s="5">
        <v>58575317</v>
      </c>
      <c r="C1234" s="5">
        <v>365</v>
      </c>
      <c r="D1234" s="5" t="s">
        <v>646</v>
      </c>
      <c r="E1234" s="5">
        <v>47683</v>
      </c>
      <c r="F1234" s="5" t="s">
        <v>14</v>
      </c>
      <c r="G1234" s="5" t="s">
        <v>15</v>
      </c>
      <c r="H1234" s="5" t="s">
        <v>776</v>
      </c>
      <c r="I1234" s="5">
        <v>1</v>
      </c>
      <c r="J1234" s="5">
        <v>13.19</v>
      </c>
      <c r="K1234" s="5">
        <v>-2.91</v>
      </c>
      <c r="L1234" s="5" t="s">
        <v>944</v>
      </c>
      <c r="M1234" s="6">
        <v>4301</v>
      </c>
      <c r="N1234" s="5" t="s">
        <v>647</v>
      </c>
    </row>
    <row r="1235" customHeight="1" spans="1:14">
      <c r="A1235" s="4">
        <v>45474.7270833333</v>
      </c>
      <c r="B1235" s="5">
        <v>58575317</v>
      </c>
      <c r="C1235" s="5">
        <v>365</v>
      </c>
      <c r="D1235" s="5" t="s">
        <v>646</v>
      </c>
      <c r="E1235" s="5">
        <v>47683</v>
      </c>
      <c r="F1235" s="5" t="s">
        <v>14</v>
      </c>
      <c r="G1235" s="5" t="s">
        <v>15</v>
      </c>
      <c r="H1235" s="5" t="s">
        <v>776</v>
      </c>
      <c r="I1235" s="5">
        <v>1</v>
      </c>
      <c r="J1235" s="5">
        <v>12.84</v>
      </c>
      <c r="K1235" s="5">
        <v>-3.26</v>
      </c>
      <c r="L1235" s="5" t="s">
        <v>945</v>
      </c>
      <c r="M1235" s="6">
        <v>4301</v>
      </c>
      <c r="N1235" s="5" t="s">
        <v>647</v>
      </c>
    </row>
    <row r="1236" customHeight="1" spans="1:14">
      <c r="A1236" s="4">
        <v>45474.7270833333</v>
      </c>
      <c r="B1236" s="5">
        <v>58575317</v>
      </c>
      <c r="C1236" s="5">
        <v>365</v>
      </c>
      <c r="D1236" s="5" t="s">
        <v>646</v>
      </c>
      <c r="E1236" s="5">
        <v>47683</v>
      </c>
      <c r="F1236" s="5" t="s">
        <v>14</v>
      </c>
      <c r="G1236" s="5" t="s">
        <v>15</v>
      </c>
      <c r="H1236" s="5" t="s">
        <v>776</v>
      </c>
      <c r="I1236" s="5">
        <v>1</v>
      </c>
      <c r="J1236" s="5">
        <v>13.19</v>
      </c>
      <c r="K1236" s="5">
        <v>-2.91</v>
      </c>
      <c r="L1236" s="5" t="s">
        <v>944</v>
      </c>
      <c r="M1236" s="6">
        <v>4301</v>
      </c>
      <c r="N1236" s="5" t="s">
        <v>647</v>
      </c>
    </row>
    <row r="1237" customHeight="1" spans="1:14">
      <c r="A1237" s="4">
        <v>45474.7270833333</v>
      </c>
      <c r="B1237" s="5">
        <v>58575317</v>
      </c>
      <c r="C1237" s="5">
        <v>365</v>
      </c>
      <c r="D1237" s="5" t="s">
        <v>646</v>
      </c>
      <c r="E1237" s="5">
        <v>47683</v>
      </c>
      <c r="F1237" s="5" t="s">
        <v>14</v>
      </c>
      <c r="G1237" s="5" t="s">
        <v>15</v>
      </c>
      <c r="H1237" s="5" t="s">
        <v>776</v>
      </c>
      <c r="I1237" s="5">
        <v>1</v>
      </c>
      <c r="J1237" s="5">
        <v>13.19</v>
      </c>
      <c r="K1237" s="5">
        <v>-2.91</v>
      </c>
      <c r="L1237" s="5" t="s">
        <v>944</v>
      </c>
      <c r="M1237" s="6">
        <v>4301</v>
      </c>
      <c r="N1237" s="5" t="s">
        <v>647</v>
      </c>
    </row>
    <row r="1238" customHeight="1" spans="1:14">
      <c r="A1238" s="4">
        <v>45474.7270833333</v>
      </c>
      <c r="B1238" s="5">
        <v>58575317</v>
      </c>
      <c r="C1238" s="5">
        <v>365</v>
      </c>
      <c r="D1238" s="5" t="s">
        <v>646</v>
      </c>
      <c r="E1238" s="5">
        <v>47683</v>
      </c>
      <c r="F1238" s="5" t="s">
        <v>14</v>
      </c>
      <c r="G1238" s="5" t="s">
        <v>15</v>
      </c>
      <c r="H1238" s="5" t="s">
        <v>776</v>
      </c>
      <c r="I1238" s="5">
        <v>1</v>
      </c>
      <c r="J1238" s="5">
        <v>13.19</v>
      </c>
      <c r="K1238" s="5">
        <v>-2.91</v>
      </c>
      <c r="L1238" s="5" t="s">
        <v>944</v>
      </c>
      <c r="M1238" s="6">
        <v>4301</v>
      </c>
      <c r="N1238" s="5" t="s">
        <v>647</v>
      </c>
    </row>
    <row r="1239" customHeight="1" spans="1:14">
      <c r="A1239" s="4">
        <v>45474.7270833333</v>
      </c>
      <c r="B1239" s="5">
        <v>58575317</v>
      </c>
      <c r="C1239" s="5">
        <v>365</v>
      </c>
      <c r="D1239" s="5" t="s">
        <v>646</v>
      </c>
      <c r="E1239" s="5">
        <v>47683</v>
      </c>
      <c r="F1239" s="5" t="s">
        <v>14</v>
      </c>
      <c r="G1239" s="5" t="s">
        <v>15</v>
      </c>
      <c r="H1239" s="5" t="s">
        <v>776</v>
      </c>
      <c r="I1239" s="5">
        <v>1</v>
      </c>
      <c r="J1239" s="5">
        <v>13.19</v>
      </c>
      <c r="K1239" s="5">
        <v>-2.91</v>
      </c>
      <c r="L1239" s="5" t="s">
        <v>944</v>
      </c>
      <c r="M1239" s="6">
        <v>4301</v>
      </c>
      <c r="N1239" s="5" t="s">
        <v>647</v>
      </c>
    </row>
    <row r="1240" customHeight="1" spans="1:14">
      <c r="A1240" s="4">
        <v>45474.8541666667</v>
      </c>
      <c r="B1240" s="5">
        <v>58578841</v>
      </c>
      <c r="C1240" s="5">
        <v>365</v>
      </c>
      <c r="D1240" s="5" t="s">
        <v>646</v>
      </c>
      <c r="E1240" s="5">
        <v>47683</v>
      </c>
      <c r="F1240" s="5" t="s">
        <v>14</v>
      </c>
      <c r="G1240" s="5" t="s">
        <v>15</v>
      </c>
      <c r="H1240" s="5" t="s">
        <v>776</v>
      </c>
      <c r="I1240" s="5">
        <v>1</v>
      </c>
      <c r="J1240" s="5">
        <v>22.8</v>
      </c>
      <c r="K1240" s="5">
        <v>6.7</v>
      </c>
      <c r="L1240" s="5" t="s">
        <v>787</v>
      </c>
      <c r="M1240" s="6">
        <v>4301</v>
      </c>
      <c r="N1240" s="5" t="s">
        <v>647</v>
      </c>
    </row>
    <row r="1241" customHeight="1" spans="1:14">
      <c r="A1241" s="4">
        <v>45474.9361111111</v>
      </c>
      <c r="B1241" s="5">
        <v>58580696</v>
      </c>
      <c r="C1241" s="5">
        <v>365</v>
      </c>
      <c r="D1241" s="5" t="s">
        <v>646</v>
      </c>
      <c r="E1241" s="5">
        <v>47683</v>
      </c>
      <c r="F1241" s="5" t="s">
        <v>14</v>
      </c>
      <c r="G1241" s="5" t="s">
        <v>15</v>
      </c>
      <c r="H1241" s="5" t="s">
        <v>776</v>
      </c>
      <c r="I1241" s="5">
        <v>1</v>
      </c>
      <c r="J1241" s="5">
        <v>25.8</v>
      </c>
      <c r="K1241" s="5">
        <v>9.7</v>
      </c>
      <c r="L1241" s="5" t="s">
        <v>778</v>
      </c>
      <c r="M1241" s="6">
        <v>4301</v>
      </c>
      <c r="N1241" s="5" t="s">
        <v>647</v>
      </c>
    </row>
    <row r="1242" customHeight="1" spans="1:14">
      <c r="A1242" s="4">
        <v>45475.3576388889</v>
      </c>
      <c r="B1242" s="5">
        <v>58581323</v>
      </c>
      <c r="C1242" s="5">
        <v>365</v>
      </c>
      <c r="D1242" s="5" t="s">
        <v>646</v>
      </c>
      <c r="E1242" s="5">
        <v>47683</v>
      </c>
      <c r="F1242" s="5" t="s">
        <v>14</v>
      </c>
      <c r="G1242" s="5" t="s">
        <v>15</v>
      </c>
      <c r="H1242" s="5" t="s">
        <v>776</v>
      </c>
      <c r="I1242" s="5">
        <v>1</v>
      </c>
      <c r="J1242" s="5">
        <v>22.8</v>
      </c>
      <c r="K1242" s="5">
        <v>6.7</v>
      </c>
      <c r="L1242" s="5" t="s">
        <v>787</v>
      </c>
      <c r="M1242" s="6">
        <v>4301</v>
      </c>
      <c r="N1242" s="5" t="s">
        <v>647</v>
      </c>
    </row>
    <row r="1243" customHeight="1" spans="1:14">
      <c r="A1243" s="4">
        <v>45476.6472222222</v>
      </c>
      <c r="B1243" s="5">
        <v>58599012</v>
      </c>
      <c r="C1243" s="5">
        <v>365</v>
      </c>
      <c r="D1243" s="5" t="s">
        <v>646</v>
      </c>
      <c r="E1243" s="5">
        <v>47683</v>
      </c>
      <c r="F1243" s="5" t="s">
        <v>14</v>
      </c>
      <c r="G1243" s="5" t="s">
        <v>15</v>
      </c>
      <c r="H1243" s="5" t="s">
        <v>776</v>
      </c>
      <c r="I1243" s="5">
        <v>1</v>
      </c>
      <c r="J1243" s="5">
        <v>22.8</v>
      </c>
      <c r="K1243" s="5">
        <v>6.7</v>
      </c>
      <c r="L1243" s="5" t="s">
        <v>787</v>
      </c>
      <c r="M1243" s="6">
        <v>4301</v>
      </c>
      <c r="N1243" s="5" t="s">
        <v>647</v>
      </c>
    </row>
    <row r="1244" customHeight="1" spans="1:14">
      <c r="A1244" s="4">
        <v>45477.5069444444</v>
      </c>
      <c r="B1244" s="5">
        <v>58609338</v>
      </c>
      <c r="C1244" s="5">
        <v>365</v>
      </c>
      <c r="D1244" s="5" t="s">
        <v>646</v>
      </c>
      <c r="E1244" s="5">
        <v>47683</v>
      </c>
      <c r="F1244" s="5" t="s">
        <v>14</v>
      </c>
      <c r="G1244" s="5" t="s">
        <v>15</v>
      </c>
      <c r="H1244" s="5" t="s">
        <v>776</v>
      </c>
      <c r="I1244" s="5">
        <v>1</v>
      </c>
      <c r="J1244" s="5">
        <v>14.51</v>
      </c>
      <c r="K1244" s="5">
        <v>-1.59</v>
      </c>
      <c r="L1244" s="5" t="s">
        <v>928</v>
      </c>
      <c r="M1244" s="6">
        <v>4301</v>
      </c>
      <c r="N1244" s="5" t="s">
        <v>647</v>
      </c>
    </row>
    <row r="1245" customHeight="1" spans="1:14">
      <c r="A1245" s="4">
        <v>45477.5069444444</v>
      </c>
      <c r="B1245" s="5">
        <v>58609338</v>
      </c>
      <c r="C1245" s="5">
        <v>365</v>
      </c>
      <c r="D1245" s="5" t="s">
        <v>646</v>
      </c>
      <c r="E1245" s="5">
        <v>47683</v>
      </c>
      <c r="F1245" s="5" t="s">
        <v>14</v>
      </c>
      <c r="G1245" s="5" t="s">
        <v>15</v>
      </c>
      <c r="H1245" s="5" t="s">
        <v>776</v>
      </c>
      <c r="I1245" s="5">
        <v>1</v>
      </c>
      <c r="J1245" s="5">
        <v>14.51</v>
      </c>
      <c r="K1245" s="5">
        <v>-1.59</v>
      </c>
      <c r="L1245" s="5" t="s">
        <v>928</v>
      </c>
      <c r="M1245" s="6">
        <v>4301</v>
      </c>
      <c r="N1245" s="5" t="s">
        <v>647</v>
      </c>
    </row>
    <row r="1246" customHeight="1" spans="1:14">
      <c r="A1246" s="4">
        <v>45477.5069444444</v>
      </c>
      <c r="B1246" s="5">
        <v>58609338</v>
      </c>
      <c r="C1246" s="5">
        <v>365</v>
      </c>
      <c r="D1246" s="5" t="s">
        <v>646</v>
      </c>
      <c r="E1246" s="5">
        <v>47683</v>
      </c>
      <c r="F1246" s="5" t="s">
        <v>14</v>
      </c>
      <c r="G1246" s="5" t="s">
        <v>15</v>
      </c>
      <c r="H1246" s="5" t="s">
        <v>776</v>
      </c>
      <c r="I1246" s="5">
        <v>1</v>
      </c>
      <c r="J1246" s="5">
        <v>14.51</v>
      </c>
      <c r="K1246" s="5">
        <v>-1.59</v>
      </c>
      <c r="L1246" s="5" t="s">
        <v>928</v>
      </c>
      <c r="M1246" s="6">
        <v>4301</v>
      </c>
      <c r="N1246" s="5" t="s">
        <v>647</v>
      </c>
    </row>
    <row r="1247" customHeight="1" spans="1:14">
      <c r="A1247" s="4">
        <v>45477.5069444444</v>
      </c>
      <c r="B1247" s="5">
        <v>58609338</v>
      </c>
      <c r="C1247" s="5">
        <v>365</v>
      </c>
      <c r="D1247" s="5" t="s">
        <v>646</v>
      </c>
      <c r="E1247" s="5">
        <v>47683</v>
      </c>
      <c r="F1247" s="5" t="s">
        <v>14</v>
      </c>
      <c r="G1247" s="5" t="s">
        <v>15</v>
      </c>
      <c r="H1247" s="5" t="s">
        <v>776</v>
      </c>
      <c r="I1247" s="5">
        <v>1</v>
      </c>
      <c r="J1247" s="5">
        <v>14.51</v>
      </c>
      <c r="K1247" s="5">
        <v>-1.59</v>
      </c>
      <c r="L1247" s="5" t="s">
        <v>928</v>
      </c>
      <c r="M1247" s="6">
        <v>4301</v>
      </c>
      <c r="N1247" s="5" t="s">
        <v>647</v>
      </c>
    </row>
    <row r="1248" customHeight="1" spans="1:14">
      <c r="A1248" s="4">
        <v>45477.5208333333</v>
      </c>
      <c r="B1248" s="5">
        <v>58609507</v>
      </c>
      <c r="C1248" s="5">
        <v>365</v>
      </c>
      <c r="D1248" s="5" t="s">
        <v>646</v>
      </c>
      <c r="E1248" s="5">
        <v>47683</v>
      </c>
      <c r="F1248" s="5" t="s">
        <v>14</v>
      </c>
      <c r="G1248" s="5" t="s">
        <v>15</v>
      </c>
      <c r="H1248" s="5" t="s">
        <v>776</v>
      </c>
      <c r="I1248" s="5">
        <v>4</v>
      </c>
      <c r="J1248" s="5">
        <v>77.4</v>
      </c>
      <c r="K1248" s="5">
        <v>13</v>
      </c>
      <c r="L1248" s="5" t="s">
        <v>781</v>
      </c>
      <c r="M1248" s="6">
        <v>4301</v>
      </c>
      <c r="N1248" s="5" t="s">
        <v>647</v>
      </c>
    </row>
    <row r="1249" customHeight="1" spans="1:14">
      <c r="A1249" s="4">
        <v>45477.8597222222</v>
      </c>
      <c r="B1249" s="5">
        <v>58616014</v>
      </c>
      <c r="C1249" s="5">
        <v>365</v>
      </c>
      <c r="D1249" s="5" t="s">
        <v>646</v>
      </c>
      <c r="E1249" s="5">
        <v>47683</v>
      </c>
      <c r="F1249" s="5" t="s">
        <v>14</v>
      </c>
      <c r="G1249" s="5" t="s">
        <v>15</v>
      </c>
      <c r="H1249" s="5" t="s">
        <v>776</v>
      </c>
      <c r="I1249" s="5">
        <v>1</v>
      </c>
      <c r="J1249" s="5">
        <v>22.8</v>
      </c>
      <c r="K1249" s="5">
        <v>6.7</v>
      </c>
      <c r="L1249" s="5" t="s">
        <v>787</v>
      </c>
      <c r="M1249" s="6">
        <v>10931</v>
      </c>
      <c r="N1249" s="5" t="s">
        <v>242</v>
      </c>
    </row>
    <row r="1250" customHeight="1" spans="1:14">
      <c r="A1250" s="4">
        <v>45478.7902777778</v>
      </c>
      <c r="B1250" s="5">
        <v>58625058</v>
      </c>
      <c r="C1250" s="5">
        <v>365</v>
      </c>
      <c r="D1250" s="5" t="s">
        <v>646</v>
      </c>
      <c r="E1250" s="5">
        <v>47683</v>
      </c>
      <c r="F1250" s="5" t="s">
        <v>14</v>
      </c>
      <c r="G1250" s="5" t="s">
        <v>15</v>
      </c>
      <c r="H1250" s="5" t="s">
        <v>776</v>
      </c>
      <c r="I1250" s="5">
        <v>1</v>
      </c>
      <c r="J1250" s="5">
        <v>25.8</v>
      </c>
      <c r="K1250" s="5">
        <v>9.7</v>
      </c>
      <c r="L1250" s="5" t="s">
        <v>778</v>
      </c>
      <c r="M1250" s="6">
        <v>4301</v>
      </c>
      <c r="N1250" s="5" t="s">
        <v>647</v>
      </c>
    </row>
    <row r="1251" customHeight="1" spans="1:14">
      <c r="A1251" s="4">
        <v>45478.8527777778</v>
      </c>
      <c r="B1251" s="5">
        <v>58627525</v>
      </c>
      <c r="C1251" s="5">
        <v>365</v>
      </c>
      <c r="D1251" s="5" t="s">
        <v>646</v>
      </c>
      <c r="E1251" s="5">
        <v>47683</v>
      </c>
      <c r="F1251" s="5" t="s">
        <v>14</v>
      </c>
      <c r="G1251" s="5" t="s">
        <v>15</v>
      </c>
      <c r="H1251" s="5" t="s">
        <v>776</v>
      </c>
      <c r="I1251" s="5">
        <v>7</v>
      </c>
      <c r="J1251" s="5">
        <v>129</v>
      </c>
      <c r="K1251" s="5">
        <v>16.3000000002</v>
      </c>
      <c r="L1251" s="5" t="s">
        <v>779</v>
      </c>
      <c r="M1251" s="6">
        <v>4301</v>
      </c>
      <c r="N1251" s="5" t="s">
        <v>647</v>
      </c>
    </row>
    <row r="1252" customHeight="1" spans="1:14">
      <c r="A1252" s="4">
        <v>45479.4631944444</v>
      </c>
      <c r="B1252" s="5">
        <v>58632206</v>
      </c>
      <c r="C1252" s="5">
        <v>365</v>
      </c>
      <c r="D1252" s="5" t="s">
        <v>646</v>
      </c>
      <c r="E1252" s="5">
        <v>47683</v>
      </c>
      <c r="F1252" s="5" t="s">
        <v>14</v>
      </c>
      <c r="G1252" s="5" t="s">
        <v>15</v>
      </c>
      <c r="H1252" s="5" t="s">
        <v>776</v>
      </c>
      <c r="I1252" s="5">
        <v>1</v>
      </c>
      <c r="J1252" s="5">
        <v>22.8</v>
      </c>
      <c r="K1252" s="5">
        <v>6.7</v>
      </c>
      <c r="L1252" s="5" t="s">
        <v>787</v>
      </c>
      <c r="M1252" s="6">
        <v>4301</v>
      </c>
      <c r="N1252" s="5" t="s">
        <v>647</v>
      </c>
    </row>
    <row r="1253" customHeight="1" spans="1:14">
      <c r="A1253" s="4">
        <v>45479.5333333333</v>
      </c>
      <c r="B1253" s="5">
        <v>58633186</v>
      </c>
      <c r="C1253" s="5">
        <v>365</v>
      </c>
      <c r="D1253" s="5" t="s">
        <v>646</v>
      </c>
      <c r="E1253" s="5">
        <v>47683</v>
      </c>
      <c r="F1253" s="5" t="s">
        <v>14</v>
      </c>
      <c r="G1253" s="5" t="s">
        <v>15</v>
      </c>
      <c r="H1253" s="5" t="s">
        <v>776</v>
      </c>
      <c r="I1253" s="5">
        <v>1</v>
      </c>
      <c r="J1253" s="5">
        <v>25.8</v>
      </c>
      <c r="K1253" s="5">
        <v>9.7</v>
      </c>
      <c r="L1253" s="5" t="s">
        <v>778</v>
      </c>
      <c r="M1253" s="6">
        <v>4301</v>
      </c>
      <c r="N1253" s="5" t="s">
        <v>647</v>
      </c>
    </row>
    <row r="1254" customHeight="1" spans="1:14">
      <c r="A1254" s="4">
        <v>45479.5638888889</v>
      </c>
      <c r="B1254" s="5">
        <v>58633550</v>
      </c>
      <c r="C1254" s="5">
        <v>365</v>
      </c>
      <c r="D1254" s="5" t="s">
        <v>646</v>
      </c>
      <c r="E1254" s="5">
        <v>47683</v>
      </c>
      <c r="F1254" s="5" t="s">
        <v>14</v>
      </c>
      <c r="G1254" s="5" t="s">
        <v>15</v>
      </c>
      <c r="H1254" s="5" t="s">
        <v>776</v>
      </c>
      <c r="I1254" s="5">
        <v>1</v>
      </c>
      <c r="J1254" s="5">
        <v>25.8</v>
      </c>
      <c r="K1254" s="5">
        <v>9.7</v>
      </c>
      <c r="L1254" s="5" t="s">
        <v>778</v>
      </c>
      <c r="M1254" s="6">
        <v>4301</v>
      </c>
      <c r="N1254" s="5" t="s">
        <v>647</v>
      </c>
    </row>
    <row r="1255" customHeight="1" spans="1:14">
      <c r="A1255" s="4">
        <v>45479.575</v>
      </c>
      <c r="B1255" s="5">
        <v>58633717</v>
      </c>
      <c r="C1255" s="5">
        <v>365</v>
      </c>
      <c r="D1255" s="5" t="s">
        <v>646</v>
      </c>
      <c r="E1255" s="5">
        <v>47683</v>
      </c>
      <c r="F1255" s="5" t="s">
        <v>14</v>
      </c>
      <c r="G1255" s="5" t="s">
        <v>15</v>
      </c>
      <c r="H1255" s="5" t="s">
        <v>776</v>
      </c>
      <c r="I1255" s="5">
        <v>1</v>
      </c>
      <c r="J1255" s="5">
        <v>22.8</v>
      </c>
      <c r="K1255" s="5">
        <v>6.7</v>
      </c>
      <c r="L1255" s="5" t="s">
        <v>787</v>
      </c>
      <c r="M1255" s="6">
        <v>4301</v>
      </c>
      <c r="N1255" s="5" t="s">
        <v>647</v>
      </c>
    </row>
    <row r="1256" customHeight="1" spans="1:14">
      <c r="A1256" s="4">
        <v>45479.6826388889</v>
      </c>
      <c r="B1256" s="5">
        <v>58636114</v>
      </c>
      <c r="C1256" s="5">
        <v>365</v>
      </c>
      <c r="D1256" s="5" t="s">
        <v>646</v>
      </c>
      <c r="E1256" s="5">
        <v>47683</v>
      </c>
      <c r="F1256" s="5" t="s">
        <v>14</v>
      </c>
      <c r="G1256" s="5" t="s">
        <v>15</v>
      </c>
      <c r="H1256" s="5" t="s">
        <v>776</v>
      </c>
      <c r="I1256" s="5">
        <v>4</v>
      </c>
      <c r="J1256" s="5">
        <v>77.4</v>
      </c>
      <c r="K1256" s="5">
        <v>13</v>
      </c>
      <c r="L1256" s="5" t="s">
        <v>781</v>
      </c>
      <c r="M1256" s="6">
        <v>10931</v>
      </c>
      <c r="N1256" s="5" t="s">
        <v>242</v>
      </c>
    </row>
    <row r="1257" customHeight="1" spans="1:14">
      <c r="A1257" s="4">
        <v>45479.7930555556</v>
      </c>
      <c r="B1257" s="5">
        <v>58637816</v>
      </c>
      <c r="C1257" s="5">
        <v>365</v>
      </c>
      <c r="D1257" s="5" t="s">
        <v>646</v>
      </c>
      <c r="E1257" s="5">
        <v>47683</v>
      </c>
      <c r="F1257" s="5" t="s">
        <v>14</v>
      </c>
      <c r="G1257" s="5" t="s">
        <v>15</v>
      </c>
      <c r="H1257" s="5" t="s">
        <v>776</v>
      </c>
      <c r="I1257" s="5">
        <v>4</v>
      </c>
      <c r="J1257" s="5">
        <v>77.4</v>
      </c>
      <c r="K1257" s="5">
        <v>13</v>
      </c>
      <c r="L1257" s="5" t="s">
        <v>781</v>
      </c>
      <c r="M1257" s="6">
        <v>10931</v>
      </c>
      <c r="N1257" s="5" t="s">
        <v>242</v>
      </c>
    </row>
    <row r="1258" customHeight="1" spans="1:14">
      <c r="A1258" s="4">
        <v>45479.8854166667</v>
      </c>
      <c r="B1258" s="5">
        <v>58639745</v>
      </c>
      <c r="C1258" s="5">
        <v>365</v>
      </c>
      <c r="D1258" s="5" t="s">
        <v>646</v>
      </c>
      <c r="E1258" s="5">
        <v>47683</v>
      </c>
      <c r="F1258" s="5" t="s">
        <v>14</v>
      </c>
      <c r="G1258" s="5" t="s">
        <v>15</v>
      </c>
      <c r="H1258" s="5" t="s">
        <v>776</v>
      </c>
      <c r="I1258" s="5">
        <v>1</v>
      </c>
      <c r="J1258" s="5">
        <v>22.8</v>
      </c>
      <c r="K1258" s="5">
        <v>6.7</v>
      </c>
      <c r="L1258" s="5" t="s">
        <v>787</v>
      </c>
      <c r="M1258" s="6">
        <v>10931</v>
      </c>
      <c r="N1258" s="5" t="s">
        <v>242</v>
      </c>
    </row>
    <row r="1259" customHeight="1" spans="1:14">
      <c r="A1259" s="4">
        <v>45480.5138888889</v>
      </c>
      <c r="B1259" s="5">
        <v>58644838</v>
      </c>
      <c r="C1259" s="5">
        <v>365</v>
      </c>
      <c r="D1259" s="5" t="s">
        <v>646</v>
      </c>
      <c r="E1259" s="5">
        <v>47683</v>
      </c>
      <c r="F1259" s="5" t="s">
        <v>14</v>
      </c>
      <c r="G1259" s="5" t="s">
        <v>15</v>
      </c>
      <c r="H1259" s="5" t="s">
        <v>776</v>
      </c>
      <c r="I1259" s="5">
        <v>1</v>
      </c>
      <c r="J1259" s="5">
        <v>25.8</v>
      </c>
      <c r="K1259" s="5">
        <v>9.7</v>
      </c>
      <c r="L1259" s="5" t="s">
        <v>778</v>
      </c>
      <c r="M1259" s="6">
        <v>10931</v>
      </c>
      <c r="N1259" s="5" t="s">
        <v>242</v>
      </c>
    </row>
    <row r="1260" customHeight="1" spans="1:14">
      <c r="A1260" s="4">
        <v>45480.69375</v>
      </c>
      <c r="B1260" s="5">
        <v>58648124</v>
      </c>
      <c r="C1260" s="5">
        <v>365</v>
      </c>
      <c r="D1260" s="5" t="s">
        <v>646</v>
      </c>
      <c r="E1260" s="5">
        <v>47683</v>
      </c>
      <c r="F1260" s="5" t="s">
        <v>14</v>
      </c>
      <c r="G1260" s="5" t="s">
        <v>15</v>
      </c>
      <c r="H1260" s="5" t="s">
        <v>776</v>
      </c>
      <c r="I1260" s="5">
        <v>1</v>
      </c>
      <c r="J1260" s="5">
        <v>25.8</v>
      </c>
      <c r="K1260" s="5">
        <v>9.7</v>
      </c>
      <c r="L1260" s="5" t="s">
        <v>778</v>
      </c>
      <c r="M1260" s="6">
        <v>4301</v>
      </c>
      <c r="N1260" s="5" t="s">
        <v>647</v>
      </c>
    </row>
    <row r="1261" customHeight="1" spans="1:14">
      <c r="A1261" s="4">
        <v>45481.6958333333</v>
      </c>
      <c r="B1261" s="5">
        <v>58658721</v>
      </c>
      <c r="C1261" s="5">
        <v>365</v>
      </c>
      <c r="D1261" s="5" t="s">
        <v>646</v>
      </c>
      <c r="E1261" s="5">
        <v>47683</v>
      </c>
      <c r="F1261" s="5" t="s">
        <v>14</v>
      </c>
      <c r="G1261" s="5" t="s">
        <v>15</v>
      </c>
      <c r="H1261" s="5" t="s">
        <v>776</v>
      </c>
      <c r="I1261" s="5">
        <v>4</v>
      </c>
      <c r="J1261" s="5">
        <v>77.4</v>
      </c>
      <c r="K1261" s="5">
        <v>13</v>
      </c>
      <c r="L1261" s="5" t="s">
        <v>781</v>
      </c>
      <c r="M1261" s="6">
        <v>10931</v>
      </c>
      <c r="N1261" s="5" t="s">
        <v>242</v>
      </c>
    </row>
    <row r="1262" customHeight="1" spans="1:14">
      <c r="A1262" s="4">
        <v>45481.7340277778</v>
      </c>
      <c r="B1262" s="5">
        <v>58660255</v>
      </c>
      <c r="C1262" s="5">
        <v>365</v>
      </c>
      <c r="D1262" s="5" t="s">
        <v>646</v>
      </c>
      <c r="E1262" s="5">
        <v>47683</v>
      </c>
      <c r="F1262" s="5" t="s">
        <v>14</v>
      </c>
      <c r="G1262" s="5" t="s">
        <v>15</v>
      </c>
      <c r="H1262" s="5" t="s">
        <v>776</v>
      </c>
      <c r="I1262" s="5">
        <v>1</v>
      </c>
      <c r="J1262" s="5">
        <v>22.8</v>
      </c>
      <c r="K1262" s="5">
        <v>6.7</v>
      </c>
      <c r="L1262" s="5" t="s">
        <v>787</v>
      </c>
      <c r="M1262" s="6">
        <v>4301</v>
      </c>
      <c r="N1262" s="5" t="s">
        <v>647</v>
      </c>
    </row>
    <row r="1263" customHeight="1" spans="1:14">
      <c r="A1263" s="4">
        <v>45481.8423611111</v>
      </c>
      <c r="B1263" s="5">
        <v>58662476</v>
      </c>
      <c r="C1263" s="5">
        <v>365</v>
      </c>
      <c r="D1263" s="5" t="s">
        <v>646</v>
      </c>
      <c r="E1263" s="5">
        <v>47683</v>
      </c>
      <c r="F1263" s="5" t="s">
        <v>14</v>
      </c>
      <c r="G1263" s="5" t="s">
        <v>15</v>
      </c>
      <c r="H1263" s="5" t="s">
        <v>776</v>
      </c>
      <c r="I1263" s="5">
        <v>4</v>
      </c>
      <c r="J1263" s="5">
        <v>77.4</v>
      </c>
      <c r="K1263" s="5">
        <v>13</v>
      </c>
      <c r="L1263" s="5" t="s">
        <v>781</v>
      </c>
      <c r="M1263" s="6">
        <v>10931</v>
      </c>
      <c r="N1263" s="5" t="s">
        <v>242</v>
      </c>
    </row>
    <row r="1264" customHeight="1" spans="1:14">
      <c r="A1264" s="4">
        <v>45482.8402777778</v>
      </c>
      <c r="B1264" s="5">
        <v>58674014</v>
      </c>
      <c r="C1264" s="5">
        <v>365</v>
      </c>
      <c r="D1264" s="5" t="s">
        <v>646</v>
      </c>
      <c r="E1264" s="5">
        <v>47683</v>
      </c>
      <c r="F1264" s="5" t="s">
        <v>14</v>
      </c>
      <c r="G1264" s="5" t="s">
        <v>15</v>
      </c>
      <c r="H1264" s="5" t="s">
        <v>776</v>
      </c>
      <c r="I1264" s="5">
        <v>1</v>
      </c>
      <c r="J1264" s="5">
        <v>22.8</v>
      </c>
      <c r="K1264" s="5">
        <v>6.7</v>
      </c>
      <c r="L1264" s="5" t="s">
        <v>787</v>
      </c>
      <c r="M1264" s="6">
        <v>4301</v>
      </c>
      <c r="N1264" s="5" t="s">
        <v>647</v>
      </c>
    </row>
    <row r="1265" customHeight="1" spans="1:14">
      <c r="A1265" s="4">
        <v>45483.4819444444</v>
      </c>
      <c r="B1265" s="5">
        <v>58678700</v>
      </c>
      <c r="C1265" s="5">
        <v>365</v>
      </c>
      <c r="D1265" s="5" t="s">
        <v>646</v>
      </c>
      <c r="E1265" s="5">
        <v>47683</v>
      </c>
      <c r="F1265" s="5" t="s">
        <v>14</v>
      </c>
      <c r="G1265" s="5" t="s">
        <v>15</v>
      </c>
      <c r="H1265" s="5" t="s">
        <v>776</v>
      </c>
      <c r="I1265" s="5">
        <v>1</v>
      </c>
      <c r="J1265" s="5">
        <v>22.8</v>
      </c>
      <c r="K1265" s="5">
        <v>6.7</v>
      </c>
      <c r="L1265" s="5" t="s">
        <v>787</v>
      </c>
      <c r="M1265" s="6">
        <v>4301</v>
      </c>
      <c r="N1265" s="5" t="s">
        <v>647</v>
      </c>
    </row>
    <row r="1266" customHeight="1" spans="1:14">
      <c r="A1266" s="4">
        <v>45484.6361111111</v>
      </c>
      <c r="B1266" s="5">
        <v>58692906</v>
      </c>
      <c r="C1266" s="5">
        <v>365</v>
      </c>
      <c r="D1266" s="5" t="s">
        <v>646</v>
      </c>
      <c r="E1266" s="5">
        <v>47683</v>
      </c>
      <c r="F1266" s="5" t="s">
        <v>14</v>
      </c>
      <c r="G1266" s="5" t="s">
        <v>15</v>
      </c>
      <c r="H1266" s="5" t="s">
        <v>776</v>
      </c>
      <c r="I1266" s="5">
        <v>1</v>
      </c>
      <c r="J1266" s="5">
        <v>25.8</v>
      </c>
      <c r="K1266" s="5">
        <v>9.7</v>
      </c>
      <c r="L1266" s="5" t="s">
        <v>778</v>
      </c>
      <c r="M1266" s="6">
        <v>27950</v>
      </c>
      <c r="N1266" s="5" t="s">
        <v>552</v>
      </c>
    </row>
    <row r="1267" customHeight="1" spans="1:14">
      <c r="A1267" s="4">
        <v>45484.8763888889</v>
      </c>
      <c r="B1267" s="5">
        <v>58697869</v>
      </c>
      <c r="C1267" s="5">
        <v>365</v>
      </c>
      <c r="D1267" s="5" t="s">
        <v>646</v>
      </c>
      <c r="E1267" s="5">
        <v>47683</v>
      </c>
      <c r="F1267" s="5" t="s">
        <v>14</v>
      </c>
      <c r="G1267" s="5" t="s">
        <v>15</v>
      </c>
      <c r="H1267" s="5" t="s">
        <v>776</v>
      </c>
      <c r="I1267" s="5">
        <v>7</v>
      </c>
      <c r="J1267" s="5">
        <v>180.6</v>
      </c>
      <c r="K1267" s="5">
        <v>67.9</v>
      </c>
      <c r="L1267" s="5" t="s">
        <v>778</v>
      </c>
      <c r="M1267" s="6">
        <v>4301</v>
      </c>
      <c r="N1267" s="5" t="s">
        <v>647</v>
      </c>
    </row>
    <row r="1268" customHeight="1" spans="1:14">
      <c r="A1268" s="4">
        <v>45485.6270833333</v>
      </c>
      <c r="B1268" s="5">
        <v>58704560</v>
      </c>
      <c r="C1268" s="5">
        <v>365</v>
      </c>
      <c r="D1268" s="5" t="s">
        <v>646</v>
      </c>
      <c r="E1268" s="5">
        <v>47683</v>
      </c>
      <c r="F1268" s="5" t="s">
        <v>14</v>
      </c>
      <c r="G1268" s="5" t="s">
        <v>15</v>
      </c>
      <c r="H1268" s="5" t="s">
        <v>776</v>
      </c>
      <c r="I1268" s="5">
        <v>4</v>
      </c>
      <c r="J1268" s="5">
        <v>77.4</v>
      </c>
      <c r="K1268" s="5">
        <v>13</v>
      </c>
      <c r="L1268" s="5" t="s">
        <v>781</v>
      </c>
      <c r="M1268" s="6">
        <v>10931</v>
      </c>
      <c r="N1268" s="5" t="s">
        <v>242</v>
      </c>
    </row>
    <row r="1269" customHeight="1" spans="1:14">
      <c r="A1269" s="4">
        <v>45485.6666666667</v>
      </c>
      <c r="B1269" s="5">
        <v>58705044</v>
      </c>
      <c r="C1269" s="5">
        <v>365</v>
      </c>
      <c r="D1269" s="5" t="s">
        <v>646</v>
      </c>
      <c r="E1269" s="5">
        <v>47683</v>
      </c>
      <c r="F1269" s="5" t="s">
        <v>14</v>
      </c>
      <c r="G1269" s="5" t="s">
        <v>15</v>
      </c>
      <c r="H1269" s="5" t="s">
        <v>776</v>
      </c>
      <c r="I1269" s="5">
        <v>1</v>
      </c>
      <c r="J1269" s="5">
        <v>25.8</v>
      </c>
      <c r="K1269" s="5">
        <v>9.7</v>
      </c>
      <c r="L1269" s="5" t="s">
        <v>778</v>
      </c>
      <c r="M1269" s="6">
        <v>27950</v>
      </c>
      <c r="N1269" s="5" t="s">
        <v>552</v>
      </c>
    </row>
    <row r="1270" customHeight="1" spans="1:14">
      <c r="A1270" s="4">
        <v>45485.8076388889</v>
      </c>
      <c r="B1270" s="5">
        <v>58707044</v>
      </c>
      <c r="C1270" s="5">
        <v>365</v>
      </c>
      <c r="D1270" s="5" t="s">
        <v>646</v>
      </c>
      <c r="E1270" s="5">
        <v>47683</v>
      </c>
      <c r="F1270" s="5" t="s">
        <v>14</v>
      </c>
      <c r="G1270" s="5" t="s">
        <v>15</v>
      </c>
      <c r="H1270" s="5" t="s">
        <v>776</v>
      </c>
      <c r="I1270" s="5">
        <v>1</v>
      </c>
      <c r="J1270" s="5">
        <v>25.8</v>
      </c>
      <c r="K1270" s="5">
        <v>9.7</v>
      </c>
      <c r="L1270" s="5" t="s">
        <v>778</v>
      </c>
      <c r="M1270" s="6">
        <v>27950</v>
      </c>
      <c r="N1270" s="5" t="s">
        <v>552</v>
      </c>
    </row>
    <row r="1271" customHeight="1" spans="1:14">
      <c r="A1271" s="4">
        <v>45485.8486111111</v>
      </c>
      <c r="B1271" s="5">
        <v>58709017</v>
      </c>
      <c r="C1271" s="5">
        <v>365</v>
      </c>
      <c r="D1271" s="5" t="s">
        <v>646</v>
      </c>
      <c r="E1271" s="5">
        <v>47683</v>
      </c>
      <c r="F1271" s="5" t="s">
        <v>14</v>
      </c>
      <c r="G1271" s="5" t="s">
        <v>15</v>
      </c>
      <c r="H1271" s="5" t="s">
        <v>776</v>
      </c>
      <c r="I1271" s="5">
        <v>7</v>
      </c>
      <c r="J1271" s="5">
        <v>129</v>
      </c>
      <c r="K1271" s="5">
        <v>16.3000000002</v>
      </c>
      <c r="L1271" s="5" t="s">
        <v>779</v>
      </c>
      <c r="M1271" s="6">
        <v>4301</v>
      </c>
      <c r="N1271" s="5" t="s">
        <v>647</v>
      </c>
    </row>
    <row r="1272" customHeight="1" spans="1:14">
      <c r="A1272" s="4">
        <v>45485.8527777778</v>
      </c>
      <c r="B1272" s="5">
        <v>58709127</v>
      </c>
      <c r="C1272" s="5">
        <v>365</v>
      </c>
      <c r="D1272" s="5" t="s">
        <v>646</v>
      </c>
      <c r="E1272" s="5">
        <v>47683</v>
      </c>
      <c r="F1272" s="5" t="s">
        <v>14</v>
      </c>
      <c r="G1272" s="5" t="s">
        <v>15</v>
      </c>
      <c r="H1272" s="5" t="s">
        <v>776</v>
      </c>
      <c r="I1272" s="5">
        <v>-7</v>
      </c>
      <c r="J1272" s="5">
        <v>-180.6</v>
      </c>
      <c r="K1272" s="5">
        <v>-67.9</v>
      </c>
      <c r="L1272" s="5" t="s">
        <v>778</v>
      </c>
      <c r="M1272" s="6">
        <v>4301</v>
      </c>
      <c r="N1272" s="5" t="s">
        <v>647</v>
      </c>
    </row>
    <row r="1273" customHeight="1" spans="1:14">
      <c r="A1273" s="4">
        <v>45486.4201388889</v>
      </c>
      <c r="B1273" s="5">
        <v>58711780</v>
      </c>
      <c r="C1273" s="5">
        <v>365</v>
      </c>
      <c r="D1273" s="5" t="s">
        <v>646</v>
      </c>
      <c r="E1273" s="5">
        <v>47683</v>
      </c>
      <c r="F1273" s="5" t="s">
        <v>14</v>
      </c>
      <c r="G1273" s="5" t="s">
        <v>15</v>
      </c>
      <c r="H1273" s="5" t="s">
        <v>776</v>
      </c>
      <c r="I1273" s="5">
        <v>1</v>
      </c>
      <c r="J1273" s="5">
        <v>22.8</v>
      </c>
      <c r="K1273" s="5">
        <v>6.7</v>
      </c>
      <c r="L1273" s="5" t="s">
        <v>787</v>
      </c>
      <c r="M1273" s="6">
        <v>10931</v>
      </c>
      <c r="N1273" s="5" t="s">
        <v>242</v>
      </c>
    </row>
    <row r="1274" customHeight="1" spans="1:14">
      <c r="A1274" s="4">
        <v>45486.4215277778</v>
      </c>
      <c r="B1274" s="5">
        <v>58711829</v>
      </c>
      <c r="C1274" s="5">
        <v>365</v>
      </c>
      <c r="D1274" s="5" t="s">
        <v>646</v>
      </c>
      <c r="E1274" s="5">
        <v>47683</v>
      </c>
      <c r="F1274" s="5" t="s">
        <v>14</v>
      </c>
      <c r="G1274" s="5" t="s">
        <v>15</v>
      </c>
      <c r="H1274" s="5" t="s">
        <v>776</v>
      </c>
      <c r="I1274" s="5">
        <v>7</v>
      </c>
      <c r="J1274" s="5">
        <v>129</v>
      </c>
      <c r="K1274" s="5">
        <v>16.3000000002</v>
      </c>
      <c r="L1274" s="5" t="s">
        <v>779</v>
      </c>
      <c r="M1274" s="6">
        <v>10931</v>
      </c>
      <c r="N1274" s="5" t="s">
        <v>242</v>
      </c>
    </row>
    <row r="1275" customHeight="1" spans="1:14">
      <c r="A1275" s="4">
        <v>45486.7888888889</v>
      </c>
      <c r="B1275" s="5">
        <v>58717558</v>
      </c>
      <c r="C1275" s="5">
        <v>365</v>
      </c>
      <c r="D1275" s="5" t="s">
        <v>646</v>
      </c>
      <c r="E1275" s="5">
        <v>47683</v>
      </c>
      <c r="F1275" s="5" t="s">
        <v>14</v>
      </c>
      <c r="G1275" s="5" t="s">
        <v>15</v>
      </c>
      <c r="H1275" s="5" t="s">
        <v>776</v>
      </c>
      <c r="I1275" s="5">
        <v>4</v>
      </c>
      <c r="J1275" s="5">
        <v>77.4</v>
      </c>
      <c r="K1275" s="5">
        <v>13</v>
      </c>
      <c r="L1275" s="5" t="s">
        <v>781</v>
      </c>
      <c r="M1275" s="6">
        <v>4301</v>
      </c>
      <c r="N1275" s="5" t="s">
        <v>647</v>
      </c>
    </row>
    <row r="1276" customHeight="1" spans="1:14">
      <c r="A1276" s="4">
        <v>45487.5666666667</v>
      </c>
      <c r="B1276" s="5">
        <v>58724397</v>
      </c>
      <c r="C1276" s="5">
        <v>365</v>
      </c>
      <c r="D1276" s="5" t="s">
        <v>646</v>
      </c>
      <c r="E1276" s="5">
        <v>47683</v>
      </c>
      <c r="F1276" s="5" t="s">
        <v>14</v>
      </c>
      <c r="G1276" s="5" t="s">
        <v>15</v>
      </c>
      <c r="H1276" s="5" t="s">
        <v>776</v>
      </c>
      <c r="I1276" s="5">
        <v>1</v>
      </c>
      <c r="J1276" s="5">
        <v>25.8</v>
      </c>
      <c r="K1276" s="5">
        <v>9.7</v>
      </c>
      <c r="L1276" s="5" t="s">
        <v>778</v>
      </c>
      <c r="M1276" s="6">
        <v>4301</v>
      </c>
      <c r="N1276" s="5" t="s">
        <v>647</v>
      </c>
    </row>
    <row r="1277" customHeight="1" spans="1:14">
      <c r="A1277" s="4">
        <v>45487.6145833333</v>
      </c>
      <c r="B1277" s="5">
        <v>58725141</v>
      </c>
      <c r="C1277" s="5">
        <v>365</v>
      </c>
      <c r="D1277" s="5" t="s">
        <v>646</v>
      </c>
      <c r="E1277" s="5">
        <v>47683</v>
      </c>
      <c r="F1277" s="5" t="s">
        <v>14</v>
      </c>
      <c r="G1277" s="5" t="s">
        <v>15</v>
      </c>
      <c r="H1277" s="5" t="s">
        <v>776</v>
      </c>
      <c r="I1277" s="5">
        <v>1</v>
      </c>
      <c r="J1277" s="5">
        <v>25.8</v>
      </c>
      <c r="K1277" s="5">
        <v>9.7</v>
      </c>
      <c r="L1277" s="5" t="s">
        <v>778</v>
      </c>
      <c r="M1277" s="6">
        <v>10931</v>
      </c>
      <c r="N1277" s="5" t="s">
        <v>242</v>
      </c>
    </row>
    <row r="1278" customHeight="1" spans="1:14">
      <c r="A1278" s="4">
        <v>45487.7368055556</v>
      </c>
      <c r="B1278" s="5">
        <v>58728090</v>
      </c>
      <c r="C1278" s="5">
        <v>365</v>
      </c>
      <c r="D1278" s="5" t="s">
        <v>646</v>
      </c>
      <c r="E1278" s="5">
        <v>47683</v>
      </c>
      <c r="F1278" s="5" t="s">
        <v>14</v>
      </c>
      <c r="G1278" s="5" t="s">
        <v>15</v>
      </c>
      <c r="H1278" s="5" t="s">
        <v>776</v>
      </c>
      <c r="I1278" s="5">
        <v>7</v>
      </c>
      <c r="J1278" s="5">
        <v>129</v>
      </c>
      <c r="K1278" s="5">
        <v>16.3000000002</v>
      </c>
      <c r="L1278" s="5" t="s">
        <v>779</v>
      </c>
      <c r="M1278" s="6">
        <v>10931</v>
      </c>
      <c r="N1278" s="5" t="s">
        <v>242</v>
      </c>
    </row>
    <row r="1279" customHeight="1" spans="1:14">
      <c r="A1279" s="4">
        <v>45488.7388888889</v>
      </c>
      <c r="B1279" s="5">
        <v>58742604</v>
      </c>
      <c r="C1279" s="5">
        <v>365</v>
      </c>
      <c r="D1279" s="5" t="s">
        <v>646</v>
      </c>
      <c r="E1279" s="5">
        <v>47683</v>
      </c>
      <c r="F1279" s="5" t="s">
        <v>14</v>
      </c>
      <c r="G1279" s="5" t="s">
        <v>15</v>
      </c>
      <c r="H1279" s="5" t="s">
        <v>776</v>
      </c>
      <c r="I1279" s="5">
        <v>7</v>
      </c>
      <c r="J1279" s="5">
        <v>129</v>
      </c>
      <c r="K1279" s="5">
        <v>16.3000000002</v>
      </c>
      <c r="L1279" s="5" t="s">
        <v>779</v>
      </c>
      <c r="M1279" s="6">
        <v>4301</v>
      </c>
      <c r="N1279" s="5" t="s">
        <v>647</v>
      </c>
    </row>
    <row r="1280" customHeight="1" spans="1:14">
      <c r="A1280" s="4">
        <v>45489.8291666667</v>
      </c>
      <c r="B1280" s="5">
        <v>58761202</v>
      </c>
      <c r="C1280" s="5">
        <v>365</v>
      </c>
      <c r="D1280" s="5" t="s">
        <v>646</v>
      </c>
      <c r="E1280" s="5">
        <v>47683</v>
      </c>
      <c r="F1280" s="5" t="s">
        <v>14</v>
      </c>
      <c r="G1280" s="5" t="s">
        <v>15</v>
      </c>
      <c r="H1280" s="5" t="s">
        <v>776</v>
      </c>
      <c r="I1280" s="5">
        <v>1</v>
      </c>
      <c r="J1280" s="5">
        <v>29.8</v>
      </c>
      <c r="K1280" s="5">
        <v>13.7</v>
      </c>
      <c r="L1280" s="5" t="s">
        <v>786</v>
      </c>
      <c r="M1280" s="6">
        <v>10931</v>
      </c>
      <c r="N1280" s="5" t="s">
        <v>242</v>
      </c>
    </row>
    <row r="1281" customHeight="1" spans="1:14">
      <c r="A1281" s="4">
        <v>45490.3840277778</v>
      </c>
      <c r="B1281" s="5">
        <v>58766170</v>
      </c>
      <c r="C1281" s="5">
        <v>365</v>
      </c>
      <c r="D1281" s="5" t="s">
        <v>646</v>
      </c>
      <c r="E1281" s="5">
        <v>47683</v>
      </c>
      <c r="F1281" s="5" t="s">
        <v>14</v>
      </c>
      <c r="G1281" s="5" t="s">
        <v>15</v>
      </c>
      <c r="H1281" s="5" t="s">
        <v>776</v>
      </c>
      <c r="I1281" s="5">
        <v>1</v>
      </c>
      <c r="J1281" s="5">
        <v>22.8</v>
      </c>
      <c r="K1281" s="5">
        <v>6.7</v>
      </c>
      <c r="L1281" s="5" t="s">
        <v>787</v>
      </c>
      <c r="M1281" s="6">
        <v>10931</v>
      </c>
      <c r="N1281" s="5" t="s">
        <v>242</v>
      </c>
    </row>
    <row r="1282" customHeight="1" spans="1:14">
      <c r="A1282" s="4">
        <v>45490.6458333333</v>
      </c>
      <c r="B1282" s="5">
        <v>58771814</v>
      </c>
      <c r="C1282" s="5">
        <v>365</v>
      </c>
      <c r="D1282" s="5" t="s">
        <v>646</v>
      </c>
      <c r="E1282" s="5">
        <v>47683</v>
      </c>
      <c r="F1282" s="5" t="s">
        <v>14</v>
      </c>
      <c r="G1282" s="5" t="s">
        <v>15</v>
      </c>
      <c r="H1282" s="5" t="s">
        <v>776</v>
      </c>
      <c r="I1282" s="5">
        <v>1</v>
      </c>
      <c r="J1282" s="5">
        <v>25.8</v>
      </c>
      <c r="K1282" s="5">
        <v>9.7</v>
      </c>
      <c r="L1282" s="5" t="s">
        <v>778</v>
      </c>
      <c r="M1282" s="6">
        <v>4301</v>
      </c>
      <c r="N1282" s="5" t="s">
        <v>647</v>
      </c>
    </row>
    <row r="1283" customHeight="1" spans="1:14">
      <c r="A1283" s="4">
        <v>45490.6465277778</v>
      </c>
      <c r="B1283" s="5">
        <v>58771852</v>
      </c>
      <c r="C1283" s="5">
        <v>365</v>
      </c>
      <c r="D1283" s="5" t="s">
        <v>646</v>
      </c>
      <c r="E1283" s="5">
        <v>47683</v>
      </c>
      <c r="F1283" s="5" t="s">
        <v>14</v>
      </c>
      <c r="G1283" s="5" t="s">
        <v>15</v>
      </c>
      <c r="H1283" s="5" t="s">
        <v>776</v>
      </c>
      <c r="I1283" s="5">
        <v>1</v>
      </c>
      <c r="J1283" s="5">
        <v>18</v>
      </c>
      <c r="K1283" s="5">
        <v>1.9</v>
      </c>
      <c r="L1283" s="5" t="s">
        <v>789</v>
      </c>
      <c r="M1283" s="6">
        <v>4301</v>
      </c>
      <c r="N1283" s="5" t="s">
        <v>647</v>
      </c>
    </row>
    <row r="1284" customHeight="1" spans="1:14">
      <c r="A1284" s="4">
        <v>45490.6465277778</v>
      </c>
      <c r="B1284" s="5">
        <v>58771852</v>
      </c>
      <c r="C1284" s="5">
        <v>365</v>
      </c>
      <c r="D1284" s="5" t="s">
        <v>646</v>
      </c>
      <c r="E1284" s="5">
        <v>47683</v>
      </c>
      <c r="F1284" s="5" t="s">
        <v>14</v>
      </c>
      <c r="G1284" s="5" t="s">
        <v>15</v>
      </c>
      <c r="H1284" s="5" t="s">
        <v>776</v>
      </c>
      <c r="I1284" s="5">
        <v>1</v>
      </c>
      <c r="J1284" s="5">
        <v>18.5</v>
      </c>
      <c r="K1284" s="5">
        <v>2.4</v>
      </c>
      <c r="L1284" s="5" t="s">
        <v>788</v>
      </c>
      <c r="M1284" s="6">
        <v>4301</v>
      </c>
      <c r="N1284" s="5" t="s">
        <v>647</v>
      </c>
    </row>
    <row r="1285" customHeight="1" spans="1:14">
      <c r="A1285" s="4">
        <v>45490.6465277778</v>
      </c>
      <c r="B1285" s="5">
        <v>58771852</v>
      </c>
      <c r="C1285" s="5">
        <v>365</v>
      </c>
      <c r="D1285" s="5" t="s">
        <v>646</v>
      </c>
      <c r="E1285" s="5">
        <v>47683</v>
      </c>
      <c r="F1285" s="5" t="s">
        <v>14</v>
      </c>
      <c r="G1285" s="5" t="s">
        <v>15</v>
      </c>
      <c r="H1285" s="5" t="s">
        <v>776</v>
      </c>
      <c r="I1285" s="5">
        <v>1</v>
      </c>
      <c r="J1285" s="5">
        <v>18.5</v>
      </c>
      <c r="K1285" s="5">
        <v>2.4</v>
      </c>
      <c r="L1285" s="5" t="s">
        <v>788</v>
      </c>
      <c r="M1285" s="6">
        <v>4301</v>
      </c>
      <c r="N1285" s="5" t="s">
        <v>647</v>
      </c>
    </row>
    <row r="1286" customHeight="1" spans="1:14">
      <c r="A1286" s="4">
        <v>45490.6465277778</v>
      </c>
      <c r="B1286" s="5">
        <v>58771852</v>
      </c>
      <c r="C1286" s="5">
        <v>365</v>
      </c>
      <c r="D1286" s="5" t="s">
        <v>646</v>
      </c>
      <c r="E1286" s="5">
        <v>47683</v>
      </c>
      <c r="F1286" s="5" t="s">
        <v>14</v>
      </c>
      <c r="G1286" s="5" t="s">
        <v>15</v>
      </c>
      <c r="H1286" s="5" t="s">
        <v>776</v>
      </c>
      <c r="I1286" s="5">
        <v>1</v>
      </c>
      <c r="J1286" s="5">
        <v>18.5</v>
      </c>
      <c r="K1286" s="5">
        <v>2.4</v>
      </c>
      <c r="L1286" s="5" t="s">
        <v>788</v>
      </c>
      <c r="M1286" s="6">
        <v>4301</v>
      </c>
      <c r="N1286" s="5" t="s">
        <v>647</v>
      </c>
    </row>
    <row r="1287" customHeight="1" spans="1:14">
      <c r="A1287" s="4">
        <v>45490.6465277778</v>
      </c>
      <c r="B1287" s="5">
        <v>58771852</v>
      </c>
      <c r="C1287" s="5">
        <v>365</v>
      </c>
      <c r="D1287" s="5" t="s">
        <v>646</v>
      </c>
      <c r="E1287" s="5">
        <v>47683</v>
      </c>
      <c r="F1287" s="5" t="s">
        <v>14</v>
      </c>
      <c r="G1287" s="5" t="s">
        <v>15</v>
      </c>
      <c r="H1287" s="5" t="s">
        <v>776</v>
      </c>
      <c r="I1287" s="5">
        <v>1</v>
      </c>
      <c r="J1287" s="5">
        <v>18.5</v>
      </c>
      <c r="K1287" s="5">
        <v>2.4</v>
      </c>
      <c r="L1287" s="5" t="s">
        <v>788</v>
      </c>
      <c r="M1287" s="6">
        <v>4301</v>
      </c>
      <c r="N1287" s="5" t="s">
        <v>647</v>
      </c>
    </row>
    <row r="1288" customHeight="1" spans="1:14">
      <c r="A1288" s="4">
        <v>45490.6465277778</v>
      </c>
      <c r="B1288" s="5">
        <v>58771852</v>
      </c>
      <c r="C1288" s="5">
        <v>365</v>
      </c>
      <c r="D1288" s="5" t="s">
        <v>646</v>
      </c>
      <c r="E1288" s="5">
        <v>47683</v>
      </c>
      <c r="F1288" s="5" t="s">
        <v>14</v>
      </c>
      <c r="G1288" s="5" t="s">
        <v>15</v>
      </c>
      <c r="H1288" s="5" t="s">
        <v>776</v>
      </c>
      <c r="I1288" s="5">
        <v>1</v>
      </c>
      <c r="J1288" s="5">
        <v>18.5</v>
      </c>
      <c r="K1288" s="5">
        <v>2.4</v>
      </c>
      <c r="L1288" s="5" t="s">
        <v>788</v>
      </c>
      <c r="M1288" s="6">
        <v>4301</v>
      </c>
      <c r="N1288" s="5" t="s">
        <v>647</v>
      </c>
    </row>
    <row r="1289" customHeight="1" spans="1:14">
      <c r="A1289" s="4">
        <v>45490.6465277778</v>
      </c>
      <c r="B1289" s="5">
        <v>58771852</v>
      </c>
      <c r="C1289" s="5">
        <v>365</v>
      </c>
      <c r="D1289" s="5" t="s">
        <v>646</v>
      </c>
      <c r="E1289" s="5">
        <v>47683</v>
      </c>
      <c r="F1289" s="5" t="s">
        <v>14</v>
      </c>
      <c r="G1289" s="5" t="s">
        <v>15</v>
      </c>
      <c r="H1289" s="5" t="s">
        <v>776</v>
      </c>
      <c r="I1289" s="5">
        <v>1</v>
      </c>
      <c r="J1289" s="5">
        <v>18.5</v>
      </c>
      <c r="K1289" s="5">
        <v>2.4</v>
      </c>
      <c r="L1289" s="5" t="s">
        <v>788</v>
      </c>
      <c r="M1289" s="6">
        <v>4301</v>
      </c>
      <c r="N1289" s="5" t="s">
        <v>647</v>
      </c>
    </row>
    <row r="1290" customHeight="1" spans="1:14">
      <c r="A1290" s="4">
        <v>45492.4041666667</v>
      </c>
      <c r="B1290" s="5">
        <v>58792939</v>
      </c>
      <c r="C1290" s="5">
        <v>365</v>
      </c>
      <c r="D1290" s="5" t="s">
        <v>646</v>
      </c>
      <c r="E1290" s="5">
        <v>47683</v>
      </c>
      <c r="F1290" s="5" t="s">
        <v>14</v>
      </c>
      <c r="G1290" s="5" t="s">
        <v>15</v>
      </c>
      <c r="H1290" s="5" t="s">
        <v>776</v>
      </c>
      <c r="I1290" s="5">
        <v>1</v>
      </c>
      <c r="J1290" s="5">
        <v>22.8</v>
      </c>
      <c r="K1290" s="5">
        <v>6.7</v>
      </c>
      <c r="L1290" s="5" t="s">
        <v>787</v>
      </c>
      <c r="M1290" s="6">
        <v>27950</v>
      </c>
      <c r="N1290" s="5" t="s">
        <v>552</v>
      </c>
    </row>
    <row r="1291" customHeight="1" spans="1:14">
      <c r="A1291" s="4">
        <v>45492.4930555556</v>
      </c>
      <c r="B1291" s="5">
        <v>58794824</v>
      </c>
      <c r="C1291" s="5">
        <v>365</v>
      </c>
      <c r="D1291" s="5" t="s">
        <v>646</v>
      </c>
      <c r="E1291" s="5">
        <v>47683</v>
      </c>
      <c r="F1291" s="5" t="s">
        <v>14</v>
      </c>
      <c r="G1291" s="5" t="s">
        <v>15</v>
      </c>
      <c r="H1291" s="5" t="s">
        <v>776</v>
      </c>
      <c r="I1291" s="5">
        <v>1</v>
      </c>
      <c r="J1291" s="5">
        <v>22.8</v>
      </c>
      <c r="K1291" s="5">
        <v>6.7</v>
      </c>
      <c r="L1291" s="5" t="s">
        <v>787</v>
      </c>
      <c r="M1291" s="6">
        <v>10931</v>
      </c>
      <c r="N1291" s="5" t="s">
        <v>242</v>
      </c>
    </row>
    <row r="1292" customHeight="1" spans="1:14">
      <c r="A1292" s="4">
        <v>45492.81875</v>
      </c>
      <c r="B1292" s="5">
        <v>58801407</v>
      </c>
      <c r="C1292" s="5">
        <v>365</v>
      </c>
      <c r="D1292" s="5" t="s">
        <v>646</v>
      </c>
      <c r="E1292" s="5">
        <v>47683</v>
      </c>
      <c r="F1292" s="5" t="s">
        <v>14</v>
      </c>
      <c r="G1292" s="5" t="s">
        <v>15</v>
      </c>
      <c r="H1292" s="5" t="s">
        <v>776</v>
      </c>
      <c r="I1292" s="5">
        <v>1</v>
      </c>
      <c r="J1292" s="5">
        <v>29.8</v>
      </c>
      <c r="K1292" s="5">
        <v>13.7</v>
      </c>
      <c r="L1292" s="5" t="s">
        <v>786</v>
      </c>
      <c r="M1292" s="6">
        <v>4301</v>
      </c>
      <c r="N1292" s="5" t="s">
        <v>647</v>
      </c>
    </row>
    <row r="1293" customHeight="1" spans="1:14">
      <c r="A1293" s="4">
        <v>45493.4361111111</v>
      </c>
      <c r="B1293" s="5">
        <v>58806180</v>
      </c>
      <c r="C1293" s="5">
        <v>365</v>
      </c>
      <c r="D1293" s="5" t="s">
        <v>646</v>
      </c>
      <c r="E1293" s="5">
        <v>47683</v>
      </c>
      <c r="F1293" s="5" t="s">
        <v>14</v>
      </c>
      <c r="G1293" s="5" t="s">
        <v>15</v>
      </c>
      <c r="H1293" s="5" t="s">
        <v>776</v>
      </c>
      <c r="I1293" s="5">
        <v>1</v>
      </c>
      <c r="J1293" s="5">
        <v>19.35</v>
      </c>
      <c r="K1293" s="5">
        <v>3.25</v>
      </c>
      <c r="L1293" s="5" t="s">
        <v>781</v>
      </c>
      <c r="M1293" s="6">
        <v>4301</v>
      </c>
      <c r="N1293" s="5" t="s">
        <v>647</v>
      </c>
    </row>
    <row r="1294" customHeight="1" spans="1:14">
      <c r="A1294" s="4">
        <v>45493.4361111111</v>
      </c>
      <c r="B1294" s="5">
        <v>58806180</v>
      </c>
      <c r="C1294" s="5">
        <v>365</v>
      </c>
      <c r="D1294" s="5" t="s">
        <v>646</v>
      </c>
      <c r="E1294" s="5">
        <v>47683</v>
      </c>
      <c r="F1294" s="5" t="s">
        <v>14</v>
      </c>
      <c r="G1294" s="5" t="s">
        <v>15</v>
      </c>
      <c r="H1294" s="5" t="s">
        <v>776</v>
      </c>
      <c r="I1294" s="5">
        <v>1</v>
      </c>
      <c r="J1294" s="5">
        <v>19.35</v>
      </c>
      <c r="K1294" s="5">
        <v>3.25</v>
      </c>
      <c r="L1294" s="5" t="s">
        <v>781</v>
      </c>
      <c r="M1294" s="6">
        <v>4301</v>
      </c>
      <c r="N1294" s="5" t="s">
        <v>647</v>
      </c>
    </row>
    <row r="1295" customHeight="1" spans="1:14">
      <c r="A1295" s="4">
        <v>45493.4361111111</v>
      </c>
      <c r="B1295" s="5">
        <v>58806180</v>
      </c>
      <c r="C1295" s="5">
        <v>365</v>
      </c>
      <c r="D1295" s="5" t="s">
        <v>646</v>
      </c>
      <c r="E1295" s="5">
        <v>47683</v>
      </c>
      <c r="F1295" s="5" t="s">
        <v>14</v>
      </c>
      <c r="G1295" s="5" t="s">
        <v>15</v>
      </c>
      <c r="H1295" s="5" t="s">
        <v>776</v>
      </c>
      <c r="I1295" s="5">
        <v>1</v>
      </c>
      <c r="J1295" s="5">
        <v>19.35</v>
      </c>
      <c r="K1295" s="5">
        <v>3.25</v>
      </c>
      <c r="L1295" s="5" t="s">
        <v>781</v>
      </c>
      <c r="M1295" s="6">
        <v>4301</v>
      </c>
      <c r="N1295" s="5" t="s">
        <v>647</v>
      </c>
    </row>
    <row r="1296" customHeight="1" spans="1:14">
      <c r="A1296" s="4">
        <v>45493.4361111111</v>
      </c>
      <c r="B1296" s="5">
        <v>58806180</v>
      </c>
      <c r="C1296" s="5">
        <v>365</v>
      </c>
      <c r="D1296" s="5" t="s">
        <v>646</v>
      </c>
      <c r="E1296" s="5">
        <v>47683</v>
      </c>
      <c r="F1296" s="5" t="s">
        <v>14</v>
      </c>
      <c r="G1296" s="5" t="s">
        <v>15</v>
      </c>
      <c r="H1296" s="5" t="s">
        <v>776</v>
      </c>
      <c r="I1296" s="5">
        <v>1</v>
      </c>
      <c r="J1296" s="5">
        <v>19.35</v>
      </c>
      <c r="K1296" s="5">
        <v>3.25</v>
      </c>
      <c r="L1296" s="5" t="s">
        <v>781</v>
      </c>
      <c r="M1296" s="6">
        <v>4301</v>
      </c>
      <c r="N1296" s="5" t="s">
        <v>647</v>
      </c>
    </row>
    <row r="1297" customHeight="1" spans="1:14">
      <c r="A1297" s="4">
        <v>45493.4743055556</v>
      </c>
      <c r="B1297" s="5">
        <v>58807073</v>
      </c>
      <c r="C1297" s="5">
        <v>365</v>
      </c>
      <c r="D1297" s="5" t="s">
        <v>646</v>
      </c>
      <c r="E1297" s="5">
        <v>47683</v>
      </c>
      <c r="F1297" s="5" t="s">
        <v>14</v>
      </c>
      <c r="G1297" s="5" t="s">
        <v>15</v>
      </c>
      <c r="H1297" s="5" t="s">
        <v>776</v>
      </c>
      <c r="I1297" s="5">
        <v>1</v>
      </c>
      <c r="J1297" s="5">
        <v>29.8</v>
      </c>
      <c r="K1297" s="5">
        <v>13.7</v>
      </c>
      <c r="L1297" s="5" t="s">
        <v>786</v>
      </c>
      <c r="M1297" s="6">
        <v>4301</v>
      </c>
      <c r="N1297" s="5" t="s">
        <v>647</v>
      </c>
    </row>
    <row r="1298" customHeight="1" spans="1:14">
      <c r="A1298" s="4">
        <v>45493.6159722222</v>
      </c>
      <c r="B1298" s="5">
        <v>58810382</v>
      </c>
      <c r="C1298" s="5">
        <v>365</v>
      </c>
      <c r="D1298" s="5" t="s">
        <v>646</v>
      </c>
      <c r="E1298" s="5">
        <v>47683</v>
      </c>
      <c r="F1298" s="5" t="s">
        <v>14</v>
      </c>
      <c r="G1298" s="5" t="s">
        <v>15</v>
      </c>
      <c r="H1298" s="5" t="s">
        <v>776</v>
      </c>
      <c r="I1298" s="5">
        <v>1</v>
      </c>
      <c r="J1298" s="5">
        <v>19.35</v>
      </c>
      <c r="K1298" s="5">
        <v>3.25</v>
      </c>
      <c r="L1298" s="5" t="s">
        <v>781</v>
      </c>
      <c r="M1298" s="6">
        <v>10931</v>
      </c>
      <c r="N1298" s="5" t="s">
        <v>242</v>
      </c>
    </row>
    <row r="1299" customHeight="1" spans="1:14">
      <c r="A1299" s="4">
        <v>45493.6159722222</v>
      </c>
      <c r="B1299" s="5">
        <v>58810382</v>
      </c>
      <c r="C1299" s="5">
        <v>365</v>
      </c>
      <c r="D1299" s="5" t="s">
        <v>646</v>
      </c>
      <c r="E1299" s="5">
        <v>47683</v>
      </c>
      <c r="F1299" s="5" t="s">
        <v>14</v>
      </c>
      <c r="G1299" s="5" t="s">
        <v>15</v>
      </c>
      <c r="H1299" s="5" t="s">
        <v>776</v>
      </c>
      <c r="I1299" s="5">
        <v>1</v>
      </c>
      <c r="J1299" s="5">
        <v>19.35</v>
      </c>
      <c r="K1299" s="5">
        <v>3.25</v>
      </c>
      <c r="L1299" s="5" t="s">
        <v>781</v>
      </c>
      <c r="M1299" s="6">
        <v>10931</v>
      </c>
      <c r="N1299" s="5" t="s">
        <v>242</v>
      </c>
    </row>
    <row r="1300" customHeight="1" spans="1:14">
      <c r="A1300" s="4">
        <v>45493.6159722222</v>
      </c>
      <c r="B1300" s="5">
        <v>58810382</v>
      </c>
      <c r="C1300" s="5">
        <v>365</v>
      </c>
      <c r="D1300" s="5" t="s">
        <v>646</v>
      </c>
      <c r="E1300" s="5">
        <v>47683</v>
      </c>
      <c r="F1300" s="5" t="s">
        <v>14</v>
      </c>
      <c r="G1300" s="5" t="s">
        <v>15</v>
      </c>
      <c r="H1300" s="5" t="s">
        <v>776</v>
      </c>
      <c r="I1300" s="5">
        <v>1</v>
      </c>
      <c r="J1300" s="5">
        <v>19.35</v>
      </c>
      <c r="K1300" s="5">
        <v>3.25</v>
      </c>
      <c r="L1300" s="5" t="s">
        <v>781</v>
      </c>
      <c r="M1300" s="6">
        <v>10931</v>
      </c>
      <c r="N1300" s="5" t="s">
        <v>242</v>
      </c>
    </row>
    <row r="1301" customHeight="1" spans="1:14">
      <c r="A1301" s="4">
        <v>45493.6159722222</v>
      </c>
      <c r="B1301" s="5">
        <v>58810382</v>
      </c>
      <c r="C1301" s="5">
        <v>365</v>
      </c>
      <c r="D1301" s="5" t="s">
        <v>646</v>
      </c>
      <c r="E1301" s="5">
        <v>47683</v>
      </c>
      <c r="F1301" s="5" t="s">
        <v>14</v>
      </c>
      <c r="G1301" s="5" t="s">
        <v>15</v>
      </c>
      <c r="H1301" s="5" t="s">
        <v>776</v>
      </c>
      <c r="I1301" s="5">
        <v>1</v>
      </c>
      <c r="J1301" s="5">
        <v>19.35</v>
      </c>
      <c r="K1301" s="5">
        <v>3.25</v>
      </c>
      <c r="L1301" s="5" t="s">
        <v>781</v>
      </c>
      <c r="M1301" s="6">
        <v>10931</v>
      </c>
      <c r="N1301" s="5" t="s">
        <v>242</v>
      </c>
    </row>
    <row r="1302" customHeight="1" spans="1:14">
      <c r="A1302" s="4">
        <v>45494.5527777778</v>
      </c>
      <c r="B1302" s="5">
        <v>58821782</v>
      </c>
      <c r="C1302" s="5">
        <v>365</v>
      </c>
      <c r="D1302" s="5" t="s">
        <v>646</v>
      </c>
      <c r="E1302" s="5">
        <v>47683</v>
      </c>
      <c r="F1302" s="5" t="s">
        <v>14</v>
      </c>
      <c r="G1302" s="5" t="s">
        <v>15</v>
      </c>
      <c r="H1302" s="5" t="s">
        <v>776</v>
      </c>
      <c r="I1302" s="5">
        <v>1</v>
      </c>
      <c r="J1302" s="5">
        <v>29.8</v>
      </c>
      <c r="K1302" s="5">
        <v>13.7</v>
      </c>
      <c r="L1302" s="5" t="s">
        <v>786</v>
      </c>
      <c r="M1302" s="6">
        <v>27950</v>
      </c>
      <c r="N1302" s="5" t="s">
        <v>552</v>
      </c>
    </row>
    <row r="1303" customHeight="1" spans="1:14">
      <c r="A1303" s="4">
        <v>45494.7965277778</v>
      </c>
      <c r="B1303" s="5">
        <v>58826351</v>
      </c>
      <c r="C1303" s="5">
        <v>365</v>
      </c>
      <c r="D1303" s="5" t="s">
        <v>646</v>
      </c>
      <c r="E1303" s="5">
        <v>47683</v>
      </c>
      <c r="F1303" s="5" t="s">
        <v>14</v>
      </c>
      <c r="G1303" s="5" t="s">
        <v>15</v>
      </c>
      <c r="H1303" s="5" t="s">
        <v>776</v>
      </c>
      <c r="I1303" s="5">
        <v>1</v>
      </c>
      <c r="J1303" s="5">
        <v>29.8</v>
      </c>
      <c r="K1303" s="5">
        <v>13.7</v>
      </c>
      <c r="L1303" s="5" t="s">
        <v>786</v>
      </c>
      <c r="M1303" s="6">
        <v>4301</v>
      </c>
      <c r="N1303" s="5" t="s">
        <v>647</v>
      </c>
    </row>
    <row r="1304" customHeight="1" spans="1:14">
      <c r="A1304" s="4">
        <v>45496.3756944444</v>
      </c>
      <c r="B1304" s="5">
        <v>58843259</v>
      </c>
      <c r="C1304" s="5">
        <v>365</v>
      </c>
      <c r="D1304" s="5" t="s">
        <v>646</v>
      </c>
      <c r="E1304" s="5">
        <v>47683</v>
      </c>
      <c r="F1304" s="5" t="s">
        <v>14</v>
      </c>
      <c r="G1304" s="5" t="s">
        <v>15</v>
      </c>
      <c r="H1304" s="5" t="s">
        <v>776</v>
      </c>
      <c r="I1304" s="5">
        <v>1</v>
      </c>
      <c r="J1304" s="5">
        <v>19.35</v>
      </c>
      <c r="K1304" s="5">
        <v>3.25</v>
      </c>
      <c r="L1304" s="5" t="s">
        <v>781</v>
      </c>
      <c r="M1304" s="6">
        <v>27950</v>
      </c>
      <c r="N1304" s="5" t="s">
        <v>552</v>
      </c>
    </row>
    <row r="1305" customHeight="1" spans="1:14">
      <c r="A1305" s="4">
        <v>45496.3756944444</v>
      </c>
      <c r="B1305" s="5">
        <v>58843259</v>
      </c>
      <c r="C1305" s="5">
        <v>365</v>
      </c>
      <c r="D1305" s="5" t="s">
        <v>646</v>
      </c>
      <c r="E1305" s="5">
        <v>47683</v>
      </c>
      <c r="F1305" s="5" t="s">
        <v>14</v>
      </c>
      <c r="G1305" s="5" t="s">
        <v>15</v>
      </c>
      <c r="H1305" s="5" t="s">
        <v>776</v>
      </c>
      <c r="I1305" s="5">
        <v>1</v>
      </c>
      <c r="J1305" s="5">
        <v>19.35</v>
      </c>
      <c r="K1305" s="5">
        <v>3.25</v>
      </c>
      <c r="L1305" s="5" t="s">
        <v>781</v>
      </c>
      <c r="M1305" s="6">
        <v>27950</v>
      </c>
      <c r="N1305" s="5" t="s">
        <v>552</v>
      </c>
    </row>
    <row r="1306" customHeight="1" spans="1:14">
      <c r="A1306" s="4">
        <v>45496.3756944444</v>
      </c>
      <c r="B1306" s="5">
        <v>58843259</v>
      </c>
      <c r="C1306" s="5">
        <v>365</v>
      </c>
      <c r="D1306" s="5" t="s">
        <v>646</v>
      </c>
      <c r="E1306" s="5">
        <v>47683</v>
      </c>
      <c r="F1306" s="5" t="s">
        <v>14</v>
      </c>
      <c r="G1306" s="5" t="s">
        <v>15</v>
      </c>
      <c r="H1306" s="5" t="s">
        <v>776</v>
      </c>
      <c r="I1306" s="5">
        <v>1</v>
      </c>
      <c r="J1306" s="5">
        <v>19.35</v>
      </c>
      <c r="K1306" s="5">
        <v>3.25</v>
      </c>
      <c r="L1306" s="5" t="s">
        <v>781</v>
      </c>
      <c r="M1306" s="6">
        <v>27950</v>
      </c>
      <c r="N1306" s="5" t="s">
        <v>552</v>
      </c>
    </row>
    <row r="1307" customHeight="1" spans="1:14">
      <c r="A1307" s="4">
        <v>45496.3756944444</v>
      </c>
      <c r="B1307" s="5">
        <v>58843259</v>
      </c>
      <c r="C1307" s="5">
        <v>365</v>
      </c>
      <c r="D1307" s="5" t="s">
        <v>646</v>
      </c>
      <c r="E1307" s="5">
        <v>47683</v>
      </c>
      <c r="F1307" s="5" t="s">
        <v>14</v>
      </c>
      <c r="G1307" s="5" t="s">
        <v>15</v>
      </c>
      <c r="H1307" s="5" t="s">
        <v>776</v>
      </c>
      <c r="I1307" s="5">
        <v>1</v>
      </c>
      <c r="J1307" s="5">
        <v>19.35</v>
      </c>
      <c r="K1307" s="5">
        <v>3.25</v>
      </c>
      <c r="L1307" s="5" t="s">
        <v>781</v>
      </c>
      <c r="M1307" s="6">
        <v>27950</v>
      </c>
      <c r="N1307" s="5" t="s">
        <v>552</v>
      </c>
    </row>
    <row r="1308" customHeight="1" spans="1:14">
      <c r="A1308" s="4">
        <v>45496.425</v>
      </c>
      <c r="B1308" s="5">
        <v>58844230</v>
      </c>
      <c r="C1308" s="5">
        <v>365</v>
      </c>
      <c r="D1308" s="5" t="s">
        <v>646</v>
      </c>
      <c r="E1308" s="5">
        <v>47683</v>
      </c>
      <c r="F1308" s="5" t="s">
        <v>14</v>
      </c>
      <c r="G1308" s="5" t="s">
        <v>15</v>
      </c>
      <c r="H1308" s="5" t="s">
        <v>776</v>
      </c>
      <c r="I1308" s="5">
        <v>1</v>
      </c>
      <c r="J1308" s="5">
        <v>22.8</v>
      </c>
      <c r="K1308" s="5">
        <v>6.7</v>
      </c>
      <c r="L1308" s="5" t="s">
        <v>787</v>
      </c>
      <c r="M1308" s="6">
        <v>27950</v>
      </c>
      <c r="N1308" s="5" t="s">
        <v>552</v>
      </c>
    </row>
    <row r="1309" customHeight="1" spans="1:14">
      <c r="A1309" s="4">
        <v>45496.4680555556</v>
      </c>
      <c r="B1309" s="5">
        <v>58844966</v>
      </c>
      <c r="C1309" s="5">
        <v>365</v>
      </c>
      <c r="D1309" s="5" t="s">
        <v>646</v>
      </c>
      <c r="E1309" s="5">
        <v>47683</v>
      </c>
      <c r="F1309" s="5" t="s">
        <v>14</v>
      </c>
      <c r="G1309" s="5" t="s">
        <v>15</v>
      </c>
      <c r="H1309" s="5" t="s">
        <v>776</v>
      </c>
      <c r="I1309" s="5">
        <v>1</v>
      </c>
      <c r="J1309" s="5">
        <v>19.35</v>
      </c>
      <c r="K1309" s="5">
        <v>3.25</v>
      </c>
      <c r="L1309" s="5" t="s">
        <v>781</v>
      </c>
      <c r="M1309" s="6">
        <v>27950</v>
      </c>
      <c r="N1309" s="5" t="s">
        <v>552</v>
      </c>
    </row>
    <row r="1310" customHeight="1" spans="1:14">
      <c r="A1310" s="4">
        <v>45496.4680555556</v>
      </c>
      <c r="B1310" s="5">
        <v>58844966</v>
      </c>
      <c r="C1310" s="5">
        <v>365</v>
      </c>
      <c r="D1310" s="5" t="s">
        <v>646</v>
      </c>
      <c r="E1310" s="5">
        <v>47683</v>
      </c>
      <c r="F1310" s="5" t="s">
        <v>14</v>
      </c>
      <c r="G1310" s="5" t="s">
        <v>15</v>
      </c>
      <c r="H1310" s="5" t="s">
        <v>776</v>
      </c>
      <c r="I1310" s="5">
        <v>1</v>
      </c>
      <c r="J1310" s="5">
        <v>19.35</v>
      </c>
      <c r="K1310" s="5">
        <v>3.25</v>
      </c>
      <c r="L1310" s="5" t="s">
        <v>781</v>
      </c>
      <c r="M1310" s="6">
        <v>27950</v>
      </c>
      <c r="N1310" s="5" t="s">
        <v>552</v>
      </c>
    </row>
    <row r="1311" customHeight="1" spans="1:14">
      <c r="A1311" s="4">
        <v>45496.4680555556</v>
      </c>
      <c r="B1311" s="5">
        <v>58844966</v>
      </c>
      <c r="C1311" s="5">
        <v>365</v>
      </c>
      <c r="D1311" s="5" t="s">
        <v>646</v>
      </c>
      <c r="E1311" s="5">
        <v>47683</v>
      </c>
      <c r="F1311" s="5" t="s">
        <v>14</v>
      </c>
      <c r="G1311" s="5" t="s">
        <v>15</v>
      </c>
      <c r="H1311" s="5" t="s">
        <v>776</v>
      </c>
      <c r="I1311" s="5">
        <v>1</v>
      </c>
      <c r="J1311" s="5">
        <v>19.35</v>
      </c>
      <c r="K1311" s="5">
        <v>3.25</v>
      </c>
      <c r="L1311" s="5" t="s">
        <v>781</v>
      </c>
      <c r="M1311" s="6">
        <v>27950</v>
      </c>
      <c r="N1311" s="5" t="s">
        <v>552</v>
      </c>
    </row>
    <row r="1312" customHeight="1" spans="1:14">
      <c r="A1312" s="4">
        <v>45496.4680555556</v>
      </c>
      <c r="B1312" s="5">
        <v>58844966</v>
      </c>
      <c r="C1312" s="5">
        <v>365</v>
      </c>
      <c r="D1312" s="5" t="s">
        <v>646</v>
      </c>
      <c r="E1312" s="5">
        <v>47683</v>
      </c>
      <c r="F1312" s="5" t="s">
        <v>14</v>
      </c>
      <c r="G1312" s="5" t="s">
        <v>15</v>
      </c>
      <c r="H1312" s="5" t="s">
        <v>776</v>
      </c>
      <c r="I1312" s="5">
        <v>1</v>
      </c>
      <c r="J1312" s="5">
        <v>19.35</v>
      </c>
      <c r="K1312" s="5">
        <v>3.25</v>
      </c>
      <c r="L1312" s="5" t="s">
        <v>781</v>
      </c>
      <c r="M1312" s="6">
        <v>27950</v>
      </c>
      <c r="N1312" s="5" t="s">
        <v>552</v>
      </c>
    </row>
    <row r="1313" customHeight="1" spans="1:14">
      <c r="A1313" s="4">
        <v>45496.7104166667</v>
      </c>
      <c r="B1313" s="5">
        <v>58849085</v>
      </c>
      <c r="C1313" s="5">
        <v>365</v>
      </c>
      <c r="D1313" s="5" t="s">
        <v>646</v>
      </c>
      <c r="E1313" s="5">
        <v>47683</v>
      </c>
      <c r="F1313" s="5" t="s">
        <v>14</v>
      </c>
      <c r="G1313" s="5" t="s">
        <v>15</v>
      </c>
      <c r="H1313" s="5" t="s">
        <v>776</v>
      </c>
      <c r="I1313" s="5">
        <v>1</v>
      </c>
      <c r="J1313" s="5">
        <v>18.5</v>
      </c>
      <c r="K1313" s="5">
        <v>2.4</v>
      </c>
      <c r="L1313" s="5" t="s">
        <v>788</v>
      </c>
      <c r="M1313" s="6">
        <v>4301</v>
      </c>
      <c r="N1313" s="5" t="s">
        <v>647</v>
      </c>
    </row>
    <row r="1314" customHeight="1" spans="1:14">
      <c r="A1314" s="4">
        <v>45496.7104166667</v>
      </c>
      <c r="B1314" s="5">
        <v>58849085</v>
      </c>
      <c r="C1314" s="5">
        <v>365</v>
      </c>
      <c r="D1314" s="5" t="s">
        <v>646</v>
      </c>
      <c r="E1314" s="5">
        <v>47683</v>
      </c>
      <c r="F1314" s="5" t="s">
        <v>14</v>
      </c>
      <c r="G1314" s="5" t="s">
        <v>15</v>
      </c>
      <c r="H1314" s="5" t="s">
        <v>776</v>
      </c>
      <c r="I1314" s="5">
        <v>1</v>
      </c>
      <c r="J1314" s="5">
        <v>18.5</v>
      </c>
      <c r="K1314" s="5">
        <v>2.4</v>
      </c>
      <c r="L1314" s="5" t="s">
        <v>788</v>
      </c>
      <c r="M1314" s="6">
        <v>4301</v>
      </c>
      <c r="N1314" s="5" t="s">
        <v>647</v>
      </c>
    </row>
    <row r="1315" customHeight="1" spans="1:14">
      <c r="A1315" s="4">
        <v>45496.7104166667</v>
      </c>
      <c r="B1315" s="5">
        <v>58849085</v>
      </c>
      <c r="C1315" s="5">
        <v>365</v>
      </c>
      <c r="D1315" s="5" t="s">
        <v>646</v>
      </c>
      <c r="E1315" s="5">
        <v>47683</v>
      </c>
      <c r="F1315" s="5" t="s">
        <v>14</v>
      </c>
      <c r="G1315" s="5" t="s">
        <v>15</v>
      </c>
      <c r="H1315" s="5" t="s">
        <v>776</v>
      </c>
      <c r="I1315" s="5">
        <v>1</v>
      </c>
      <c r="J1315" s="5">
        <v>18.5</v>
      </c>
      <c r="K1315" s="5">
        <v>2.4</v>
      </c>
      <c r="L1315" s="5" t="s">
        <v>788</v>
      </c>
      <c r="M1315" s="6">
        <v>4301</v>
      </c>
      <c r="N1315" s="5" t="s">
        <v>647</v>
      </c>
    </row>
    <row r="1316" customHeight="1" spans="1:14">
      <c r="A1316" s="4">
        <v>45496.7104166667</v>
      </c>
      <c r="B1316" s="5">
        <v>58849085</v>
      </c>
      <c r="C1316" s="5">
        <v>365</v>
      </c>
      <c r="D1316" s="5" t="s">
        <v>646</v>
      </c>
      <c r="E1316" s="5">
        <v>47683</v>
      </c>
      <c r="F1316" s="5" t="s">
        <v>14</v>
      </c>
      <c r="G1316" s="5" t="s">
        <v>15</v>
      </c>
      <c r="H1316" s="5" t="s">
        <v>776</v>
      </c>
      <c r="I1316" s="5">
        <v>1</v>
      </c>
      <c r="J1316" s="5">
        <v>18.5</v>
      </c>
      <c r="K1316" s="5">
        <v>2.4</v>
      </c>
      <c r="L1316" s="5" t="s">
        <v>788</v>
      </c>
      <c r="M1316" s="6">
        <v>4301</v>
      </c>
      <c r="N1316" s="5" t="s">
        <v>647</v>
      </c>
    </row>
    <row r="1317" customHeight="1" spans="1:14">
      <c r="A1317" s="4">
        <v>45496.7104166667</v>
      </c>
      <c r="B1317" s="5">
        <v>58849085</v>
      </c>
      <c r="C1317" s="5">
        <v>365</v>
      </c>
      <c r="D1317" s="5" t="s">
        <v>646</v>
      </c>
      <c r="E1317" s="5">
        <v>47683</v>
      </c>
      <c r="F1317" s="5" t="s">
        <v>14</v>
      </c>
      <c r="G1317" s="5" t="s">
        <v>15</v>
      </c>
      <c r="H1317" s="5" t="s">
        <v>776</v>
      </c>
      <c r="I1317" s="5">
        <v>1</v>
      </c>
      <c r="J1317" s="5">
        <v>18.5</v>
      </c>
      <c r="K1317" s="5">
        <v>2.4</v>
      </c>
      <c r="L1317" s="5" t="s">
        <v>788</v>
      </c>
      <c r="M1317" s="6">
        <v>4301</v>
      </c>
      <c r="N1317" s="5" t="s">
        <v>647</v>
      </c>
    </row>
    <row r="1318" customHeight="1" spans="1:14">
      <c r="A1318" s="4">
        <v>45496.7104166667</v>
      </c>
      <c r="B1318" s="5">
        <v>58849085</v>
      </c>
      <c r="C1318" s="5">
        <v>365</v>
      </c>
      <c r="D1318" s="5" t="s">
        <v>646</v>
      </c>
      <c r="E1318" s="5">
        <v>47683</v>
      </c>
      <c r="F1318" s="5" t="s">
        <v>14</v>
      </c>
      <c r="G1318" s="5" t="s">
        <v>15</v>
      </c>
      <c r="H1318" s="5" t="s">
        <v>776</v>
      </c>
      <c r="I1318" s="5">
        <v>1</v>
      </c>
      <c r="J1318" s="5">
        <v>18</v>
      </c>
      <c r="K1318" s="5">
        <v>1.9</v>
      </c>
      <c r="L1318" s="5" t="s">
        <v>789</v>
      </c>
      <c r="M1318" s="6">
        <v>4301</v>
      </c>
      <c r="N1318" s="5" t="s">
        <v>647</v>
      </c>
    </row>
    <row r="1319" customHeight="1" spans="1:14">
      <c r="A1319" s="4">
        <v>45496.7104166667</v>
      </c>
      <c r="B1319" s="5">
        <v>58849085</v>
      </c>
      <c r="C1319" s="5">
        <v>365</v>
      </c>
      <c r="D1319" s="5" t="s">
        <v>646</v>
      </c>
      <c r="E1319" s="5">
        <v>47683</v>
      </c>
      <c r="F1319" s="5" t="s">
        <v>14</v>
      </c>
      <c r="G1319" s="5" t="s">
        <v>15</v>
      </c>
      <c r="H1319" s="5" t="s">
        <v>776</v>
      </c>
      <c r="I1319" s="5">
        <v>1</v>
      </c>
      <c r="J1319" s="5">
        <v>18.5</v>
      </c>
      <c r="K1319" s="5">
        <v>2.4</v>
      </c>
      <c r="L1319" s="5" t="s">
        <v>788</v>
      </c>
      <c r="M1319" s="6">
        <v>4301</v>
      </c>
      <c r="N1319" s="5" t="s">
        <v>647</v>
      </c>
    </row>
    <row r="1320" customHeight="1" spans="1:14">
      <c r="A1320" s="4">
        <v>45498.5993055556</v>
      </c>
      <c r="B1320" s="5">
        <v>58870214</v>
      </c>
      <c r="C1320" s="5">
        <v>365</v>
      </c>
      <c r="D1320" s="5" t="s">
        <v>646</v>
      </c>
      <c r="E1320" s="5">
        <v>47683</v>
      </c>
      <c r="F1320" s="5" t="s">
        <v>14</v>
      </c>
      <c r="G1320" s="5" t="s">
        <v>15</v>
      </c>
      <c r="H1320" s="5" t="s">
        <v>776</v>
      </c>
      <c r="I1320" s="5">
        <v>1</v>
      </c>
      <c r="J1320" s="5">
        <v>22.8</v>
      </c>
      <c r="K1320" s="5">
        <v>6.7</v>
      </c>
      <c r="L1320" s="5" t="s">
        <v>787</v>
      </c>
      <c r="M1320" s="6">
        <v>27950</v>
      </c>
      <c r="N1320" s="5" t="s">
        <v>552</v>
      </c>
    </row>
    <row r="1321" customHeight="1" spans="1:14">
      <c r="A1321" s="4">
        <v>45498.6625</v>
      </c>
      <c r="B1321" s="5">
        <v>58870956</v>
      </c>
      <c r="C1321" s="5">
        <v>365</v>
      </c>
      <c r="D1321" s="5" t="s">
        <v>646</v>
      </c>
      <c r="E1321" s="5">
        <v>47683</v>
      </c>
      <c r="F1321" s="5" t="s">
        <v>14</v>
      </c>
      <c r="G1321" s="5" t="s">
        <v>15</v>
      </c>
      <c r="H1321" s="5" t="s">
        <v>776</v>
      </c>
      <c r="I1321" s="5">
        <v>1</v>
      </c>
      <c r="J1321" s="5">
        <v>29.8</v>
      </c>
      <c r="K1321" s="5">
        <v>13.7</v>
      </c>
      <c r="L1321" s="5" t="s">
        <v>786</v>
      </c>
      <c r="M1321" s="6">
        <v>4301</v>
      </c>
      <c r="N1321" s="5" t="s">
        <v>647</v>
      </c>
    </row>
    <row r="1322" customHeight="1" spans="1:14">
      <c r="A1322" s="4">
        <v>45474.5958333333</v>
      </c>
      <c r="B1322" s="5">
        <v>58569496</v>
      </c>
      <c r="C1322" s="5">
        <v>367</v>
      </c>
      <c r="D1322" s="5" t="s">
        <v>577</v>
      </c>
      <c r="E1322" s="5">
        <v>47683</v>
      </c>
      <c r="F1322" s="5" t="s">
        <v>14</v>
      </c>
      <c r="G1322" s="5" t="s">
        <v>15</v>
      </c>
      <c r="H1322" s="5" t="s">
        <v>776</v>
      </c>
      <c r="I1322" s="5">
        <v>2</v>
      </c>
      <c r="J1322" s="5">
        <v>39</v>
      </c>
      <c r="K1322" s="5">
        <v>6.8</v>
      </c>
      <c r="L1322" s="5" t="s">
        <v>832</v>
      </c>
      <c r="M1322" s="6">
        <v>27878</v>
      </c>
      <c r="N1322" s="5" t="s">
        <v>24</v>
      </c>
    </row>
    <row r="1323" customHeight="1" spans="1:14">
      <c r="A1323" s="4">
        <v>45477.8222222222</v>
      </c>
      <c r="B1323" s="5">
        <v>58615084</v>
      </c>
      <c r="C1323" s="5">
        <v>367</v>
      </c>
      <c r="D1323" s="5" t="s">
        <v>577</v>
      </c>
      <c r="E1323" s="5">
        <v>47683</v>
      </c>
      <c r="F1323" s="5" t="s">
        <v>14</v>
      </c>
      <c r="G1323" s="5" t="s">
        <v>15</v>
      </c>
      <c r="H1323" s="5" t="s">
        <v>776</v>
      </c>
      <c r="I1323" s="5">
        <v>1</v>
      </c>
      <c r="J1323" s="5">
        <v>20.8</v>
      </c>
      <c r="K1323" s="5">
        <v>4.7</v>
      </c>
      <c r="L1323" s="5" t="s">
        <v>812</v>
      </c>
      <c r="M1323" s="6">
        <v>27878</v>
      </c>
      <c r="N1323" s="5" t="s">
        <v>24</v>
      </c>
    </row>
    <row r="1324" customHeight="1" spans="1:14">
      <c r="A1324" s="4">
        <v>45478.9048611111</v>
      </c>
      <c r="B1324" s="5">
        <v>58628959</v>
      </c>
      <c r="C1324" s="5">
        <v>367</v>
      </c>
      <c r="D1324" s="5" t="s">
        <v>577</v>
      </c>
      <c r="E1324" s="5">
        <v>47683</v>
      </c>
      <c r="F1324" s="5" t="s">
        <v>14</v>
      </c>
      <c r="G1324" s="5" t="s">
        <v>15</v>
      </c>
      <c r="H1324" s="5" t="s">
        <v>776</v>
      </c>
      <c r="I1324" s="5">
        <v>1</v>
      </c>
      <c r="J1324" s="5">
        <v>19.5</v>
      </c>
      <c r="K1324" s="5">
        <v>3.4</v>
      </c>
      <c r="L1324" s="5" t="s">
        <v>832</v>
      </c>
      <c r="M1324" s="6">
        <v>27878</v>
      </c>
      <c r="N1324" s="5" t="s">
        <v>24</v>
      </c>
    </row>
    <row r="1325" customHeight="1" spans="1:14">
      <c r="A1325" s="4">
        <v>45479.5027777778</v>
      </c>
      <c r="B1325" s="5">
        <v>58632753</v>
      </c>
      <c r="C1325" s="5">
        <v>367</v>
      </c>
      <c r="D1325" s="5" t="s">
        <v>577</v>
      </c>
      <c r="E1325" s="5">
        <v>47683</v>
      </c>
      <c r="F1325" s="5" t="s">
        <v>14</v>
      </c>
      <c r="G1325" s="5" t="s">
        <v>15</v>
      </c>
      <c r="H1325" s="5" t="s">
        <v>776</v>
      </c>
      <c r="I1325" s="5">
        <v>140</v>
      </c>
      <c r="J1325" s="5">
        <v>2450.88</v>
      </c>
      <c r="K1325" s="5">
        <v>196.880000002</v>
      </c>
      <c r="L1325" s="5" t="s">
        <v>946</v>
      </c>
      <c r="M1325" s="6">
        <v>27878</v>
      </c>
      <c r="N1325" s="5" t="s">
        <v>24</v>
      </c>
    </row>
    <row r="1326" customHeight="1" spans="1:14">
      <c r="A1326" s="4">
        <v>45479.6701388889</v>
      </c>
      <c r="B1326" s="5">
        <v>58635936</v>
      </c>
      <c r="C1326" s="5">
        <v>367</v>
      </c>
      <c r="D1326" s="5" t="s">
        <v>577</v>
      </c>
      <c r="E1326" s="5">
        <v>47683</v>
      </c>
      <c r="F1326" s="5" t="s">
        <v>14</v>
      </c>
      <c r="G1326" s="5" t="s">
        <v>15</v>
      </c>
      <c r="H1326" s="5" t="s">
        <v>776</v>
      </c>
      <c r="I1326" s="5">
        <v>1</v>
      </c>
      <c r="J1326" s="5">
        <v>25.8</v>
      </c>
      <c r="K1326" s="5">
        <v>9.7</v>
      </c>
      <c r="L1326" s="5" t="s">
        <v>778</v>
      </c>
      <c r="M1326" s="6">
        <v>10043</v>
      </c>
      <c r="N1326" s="5" t="s">
        <v>348</v>
      </c>
    </row>
    <row r="1327" customHeight="1" spans="1:14">
      <c r="A1327" s="4">
        <v>45479.7680555556</v>
      </c>
      <c r="B1327" s="5">
        <v>58637423</v>
      </c>
      <c r="C1327" s="5">
        <v>367</v>
      </c>
      <c r="D1327" s="5" t="s">
        <v>577</v>
      </c>
      <c r="E1327" s="5">
        <v>47683</v>
      </c>
      <c r="F1327" s="5" t="s">
        <v>14</v>
      </c>
      <c r="G1327" s="5" t="s">
        <v>15</v>
      </c>
      <c r="H1327" s="5" t="s">
        <v>776</v>
      </c>
      <c r="I1327" s="5">
        <v>1</v>
      </c>
      <c r="J1327" s="5">
        <v>25.8</v>
      </c>
      <c r="K1327" s="5">
        <v>9.7</v>
      </c>
      <c r="L1327" s="5" t="s">
        <v>778</v>
      </c>
      <c r="M1327" s="6">
        <v>10043</v>
      </c>
      <c r="N1327" s="5" t="s">
        <v>348</v>
      </c>
    </row>
    <row r="1328" customHeight="1" spans="1:14">
      <c r="A1328" s="4">
        <v>45479.8381944444</v>
      </c>
      <c r="B1328" s="5">
        <v>58638747</v>
      </c>
      <c r="C1328" s="5">
        <v>367</v>
      </c>
      <c r="D1328" s="5" t="s">
        <v>577</v>
      </c>
      <c r="E1328" s="5">
        <v>47683</v>
      </c>
      <c r="F1328" s="5" t="s">
        <v>14</v>
      </c>
      <c r="G1328" s="5" t="s">
        <v>15</v>
      </c>
      <c r="H1328" s="5" t="s">
        <v>776</v>
      </c>
      <c r="I1328" s="5">
        <v>69</v>
      </c>
      <c r="J1328" s="5">
        <v>1207.5</v>
      </c>
      <c r="K1328" s="5">
        <v>96.6</v>
      </c>
      <c r="L1328" s="5" t="s">
        <v>790</v>
      </c>
      <c r="M1328" s="6">
        <v>10043</v>
      </c>
      <c r="N1328" s="5" t="s">
        <v>348</v>
      </c>
    </row>
    <row r="1329" customHeight="1" spans="1:14">
      <c r="A1329" s="4">
        <v>45479.8381944444</v>
      </c>
      <c r="B1329" s="5">
        <v>58638747</v>
      </c>
      <c r="C1329" s="5">
        <v>367</v>
      </c>
      <c r="D1329" s="5" t="s">
        <v>577</v>
      </c>
      <c r="E1329" s="5">
        <v>47683</v>
      </c>
      <c r="F1329" s="5" t="s">
        <v>14</v>
      </c>
      <c r="G1329" s="5" t="s">
        <v>15</v>
      </c>
      <c r="H1329" s="5" t="s">
        <v>776</v>
      </c>
      <c r="I1329" s="5">
        <v>1</v>
      </c>
      <c r="J1329" s="5">
        <v>17.5</v>
      </c>
      <c r="K1329" s="5">
        <v>1.4</v>
      </c>
      <c r="L1329" s="5" t="s">
        <v>790</v>
      </c>
      <c r="M1329" s="6">
        <v>10043</v>
      </c>
      <c r="N1329" s="5" t="s">
        <v>348</v>
      </c>
    </row>
    <row r="1330" customHeight="1" spans="1:14">
      <c r="A1330" s="4">
        <v>45483.8375</v>
      </c>
      <c r="B1330" s="5">
        <v>58682178</v>
      </c>
      <c r="C1330" s="5">
        <v>367</v>
      </c>
      <c r="D1330" s="5" t="s">
        <v>577</v>
      </c>
      <c r="E1330" s="5">
        <v>47683</v>
      </c>
      <c r="F1330" s="5" t="s">
        <v>14</v>
      </c>
      <c r="G1330" s="5" t="s">
        <v>15</v>
      </c>
      <c r="H1330" s="5" t="s">
        <v>776</v>
      </c>
      <c r="I1330" s="5">
        <v>7</v>
      </c>
      <c r="J1330" s="5">
        <v>129</v>
      </c>
      <c r="K1330" s="5">
        <v>16.3000000002</v>
      </c>
      <c r="L1330" s="5" t="s">
        <v>779</v>
      </c>
      <c r="M1330" s="6">
        <v>27878</v>
      </c>
      <c r="N1330" s="5" t="s">
        <v>24</v>
      </c>
    </row>
    <row r="1331" customHeight="1" spans="1:14">
      <c r="A1331" s="4">
        <v>45483.8847222222</v>
      </c>
      <c r="B1331" s="5">
        <v>58682313</v>
      </c>
      <c r="C1331" s="5">
        <v>367</v>
      </c>
      <c r="D1331" s="5" t="s">
        <v>577</v>
      </c>
      <c r="E1331" s="5">
        <v>47683</v>
      </c>
      <c r="F1331" s="5" t="s">
        <v>14</v>
      </c>
      <c r="G1331" s="5" t="s">
        <v>15</v>
      </c>
      <c r="H1331" s="5" t="s">
        <v>776</v>
      </c>
      <c r="I1331" s="5">
        <v>2</v>
      </c>
      <c r="J1331" s="5">
        <v>39</v>
      </c>
      <c r="K1331" s="5">
        <v>6.8</v>
      </c>
      <c r="L1331" s="5" t="s">
        <v>832</v>
      </c>
      <c r="M1331" s="6">
        <v>27878</v>
      </c>
      <c r="N1331" s="5" t="s">
        <v>24</v>
      </c>
    </row>
    <row r="1332" customHeight="1" spans="1:14">
      <c r="A1332" s="4">
        <v>45484.9451388889</v>
      </c>
      <c r="B1332" s="5">
        <v>58699036</v>
      </c>
      <c r="C1332" s="5">
        <v>367</v>
      </c>
      <c r="D1332" s="5" t="s">
        <v>577</v>
      </c>
      <c r="E1332" s="5">
        <v>47683</v>
      </c>
      <c r="F1332" s="5" t="s">
        <v>14</v>
      </c>
      <c r="G1332" s="5" t="s">
        <v>15</v>
      </c>
      <c r="H1332" s="5" t="s">
        <v>776</v>
      </c>
      <c r="I1332" s="5">
        <v>2</v>
      </c>
      <c r="J1332" s="5">
        <v>39</v>
      </c>
      <c r="K1332" s="5">
        <v>6.8</v>
      </c>
      <c r="L1332" s="5" t="s">
        <v>832</v>
      </c>
      <c r="M1332" s="6">
        <v>27878</v>
      </c>
      <c r="N1332" s="5" t="s">
        <v>24</v>
      </c>
    </row>
    <row r="1333" customHeight="1" spans="1:14">
      <c r="A1333" s="4">
        <v>45485.8659722222</v>
      </c>
      <c r="B1333" s="5">
        <v>58708191</v>
      </c>
      <c r="C1333" s="5">
        <v>367</v>
      </c>
      <c r="D1333" s="5" t="s">
        <v>577</v>
      </c>
      <c r="E1333" s="5">
        <v>47683</v>
      </c>
      <c r="F1333" s="5" t="s">
        <v>14</v>
      </c>
      <c r="G1333" s="5" t="s">
        <v>15</v>
      </c>
      <c r="H1333" s="5" t="s">
        <v>776</v>
      </c>
      <c r="I1333" s="5">
        <v>4</v>
      </c>
      <c r="J1333" s="5">
        <v>77.4</v>
      </c>
      <c r="K1333" s="5">
        <v>13</v>
      </c>
      <c r="L1333" s="5" t="s">
        <v>781</v>
      </c>
      <c r="M1333" s="6">
        <v>10043</v>
      </c>
      <c r="N1333" s="5" t="s">
        <v>348</v>
      </c>
    </row>
    <row r="1334" customHeight="1" spans="1:14">
      <c r="A1334" s="4">
        <v>45486.7409722222</v>
      </c>
      <c r="B1334" s="5">
        <v>58716739</v>
      </c>
      <c r="C1334" s="5">
        <v>367</v>
      </c>
      <c r="D1334" s="5" t="s">
        <v>577</v>
      </c>
      <c r="E1334" s="5">
        <v>47683</v>
      </c>
      <c r="F1334" s="5" t="s">
        <v>14</v>
      </c>
      <c r="G1334" s="5" t="s">
        <v>15</v>
      </c>
      <c r="H1334" s="5" t="s">
        <v>776</v>
      </c>
      <c r="I1334" s="5">
        <v>8</v>
      </c>
      <c r="J1334" s="5">
        <v>154.8</v>
      </c>
      <c r="K1334" s="5">
        <v>26</v>
      </c>
      <c r="L1334" s="5" t="s">
        <v>781</v>
      </c>
      <c r="M1334" s="6">
        <v>10043</v>
      </c>
      <c r="N1334" s="5" t="s">
        <v>348</v>
      </c>
    </row>
    <row r="1335" customHeight="1" spans="1:14">
      <c r="A1335" s="4">
        <v>45486.7409722222</v>
      </c>
      <c r="B1335" s="5">
        <v>58716748</v>
      </c>
      <c r="C1335" s="5">
        <v>367</v>
      </c>
      <c r="D1335" s="5" t="s">
        <v>577</v>
      </c>
      <c r="E1335" s="5">
        <v>47683</v>
      </c>
      <c r="F1335" s="5" t="s">
        <v>14</v>
      </c>
      <c r="G1335" s="5" t="s">
        <v>15</v>
      </c>
      <c r="H1335" s="5" t="s">
        <v>776</v>
      </c>
      <c r="I1335" s="5">
        <v>8</v>
      </c>
      <c r="J1335" s="5">
        <v>154.8</v>
      </c>
      <c r="K1335" s="5">
        <v>26</v>
      </c>
      <c r="L1335" s="5" t="s">
        <v>781</v>
      </c>
      <c r="M1335" s="6">
        <v>10043</v>
      </c>
      <c r="N1335" s="5" t="s">
        <v>348</v>
      </c>
    </row>
    <row r="1336" customHeight="1" spans="1:14">
      <c r="A1336" s="4">
        <v>45486.8243055556</v>
      </c>
      <c r="B1336" s="5">
        <v>58719183</v>
      </c>
      <c r="C1336" s="5">
        <v>367</v>
      </c>
      <c r="D1336" s="5" t="s">
        <v>577</v>
      </c>
      <c r="E1336" s="5">
        <v>47683</v>
      </c>
      <c r="F1336" s="5" t="s">
        <v>14</v>
      </c>
      <c r="G1336" s="5" t="s">
        <v>15</v>
      </c>
      <c r="H1336" s="5" t="s">
        <v>776</v>
      </c>
      <c r="I1336" s="5">
        <v>1</v>
      </c>
      <c r="J1336" s="5">
        <v>19.5</v>
      </c>
      <c r="K1336" s="5">
        <v>3.4</v>
      </c>
      <c r="L1336" s="5" t="s">
        <v>832</v>
      </c>
      <c r="M1336" s="6">
        <v>10043</v>
      </c>
      <c r="N1336" s="5" t="s">
        <v>348</v>
      </c>
    </row>
    <row r="1337" customHeight="1" spans="1:14">
      <c r="A1337" s="4">
        <v>45486.9354166667</v>
      </c>
      <c r="B1337" s="5">
        <v>58720879</v>
      </c>
      <c r="C1337" s="5">
        <v>367</v>
      </c>
      <c r="D1337" s="5" t="s">
        <v>577</v>
      </c>
      <c r="E1337" s="5">
        <v>47683</v>
      </c>
      <c r="F1337" s="5" t="s">
        <v>14</v>
      </c>
      <c r="G1337" s="5" t="s">
        <v>15</v>
      </c>
      <c r="H1337" s="5" t="s">
        <v>776</v>
      </c>
      <c r="I1337" s="5">
        <v>1</v>
      </c>
      <c r="J1337" s="5">
        <v>13.9</v>
      </c>
      <c r="K1337" s="5">
        <v>-2.2</v>
      </c>
      <c r="L1337" s="5" t="s">
        <v>947</v>
      </c>
      <c r="M1337" s="6">
        <v>10043</v>
      </c>
      <c r="N1337" s="5" t="s">
        <v>348</v>
      </c>
    </row>
    <row r="1338" customHeight="1" spans="1:14">
      <c r="A1338" s="4">
        <v>45487.5583333333</v>
      </c>
      <c r="B1338" s="5">
        <v>58724317</v>
      </c>
      <c r="C1338" s="5">
        <v>367</v>
      </c>
      <c r="D1338" s="5" t="s">
        <v>577</v>
      </c>
      <c r="E1338" s="5">
        <v>47683</v>
      </c>
      <c r="F1338" s="5" t="s">
        <v>14</v>
      </c>
      <c r="G1338" s="5" t="s">
        <v>15</v>
      </c>
      <c r="H1338" s="5" t="s">
        <v>776</v>
      </c>
      <c r="I1338" s="5">
        <v>1</v>
      </c>
      <c r="J1338" s="5">
        <v>19.5</v>
      </c>
      <c r="K1338" s="5">
        <v>3.4</v>
      </c>
      <c r="L1338" s="5" t="s">
        <v>832</v>
      </c>
      <c r="M1338" s="6">
        <v>27878</v>
      </c>
      <c r="N1338" s="5" t="s">
        <v>24</v>
      </c>
    </row>
    <row r="1339" customHeight="1" spans="1:14">
      <c r="A1339" s="4">
        <v>45487.6875</v>
      </c>
      <c r="B1339" s="5">
        <v>58726865</v>
      </c>
      <c r="C1339" s="5">
        <v>367</v>
      </c>
      <c r="D1339" s="5" t="s">
        <v>577</v>
      </c>
      <c r="E1339" s="5">
        <v>47683</v>
      </c>
      <c r="F1339" s="5" t="s">
        <v>14</v>
      </c>
      <c r="G1339" s="5" t="s">
        <v>15</v>
      </c>
      <c r="H1339" s="5" t="s">
        <v>776</v>
      </c>
      <c r="I1339" s="5">
        <v>1</v>
      </c>
      <c r="J1339" s="5">
        <v>25.8</v>
      </c>
      <c r="K1339" s="5">
        <v>9.7</v>
      </c>
      <c r="L1339" s="5" t="s">
        <v>778</v>
      </c>
      <c r="M1339" s="6">
        <v>10043</v>
      </c>
      <c r="N1339" s="5" t="s">
        <v>348</v>
      </c>
    </row>
    <row r="1340" customHeight="1" spans="1:14">
      <c r="A1340" s="4">
        <v>45487.8347222222</v>
      </c>
      <c r="B1340" s="5">
        <v>58727126</v>
      </c>
      <c r="C1340" s="5">
        <v>367</v>
      </c>
      <c r="D1340" s="5" t="s">
        <v>577</v>
      </c>
      <c r="E1340" s="5">
        <v>47683</v>
      </c>
      <c r="F1340" s="5" t="s">
        <v>14</v>
      </c>
      <c r="G1340" s="5" t="s">
        <v>15</v>
      </c>
      <c r="H1340" s="5" t="s">
        <v>776</v>
      </c>
      <c r="I1340" s="5">
        <v>1</v>
      </c>
      <c r="J1340" s="5">
        <v>25.8</v>
      </c>
      <c r="K1340" s="5">
        <v>9.7</v>
      </c>
      <c r="L1340" s="5" t="s">
        <v>778</v>
      </c>
      <c r="M1340" s="6">
        <v>10043</v>
      </c>
      <c r="N1340" s="5" t="s">
        <v>348</v>
      </c>
    </row>
    <row r="1341" customHeight="1" spans="1:14">
      <c r="A1341" s="4">
        <v>45488.4159722222</v>
      </c>
      <c r="B1341" s="5">
        <v>58735321</v>
      </c>
      <c r="C1341" s="5">
        <v>367</v>
      </c>
      <c r="D1341" s="5" t="s">
        <v>577</v>
      </c>
      <c r="E1341" s="5">
        <v>47683</v>
      </c>
      <c r="F1341" s="5" t="s">
        <v>14</v>
      </c>
      <c r="G1341" s="5" t="s">
        <v>15</v>
      </c>
      <c r="H1341" s="5" t="s">
        <v>776</v>
      </c>
      <c r="I1341" s="5">
        <v>8</v>
      </c>
      <c r="J1341" s="5">
        <v>154.8</v>
      </c>
      <c r="K1341" s="5">
        <v>26</v>
      </c>
      <c r="L1341" s="5" t="s">
        <v>781</v>
      </c>
      <c r="M1341" s="6">
        <v>10043</v>
      </c>
      <c r="N1341" s="5" t="s">
        <v>348</v>
      </c>
    </row>
    <row r="1342" customHeight="1" spans="1:14">
      <c r="A1342" s="4">
        <v>45488.4222222222</v>
      </c>
      <c r="B1342" s="5">
        <v>58735519</v>
      </c>
      <c r="C1342" s="5">
        <v>367</v>
      </c>
      <c r="D1342" s="5" t="s">
        <v>577</v>
      </c>
      <c r="E1342" s="5">
        <v>47683</v>
      </c>
      <c r="F1342" s="5" t="s">
        <v>14</v>
      </c>
      <c r="G1342" s="5" t="s">
        <v>15</v>
      </c>
      <c r="H1342" s="5" t="s">
        <v>776</v>
      </c>
      <c r="I1342" s="5">
        <v>1</v>
      </c>
      <c r="J1342" s="5">
        <v>19.5</v>
      </c>
      <c r="K1342" s="5">
        <v>3.4</v>
      </c>
      <c r="L1342" s="5" t="s">
        <v>832</v>
      </c>
      <c r="M1342" s="6">
        <v>10043</v>
      </c>
      <c r="N1342" s="5" t="s">
        <v>348</v>
      </c>
    </row>
    <row r="1343" customHeight="1" spans="1:14">
      <c r="A1343" s="4">
        <v>45488.5666666667</v>
      </c>
      <c r="B1343" s="5">
        <v>58733744</v>
      </c>
      <c r="C1343" s="5">
        <v>367</v>
      </c>
      <c r="D1343" s="5" t="s">
        <v>577</v>
      </c>
      <c r="E1343" s="5">
        <v>47683</v>
      </c>
      <c r="F1343" s="5" t="s">
        <v>14</v>
      </c>
      <c r="G1343" s="5" t="s">
        <v>15</v>
      </c>
      <c r="H1343" s="5" t="s">
        <v>776</v>
      </c>
      <c r="I1343" s="5">
        <v>2</v>
      </c>
      <c r="J1343" s="5">
        <v>44.39</v>
      </c>
      <c r="K1343" s="5">
        <v>12.19</v>
      </c>
      <c r="L1343" s="5" t="s">
        <v>948</v>
      </c>
      <c r="M1343" s="6">
        <v>10043</v>
      </c>
      <c r="N1343" s="5" t="s">
        <v>348</v>
      </c>
    </row>
    <row r="1344" customHeight="1" spans="1:14">
      <c r="A1344" s="4">
        <v>45488.56875</v>
      </c>
      <c r="B1344" s="5">
        <v>58733751</v>
      </c>
      <c r="C1344" s="5">
        <v>367</v>
      </c>
      <c r="D1344" s="5" t="s">
        <v>577</v>
      </c>
      <c r="E1344" s="5">
        <v>47683</v>
      </c>
      <c r="F1344" s="5" t="s">
        <v>14</v>
      </c>
      <c r="G1344" s="5" t="s">
        <v>15</v>
      </c>
      <c r="H1344" s="5" t="s">
        <v>776</v>
      </c>
      <c r="I1344" s="5">
        <v>4</v>
      </c>
      <c r="J1344" s="5">
        <v>77.4</v>
      </c>
      <c r="K1344" s="5">
        <v>13</v>
      </c>
      <c r="L1344" s="5" t="s">
        <v>781</v>
      </c>
      <c r="M1344" s="6">
        <v>10043</v>
      </c>
      <c r="N1344" s="5" t="s">
        <v>348</v>
      </c>
    </row>
    <row r="1345" customHeight="1" spans="1:14">
      <c r="A1345" s="4">
        <v>45489.4069444444</v>
      </c>
      <c r="B1345" s="5">
        <v>58750769</v>
      </c>
      <c r="C1345" s="5">
        <v>367</v>
      </c>
      <c r="D1345" s="5" t="s">
        <v>577</v>
      </c>
      <c r="E1345" s="5">
        <v>47683</v>
      </c>
      <c r="F1345" s="5" t="s">
        <v>14</v>
      </c>
      <c r="G1345" s="5" t="s">
        <v>15</v>
      </c>
      <c r="H1345" s="5" t="s">
        <v>776</v>
      </c>
      <c r="I1345" s="5">
        <v>4</v>
      </c>
      <c r="J1345" s="5">
        <v>77.4</v>
      </c>
      <c r="K1345" s="5">
        <v>13</v>
      </c>
      <c r="L1345" s="5" t="s">
        <v>781</v>
      </c>
      <c r="M1345" s="6">
        <v>27878</v>
      </c>
      <c r="N1345" s="5" t="s">
        <v>24</v>
      </c>
    </row>
    <row r="1346" customHeight="1" spans="1:14">
      <c r="A1346" s="4">
        <v>45489.5291666667</v>
      </c>
      <c r="B1346" s="5">
        <v>58751344</v>
      </c>
      <c r="C1346" s="5">
        <v>367</v>
      </c>
      <c r="D1346" s="5" t="s">
        <v>577</v>
      </c>
      <c r="E1346" s="5">
        <v>47683</v>
      </c>
      <c r="F1346" s="5" t="s">
        <v>14</v>
      </c>
      <c r="G1346" s="5" t="s">
        <v>15</v>
      </c>
      <c r="H1346" s="5" t="s">
        <v>776</v>
      </c>
      <c r="I1346" s="5">
        <v>1</v>
      </c>
      <c r="J1346" s="5">
        <v>19.5</v>
      </c>
      <c r="K1346" s="5">
        <v>3.4</v>
      </c>
      <c r="L1346" s="5" t="s">
        <v>832</v>
      </c>
      <c r="M1346" s="6">
        <v>27878</v>
      </c>
      <c r="N1346" s="5" t="s">
        <v>24</v>
      </c>
    </row>
    <row r="1347" customHeight="1" spans="1:14">
      <c r="A1347" s="4">
        <v>45490.7743055556</v>
      </c>
      <c r="B1347" s="5">
        <v>58773881</v>
      </c>
      <c r="C1347" s="5">
        <v>367</v>
      </c>
      <c r="D1347" s="5" t="s">
        <v>577</v>
      </c>
      <c r="E1347" s="5">
        <v>47683</v>
      </c>
      <c r="F1347" s="5" t="s">
        <v>14</v>
      </c>
      <c r="G1347" s="5" t="s">
        <v>15</v>
      </c>
      <c r="H1347" s="5" t="s">
        <v>776</v>
      </c>
      <c r="I1347" s="5">
        <v>1</v>
      </c>
      <c r="J1347" s="5">
        <v>20.52</v>
      </c>
      <c r="K1347" s="5">
        <v>4.42</v>
      </c>
      <c r="L1347" s="5" t="s">
        <v>949</v>
      </c>
      <c r="M1347" s="6">
        <v>27878</v>
      </c>
      <c r="N1347" s="5" t="s">
        <v>24</v>
      </c>
    </row>
    <row r="1348" customHeight="1" spans="1:14">
      <c r="A1348" s="4">
        <v>45491.9166666667</v>
      </c>
      <c r="B1348" s="5">
        <v>58789983</v>
      </c>
      <c r="C1348" s="5">
        <v>367</v>
      </c>
      <c r="D1348" s="5" t="s">
        <v>577</v>
      </c>
      <c r="E1348" s="5">
        <v>47683</v>
      </c>
      <c r="F1348" s="5" t="s">
        <v>14</v>
      </c>
      <c r="G1348" s="5" t="s">
        <v>15</v>
      </c>
      <c r="H1348" s="5" t="s">
        <v>776</v>
      </c>
      <c r="I1348" s="5">
        <v>2</v>
      </c>
      <c r="J1348" s="5">
        <v>39</v>
      </c>
      <c r="K1348" s="5">
        <v>6.8</v>
      </c>
      <c r="L1348" s="5" t="s">
        <v>832</v>
      </c>
      <c r="M1348" s="6">
        <v>27878</v>
      </c>
      <c r="N1348" s="5" t="s">
        <v>24</v>
      </c>
    </row>
    <row r="1349" customHeight="1" spans="1:14">
      <c r="A1349" s="4">
        <v>45491.9166666667</v>
      </c>
      <c r="B1349" s="5">
        <v>58789983</v>
      </c>
      <c r="C1349" s="5">
        <v>367</v>
      </c>
      <c r="D1349" s="5" t="s">
        <v>577</v>
      </c>
      <c r="E1349" s="5">
        <v>47683</v>
      </c>
      <c r="F1349" s="5" t="s">
        <v>14</v>
      </c>
      <c r="G1349" s="5" t="s">
        <v>15</v>
      </c>
      <c r="H1349" s="5" t="s">
        <v>776</v>
      </c>
      <c r="I1349" s="5">
        <v>1</v>
      </c>
      <c r="J1349" s="5">
        <v>25.8</v>
      </c>
      <c r="K1349" s="5">
        <v>9.7</v>
      </c>
      <c r="L1349" s="5" t="s">
        <v>778</v>
      </c>
      <c r="M1349" s="6">
        <v>27878</v>
      </c>
      <c r="N1349" s="5" t="s">
        <v>24</v>
      </c>
    </row>
    <row r="1350" customHeight="1" spans="1:14">
      <c r="A1350" s="4">
        <v>45492.6576388889</v>
      </c>
      <c r="B1350" s="5">
        <v>58797227</v>
      </c>
      <c r="C1350" s="5">
        <v>367</v>
      </c>
      <c r="D1350" s="5" t="s">
        <v>577</v>
      </c>
      <c r="E1350" s="5">
        <v>47683</v>
      </c>
      <c r="F1350" s="5" t="s">
        <v>14</v>
      </c>
      <c r="G1350" s="5" t="s">
        <v>15</v>
      </c>
      <c r="H1350" s="5" t="s">
        <v>776</v>
      </c>
      <c r="I1350" s="5">
        <v>1</v>
      </c>
      <c r="J1350" s="5">
        <v>19.5</v>
      </c>
      <c r="K1350" s="5">
        <v>3.4</v>
      </c>
      <c r="L1350" s="5" t="s">
        <v>832</v>
      </c>
      <c r="M1350" s="6">
        <v>10043</v>
      </c>
      <c r="N1350" s="5" t="s">
        <v>348</v>
      </c>
    </row>
    <row r="1351" customHeight="1" spans="1:14">
      <c r="A1351" s="4">
        <v>45495.3715277778</v>
      </c>
      <c r="B1351" s="5">
        <v>58831734</v>
      </c>
      <c r="C1351" s="5">
        <v>367</v>
      </c>
      <c r="D1351" s="5" t="s">
        <v>577</v>
      </c>
      <c r="E1351" s="5">
        <v>47683</v>
      </c>
      <c r="F1351" s="5" t="s">
        <v>14</v>
      </c>
      <c r="G1351" s="5" t="s">
        <v>15</v>
      </c>
      <c r="H1351" s="5" t="s">
        <v>776</v>
      </c>
      <c r="I1351" s="5">
        <v>2</v>
      </c>
      <c r="J1351" s="5">
        <v>39</v>
      </c>
      <c r="K1351" s="5">
        <v>6.8</v>
      </c>
      <c r="L1351" s="5" t="s">
        <v>832</v>
      </c>
      <c r="M1351" s="6">
        <v>27878</v>
      </c>
      <c r="N1351" s="5" t="s">
        <v>24</v>
      </c>
    </row>
    <row r="1352" customHeight="1" spans="1:14">
      <c r="A1352" s="4">
        <v>45495.6194444444</v>
      </c>
      <c r="B1352" s="5">
        <v>58830477</v>
      </c>
      <c r="C1352" s="5">
        <v>367</v>
      </c>
      <c r="D1352" s="5" t="s">
        <v>577</v>
      </c>
      <c r="E1352" s="5">
        <v>47683</v>
      </c>
      <c r="F1352" s="5" t="s">
        <v>14</v>
      </c>
      <c r="G1352" s="5" t="s">
        <v>15</v>
      </c>
      <c r="H1352" s="5" t="s">
        <v>776</v>
      </c>
      <c r="I1352" s="5">
        <v>1</v>
      </c>
      <c r="J1352" s="5">
        <v>19.5</v>
      </c>
      <c r="K1352" s="5">
        <v>3.4</v>
      </c>
      <c r="L1352" s="5" t="s">
        <v>832</v>
      </c>
      <c r="M1352" s="6">
        <v>27878</v>
      </c>
      <c r="N1352" s="5" t="s">
        <v>24</v>
      </c>
    </row>
    <row r="1353" customHeight="1" spans="1:14">
      <c r="A1353" s="4">
        <v>45495.6215277778</v>
      </c>
      <c r="B1353" s="5">
        <v>58830485</v>
      </c>
      <c r="C1353" s="5">
        <v>367</v>
      </c>
      <c r="D1353" s="5" t="s">
        <v>577</v>
      </c>
      <c r="E1353" s="5">
        <v>47683</v>
      </c>
      <c r="F1353" s="5" t="s">
        <v>14</v>
      </c>
      <c r="G1353" s="5" t="s">
        <v>15</v>
      </c>
      <c r="H1353" s="5" t="s">
        <v>776</v>
      </c>
      <c r="I1353" s="5">
        <v>2</v>
      </c>
      <c r="J1353" s="5">
        <v>39</v>
      </c>
      <c r="K1353" s="5">
        <v>6.8</v>
      </c>
      <c r="L1353" s="5" t="s">
        <v>832</v>
      </c>
      <c r="M1353" s="6">
        <v>27878</v>
      </c>
      <c r="N1353" s="5" t="s">
        <v>24</v>
      </c>
    </row>
    <row r="1354" customHeight="1" spans="1:14">
      <c r="A1354" s="4">
        <v>45495.8680555556</v>
      </c>
      <c r="B1354" s="5">
        <v>58839064</v>
      </c>
      <c r="C1354" s="5">
        <v>367</v>
      </c>
      <c r="D1354" s="5" t="s">
        <v>577</v>
      </c>
      <c r="E1354" s="5">
        <v>47683</v>
      </c>
      <c r="F1354" s="5" t="s">
        <v>14</v>
      </c>
      <c r="G1354" s="5" t="s">
        <v>15</v>
      </c>
      <c r="H1354" s="5" t="s">
        <v>776</v>
      </c>
      <c r="I1354" s="5">
        <v>2</v>
      </c>
      <c r="J1354" s="5">
        <v>39</v>
      </c>
      <c r="K1354" s="5">
        <v>6.8</v>
      </c>
      <c r="L1354" s="5" t="s">
        <v>832</v>
      </c>
      <c r="M1354" s="6">
        <v>10043</v>
      </c>
      <c r="N1354" s="5" t="s">
        <v>348</v>
      </c>
    </row>
    <row r="1355" customHeight="1" spans="1:14">
      <c r="A1355" s="4">
        <v>45495.9145833333</v>
      </c>
      <c r="B1355" s="5">
        <v>58842174</v>
      </c>
      <c r="C1355" s="5">
        <v>367</v>
      </c>
      <c r="D1355" s="5" t="s">
        <v>577</v>
      </c>
      <c r="E1355" s="5">
        <v>47683</v>
      </c>
      <c r="F1355" s="5" t="s">
        <v>14</v>
      </c>
      <c r="G1355" s="5" t="s">
        <v>15</v>
      </c>
      <c r="H1355" s="5" t="s">
        <v>776</v>
      </c>
      <c r="I1355" s="5">
        <v>1</v>
      </c>
      <c r="J1355" s="5">
        <v>19.5</v>
      </c>
      <c r="K1355" s="5">
        <v>3.4</v>
      </c>
      <c r="L1355" s="5" t="s">
        <v>832</v>
      </c>
      <c r="M1355" s="6">
        <v>10043</v>
      </c>
      <c r="N1355" s="5" t="s">
        <v>348</v>
      </c>
    </row>
    <row r="1356" customHeight="1" spans="1:14">
      <c r="A1356" s="4">
        <v>45495.9145833333</v>
      </c>
      <c r="B1356" s="5">
        <v>58842174</v>
      </c>
      <c r="C1356" s="5">
        <v>367</v>
      </c>
      <c r="D1356" s="5" t="s">
        <v>577</v>
      </c>
      <c r="E1356" s="5">
        <v>47683</v>
      </c>
      <c r="F1356" s="5" t="s">
        <v>14</v>
      </c>
      <c r="G1356" s="5" t="s">
        <v>15</v>
      </c>
      <c r="H1356" s="5" t="s">
        <v>776</v>
      </c>
      <c r="I1356" s="5">
        <v>1</v>
      </c>
      <c r="J1356" s="5">
        <v>19.5</v>
      </c>
      <c r="K1356" s="5">
        <v>3.4</v>
      </c>
      <c r="L1356" s="5" t="s">
        <v>832</v>
      </c>
      <c r="M1356" s="6">
        <v>10043</v>
      </c>
      <c r="N1356" s="5" t="s">
        <v>348</v>
      </c>
    </row>
    <row r="1357" customHeight="1" spans="1:14">
      <c r="A1357" s="4">
        <v>45495.9145833333</v>
      </c>
      <c r="B1357" s="5">
        <v>58842174</v>
      </c>
      <c r="C1357" s="5">
        <v>367</v>
      </c>
      <c r="D1357" s="5" t="s">
        <v>577</v>
      </c>
      <c r="E1357" s="5">
        <v>47683</v>
      </c>
      <c r="F1357" s="5" t="s">
        <v>14</v>
      </c>
      <c r="G1357" s="5" t="s">
        <v>15</v>
      </c>
      <c r="H1357" s="5" t="s">
        <v>776</v>
      </c>
      <c r="I1357" s="5">
        <v>2</v>
      </c>
      <c r="J1357" s="5">
        <v>51.6</v>
      </c>
      <c r="K1357" s="5">
        <v>19.4</v>
      </c>
      <c r="L1357" s="5" t="s">
        <v>778</v>
      </c>
      <c r="M1357" s="6">
        <v>10043</v>
      </c>
      <c r="N1357" s="5" t="s">
        <v>348</v>
      </c>
    </row>
    <row r="1358" customHeight="1" spans="1:14">
      <c r="A1358" s="4">
        <v>45497.4618055556</v>
      </c>
      <c r="B1358" s="5">
        <v>58854980</v>
      </c>
      <c r="C1358" s="5">
        <v>367</v>
      </c>
      <c r="D1358" s="5" t="s">
        <v>577</v>
      </c>
      <c r="E1358" s="5">
        <v>47683</v>
      </c>
      <c r="F1358" s="5" t="s">
        <v>14</v>
      </c>
      <c r="G1358" s="5" t="s">
        <v>15</v>
      </c>
      <c r="H1358" s="5" t="s">
        <v>776</v>
      </c>
      <c r="I1358" s="5">
        <v>2</v>
      </c>
      <c r="J1358" s="5">
        <v>39</v>
      </c>
      <c r="K1358" s="5">
        <v>6.8</v>
      </c>
      <c r="L1358" s="5" t="s">
        <v>832</v>
      </c>
      <c r="M1358" s="6">
        <v>27878</v>
      </c>
      <c r="N1358" s="5" t="s">
        <v>24</v>
      </c>
    </row>
    <row r="1359" customHeight="1" spans="1:14">
      <c r="A1359" s="4">
        <v>45497.8319444444</v>
      </c>
      <c r="B1359" s="5">
        <v>58862025</v>
      </c>
      <c r="C1359" s="5">
        <v>367</v>
      </c>
      <c r="D1359" s="5" t="s">
        <v>577</v>
      </c>
      <c r="E1359" s="5">
        <v>47683</v>
      </c>
      <c r="F1359" s="5" t="s">
        <v>14</v>
      </c>
      <c r="G1359" s="5" t="s">
        <v>15</v>
      </c>
      <c r="H1359" s="5" t="s">
        <v>776</v>
      </c>
      <c r="I1359" s="5">
        <v>2</v>
      </c>
      <c r="J1359" s="5">
        <v>39</v>
      </c>
      <c r="K1359" s="5">
        <v>6.8</v>
      </c>
      <c r="L1359" s="5" t="s">
        <v>832</v>
      </c>
      <c r="M1359" s="6">
        <v>10043</v>
      </c>
      <c r="N1359" s="5" t="s">
        <v>348</v>
      </c>
    </row>
    <row r="1360" customHeight="1" spans="1:14">
      <c r="A1360" s="4">
        <v>45474.3486111111</v>
      </c>
      <c r="B1360" s="5">
        <v>58570401</v>
      </c>
      <c r="C1360" s="5">
        <v>371</v>
      </c>
      <c r="D1360" s="5" t="s">
        <v>591</v>
      </c>
      <c r="E1360" s="5">
        <v>47683</v>
      </c>
      <c r="F1360" s="5" t="s">
        <v>14</v>
      </c>
      <c r="G1360" s="5" t="s">
        <v>15</v>
      </c>
      <c r="H1360" s="5" t="s">
        <v>776</v>
      </c>
      <c r="I1360" s="5">
        <v>1</v>
      </c>
      <c r="J1360" s="5">
        <v>19.8</v>
      </c>
      <c r="K1360" s="5">
        <v>3.7</v>
      </c>
      <c r="L1360" s="5" t="s">
        <v>777</v>
      </c>
      <c r="M1360" s="6">
        <v>11388</v>
      </c>
      <c r="N1360" s="5" t="s">
        <v>384</v>
      </c>
    </row>
    <row r="1361" customHeight="1" spans="1:14">
      <c r="A1361" s="4">
        <v>45474.8645833333</v>
      </c>
      <c r="B1361" s="5">
        <v>58579173</v>
      </c>
      <c r="C1361" s="5">
        <v>371</v>
      </c>
      <c r="D1361" s="5" t="s">
        <v>591</v>
      </c>
      <c r="E1361" s="5">
        <v>47683</v>
      </c>
      <c r="F1361" s="5" t="s">
        <v>14</v>
      </c>
      <c r="G1361" s="5" t="s">
        <v>15</v>
      </c>
      <c r="H1361" s="5" t="s">
        <v>776</v>
      </c>
      <c r="I1361" s="5">
        <v>4</v>
      </c>
      <c r="J1361" s="5">
        <v>77.4</v>
      </c>
      <c r="K1361" s="5">
        <v>13</v>
      </c>
      <c r="L1361" s="5" t="s">
        <v>781</v>
      </c>
      <c r="M1361" s="6">
        <v>9112</v>
      </c>
      <c r="N1361" s="5" t="s">
        <v>339</v>
      </c>
    </row>
    <row r="1362" customHeight="1" spans="1:14">
      <c r="A1362" s="4">
        <v>45474.8875</v>
      </c>
      <c r="B1362" s="5">
        <v>58579797</v>
      </c>
      <c r="C1362" s="5">
        <v>371</v>
      </c>
      <c r="D1362" s="5" t="s">
        <v>591</v>
      </c>
      <c r="E1362" s="5">
        <v>47683</v>
      </c>
      <c r="F1362" s="5" t="s">
        <v>14</v>
      </c>
      <c r="G1362" s="5" t="s">
        <v>15</v>
      </c>
      <c r="H1362" s="5" t="s">
        <v>776</v>
      </c>
      <c r="I1362" s="5">
        <v>2</v>
      </c>
      <c r="J1362" s="5">
        <v>39.6</v>
      </c>
      <c r="K1362" s="5">
        <v>7.4</v>
      </c>
      <c r="L1362" s="5" t="s">
        <v>777</v>
      </c>
      <c r="M1362" s="6">
        <v>9112</v>
      </c>
      <c r="N1362" s="5" t="s">
        <v>339</v>
      </c>
    </row>
    <row r="1363" customHeight="1" spans="1:14">
      <c r="A1363" s="4">
        <v>45475.4381944444</v>
      </c>
      <c r="B1363" s="5">
        <v>58583895</v>
      </c>
      <c r="C1363" s="5">
        <v>371</v>
      </c>
      <c r="D1363" s="5" t="s">
        <v>591</v>
      </c>
      <c r="E1363" s="5">
        <v>47683</v>
      </c>
      <c r="F1363" s="5" t="s">
        <v>14</v>
      </c>
      <c r="G1363" s="5" t="s">
        <v>15</v>
      </c>
      <c r="H1363" s="5" t="s">
        <v>776</v>
      </c>
      <c r="I1363" s="5">
        <v>7</v>
      </c>
      <c r="J1363" s="5">
        <v>129</v>
      </c>
      <c r="K1363" s="5">
        <v>16.3000000002</v>
      </c>
      <c r="L1363" s="5" t="s">
        <v>779</v>
      </c>
      <c r="M1363" s="6">
        <v>9112</v>
      </c>
      <c r="N1363" s="5" t="s">
        <v>339</v>
      </c>
    </row>
    <row r="1364" customHeight="1" spans="1:14">
      <c r="A1364" s="4">
        <v>45475.8138888889</v>
      </c>
      <c r="B1364" s="5">
        <v>58589594</v>
      </c>
      <c r="C1364" s="5">
        <v>371</v>
      </c>
      <c r="D1364" s="5" t="s">
        <v>591</v>
      </c>
      <c r="E1364" s="5">
        <v>47683</v>
      </c>
      <c r="F1364" s="5" t="s">
        <v>14</v>
      </c>
      <c r="G1364" s="5" t="s">
        <v>15</v>
      </c>
      <c r="H1364" s="5" t="s">
        <v>776</v>
      </c>
      <c r="I1364" s="5">
        <v>1</v>
      </c>
      <c r="J1364" s="5">
        <v>19.8</v>
      </c>
      <c r="K1364" s="5">
        <v>3.7</v>
      </c>
      <c r="L1364" s="5" t="s">
        <v>777</v>
      </c>
      <c r="M1364" s="6">
        <v>11388</v>
      </c>
      <c r="N1364" s="5" t="s">
        <v>384</v>
      </c>
    </row>
    <row r="1365" customHeight="1" spans="1:14">
      <c r="A1365" s="4">
        <v>45476.4076388889</v>
      </c>
      <c r="B1365" s="5">
        <v>58594544</v>
      </c>
      <c r="C1365" s="5">
        <v>371</v>
      </c>
      <c r="D1365" s="5" t="s">
        <v>591</v>
      </c>
      <c r="E1365" s="5">
        <v>47683</v>
      </c>
      <c r="F1365" s="5" t="s">
        <v>14</v>
      </c>
      <c r="G1365" s="5" t="s">
        <v>15</v>
      </c>
      <c r="H1365" s="5" t="s">
        <v>776</v>
      </c>
      <c r="I1365" s="5">
        <v>1</v>
      </c>
      <c r="J1365" s="5">
        <v>19.8</v>
      </c>
      <c r="K1365" s="5">
        <v>3.7</v>
      </c>
      <c r="L1365" s="5" t="s">
        <v>777</v>
      </c>
      <c r="M1365" s="6">
        <v>11388</v>
      </c>
      <c r="N1365" s="5" t="s">
        <v>384</v>
      </c>
    </row>
    <row r="1366" customHeight="1" spans="1:14">
      <c r="A1366" s="4">
        <v>45477.4722222222</v>
      </c>
      <c r="B1366" s="5">
        <v>58608905</v>
      </c>
      <c r="C1366" s="5">
        <v>371</v>
      </c>
      <c r="D1366" s="5" t="s">
        <v>591</v>
      </c>
      <c r="E1366" s="5">
        <v>47683</v>
      </c>
      <c r="F1366" s="5" t="s">
        <v>14</v>
      </c>
      <c r="G1366" s="5" t="s">
        <v>15</v>
      </c>
      <c r="H1366" s="5" t="s">
        <v>776</v>
      </c>
      <c r="I1366" s="5">
        <v>1</v>
      </c>
      <c r="J1366" s="5">
        <v>19.8</v>
      </c>
      <c r="K1366" s="5">
        <v>3.7</v>
      </c>
      <c r="L1366" s="5" t="s">
        <v>777</v>
      </c>
      <c r="M1366" s="6">
        <v>9112</v>
      </c>
      <c r="N1366" s="5" t="s">
        <v>339</v>
      </c>
    </row>
    <row r="1367" customHeight="1" spans="1:14">
      <c r="A1367" s="4">
        <v>45477.71875</v>
      </c>
      <c r="B1367" s="5">
        <v>58612095</v>
      </c>
      <c r="C1367" s="5">
        <v>371</v>
      </c>
      <c r="D1367" s="5" t="s">
        <v>591</v>
      </c>
      <c r="E1367" s="5">
        <v>47683</v>
      </c>
      <c r="F1367" s="5" t="s">
        <v>14</v>
      </c>
      <c r="G1367" s="5" t="s">
        <v>15</v>
      </c>
      <c r="H1367" s="5" t="s">
        <v>776</v>
      </c>
      <c r="I1367" s="5">
        <v>4</v>
      </c>
      <c r="J1367" s="5">
        <v>59.4</v>
      </c>
      <c r="K1367" s="5">
        <v>-5</v>
      </c>
      <c r="L1367" s="5" t="s">
        <v>782</v>
      </c>
      <c r="M1367" s="6">
        <v>11388</v>
      </c>
      <c r="N1367" s="5" t="s">
        <v>384</v>
      </c>
    </row>
    <row r="1368" customHeight="1" spans="1:14">
      <c r="A1368" s="4">
        <v>45477.8347222222</v>
      </c>
      <c r="B1368" s="5">
        <v>58615352</v>
      </c>
      <c r="C1368" s="5">
        <v>371</v>
      </c>
      <c r="D1368" s="5" t="s">
        <v>591</v>
      </c>
      <c r="E1368" s="5">
        <v>47683</v>
      </c>
      <c r="F1368" s="5" t="s">
        <v>14</v>
      </c>
      <c r="G1368" s="5" t="s">
        <v>15</v>
      </c>
      <c r="H1368" s="5" t="s">
        <v>776</v>
      </c>
      <c r="I1368" s="5">
        <v>7</v>
      </c>
      <c r="J1368" s="5">
        <v>129</v>
      </c>
      <c r="K1368" s="5">
        <v>16.3000000002</v>
      </c>
      <c r="L1368" s="5" t="s">
        <v>779</v>
      </c>
      <c r="M1368" s="6">
        <v>11388</v>
      </c>
      <c r="N1368" s="5" t="s">
        <v>384</v>
      </c>
    </row>
    <row r="1369" customHeight="1" spans="1:14">
      <c r="A1369" s="4">
        <v>45477.8881944444</v>
      </c>
      <c r="B1369" s="5">
        <v>58616787</v>
      </c>
      <c r="C1369" s="5">
        <v>371</v>
      </c>
      <c r="D1369" s="5" t="s">
        <v>591</v>
      </c>
      <c r="E1369" s="5">
        <v>47683</v>
      </c>
      <c r="F1369" s="5" t="s">
        <v>14</v>
      </c>
      <c r="G1369" s="5" t="s">
        <v>15</v>
      </c>
      <c r="H1369" s="5" t="s">
        <v>776</v>
      </c>
      <c r="I1369" s="5">
        <v>1</v>
      </c>
      <c r="J1369" s="5">
        <v>19.8</v>
      </c>
      <c r="K1369" s="5">
        <v>3.7</v>
      </c>
      <c r="L1369" s="5" t="s">
        <v>777</v>
      </c>
      <c r="M1369" s="6">
        <v>11388</v>
      </c>
      <c r="N1369" s="5" t="s">
        <v>384</v>
      </c>
    </row>
    <row r="1370" customHeight="1" spans="1:14">
      <c r="A1370" s="4">
        <v>45478.8381944444</v>
      </c>
      <c r="B1370" s="5">
        <v>58627101</v>
      </c>
      <c r="C1370" s="5">
        <v>371</v>
      </c>
      <c r="D1370" s="5" t="s">
        <v>591</v>
      </c>
      <c r="E1370" s="5">
        <v>47683</v>
      </c>
      <c r="F1370" s="5" t="s">
        <v>14</v>
      </c>
      <c r="G1370" s="5" t="s">
        <v>15</v>
      </c>
      <c r="H1370" s="5" t="s">
        <v>776</v>
      </c>
      <c r="I1370" s="5">
        <v>7</v>
      </c>
      <c r="J1370" s="5">
        <v>129</v>
      </c>
      <c r="K1370" s="5">
        <v>16.3000000002</v>
      </c>
      <c r="L1370" s="5" t="s">
        <v>779</v>
      </c>
      <c r="M1370" s="6">
        <v>9112</v>
      </c>
      <c r="N1370" s="5" t="s">
        <v>339</v>
      </c>
    </row>
    <row r="1371" customHeight="1" spans="1:14">
      <c r="A1371" s="4">
        <v>45478.8784722222</v>
      </c>
      <c r="B1371" s="5">
        <v>58628295</v>
      </c>
      <c r="C1371" s="5">
        <v>371</v>
      </c>
      <c r="D1371" s="5" t="s">
        <v>591</v>
      </c>
      <c r="E1371" s="5">
        <v>47683</v>
      </c>
      <c r="F1371" s="5" t="s">
        <v>14</v>
      </c>
      <c r="G1371" s="5" t="s">
        <v>15</v>
      </c>
      <c r="H1371" s="5" t="s">
        <v>776</v>
      </c>
      <c r="I1371" s="5">
        <v>1</v>
      </c>
      <c r="J1371" s="5">
        <v>19.8</v>
      </c>
      <c r="K1371" s="5">
        <v>3.7</v>
      </c>
      <c r="L1371" s="5" t="s">
        <v>777</v>
      </c>
      <c r="M1371" s="6">
        <v>9112</v>
      </c>
      <c r="N1371" s="5" t="s">
        <v>339</v>
      </c>
    </row>
    <row r="1372" customHeight="1" spans="1:14">
      <c r="A1372" s="4">
        <v>45479.4097222222</v>
      </c>
      <c r="B1372" s="5">
        <v>58631269</v>
      </c>
      <c r="C1372" s="5">
        <v>371</v>
      </c>
      <c r="D1372" s="5" t="s">
        <v>591</v>
      </c>
      <c r="E1372" s="5">
        <v>47683</v>
      </c>
      <c r="F1372" s="5" t="s">
        <v>14</v>
      </c>
      <c r="G1372" s="5" t="s">
        <v>15</v>
      </c>
      <c r="H1372" s="5" t="s">
        <v>776</v>
      </c>
      <c r="I1372" s="5">
        <v>1</v>
      </c>
      <c r="J1372" s="5">
        <v>19.8</v>
      </c>
      <c r="K1372" s="5">
        <v>3.7</v>
      </c>
      <c r="L1372" s="5" t="s">
        <v>777</v>
      </c>
      <c r="M1372" s="6">
        <v>9112</v>
      </c>
      <c r="N1372" s="5" t="s">
        <v>339</v>
      </c>
    </row>
    <row r="1373" customHeight="1" spans="1:14">
      <c r="A1373" s="4">
        <v>45479.6388888889</v>
      </c>
      <c r="B1373" s="5">
        <v>58635519</v>
      </c>
      <c r="C1373" s="5">
        <v>371</v>
      </c>
      <c r="D1373" s="5" t="s">
        <v>591</v>
      </c>
      <c r="E1373" s="5">
        <v>47683</v>
      </c>
      <c r="F1373" s="5" t="s">
        <v>14</v>
      </c>
      <c r="G1373" s="5" t="s">
        <v>15</v>
      </c>
      <c r="H1373" s="5" t="s">
        <v>776</v>
      </c>
      <c r="I1373" s="5">
        <v>1</v>
      </c>
      <c r="J1373" s="5">
        <v>25.8</v>
      </c>
      <c r="K1373" s="5">
        <v>9.7</v>
      </c>
      <c r="L1373" s="5" t="s">
        <v>778</v>
      </c>
      <c r="M1373" s="6">
        <v>9112</v>
      </c>
      <c r="N1373" s="5" t="s">
        <v>339</v>
      </c>
    </row>
    <row r="1374" customHeight="1" spans="1:14">
      <c r="A1374" s="4">
        <v>45480.8090277778</v>
      </c>
      <c r="B1374" s="5">
        <v>58650064</v>
      </c>
      <c r="C1374" s="5">
        <v>371</v>
      </c>
      <c r="D1374" s="5" t="s">
        <v>591</v>
      </c>
      <c r="E1374" s="5">
        <v>47683</v>
      </c>
      <c r="F1374" s="5" t="s">
        <v>14</v>
      </c>
      <c r="G1374" s="5" t="s">
        <v>15</v>
      </c>
      <c r="H1374" s="5" t="s">
        <v>776</v>
      </c>
      <c r="I1374" s="5">
        <v>1</v>
      </c>
      <c r="J1374" s="5">
        <v>19.8</v>
      </c>
      <c r="K1374" s="5">
        <v>3.7</v>
      </c>
      <c r="L1374" s="5" t="s">
        <v>777</v>
      </c>
      <c r="M1374" s="6">
        <v>11388</v>
      </c>
      <c r="N1374" s="5" t="s">
        <v>384</v>
      </c>
    </row>
    <row r="1375" customHeight="1" spans="1:14">
      <c r="A1375" s="4">
        <v>45480.8472222222</v>
      </c>
      <c r="B1375" s="5">
        <v>58650994</v>
      </c>
      <c r="C1375" s="5">
        <v>371</v>
      </c>
      <c r="D1375" s="5" t="s">
        <v>591</v>
      </c>
      <c r="E1375" s="5">
        <v>47683</v>
      </c>
      <c r="F1375" s="5" t="s">
        <v>14</v>
      </c>
      <c r="G1375" s="5" t="s">
        <v>15</v>
      </c>
      <c r="H1375" s="5" t="s">
        <v>776</v>
      </c>
      <c r="I1375" s="5">
        <v>7</v>
      </c>
      <c r="J1375" s="5">
        <v>129</v>
      </c>
      <c r="K1375" s="5">
        <v>16.3000000002</v>
      </c>
      <c r="L1375" s="5" t="s">
        <v>779</v>
      </c>
      <c r="M1375" s="6">
        <v>11388</v>
      </c>
      <c r="N1375" s="5" t="s">
        <v>384</v>
      </c>
    </row>
    <row r="1376" customHeight="1" spans="1:14">
      <c r="A1376" s="4">
        <v>45480.8909722222</v>
      </c>
      <c r="B1376" s="5">
        <v>58652122</v>
      </c>
      <c r="C1376" s="5">
        <v>371</v>
      </c>
      <c r="D1376" s="5" t="s">
        <v>591</v>
      </c>
      <c r="E1376" s="5">
        <v>47683</v>
      </c>
      <c r="F1376" s="5" t="s">
        <v>14</v>
      </c>
      <c r="G1376" s="5" t="s">
        <v>15</v>
      </c>
      <c r="H1376" s="5" t="s">
        <v>776</v>
      </c>
      <c r="I1376" s="5">
        <v>70</v>
      </c>
      <c r="J1376" s="5">
        <v>1225</v>
      </c>
      <c r="K1376" s="5">
        <v>98</v>
      </c>
      <c r="L1376" s="5" t="s">
        <v>790</v>
      </c>
      <c r="M1376" s="6">
        <v>11388</v>
      </c>
      <c r="N1376" s="5" t="s">
        <v>384</v>
      </c>
    </row>
    <row r="1377" customHeight="1" spans="1:14">
      <c r="A1377" s="4">
        <v>45480.9076388889</v>
      </c>
      <c r="B1377" s="5">
        <v>58652443</v>
      </c>
      <c r="C1377" s="5">
        <v>371</v>
      </c>
      <c r="D1377" s="5" t="s">
        <v>591</v>
      </c>
      <c r="E1377" s="5">
        <v>47683</v>
      </c>
      <c r="F1377" s="5" t="s">
        <v>14</v>
      </c>
      <c r="G1377" s="5" t="s">
        <v>15</v>
      </c>
      <c r="H1377" s="5" t="s">
        <v>776</v>
      </c>
      <c r="I1377" s="5">
        <v>1</v>
      </c>
      <c r="J1377" s="5">
        <v>19.8</v>
      </c>
      <c r="K1377" s="5">
        <v>3.7</v>
      </c>
      <c r="L1377" s="5" t="s">
        <v>777</v>
      </c>
      <c r="M1377" s="6">
        <v>11388</v>
      </c>
      <c r="N1377" s="5" t="s">
        <v>384</v>
      </c>
    </row>
    <row r="1378" customHeight="1" spans="1:14">
      <c r="A1378" s="4">
        <v>45481.7486111111</v>
      </c>
      <c r="B1378" s="5">
        <v>58660471</v>
      </c>
      <c r="C1378" s="5">
        <v>371</v>
      </c>
      <c r="D1378" s="5" t="s">
        <v>591</v>
      </c>
      <c r="E1378" s="5">
        <v>47683</v>
      </c>
      <c r="F1378" s="5" t="s">
        <v>14</v>
      </c>
      <c r="G1378" s="5" t="s">
        <v>15</v>
      </c>
      <c r="H1378" s="5" t="s">
        <v>776</v>
      </c>
      <c r="I1378" s="5">
        <v>4</v>
      </c>
      <c r="J1378" s="5">
        <v>77.4</v>
      </c>
      <c r="K1378" s="5">
        <v>13</v>
      </c>
      <c r="L1378" s="5" t="s">
        <v>781</v>
      </c>
      <c r="M1378" s="6">
        <v>9112</v>
      </c>
      <c r="N1378" s="5" t="s">
        <v>339</v>
      </c>
    </row>
    <row r="1379" customHeight="1" spans="1:14">
      <c r="A1379" s="4">
        <v>45482.6611111111</v>
      </c>
      <c r="B1379" s="5">
        <v>58670793</v>
      </c>
      <c r="C1379" s="5">
        <v>371</v>
      </c>
      <c r="D1379" s="5" t="s">
        <v>591</v>
      </c>
      <c r="E1379" s="5">
        <v>47683</v>
      </c>
      <c r="F1379" s="5" t="s">
        <v>14</v>
      </c>
      <c r="G1379" s="5" t="s">
        <v>15</v>
      </c>
      <c r="H1379" s="5" t="s">
        <v>776</v>
      </c>
      <c r="I1379" s="5">
        <v>7</v>
      </c>
      <c r="J1379" s="5">
        <v>129</v>
      </c>
      <c r="K1379" s="5">
        <v>16.3000000002</v>
      </c>
      <c r="L1379" s="5" t="s">
        <v>779</v>
      </c>
      <c r="M1379" s="6">
        <v>9112</v>
      </c>
      <c r="N1379" s="5" t="s">
        <v>339</v>
      </c>
    </row>
    <row r="1380" customHeight="1" spans="1:14">
      <c r="A1380" s="4">
        <v>45484.6</v>
      </c>
      <c r="B1380" s="5">
        <v>58692493</v>
      </c>
      <c r="C1380" s="5">
        <v>371</v>
      </c>
      <c r="D1380" s="5" t="s">
        <v>591</v>
      </c>
      <c r="E1380" s="5">
        <v>47683</v>
      </c>
      <c r="F1380" s="5" t="s">
        <v>14</v>
      </c>
      <c r="G1380" s="5" t="s">
        <v>15</v>
      </c>
      <c r="H1380" s="5" t="s">
        <v>776</v>
      </c>
      <c r="I1380" s="5">
        <v>1</v>
      </c>
      <c r="J1380" s="5">
        <v>19.8</v>
      </c>
      <c r="K1380" s="5">
        <v>3.7</v>
      </c>
      <c r="L1380" s="5" t="s">
        <v>777</v>
      </c>
      <c r="M1380" s="6">
        <v>9112</v>
      </c>
      <c r="N1380" s="5" t="s">
        <v>339</v>
      </c>
    </row>
    <row r="1381" customHeight="1" spans="1:14">
      <c r="A1381" s="4">
        <v>45484.8652777778</v>
      </c>
      <c r="B1381" s="5">
        <v>58697501</v>
      </c>
      <c r="C1381" s="5">
        <v>371</v>
      </c>
      <c r="D1381" s="5" t="s">
        <v>591</v>
      </c>
      <c r="E1381" s="5">
        <v>47683</v>
      </c>
      <c r="F1381" s="5" t="s">
        <v>14</v>
      </c>
      <c r="G1381" s="5" t="s">
        <v>15</v>
      </c>
      <c r="H1381" s="5" t="s">
        <v>776</v>
      </c>
      <c r="I1381" s="5">
        <v>1</v>
      </c>
      <c r="J1381" s="5">
        <v>19.8</v>
      </c>
      <c r="K1381" s="5">
        <v>3.7</v>
      </c>
      <c r="L1381" s="5" t="s">
        <v>777</v>
      </c>
      <c r="M1381" s="6">
        <v>9112</v>
      </c>
      <c r="N1381" s="5" t="s">
        <v>339</v>
      </c>
    </row>
    <row r="1382" customHeight="1" spans="1:14">
      <c r="A1382" s="4">
        <v>45485.8729166667</v>
      </c>
      <c r="B1382" s="5">
        <v>58709675</v>
      </c>
      <c r="C1382" s="5">
        <v>371</v>
      </c>
      <c r="D1382" s="5" t="s">
        <v>591</v>
      </c>
      <c r="E1382" s="5">
        <v>47683</v>
      </c>
      <c r="F1382" s="5" t="s">
        <v>14</v>
      </c>
      <c r="G1382" s="5" t="s">
        <v>15</v>
      </c>
      <c r="H1382" s="5" t="s">
        <v>776</v>
      </c>
      <c r="I1382" s="5">
        <v>2</v>
      </c>
      <c r="J1382" s="5">
        <v>39.6</v>
      </c>
      <c r="K1382" s="5">
        <v>7.4</v>
      </c>
      <c r="L1382" s="5" t="s">
        <v>777</v>
      </c>
      <c r="M1382" s="6">
        <v>11388</v>
      </c>
      <c r="N1382" s="5" t="s">
        <v>384</v>
      </c>
    </row>
    <row r="1383" customHeight="1" spans="1:14">
      <c r="A1383" s="4">
        <v>45485.8743055556</v>
      </c>
      <c r="B1383" s="5">
        <v>58709693</v>
      </c>
      <c r="C1383" s="5">
        <v>371</v>
      </c>
      <c r="D1383" s="5" t="s">
        <v>591</v>
      </c>
      <c r="E1383" s="5">
        <v>47683</v>
      </c>
      <c r="F1383" s="5" t="s">
        <v>14</v>
      </c>
      <c r="G1383" s="5" t="s">
        <v>15</v>
      </c>
      <c r="H1383" s="5" t="s">
        <v>776</v>
      </c>
      <c r="I1383" s="5">
        <v>7</v>
      </c>
      <c r="J1383" s="5">
        <v>129</v>
      </c>
      <c r="K1383" s="5">
        <v>16.3000000002</v>
      </c>
      <c r="L1383" s="5" t="s">
        <v>779</v>
      </c>
      <c r="M1383" s="6">
        <v>11388</v>
      </c>
      <c r="N1383" s="5" t="s">
        <v>384</v>
      </c>
    </row>
    <row r="1384" customHeight="1" spans="1:14">
      <c r="A1384" s="4">
        <v>45486.7465277778</v>
      </c>
      <c r="B1384" s="5">
        <v>58716822</v>
      </c>
      <c r="C1384" s="5">
        <v>371</v>
      </c>
      <c r="D1384" s="5" t="s">
        <v>591</v>
      </c>
      <c r="E1384" s="5">
        <v>47683</v>
      </c>
      <c r="F1384" s="5" t="s">
        <v>14</v>
      </c>
      <c r="G1384" s="5" t="s">
        <v>15</v>
      </c>
      <c r="H1384" s="5" t="s">
        <v>776</v>
      </c>
      <c r="I1384" s="5">
        <v>1</v>
      </c>
      <c r="J1384" s="5">
        <v>19.8</v>
      </c>
      <c r="K1384" s="5">
        <v>3.7</v>
      </c>
      <c r="L1384" s="5" t="s">
        <v>777</v>
      </c>
      <c r="M1384" s="6">
        <v>11388</v>
      </c>
      <c r="N1384" s="5" t="s">
        <v>384</v>
      </c>
    </row>
    <row r="1385" customHeight="1" spans="1:14">
      <c r="A1385" s="4">
        <v>45488.4291666667</v>
      </c>
      <c r="B1385" s="5">
        <v>58735709</v>
      </c>
      <c r="C1385" s="5">
        <v>371</v>
      </c>
      <c r="D1385" s="5" t="s">
        <v>591</v>
      </c>
      <c r="E1385" s="5">
        <v>47683</v>
      </c>
      <c r="F1385" s="5" t="s">
        <v>14</v>
      </c>
      <c r="G1385" s="5" t="s">
        <v>15</v>
      </c>
      <c r="H1385" s="5" t="s">
        <v>776</v>
      </c>
      <c r="I1385" s="5">
        <v>2</v>
      </c>
      <c r="J1385" s="5">
        <v>26.13</v>
      </c>
      <c r="K1385" s="5">
        <v>-6.07</v>
      </c>
      <c r="L1385" s="5" t="s">
        <v>950</v>
      </c>
      <c r="M1385" s="6">
        <v>9112</v>
      </c>
      <c r="N1385" s="5" t="s">
        <v>339</v>
      </c>
    </row>
    <row r="1386" customHeight="1" spans="1:14">
      <c r="A1386" s="4">
        <v>45488.69375</v>
      </c>
      <c r="B1386" s="5">
        <v>58741633</v>
      </c>
      <c r="C1386" s="5">
        <v>371</v>
      </c>
      <c r="D1386" s="5" t="s">
        <v>591</v>
      </c>
      <c r="E1386" s="5">
        <v>47683</v>
      </c>
      <c r="F1386" s="5" t="s">
        <v>14</v>
      </c>
      <c r="G1386" s="5" t="s">
        <v>15</v>
      </c>
      <c r="H1386" s="5" t="s">
        <v>776</v>
      </c>
      <c r="I1386" s="5">
        <v>1</v>
      </c>
      <c r="J1386" s="5">
        <v>19.8</v>
      </c>
      <c r="K1386" s="5">
        <v>3.7</v>
      </c>
      <c r="L1386" s="5" t="s">
        <v>777</v>
      </c>
      <c r="M1386" s="6">
        <v>11388</v>
      </c>
      <c r="N1386" s="5" t="s">
        <v>384</v>
      </c>
    </row>
    <row r="1387" customHeight="1" spans="1:14">
      <c r="A1387" s="4">
        <v>45488.7791666667</v>
      </c>
      <c r="B1387" s="5">
        <v>58743331</v>
      </c>
      <c r="C1387" s="5">
        <v>371</v>
      </c>
      <c r="D1387" s="5" t="s">
        <v>591</v>
      </c>
      <c r="E1387" s="5">
        <v>47683</v>
      </c>
      <c r="F1387" s="5" t="s">
        <v>14</v>
      </c>
      <c r="G1387" s="5" t="s">
        <v>15</v>
      </c>
      <c r="H1387" s="5" t="s">
        <v>776</v>
      </c>
      <c r="I1387" s="5">
        <v>1</v>
      </c>
      <c r="J1387" s="5">
        <v>19.8</v>
      </c>
      <c r="K1387" s="5">
        <v>3.7</v>
      </c>
      <c r="L1387" s="5" t="s">
        <v>777</v>
      </c>
      <c r="M1387" s="6">
        <v>11388</v>
      </c>
      <c r="N1387" s="5" t="s">
        <v>384</v>
      </c>
    </row>
    <row r="1388" customHeight="1" spans="1:14">
      <c r="A1388" s="4">
        <v>45489.4180555556</v>
      </c>
      <c r="B1388" s="5">
        <v>58752033</v>
      </c>
      <c r="C1388" s="5">
        <v>371</v>
      </c>
      <c r="D1388" s="5" t="s">
        <v>591</v>
      </c>
      <c r="E1388" s="5">
        <v>47683</v>
      </c>
      <c r="F1388" s="5" t="s">
        <v>14</v>
      </c>
      <c r="G1388" s="5" t="s">
        <v>15</v>
      </c>
      <c r="H1388" s="5" t="s">
        <v>776</v>
      </c>
      <c r="I1388" s="5">
        <v>1</v>
      </c>
      <c r="J1388" s="5">
        <v>19.8</v>
      </c>
      <c r="K1388" s="5">
        <v>3.7</v>
      </c>
      <c r="L1388" s="5" t="s">
        <v>777</v>
      </c>
      <c r="M1388" s="6">
        <v>9112</v>
      </c>
      <c r="N1388" s="5" t="s">
        <v>339</v>
      </c>
    </row>
    <row r="1389" customHeight="1" spans="1:14">
      <c r="A1389" s="4">
        <v>45489.9076388889</v>
      </c>
      <c r="B1389" s="5">
        <v>58764795</v>
      </c>
      <c r="C1389" s="5">
        <v>371</v>
      </c>
      <c r="D1389" s="5" t="s">
        <v>591</v>
      </c>
      <c r="E1389" s="5">
        <v>47683</v>
      </c>
      <c r="F1389" s="5" t="s">
        <v>14</v>
      </c>
      <c r="G1389" s="5" t="s">
        <v>15</v>
      </c>
      <c r="H1389" s="5" t="s">
        <v>776</v>
      </c>
      <c r="I1389" s="5">
        <v>1</v>
      </c>
      <c r="J1389" s="5">
        <v>29.8</v>
      </c>
      <c r="K1389" s="5">
        <v>13.7</v>
      </c>
      <c r="L1389" s="5" t="s">
        <v>786</v>
      </c>
      <c r="M1389" s="6">
        <v>9112</v>
      </c>
      <c r="N1389" s="5" t="s">
        <v>339</v>
      </c>
    </row>
    <row r="1390" customHeight="1" spans="1:14">
      <c r="A1390" s="4">
        <v>45490.5986111111</v>
      </c>
      <c r="B1390" s="5">
        <v>58770043</v>
      </c>
      <c r="C1390" s="5">
        <v>371</v>
      </c>
      <c r="D1390" s="5" t="s">
        <v>591</v>
      </c>
      <c r="E1390" s="5">
        <v>47683</v>
      </c>
      <c r="F1390" s="5" t="s">
        <v>14</v>
      </c>
      <c r="G1390" s="5" t="s">
        <v>15</v>
      </c>
      <c r="H1390" s="5" t="s">
        <v>776</v>
      </c>
      <c r="I1390" s="5">
        <v>1</v>
      </c>
      <c r="J1390" s="5">
        <v>19.8</v>
      </c>
      <c r="K1390" s="5">
        <v>3.7</v>
      </c>
      <c r="L1390" s="5" t="s">
        <v>777</v>
      </c>
      <c r="M1390" s="6">
        <v>9112</v>
      </c>
      <c r="N1390" s="5" t="s">
        <v>339</v>
      </c>
    </row>
    <row r="1391" customHeight="1" spans="1:14">
      <c r="A1391" s="4">
        <v>45490.6208333333</v>
      </c>
      <c r="B1391" s="5">
        <v>58770401</v>
      </c>
      <c r="C1391" s="5">
        <v>371</v>
      </c>
      <c r="D1391" s="5" t="s">
        <v>591</v>
      </c>
      <c r="E1391" s="5">
        <v>47683</v>
      </c>
      <c r="F1391" s="5" t="s">
        <v>14</v>
      </c>
      <c r="G1391" s="5" t="s">
        <v>15</v>
      </c>
      <c r="H1391" s="5" t="s">
        <v>776</v>
      </c>
      <c r="I1391" s="5">
        <v>1</v>
      </c>
      <c r="J1391" s="5">
        <v>19.35</v>
      </c>
      <c r="K1391" s="5">
        <v>3.25</v>
      </c>
      <c r="L1391" s="5" t="s">
        <v>781</v>
      </c>
      <c r="M1391" s="6">
        <v>9112</v>
      </c>
      <c r="N1391" s="5" t="s">
        <v>339</v>
      </c>
    </row>
    <row r="1392" customHeight="1" spans="1:14">
      <c r="A1392" s="4">
        <v>45490.6208333333</v>
      </c>
      <c r="B1392" s="5">
        <v>58770401</v>
      </c>
      <c r="C1392" s="5">
        <v>371</v>
      </c>
      <c r="D1392" s="5" t="s">
        <v>591</v>
      </c>
      <c r="E1392" s="5">
        <v>47683</v>
      </c>
      <c r="F1392" s="5" t="s">
        <v>14</v>
      </c>
      <c r="G1392" s="5" t="s">
        <v>15</v>
      </c>
      <c r="H1392" s="5" t="s">
        <v>776</v>
      </c>
      <c r="I1392" s="5">
        <v>1</v>
      </c>
      <c r="J1392" s="5">
        <v>19.35</v>
      </c>
      <c r="K1392" s="5">
        <v>3.25</v>
      </c>
      <c r="L1392" s="5" t="s">
        <v>781</v>
      </c>
      <c r="M1392" s="6">
        <v>9112</v>
      </c>
      <c r="N1392" s="5" t="s">
        <v>339</v>
      </c>
    </row>
    <row r="1393" customHeight="1" spans="1:14">
      <c r="A1393" s="4">
        <v>45490.6208333333</v>
      </c>
      <c r="B1393" s="5">
        <v>58770401</v>
      </c>
      <c r="C1393" s="5">
        <v>371</v>
      </c>
      <c r="D1393" s="5" t="s">
        <v>591</v>
      </c>
      <c r="E1393" s="5">
        <v>47683</v>
      </c>
      <c r="F1393" s="5" t="s">
        <v>14</v>
      </c>
      <c r="G1393" s="5" t="s">
        <v>15</v>
      </c>
      <c r="H1393" s="5" t="s">
        <v>776</v>
      </c>
      <c r="I1393" s="5">
        <v>1</v>
      </c>
      <c r="J1393" s="5">
        <v>19.35</v>
      </c>
      <c r="K1393" s="5">
        <v>3.25</v>
      </c>
      <c r="L1393" s="5" t="s">
        <v>781</v>
      </c>
      <c r="M1393" s="6">
        <v>9112</v>
      </c>
      <c r="N1393" s="5" t="s">
        <v>339</v>
      </c>
    </row>
    <row r="1394" customHeight="1" spans="1:14">
      <c r="A1394" s="4">
        <v>45490.6208333333</v>
      </c>
      <c r="B1394" s="5">
        <v>58770401</v>
      </c>
      <c r="C1394" s="5">
        <v>371</v>
      </c>
      <c r="D1394" s="5" t="s">
        <v>591</v>
      </c>
      <c r="E1394" s="5">
        <v>47683</v>
      </c>
      <c r="F1394" s="5" t="s">
        <v>14</v>
      </c>
      <c r="G1394" s="5" t="s">
        <v>15</v>
      </c>
      <c r="H1394" s="5" t="s">
        <v>776</v>
      </c>
      <c r="I1394" s="5">
        <v>1</v>
      </c>
      <c r="J1394" s="5">
        <v>19.35</v>
      </c>
      <c r="K1394" s="5">
        <v>3.25</v>
      </c>
      <c r="L1394" s="5" t="s">
        <v>781</v>
      </c>
      <c r="M1394" s="6">
        <v>9112</v>
      </c>
      <c r="N1394" s="5" t="s">
        <v>339</v>
      </c>
    </row>
    <row r="1395" customHeight="1" spans="1:14">
      <c r="A1395" s="4">
        <v>45491.78125</v>
      </c>
      <c r="B1395" s="5">
        <v>58786090</v>
      </c>
      <c r="C1395" s="5">
        <v>371</v>
      </c>
      <c r="D1395" s="5" t="s">
        <v>591</v>
      </c>
      <c r="E1395" s="5">
        <v>47683</v>
      </c>
      <c r="F1395" s="5" t="s">
        <v>14</v>
      </c>
      <c r="G1395" s="5" t="s">
        <v>15</v>
      </c>
      <c r="H1395" s="5" t="s">
        <v>776</v>
      </c>
      <c r="I1395" s="5">
        <v>1</v>
      </c>
      <c r="J1395" s="5">
        <v>19.35</v>
      </c>
      <c r="K1395" s="5">
        <v>3.25</v>
      </c>
      <c r="L1395" s="5" t="s">
        <v>781</v>
      </c>
      <c r="M1395" s="6">
        <v>9112</v>
      </c>
      <c r="N1395" s="5" t="s">
        <v>339</v>
      </c>
    </row>
    <row r="1396" customHeight="1" spans="1:14">
      <c r="A1396" s="4">
        <v>45491.78125</v>
      </c>
      <c r="B1396" s="5">
        <v>58786090</v>
      </c>
      <c r="C1396" s="5">
        <v>371</v>
      </c>
      <c r="D1396" s="5" t="s">
        <v>591</v>
      </c>
      <c r="E1396" s="5">
        <v>47683</v>
      </c>
      <c r="F1396" s="5" t="s">
        <v>14</v>
      </c>
      <c r="G1396" s="5" t="s">
        <v>15</v>
      </c>
      <c r="H1396" s="5" t="s">
        <v>776</v>
      </c>
      <c r="I1396" s="5">
        <v>1</v>
      </c>
      <c r="J1396" s="5">
        <v>19.35</v>
      </c>
      <c r="K1396" s="5">
        <v>3.25</v>
      </c>
      <c r="L1396" s="5" t="s">
        <v>781</v>
      </c>
      <c r="M1396" s="6">
        <v>9112</v>
      </c>
      <c r="N1396" s="5" t="s">
        <v>339</v>
      </c>
    </row>
    <row r="1397" customHeight="1" spans="1:14">
      <c r="A1397" s="4">
        <v>45491.78125</v>
      </c>
      <c r="B1397" s="5">
        <v>58786090</v>
      </c>
      <c r="C1397" s="5">
        <v>371</v>
      </c>
      <c r="D1397" s="5" t="s">
        <v>591</v>
      </c>
      <c r="E1397" s="5">
        <v>47683</v>
      </c>
      <c r="F1397" s="5" t="s">
        <v>14</v>
      </c>
      <c r="G1397" s="5" t="s">
        <v>15</v>
      </c>
      <c r="H1397" s="5" t="s">
        <v>776</v>
      </c>
      <c r="I1397" s="5">
        <v>1</v>
      </c>
      <c r="J1397" s="5">
        <v>19.35</v>
      </c>
      <c r="K1397" s="5">
        <v>3.25</v>
      </c>
      <c r="L1397" s="5" t="s">
        <v>781</v>
      </c>
      <c r="M1397" s="6">
        <v>9112</v>
      </c>
      <c r="N1397" s="5" t="s">
        <v>339</v>
      </c>
    </row>
    <row r="1398" customHeight="1" spans="1:14">
      <c r="A1398" s="4">
        <v>45491.78125</v>
      </c>
      <c r="B1398" s="5">
        <v>58786090</v>
      </c>
      <c r="C1398" s="5">
        <v>371</v>
      </c>
      <c r="D1398" s="5" t="s">
        <v>591</v>
      </c>
      <c r="E1398" s="5">
        <v>47683</v>
      </c>
      <c r="F1398" s="5" t="s">
        <v>14</v>
      </c>
      <c r="G1398" s="5" t="s">
        <v>15</v>
      </c>
      <c r="H1398" s="5" t="s">
        <v>776</v>
      </c>
      <c r="I1398" s="5">
        <v>1</v>
      </c>
      <c r="J1398" s="5">
        <v>19.35</v>
      </c>
      <c r="K1398" s="5">
        <v>3.25</v>
      </c>
      <c r="L1398" s="5" t="s">
        <v>781</v>
      </c>
      <c r="M1398" s="6">
        <v>9112</v>
      </c>
      <c r="N1398" s="5" t="s">
        <v>339</v>
      </c>
    </row>
    <row r="1399" customHeight="1" spans="1:14">
      <c r="A1399" s="4">
        <v>45492.3444444444</v>
      </c>
      <c r="B1399" s="5">
        <v>58792002</v>
      </c>
      <c r="C1399" s="5">
        <v>371</v>
      </c>
      <c r="D1399" s="5" t="s">
        <v>591</v>
      </c>
      <c r="E1399" s="5">
        <v>47683</v>
      </c>
      <c r="F1399" s="5" t="s">
        <v>14</v>
      </c>
      <c r="G1399" s="5" t="s">
        <v>15</v>
      </c>
      <c r="H1399" s="5" t="s">
        <v>776</v>
      </c>
      <c r="I1399" s="5">
        <v>1</v>
      </c>
      <c r="J1399" s="5">
        <v>28.1</v>
      </c>
      <c r="K1399" s="5">
        <v>12</v>
      </c>
      <c r="L1399" s="5" t="s">
        <v>951</v>
      </c>
      <c r="M1399" s="6">
        <v>9112</v>
      </c>
      <c r="N1399" s="5" t="s">
        <v>339</v>
      </c>
    </row>
    <row r="1400" customHeight="1" spans="1:14">
      <c r="A1400" s="4">
        <v>45492.3451388889</v>
      </c>
      <c r="B1400" s="5">
        <v>58791982</v>
      </c>
      <c r="C1400" s="5">
        <v>371</v>
      </c>
      <c r="D1400" s="5" t="s">
        <v>591</v>
      </c>
      <c r="E1400" s="5">
        <v>47683</v>
      </c>
      <c r="F1400" s="5" t="s">
        <v>14</v>
      </c>
      <c r="G1400" s="5" t="s">
        <v>15</v>
      </c>
      <c r="H1400" s="5" t="s">
        <v>776</v>
      </c>
      <c r="I1400" s="5">
        <v>1</v>
      </c>
      <c r="J1400" s="5">
        <v>18</v>
      </c>
      <c r="K1400" s="5">
        <v>1.9</v>
      </c>
      <c r="L1400" s="5" t="s">
        <v>789</v>
      </c>
      <c r="M1400" s="6">
        <v>9112</v>
      </c>
      <c r="N1400" s="5" t="s">
        <v>339</v>
      </c>
    </row>
    <row r="1401" customHeight="1" spans="1:14">
      <c r="A1401" s="4">
        <v>45492.3451388889</v>
      </c>
      <c r="B1401" s="5">
        <v>58791982</v>
      </c>
      <c r="C1401" s="5">
        <v>371</v>
      </c>
      <c r="D1401" s="5" t="s">
        <v>591</v>
      </c>
      <c r="E1401" s="5">
        <v>47683</v>
      </c>
      <c r="F1401" s="5" t="s">
        <v>14</v>
      </c>
      <c r="G1401" s="5" t="s">
        <v>15</v>
      </c>
      <c r="H1401" s="5" t="s">
        <v>776</v>
      </c>
      <c r="I1401" s="5">
        <v>1</v>
      </c>
      <c r="J1401" s="5">
        <v>18.5</v>
      </c>
      <c r="K1401" s="5">
        <v>2.4</v>
      </c>
      <c r="L1401" s="5" t="s">
        <v>788</v>
      </c>
      <c r="M1401" s="6">
        <v>9112</v>
      </c>
      <c r="N1401" s="5" t="s">
        <v>339</v>
      </c>
    </row>
    <row r="1402" customHeight="1" spans="1:14">
      <c r="A1402" s="4">
        <v>45492.3451388889</v>
      </c>
      <c r="B1402" s="5">
        <v>58791982</v>
      </c>
      <c r="C1402" s="5">
        <v>371</v>
      </c>
      <c r="D1402" s="5" t="s">
        <v>591</v>
      </c>
      <c r="E1402" s="5">
        <v>47683</v>
      </c>
      <c r="F1402" s="5" t="s">
        <v>14</v>
      </c>
      <c r="G1402" s="5" t="s">
        <v>15</v>
      </c>
      <c r="H1402" s="5" t="s">
        <v>776</v>
      </c>
      <c r="I1402" s="5">
        <v>1</v>
      </c>
      <c r="J1402" s="5">
        <v>18.5</v>
      </c>
      <c r="K1402" s="5">
        <v>2.4</v>
      </c>
      <c r="L1402" s="5" t="s">
        <v>788</v>
      </c>
      <c r="M1402" s="6">
        <v>9112</v>
      </c>
      <c r="N1402" s="5" t="s">
        <v>339</v>
      </c>
    </row>
    <row r="1403" customHeight="1" spans="1:14">
      <c r="A1403" s="4">
        <v>45492.3451388889</v>
      </c>
      <c r="B1403" s="5">
        <v>58791982</v>
      </c>
      <c r="C1403" s="5">
        <v>371</v>
      </c>
      <c r="D1403" s="5" t="s">
        <v>591</v>
      </c>
      <c r="E1403" s="5">
        <v>47683</v>
      </c>
      <c r="F1403" s="5" t="s">
        <v>14</v>
      </c>
      <c r="G1403" s="5" t="s">
        <v>15</v>
      </c>
      <c r="H1403" s="5" t="s">
        <v>776</v>
      </c>
      <c r="I1403" s="5">
        <v>1</v>
      </c>
      <c r="J1403" s="5">
        <v>18.5</v>
      </c>
      <c r="K1403" s="5">
        <v>2.4</v>
      </c>
      <c r="L1403" s="5" t="s">
        <v>788</v>
      </c>
      <c r="M1403" s="6">
        <v>9112</v>
      </c>
      <c r="N1403" s="5" t="s">
        <v>339</v>
      </c>
    </row>
    <row r="1404" customHeight="1" spans="1:14">
      <c r="A1404" s="4">
        <v>45492.3451388889</v>
      </c>
      <c r="B1404" s="5">
        <v>58791982</v>
      </c>
      <c r="C1404" s="5">
        <v>371</v>
      </c>
      <c r="D1404" s="5" t="s">
        <v>591</v>
      </c>
      <c r="E1404" s="5">
        <v>47683</v>
      </c>
      <c r="F1404" s="5" t="s">
        <v>14</v>
      </c>
      <c r="G1404" s="5" t="s">
        <v>15</v>
      </c>
      <c r="H1404" s="5" t="s">
        <v>776</v>
      </c>
      <c r="I1404" s="5">
        <v>1</v>
      </c>
      <c r="J1404" s="5">
        <v>18.5</v>
      </c>
      <c r="K1404" s="5">
        <v>2.4</v>
      </c>
      <c r="L1404" s="5" t="s">
        <v>788</v>
      </c>
      <c r="M1404" s="6">
        <v>9112</v>
      </c>
      <c r="N1404" s="5" t="s">
        <v>339</v>
      </c>
    </row>
    <row r="1405" customHeight="1" spans="1:14">
      <c r="A1405" s="4">
        <v>45492.3451388889</v>
      </c>
      <c r="B1405" s="5">
        <v>58791982</v>
      </c>
      <c r="C1405" s="5">
        <v>371</v>
      </c>
      <c r="D1405" s="5" t="s">
        <v>591</v>
      </c>
      <c r="E1405" s="5">
        <v>47683</v>
      </c>
      <c r="F1405" s="5" t="s">
        <v>14</v>
      </c>
      <c r="G1405" s="5" t="s">
        <v>15</v>
      </c>
      <c r="H1405" s="5" t="s">
        <v>776</v>
      </c>
      <c r="I1405" s="5">
        <v>1</v>
      </c>
      <c r="J1405" s="5">
        <v>18.5</v>
      </c>
      <c r="K1405" s="5">
        <v>2.4</v>
      </c>
      <c r="L1405" s="5" t="s">
        <v>788</v>
      </c>
      <c r="M1405" s="6">
        <v>9112</v>
      </c>
      <c r="N1405" s="5" t="s">
        <v>339</v>
      </c>
    </row>
    <row r="1406" customHeight="1" spans="1:14">
      <c r="A1406" s="4">
        <v>45492.3451388889</v>
      </c>
      <c r="B1406" s="5">
        <v>58791982</v>
      </c>
      <c r="C1406" s="5">
        <v>371</v>
      </c>
      <c r="D1406" s="5" t="s">
        <v>591</v>
      </c>
      <c r="E1406" s="5">
        <v>47683</v>
      </c>
      <c r="F1406" s="5" t="s">
        <v>14</v>
      </c>
      <c r="G1406" s="5" t="s">
        <v>15</v>
      </c>
      <c r="H1406" s="5" t="s">
        <v>776</v>
      </c>
      <c r="I1406" s="5">
        <v>1</v>
      </c>
      <c r="J1406" s="5">
        <v>18.5</v>
      </c>
      <c r="K1406" s="5">
        <v>2.4</v>
      </c>
      <c r="L1406" s="5" t="s">
        <v>788</v>
      </c>
      <c r="M1406" s="6">
        <v>9112</v>
      </c>
      <c r="N1406" s="5" t="s">
        <v>339</v>
      </c>
    </row>
    <row r="1407" customHeight="1" spans="1:14">
      <c r="A1407" s="4">
        <v>45492.39375</v>
      </c>
      <c r="B1407" s="5">
        <v>58792837</v>
      </c>
      <c r="C1407" s="5">
        <v>371</v>
      </c>
      <c r="D1407" s="5" t="s">
        <v>591</v>
      </c>
      <c r="E1407" s="5">
        <v>47683</v>
      </c>
      <c r="F1407" s="5" t="s">
        <v>14</v>
      </c>
      <c r="G1407" s="5" t="s">
        <v>15</v>
      </c>
      <c r="H1407" s="5" t="s">
        <v>776</v>
      </c>
      <c r="I1407" s="5">
        <v>1</v>
      </c>
      <c r="J1407" s="5">
        <v>19.35</v>
      </c>
      <c r="K1407" s="5">
        <v>3.25</v>
      </c>
      <c r="L1407" s="5" t="s">
        <v>781</v>
      </c>
      <c r="M1407" s="6">
        <v>9112</v>
      </c>
      <c r="N1407" s="5" t="s">
        <v>339</v>
      </c>
    </row>
    <row r="1408" customHeight="1" spans="1:14">
      <c r="A1408" s="4">
        <v>45492.39375</v>
      </c>
      <c r="B1408" s="5">
        <v>58792837</v>
      </c>
      <c r="C1408" s="5">
        <v>371</v>
      </c>
      <c r="D1408" s="5" t="s">
        <v>591</v>
      </c>
      <c r="E1408" s="5">
        <v>47683</v>
      </c>
      <c r="F1408" s="5" t="s">
        <v>14</v>
      </c>
      <c r="G1408" s="5" t="s">
        <v>15</v>
      </c>
      <c r="H1408" s="5" t="s">
        <v>776</v>
      </c>
      <c r="I1408" s="5">
        <v>1</v>
      </c>
      <c r="J1408" s="5">
        <v>19.35</v>
      </c>
      <c r="K1408" s="5">
        <v>3.25</v>
      </c>
      <c r="L1408" s="5" t="s">
        <v>781</v>
      </c>
      <c r="M1408" s="6">
        <v>9112</v>
      </c>
      <c r="N1408" s="5" t="s">
        <v>339</v>
      </c>
    </row>
    <row r="1409" customHeight="1" spans="1:14">
      <c r="A1409" s="4">
        <v>45492.39375</v>
      </c>
      <c r="B1409" s="5">
        <v>58792837</v>
      </c>
      <c r="C1409" s="5">
        <v>371</v>
      </c>
      <c r="D1409" s="5" t="s">
        <v>591</v>
      </c>
      <c r="E1409" s="5">
        <v>47683</v>
      </c>
      <c r="F1409" s="5" t="s">
        <v>14</v>
      </c>
      <c r="G1409" s="5" t="s">
        <v>15</v>
      </c>
      <c r="H1409" s="5" t="s">
        <v>776</v>
      </c>
      <c r="I1409" s="5">
        <v>1</v>
      </c>
      <c r="J1409" s="5">
        <v>19.35</v>
      </c>
      <c r="K1409" s="5">
        <v>3.25</v>
      </c>
      <c r="L1409" s="5" t="s">
        <v>781</v>
      </c>
      <c r="M1409" s="6">
        <v>9112</v>
      </c>
      <c r="N1409" s="5" t="s">
        <v>339</v>
      </c>
    </row>
    <row r="1410" customHeight="1" spans="1:14">
      <c r="A1410" s="4">
        <v>45492.39375</v>
      </c>
      <c r="B1410" s="5">
        <v>58792837</v>
      </c>
      <c r="C1410" s="5">
        <v>371</v>
      </c>
      <c r="D1410" s="5" t="s">
        <v>591</v>
      </c>
      <c r="E1410" s="5">
        <v>47683</v>
      </c>
      <c r="F1410" s="5" t="s">
        <v>14</v>
      </c>
      <c r="G1410" s="5" t="s">
        <v>15</v>
      </c>
      <c r="H1410" s="5" t="s">
        <v>776</v>
      </c>
      <c r="I1410" s="5">
        <v>1</v>
      </c>
      <c r="J1410" s="5">
        <v>19.35</v>
      </c>
      <c r="K1410" s="5">
        <v>3.25</v>
      </c>
      <c r="L1410" s="5" t="s">
        <v>781</v>
      </c>
      <c r="M1410" s="6">
        <v>9112</v>
      </c>
      <c r="N1410" s="5" t="s">
        <v>339</v>
      </c>
    </row>
    <row r="1411" customHeight="1" spans="1:14">
      <c r="A1411" s="4">
        <v>45492.4895833333</v>
      </c>
      <c r="B1411" s="5">
        <v>58794776</v>
      </c>
      <c r="C1411" s="5">
        <v>371</v>
      </c>
      <c r="D1411" s="5" t="s">
        <v>591</v>
      </c>
      <c r="E1411" s="5">
        <v>47683</v>
      </c>
      <c r="F1411" s="5" t="s">
        <v>14</v>
      </c>
      <c r="G1411" s="5" t="s">
        <v>15</v>
      </c>
      <c r="H1411" s="5" t="s">
        <v>776</v>
      </c>
      <c r="I1411" s="5">
        <v>1</v>
      </c>
      <c r="J1411" s="5">
        <v>18.5</v>
      </c>
      <c r="K1411" s="5">
        <v>2.4</v>
      </c>
      <c r="L1411" s="5" t="s">
        <v>788</v>
      </c>
      <c r="M1411" s="6">
        <v>9112</v>
      </c>
      <c r="N1411" s="5" t="s">
        <v>339</v>
      </c>
    </row>
    <row r="1412" customHeight="1" spans="1:14">
      <c r="A1412" s="4">
        <v>45492.4895833333</v>
      </c>
      <c r="B1412" s="5">
        <v>58794776</v>
      </c>
      <c r="C1412" s="5">
        <v>371</v>
      </c>
      <c r="D1412" s="5" t="s">
        <v>591</v>
      </c>
      <c r="E1412" s="5">
        <v>47683</v>
      </c>
      <c r="F1412" s="5" t="s">
        <v>14</v>
      </c>
      <c r="G1412" s="5" t="s">
        <v>15</v>
      </c>
      <c r="H1412" s="5" t="s">
        <v>776</v>
      </c>
      <c r="I1412" s="5">
        <v>1</v>
      </c>
      <c r="J1412" s="5">
        <v>18</v>
      </c>
      <c r="K1412" s="5">
        <v>1.9</v>
      </c>
      <c r="L1412" s="5" t="s">
        <v>789</v>
      </c>
      <c r="M1412" s="6">
        <v>9112</v>
      </c>
      <c r="N1412" s="5" t="s">
        <v>339</v>
      </c>
    </row>
    <row r="1413" customHeight="1" spans="1:14">
      <c r="A1413" s="4">
        <v>45492.4895833333</v>
      </c>
      <c r="B1413" s="5">
        <v>58794776</v>
      </c>
      <c r="C1413" s="5">
        <v>371</v>
      </c>
      <c r="D1413" s="5" t="s">
        <v>591</v>
      </c>
      <c r="E1413" s="5">
        <v>47683</v>
      </c>
      <c r="F1413" s="5" t="s">
        <v>14</v>
      </c>
      <c r="G1413" s="5" t="s">
        <v>15</v>
      </c>
      <c r="H1413" s="5" t="s">
        <v>776</v>
      </c>
      <c r="I1413" s="5">
        <v>1</v>
      </c>
      <c r="J1413" s="5">
        <v>18.5</v>
      </c>
      <c r="K1413" s="5">
        <v>2.4</v>
      </c>
      <c r="L1413" s="5" t="s">
        <v>788</v>
      </c>
      <c r="M1413" s="6">
        <v>9112</v>
      </c>
      <c r="N1413" s="5" t="s">
        <v>339</v>
      </c>
    </row>
    <row r="1414" customHeight="1" spans="1:14">
      <c r="A1414" s="4">
        <v>45492.4895833333</v>
      </c>
      <c r="B1414" s="5">
        <v>58794776</v>
      </c>
      <c r="C1414" s="5">
        <v>371</v>
      </c>
      <c r="D1414" s="5" t="s">
        <v>591</v>
      </c>
      <c r="E1414" s="5">
        <v>47683</v>
      </c>
      <c r="F1414" s="5" t="s">
        <v>14</v>
      </c>
      <c r="G1414" s="5" t="s">
        <v>15</v>
      </c>
      <c r="H1414" s="5" t="s">
        <v>776</v>
      </c>
      <c r="I1414" s="5">
        <v>1</v>
      </c>
      <c r="J1414" s="5">
        <v>18.5</v>
      </c>
      <c r="K1414" s="5">
        <v>2.4</v>
      </c>
      <c r="L1414" s="5" t="s">
        <v>788</v>
      </c>
      <c r="M1414" s="6">
        <v>9112</v>
      </c>
      <c r="N1414" s="5" t="s">
        <v>339</v>
      </c>
    </row>
    <row r="1415" customHeight="1" spans="1:14">
      <c r="A1415" s="4">
        <v>45492.4895833333</v>
      </c>
      <c r="B1415" s="5">
        <v>58794776</v>
      </c>
      <c r="C1415" s="5">
        <v>371</v>
      </c>
      <c r="D1415" s="5" t="s">
        <v>591</v>
      </c>
      <c r="E1415" s="5">
        <v>47683</v>
      </c>
      <c r="F1415" s="5" t="s">
        <v>14</v>
      </c>
      <c r="G1415" s="5" t="s">
        <v>15</v>
      </c>
      <c r="H1415" s="5" t="s">
        <v>776</v>
      </c>
      <c r="I1415" s="5">
        <v>1</v>
      </c>
      <c r="J1415" s="5">
        <v>18.5</v>
      </c>
      <c r="K1415" s="5">
        <v>2.4</v>
      </c>
      <c r="L1415" s="5" t="s">
        <v>788</v>
      </c>
      <c r="M1415" s="6">
        <v>9112</v>
      </c>
      <c r="N1415" s="5" t="s">
        <v>339</v>
      </c>
    </row>
    <row r="1416" customHeight="1" spans="1:14">
      <c r="A1416" s="4">
        <v>45492.4895833333</v>
      </c>
      <c r="B1416" s="5">
        <v>58794776</v>
      </c>
      <c r="C1416" s="5">
        <v>371</v>
      </c>
      <c r="D1416" s="5" t="s">
        <v>591</v>
      </c>
      <c r="E1416" s="5">
        <v>47683</v>
      </c>
      <c r="F1416" s="5" t="s">
        <v>14</v>
      </c>
      <c r="G1416" s="5" t="s">
        <v>15</v>
      </c>
      <c r="H1416" s="5" t="s">
        <v>776</v>
      </c>
      <c r="I1416" s="5">
        <v>1</v>
      </c>
      <c r="J1416" s="5">
        <v>18.5</v>
      </c>
      <c r="K1416" s="5">
        <v>2.4</v>
      </c>
      <c r="L1416" s="5" t="s">
        <v>788</v>
      </c>
      <c r="M1416" s="6">
        <v>9112</v>
      </c>
      <c r="N1416" s="5" t="s">
        <v>339</v>
      </c>
    </row>
    <row r="1417" customHeight="1" spans="1:14">
      <c r="A1417" s="4">
        <v>45492.4895833333</v>
      </c>
      <c r="B1417" s="5">
        <v>58794776</v>
      </c>
      <c r="C1417" s="5">
        <v>371</v>
      </c>
      <c r="D1417" s="5" t="s">
        <v>591</v>
      </c>
      <c r="E1417" s="5">
        <v>47683</v>
      </c>
      <c r="F1417" s="5" t="s">
        <v>14</v>
      </c>
      <c r="G1417" s="5" t="s">
        <v>15</v>
      </c>
      <c r="H1417" s="5" t="s">
        <v>776</v>
      </c>
      <c r="I1417" s="5">
        <v>1</v>
      </c>
      <c r="J1417" s="5">
        <v>18.5</v>
      </c>
      <c r="K1417" s="5">
        <v>2.4</v>
      </c>
      <c r="L1417" s="5" t="s">
        <v>788</v>
      </c>
      <c r="M1417" s="6">
        <v>9112</v>
      </c>
      <c r="N1417" s="5" t="s">
        <v>339</v>
      </c>
    </row>
    <row r="1418" customHeight="1" spans="1:14">
      <c r="A1418" s="4">
        <v>45492.825</v>
      </c>
      <c r="B1418" s="5">
        <v>58801279</v>
      </c>
      <c r="C1418" s="5">
        <v>371</v>
      </c>
      <c r="D1418" s="5" t="s">
        <v>591</v>
      </c>
      <c r="E1418" s="5">
        <v>47683</v>
      </c>
      <c r="F1418" s="5" t="s">
        <v>14</v>
      </c>
      <c r="G1418" s="5" t="s">
        <v>15</v>
      </c>
      <c r="H1418" s="5" t="s">
        <v>776</v>
      </c>
      <c r="I1418" s="5">
        <v>2</v>
      </c>
      <c r="J1418" s="5">
        <v>39.6</v>
      </c>
      <c r="K1418" s="5">
        <v>7.4</v>
      </c>
      <c r="L1418" s="5" t="s">
        <v>777</v>
      </c>
      <c r="M1418" s="6">
        <v>11388</v>
      </c>
      <c r="N1418" s="5" t="s">
        <v>384</v>
      </c>
    </row>
    <row r="1419" customHeight="1" spans="1:14">
      <c r="A1419" s="4">
        <v>45492.85625</v>
      </c>
      <c r="B1419" s="5">
        <v>58802528</v>
      </c>
      <c r="C1419" s="5">
        <v>371</v>
      </c>
      <c r="D1419" s="5" t="s">
        <v>591</v>
      </c>
      <c r="E1419" s="5">
        <v>47683</v>
      </c>
      <c r="F1419" s="5" t="s">
        <v>14</v>
      </c>
      <c r="G1419" s="5" t="s">
        <v>15</v>
      </c>
      <c r="H1419" s="5" t="s">
        <v>776</v>
      </c>
      <c r="I1419" s="5">
        <v>-1</v>
      </c>
      <c r="J1419" s="5">
        <v>-28.1</v>
      </c>
      <c r="K1419" s="5">
        <v>-12</v>
      </c>
      <c r="L1419" s="5" t="s">
        <v>951</v>
      </c>
      <c r="M1419" s="6">
        <v>9112</v>
      </c>
      <c r="N1419" s="5" t="s">
        <v>339</v>
      </c>
    </row>
    <row r="1420" customHeight="1" spans="1:14">
      <c r="A1420" s="4">
        <v>45493.8076388889</v>
      </c>
      <c r="B1420" s="5">
        <v>58813838</v>
      </c>
      <c r="C1420" s="5">
        <v>371</v>
      </c>
      <c r="D1420" s="5" t="s">
        <v>591</v>
      </c>
      <c r="E1420" s="5">
        <v>47683</v>
      </c>
      <c r="F1420" s="5" t="s">
        <v>14</v>
      </c>
      <c r="G1420" s="5" t="s">
        <v>15</v>
      </c>
      <c r="H1420" s="5" t="s">
        <v>776</v>
      </c>
      <c r="I1420" s="5">
        <v>1</v>
      </c>
      <c r="J1420" s="5">
        <v>19.8</v>
      </c>
      <c r="K1420" s="5">
        <v>3.7</v>
      </c>
      <c r="L1420" s="5" t="s">
        <v>777</v>
      </c>
      <c r="M1420" s="6">
        <v>9112</v>
      </c>
      <c r="N1420" s="5" t="s">
        <v>339</v>
      </c>
    </row>
    <row r="1421" customHeight="1" spans="1:14">
      <c r="A1421" s="4">
        <v>45494.7541666667</v>
      </c>
      <c r="B1421" s="5">
        <v>58825460</v>
      </c>
      <c r="C1421" s="5">
        <v>371</v>
      </c>
      <c r="D1421" s="5" t="s">
        <v>591</v>
      </c>
      <c r="E1421" s="5">
        <v>47683</v>
      </c>
      <c r="F1421" s="5" t="s">
        <v>14</v>
      </c>
      <c r="G1421" s="5" t="s">
        <v>15</v>
      </c>
      <c r="H1421" s="5" t="s">
        <v>776</v>
      </c>
      <c r="I1421" s="5">
        <v>1</v>
      </c>
      <c r="J1421" s="5">
        <v>19.35</v>
      </c>
      <c r="K1421" s="5">
        <v>3.25</v>
      </c>
      <c r="L1421" s="5" t="s">
        <v>781</v>
      </c>
      <c r="M1421" s="6">
        <v>11388</v>
      </c>
      <c r="N1421" s="5" t="s">
        <v>384</v>
      </c>
    </row>
    <row r="1422" customHeight="1" spans="1:14">
      <c r="A1422" s="4">
        <v>45494.7541666667</v>
      </c>
      <c r="B1422" s="5">
        <v>58825460</v>
      </c>
      <c r="C1422" s="5">
        <v>371</v>
      </c>
      <c r="D1422" s="5" t="s">
        <v>591</v>
      </c>
      <c r="E1422" s="5">
        <v>47683</v>
      </c>
      <c r="F1422" s="5" t="s">
        <v>14</v>
      </c>
      <c r="G1422" s="5" t="s">
        <v>15</v>
      </c>
      <c r="H1422" s="5" t="s">
        <v>776</v>
      </c>
      <c r="I1422" s="5">
        <v>1</v>
      </c>
      <c r="J1422" s="5">
        <v>19.35</v>
      </c>
      <c r="K1422" s="5">
        <v>3.25</v>
      </c>
      <c r="L1422" s="5" t="s">
        <v>781</v>
      </c>
      <c r="M1422" s="6">
        <v>11388</v>
      </c>
      <c r="N1422" s="5" t="s">
        <v>384</v>
      </c>
    </row>
    <row r="1423" customHeight="1" spans="1:14">
      <c r="A1423" s="4">
        <v>45494.7541666667</v>
      </c>
      <c r="B1423" s="5">
        <v>58825460</v>
      </c>
      <c r="C1423" s="5">
        <v>371</v>
      </c>
      <c r="D1423" s="5" t="s">
        <v>591</v>
      </c>
      <c r="E1423" s="5">
        <v>47683</v>
      </c>
      <c r="F1423" s="5" t="s">
        <v>14</v>
      </c>
      <c r="G1423" s="5" t="s">
        <v>15</v>
      </c>
      <c r="H1423" s="5" t="s">
        <v>776</v>
      </c>
      <c r="I1423" s="5">
        <v>1</v>
      </c>
      <c r="J1423" s="5">
        <v>19.35</v>
      </c>
      <c r="K1423" s="5">
        <v>3.25</v>
      </c>
      <c r="L1423" s="5" t="s">
        <v>781</v>
      </c>
      <c r="M1423" s="6">
        <v>11388</v>
      </c>
      <c r="N1423" s="5" t="s">
        <v>384</v>
      </c>
    </row>
    <row r="1424" customHeight="1" spans="1:14">
      <c r="A1424" s="4">
        <v>45494.7541666667</v>
      </c>
      <c r="B1424" s="5">
        <v>58825460</v>
      </c>
      <c r="C1424" s="5">
        <v>371</v>
      </c>
      <c r="D1424" s="5" t="s">
        <v>591</v>
      </c>
      <c r="E1424" s="5">
        <v>47683</v>
      </c>
      <c r="F1424" s="5" t="s">
        <v>14</v>
      </c>
      <c r="G1424" s="5" t="s">
        <v>15</v>
      </c>
      <c r="H1424" s="5" t="s">
        <v>776</v>
      </c>
      <c r="I1424" s="5">
        <v>1</v>
      </c>
      <c r="J1424" s="5">
        <v>19.35</v>
      </c>
      <c r="K1424" s="5">
        <v>3.25</v>
      </c>
      <c r="L1424" s="5" t="s">
        <v>781</v>
      </c>
      <c r="M1424" s="6">
        <v>11388</v>
      </c>
      <c r="N1424" s="5" t="s">
        <v>384</v>
      </c>
    </row>
    <row r="1425" customHeight="1" spans="1:14">
      <c r="A1425" s="4">
        <v>45494.7965277778</v>
      </c>
      <c r="B1425" s="5">
        <v>58826391</v>
      </c>
      <c r="C1425" s="5">
        <v>371</v>
      </c>
      <c r="D1425" s="5" t="s">
        <v>591</v>
      </c>
      <c r="E1425" s="5">
        <v>47683</v>
      </c>
      <c r="F1425" s="5" t="s">
        <v>14</v>
      </c>
      <c r="G1425" s="5" t="s">
        <v>15</v>
      </c>
      <c r="H1425" s="5" t="s">
        <v>776</v>
      </c>
      <c r="I1425" s="5">
        <v>1</v>
      </c>
      <c r="J1425" s="5">
        <v>29.8</v>
      </c>
      <c r="K1425" s="5">
        <v>13.7</v>
      </c>
      <c r="L1425" s="5" t="s">
        <v>786</v>
      </c>
      <c r="M1425" s="6">
        <v>11388</v>
      </c>
      <c r="N1425" s="5" t="s">
        <v>384</v>
      </c>
    </row>
    <row r="1426" customHeight="1" spans="1:14">
      <c r="A1426" s="4">
        <v>45497.4451388889</v>
      </c>
      <c r="B1426" s="5">
        <v>58856323</v>
      </c>
      <c r="C1426" s="5">
        <v>371</v>
      </c>
      <c r="D1426" s="5" t="s">
        <v>591</v>
      </c>
      <c r="E1426" s="5">
        <v>47683</v>
      </c>
      <c r="F1426" s="5" t="s">
        <v>14</v>
      </c>
      <c r="G1426" s="5" t="s">
        <v>15</v>
      </c>
      <c r="H1426" s="5" t="s">
        <v>776</v>
      </c>
      <c r="I1426" s="5">
        <v>1</v>
      </c>
      <c r="J1426" s="5">
        <v>19.8</v>
      </c>
      <c r="K1426" s="5">
        <v>3.7</v>
      </c>
      <c r="L1426" s="5" t="s">
        <v>777</v>
      </c>
      <c r="M1426" s="6">
        <v>9112</v>
      </c>
      <c r="N1426" s="5" t="s">
        <v>339</v>
      </c>
    </row>
    <row r="1427" customHeight="1" spans="1:14">
      <c r="A1427" s="4">
        <v>45497.5375</v>
      </c>
      <c r="B1427" s="5">
        <v>58857513</v>
      </c>
      <c r="C1427" s="5">
        <v>371</v>
      </c>
      <c r="D1427" s="5" t="s">
        <v>591</v>
      </c>
      <c r="E1427" s="5">
        <v>47683</v>
      </c>
      <c r="F1427" s="5" t="s">
        <v>14</v>
      </c>
      <c r="G1427" s="5" t="s">
        <v>15</v>
      </c>
      <c r="H1427" s="5" t="s">
        <v>776</v>
      </c>
      <c r="I1427" s="5">
        <v>1</v>
      </c>
      <c r="J1427" s="5">
        <v>19.8</v>
      </c>
      <c r="K1427" s="5">
        <v>3.7</v>
      </c>
      <c r="L1427" s="5" t="s">
        <v>777</v>
      </c>
      <c r="M1427" s="6">
        <v>9112</v>
      </c>
      <c r="N1427" s="5" t="s">
        <v>339</v>
      </c>
    </row>
    <row r="1428" customHeight="1" spans="1:14">
      <c r="A1428" s="4">
        <v>45498.3472222222</v>
      </c>
      <c r="B1428" s="5">
        <v>58865425</v>
      </c>
      <c r="C1428" s="5">
        <v>371</v>
      </c>
      <c r="D1428" s="5" t="s">
        <v>591</v>
      </c>
      <c r="E1428" s="5">
        <v>47683</v>
      </c>
      <c r="F1428" s="5" t="s">
        <v>14</v>
      </c>
      <c r="G1428" s="5" t="s">
        <v>15</v>
      </c>
      <c r="H1428" s="5" t="s">
        <v>776</v>
      </c>
      <c r="I1428" s="5">
        <v>2</v>
      </c>
      <c r="J1428" s="5">
        <v>36</v>
      </c>
      <c r="K1428" s="5">
        <v>3.8</v>
      </c>
      <c r="L1428" s="5" t="s">
        <v>789</v>
      </c>
      <c r="M1428" s="6">
        <v>11388</v>
      </c>
      <c r="N1428" s="5" t="s">
        <v>384</v>
      </c>
    </row>
    <row r="1429" customHeight="1" spans="1:14">
      <c r="A1429" s="4">
        <v>45498.3472222222</v>
      </c>
      <c r="B1429" s="5">
        <v>58865425</v>
      </c>
      <c r="C1429" s="5">
        <v>371</v>
      </c>
      <c r="D1429" s="5" t="s">
        <v>591</v>
      </c>
      <c r="E1429" s="5">
        <v>47683</v>
      </c>
      <c r="F1429" s="5" t="s">
        <v>14</v>
      </c>
      <c r="G1429" s="5" t="s">
        <v>15</v>
      </c>
      <c r="H1429" s="5" t="s">
        <v>776</v>
      </c>
      <c r="I1429" s="5">
        <v>2</v>
      </c>
      <c r="J1429" s="5">
        <v>37</v>
      </c>
      <c r="K1429" s="5">
        <v>4.8</v>
      </c>
      <c r="L1429" s="5" t="s">
        <v>788</v>
      </c>
      <c r="M1429" s="6">
        <v>11388</v>
      </c>
      <c r="N1429" s="5" t="s">
        <v>384</v>
      </c>
    </row>
    <row r="1430" customHeight="1" spans="1:14">
      <c r="A1430" s="4">
        <v>45498.3472222222</v>
      </c>
      <c r="B1430" s="5">
        <v>58865425</v>
      </c>
      <c r="C1430" s="5">
        <v>371</v>
      </c>
      <c r="D1430" s="5" t="s">
        <v>591</v>
      </c>
      <c r="E1430" s="5">
        <v>47683</v>
      </c>
      <c r="F1430" s="5" t="s">
        <v>14</v>
      </c>
      <c r="G1430" s="5" t="s">
        <v>15</v>
      </c>
      <c r="H1430" s="5" t="s">
        <v>776</v>
      </c>
      <c r="I1430" s="5">
        <v>2</v>
      </c>
      <c r="J1430" s="5">
        <v>37</v>
      </c>
      <c r="K1430" s="5">
        <v>4.8</v>
      </c>
      <c r="L1430" s="5" t="s">
        <v>788</v>
      </c>
      <c r="M1430" s="6">
        <v>11388</v>
      </c>
      <c r="N1430" s="5" t="s">
        <v>384</v>
      </c>
    </row>
    <row r="1431" customHeight="1" spans="1:14">
      <c r="A1431" s="4">
        <v>45498.3472222222</v>
      </c>
      <c r="B1431" s="5">
        <v>58865425</v>
      </c>
      <c r="C1431" s="5">
        <v>371</v>
      </c>
      <c r="D1431" s="5" t="s">
        <v>591</v>
      </c>
      <c r="E1431" s="5">
        <v>47683</v>
      </c>
      <c r="F1431" s="5" t="s">
        <v>14</v>
      </c>
      <c r="G1431" s="5" t="s">
        <v>15</v>
      </c>
      <c r="H1431" s="5" t="s">
        <v>776</v>
      </c>
      <c r="I1431" s="5">
        <v>2</v>
      </c>
      <c r="J1431" s="5">
        <v>37</v>
      </c>
      <c r="K1431" s="5">
        <v>4.8</v>
      </c>
      <c r="L1431" s="5" t="s">
        <v>788</v>
      </c>
      <c r="M1431" s="6">
        <v>11388</v>
      </c>
      <c r="N1431" s="5" t="s">
        <v>384</v>
      </c>
    </row>
    <row r="1432" customHeight="1" spans="1:14">
      <c r="A1432" s="4">
        <v>45498.3472222222</v>
      </c>
      <c r="B1432" s="5">
        <v>58865425</v>
      </c>
      <c r="C1432" s="5">
        <v>371</v>
      </c>
      <c r="D1432" s="5" t="s">
        <v>591</v>
      </c>
      <c r="E1432" s="5">
        <v>47683</v>
      </c>
      <c r="F1432" s="5" t="s">
        <v>14</v>
      </c>
      <c r="G1432" s="5" t="s">
        <v>15</v>
      </c>
      <c r="H1432" s="5" t="s">
        <v>776</v>
      </c>
      <c r="I1432" s="5">
        <v>2</v>
      </c>
      <c r="J1432" s="5">
        <v>37</v>
      </c>
      <c r="K1432" s="5">
        <v>4.8</v>
      </c>
      <c r="L1432" s="5" t="s">
        <v>788</v>
      </c>
      <c r="M1432" s="6">
        <v>11388</v>
      </c>
      <c r="N1432" s="5" t="s">
        <v>384</v>
      </c>
    </row>
    <row r="1433" customHeight="1" spans="1:14">
      <c r="A1433" s="4">
        <v>45498.3472222222</v>
      </c>
      <c r="B1433" s="5">
        <v>58865425</v>
      </c>
      <c r="C1433" s="5">
        <v>371</v>
      </c>
      <c r="D1433" s="5" t="s">
        <v>591</v>
      </c>
      <c r="E1433" s="5">
        <v>47683</v>
      </c>
      <c r="F1433" s="5" t="s">
        <v>14</v>
      </c>
      <c r="G1433" s="5" t="s">
        <v>15</v>
      </c>
      <c r="H1433" s="5" t="s">
        <v>776</v>
      </c>
      <c r="I1433" s="5">
        <v>2</v>
      </c>
      <c r="J1433" s="5">
        <v>37</v>
      </c>
      <c r="K1433" s="5">
        <v>4.8</v>
      </c>
      <c r="L1433" s="5" t="s">
        <v>788</v>
      </c>
      <c r="M1433" s="6">
        <v>11388</v>
      </c>
      <c r="N1433" s="5" t="s">
        <v>384</v>
      </c>
    </row>
    <row r="1434" customHeight="1" spans="1:14">
      <c r="A1434" s="4">
        <v>45498.3472222222</v>
      </c>
      <c r="B1434" s="5">
        <v>58865425</v>
      </c>
      <c r="C1434" s="5">
        <v>371</v>
      </c>
      <c r="D1434" s="5" t="s">
        <v>591</v>
      </c>
      <c r="E1434" s="5">
        <v>47683</v>
      </c>
      <c r="F1434" s="5" t="s">
        <v>14</v>
      </c>
      <c r="G1434" s="5" t="s">
        <v>15</v>
      </c>
      <c r="H1434" s="5" t="s">
        <v>776</v>
      </c>
      <c r="I1434" s="5">
        <v>2</v>
      </c>
      <c r="J1434" s="5">
        <v>37</v>
      </c>
      <c r="K1434" s="5">
        <v>4.8</v>
      </c>
      <c r="L1434" s="5" t="s">
        <v>788</v>
      </c>
      <c r="M1434" s="6">
        <v>11388</v>
      </c>
      <c r="N1434" s="5" t="s">
        <v>384</v>
      </c>
    </row>
    <row r="1435" customHeight="1" spans="1:14">
      <c r="A1435" s="4">
        <v>45474.5020833333</v>
      </c>
      <c r="B1435" s="5">
        <v>58569350</v>
      </c>
      <c r="C1435" s="5">
        <v>373</v>
      </c>
      <c r="D1435" s="5" t="s">
        <v>571</v>
      </c>
      <c r="E1435" s="5">
        <v>47683</v>
      </c>
      <c r="F1435" s="5" t="s">
        <v>14</v>
      </c>
      <c r="G1435" s="5" t="s">
        <v>15</v>
      </c>
      <c r="H1435" s="5" t="s">
        <v>776</v>
      </c>
      <c r="I1435" s="5">
        <v>4</v>
      </c>
      <c r="J1435" s="5">
        <v>77.4</v>
      </c>
      <c r="K1435" s="5">
        <v>13</v>
      </c>
      <c r="L1435" s="5" t="s">
        <v>781</v>
      </c>
      <c r="M1435" s="6">
        <v>27810</v>
      </c>
      <c r="N1435" s="5" t="s">
        <v>171</v>
      </c>
    </row>
    <row r="1436" customHeight="1" spans="1:14">
      <c r="A1436" s="4">
        <v>45474.7180555556</v>
      </c>
      <c r="B1436" s="5">
        <v>58569746</v>
      </c>
      <c r="C1436" s="5">
        <v>373</v>
      </c>
      <c r="D1436" s="5" t="s">
        <v>571</v>
      </c>
      <c r="E1436" s="5">
        <v>47683</v>
      </c>
      <c r="F1436" s="5" t="s">
        <v>14</v>
      </c>
      <c r="G1436" s="5" t="s">
        <v>15</v>
      </c>
      <c r="H1436" s="5" t="s">
        <v>776</v>
      </c>
      <c r="I1436" s="5">
        <v>1</v>
      </c>
      <c r="J1436" s="5">
        <v>25.8</v>
      </c>
      <c r="K1436" s="5">
        <v>9.7</v>
      </c>
      <c r="L1436" s="5" t="s">
        <v>778</v>
      </c>
      <c r="M1436" s="6">
        <v>14379</v>
      </c>
      <c r="N1436" s="5" t="s">
        <v>121</v>
      </c>
    </row>
    <row r="1437" customHeight="1" spans="1:14">
      <c r="A1437" s="4">
        <v>45474.7659722222</v>
      </c>
      <c r="B1437" s="5">
        <v>58575900</v>
      </c>
      <c r="C1437" s="5">
        <v>373</v>
      </c>
      <c r="D1437" s="5" t="s">
        <v>571</v>
      </c>
      <c r="E1437" s="5">
        <v>47683</v>
      </c>
      <c r="F1437" s="5" t="s">
        <v>14</v>
      </c>
      <c r="G1437" s="5" t="s">
        <v>15</v>
      </c>
      <c r="H1437" s="5" t="s">
        <v>776</v>
      </c>
      <c r="I1437" s="5">
        <v>1</v>
      </c>
      <c r="J1437" s="5">
        <v>25.8</v>
      </c>
      <c r="K1437" s="5">
        <v>9.7</v>
      </c>
      <c r="L1437" s="5" t="s">
        <v>778</v>
      </c>
      <c r="M1437" s="6">
        <v>27918</v>
      </c>
      <c r="N1437" s="5" t="s">
        <v>545</v>
      </c>
    </row>
    <row r="1438" customHeight="1" spans="1:14">
      <c r="A1438" s="4">
        <v>45474.7930555556</v>
      </c>
      <c r="B1438" s="5">
        <v>58569779</v>
      </c>
      <c r="C1438" s="5">
        <v>373</v>
      </c>
      <c r="D1438" s="5" t="s">
        <v>571</v>
      </c>
      <c r="E1438" s="5">
        <v>47683</v>
      </c>
      <c r="F1438" s="5" t="s">
        <v>14</v>
      </c>
      <c r="G1438" s="5" t="s">
        <v>15</v>
      </c>
      <c r="H1438" s="5" t="s">
        <v>776</v>
      </c>
      <c r="I1438" s="5">
        <v>2</v>
      </c>
      <c r="J1438" s="5">
        <v>51.6</v>
      </c>
      <c r="K1438" s="5">
        <v>19.4</v>
      </c>
      <c r="L1438" s="5" t="s">
        <v>778</v>
      </c>
      <c r="M1438" s="6">
        <v>14379</v>
      </c>
      <c r="N1438" s="5" t="s">
        <v>121</v>
      </c>
    </row>
    <row r="1439" customHeight="1" spans="1:14">
      <c r="A1439" s="4">
        <v>45474.8701388889</v>
      </c>
      <c r="B1439" s="5">
        <v>58576327</v>
      </c>
      <c r="C1439" s="5">
        <v>373</v>
      </c>
      <c r="D1439" s="5" t="s">
        <v>571</v>
      </c>
      <c r="E1439" s="5">
        <v>47683</v>
      </c>
      <c r="F1439" s="5" t="s">
        <v>14</v>
      </c>
      <c r="G1439" s="5" t="s">
        <v>15</v>
      </c>
      <c r="H1439" s="5" t="s">
        <v>776</v>
      </c>
      <c r="I1439" s="5">
        <v>1</v>
      </c>
      <c r="J1439" s="5">
        <v>25.8</v>
      </c>
      <c r="K1439" s="5">
        <v>9.7</v>
      </c>
      <c r="L1439" s="5" t="s">
        <v>778</v>
      </c>
      <c r="M1439" s="6">
        <v>14379</v>
      </c>
      <c r="N1439" s="5" t="s">
        <v>121</v>
      </c>
    </row>
    <row r="1440" customHeight="1" spans="1:14">
      <c r="A1440" s="4">
        <v>45475.3909722222</v>
      </c>
      <c r="B1440" s="5">
        <v>58576745</v>
      </c>
      <c r="C1440" s="5">
        <v>373</v>
      </c>
      <c r="D1440" s="5" t="s">
        <v>571</v>
      </c>
      <c r="E1440" s="5">
        <v>47683</v>
      </c>
      <c r="F1440" s="5" t="s">
        <v>14</v>
      </c>
      <c r="G1440" s="5" t="s">
        <v>15</v>
      </c>
      <c r="H1440" s="5" t="s">
        <v>776</v>
      </c>
      <c r="I1440" s="5">
        <v>4</v>
      </c>
      <c r="J1440" s="5">
        <v>77.4</v>
      </c>
      <c r="K1440" s="5">
        <v>13</v>
      </c>
      <c r="L1440" s="5" t="s">
        <v>781</v>
      </c>
      <c r="M1440" s="6">
        <v>27918</v>
      </c>
      <c r="N1440" s="5" t="s">
        <v>545</v>
      </c>
    </row>
    <row r="1441" customHeight="1" spans="1:14">
      <c r="A1441" s="4">
        <v>45475.5534722222</v>
      </c>
      <c r="B1441" s="5">
        <v>58583090</v>
      </c>
      <c r="C1441" s="5">
        <v>373</v>
      </c>
      <c r="D1441" s="5" t="s">
        <v>571</v>
      </c>
      <c r="E1441" s="5">
        <v>47683</v>
      </c>
      <c r="F1441" s="5" t="s">
        <v>14</v>
      </c>
      <c r="G1441" s="5" t="s">
        <v>15</v>
      </c>
      <c r="H1441" s="5" t="s">
        <v>776</v>
      </c>
      <c r="I1441" s="5">
        <v>1</v>
      </c>
      <c r="J1441" s="5">
        <v>25.8</v>
      </c>
      <c r="K1441" s="5">
        <v>9.7</v>
      </c>
      <c r="L1441" s="5" t="s">
        <v>778</v>
      </c>
      <c r="M1441" s="6">
        <v>27810</v>
      </c>
      <c r="N1441" s="5" t="s">
        <v>171</v>
      </c>
    </row>
    <row r="1442" customHeight="1" spans="1:14">
      <c r="A1442" s="4">
        <v>45475.6784722222</v>
      </c>
      <c r="B1442" s="5">
        <v>58587082</v>
      </c>
      <c r="C1442" s="5">
        <v>373</v>
      </c>
      <c r="D1442" s="5" t="s">
        <v>571</v>
      </c>
      <c r="E1442" s="5">
        <v>47683</v>
      </c>
      <c r="F1442" s="5" t="s">
        <v>14</v>
      </c>
      <c r="G1442" s="5" t="s">
        <v>15</v>
      </c>
      <c r="H1442" s="5" t="s">
        <v>776</v>
      </c>
      <c r="I1442" s="5">
        <v>4</v>
      </c>
      <c r="J1442" s="5">
        <v>77.4</v>
      </c>
      <c r="K1442" s="5">
        <v>13</v>
      </c>
      <c r="L1442" s="5" t="s">
        <v>781</v>
      </c>
      <c r="M1442" s="6">
        <v>27810</v>
      </c>
      <c r="N1442" s="5" t="s">
        <v>171</v>
      </c>
    </row>
    <row r="1443" customHeight="1" spans="1:14">
      <c r="A1443" s="4">
        <v>45475.6951388889</v>
      </c>
      <c r="B1443" s="5">
        <v>58583373</v>
      </c>
      <c r="C1443" s="5">
        <v>373</v>
      </c>
      <c r="D1443" s="5" t="s">
        <v>571</v>
      </c>
      <c r="E1443" s="5">
        <v>47683</v>
      </c>
      <c r="F1443" s="5" t="s">
        <v>14</v>
      </c>
      <c r="G1443" s="5" t="s">
        <v>15</v>
      </c>
      <c r="H1443" s="5" t="s">
        <v>776</v>
      </c>
      <c r="I1443" s="5">
        <v>7</v>
      </c>
      <c r="J1443" s="5">
        <v>129</v>
      </c>
      <c r="K1443" s="5">
        <v>16.3000000002</v>
      </c>
      <c r="L1443" s="5" t="s">
        <v>779</v>
      </c>
      <c r="M1443" s="6">
        <v>27918</v>
      </c>
      <c r="N1443" s="5" t="s">
        <v>545</v>
      </c>
    </row>
    <row r="1444" customHeight="1" spans="1:14">
      <c r="A1444" s="4">
        <v>45475.8416666667</v>
      </c>
      <c r="B1444" s="5">
        <v>58590318</v>
      </c>
      <c r="C1444" s="5">
        <v>373</v>
      </c>
      <c r="D1444" s="5" t="s">
        <v>571</v>
      </c>
      <c r="E1444" s="5">
        <v>47683</v>
      </c>
      <c r="F1444" s="5" t="s">
        <v>14</v>
      </c>
      <c r="G1444" s="5" t="s">
        <v>15</v>
      </c>
      <c r="H1444" s="5" t="s">
        <v>776</v>
      </c>
      <c r="I1444" s="5">
        <v>4</v>
      </c>
      <c r="J1444" s="5">
        <v>77.4</v>
      </c>
      <c r="K1444" s="5">
        <v>13</v>
      </c>
      <c r="L1444" s="5" t="s">
        <v>781</v>
      </c>
      <c r="M1444" s="6">
        <v>27810</v>
      </c>
      <c r="N1444" s="5" t="s">
        <v>171</v>
      </c>
    </row>
    <row r="1445" customHeight="1" spans="1:14">
      <c r="A1445" s="4">
        <v>45475.9555555556</v>
      </c>
      <c r="B1445" s="5">
        <v>58591039</v>
      </c>
      <c r="C1445" s="5">
        <v>373</v>
      </c>
      <c r="D1445" s="5" t="s">
        <v>571</v>
      </c>
      <c r="E1445" s="5">
        <v>47683</v>
      </c>
      <c r="F1445" s="5" t="s">
        <v>14</v>
      </c>
      <c r="G1445" s="5" t="s">
        <v>15</v>
      </c>
      <c r="H1445" s="5" t="s">
        <v>776</v>
      </c>
      <c r="I1445" s="5">
        <v>1</v>
      </c>
      <c r="J1445" s="5">
        <v>21.8</v>
      </c>
      <c r="K1445" s="5">
        <v>5.7</v>
      </c>
      <c r="L1445" s="5" t="s">
        <v>794</v>
      </c>
      <c r="M1445" s="6">
        <v>27810</v>
      </c>
      <c r="N1445" s="5" t="s">
        <v>171</v>
      </c>
    </row>
    <row r="1446" customHeight="1" spans="1:14">
      <c r="A1446" s="4">
        <v>45475.9555555556</v>
      </c>
      <c r="B1446" s="5">
        <v>58593332</v>
      </c>
      <c r="C1446" s="5">
        <v>373</v>
      </c>
      <c r="D1446" s="5" t="s">
        <v>571</v>
      </c>
      <c r="E1446" s="5">
        <v>47683</v>
      </c>
      <c r="F1446" s="5" t="s">
        <v>14</v>
      </c>
      <c r="G1446" s="5" t="s">
        <v>15</v>
      </c>
      <c r="H1446" s="5" t="s">
        <v>776</v>
      </c>
      <c r="I1446" s="5">
        <v>1</v>
      </c>
      <c r="J1446" s="5">
        <v>17.2</v>
      </c>
      <c r="K1446" s="5">
        <v>1.1</v>
      </c>
      <c r="L1446" s="5" t="s">
        <v>807</v>
      </c>
      <c r="M1446" s="6">
        <v>27810</v>
      </c>
      <c r="N1446" s="5" t="s">
        <v>171</v>
      </c>
    </row>
    <row r="1447" customHeight="1" spans="1:14">
      <c r="A1447" s="4">
        <v>45476.6743055556</v>
      </c>
      <c r="B1447" s="5">
        <v>58599401</v>
      </c>
      <c r="C1447" s="5">
        <v>373</v>
      </c>
      <c r="D1447" s="5" t="s">
        <v>571</v>
      </c>
      <c r="E1447" s="5">
        <v>47683</v>
      </c>
      <c r="F1447" s="5" t="s">
        <v>14</v>
      </c>
      <c r="G1447" s="5" t="s">
        <v>15</v>
      </c>
      <c r="H1447" s="5" t="s">
        <v>776</v>
      </c>
      <c r="I1447" s="5">
        <v>2</v>
      </c>
      <c r="J1447" s="5">
        <v>51.6</v>
      </c>
      <c r="K1447" s="5">
        <v>19.4</v>
      </c>
      <c r="L1447" s="5" t="s">
        <v>778</v>
      </c>
      <c r="M1447" s="6">
        <v>27810</v>
      </c>
      <c r="N1447" s="5" t="s">
        <v>171</v>
      </c>
    </row>
    <row r="1448" customHeight="1" spans="1:14">
      <c r="A1448" s="4">
        <v>45478.3791666667</v>
      </c>
      <c r="B1448" s="5">
        <v>58619354</v>
      </c>
      <c r="C1448" s="5">
        <v>373</v>
      </c>
      <c r="D1448" s="5" t="s">
        <v>571</v>
      </c>
      <c r="E1448" s="5">
        <v>47683</v>
      </c>
      <c r="F1448" s="5" t="s">
        <v>14</v>
      </c>
      <c r="G1448" s="5" t="s">
        <v>15</v>
      </c>
      <c r="H1448" s="5" t="s">
        <v>776</v>
      </c>
      <c r="I1448" s="5">
        <v>1</v>
      </c>
      <c r="J1448" s="5">
        <v>25.8</v>
      </c>
      <c r="K1448" s="5">
        <v>9.7</v>
      </c>
      <c r="L1448" s="5" t="s">
        <v>778</v>
      </c>
      <c r="M1448" s="6">
        <v>14379</v>
      </c>
      <c r="N1448" s="5" t="s">
        <v>121</v>
      </c>
    </row>
    <row r="1449" customHeight="1" spans="1:14">
      <c r="A1449" s="4">
        <v>45478.8666666667</v>
      </c>
      <c r="B1449" s="5">
        <v>58626076</v>
      </c>
      <c r="C1449" s="5">
        <v>373</v>
      </c>
      <c r="D1449" s="5" t="s">
        <v>571</v>
      </c>
      <c r="E1449" s="5">
        <v>47683</v>
      </c>
      <c r="F1449" s="5" t="s">
        <v>14</v>
      </c>
      <c r="G1449" s="5" t="s">
        <v>15</v>
      </c>
      <c r="H1449" s="5" t="s">
        <v>776</v>
      </c>
      <c r="I1449" s="5">
        <v>8</v>
      </c>
      <c r="J1449" s="5">
        <v>154.8</v>
      </c>
      <c r="K1449" s="5">
        <v>26</v>
      </c>
      <c r="L1449" s="5" t="s">
        <v>781</v>
      </c>
      <c r="M1449" s="6">
        <v>27810</v>
      </c>
      <c r="N1449" s="5" t="s">
        <v>171</v>
      </c>
    </row>
    <row r="1450" customHeight="1" spans="1:14">
      <c r="A1450" s="4">
        <v>45479.6118055556</v>
      </c>
      <c r="B1450" s="5">
        <v>58634063</v>
      </c>
      <c r="C1450" s="5">
        <v>373</v>
      </c>
      <c r="D1450" s="5" t="s">
        <v>571</v>
      </c>
      <c r="E1450" s="5">
        <v>47683</v>
      </c>
      <c r="F1450" s="5" t="s">
        <v>14</v>
      </c>
      <c r="G1450" s="5" t="s">
        <v>15</v>
      </c>
      <c r="H1450" s="5" t="s">
        <v>776</v>
      </c>
      <c r="I1450" s="5">
        <v>4</v>
      </c>
      <c r="J1450" s="5">
        <v>77.4</v>
      </c>
      <c r="K1450" s="5">
        <v>13</v>
      </c>
      <c r="L1450" s="5" t="s">
        <v>781</v>
      </c>
      <c r="M1450" s="6">
        <v>27810</v>
      </c>
      <c r="N1450" s="5" t="s">
        <v>171</v>
      </c>
    </row>
    <row r="1451" customHeight="1" spans="1:14">
      <c r="A1451" s="4">
        <v>45479.8979166667</v>
      </c>
      <c r="B1451" s="5">
        <v>58639904</v>
      </c>
      <c r="C1451" s="5">
        <v>373</v>
      </c>
      <c r="D1451" s="5" t="s">
        <v>571</v>
      </c>
      <c r="E1451" s="5">
        <v>47683</v>
      </c>
      <c r="F1451" s="5" t="s">
        <v>14</v>
      </c>
      <c r="G1451" s="5" t="s">
        <v>15</v>
      </c>
      <c r="H1451" s="5" t="s">
        <v>776</v>
      </c>
      <c r="I1451" s="5">
        <v>2</v>
      </c>
      <c r="J1451" s="5">
        <v>51.6</v>
      </c>
      <c r="K1451" s="5">
        <v>19.4</v>
      </c>
      <c r="L1451" s="5" t="s">
        <v>778</v>
      </c>
      <c r="M1451" s="6">
        <v>14379</v>
      </c>
      <c r="N1451" s="5" t="s">
        <v>121</v>
      </c>
    </row>
    <row r="1452" customHeight="1" spans="1:14">
      <c r="A1452" s="4">
        <v>45479.9076388889</v>
      </c>
      <c r="B1452" s="5">
        <v>58639945</v>
      </c>
      <c r="C1452" s="5">
        <v>373</v>
      </c>
      <c r="D1452" s="5" t="s">
        <v>571</v>
      </c>
      <c r="E1452" s="5">
        <v>47683</v>
      </c>
      <c r="F1452" s="5" t="s">
        <v>14</v>
      </c>
      <c r="G1452" s="5" t="s">
        <v>15</v>
      </c>
      <c r="H1452" s="5" t="s">
        <v>776</v>
      </c>
      <c r="I1452" s="5">
        <v>2</v>
      </c>
      <c r="J1452" s="5">
        <v>35.68</v>
      </c>
      <c r="K1452" s="5">
        <v>3.48</v>
      </c>
      <c r="L1452" s="5" t="s">
        <v>952</v>
      </c>
      <c r="M1452" s="6">
        <v>14379</v>
      </c>
      <c r="N1452" s="5" t="s">
        <v>121</v>
      </c>
    </row>
    <row r="1453" customHeight="1" spans="1:14">
      <c r="A1453" s="4">
        <v>45480.8340277778</v>
      </c>
      <c r="B1453" s="5">
        <v>58646534</v>
      </c>
      <c r="C1453" s="5">
        <v>373</v>
      </c>
      <c r="D1453" s="5" t="s">
        <v>571</v>
      </c>
      <c r="E1453" s="5">
        <v>47683</v>
      </c>
      <c r="F1453" s="5" t="s">
        <v>14</v>
      </c>
      <c r="G1453" s="5" t="s">
        <v>15</v>
      </c>
      <c r="H1453" s="5" t="s">
        <v>776</v>
      </c>
      <c r="I1453" s="5">
        <v>1</v>
      </c>
      <c r="J1453" s="5">
        <v>25.8</v>
      </c>
      <c r="K1453" s="5">
        <v>9.7</v>
      </c>
      <c r="L1453" s="5" t="s">
        <v>778</v>
      </c>
      <c r="M1453" s="6">
        <v>27810</v>
      </c>
      <c r="N1453" s="5" t="s">
        <v>171</v>
      </c>
    </row>
    <row r="1454" customHeight="1" spans="1:14">
      <c r="A1454" s="4">
        <v>45481.6298611111</v>
      </c>
      <c r="B1454" s="5">
        <v>58657880</v>
      </c>
      <c r="C1454" s="5">
        <v>373</v>
      </c>
      <c r="D1454" s="5" t="s">
        <v>571</v>
      </c>
      <c r="E1454" s="5">
        <v>47683</v>
      </c>
      <c r="F1454" s="5" t="s">
        <v>14</v>
      </c>
      <c r="G1454" s="5" t="s">
        <v>15</v>
      </c>
      <c r="H1454" s="5" t="s">
        <v>776</v>
      </c>
      <c r="I1454" s="5">
        <v>3</v>
      </c>
      <c r="J1454" s="5">
        <v>77.4</v>
      </c>
      <c r="K1454" s="5">
        <v>29.1</v>
      </c>
      <c r="L1454" s="5" t="s">
        <v>778</v>
      </c>
      <c r="M1454" s="6">
        <v>27918</v>
      </c>
      <c r="N1454" s="5" t="s">
        <v>545</v>
      </c>
    </row>
    <row r="1455" customHeight="1" spans="1:14">
      <c r="A1455" s="4">
        <v>45481.6625</v>
      </c>
      <c r="B1455" s="5">
        <v>58653711</v>
      </c>
      <c r="C1455" s="5">
        <v>373</v>
      </c>
      <c r="D1455" s="5" t="s">
        <v>571</v>
      </c>
      <c r="E1455" s="5">
        <v>47683</v>
      </c>
      <c r="F1455" s="5" t="s">
        <v>14</v>
      </c>
      <c r="G1455" s="5" t="s">
        <v>15</v>
      </c>
      <c r="H1455" s="5" t="s">
        <v>776</v>
      </c>
      <c r="I1455" s="5">
        <v>1</v>
      </c>
      <c r="J1455" s="5">
        <v>25.8</v>
      </c>
      <c r="K1455" s="5">
        <v>9.7</v>
      </c>
      <c r="L1455" s="5" t="s">
        <v>778</v>
      </c>
      <c r="M1455" s="6">
        <v>14379</v>
      </c>
      <c r="N1455" s="5" t="s">
        <v>121</v>
      </c>
    </row>
    <row r="1456" customHeight="1" spans="1:14">
      <c r="A1456" s="4">
        <v>45481.8104166667</v>
      </c>
      <c r="B1456" s="5">
        <v>58661736</v>
      </c>
      <c r="C1456" s="5">
        <v>373</v>
      </c>
      <c r="D1456" s="5" t="s">
        <v>571</v>
      </c>
      <c r="E1456" s="5">
        <v>47683</v>
      </c>
      <c r="F1456" s="5" t="s">
        <v>14</v>
      </c>
      <c r="G1456" s="5" t="s">
        <v>15</v>
      </c>
      <c r="H1456" s="5" t="s">
        <v>776</v>
      </c>
      <c r="I1456" s="5">
        <v>4</v>
      </c>
      <c r="J1456" s="5">
        <v>77.4</v>
      </c>
      <c r="K1456" s="5">
        <v>13</v>
      </c>
      <c r="L1456" s="5" t="s">
        <v>781</v>
      </c>
      <c r="M1456" s="6">
        <v>27918</v>
      </c>
      <c r="N1456" s="5" t="s">
        <v>545</v>
      </c>
    </row>
    <row r="1457" customHeight="1" spans="1:14">
      <c r="A1457" s="4">
        <v>45481.93125</v>
      </c>
      <c r="B1457" s="5">
        <v>58664473</v>
      </c>
      <c r="C1457" s="5">
        <v>373</v>
      </c>
      <c r="D1457" s="5" t="s">
        <v>571</v>
      </c>
      <c r="E1457" s="5">
        <v>47683</v>
      </c>
      <c r="F1457" s="5" t="s">
        <v>14</v>
      </c>
      <c r="G1457" s="5" t="s">
        <v>15</v>
      </c>
      <c r="H1457" s="5" t="s">
        <v>776</v>
      </c>
      <c r="I1457" s="5">
        <v>1</v>
      </c>
      <c r="J1457" s="5">
        <v>25.8</v>
      </c>
      <c r="K1457" s="5">
        <v>9.7</v>
      </c>
      <c r="L1457" s="5" t="s">
        <v>778</v>
      </c>
      <c r="M1457" s="6">
        <v>27918</v>
      </c>
      <c r="N1457" s="5" t="s">
        <v>545</v>
      </c>
    </row>
    <row r="1458" customHeight="1" spans="1:14">
      <c r="A1458" s="4">
        <v>45482.3958333333</v>
      </c>
      <c r="B1458" s="5">
        <v>58659690</v>
      </c>
      <c r="C1458" s="5">
        <v>373</v>
      </c>
      <c r="D1458" s="5" t="s">
        <v>571</v>
      </c>
      <c r="E1458" s="5">
        <v>47683</v>
      </c>
      <c r="F1458" s="5" t="s">
        <v>14</v>
      </c>
      <c r="G1458" s="5" t="s">
        <v>15</v>
      </c>
      <c r="H1458" s="5" t="s">
        <v>776</v>
      </c>
      <c r="I1458" s="5">
        <v>1</v>
      </c>
      <c r="J1458" s="5">
        <v>25.8</v>
      </c>
      <c r="K1458" s="5">
        <v>9.7</v>
      </c>
      <c r="L1458" s="5" t="s">
        <v>778</v>
      </c>
      <c r="M1458" s="6">
        <v>14379</v>
      </c>
      <c r="N1458" s="5" t="s">
        <v>121</v>
      </c>
    </row>
    <row r="1459" customHeight="1" spans="1:14">
      <c r="A1459" s="4">
        <v>45482.4152777778</v>
      </c>
      <c r="B1459" s="5">
        <v>58659731</v>
      </c>
      <c r="C1459" s="5">
        <v>373</v>
      </c>
      <c r="D1459" s="5" t="s">
        <v>571</v>
      </c>
      <c r="E1459" s="5">
        <v>47683</v>
      </c>
      <c r="F1459" s="5" t="s">
        <v>14</v>
      </c>
      <c r="G1459" s="5" t="s">
        <v>15</v>
      </c>
      <c r="H1459" s="5" t="s">
        <v>776</v>
      </c>
      <c r="I1459" s="5">
        <v>1</v>
      </c>
      <c r="J1459" s="5">
        <v>25.8</v>
      </c>
      <c r="K1459" s="5">
        <v>9.7</v>
      </c>
      <c r="L1459" s="5" t="s">
        <v>778</v>
      </c>
      <c r="M1459" s="6">
        <v>14379</v>
      </c>
      <c r="N1459" s="5" t="s">
        <v>121</v>
      </c>
    </row>
    <row r="1460" customHeight="1" spans="1:14">
      <c r="A1460" s="4">
        <v>45483.8944444444</v>
      </c>
      <c r="B1460" s="5">
        <v>58686756</v>
      </c>
      <c r="C1460" s="5">
        <v>373</v>
      </c>
      <c r="D1460" s="5" t="s">
        <v>571</v>
      </c>
      <c r="E1460" s="5">
        <v>47683</v>
      </c>
      <c r="F1460" s="5" t="s">
        <v>14</v>
      </c>
      <c r="G1460" s="5" t="s">
        <v>15</v>
      </c>
      <c r="H1460" s="5" t="s">
        <v>776</v>
      </c>
      <c r="I1460" s="5">
        <v>1</v>
      </c>
      <c r="J1460" s="5">
        <v>25.8</v>
      </c>
      <c r="K1460" s="5">
        <v>9.7</v>
      </c>
      <c r="L1460" s="5" t="s">
        <v>778</v>
      </c>
      <c r="M1460" s="6">
        <v>16236</v>
      </c>
      <c r="N1460" s="5" t="s">
        <v>351</v>
      </c>
    </row>
    <row r="1461" customHeight="1" spans="1:14">
      <c r="A1461" s="4">
        <v>45484.5201388889</v>
      </c>
      <c r="B1461" s="5">
        <v>58688313</v>
      </c>
      <c r="C1461" s="5">
        <v>373</v>
      </c>
      <c r="D1461" s="5" t="s">
        <v>571</v>
      </c>
      <c r="E1461" s="5">
        <v>47683</v>
      </c>
      <c r="F1461" s="5" t="s">
        <v>14</v>
      </c>
      <c r="G1461" s="5" t="s">
        <v>15</v>
      </c>
      <c r="H1461" s="5" t="s">
        <v>776</v>
      </c>
      <c r="I1461" s="5">
        <v>1</v>
      </c>
      <c r="J1461" s="5">
        <v>25.8</v>
      </c>
      <c r="K1461" s="5">
        <v>9.7</v>
      </c>
      <c r="L1461" s="5" t="s">
        <v>778</v>
      </c>
      <c r="M1461" s="6">
        <v>16236</v>
      </c>
      <c r="N1461" s="5" t="s">
        <v>351</v>
      </c>
    </row>
    <row r="1462" customHeight="1" spans="1:14">
      <c r="A1462" s="4">
        <v>45484.7708333333</v>
      </c>
      <c r="B1462" s="5">
        <v>58694876</v>
      </c>
      <c r="C1462" s="5">
        <v>373</v>
      </c>
      <c r="D1462" s="5" t="s">
        <v>571</v>
      </c>
      <c r="E1462" s="5">
        <v>47683</v>
      </c>
      <c r="F1462" s="5" t="s">
        <v>14</v>
      </c>
      <c r="G1462" s="5" t="s">
        <v>15</v>
      </c>
      <c r="H1462" s="5" t="s">
        <v>776</v>
      </c>
      <c r="I1462" s="5">
        <v>1</v>
      </c>
      <c r="J1462" s="5">
        <v>25.8</v>
      </c>
      <c r="K1462" s="5">
        <v>9.7</v>
      </c>
      <c r="L1462" s="5" t="s">
        <v>778</v>
      </c>
      <c r="M1462" s="6">
        <v>27810</v>
      </c>
      <c r="N1462" s="5" t="s">
        <v>171</v>
      </c>
    </row>
    <row r="1463" customHeight="1" spans="1:14">
      <c r="A1463" s="4">
        <v>45485.5256944444</v>
      </c>
      <c r="B1463" s="5">
        <v>58701115</v>
      </c>
      <c r="C1463" s="5">
        <v>373</v>
      </c>
      <c r="D1463" s="5" t="s">
        <v>571</v>
      </c>
      <c r="E1463" s="5">
        <v>47683</v>
      </c>
      <c r="F1463" s="5" t="s">
        <v>14</v>
      </c>
      <c r="G1463" s="5" t="s">
        <v>15</v>
      </c>
      <c r="H1463" s="5" t="s">
        <v>776</v>
      </c>
      <c r="I1463" s="5">
        <v>2</v>
      </c>
      <c r="J1463" s="5">
        <v>51.6</v>
      </c>
      <c r="K1463" s="5">
        <v>19.4</v>
      </c>
      <c r="L1463" s="5" t="s">
        <v>778</v>
      </c>
      <c r="M1463" s="6">
        <v>27918</v>
      </c>
      <c r="N1463" s="5" t="s">
        <v>545</v>
      </c>
    </row>
    <row r="1464" customHeight="1" spans="1:14">
      <c r="A1464" s="4">
        <v>45485.5458333333</v>
      </c>
      <c r="B1464" s="5">
        <v>58701143</v>
      </c>
      <c r="C1464" s="5">
        <v>373</v>
      </c>
      <c r="D1464" s="5" t="s">
        <v>571</v>
      </c>
      <c r="E1464" s="5">
        <v>47683</v>
      </c>
      <c r="F1464" s="5" t="s">
        <v>14</v>
      </c>
      <c r="G1464" s="5" t="s">
        <v>15</v>
      </c>
      <c r="H1464" s="5" t="s">
        <v>776</v>
      </c>
      <c r="I1464" s="5">
        <v>1</v>
      </c>
      <c r="J1464" s="5">
        <v>25.8</v>
      </c>
      <c r="K1464" s="5">
        <v>9.7</v>
      </c>
      <c r="L1464" s="5" t="s">
        <v>778</v>
      </c>
      <c r="M1464" s="6">
        <v>14379</v>
      </c>
      <c r="N1464" s="5" t="s">
        <v>121</v>
      </c>
    </row>
    <row r="1465" customHeight="1" spans="1:14">
      <c r="A1465" s="4">
        <v>45485.6506944444</v>
      </c>
      <c r="B1465" s="5">
        <v>58704845</v>
      </c>
      <c r="C1465" s="5">
        <v>373</v>
      </c>
      <c r="D1465" s="5" t="s">
        <v>571</v>
      </c>
      <c r="E1465" s="5">
        <v>47683</v>
      </c>
      <c r="F1465" s="5" t="s">
        <v>14</v>
      </c>
      <c r="G1465" s="5" t="s">
        <v>15</v>
      </c>
      <c r="H1465" s="5" t="s">
        <v>776</v>
      </c>
      <c r="I1465" s="5">
        <v>1</v>
      </c>
      <c r="J1465" s="5">
        <v>25.8</v>
      </c>
      <c r="K1465" s="5">
        <v>9.7</v>
      </c>
      <c r="L1465" s="5" t="s">
        <v>778</v>
      </c>
      <c r="M1465" s="6">
        <v>16236</v>
      </c>
      <c r="N1465" s="5" t="s">
        <v>351</v>
      </c>
    </row>
    <row r="1466" customHeight="1" spans="1:14">
      <c r="A1466" s="4">
        <v>45485.6791666667</v>
      </c>
      <c r="B1466" s="5">
        <v>58701393</v>
      </c>
      <c r="C1466" s="5">
        <v>373</v>
      </c>
      <c r="D1466" s="5" t="s">
        <v>571</v>
      </c>
      <c r="E1466" s="5">
        <v>47683</v>
      </c>
      <c r="F1466" s="5" t="s">
        <v>14</v>
      </c>
      <c r="G1466" s="5" t="s">
        <v>15</v>
      </c>
      <c r="H1466" s="5" t="s">
        <v>776</v>
      </c>
      <c r="I1466" s="5">
        <v>1</v>
      </c>
      <c r="J1466" s="5">
        <v>25.8</v>
      </c>
      <c r="K1466" s="5">
        <v>9.7</v>
      </c>
      <c r="L1466" s="5" t="s">
        <v>778</v>
      </c>
      <c r="M1466" s="6">
        <v>16236</v>
      </c>
      <c r="N1466" s="5" t="s">
        <v>351</v>
      </c>
    </row>
    <row r="1467" customHeight="1" spans="1:14">
      <c r="A1467" s="4">
        <v>45485.90625</v>
      </c>
      <c r="B1467" s="5">
        <v>58708398</v>
      </c>
      <c r="C1467" s="5">
        <v>373</v>
      </c>
      <c r="D1467" s="5" t="s">
        <v>571</v>
      </c>
      <c r="E1467" s="5">
        <v>47683</v>
      </c>
      <c r="F1467" s="5" t="s">
        <v>14</v>
      </c>
      <c r="G1467" s="5" t="s">
        <v>15</v>
      </c>
      <c r="H1467" s="5" t="s">
        <v>776</v>
      </c>
      <c r="I1467" s="5">
        <v>2</v>
      </c>
      <c r="J1467" s="5">
        <v>51.6</v>
      </c>
      <c r="K1467" s="5">
        <v>19.4</v>
      </c>
      <c r="L1467" s="5" t="s">
        <v>778</v>
      </c>
      <c r="M1467" s="6">
        <v>27810</v>
      </c>
      <c r="N1467" s="5" t="s">
        <v>171</v>
      </c>
    </row>
    <row r="1468" customHeight="1" spans="1:14">
      <c r="A1468" s="4">
        <v>45486.4736111111</v>
      </c>
      <c r="B1468" s="5">
        <v>58712488</v>
      </c>
      <c r="C1468" s="5">
        <v>373</v>
      </c>
      <c r="D1468" s="5" t="s">
        <v>571</v>
      </c>
      <c r="E1468" s="5">
        <v>47683</v>
      </c>
      <c r="F1468" s="5" t="s">
        <v>14</v>
      </c>
      <c r="G1468" s="5" t="s">
        <v>15</v>
      </c>
      <c r="H1468" s="5" t="s">
        <v>776</v>
      </c>
      <c r="I1468" s="5">
        <v>1</v>
      </c>
      <c r="J1468" s="5">
        <v>25.8</v>
      </c>
      <c r="K1468" s="5">
        <v>9.7</v>
      </c>
      <c r="L1468" s="5" t="s">
        <v>778</v>
      </c>
      <c r="M1468" s="6">
        <v>27810</v>
      </c>
      <c r="N1468" s="5" t="s">
        <v>171</v>
      </c>
    </row>
    <row r="1469" customHeight="1" spans="1:14">
      <c r="A1469" s="4">
        <v>45486.6354166667</v>
      </c>
      <c r="B1469" s="5">
        <v>58713284</v>
      </c>
      <c r="C1469" s="5">
        <v>373</v>
      </c>
      <c r="D1469" s="5" t="s">
        <v>571</v>
      </c>
      <c r="E1469" s="5">
        <v>47683</v>
      </c>
      <c r="F1469" s="5" t="s">
        <v>14</v>
      </c>
      <c r="G1469" s="5" t="s">
        <v>15</v>
      </c>
      <c r="H1469" s="5" t="s">
        <v>776</v>
      </c>
      <c r="I1469" s="5">
        <v>4</v>
      </c>
      <c r="J1469" s="5">
        <v>77.4</v>
      </c>
      <c r="K1469" s="5">
        <v>13</v>
      </c>
      <c r="L1469" s="5" t="s">
        <v>781</v>
      </c>
      <c r="M1469" s="6">
        <v>27918</v>
      </c>
      <c r="N1469" s="5" t="s">
        <v>545</v>
      </c>
    </row>
    <row r="1470" customHeight="1" spans="1:14">
      <c r="A1470" s="4">
        <v>45486.85</v>
      </c>
      <c r="B1470" s="5">
        <v>58718046</v>
      </c>
      <c r="C1470" s="5">
        <v>373</v>
      </c>
      <c r="D1470" s="5" t="s">
        <v>571</v>
      </c>
      <c r="E1470" s="5">
        <v>47683</v>
      </c>
      <c r="F1470" s="5" t="s">
        <v>14</v>
      </c>
      <c r="G1470" s="5" t="s">
        <v>15</v>
      </c>
      <c r="H1470" s="5" t="s">
        <v>776</v>
      </c>
      <c r="I1470" s="5">
        <v>1</v>
      </c>
      <c r="J1470" s="5">
        <v>22.8</v>
      </c>
      <c r="K1470" s="5">
        <v>6.7</v>
      </c>
      <c r="L1470" s="5" t="s">
        <v>787</v>
      </c>
      <c r="M1470" s="6">
        <v>14379</v>
      </c>
      <c r="N1470" s="5" t="s">
        <v>121</v>
      </c>
    </row>
    <row r="1471" customHeight="1" spans="1:14">
      <c r="A1471" s="4">
        <v>45488.5402777778</v>
      </c>
      <c r="B1471" s="5">
        <v>58737796</v>
      </c>
      <c r="C1471" s="5">
        <v>373</v>
      </c>
      <c r="D1471" s="5" t="s">
        <v>571</v>
      </c>
      <c r="E1471" s="5">
        <v>47683</v>
      </c>
      <c r="F1471" s="5" t="s">
        <v>14</v>
      </c>
      <c r="G1471" s="5" t="s">
        <v>15</v>
      </c>
      <c r="H1471" s="5" t="s">
        <v>776</v>
      </c>
      <c r="I1471" s="5">
        <v>1</v>
      </c>
      <c r="J1471" s="5">
        <v>18.51</v>
      </c>
      <c r="K1471" s="5">
        <v>2.41</v>
      </c>
      <c r="L1471" s="5" t="s">
        <v>953</v>
      </c>
      <c r="M1471" s="6">
        <v>14379</v>
      </c>
      <c r="N1471" s="5" t="s">
        <v>121</v>
      </c>
    </row>
    <row r="1472" customHeight="1" spans="1:14">
      <c r="A1472" s="4">
        <v>45488.8138888889</v>
      </c>
      <c r="B1472" s="5">
        <v>58745532</v>
      </c>
      <c r="C1472" s="5">
        <v>373</v>
      </c>
      <c r="D1472" s="5" t="s">
        <v>571</v>
      </c>
      <c r="E1472" s="5">
        <v>47683</v>
      </c>
      <c r="F1472" s="5" t="s">
        <v>14</v>
      </c>
      <c r="G1472" s="5" t="s">
        <v>15</v>
      </c>
      <c r="H1472" s="5" t="s">
        <v>776</v>
      </c>
      <c r="I1472" s="5">
        <v>1</v>
      </c>
      <c r="J1472" s="5">
        <v>25.8</v>
      </c>
      <c r="K1472" s="5">
        <v>9.7</v>
      </c>
      <c r="L1472" s="5" t="s">
        <v>778</v>
      </c>
      <c r="M1472" s="6">
        <v>27810</v>
      </c>
      <c r="N1472" s="5" t="s">
        <v>171</v>
      </c>
    </row>
    <row r="1473" customHeight="1" spans="1:14">
      <c r="A1473" s="4">
        <v>45489.6916666667</v>
      </c>
      <c r="B1473" s="5">
        <v>58757916</v>
      </c>
      <c r="C1473" s="5">
        <v>373</v>
      </c>
      <c r="D1473" s="5" t="s">
        <v>571</v>
      </c>
      <c r="E1473" s="5">
        <v>47683</v>
      </c>
      <c r="F1473" s="5" t="s">
        <v>14</v>
      </c>
      <c r="G1473" s="5" t="s">
        <v>15</v>
      </c>
      <c r="H1473" s="5" t="s">
        <v>776</v>
      </c>
      <c r="I1473" s="5">
        <v>1</v>
      </c>
      <c r="J1473" s="5">
        <v>25.8</v>
      </c>
      <c r="K1473" s="5">
        <v>9.7</v>
      </c>
      <c r="L1473" s="5" t="s">
        <v>778</v>
      </c>
      <c r="M1473" s="6">
        <v>14379</v>
      </c>
      <c r="N1473" s="5" t="s">
        <v>121</v>
      </c>
    </row>
    <row r="1474" customHeight="1" spans="1:14">
      <c r="A1474" s="4">
        <v>45489.7006944444</v>
      </c>
      <c r="B1474" s="5">
        <v>58756914</v>
      </c>
      <c r="C1474" s="5">
        <v>373</v>
      </c>
      <c r="D1474" s="5" t="s">
        <v>571</v>
      </c>
      <c r="E1474" s="5">
        <v>47683</v>
      </c>
      <c r="F1474" s="5" t="s">
        <v>14</v>
      </c>
      <c r="G1474" s="5" t="s">
        <v>15</v>
      </c>
      <c r="H1474" s="5" t="s">
        <v>776</v>
      </c>
      <c r="I1474" s="5">
        <v>2</v>
      </c>
      <c r="J1474" s="5">
        <v>51.6</v>
      </c>
      <c r="K1474" s="5">
        <v>19.4</v>
      </c>
      <c r="L1474" s="5" t="s">
        <v>778</v>
      </c>
      <c r="M1474" s="6">
        <v>14379</v>
      </c>
      <c r="N1474" s="5" t="s">
        <v>121</v>
      </c>
    </row>
    <row r="1475" customHeight="1" spans="1:14">
      <c r="A1475" s="4">
        <v>45489.7979166667</v>
      </c>
      <c r="B1475" s="5">
        <v>58757446</v>
      </c>
      <c r="C1475" s="5">
        <v>373</v>
      </c>
      <c r="D1475" s="5" t="s">
        <v>571</v>
      </c>
      <c r="E1475" s="5">
        <v>47683</v>
      </c>
      <c r="F1475" s="5" t="s">
        <v>14</v>
      </c>
      <c r="G1475" s="5" t="s">
        <v>15</v>
      </c>
      <c r="H1475" s="5" t="s">
        <v>776</v>
      </c>
      <c r="I1475" s="5">
        <v>1</v>
      </c>
      <c r="J1475" s="5">
        <v>25.8</v>
      </c>
      <c r="K1475" s="5">
        <v>9.7</v>
      </c>
      <c r="L1475" s="5" t="s">
        <v>778</v>
      </c>
      <c r="M1475" s="6">
        <v>16236</v>
      </c>
      <c r="N1475" s="5" t="s">
        <v>351</v>
      </c>
    </row>
    <row r="1476" customHeight="1" spans="1:14">
      <c r="A1476" s="4">
        <v>45489.8131944444</v>
      </c>
      <c r="B1476" s="5">
        <v>58757522</v>
      </c>
      <c r="C1476" s="5">
        <v>373</v>
      </c>
      <c r="D1476" s="5" t="s">
        <v>571</v>
      </c>
      <c r="E1476" s="5">
        <v>47683</v>
      </c>
      <c r="F1476" s="5" t="s">
        <v>14</v>
      </c>
      <c r="G1476" s="5" t="s">
        <v>15</v>
      </c>
      <c r="H1476" s="5" t="s">
        <v>776</v>
      </c>
      <c r="I1476" s="5">
        <v>4</v>
      </c>
      <c r="J1476" s="5">
        <v>89.4</v>
      </c>
      <c r="K1476" s="5">
        <v>25</v>
      </c>
      <c r="L1476" s="5" t="s">
        <v>879</v>
      </c>
      <c r="M1476" s="6">
        <v>27918</v>
      </c>
      <c r="N1476" s="5" t="s">
        <v>545</v>
      </c>
    </row>
    <row r="1477" customHeight="1" spans="1:14">
      <c r="A1477" s="4">
        <v>45490.4951388889</v>
      </c>
      <c r="B1477" s="5">
        <v>58768513</v>
      </c>
      <c r="C1477" s="5">
        <v>373</v>
      </c>
      <c r="D1477" s="5" t="s">
        <v>571</v>
      </c>
      <c r="E1477" s="5">
        <v>47683</v>
      </c>
      <c r="F1477" s="5" t="s">
        <v>14</v>
      </c>
      <c r="G1477" s="5" t="s">
        <v>15</v>
      </c>
      <c r="H1477" s="5" t="s">
        <v>776</v>
      </c>
      <c r="I1477" s="5">
        <v>1</v>
      </c>
      <c r="J1477" s="5">
        <v>25.8</v>
      </c>
      <c r="K1477" s="5">
        <v>9.7</v>
      </c>
      <c r="L1477" s="5" t="s">
        <v>778</v>
      </c>
      <c r="M1477" s="6">
        <v>14379</v>
      </c>
      <c r="N1477" s="5" t="s">
        <v>121</v>
      </c>
    </row>
    <row r="1478" customHeight="1" spans="1:14">
      <c r="A1478" s="4">
        <v>45490.6090277778</v>
      </c>
      <c r="B1478" s="5">
        <v>58763730</v>
      </c>
      <c r="C1478" s="5">
        <v>373</v>
      </c>
      <c r="D1478" s="5" t="s">
        <v>571</v>
      </c>
      <c r="E1478" s="5">
        <v>47683</v>
      </c>
      <c r="F1478" s="5" t="s">
        <v>14</v>
      </c>
      <c r="G1478" s="5" t="s">
        <v>15</v>
      </c>
      <c r="H1478" s="5" t="s">
        <v>776</v>
      </c>
      <c r="I1478" s="5">
        <v>129</v>
      </c>
      <c r="J1478" s="5">
        <v>2218.8</v>
      </c>
      <c r="K1478" s="5">
        <v>141.9</v>
      </c>
      <c r="L1478" s="5" t="s">
        <v>807</v>
      </c>
      <c r="M1478" s="6">
        <v>16236</v>
      </c>
      <c r="N1478" s="5" t="s">
        <v>351</v>
      </c>
    </row>
    <row r="1479" customHeight="1" spans="1:14">
      <c r="A1479" s="4">
        <v>45490.6090277778</v>
      </c>
      <c r="B1479" s="5">
        <v>58763730</v>
      </c>
      <c r="C1479" s="5">
        <v>373</v>
      </c>
      <c r="D1479" s="5" t="s">
        <v>571</v>
      </c>
      <c r="E1479" s="5">
        <v>47683</v>
      </c>
      <c r="F1479" s="5" t="s">
        <v>14</v>
      </c>
      <c r="G1479" s="5" t="s">
        <v>15</v>
      </c>
      <c r="H1479" s="5" t="s">
        <v>776</v>
      </c>
      <c r="I1479" s="5">
        <v>11</v>
      </c>
      <c r="J1479" s="5">
        <v>189.2</v>
      </c>
      <c r="K1479" s="5">
        <v>12.1</v>
      </c>
      <c r="L1479" s="5" t="s">
        <v>807</v>
      </c>
      <c r="M1479" s="6">
        <v>16236</v>
      </c>
      <c r="N1479" s="5" t="s">
        <v>351</v>
      </c>
    </row>
    <row r="1480" customHeight="1" spans="1:14">
      <c r="A1480" s="4">
        <v>45491.4819444444</v>
      </c>
      <c r="B1480" s="5">
        <v>58780934</v>
      </c>
      <c r="C1480" s="5">
        <v>373</v>
      </c>
      <c r="D1480" s="5" t="s">
        <v>571</v>
      </c>
      <c r="E1480" s="5">
        <v>47683</v>
      </c>
      <c r="F1480" s="5" t="s">
        <v>14</v>
      </c>
      <c r="G1480" s="5" t="s">
        <v>15</v>
      </c>
      <c r="H1480" s="5" t="s">
        <v>776</v>
      </c>
      <c r="I1480" s="5">
        <v>1</v>
      </c>
      <c r="J1480" s="5">
        <v>20.52</v>
      </c>
      <c r="K1480" s="5">
        <v>4.42</v>
      </c>
      <c r="L1480" s="5" t="s">
        <v>949</v>
      </c>
      <c r="M1480" s="6">
        <v>16236</v>
      </c>
      <c r="N1480" s="5" t="s">
        <v>351</v>
      </c>
    </row>
    <row r="1481" customHeight="1" spans="1:14">
      <c r="A1481" s="4">
        <v>45491.6555555556</v>
      </c>
      <c r="B1481" s="5">
        <v>58783723</v>
      </c>
      <c r="C1481" s="5">
        <v>373</v>
      </c>
      <c r="D1481" s="5" t="s">
        <v>571</v>
      </c>
      <c r="E1481" s="5">
        <v>47683</v>
      </c>
      <c r="F1481" s="5" t="s">
        <v>14</v>
      </c>
      <c r="G1481" s="5" t="s">
        <v>15</v>
      </c>
      <c r="H1481" s="5" t="s">
        <v>776</v>
      </c>
      <c r="I1481" s="5">
        <v>1</v>
      </c>
      <c r="J1481" s="5">
        <v>25.8</v>
      </c>
      <c r="K1481" s="5">
        <v>9.7</v>
      </c>
      <c r="L1481" s="5" t="s">
        <v>778</v>
      </c>
      <c r="M1481" s="6">
        <v>27918</v>
      </c>
      <c r="N1481" s="5" t="s">
        <v>545</v>
      </c>
    </row>
    <row r="1482" customHeight="1" spans="1:14">
      <c r="A1482" s="4">
        <v>45492.3972222222</v>
      </c>
      <c r="B1482" s="5">
        <v>58792903</v>
      </c>
      <c r="C1482" s="5">
        <v>373</v>
      </c>
      <c r="D1482" s="5" t="s">
        <v>571</v>
      </c>
      <c r="E1482" s="5">
        <v>47683</v>
      </c>
      <c r="F1482" s="5" t="s">
        <v>14</v>
      </c>
      <c r="G1482" s="5" t="s">
        <v>15</v>
      </c>
      <c r="H1482" s="5" t="s">
        <v>776</v>
      </c>
      <c r="I1482" s="5">
        <v>1</v>
      </c>
      <c r="J1482" s="5">
        <v>25.8</v>
      </c>
      <c r="K1482" s="5">
        <v>9.7</v>
      </c>
      <c r="L1482" s="5" t="s">
        <v>778</v>
      </c>
      <c r="M1482" s="6">
        <v>14379</v>
      </c>
      <c r="N1482" s="5" t="s">
        <v>121</v>
      </c>
    </row>
    <row r="1483" customHeight="1" spans="1:14">
      <c r="A1483" s="4">
        <v>45492.4263888889</v>
      </c>
      <c r="B1483" s="5">
        <v>58793420</v>
      </c>
      <c r="C1483" s="5">
        <v>373</v>
      </c>
      <c r="D1483" s="5" t="s">
        <v>571</v>
      </c>
      <c r="E1483" s="5">
        <v>47683</v>
      </c>
      <c r="F1483" s="5" t="s">
        <v>14</v>
      </c>
      <c r="G1483" s="5" t="s">
        <v>15</v>
      </c>
      <c r="H1483" s="5" t="s">
        <v>776</v>
      </c>
      <c r="I1483" s="5">
        <v>1</v>
      </c>
      <c r="J1483" s="5">
        <v>19.35</v>
      </c>
      <c r="K1483" s="5">
        <v>3.25</v>
      </c>
      <c r="L1483" s="5" t="s">
        <v>781</v>
      </c>
      <c r="M1483" s="6">
        <v>14379</v>
      </c>
      <c r="N1483" s="5" t="s">
        <v>121</v>
      </c>
    </row>
    <row r="1484" customHeight="1" spans="1:14">
      <c r="A1484" s="4">
        <v>45492.4263888889</v>
      </c>
      <c r="B1484" s="5">
        <v>58793420</v>
      </c>
      <c r="C1484" s="5">
        <v>373</v>
      </c>
      <c r="D1484" s="5" t="s">
        <v>571</v>
      </c>
      <c r="E1484" s="5">
        <v>47683</v>
      </c>
      <c r="F1484" s="5" t="s">
        <v>14</v>
      </c>
      <c r="G1484" s="5" t="s">
        <v>15</v>
      </c>
      <c r="H1484" s="5" t="s">
        <v>776</v>
      </c>
      <c r="I1484" s="5">
        <v>1</v>
      </c>
      <c r="J1484" s="5">
        <v>19.35</v>
      </c>
      <c r="K1484" s="5">
        <v>3.25</v>
      </c>
      <c r="L1484" s="5" t="s">
        <v>781</v>
      </c>
      <c r="M1484" s="6">
        <v>14379</v>
      </c>
      <c r="N1484" s="5" t="s">
        <v>121</v>
      </c>
    </row>
    <row r="1485" customHeight="1" spans="1:14">
      <c r="A1485" s="4">
        <v>45492.4263888889</v>
      </c>
      <c r="B1485" s="5">
        <v>58793420</v>
      </c>
      <c r="C1485" s="5">
        <v>373</v>
      </c>
      <c r="D1485" s="5" t="s">
        <v>571</v>
      </c>
      <c r="E1485" s="5">
        <v>47683</v>
      </c>
      <c r="F1485" s="5" t="s">
        <v>14</v>
      </c>
      <c r="G1485" s="5" t="s">
        <v>15</v>
      </c>
      <c r="H1485" s="5" t="s">
        <v>776</v>
      </c>
      <c r="I1485" s="5">
        <v>1</v>
      </c>
      <c r="J1485" s="5">
        <v>19.35</v>
      </c>
      <c r="K1485" s="5">
        <v>3.25</v>
      </c>
      <c r="L1485" s="5" t="s">
        <v>781</v>
      </c>
      <c r="M1485" s="6">
        <v>14379</v>
      </c>
      <c r="N1485" s="5" t="s">
        <v>121</v>
      </c>
    </row>
    <row r="1486" customHeight="1" spans="1:14">
      <c r="A1486" s="4">
        <v>45492.4263888889</v>
      </c>
      <c r="B1486" s="5">
        <v>58793420</v>
      </c>
      <c r="C1486" s="5">
        <v>373</v>
      </c>
      <c r="D1486" s="5" t="s">
        <v>571</v>
      </c>
      <c r="E1486" s="5">
        <v>47683</v>
      </c>
      <c r="F1486" s="5" t="s">
        <v>14</v>
      </c>
      <c r="G1486" s="5" t="s">
        <v>15</v>
      </c>
      <c r="H1486" s="5" t="s">
        <v>776</v>
      </c>
      <c r="I1486" s="5">
        <v>1</v>
      </c>
      <c r="J1486" s="5">
        <v>19.35</v>
      </c>
      <c r="K1486" s="5">
        <v>3.25</v>
      </c>
      <c r="L1486" s="5" t="s">
        <v>781</v>
      </c>
      <c r="M1486" s="6">
        <v>14379</v>
      </c>
      <c r="N1486" s="5" t="s">
        <v>121</v>
      </c>
    </row>
    <row r="1487" customHeight="1" spans="1:14">
      <c r="A1487" s="4">
        <v>45492.45</v>
      </c>
      <c r="B1487" s="5">
        <v>58794052</v>
      </c>
      <c r="C1487" s="5">
        <v>373</v>
      </c>
      <c r="D1487" s="5" t="s">
        <v>571</v>
      </c>
      <c r="E1487" s="5">
        <v>47683</v>
      </c>
      <c r="F1487" s="5" t="s">
        <v>14</v>
      </c>
      <c r="G1487" s="5" t="s">
        <v>15</v>
      </c>
      <c r="H1487" s="5" t="s">
        <v>776</v>
      </c>
      <c r="I1487" s="5">
        <v>1</v>
      </c>
      <c r="J1487" s="5">
        <v>19.35</v>
      </c>
      <c r="K1487" s="5">
        <v>3.25</v>
      </c>
      <c r="L1487" s="5" t="s">
        <v>781</v>
      </c>
      <c r="M1487" s="6">
        <v>14379</v>
      </c>
      <c r="N1487" s="5" t="s">
        <v>121</v>
      </c>
    </row>
    <row r="1488" customHeight="1" spans="1:14">
      <c r="A1488" s="4">
        <v>45492.45</v>
      </c>
      <c r="B1488" s="5">
        <v>58794052</v>
      </c>
      <c r="C1488" s="5">
        <v>373</v>
      </c>
      <c r="D1488" s="5" t="s">
        <v>571</v>
      </c>
      <c r="E1488" s="5">
        <v>47683</v>
      </c>
      <c r="F1488" s="5" t="s">
        <v>14</v>
      </c>
      <c r="G1488" s="5" t="s">
        <v>15</v>
      </c>
      <c r="H1488" s="5" t="s">
        <v>776</v>
      </c>
      <c r="I1488" s="5">
        <v>1</v>
      </c>
      <c r="J1488" s="5">
        <v>19.35</v>
      </c>
      <c r="K1488" s="5">
        <v>3.25</v>
      </c>
      <c r="L1488" s="5" t="s">
        <v>781</v>
      </c>
      <c r="M1488" s="6">
        <v>14379</v>
      </c>
      <c r="N1488" s="5" t="s">
        <v>121</v>
      </c>
    </row>
    <row r="1489" customHeight="1" spans="1:14">
      <c r="A1489" s="4">
        <v>45492.45</v>
      </c>
      <c r="B1489" s="5">
        <v>58794052</v>
      </c>
      <c r="C1489" s="5">
        <v>373</v>
      </c>
      <c r="D1489" s="5" t="s">
        <v>571</v>
      </c>
      <c r="E1489" s="5">
        <v>47683</v>
      </c>
      <c r="F1489" s="5" t="s">
        <v>14</v>
      </c>
      <c r="G1489" s="5" t="s">
        <v>15</v>
      </c>
      <c r="H1489" s="5" t="s">
        <v>776</v>
      </c>
      <c r="I1489" s="5">
        <v>1</v>
      </c>
      <c r="J1489" s="5">
        <v>19.35</v>
      </c>
      <c r="K1489" s="5">
        <v>3.25</v>
      </c>
      <c r="L1489" s="5" t="s">
        <v>781</v>
      </c>
      <c r="M1489" s="6">
        <v>14379</v>
      </c>
      <c r="N1489" s="5" t="s">
        <v>121</v>
      </c>
    </row>
    <row r="1490" customHeight="1" spans="1:14">
      <c r="A1490" s="4">
        <v>45492.45</v>
      </c>
      <c r="B1490" s="5">
        <v>58794052</v>
      </c>
      <c r="C1490" s="5">
        <v>373</v>
      </c>
      <c r="D1490" s="5" t="s">
        <v>571</v>
      </c>
      <c r="E1490" s="5">
        <v>47683</v>
      </c>
      <c r="F1490" s="5" t="s">
        <v>14</v>
      </c>
      <c r="G1490" s="5" t="s">
        <v>15</v>
      </c>
      <c r="H1490" s="5" t="s">
        <v>776</v>
      </c>
      <c r="I1490" s="5">
        <v>1</v>
      </c>
      <c r="J1490" s="5">
        <v>19.35</v>
      </c>
      <c r="K1490" s="5">
        <v>3.25</v>
      </c>
      <c r="L1490" s="5" t="s">
        <v>781</v>
      </c>
      <c r="M1490" s="6">
        <v>14379</v>
      </c>
      <c r="N1490" s="5" t="s">
        <v>121</v>
      </c>
    </row>
    <row r="1491" customHeight="1" spans="1:14">
      <c r="A1491" s="4">
        <v>45492.825</v>
      </c>
      <c r="B1491" s="5">
        <v>58801323</v>
      </c>
      <c r="C1491" s="5">
        <v>373</v>
      </c>
      <c r="D1491" s="5" t="s">
        <v>571</v>
      </c>
      <c r="E1491" s="5">
        <v>47683</v>
      </c>
      <c r="F1491" s="5" t="s">
        <v>14</v>
      </c>
      <c r="G1491" s="5" t="s">
        <v>15</v>
      </c>
      <c r="H1491" s="5" t="s">
        <v>776</v>
      </c>
      <c r="I1491" s="5">
        <v>4</v>
      </c>
      <c r="J1491" s="5">
        <v>75.21</v>
      </c>
      <c r="K1491" s="5">
        <v>10.81</v>
      </c>
      <c r="L1491" s="5" t="s">
        <v>954</v>
      </c>
      <c r="M1491" s="6">
        <v>27918</v>
      </c>
      <c r="N1491" s="5" t="s">
        <v>545</v>
      </c>
    </row>
    <row r="1492" customHeight="1" spans="1:14">
      <c r="A1492" s="4">
        <v>45493.9180555556</v>
      </c>
      <c r="B1492" s="5">
        <v>58816669</v>
      </c>
      <c r="C1492" s="5">
        <v>373</v>
      </c>
      <c r="D1492" s="5" t="s">
        <v>571</v>
      </c>
      <c r="E1492" s="5">
        <v>47683</v>
      </c>
      <c r="F1492" s="5" t="s">
        <v>14</v>
      </c>
      <c r="G1492" s="5" t="s">
        <v>15</v>
      </c>
      <c r="H1492" s="5" t="s">
        <v>776</v>
      </c>
      <c r="I1492" s="5">
        <v>1</v>
      </c>
      <c r="J1492" s="5">
        <v>27.31</v>
      </c>
      <c r="K1492" s="5">
        <v>11.21</v>
      </c>
      <c r="L1492" s="5" t="s">
        <v>955</v>
      </c>
      <c r="M1492" s="6">
        <v>27918</v>
      </c>
      <c r="N1492" s="5" t="s">
        <v>545</v>
      </c>
    </row>
    <row r="1493" customHeight="1" spans="1:14">
      <c r="A1493" s="4">
        <v>45494.5506944444</v>
      </c>
      <c r="B1493" s="5">
        <v>58821735</v>
      </c>
      <c r="C1493" s="5">
        <v>373</v>
      </c>
      <c r="D1493" s="5" t="s">
        <v>571</v>
      </c>
      <c r="E1493" s="5">
        <v>47683</v>
      </c>
      <c r="F1493" s="5" t="s">
        <v>14</v>
      </c>
      <c r="G1493" s="5" t="s">
        <v>15</v>
      </c>
      <c r="H1493" s="5" t="s">
        <v>776</v>
      </c>
      <c r="I1493" s="5">
        <v>1</v>
      </c>
      <c r="J1493" s="5">
        <v>23.44</v>
      </c>
      <c r="K1493" s="5">
        <v>7.34</v>
      </c>
      <c r="L1493" s="5" t="s">
        <v>956</v>
      </c>
      <c r="M1493" s="6">
        <v>14379</v>
      </c>
      <c r="N1493" s="5" t="s">
        <v>121</v>
      </c>
    </row>
    <row r="1494" customHeight="1" spans="1:14">
      <c r="A1494" s="4">
        <v>45494.6763888889</v>
      </c>
      <c r="B1494" s="5">
        <v>58823960</v>
      </c>
      <c r="C1494" s="5">
        <v>373</v>
      </c>
      <c r="D1494" s="5" t="s">
        <v>571</v>
      </c>
      <c r="E1494" s="5">
        <v>47683</v>
      </c>
      <c r="F1494" s="5" t="s">
        <v>14</v>
      </c>
      <c r="G1494" s="5" t="s">
        <v>15</v>
      </c>
      <c r="H1494" s="5" t="s">
        <v>776</v>
      </c>
      <c r="I1494" s="5">
        <v>1</v>
      </c>
      <c r="J1494" s="5">
        <v>25.8</v>
      </c>
      <c r="K1494" s="5">
        <v>9.7</v>
      </c>
      <c r="L1494" s="5" t="s">
        <v>778</v>
      </c>
      <c r="M1494" s="6">
        <v>16236</v>
      </c>
      <c r="N1494" s="5" t="s">
        <v>351</v>
      </c>
    </row>
    <row r="1495" customHeight="1" spans="1:14">
      <c r="A1495" s="4">
        <v>45496.8736111111</v>
      </c>
      <c r="B1495" s="5">
        <v>58852452</v>
      </c>
      <c r="C1495" s="5">
        <v>373</v>
      </c>
      <c r="D1495" s="5" t="s">
        <v>571</v>
      </c>
      <c r="E1495" s="5">
        <v>47683</v>
      </c>
      <c r="F1495" s="5" t="s">
        <v>14</v>
      </c>
      <c r="G1495" s="5" t="s">
        <v>15</v>
      </c>
      <c r="H1495" s="5" t="s">
        <v>776</v>
      </c>
      <c r="I1495" s="5">
        <v>1</v>
      </c>
      <c r="J1495" s="5">
        <v>22.8</v>
      </c>
      <c r="K1495" s="5">
        <v>6.7</v>
      </c>
      <c r="L1495" s="5" t="s">
        <v>787</v>
      </c>
      <c r="M1495" s="6">
        <v>16236</v>
      </c>
      <c r="N1495" s="5" t="s">
        <v>351</v>
      </c>
    </row>
    <row r="1496" customHeight="1" spans="1:14">
      <c r="A1496" s="4">
        <v>45497.5826388889</v>
      </c>
      <c r="B1496" s="5">
        <v>58858024</v>
      </c>
      <c r="C1496" s="5">
        <v>373</v>
      </c>
      <c r="D1496" s="5" t="s">
        <v>571</v>
      </c>
      <c r="E1496" s="5">
        <v>47683</v>
      </c>
      <c r="F1496" s="5" t="s">
        <v>14</v>
      </c>
      <c r="G1496" s="5" t="s">
        <v>15</v>
      </c>
      <c r="H1496" s="5" t="s">
        <v>776</v>
      </c>
      <c r="I1496" s="5">
        <v>1</v>
      </c>
      <c r="J1496" s="5">
        <v>25.8</v>
      </c>
      <c r="K1496" s="5">
        <v>9.7</v>
      </c>
      <c r="L1496" s="5" t="s">
        <v>778</v>
      </c>
      <c r="M1496" s="6">
        <v>16236</v>
      </c>
      <c r="N1496" s="5" t="s">
        <v>351</v>
      </c>
    </row>
    <row r="1497" customHeight="1" spans="1:14">
      <c r="A1497" s="4">
        <v>45497.7173611111</v>
      </c>
      <c r="B1497" s="5">
        <v>58859851</v>
      </c>
      <c r="C1497" s="5">
        <v>373</v>
      </c>
      <c r="D1497" s="5" t="s">
        <v>571</v>
      </c>
      <c r="E1497" s="5">
        <v>47683</v>
      </c>
      <c r="F1497" s="5" t="s">
        <v>14</v>
      </c>
      <c r="G1497" s="5" t="s">
        <v>15</v>
      </c>
      <c r="H1497" s="5" t="s">
        <v>776</v>
      </c>
      <c r="I1497" s="5">
        <v>1</v>
      </c>
      <c r="J1497" s="5">
        <v>25.8</v>
      </c>
      <c r="K1497" s="5">
        <v>9.7</v>
      </c>
      <c r="L1497" s="5" t="s">
        <v>778</v>
      </c>
      <c r="M1497" s="6">
        <v>27918</v>
      </c>
      <c r="N1497" s="5" t="s">
        <v>545</v>
      </c>
    </row>
    <row r="1498" customHeight="1" spans="1:14">
      <c r="A1498" s="4">
        <v>45497.7840277778</v>
      </c>
      <c r="B1498" s="5">
        <v>58861034</v>
      </c>
      <c r="C1498" s="5">
        <v>373</v>
      </c>
      <c r="D1498" s="5" t="s">
        <v>571</v>
      </c>
      <c r="E1498" s="5">
        <v>47683</v>
      </c>
      <c r="F1498" s="5" t="s">
        <v>14</v>
      </c>
      <c r="G1498" s="5" t="s">
        <v>15</v>
      </c>
      <c r="H1498" s="5" t="s">
        <v>776</v>
      </c>
      <c r="I1498" s="5">
        <v>1</v>
      </c>
      <c r="J1498" s="5">
        <v>25.8</v>
      </c>
      <c r="K1498" s="5">
        <v>9.7</v>
      </c>
      <c r="L1498" s="5" t="s">
        <v>778</v>
      </c>
      <c r="M1498" s="6">
        <v>16236</v>
      </c>
      <c r="N1498" s="5" t="s">
        <v>351</v>
      </c>
    </row>
    <row r="1499" customHeight="1" spans="1:14">
      <c r="A1499" s="4">
        <v>45497.8326388889</v>
      </c>
      <c r="B1499" s="5">
        <v>58863146</v>
      </c>
      <c r="C1499" s="5">
        <v>373</v>
      </c>
      <c r="D1499" s="5" t="s">
        <v>571</v>
      </c>
      <c r="E1499" s="5">
        <v>47683</v>
      </c>
      <c r="F1499" s="5" t="s">
        <v>14</v>
      </c>
      <c r="G1499" s="5" t="s">
        <v>15</v>
      </c>
      <c r="H1499" s="5" t="s">
        <v>776</v>
      </c>
      <c r="I1499" s="5">
        <v>1</v>
      </c>
      <c r="J1499" s="5">
        <v>25.8</v>
      </c>
      <c r="K1499" s="5">
        <v>9.7</v>
      </c>
      <c r="L1499" s="5" t="s">
        <v>778</v>
      </c>
      <c r="M1499" s="6">
        <v>16236</v>
      </c>
      <c r="N1499" s="5" t="s">
        <v>351</v>
      </c>
    </row>
    <row r="1500" customHeight="1" spans="1:14">
      <c r="A1500" s="4">
        <v>45497.8347222222</v>
      </c>
      <c r="B1500" s="5">
        <v>58863196</v>
      </c>
      <c r="C1500" s="5">
        <v>373</v>
      </c>
      <c r="D1500" s="5" t="s">
        <v>571</v>
      </c>
      <c r="E1500" s="5">
        <v>47683</v>
      </c>
      <c r="F1500" s="5" t="s">
        <v>14</v>
      </c>
      <c r="G1500" s="5" t="s">
        <v>15</v>
      </c>
      <c r="H1500" s="5" t="s">
        <v>776</v>
      </c>
      <c r="I1500" s="5">
        <v>1</v>
      </c>
      <c r="J1500" s="5">
        <v>25.8</v>
      </c>
      <c r="K1500" s="5">
        <v>9.7</v>
      </c>
      <c r="L1500" s="5" t="s">
        <v>778</v>
      </c>
      <c r="M1500" s="6">
        <v>27918</v>
      </c>
      <c r="N1500" s="5" t="s">
        <v>545</v>
      </c>
    </row>
    <row r="1501" customHeight="1" spans="1:14">
      <c r="A1501" s="4">
        <v>45497.8395833333</v>
      </c>
      <c r="B1501" s="5">
        <v>58863265</v>
      </c>
      <c r="C1501" s="5">
        <v>373</v>
      </c>
      <c r="D1501" s="5" t="s">
        <v>571</v>
      </c>
      <c r="E1501" s="5">
        <v>47683</v>
      </c>
      <c r="F1501" s="5" t="s">
        <v>14</v>
      </c>
      <c r="G1501" s="5" t="s">
        <v>15</v>
      </c>
      <c r="H1501" s="5" t="s">
        <v>776</v>
      </c>
      <c r="I1501" s="5">
        <v>2</v>
      </c>
      <c r="J1501" s="5">
        <v>51.6</v>
      </c>
      <c r="K1501" s="5">
        <v>19.4</v>
      </c>
      <c r="L1501" s="5" t="s">
        <v>778</v>
      </c>
      <c r="M1501" s="6">
        <v>16236</v>
      </c>
      <c r="N1501" s="5" t="s">
        <v>351</v>
      </c>
    </row>
    <row r="1502" customHeight="1" spans="1:14">
      <c r="A1502" s="4">
        <v>45498.3659722222</v>
      </c>
      <c r="B1502" s="5">
        <v>58865712</v>
      </c>
      <c r="C1502" s="5">
        <v>373</v>
      </c>
      <c r="D1502" s="5" t="s">
        <v>571</v>
      </c>
      <c r="E1502" s="5">
        <v>47683</v>
      </c>
      <c r="F1502" s="5" t="s">
        <v>14</v>
      </c>
      <c r="G1502" s="5" t="s">
        <v>15</v>
      </c>
      <c r="H1502" s="5" t="s">
        <v>776</v>
      </c>
      <c r="I1502" s="5">
        <v>3</v>
      </c>
      <c r="J1502" s="5">
        <v>77.4</v>
      </c>
      <c r="K1502" s="5">
        <v>29.1</v>
      </c>
      <c r="L1502" s="5" t="s">
        <v>778</v>
      </c>
      <c r="M1502" s="6">
        <v>16236</v>
      </c>
      <c r="N1502" s="5" t="s">
        <v>351</v>
      </c>
    </row>
    <row r="1503" customHeight="1" spans="1:14">
      <c r="A1503" s="4">
        <v>45498.5458333333</v>
      </c>
      <c r="B1503" s="5">
        <v>58869632</v>
      </c>
      <c r="C1503" s="5">
        <v>373</v>
      </c>
      <c r="D1503" s="5" t="s">
        <v>571</v>
      </c>
      <c r="E1503" s="5">
        <v>47683</v>
      </c>
      <c r="F1503" s="5" t="s">
        <v>14</v>
      </c>
      <c r="G1503" s="5" t="s">
        <v>15</v>
      </c>
      <c r="H1503" s="5" t="s">
        <v>776</v>
      </c>
      <c r="I1503" s="5">
        <v>1</v>
      </c>
      <c r="J1503" s="5">
        <v>25.8</v>
      </c>
      <c r="K1503" s="5">
        <v>9.7</v>
      </c>
      <c r="L1503" s="5" t="s">
        <v>778</v>
      </c>
      <c r="M1503" s="6">
        <v>16236</v>
      </c>
      <c r="N1503" s="5" t="s">
        <v>351</v>
      </c>
    </row>
    <row r="1504" customHeight="1" spans="1:14">
      <c r="A1504" s="4">
        <v>45498.6222222222</v>
      </c>
      <c r="B1504" s="5">
        <v>58870487</v>
      </c>
      <c r="C1504" s="5">
        <v>373</v>
      </c>
      <c r="D1504" s="5" t="s">
        <v>571</v>
      </c>
      <c r="E1504" s="5">
        <v>47683</v>
      </c>
      <c r="F1504" s="5" t="s">
        <v>14</v>
      </c>
      <c r="G1504" s="5" t="s">
        <v>15</v>
      </c>
      <c r="H1504" s="5" t="s">
        <v>776</v>
      </c>
      <c r="I1504" s="5">
        <v>1</v>
      </c>
      <c r="J1504" s="5">
        <v>25.8</v>
      </c>
      <c r="K1504" s="5">
        <v>9.7</v>
      </c>
      <c r="L1504" s="5" t="s">
        <v>778</v>
      </c>
      <c r="M1504" s="6">
        <v>27918</v>
      </c>
      <c r="N1504" s="5" t="s">
        <v>545</v>
      </c>
    </row>
    <row r="1505" customHeight="1" spans="1:14">
      <c r="A1505" s="4">
        <v>45498.6763888889</v>
      </c>
      <c r="B1505" s="5">
        <v>58871141</v>
      </c>
      <c r="C1505" s="5">
        <v>373</v>
      </c>
      <c r="D1505" s="5" t="s">
        <v>571</v>
      </c>
      <c r="E1505" s="5">
        <v>47683</v>
      </c>
      <c r="F1505" s="5" t="s">
        <v>14</v>
      </c>
      <c r="G1505" s="5" t="s">
        <v>15</v>
      </c>
      <c r="H1505" s="5" t="s">
        <v>776</v>
      </c>
      <c r="I1505" s="5">
        <v>5</v>
      </c>
      <c r="J1505" s="5">
        <v>129</v>
      </c>
      <c r="K1505" s="5">
        <v>48.5</v>
      </c>
      <c r="L1505" s="5" t="s">
        <v>778</v>
      </c>
      <c r="M1505" s="6">
        <v>14379</v>
      </c>
      <c r="N1505" s="5" t="s">
        <v>121</v>
      </c>
    </row>
    <row r="1506" customHeight="1" spans="1:14">
      <c r="A1506" s="4">
        <v>45498.7944444444</v>
      </c>
      <c r="B1506" s="5">
        <v>58873898</v>
      </c>
      <c r="C1506" s="5">
        <v>373</v>
      </c>
      <c r="D1506" s="5" t="s">
        <v>571</v>
      </c>
      <c r="E1506" s="5">
        <v>47683</v>
      </c>
      <c r="F1506" s="5" t="s">
        <v>14</v>
      </c>
      <c r="G1506" s="5" t="s">
        <v>15</v>
      </c>
      <c r="H1506" s="5" t="s">
        <v>776</v>
      </c>
      <c r="I1506" s="5">
        <v>1</v>
      </c>
      <c r="J1506" s="5">
        <v>22.3</v>
      </c>
      <c r="K1506" s="5">
        <v>6.2</v>
      </c>
      <c r="L1506" s="5" t="s">
        <v>780</v>
      </c>
      <c r="M1506" s="6">
        <v>14379</v>
      </c>
      <c r="N1506" s="5" t="s">
        <v>121</v>
      </c>
    </row>
    <row r="1507" customHeight="1" spans="1:14">
      <c r="A1507" s="4">
        <v>45498.8111111111</v>
      </c>
      <c r="B1507" s="5">
        <v>58874230</v>
      </c>
      <c r="C1507" s="5">
        <v>373</v>
      </c>
      <c r="D1507" s="5" t="s">
        <v>571</v>
      </c>
      <c r="E1507" s="5">
        <v>47683</v>
      </c>
      <c r="F1507" s="5" t="s">
        <v>14</v>
      </c>
      <c r="G1507" s="5" t="s">
        <v>15</v>
      </c>
      <c r="H1507" s="5" t="s">
        <v>776</v>
      </c>
      <c r="I1507" s="5">
        <v>2</v>
      </c>
      <c r="J1507" s="5">
        <v>51.6</v>
      </c>
      <c r="K1507" s="5">
        <v>19.4</v>
      </c>
      <c r="L1507" s="5" t="s">
        <v>778</v>
      </c>
      <c r="M1507" s="6">
        <v>14379</v>
      </c>
      <c r="N1507" s="5" t="s">
        <v>121</v>
      </c>
    </row>
    <row r="1508" customHeight="1" spans="1:14">
      <c r="A1508" s="4">
        <v>45498.8256944444</v>
      </c>
      <c r="B1508" s="5">
        <v>58874559</v>
      </c>
      <c r="C1508" s="5">
        <v>373</v>
      </c>
      <c r="D1508" s="5" t="s">
        <v>571</v>
      </c>
      <c r="E1508" s="5">
        <v>47683</v>
      </c>
      <c r="F1508" s="5" t="s">
        <v>14</v>
      </c>
      <c r="G1508" s="5" t="s">
        <v>15</v>
      </c>
      <c r="H1508" s="5" t="s">
        <v>776</v>
      </c>
      <c r="I1508" s="5">
        <v>1</v>
      </c>
      <c r="J1508" s="5">
        <v>19.35</v>
      </c>
      <c r="K1508" s="5">
        <v>3.25</v>
      </c>
      <c r="L1508" s="5" t="s">
        <v>781</v>
      </c>
      <c r="M1508" s="6">
        <v>27918</v>
      </c>
      <c r="N1508" s="5" t="s">
        <v>545</v>
      </c>
    </row>
    <row r="1509" customHeight="1" spans="1:14">
      <c r="A1509" s="4">
        <v>45498.8256944444</v>
      </c>
      <c r="B1509" s="5">
        <v>58874559</v>
      </c>
      <c r="C1509" s="5">
        <v>373</v>
      </c>
      <c r="D1509" s="5" t="s">
        <v>571</v>
      </c>
      <c r="E1509" s="5">
        <v>47683</v>
      </c>
      <c r="F1509" s="5" t="s">
        <v>14</v>
      </c>
      <c r="G1509" s="5" t="s">
        <v>15</v>
      </c>
      <c r="H1509" s="5" t="s">
        <v>776</v>
      </c>
      <c r="I1509" s="5">
        <v>1</v>
      </c>
      <c r="J1509" s="5">
        <v>19.35</v>
      </c>
      <c r="K1509" s="5">
        <v>3.25</v>
      </c>
      <c r="L1509" s="5" t="s">
        <v>781</v>
      </c>
      <c r="M1509" s="6">
        <v>27918</v>
      </c>
      <c r="N1509" s="5" t="s">
        <v>545</v>
      </c>
    </row>
    <row r="1510" customHeight="1" spans="1:14">
      <c r="A1510" s="4">
        <v>45498.8256944444</v>
      </c>
      <c r="B1510" s="5">
        <v>58874559</v>
      </c>
      <c r="C1510" s="5">
        <v>373</v>
      </c>
      <c r="D1510" s="5" t="s">
        <v>571</v>
      </c>
      <c r="E1510" s="5">
        <v>47683</v>
      </c>
      <c r="F1510" s="5" t="s">
        <v>14</v>
      </c>
      <c r="G1510" s="5" t="s">
        <v>15</v>
      </c>
      <c r="H1510" s="5" t="s">
        <v>776</v>
      </c>
      <c r="I1510" s="5">
        <v>1</v>
      </c>
      <c r="J1510" s="5">
        <v>19.35</v>
      </c>
      <c r="K1510" s="5">
        <v>3.25</v>
      </c>
      <c r="L1510" s="5" t="s">
        <v>781</v>
      </c>
      <c r="M1510" s="6">
        <v>27918</v>
      </c>
      <c r="N1510" s="5" t="s">
        <v>545</v>
      </c>
    </row>
    <row r="1511" customHeight="1" spans="1:14">
      <c r="A1511" s="4">
        <v>45498.8256944444</v>
      </c>
      <c r="B1511" s="5">
        <v>58874559</v>
      </c>
      <c r="C1511" s="5">
        <v>373</v>
      </c>
      <c r="D1511" s="5" t="s">
        <v>571</v>
      </c>
      <c r="E1511" s="5">
        <v>47683</v>
      </c>
      <c r="F1511" s="5" t="s">
        <v>14</v>
      </c>
      <c r="G1511" s="5" t="s">
        <v>15</v>
      </c>
      <c r="H1511" s="5" t="s">
        <v>776</v>
      </c>
      <c r="I1511" s="5">
        <v>1</v>
      </c>
      <c r="J1511" s="5">
        <v>19.35</v>
      </c>
      <c r="K1511" s="5">
        <v>3.25</v>
      </c>
      <c r="L1511" s="5" t="s">
        <v>781</v>
      </c>
      <c r="M1511" s="6">
        <v>27918</v>
      </c>
      <c r="N1511" s="5" t="s">
        <v>545</v>
      </c>
    </row>
    <row r="1512" customHeight="1" spans="1:14">
      <c r="A1512" s="4">
        <v>45474.5</v>
      </c>
      <c r="B1512" s="5">
        <v>58572790</v>
      </c>
      <c r="C1512" s="5">
        <v>377</v>
      </c>
      <c r="D1512" s="5" t="s">
        <v>635</v>
      </c>
      <c r="E1512" s="5">
        <v>47683</v>
      </c>
      <c r="F1512" s="5" t="s">
        <v>14</v>
      </c>
      <c r="G1512" s="5" t="s">
        <v>15</v>
      </c>
      <c r="H1512" s="5" t="s">
        <v>776</v>
      </c>
      <c r="I1512" s="5">
        <v>1</v>
      </c>
      <c r="J1512" s="5">
        <v>23.07</v>
      </c>
      <c r="K1512" s="5">
        <v>6.97</v>
      </c>
      <c r="L1512" s="5" t="s">
        <v>957</v>
      </c>
      <c r="M1512" s="6">
        <v>5782</v>
      </c>
      <c r="N1512" s="5" t="s">
        <v>503</v>
      </c>
    </row>
    <row r="1513" customHeight="1" spans="1:14">
      <c r="A1513" s="4">
        <v>45474.5986111111</v>
      </c>
      <c r="B1513" s="5">
        <v>58573830</v>
      </c>
      <c r="C1513" s="5">
        <v>377</v>
      </c>
      <c r="D1513" s="5" t="s">
        <v>635</v>
      </c>
      <c r="E1513" s="5">
        <v>47683</v>
      </c>
      <c r="F1513" s="5" t="s">
        <v>14</v>
      </c>
      <c r="G1513" s="5" t="s">
        <v>15</v>
      </c>
      <c r="H1513" s="5" t="s">
        <v>776</v>
      </c>
      <c r="I1513" s="5">
        <v>2</v>
      </c>
      <c r="J1513" s="5">
        <v>51.6</v>
      </c>
      <c r="K1513" s="5">
        <v>19.4</v>
      </c>
      <c r="L1513" s="5" t="s">
        <v>778</v>
      </c>
      <c r="M1513" s="6">
        <v>5782</v>
      </c>
      <c r="N1513" s="5" t="s">
        <v>503</v>
      </c>
    </row>
    <row r="1514" customHeight="1" spans="1:14">
      <c r="A1514" s="4">
        <v>45474.7708333333</v>
      </c>
      <c r="B1514" s="5">
        <v>58577013</v>
      </c>
      <c r="C1514" s="5">
        <v>377</v>
      </c>
      <c r="D1514" s="5" t="s">
        <v>635</v>
      </c>
      <c r="E1514" s="5">
        <v>47683</v>
      </c>
      <c r="F1514" s="5" t="s">
        <v>14</v>
      </c>
      <c r="G1514" s="5" t="s">
        <v>15</v>
      </c>
      <c r="H1514" s="5" t="s">
        <v>776</v>
      </c>
      <c r="I1514" s="5">
        <v>1</v>
      </c>
      <c r="J1514" s="5">
        <v>22.3</v>
      </c>
      <c r="K1514" s="5">
        <v>6.2</v>
      </c>
      <c r="L1514" s="5" t="s">
        <v>780</v>
      </c>
      <c r="M1514" s="6">
        <v>11323</v>
      </c>
      <c r="N1514" s="5" t="s">
        <v>180</v>
      </c>
    </row>
    <row r="1515" customHeight="1" spans="1:14">
      <c r="A1515" s="4">
        <v>45474.7715277778</v>
      </c>
      <c r="B1515" s="5">
        <v>58577023</v>
      </c>
      <c r="C1515" s="5">
        <v>377</v>
      </c>
      <c r="D1515" s="5" t="s">
        <v>635</v>
      </c>
      <c r="E1515" s="5">
        <v>47683</v>
      </c>
      <c r="F1515" s="5" t="s">
        <v>14</v>
      </c>
      <c r="G1515" s="5" t="s">
        <v>15</v>
      </c>
      <c r="H1515" s="5" t="s">
        <v>776</v>
      </c>
      <c r="I1515" s="5">
        <v>1</v>
      </c>
      <c r="J1515" s="5">
        <v>21.63</v>
      </c>
      <c r="K1515" s="5">
        <v>5.53</v>
      </c>
      <c r="L1515" s="5" t="s">
        <v>958</v>
      </c>
      <c r="M1515" s="6">
        <v>11323</v>
      </c>
      <c r="N1515" s="5" t="s">
        <v>180</v>
      </c>
    </row>
    <row r="1516" customHeight="1" spans="1:14">
      <c r="A1516" s="4">
        <v>45474.7715277778</v>
      </c>
      <c r="B1516" s="5">
        <v>58577025</v>
      </c>
      <c r="C1516" s="5">
        <v>377</v>
      </c>
      <c r="D1516" s="5" t="s">
        <v>635</v>
      </c>
      <c r="E1516" s="5">
        <v>47683</v>
      </c>
      <c r="F1516" s="5" t="s">
        <v>14</v>
      </c>
      <c r="G1516" s="5" t="s">
        <v>15</v>
      </c>
      <c r="H1516" s="5" t="s">
        <v>776</v>
      </c>
      <c r="I1516" s="5">
        <v>1</v>
      </c>
      <c r="J1516" s="5">
        <v>20.3</v>
      </c>
      <c r="K1516" s="5">
        <v>4.2</v>
      </c>
      <c r="L1516" s="5" t="s">
        <v>797</v>
      </c>
      <c r="M1516" s="6">
        <v>11323</v>
      </c>
      <c r="N1516" s="5" t="s">
        <v>180</v>
      </c>
    </row>
    <row r="1517" customHeight="1" spans="1:14">
      <c r="A1517" s="4">
        <v>45474.8277777778</v>
      </c>
      <c r="B1517" s="5">
        <v>58578101</v>
      </c>
      <c r="C1517" s="5">
        <v>377</v>
      </c>
      <c r="D1517" s="5" t="s">
        <v>635</v>
      </c>
      <c r="E1517" s="5">
        <v>47683</v>
      </c>
      <c r="F1517" s="5" t="s">
        <v>14</v>
      </c>
      <c r="G1517" s="5" t="s">
        <v>15</v>
      </c>
      <c r="H1517" s="5" t="s">
        <v>776</v>
      </c>
      <c r="I1517" s="5">
        <v>1</v>
      </c>
      <c r="J1517" s="5">
        <v>25.8</v>
      </c>
      <c r="K1517" s="5">
        <v>9.7</v>
      </c>
      <c r="L1517" s="5" t="s">
        <v>778</v>
      </c>
      <c r="M1517" s="6">
        <v>11323</v>
      </c>
      <c r="N1517" s="5" t="s">
        <v>180</v>
      </c>
    </row>
    <row r="1518" customHeight="1" spans="1:14">
      <c r="A1518" s="4">
        <v>45475.3868055556</v>
      </c>
      <c r="B1518" s="5">
        <v>58581879</v>
      </c>
      <c r="C1518" s="5">
        <v>377</v>
      </c>
      <c r="D1518" s="5" t="s">
        <v>635</v>
      </c>
      <c r="E1518" s="5">
        <v>47683</v>
      </c>
      <c r="F1518" s="5" t="s">
        <v>14</v>
      </c>
      <c r="G1518" s="5" t="s">
        <v>15</v>
      </c>
      <c r="H1518" s="5" t="s">
        <v>776</v>
      </c>
      <c r="I1518" s="5">
        <v>1</v>
      </c>
      <c r="J1518" s="5">
        <v>25.8</v>
      </c>
      <c r="K1518" s="5">
        <v>9.7</v>
      </c>
      <c r="L1518" s="5" t="s">
        <v>778</v>
      </c>
      <c r="M1518" s="6">
        <v>11323</v>
      </c>
      <c r="N1518" s="5" t="s">
        <v>180</v>
      </c>
    </row>
    <row r="1519" customHeight="1" spans="1:14">
      <c r="A1519" s="4">
        <v>45475.4194444444</v>
      </c>
      <c r="B1519" s="5">
        <v>58582558</v>
      </c>
      <c r="C1519" s="5">
        <v>377</v>
      </c>
      <c r="D1519" s="5" t="s">
        <v>635</v>
      </c>
      <c r="E1519" s="5">
        <v>47683</v>
      </c>
      <c r="F1519" s="5" t="s">
        <v>14</v>
      </c>
      <c r="G1519" s="5" t="s">
        <v>15</v>
      </c>
      <c r="H1519" s="5" t="s">
        <v>776</v>
      </c>
      <c r="I1519" s="5">
        <v>3</v>
      </c>
      <c r="J1519" s="5">
        <v>77.4</v>
      </c>
      <c r="K1519" s="5">
        <v>29.1</v>
      </c>
      <c r="L1519" s="5" t="s">
        <v>778</v>
      </c>
      <c r="M1519" s="6">
        <v>11323</v>
      </c>
      <c r="N1519" s="5" t="s">
        <v>180</v>
      </c>
    </row>
    <row r="1520" customHeight="1" spans="1:14">
      <c r="A1520" s="4">
        <v>45475.4409722222</v>
      </c>
      <c r="B1520" s="5">
        <v>58583928</v>
      </c>
      <c r="C1520" s="5">
        <v>377</v>
      </c>
      <c r="D1520" s="5" t="s">
        <v>635</v>
      </c>
      <c r="E1520" s="5">
        <v>47683</v>
      </c>
      <c r="F1520" s="5" t="s">
        <v>14</v>
      </c>
      <c r="G1520" s="5" t="s">
        <v>15</v>
      </c>
      <c r="H1520" s="5" t="s">
        <v>776</v>
      </c>
      <c r="I1520" s="5">
        <v>1</v>
      </c>
      <c r="J1520" s="5">
        <v>25.8</v>
      </c>
      <c r="K1520" s="5">
        <v>9.7</v>
      </c>
      <c r="L1520" s="5" t="s">
        <v>778</v>
      </c>
      <c r="M1520" s="6">
        <v>11323</v>
      </c>
      <c r="N1520" s="5" t="s">
        <v>180</v>
      </c>
    </row>
    <row r="1521" customHeight="1" spans="1:14">
      <c r="A1521" s="4">
        <v>45475.5833333333</v>
      </c>
      <c r="B1521" s="5">
        <v>58585867</v>
      </c>
      <c r="C1521" s="5">
        <v>377</v>
      </c>
      <c r="D1521" s="5" t="s">
        <v>635</v>
      </c>
      <c r="E1521" s="5">
        <v>47683</v>
      </c>
      <c r="F1521" s="5" t="s">
        <v>14</v>
      </c>
      <c r="G1521" s="5" t="s">
        <v>15</v>
      </c>
      <c r="H1521" s="5" t="s">
        <v>776</v>
      </c>
      <c r="I1521" s="5">
        <v>4</v>
      </c>
      <c r="J1521" s="5">
        <v>109.7</v>
      </c>
      <c r="K1521" s="5">
        <v>45.3</v>
      </c>
      <c r="L1521" s="5" t="s">
        <v>959</v>
      </c>
      <c r="M1521" s="6">
        <v>11323</v>
      </c>
      <c r="N1521" s="5" t="s">
        <v>180</v>
      </c>
    </row>
    <row r="1522" customHeight="1" spans="1:14">
      <c r="A1522" s="4">
        <v>45476.5333333333</v>
      </c>
      <c r="B1522" s="5">
        <v>58596624</v>
      </c>
      <c r="C1522" s="5">
        <v>377</v>
      </c>
      <c r="D1522" s="5" t="s">
        <v>635</v>
      </c>
      <c r="E1522" s="5">
        <v>47683</v>
      </c>
      <c r="F1522" s="5" t="s">
        <v>14</v>
      </c>
      <c r="G1522" s="5" t="s">
        <v>15</v>
      </c>
      <c r="H1522" s="5" t="s">
        <v>776</v>
      </c>
      <c r="I1522" s="5">
        <v>2</v>
      </c>
      <c r="J1522" s="5">
        <v>51.6</v>
      </c>
      <c r="K1522" s="5">
        <v>19.4</v>
      </c>
      <c r="L1522" s="5" t="s">
        <v>778</v>
      </c>
      <c r="M1522" s="6">
        <v>5782</v>
      </c>
      <c r="N1522" s="5" t="s">
        <v>503</v>
      </c>
    </row>
    <row r="1523" customHeight="1" spans="1:14">
      <c r="A1523" s="4">
        <v>45476.6680555556</v>
      </c>
      <c r="B1523" s="5">
        <v>58599333</v>
      </c>
      <c r="C1523" s="5">
        <v>377</v>
      </c>
      <c r="D1523" s="5" t="s">
        <v>635</v>
      </c>
      <c r="E1523" s="5">
        <v>47683</v>
      </c>
      <c r="F1523" s="5" t="s">
        <v>14</v>
      </c>
      <c r="G1523" s="5" t="s">
        <v>15</v>
      </c>
      <c r="H1523" s="5" t="s">
        <v>776</v>
      </c>
      <c r="I1523" s="5">
        <v>1</v>
      </c>
      <c r="J1523" s="5">
        <v>23.4</v>
      </c>
      <c r="K1523" s="5">
        <v>7.3</v>
      </c>
      <c r="L1523" s="5" t="s">
        <v>960</v>
      </c>
      <c r="M1523" s="6">
        <v>5782</v>
      </c>
      <c r="N1523" s="5" t="s">
        <v>503</v>
      </c>
    </row>
    <row r="1524" customHeight="1" spans="1:14">
      <c r="A1524" s="4">
        <v>45476.9131944444</v>
      </c>
      <c r="B1524" s="5">
        <v>58604787</v>
      </c>
      <c r="C1524" s="5">
        <v>377</v>
      </c>
      <c r="D1524" s="5" t="s">
        <v>635</v>
      </c>
      <c r="E1524" s="5">
        <v>47683</v>
      </c>
      <c r="F1524" s="5" t="s">
        <v>14</v>
      </c>
      <c r="G1524" s="5" t="s">
        <v>15</v>
      </c>
      <c r="H1524" s="5" t="s">
        <v>776</v>
      </c>
      <c r="I1524" s="5">
        <v>1</v>
      </c>
      <c r="J1524" s="5">
        <v>25.8</v>
      </c>
      <c r="K1524" s="5">
        <v>9.7</v>
      </c>
      <c r="L1524" s="5" t="s">
        <v>778</v>
      </c>
      <c r="M1524" s="6">
        <v>11323</v>
      </c>
      <c r="N1524" s="5" t="s">
        <v>180</v>
      </c>
    </row>
    <row r="1525" customHeight="1" spans="1:14">
      <c r="A1525" s="4">
        <v>45476.9208333333</v>
      </c>
      <c r="B1525" s="5">
        <v>58604933</v>
      </c>
      <c r="C1525" s="5">
        <v>377</v>
      </c>
      <c r="D1525" s="5" t="s">
        <v>635</v>
      </c>
      <c r="E1525" s="5">
        <v>47683</v>
      </c>
      <c r="F1525" s="5" t="s">
        <v>14</v>
      </c>
      <c r="G1525" s="5" t="s">
        <v>15</v>
      </c>
      <c r="H1525" s="5" t="s">
        <v>776</v>
      </c>
      <c r="I1525" s="5">
        <v>1</v>
      </c>
      <c r="J1525" s="5">
        <v>20.8</v>
      </c>
      <c r="K1525" s="5">
        <v>4.7</v>
      </c>
      <c r="L1525" s="5" t="s">
        <v>812</v>
      </c>
      <c r="M1525" s="6">
        <v>11323</v>
      </c>
      <c r="N1525" s="5" t="s">
        <v>180</v>
      </c>
    </row>
    <row r="1526" customHeight="1" spans="1:14">
      <c r="A1526" s="4">
        <v>45477.4520833333</v>
      </c>
      <c r="B1526" s="5">
        <v>58608547</v>
      </c>
      <c r="C1526" s="5">
        <v>377</v>
      </c>
      <c r="D1526" s="5" t="s">
        <v>635</v>
      </c>
      <c r="E1526" s="5">
        <v>47683</v>
      </c>
      <c r="F1526" s="5" t="s">
        <v>14</v>
      </c>
      <c r="G1526" s="5" t="s">
        <v>15</v>
      </c>
      <c r="H1526" s="5" t="s">
        <v>776</v>
      </c>
      <c r="I1526" s="5">
        <v>1</v>
      </c>
      <c r="J1526" s="5">
        <v>25.8</v>
      </c>
      <c r="K1526" s="5">
        <v>9.7</v>
      </c>
      <c r="L1526" s="5" t="s">
        <v>778</v>
      </c>
      <c r="M1526" s="6">
        <v>11323</v>
      </c>
      <c r="N1526" s="5" t="s">
        <v>180</v>
      </c>
    </row>
    <row r="1527" customHeight="1" spans="1:14">
      <c r="A1527" s="4">
        <v>45477.4847222222</v>
      </c>
      <c r="B1527" s="5">
        <v>58609075</v>
      </c>
      <c r="C1527" s="5">
        <v>377</v>
      </c>
      <c r="D1527" s="5" t="s">
        <v>635</v>
      </c>
      <c r="E1527" s="5">
        <v>47683</v>
      </c>
      <c r="F1527" s="5" t="s">
        <v>14</v>
      </c>
      <c r="G1527" s="5" t="s">
        <v>15</v>
      </c>
      <c r="H1527" s="5" t="s">
        <v>776</v>
      </c>
      <c r="I1527" s="5">
        <v>3</v>
      </c>
      <c r="J1527" s="5">
        <v>77.4</v>
      </c>
      <c r="K1527" s="5">
        <v>29.1</v>
      </c>
      <c r="L1527" s="5" t="s">
        <v>778</v>
      </c>
      <c r="M1527" s="6">
        <v>11323</v>
      </c>
      <c r="N1527" s="5" t="s">
        <v>180</v>
      </c>
    </row>
    <row r="1528" customHeight="1" spans="1:14">
      <c r="A1528" s="4">
        <v>45477.53125</v>
      </c>
      <c r="B1528" s="5">
        <v>58609616</v>
      </c>
      <c r="C1528" s="5">
        <v>377</v>
      </c>
      <c r="D1528" s="5" t="s">
        <v>635</v>
      </c>
      <c r="E1528" s="5">
        <v>47683</v>
      </c>
      <c r="F1528" s="5" t="s">
        <v>14</v>
      </c>
      <c r="G1528" s="5" t="s">
        <v>15</v>
      </c>
      <c r="H1528" s="5" t="s">
        <v>776</v>
      </c>
      <c r="I1528" s="5">
        <v>1</v>
      </c>
      <c r="J1528" s="5">
        <v>19.35</v>
      </c>
      <c r="K1528" s="5">
        <v>3.25</v>
      </c>
      <c r="L1528" s="5" t="s">
        <v>781</v>
      </c>
      <c r="M1528" s="6">
        <v>11323</v>
      </c>
      <c r="N1528" s="5" t="s">
        <v>180</v>
      </c>
    </row>
    <row r="1529" customHeight="1" spans="1:14">
      <c r="A1529" s="4">
        <v>45477.53125</v>
      </c>
      <c r="B1529" s="5">
        <v>58609616</v>
      </c>
      <c r="C1529" s="5">
        <v>377</v>
      </c>
      <c r="D1529" s="5" t="s">
        <v>635</v>
      </c>
      <c r="E1529" s="5">
        <v>47683</v>
      </c>
      <c r="F1529" s="5" t="s">
        <v>14</v>
      </c>
      <c r="G1529" s="5" t="s">
        <v>15</v>
      </c>
      <c r="H1529" s="5" t="s">
        <v>776</v>
      </c>
      <c r="I1529" s="5">
        <v>1</v>
      </c>
      <c r="J1529" s="5">
        <v>19.35</v>
      </c>
      <c r="K1529" s="5">
        <v>3.25</v>
      </c>
      <c r="L1529" s="5" t="s">
        <v>781</v>
      </c>
      <c r="M1529" s="6">
        <v>11323</v>
      </c>
      <c r="N1529" s="5" t="s">
        <v>180</v>
      </c>
    </row>
    <row r="1530" customHeight="1" spans="1:14">
      <c r="A1530" s="4">
        <v>45477.53125</v>
      </c>
      <c r="B1530" s="5">
        <v>58609616</v>
      </c>
      <c r="C1530" s="5">
        <v>377</v>
      </c>
      <c r="D1530" s="5" t="s">
        <v>635</v>
      </c>
      <c r="E1530" s="5">
        <v>47683</v>
      </c>
      <c r="F1530" s="5" t="s">
        <v>14</v>
      </c>
      <c r="G1530" s="5" t="s">
        <v>15</v>
      </c>
      <c r="H1530" s="5" t="s">
        <v>776</v>
      </c>
      <c r="I1530" s="5">
        <v>1</v>
      </c>
      <c r="J1530" s="5">
        <v>19.35</v>
      </c>
      <c r="K1530" s="5">
        <v>3.25</v>
      </c>
      <c r="L1530" s="5" t="s">
        <v>781</v>
      </c>
      <c r="M1530" s="6">
        <v>11323</v>
      </c>
      <c r="N1530" s="5" t="s">
        <v>180</v>
      </c>
    </row>
    <row r="1531" customHeight="1" spans="1:14">
      <c r="A1531" s="4">
        <v>45477.53125</v>
      </c>
      <c r="B1531" s="5">
        <v>58609616</v>
      </c>
      <c r="C1531" s="5">
        <v>377</v>
      </c>
      <c r="D1531" s="5" t="s">
        <v>635</v>
      </c>
      <c r="E1531" s="5">
        <v>47683</v>
      </c>
      <c r="F1531" s="5" t="s">
        <v>14</v>
      </c>
      <c r="G1531" s="5" t="s">
        <v>15</v>
      </c>
      <c r="H1531" s="5" t="s">
        <v>776</v>
      </c>
      <c r="I1531" s="5">
        <v>1</v>
      </c>
      <c r="J1531" s="5">
        <v>19.35</v>
      </c>
      <c r="K1531" s="5">
        <v>3.25</v>
      </c>
      <c r="L1531" s="5" t="s">
        <v>781</v>
      </c>
      <c r="M1531" s="6">
        <v>11323</v>
      </c>
      <c r="N1531" s="5" t="s">
        <v>180</v>
      </c>
    </row>
    <row r="1532" customHeight="1" spans="1:14">
      <c r="A1532" s="4">
        <v>45477.6409722222</v>
      </c>
      <c r="B1532" s="5">
        <v>58611028</v>
      </c>
      <c r="C1532" s="5">
        <v>377</v>
      </c>
      <c r="D1532" s="5" t="s">
        <v>635</v>
      </c>
      <c r="E1532" s="5">
        <v>47683</v>
      </c>
      <c r="F1532" s="5" t="s">
        <v>14</v>
      </c>
      <c r="G1532" s="5" t="s">
        <v>15</v>
      </c>
      <c r="H1532" s="5" t="s">
        <v>776</v>
      </c>
      <c r="I1532" s="5">
        <v>1</v>
      </c>
      <c r="J1532" s="5">
        <v>14.08</v>
      </c>
      <c r="K1532" s="5">
        <v>-2.02</v>
      </c>
      <c r="L1532" s="5" t="s">
        <v>961</v>
      </c>
      <c r="M1532" s="6">
        <v>11323</v>
      </c>
      <c r="N1532" s="5" t="s">
        <v>180</v>
      </c>
    </row>
    <row r="1533" customHeight="1" spans="1:14">
      <c r="A1533" s="4">
        <v>45477.7673611111</v>
      </c>
      <c r="B1533" s="5">
        <v>58613959</v>
      </c>
      <c r="C1533" s="5">
        <v>377</v>
      </c>
      <c r="D1533" s="5" t="s">
        <v>635</v>
      </c>
      <c r="E1533" s="5">
        <v>47683</v>
      </c>
      <c r="F1533" s="5" t="s">
        <v>14</v>
      </c>
      <c r="G1533" s="5" t="s">
        <v>15</v>
      </c>
      <c r="H1533" s="5" t="s">
        <v>776</v>
      </c>
      <c r="I1533" s="5">
        <v>1</v>
      </c>
      <c r="J1533" s="5">
        <v>25.8</v>
      </c>
      <c r="K1533" s="5">
        <v>9.7</v>
      </c>
      <c r="L1533" s="5" t="s">
        <v>778</v>
      </c>
      <c r="M1533" s="6">
        <v>11323</v>
      </c>
      <c r="N1533" s="5" t="s">
        <v>180</v>
      </c>
    </row>
    <row r="1534" customHeight="1" spans="1:14">
      <c r="A1534" s="4">
        <v>45477.7736111111</v>
      </c>
      <c r="B1534" s="5">
        <v>58614063</v>
      </c>
      <c r="C1534" s="5">
        <v>377</v>
      </c>
      <c r="D1534" s="5" t="s">
        <v>635</v>
      </c>
      <c r="E1534" s="5">
        <v>47683</v>
      </c>
      <c r="F1534" s="5" t="s">
        <v>14</v>
      </c>
      <c r="G1534" s="5" t="s">
        <v>15</v>
      </c>
      <c r="H1534" s="5" t="s">
        <v>776</v>
      </c>
      <c r="I1534" s="5">
        <v>1</v>
      </c>
      <c r="J1534" s="5">
        <v>25.8</v>
      </c>
      <c r="K1534" s="5">
        <v>9.7</v>
      </c>
      <c r="L1534" s="5" t="s">
        <v>778</v>
      </c>
      <c r="M1534" s="6">
        <v>11323</v>
      </c>
      <c r="N1534" s="5" t="s">
        <v>180</v>
      </c>
    </row>
    <row r="1535" customHeight="1" spans="1:14">
      <c r="A1535" s="4">
        <v>45477.8798611111</v>
      </c>
      <c r="B1535" s="5">
        <v>58616601</v>
      </c>
      <c r="C1535" s="5">
        <v>377</v>
      </c>
      <c r="D1535" s="5" t="s">
        <v>635</v>
      </c>
      <c r="E1535" s="5">
        <v>47683</v>
      </c>
      <c r="F1535" s="5" t="s">
        <v>14</v>
      </c>
      <c r="G1535" s="5" t="s">
        <v>15</v>
      </c>
      <c r="H1535" s="5" t="s">
        <v>776</v>
      </c>
      <c r="I1535" s="5">
        <v>1</v>
      </c>
      <c r="J1535" s="5">
        <v>21.3</v>
      </c>
      <c r="K1535" s="5">
        <v>5.2</v>
      </c>
      <c r="L1535" s="5" t="s">
        <v>810</v>
      </c>
      <c r="M1535" s="6">
        <v>11323</v>
      </c>
      <c r="N1535" s="5" t="s">
        <v>180</v>
      </c>
    </row>
    <row r="1536" customHeight="1" spans="1:14">
      <c r="A1536" s="4">
        <v>45478.8979166667</v>
      </c>
      <c r="B1536" s="5">
        <v>58628771</v>
      </c>
      <c r="C1536" s="5">
        <v>377</v>
      </c>
      <c r="D1536" s="5" t="s">
        <v>635</v>
      </c>
      <c r="E1536" s="5">
        <v>47683</v>
      </c>
      <c r="F1536" s="5" t="s">
        <v>14</v>
      </c>
      <c r="G1536" s="5" t="s">
        <v>15</v>
      </c>
      <c r="H1536" s="5" t="s">
        <v>776</v>
      </c>
      <c r="I1536" s="5">
        <v>1</v>
      </c>
      <c r="J1536" s="5">
        <v>25.8</v>
      </c>
      <c r="K1536" s="5">
        <v>9.7</v>
      </c>
      <c r="L1536" s="5" t="s">
        <v>778</v>
      </c>
      <c r="M1536" s="6">
        <v>5782</v>
      </c>
      <c r="N1536" s="5" t="s">
        <v>503</v>
      </c>
    </row>
    <row r="1537" customHeight="1" spans="1:14">
      <c r="A1537" s="4">
        <v>45479.4131944444</v>
      </c>
      <c r="B1537" s="5">
        <v>58631333</v>
      </c>
      <c r="C1537" s="5">
        <v>377</v>
      </c>
      <c r="D1537" s="5" t="s">
        <v>635</v>
      </c>
      <c r="E1537" s="5">
        <v>47683</v>
      </c>
      <c r="F1537" s="5" t="s">
        <v>14</v>
      </c>
      <c r="G1537" s="5" t="s">
        <v>15</v>
      </c>
      <c r="H1537" s="5" t="s">
        <v>776</v>
      </c>
      <c r="I1537" s="5">
        <v>2</v>
      </c>
      <c r="J1537" s="5">
        <v>45.6</v>
      </c>
      <c r="K1537" s="5">
        <v>13.4</v>
      </c>
      <c r="L1537" s="5" t="s">
        <v>787</v>
      </c>
      <c r="M1537" s="6">
        <v>5782</v>
      </c>
      <c r="N1537" s="5" t="s">
        <v>503</v>
      </c>
    </row>
    <row r="1538" customHeight="1" spans="1:14">
      <c r="A1538" s="4">
        <v>45479.4368055556</v>
      </c>
      <c r="B1538" s="5">
        <v>58631801</v>
      </c>
      <c r="C1538" s="5">
        <v>377</v>
      </c>
      <c r="D1538" s="5" t="s">
        <v>635</v>
      </c>
      <c r="E1538" s="5">
        <v>47683</v>
      </c>
      <c r="F1538" s="5" t="s">
        <v>14</v>
      </c>
      <c r="G1538" s="5" t="s">
        <v>15</v>
      </c>
      <c r="H1538" s="5" t="s">
        <v>776</v>
      </c>
      <c r="I1538" s="5">
        <v>2</v>
      </c>
      <c r="J1538" s="5">
        <v>45.6</v>
      </c>
      <c r="K1538" s="5">
        <v>13.4</v>
      </c>
      <c r="L1538" s="5" t="s">
        <v>787</v>
      </c>
      <c r="M1538" s="6">
        <v>5782</v>
      </c>
      <c r="N1538" s="5" t="s">
        <v>503</v>
      </c>
    </row>
    <row r="1539" customHeight="1" spans="1:14">
      <c r="A1539" s="4">
        <v>45479.5958333333</v>
      </c>
      <c r="B1539" s="5">
        <v>58635001</v>
      </c>
      <c r="C1539" s="5">
        <v>377</v>
      </c>
      <c r="D1539" s="5" t="s">
        <v>635</v>
      </c>
      <c r="E1539" s="5">
        <v>47683</v>
      </c>
      <c r="F1539" s="5" t="s">
        <v>14</v>
      </c>
      <c r="G1539" s="5" t="s">
        <v>15</v>
      </c>
      <c r="H1539" s="5" t="s">
        <v>776</v>
      </c>
      <c r="I1539" s="5">
        <v>1</v>
      </c>
      <c r="J1539" s="5">
        <v>25.8</v>
      </c>
      <c r="K1539" s="5">
        <v>9.7</v>
      </c>
      <c r="L1539" s="5" t="s">
        <v>778</v>
      </c>
      <c r="M1539" s="6">
        <v>5782</v>
      </c>
      <c r="N1539" s="5" t="s">
        <v>503</v>
      </c>
    </row>
    <row r="1540" customHeight="1" spans="1:14">
      <c r="A1540" s="4">
        <v>45480.3520833333</v>
      </c>
      <c r="B1540" s="5">
        <v>58642121</v>
      </c>
      <c r="C1540" s="5">
        <v>377</v>
      </c>
      <c r="D1540" s="5" t="s">
        <v>635</v>
      </c>
      <c r="E1540" s="5">
        <v>47683</v>
      </c>
      <c r="F1540" s="5" t="s">
        <v>14</v>
      </c>
      <c r="G1540" s="5" t="s">
        <v>15</v>
      </c>
      <c r="H1540" s="5" t="s">
        <v>776</v>
      </c>
      <c r="I1540" s="5">
        <v>2</v>
      </c>
      <c r="J1540" s="5">
        <v>45.6</v>
      </c>
      <c r="K1540" s="5">
        <v>13.4</v>
      </c>
      <c r="L1540" s="5" t="s">
        <v>787</v>
      </c>
      <c r="M1540" s="6">
        <v>5782</v>
      </c>
      <c r="N1540" s="5" t="s">
        <v>503</v>
      </c>
    </row>
    <row r="1541" customHeight="1" spans="1:14">
      <c r="A1541" s="4">
        <v>45480.4347222222</v>
      </c>
      <c r="B1541" s="5">
        <v>58643489</v>
      </c>
      <c r="C1541" s="5">
        <v>377</v>
      </c>
      <c r="D1541" s="5" t="s">
        <v>635</v>
      </c>
      <c r="E1541" s="5">
        <v>47683</v>
      </c>
      <c r="F1541" s="5" t="s">
        <v>14</v>
      </c>
      <c r="G1541" s="5" t="s">
        <v>15</v>
      </c>
      <c r="H1541" s="5" t="s">
        <v>776</v>
      </c>
      <c r="I1541" s="5">
        <v>1</v>
      </c>
      <c r="J1541" s="5">
        <v>24.86</v>
      </c>
      <c r="K1541" s="5">
        <v>8.76</v>
      </c>
      <c r="L1541" s="5" t="s">
        <v>962</v>
      </c>
      <c r="M1541" s="6">
        <v>5782</v>
      </c>
      <c r="N1541" s="5" t="s">
        <v>503</v>
      </c>
    </row>
    <row r="1542" customHeight="1" spans="1:14">
      <c r="A1542" s="4">
        <v>45480.6645833333</v>
      </c>
      <c r="B1542" s="5">
        <v>58647716</v>
      </c>
      <c r="C1542" s="5">
        <v>377</v>
      </c>
      <c r="D1542" s="5" t="s">
        <v>635</v>
      </c>
      <c r="E1542" s="5">
        <v>47683</v>
      </c>
      <c r="F1542" s="5" t="s">
        <v>14</v>
      </c>
      <c r="G1542" s="5" t="s">
        <v>15</v>
      </c>
      <c r="H1542" s="5" t="s">
        <v>776</v>
      </c>
      <c r="I1542" s="5">
        <v>1</v>
      </c>
      <c r="J1542" s="5">
        <v>22.8</v>
      </c>
      <c r="K1542" s="5">
        <v>6.7</v>
      </c>
      <c r="L1542" s="5" t="s">
        <v>787</v>
      </c>
      <c r="M1542" s="6">
        <v>5782</v>
      </c>
      <c r="N1542" s="5" t="s">
        <v>503</v>
      </c>
    </row>
    <row r="1543" customHeight="1" spans="1:14">
      <c r="A1543" s="4">
        <v>45480.7472222222</v>
      </c>
      <c r="B1543" s="5">
        <v>58648970</v>
      </c>
      <c r="C1543" s="5">
        <v>377</v>
      </c>
      <c r="D1543" s="5" t="s">
        <v>635</v>
      </c>
      <c r="E1543" s="5">
        <v>47683</v>
      </c>
      <c r="F1543" s="5" t="s">
        <v>14</v>
      </c>
      <c r="G1543" s="5" t="s">
        <v>15</v>
      </c>
      <c r="H1543" s="5" t="s">
        <v>776</v>
      </c>
      <c r="I1543" s="5">
        <v>1</v>
      </c>
      <c r="J1543" s="5">
        <v>22.8</v>
      </c>
      <c r="K1543" s="5">
        <v>6.7</v>
      </c>
      <c r="L1543" s="5" t="s">
        <v>787</v>
      </c>
      <c r="M1543" s="6">
        <v>5782</v>
      </c>
      <c r="N1543" s="5" t="s">
        <v>503</v>
      </c>
    </row>
    <row r="1544" customHeight="1" spans="1:14">
      <c r="A1544" s="4">
        <v>45480.8243055556</v>
      </c>
      <c r="B1544" s="5">
        <v>58650415</v>
      </c>
      <c r="C1544" s="5">
        <v>377</v>
      </c>
      <c r="D1544" s="5" t="s">
        <v>635</v>
      </c>
      <c r="E1544" s="5">
        <v>47683</v>
      </c>
      <c r="F1544" s="5" t="s">
        <v>14</v>
      </c>
      <c r="G1544" s="5" t="s">
        <v>15</v>
      </c>
      <c r="H1544" s="5" t="s">
        <v>776</v>
      </c>
      <c r="I1544" s="5">
        <v>1</v>
      </c>
      <c r="J1544" s="5">
        <v>22.8</v>
      </c>
      <c r="K1544" s="5">
        <v>6.7</v>
      </c>
      <c r="L1544" s="5" t="s">
        <v>787</v>
      </c>
      <c r="M1544" s="6">
        <v>5782</v>
      </c>
      <c r="N1544" s="5" t="s">
        <v>503</v>
      </c>
    </row>
    <row r="1545" customHeight="1" spans="1:14">
      <c r="A1545" s="4">
        <v>45481.3798611111</v>
      </c>
      <c r="B1545" s="5">
        <v>58654481</v>
      </c>
      <c r="C1545" s="5">
        <v>377</v>
      </c>
      <c r="D1545" s="5" t="s">
        <v>635</v>
      </c>
      <c r="E1545" s="5">
        <v>47683</v>
      </c>
      <c r="F1545" s="5" t="s">
        <v>14</v>
      </c>
      <c r="G1545" s="5" t="s">
        <v>15</v>
      </c>
      <c r="H1545" s="5" t="s">
        <v>776</v>
      </c>
      <c r="I1545" s="5">
        <v>1</v>
      </c>
      <c r="J1545" s="5">
        <v>22.41</v>
      </c>
      <c r="K1545" s="5">
        <v>6.31</v>
      </c>
      <c r="L1545" s="5" t="s">
        <v>963</v>
      </c>
      <c r="M1545" s="6">
        <v>5782</v>
      </c>
      <c r="N1545" s="5" t="s">
        <v>503</v>
      </c>
    </row>
    <row r="1546" customHeight="1" spans="1:14">
      <c r="A1546" s="4">
        <v>45481.3958333333</v>
      </c>
      <c r="B1546" s="5">
        <v>58654684</v>
      </c>
      <c r="C1546" s="5">
        <v>377</v>
      </c>
      <c r="D1546" s="5" t="s">
        <v>635</v>
      </c>
      <c r="E1546" s="5">
        <v>47683</v>
      </c>
      <c r="F1546" s="5" t="s">
        <v>14</v>
      </c>
      <c r="G1546" s="5" t="s">
        <v>15</v>
      </c>
      <c r="H1546" s="5" t="s">
        <v>776</v>
      </c>
      <c r="I1546" s="5">
        <v>1</v>
      </c>
      <c r="J1546" s="5">
        <v>25.8</v>
      </c>
      <c r="K1546" s="5">
        <v>9.7</v>
      </c>
      <c r="L1546" s="5" t="s">
        <v>778</v>
      </c>
      <c r="M1546" s="6">
        <v>5782</v>
      </c>
      <c r="N1546" s="5" t="s">
        <v>503</v>
      </c>
    </row>
    <row r="1547" customHeight="1" spans="1:14">
      <c r="A1547" s="4">
        <v>45481.4013888889</v>
      </c>
      <c r="B1547" s="5">
        <v>58654741</v>
      </c>
      <c r="C1547" s="5">
        <v>377</v>
      </c>
      <c r="D1547" s="5" t="s">
        <v>635</v>
      </c>
      <c r="E1547" s="5">
        <v>47683</v>
      </c>
      <c r="F1547" s="5" t="s">
        <v>14</v>
      </c>
      <c r="G1547" s="5" t="s">
        <v>15</v>
      </c>
      <c r="H1547" s="5" t="s">
        <v>776</v>
      </c>
      <c r="I1547" s="5">
        <v>1</v>
      </c>
      <c r="J1547" s="5">
        <v>22.8</v>
      </c>
      <c r="K1547" s="5">
        <v>6.7</v>
      </c>
      <c r="L1547" s="5" t="s">
        <v>787</v>
      </c>
      <c r="M1547" s="6">
        <v>5782</v>
      </c>
      <c r="N1547" s="5" t="s">
        <v>503</v>
      </c>
    </row>
    <row r="1548" customHeight="1" spans="1:14">
      <c r="A1548" s="4">
        <v>45481.5666666667</v>
      </c>
      <c r="B1548" s="5">
        <v>58657015</v>
      </c>
      <c r="C1548" s="5">
        <v>377</v>
      </c>
      <c r="D1548" s="5" t="s">
        <v>635</v>
      </c>
      <c r="E1548" s="5">
        <v>47683</v>
      </c>
      <c r="F1548" s="5" t="s">
        <v>14</v>
      </c>
      <c r="G1548" s="5" t="s">
        <v>15</v>
      </c>
      <c r="H1548" s="5" t="s">
        <v>776</v>
      </c>
      <c r="I1548" s="5">
        <v>1</v>
      </c>
      <c r="J1548" s="5">
        <v>22.8</v>
      </c>
      <c r="K1548" s="5">
        <v>6.7</v>
      </c>
      <c r="L1548" s="5" t="s">
        <v>787</v>
      </c>
      <c r="M1548" s="6">
        <v>5782</v>
      </c>
      <c r="N1548" s="5" t="s">
        <v>503</v>
      </c>
    </row>
    <row r="1549" customHeight="1" spans="1:14">
      <c r="A1549" s="4">
        <v>45481.7090277778</v>
      </c>
      <c r="B1549" s="5">
        <v>58659906</v>
      </c>
      <c r="C1549" s="5">
        <v>377</v>
      </c>
      <c r="D1549" s="5" t="s">
        <v>635</v>
      </c>
      <c r="E1549" s="5">
        <v>47683</v>
      </c>
      <c r="F1549" s="5" t="s">
        <v>14</v>
      </c>
      <c r="G1549" s="5" t="s">
        <v>15</v>
      </c>
      <c r="H1549" s="5" t="s">
        <v>776</v>
      </c>
      <c r="I1549" s="5">
        <v>2</v>
      </c>
      <c r="J1549" s="5">
        <v>49.3</v>
      </c>
      <c r="K1549" s="5">
        <v>17.1</v>
      </c>
      <c r="L1549" s="5" t="s">
        <v>964</v>
      </c>
      <c r="M1549" s="6">
        <v>11323</v>
      </c>
      <c r="N1549" s="5" t="s">
        <v>180</v>
      </c>
    </row>
    <row r="1550" customHeight="1" spans="1:14">
      <c r="A1550" s="4">
        <v>45481.7354166667</v>
      </c>
      <c r="B1550" s="5">
        <v>58660286</v>
      </c>
      <c r="C1550" s="5">
        <v>377</v>
      </c>
      <c r="D1550" s="5" t="s">
        <v>635</v>
      </c>
      <c r="E1550" s="5">
        <v>47683</v>
      </c>
      <c r="F1550" s="5" t="s">
        <v>14</v>
      </c>
      <c r="G1550" s="5" t="s">
        <v>15</v>
      </c>
      <c r="H1550" s="5" t="s">
        <v>776</v>
      </c>
      <c r="I1550" s="5">
        <v>2</v>
      </c>
      <c r="J1550" s="5">
        <v>45.6</v>
      </c>
      <c r="K1550" s="5">
        <v>13.4</v>
      </c>
      <c r="L1550" s="5" t="s">
        <v>787</v>
      </c>
      <c r="M1550" s="6">
        <v>11323</v>
      </c>
      <c r="N1550" s="5" t="s">
        <v>180</v>
      </c>
    </row>
    <row r="1551" customHeight="1" spans="1:14">
      <c r="A1551" s="4">
        <v>45482.3854166667</v>
      </c>
      <c r="B1551" s="5">
        <v>58665222</v>
      </c>
      <c r="C1551" s="5">
        <v>377</v>
      </c>
      <c r="D1551" s="5" t="s">
        <v>635</v>
      </c>
      <c r="E1551" s="5">
        <v>47683</v>
      </c>
      <c r="F1551" s="5" t="s">
        <v>14</v>
      </c>
      <c r="G1551" s="5" t="s">
        <v>15</v>
      </c>
      <c r="H1551" s="5" t="s">
        <v>776</v>
      </c>
      <c r="I1551" s="5">
        <v>2</v>
      </c>
      <c r="J1551" s="5">
        <v>45.6</v>
      </c>
      <c r="K1551" s="5">
        <v>13.4</v>
      </c>
      <c r="L1551" s="5" t="s">
        <v>787</v>
      </c>
      <c r="M1551" s="6">
        <v>11323</v>
      </c>
      <c r="N1551" s="5" t="s">
        <v>180</v>
      </c>
    </row>
    <row r="1552" customHeight="1" spans="1:14">
      <c r="A1552" s="4">
        <v>45483.3423611111</v>
      </c>
      <c r="B1552" s="5">
        <v>58677052</v>
      </c>
      <c r="C1552" s="5">
        <v>377</v>
      </c>
      <c r="D1552" s="5" t="s">
        <v>635</v>
      </c>
      <c r="E1552" s="5">
        <v>47683</v>
      </c>
      <c r="F1552" s="5" t="s">
        <v>14</v>
      </c>
      <c r="G1552" s="5" t="s">
        <v>15</v>
      </c>
      <c r="H1552" s="5" t="s">
        <v>776</v>
      </c>
      <c r="I1552" s="5">
        <v>1</v>
      </c>
      <c r="J1552" s="5">
        <v>15.5</v>
      </c>
      <c r="K1552" s="5">
        <v>-0.6</v>
      </c>
      <c r="L1552" s="5" t="s">
        <v>839</v>
      </c>
      <c r="M1552" s="6">
        <v>5782</v>
      </c>
      <c r="N1552" s="5" t="s">
        <v>503</v>
      </c>
    </row>
    <row r="1553" customHeight="1" spans="1:14">
      <c r="A1553" s="4">
        <v>45483.3430555556</v>
      </c>
      <c r="B1553" s="5">
        <v>58677061</v>
      </c>
      <c r="C1553" s="5">
        <v>377</v>
      </c>
      <c r="D1553" s="5" t="s">
        <v>635</v>
      </c>
      <c r="E1553" s="5">
        <v>47683</v>
      </c>
      <c r="F1553" s="5" t="s">
        <v>14</v>
      </c>
      <c r="G1553" s="5" t="s">
        <v>15</v>
      </c>
      <c r="H1553" s="5" t="s">
        <v>776</v>
      </c>
      <c r="I1553" s="5">
        <v>1</v>
      </c>
      <c r="J1553" s="5">
        <v>26.3</v>
      </c>
      <c r="K1553" s="5">
        <v>10.2</v>
      </c>
      <c r="L1553" s="5" t="s">
        <v>824</v>
      </c>
      <c r="M1553" s="6">
        <v>5782</v>
      </c>
      <c r="N1553" s="5" t="s">
        <v>503</v>
      </c>
    </row>
    <row r="1554" customHeight="1" spans="1:14">
      <c r="A1554" s="4">
        <v>45483.8236111111</v>
      </c>
      <c r="B1554" s="5">
        <v>58684931</v>
      </c>
      <c r="C1554" s="5">
        <v>377</v>
      </c>
      <c r="D1554" s="5" t="s">
        <v>635</v>
      </c>
      <c r="E1554" s="5">
        <v>47683</v>
      </c>
      <c r="F1554" s="5" t="s">
        <v>14</v>
      </c>
      <c r="G1554" s="5" t="s">
        <v>15</v>
      </c>
      <c r="H1554" s="5" t="s">
        <v>776</v>
      </c>
      <c r="I1554" s="5">
        <v>1</v>
      </c>
      <c r="J1554" s="5">
        <v>25.8</v>
      </c>
      <c r="K1554" s="5">
        <v>9.7</v>
      </c>
      <c r="L1554" s="5" t="s">
        <v>778</v>
      </c>
      <c r="M1554" s="6">
        <v>11323</v>
      </c>
      <c r="N1554" s="5" t="s">
        <v>180</v>
      </c>
    </row>
    <row r="1555" customHeight="1" spans="1:14">
      <c r="A1555" s="4">
        <v>45483.9118055556</v>
      </c>
      <c r="B1555" s="5">
        <v>58687140</v>
      </c>
      <c r="C1555" s="5">
        <v>377</v>
      </c>
      <c r="D1555" s="5" t="s">
        <v>635</v>
      </c>
      <c r="E1555" s="5">
        <v>47683</v>
      </c>
      <c r="F1555" s="5" t="s">
        <v>14</v>
      </c>
      <c r="G1555" s="5" t="s">
        <v>15</v>
      </c>
      <c r="H1555" s="5" t="s">
        <v>776</v>
      </c>
      <c r="I1555" s="5">
        <v>1</v>
      </c>
      <c r="J1555" s="5">
        <v>16.29</v>
      </c>
      <c r="K1555" s="5">
        <v>0.19</v>
      </c>
      <c r="L1555" s="5" t="s">
        <v>965</v>
      </c>
      <c r="M1555" s="6">
        <v>11323</v>
      </c>
      <c r="N1555" s="5" t="s">
        <v>180</v>
      </c>
    </row>
    <row r="1556" customHeight="1" spans="1:14">
      <c r="A1556" s="4">
        <v>45483.9125</v>
      </c>
      <c r="B1556" s="5">
        <v>58687146</v>
      </c>
      <c r="C1556" s="5">
        <v>377</v>
      </c>
      <c r="D1556" s="5" t="s">
        <v>635</v>
      </c>
      <c r="E1556" s="5">
        <v>47683</v>
      </c>
      <c r="F1556" s="5" t="s">
        <v>14</v>
      </c>
      <c r="G1556" s="5" t="s">
        <v>15</v>
      </c>
      <c r="H1556" s="5" t="s">
        <v>776</v>
      </c>
      <c r="I1556" s="5">
        <v>1</v>
      </c>
      <c r="J1556" s="5">
        <v>15.5</v>
      </c>
      <c r="K1556" s="5">
        <v>-0.6</v>
      </c>
      <c r="L1556" s="5" t="s">
        <v>839</v>
      </c>
      <c r="M1556" s="6">
        <v>11323</v>
      </c>
      <c r="N1556" s="5" t="s">
        <v>180</v>
      </c>
    </row>
    <row r="1557" customHeight="1" spans="1:14">
      <c r="A1557" s="4">
        <v>45484.6784722222</v>
      </c>
      <c r="B1557" s="5">
        <v>58693357</v>
      </c>
      <c r="C1557" s="5">
        <v>377</v>
      </c>
      <c r="D1557" s="5" t="s">
        <v>635</v>
      </c>
      <c r="E1557" s="5">
        <v>47683</v>
      </c>
      <c r="F1557" s="5" t="s">
        <v>14</v>
      </c>
      <c r="G1557" s="5" t="s">
        <v>15</v>
      </c>
      <c r="H1557" s="5" t="s">
        <v>776</v>
      </c>
      <c r="I1557" s="5">
        <v>2</v>
      </c>
      <c r="J1557" s="5">
        <v>51.6</v>
      </c>
      <c r="K1557" s="5">
        <v>19.4</v>
      </c>
      <c r="L1557" s="5" t="s">
        <v>778</v>
      </c>
      <c r="M1557" s="6">
        <v>5782</v>
      </c>
      <c r="N1557" s="5" t="s">
        <v>503</v>
      </c>
    </row>
    <row r="1558" customHeight="1" spans="1:14">
      <c r="A1558" s="4">
        <v>45485.3388888889</v>
      </c>
      <c r="B1558" s="5">
        <v>58699438</v>
      </c>
      <c r="C1558" s="5">
        <v>377</v>
      </c>
      <c r="D1558" s="5" t="s">
        <v>635</v>
      </c>
      <c r="E1558" s="5">
        <v>47683</v>
      </c>
      <c r="F1558" s="5" t="s">
        <v>14</v>
      </c>
      <c r="G1558" s="5" t="s">
        <v>15</v>
      </c>
      <c r="H1558" s="5" t="s">
        <v>776</v>
      </c>
      <c r="I1558" s="5">
        <v>3</v>
      </c>
      <c r="J1558" s="5">
        <v>65.9</v>
      </c>
      <c r="K1558" s="5">
        <v>17.6000000001</v>
      </c>
      <c r="L1558" s="5" t="s">
        <v>966</v>
      </c>
      <c r="M1558" s="6">
        <v>5782</v>
      </c>
      <c r="N1558" s="5" t="s">
        <v>503</v>
      </c>
    </row>
    <row r="1559" customHeight="1" spans="1:14">
      <c r="A1559" s="4">
        <v>45485.3395833333</v>
      </c>
      <c r="B1559" s="5">
        <v>58699442</v>
      </c>
      <c r="C1559" s="5">
        <v>377</v>
      </c>
      <c r="D1559" s="5" t="s">
        <v>635</v>
      </c>
      <c r="E1559" s="5">
        <v>47683</v>
      </c>
      <c r="F1559" s="5" t="s">
        <v>14</v>
      </c>
      <c r="G1559" s="5" t="s">
        <v>15</v>
      </c>
      <c r="H1559" s="5" t="s">
        <v>776</v>
      </c>
      <c r="I1559" s="5">
        <v>1</v>
      </c>
      <c r="J1559" s="5">
        <v>26.3</v>
      </c>
      <c r="K1559" s="5">
        <v>10.2</v>
      </c>
      <c r="L1559" s="5" t="s">
        <v>824</v>
      </c>
      <c r="M1559" s="6">
        <v>5782</v>
      </c>
      <c r="N1559" s="5" t="s">
        <v>503</v>
      </c>
    </row>
    <row r="1560" customHeight="1" spans="1:14">
      <c r="A1560" s="4">
        <v>45485.4166666667</v>
      </c>
      <c r="B1560" s="5">
        <v>58700688</v>
      </c>
      <c r="C1560" s="5">
        <v>377</v>
      </c>
      <c r="D1560" s="5" t="s">
        <v>635</v>
      </c>
      <c r="E1560" s="5">
        <v>47683</v>
      </c>
      <c r="F1560" s="5" t="s">
        <v>14</v>
      </c>
      <c r="G1560" s="5" t="s">
        <v>15</v>
      </c>
      <c r="H1560" s="5" t="s">
        <v>776</v>
      </c>
      <c r="I1560" s="5">
        <v>1</v>
      </c>
      <c r="J1560" s="5">
        <v>22.8</v>
      </c>
      <c r="K1560" s="5">
        <v>6.7</v>
      </c>
      <c r="L1560" s="5" t="s">
        <v>787</v>
      </c>
      <c r="M1560" s="6">
        <v>5782</v>
      </c>
      <c r="N1560" s="5" t="s">
        <v>503</v>
      </c>
    </row>
    <row r="1561" customHeight="1" spans="1:14">
      <c r="A1561" s="4">
        <v>45485.4569444444</v>
      </c>
      <c r="B1561" s="5">
        <v>58702377</v>
      </c>
      <c r="C1561" s="5">
        <v>377</v>
      </c>
      <c r="D1561" s="5" t="s">
        <v>635</v>
      </c>
      <c r="E1561" s="5">
        <v>47683</v>
      </c>
      <c r="F1561" s="5" t="s">
        <v>14</v>
      </c>
      <c r="G1561" s="5" t="s">
        <v>15</v>
      </c>
      <c r="H1561" s="5" t="s">
        <v>776</v>
      </c>
      <c r="I1561" s="5">
        <v>1</v>
      </c>
      <c r="J1561" s="5">
        <v>27.65</v>
      </c>
      <c r="K1561" s="5">
        <v>11.55</v>
      </c>
      <c r="L1561" s="5" t="s">
        <v>967</v>
      </c>
      <c r="M1561" s="6">
        <v>5782</v>
      </c>
      <c r="N1561" s="5" t="s">
        <v>503</v>
      </c>
    </row>
    <row r="1562" customHeight="1" spans="1:14">
      <c r="A1562" s="4">
        <v>45485.4770833333</v>
      </c>
      <c r="B1562" s="5">
        <v>58702697</v>
      </c>
      <c r="C1562" s="5">
        <v>377</v>
      </c>
      <c r="D1562" s="5" t="s">
        <v>635</v>
      </c>
      <c r="E1562" s="5">
        <v>47683</v>
      </c>
      <c r="F1562" s="5" t="s">
        <v>14</v>
      </c>
      <c r="G1562" s="5" t="s">
        <v>15</v>
      </c>
      <c r="H1562" s="5" t="s">
        <v>776</v>
      </c>
      <c r="I1562" s="5">
        <v>1</v>
      </c>
      <c r="J1562" s="5">
        <v>22.8</v>
      </c>
      <c r="K1562" s="5">
        <v>6.7</v>
      </c>
      <c r="L1562" s="5" t="s">
        <v>787</v>
      </c>
      <c r="M1562" s="6">
        <v>5782</v>
      </c>
      <c r="N1562" s="5" t="s">
        <v>503</v>
      </c>
    </row>
    <row r="1563" customHeight="1" spans="1:14">
      <c r="A1563" s="4">
        <v>45485.4916666667</v>
      </c>
      <c r="B1563" s="5">
        <v>58702936</v>
      </c>
      <c r="C1563" s="5">
        <v>377</v>
      </c>
      <c r="D1563" s="5" t="s">
        <v>635</v>
      </c>
      <c r="E1563" s="5">
        <v>47683</v>
      </c>
      <c r="F1563" s="5" t="s">
        <v>14</v>
      </c>
      <c r="G1563" s="5" t="s">
        <v>15</v>
      </c>
      <c r="H1563" s="5" t="s">
        <v>776</v>
      </c>
      <c r="I1563" s="5">
        <v>2</v>
      </c>
      <c r="J1563" s="5">
        <v>40.1</v>
      </c>
      <c r="K1563" s="5">
        <v>7.9</v>
      </c>
      <c r="L1563" s="5" t="s">
        <v>822</v>
      </c>
      <c r="M1563" s="6">
        <v>5782</v>
      </c>
      <c r="N1563" s="5" t="s">
        <v>503</v>
      </c>
    </row>
    <row r="1564" customHeight="1" spans="1:14">
      <c r="A1564" s="4">
        <v>45485.4951388889</v>
      </c>
      <c r="B1564" s="5">
        <v>58702992</v>
      </c>
      <c r="C1564" s="5">
        <v>377</v>
      </c>
      <c r="D1564" s="5" t="s">
        <v>635</v>
      </c>
      <c r="E1564" s="5">
        <v>47683</v>
      </c>
      <c r="F1564" s="5" t="s">
        <v>14</v>
      </c>
      <c r="G1564" s="5" t="s">
        <v>15</v>
      </c>
      <c r="H1564" s="5" t="s">
        <v>776</v>
      </c>
      <c r="I1564" s="5">
        <v>2</v>
      </c>
      <c r="J1564" s="5">
        <v>45.6</v>
      </c>
      <c r="K1564" s="5">
        <v>13.4</v>
      </c>
      <c r="L1564" s="5" t="s">
        <v>787</v>
      </c>
      <c r="M1564" s="6">
        <v>5782</v>
      </c>
      <c r="N1564" s="5" t="s">
        <v>503</v>
      </c>
    </row>
    <row r="1565" customHeight="1" spans="1:14">
      <c r="A1565" s="4">
        <v>45485.6597222222</v>
      </c>
      <c r="B1565" s="5">
        <v>58704966</v>
      </c>
      <c r="C1565" s="5">
        <v>377</v>
      </c>
      <c r="D1565" s="5" t="s">
        <v>635</v>
      </c>
      <c r="E1565" s="5">
        <v>47683</v>
      </c>
      <c r="F1565" s="5" t="s">
        <v>14</v>
      </c>
      <c r="G1565" s="5" t="s">
        <v>15</v>
      </c>
      <c r="H1565" s="5" t="s">
        <v>776</v>
      </c>
      <c r="I1565" s="5">
        <v>160</v>
      </c>
      <c r="J1565" s="5">
        <v>2800</v>
      </c>
      <c r="K1565" s="5">
        <v>224</v>
      </c>
      <c r="L1565" s="5" t="s">
        <v>790</v>
      </c>
      <c r="M1565" s="6">
        <v>5782</v>
      </c>
      <c r="N1565" s="5" t="s">
        <v>503</v>
      </c>
    </row>
    <row r="1566" customHeight="1" spans="1:14">
      <c r="A1566" s="4">
        <v>45485.6597222222</v>
      </c>
      <c r="B1566" s="5">
        <v>58704966</v>
      </c>
      <c r="C1566" s="5">
        <v>377</v>
      </c>
      <c r="D1566" s="5" t="s">
        <v>635</v>
      </c>
      <c r="E1566" s="5">
        <v>47683</v>
      </c>
      <c r="F1566" s="5" t="s">
        <v>14</v>
      </c>
      <c r="G1566" s="5" t="s">
        <v>15</v>
      </c>
      <c r="H1566" s="5" t="s">
        <v>776</v>
      </c>
      <c r="I1566" s="5">
        <v>120</v>
      </c>
      <c r="J1566" s="5">
        <v>2100</v>
      </c>
      <c r="K1566" s="5">
        <v>168</v>
      </c>
      <c r="L1566" s="5" t="s">
        <v>790</v>
      </c>
      <c r="M1566" s="6">
        <v>5782</v>
      </c>
      <c r="N1566" s="5" t="s">
        <v>503</v>
      </c>
    </row>
    <row r="1567" customHeight="1" spans="1:14">
      <c r="A1567" s="4">
        <v>45485.8666666667</v>
      </c>
      <c r="B1567" s="5">
        <v>58709544</v>
      </c>
      <c r="C1567" s="5">
        <v>377</v>
      </c>
      <c r="D1567" s="5" t="s">
        <v>635</v>
      </c>
      <c r="E1567" s="5">
        <v>47683</v>
      </c>
      <c r="F1567" s="5" t="s">
        <v>14</v>
      </c>
      <c r="G1567" s="5" t="s">
        <v>15</v>
      </c>
      <c r="H1567" s="5" t="s">
        <v>776</v>
      </c>
      <c r="I1567" s="5">
        <v>1</v>
      </c>
      <c r="J1567" s="5">
        <v>25.8</v>
      </c>
      <c r="K1567" s="5">
        <v>9.7</v>
      </c>
      <c r="L1567" s="5" t="s">
        <v>778</v>
      </c>
      <c r="M1567" s="6">
        <v>11323</v>
      </c>
      <c r="N1567" s="5" t="s">
        <v>180</v>
      </c>
    </row>
    <row r="1568" customHeight="1" spans="1:14">
      <c r="A1568" s="4">
        <v>45485.9</v>
      </c>
      <c r="B1568" s="5">
        <v>58710250</v>
      </c>
      <c r="C1568" s="5">
        <v>377</v>
      </c>
      <c r="D1568" s="5" t="s">
        <v>635</v>
      </c>
      <c r="E1568" s="5">
        <v>47683</v>
      </c>
      <c r="F1568" s="5" t="s">
        <v>14</v>
      </c>
      <c r="G1568" s="5" t="s">
        <v>15</v>
      </c>
      <c r="H1568" s="5" t="s">
        <v>776</v>
      </c>
      <c r="I1568" s="5">
        <v>3</v>
      </c>
      <c r="J1568" s="5">
        <v>65.6</v>
      </c>
      <c r="K1568" s="5">
        <v>17.3000000001</v>
      </c>
      <c r="L1568" s="5" t="s">
        <v>968</v>
      </c>
      <c r="M1568" s="6">
        <v>11323</v>
      </c>
      <c r="N1568" s="5" t="s">
        <v>180</v>
      </c>
    </row>
    <row r="1569" customHeight="1" spans="1:14">
      <c r="A1569" s="4">
        <v>45485.9020833333</v>
      </c>
      <c r="B1569" s="5">
        <v>58710301</v>
      </c>
      <c r="C1569" s="5">
        <v>377</v>
      </c>
      <c r="D1569" s="5" t="s">
        <v>635</v>
      </c>
      <c r="E1569" s="5">
        <v>47683</v>
      </c>
      <c r="F1569" s="5" t="s">
        <v>14</v>
      </c>
      <c r="G1569" s="5" t="s">
        <v>15</v>
      </c>
      <c r="H1569" s="5" t="s">
        <v>776</v>
      </c>
      <c r="I1569" s="5">
        <v>1</v>
      </c>
      <c r="J1569" s="5">
        <v>26.59</v>
      </c>
      <c r="K1569" s="5">
        <v>10.49</v>
      </c>
      <c r="L1569" s="5" t="s">
        <v>969</v>
      </c>
      <c r="M1569" s="6">
        <v>11323</v>
      </c>
      <c r="N1569" s="5" t="s">
        <v>180</v>
      </c>
    </row>
    <row r="1570" customHeight="1" spans="1:14">
      <c r="A1570" s="4">
        <v>45485.9020833333</v>
      </c>
      <c r="B1570" s="5">
        <v>58710309</v>
      </c>
      <c r="C1570" s="5">
        <v>377</v>
      </c>
      <c r="D1570" s="5" t="s">
        <v>635</v>
      </c>
      <c r="E1570" s="5">
        <v>47683</v>
      </c>
      <c r="F1570" s="5" t="s">
        <v>14</v>
      </c>
      <c r="G1570" s="5" t="s">
        <v>15</v>
      </c>
      <c r="H1570" s="5" t="s">
        <v>776</v>
      </c>
      <c r="I1570" s="5">
        <v>1</v>
      </c>
      <c r="J1570" s="5">
        <v>26</v>
      </c>
      <c r="K1570" s="5">
        <v>9.9</v>
      </c>
      <c r="L1570" s="5" t="s">
        <v>970</v>
      </c>
      <c r="M1570" s="6">
        <v>11323</v>
      </c>
      <c r="N1570" s="5" t="s">
        <v>180</v>
      </c>
    </row>
    <row r="1571" customHeight="1" spans="1:14">
      <c r="A1571" s="4">
        <v>45485.9027777778</v>
      </c>
      <c r="B1571" s="5">
        <v>58710331</v>
      </c>
      <c r="C1571" s="5">
        <v>377</v>
      </c>
      <c r="D1571" s="5" t="s">
        <v>635</v>
      </c>
      <c r="E1571" s="5">
        <v>47683</v>
      </c>
      <c r="F1571" s="5" t="s">
        <v>14</v>
      </c>
      <c r="G1571" s="5" t="s">
        <v>15</v>
      </c>
      <c r="H1571" s="5" t="s">
        <v>776</v>
      </c>
      <c r="I1571" s="5">
        <v>1</v>
      </c>
      <c r="J1571" s="5">
        <v>26.3</v>
      </c>
      <c r="K1571" s="5">
        <v>10.2</v>
      </c>
      <c r="L1571" s="5" t="s">
        <v>824</v>
      </c>
      <c r="M1571" s="6">
        <v>28094</v>
      </c>
      <c r="N1571" s="5" t="s">
        <v>548</v>
      </c>
    </row>
    <row r="1572" customHeight="1" spans="1:14">
      <c r="A1572" s="4">
        <v>45486.4673611111</v>
      </c>
      <c r="B1572" s="5">
        <v>58712421</v>
      </c>
      <c r="C1572" s="5">
        <v>377</v>
      </c>
      <c r="D1572" s="5" t="s">
        <v>635</v>
      </c>
      <c r="E1572" s="5">
        <v>47683</v>
      </c>
      <c r="F1572" s="5" t="s">
        <v>14</v>
      </c>
      <c r="G1572" s="5" t="s">
        <v>15</v>
      </c>
      <c r="H1572" s="5" t="s">
        <v>776</v>
      </c>
      <c r="I1572" s="5">
        <v>2</v>
      </c>
      <c r="J1572" s="5">
        <v>51.6</v>
      </c>
      <c r="K1572" s="5">
        <v>19.4</v>
      </c>
      <c r="L1572" s="5" t="s">
        <v>778</v>
      </c>
      <c r="M1572" s="6">
        <v>5782</v>
      </c>
      <c r="N1572" s="5" t="s">
        <v>503</v>
      </c>
    </row>
    <row r="1573" customHeight="1" spans="1:14">
      <c r="A1573" s="4">
        <v>45486.8520833333</v>
      </c>
      <c r="B1573" s="5">
        <v>58719715</v>
      </c>
      <c r="C1573" s="5">
        <v>377</v>
      </c>
      <c r="D1573" s="5" t="s">
        <v>635</v>
      </c>
      <c r="E1573" s="5">
        <v>47683</v>
      </c>
      <c r="F1573" s="5" t="s">
        <v>14</v>
      </c>
      <c r="G1573" s="5" t="s">
        <v>15</v>
      </c>
      <c r="H1573" s="5" t="s">
        <v>776</v>
      </c>
      <c r="I1573" s="5">
        <v>1</v>
      </c>
      <c r="J1573" s="5">
        <v>22.66</v>
      </c>
      <c r="K1573" s="5">
        <v>6.56</v>
      </c>
      <c r="L1573" s="5" t="s">
        <v>971</v>
      </c>
      <c r="M1573" s="6">
        <v>5782</v>
      </c>
      <c r="N1573" s="5" t="s">
        <v>503</v>
      </c>
    </row>
    <row r="1574" customHeight="1" spans="1:14">
      <c r="A1574" s="4">
        <v>45487.5118055556</v>
      </c>
      <c r="B1574" s="5">
        <v>58723675</v>
      </c>
      <c r="C1574" s="5">
        <v>377</v>
      </c>
      <c r="D1574" s="5" t="s">
        <v>635</v>
      </c>
      <c r="E1574" s="5">
        <v>47683</v>
      </c>
      <c r="F1574" s="5" t="s">
        <v>14</v>
      </c>
      <c r="G1574" s="5" t="s">
        <v>15</v>
      </c>
      <c r="H1574" s="5" t="s">
        <v>776</v>
      </c>
      <c r="I1574" s="5">
        <v>1</v>
      </c>
      <c r="J1574" s="5">
        <v>22.8</v>
      </c>
      <c r="K1574" s="5">
        <v>6.7</v>
      </c>
      <c r="L1574" s="5" t="s">
        <v>787</v>
      </c>
      <c r="M1574" s="6">
        <v>11323</v>
      </c>
      <c r="N1574" s="5" t="s">
        <v>180</v>
      </c>
    </row>
    <row r="1575" customHeight="1" spans="1:14">
      <c r="A1575" s="4">
        <v>45487.8618055556</v>
      </c>
      <c r="B1575" s="5">
        <v>58730802</v>
      </c>
      <c r="C1575" s="5">
        <v>377</v>
      </c>
      <c r="D1575" s="5" t="s">
        <v>635</v>
      </c>
      <c r="E1575" s="5">
        <v>47683</v>
      </c>
      <c r="F1575" s="5" t="s">
        <v>14</v>
      </c>
      <c r="G1575" s="5" t="s">
        <v>15</v>
      </c>
      <c r="H1575" s="5" t="s">
        <v>776</v>
      </c>
      <c r="I1575" s="5">
        <v>1</v>
      </c>
      <c r="J1575" s="5">
        <v>22.8</v>
      </c>
      <c r="K1575" s="5">
        <v>6.7</v>
      </c>
      <c r="L1575" s="5" t="s">
        <v>787</v>
      </c>
      <c r="M1575" s="6">
        <v>11323</v>
      </c>
      <c r="N1575" s="5" t="s">
        <v>180</v>
      </c>
    </row>
    <row r="1576" customHeight="1" spans="1:14">
      <c r="A1576" s="4">
        <v>45488.4368055556</v>
      </c>
      <c r="B1576" s="5">
        <v>58735947</v>
      </c>
      <c r="C1576" s="5">
        <v>377</v>
      </c>
      <c r="D1576" s="5" t="s">
        <v>635</v>
      </c>
      <c r="E1576" s="5">
        <v>47683</v>
      </c>
      <c r="F1576" s="5" t="s">
        <v>14</v>
      </c>
      <c r="G1576" s="5" t="s">
        <v>15</v>
      </c>
      <c r="H1576" s="5" t="s">
        <v>776</v>
      </c>
      <c r="I1576" s="5">
        <v>2</v>
      </c>
      <c r="J1576" s="5">
        <v>45.6</v>
      </c>
      <c r="K1576" s="5">
        <v>13.4</v>
      </c>
      <c r="L1576" s="5" t="s">
        <v>787</v>
      </c>
      <c r="M1576" s="6">
        <v>11323</v>
      </c>
      <c r="N1576" s="5" t="s">
        <v>180</v>
      </c>
    </row>
    <row r="1577" customHeight="1" spans="1:14">
      <c r="A1577" s="4">
        <v>45488.56875</v>
      </c>
      <c r="B1577" s="5">
        <v>58738598</v>
      </c>
      <c r="C1577" s="5">
        <v>377</v>
      </c>
      <c r="D1577" s="5" t="s">
        <v>635</v>
      </c>
      <c r="E1577" s="5">
        <v>47683</v>
      </c>
      <c r="F1577" s="5" t="s">
        <v>14</v>
      </c>
      <c r="G1577" s="5" t="s">
        <v>15</v>
      </c>
      <c r="H1577" s="5" t="s">
        <v>776</v>
      </c>
      <c r="I1577" s="5">
        <v>1</v>
      </c>
      <c r="J1577" s="5">
        <v>25.8</v>
      </c>
      <c r="K1577" s="5">
        <v>9.7</v>
      </c>
      <c r="L1577" s="5" t="s">
        <v>778</v>
      </c>
      <c r="M1577" s="6">
        <v>11323</v>
      </c>
      <c r="N1577" s="5" t="s">
        <v>180</v>
      </c>
    </row>
    <row r="1578" customHeight="1" spans="1:14">
      <c r="A1578" s="4">
        <v>45489.4</v>
      </c>
      <c r="B1578" s="5">
        <v>58750564</v>
      </c>
      <c r="C1578" s="5">
        <v>377</v>
      </c>
      <c r="D1578" s="5" t="s">
        <v>635</v>
      </c>
      <c r="E1578" s="5">
        <v>47683</v>
      </c>
      <c r="F1578" s="5" t="s">
        <v>14</v>
      </c>
      <c r="G1578" s="5" t="s">
        <v>15</v>
      </c>
      <c r="H1578" s="5" t="s">
        <v>776</v>
      </c>
      <c r="I1578" s="5">
        <v>8</v>
      </c>
      <c r="J1578" s="5">
        <v>154.8</v>
      </c>
      <c r="K1578" s="5">
        <v>26</v>
      </c>
      <c r="L1578" s="5" t="s">
        <v>781</v>
      </c>
      <c r="M1578" s="6">
        <v>5782</v>
      </c>
      <c r="N1578" s="5" t="s">
        <v>503</v>
      </c>
    </row>
    <row r="1579" customHeight="1" spans="1:14">
      <c r="A1579" s="4">
        <v>45489.4083333333</v>
      </c>
      <c r="B1579" s="5">
        <v>58750804</v>
      </c>
      <c r="C1579" s="5">
        <v>377</v>
      </c>
      <c r="D1579" s="5" t="s">
        <v>635</v>
      </c>
      <c r="E1579" s="5">
        <v>47683</v>
      </c>
      <c r="F1579" s="5" t="s">
        <v>14</v>
      </c>
      <c r="G1579" s="5" t="s">
        <v>15</v>
      </c>
      <c r="H1579" s="5" t="s">
        <v>776</v>
      </c>
      <c r="I1579" s="5">
        <v>4</v>
      </c>
      <c r="J1579" s="5">
        <v>77.4</v>
      </c>
      <c r="K1579" s="5">
        <v>13</v>
      </c>
      <c r="L1579" s="5" t="s">
        <v>781</v>
      </c>
      <c r="M1579" s="6">
        <v>5782</v>
      </c>
      <c r="N1579" s="5" t="s">
        <v>503</v>
      </c>
    </row>
    <row r="1580" customHeight="1" spans="1:14">
      <c r="A1580" s="4">
        <v>45489.46875</v>
      </c>
      <c r="B1580" s="5">
        <v>58753286</v>
      </c>
      <c r="C1580" s="5">
        <v>377</v>
      </c>
      <c r="D1580" s="5" t="s">
        <v>635</v>
      </c>
      <c r="E1580" s="5">
        <v>47683</v>
      </c>
      <c r="F1580" s="5" t="s">
        <v>14</v>
      </c>
      <c r="G1580" s="5" t="s">
        <v>15</v>
      </c>
      <c r="H1580" s="5" t="s">
        <v>776</v>
      </c>
      <c r="I1580" s="5">
        <v>2</v>
      </c>
      <c r="J1580" s="5">
        <v>45.6</v>
      </c>
      <c r="K1580" s="5">
        <v>13.4</v>
      </c>
      <c r="L1580" s="5" t="s">
        <v>787</v>
      </c>
      <c r="M1580" s="6">
        <v>5782</v>
      </c>
      <c r="N1580" s="5" t="s">
        <v>503</v>
      </c>
    </row>
    <row r="1581" customHeight="1" spans="1:14">
      <c r="A1581" s="4">
        <v>45489.4958333333</v>
      </c>
      <c r="B1581" s="5">
        <v>58753758</v>
      </c>
      <c r="C1581" s="5">
        <v>377</v>
      </c>
      <c r="D1581" s="5" t="s">
        <v>635</v>
      </c>
      <c r="E1581" s="5">
        <v>47683</v>
      </c>
      <c r="F1581" s="5" t="s">
        <v>14</v>
      </c>
      <c r="G1581" s="5" t="s">
        <v>15</v>
      </c>
      <c r="H1581" s="5" t="s">
        <v>776</v>
      </c>
      <c r="I1581" s="5">
        <v>8</v>
      </c>
      <c r="J1581" s="5">
        <v>154.8</v>
      </c>
      <c r="K1581" s="5">
        <v>26</v>
      </c>
      <c r="L1581" s="5" t="s">
        <v>781</v>
      </c>
      <c r="M1581" s="6">
        <v>5782</v>
      </c>
      <c r="N1581" s="5" t="s">
        <v>503</v>
      </c>
    </row>
    <row r="1582" customHeight="1" spans="1:14">
      <c r="A1582" s="4">
        <v>45489.5020833333</v>
      </c>
      <c r="B1582" s="5">
        <v>58753880</v>
      </c>
      <c r="C1582" s="5">
        <v>377</v>
      </c>
      <c r="D1582" s="5" t="s">
        <v>635</v>
      </c>
      <c r="E1582" s="5">
        <v>47683</v>
      </c>
      <c r="F1582" s="5" t="s">
        <v>14</v>
      </c>
      <c r="G1582" s="5" t="s">
        <v>15</v>
      </c>
      <c r="H1582" s="5" t="s">
        <v>776</v>
      </c>
      <c r="I1582" s="5">
        <v>8</v>
      </c>
      <c r="J1582" s="5">
        <v>154.8</v>
      </c>
      <c r="K1582" s="5">
        <v>26</v>
      </c>
      <c r="L1582" s="5" t="s">
        <v>781</v>
      </c>
      <c r="M1582" s="6">
        <v>5782</v>
      </c>
      <c r="N1582" s="5" t="s">
        <v>503</v>
      </c>
    </row>
    <row r="1583" customHeight="1" spans="1:14">
      <c r="A1583" s="4">
        <v>45489.5145833333</v>
      </c>
      <c r="B1583" s="5">
        <v>58754120</v>
      </c>
      <c r="C1583" s="5">
        <v>377</v>
      </c>
      <c r="D1583" s="5" t="s">
        <v>635</v>
      </c>
      <c r="E1583" s="5">
        <v>47683</v>
      </c>
      <c r="F1583" s="5" t="s">
        <v>14</v>
      </c>
      <c r="G1583" s="5" t="s">
        <v>15</v>
      </c>
      <c r="H1583" s="5" t="s">
        <v>776</v>
      </c>
      <c r="I1583" s="5">
        <v>1</v>
      </c>
      <c r="J1583" s="5">
        <v>20.52</v>
      </c>
      <c r="K1583" s="5">
        <v>4.42</v>
      </c>
      <c r="L1583" s="5" t="s">
        <v>949</v>
      </c>
      <c r="M1583" s="6">
        <v>5782</v>
      </c>
      <c r="N1583" s="5" t="s">
        <v>503</v>
      </c>
    </row>
    <row r="1584" customHeight="1" spans="1:14">
      <c r="A1584" s="4">
        <v>45490.5326388889</v>
      </c>
      <c r="B1584" s="5">
        <v>58769102</v>
      </c>
      <c r="C1584" s="5">
        <v>377</v>
      </c>
      <c r="D1584" s="5" t="s">
        <v>635</v>
      </c>
      <c r="E1584" s="5">
        <v>47683</v>
      </c>
      <c r="F1584" s="5" t="s">
        <v>14</v>
      </c>
      <c r="G1584" s="5" t="s">
        <v>15</v>
      </c>
      <c r="H1584" s="5" t="s">
        <v>776</v>
      </c>
      <c r="I1584" s="5">
        <v>1</v>
      </c>
      <c r="J1584" s="5">
        <v>29.8</v>
      </c>
      <c r="K1584" s="5">
        <v>13.7</v>
      </c>
      <c r="L1584" s="5" t="s">
        <v>786</v>
      </c>
      <c r="M1584" s="6">
        <v>11323</v>
      </c>
      <c r="N1584" s="5" t="s">
        <v>180</v>
      </c>
    </row>
    <row r="1585" customHeight="1" spans="1:14">
      <c r="A1585" s="4">
        <v>45491.3944444444</v>
      </c>
      <c r="B1585" s="5">
        <v>58778398</v>
      </c>
      <c r="C1585" s="5">
        <v>377</v>
      </c>
      <c r="D1585" s="5" t="s">
        <v>635</v>
      </c>
      <c r="E1585" s="5">
        <v>47683</v>
      </c>
      <c r="F1585" s="5" t="s">
        <v>14</v>
      </c>
      <c r="G1585" s="5" t="s">
        <v>15</v>
      </c>
      <c r="H1585" s="5" t="s">
        <v>776</v>
      </c>
      <c r="I1585" s="5">
        <v>1</v>
      </c>
      <c r="J1585" s="5">
        <v>20.52</v>
      </c>
      <c r="K1585" s="5">
        <v>4.42</v>
      </c>
      <c r="L1585" s="5" t="s">
        <v>949</v>
      </c>
      <c r="M1585" s="6">
        <v>5782</v>
      </c>
      <c r="N1585" s="5" t="s">
        <v>503</v>
      </c>
    </row>
    <row r="1586" customHeight="1" spans="1:14">
      <c r="A1586" s="4">
        <v>45491.7520833333</v>
      </c>
      <c r="B1586" s="5">
        <v>58785456</v>
      </c>
      <c r="C1586" s="5">
        <v>377</v>
      </c>
      <c r="D1586" s="5" t="s">
        <v>635</v>
      </c>
      <c r="E1586" s="5">
        <v>47683</v>
      </c>
      <c r="F1586" s="5" t="s">
        <v>14</v>
      </c>
      <c r="G1586" s="5" t="s">
        <v>15</v>
      </c>
      <c r="H1586" s="5" t="s">
        <v>776</v>
      </c>
      <c r="I1586" s="5">
        <v>4</v>
      </c>
      <c r="J1586" s="5">
        <v>91.2</v>
      </c>
      <c r="K1586" s="5">
        <v>26.8</v>
      </c>
      <c r="L1586" s="5" t="s">
        <v>787</v>
      </c>
      <c r="M1586" s="6">
        <v>11323</v>
      </c>
      <c r="N1586" s="5" t="s">
        <v>180</v>
      </c>
    </row>
    <row r="1587" customHeight="1" spans="1:14">
      <c r="A1587" s="4">
        <v>45492.4958333333</v>
      </c>
      <c r="B1587" s="5">
        <v>58793379</v>
      </c>
      <c r="C1587" s="5">
        <v>377</v>
      </c>
      <c r="D1587" s="5" t="s">
        <v>635</v>
      </c>
      <c r="E1587" s="5">
        <v>47683</v>
      </c>
      <c r="F1587" s="5" t="s">
        <v>14</v>
      </c>
      <c r="G1587" s="5" t="s">
        <v>15</v>
      </c>
      <c r="H1587" s="5" t="s">
        <v>776</v>
      </c>
      <c r="I1587" s="5">
        <v>3</v>
      </c>
      <c r="J1587" s="5">
        <v>68.4</v>
      </c>
      <c r="K1587" s="5">
        <v>20.1</v>
      </c>
      <c r="L1587" s="5" t="s">
        <v>787</v>
      </c>
      <c r="M1587" s="6">
        <v>11323</v>
      </c>
      <c r="N1587" s="5" t="s">
        <v>180</v>
      </c>
    </row>
    <row r="1588" customHeight="1" spans="1:14">
      <c r="A1588" s="4">
        <v>45492.6555555556</v>
      </c>
      <c r="B1588" s="5">
        <v>58797180</v>
      </c>
      <c r="C1588" s="5">
        <v>377</v>
      </c>
      <c r="D1588" s="5" t="s">
        <v>635</v>
      </c>
      <c r="E1588" s="5">
        <v>47683</v>
      </c>
      <c r="F1588" s="5" t="s">
        <v>14</v>
      </c>
      <c r="G1588" s="5" t="s">
        <v>15</v>
      </c>
      <c r="H1588" s="5" t="s">
        <v>776</v>
      </c>
      <c r="I1588" s="5">
        <v>1</v>
      </c>
      <c r="J1588" s="5">
        <v>29.8</v>
      </c>
      <c r="K1588" s="5">
        <v>13.7</v>
      </c>
      <c r="L1588" s="5" t="s">
        <v>786</v>
      </c>
      <c r="M1588" s="6">
        <v>11323</v>
      </c>
      <c r="N1588" s="5" t="s">
        <v>180</v>
      </c>
    </row>
    <row r="1589" customHeight="1" spans="1:14">
      <c r="A1589" s="4">
        <v>45492.8284722222</v>
      </c>
      <c r="B1589" s="5">
        <v>58801691</v>
      </c>
      <c r="C1589" s="5">
        <v>377</v>
      </c>
      <c r="D1589" s="5" t="s">
        <v>635</v>
      </c>
      <c r="E1589" s="5">
        <v>47683</v>
      </c>
      <c r="F1589" s="5" t="s">
        <v>14</v>
      </c>
      <c r="G1589" s="5" t="s">
        <v>15</v>
      </c>
      <c r="H1589" s="5" t="s">
        <v>776</v>
      </c>
      <c r="I1589" s="5">
        <v>1</v>
      </c>
      <c r="J1589" s="5">
        <v>22.8</v>
      </c>
      <c r="K1589" s="5">
        <v>6.7</v>
      </c>
      <c r="L1589" s="5" t="s">
        <v>787</v>
      </c>
      <c r="M1589" s="6">
        <v>11323</v>
      </c>
      <c r="N1589" s="5" t="s">
        <v>180</v>
      </c>
    </row>
    <row r="1590" customHeight="1" spans="1:14">
      <c r="A1590" s="4">
        <v>45493.4013888889</v>
      </c>
      <c r="B1590" s="5">
        <v>58805458</v>
      </c>
      <c r="C1590" s="5">
        <v>377</v>
      </c>
      <c r="D1590" s="5" t="s">
        <v>635</v>
      </c>
      <c r="E1590" s="5">
        <v>47683</v>
      </c>
      <c r="F1590" s="5" t="s">
        <v>14</v>
      </c>
      <c r="G1590" s="5" t="s">
        <v>15</v>
      </c>
      <c r="H1590" s="5" t="s">
        <v>776</v>
      </c>
      <c r="I1590" s="5">
        <v>2</v>
      </c>
      <c r="J1590" s="5">
        <v>40.1</v>
      </c>
      <c r="K1590" s="5">
        <v>7.9</v>
      </c>
      <c r="L1590" s="5" t="s">
        <v>822</v>
      </c>
      <c r="M1590" s="6">
        <v>11323</v>
      </c>
      <c r="N1590" s="5" t="s">
        <v>180</v>
      </c>
    </row>
    <row r="1591" customHeight="1" spans="1:14">
      <c r="A1591" s="4">
        <v>45493.425</v>
      </c>
      <c r="B1591" s="5">
        <v>58805930</v>
      </c>
      <c r="C1591" s="5">
        <v>377</v>
      </c>
      <c r="D1591" s="5" t="s">
        <v>635</v>
      </c>
      <c r="E1591" s="5">
        <v>47683</v>
      </c>
      <c r="F1591" s="5" t="s">
        <v>14</v>
      </c>
      <c r="G1591" s="5" t="s">
        <v>15</v>
      </c>
      <c r="H1591" s="5" t="s">
        <v>776</v>
      </c>
      <c r="I1591" s="5">
        <v>4</v>
      </c>
      <c r="J1591" s="5">
        <v>91.2</v>
      </c>
      <c r="K1591" s="5">
        <v>26.8</v>
      </c>
      <c r="L1591" s="5" t="s">
        <v>787</v>
      </c>
      <c r="M1591" s="6">
        <v>11323</v>
      </c>
      <c r="N1591" s="5" t="s">
        <v>180</v>
      </c>
    </row>
    <row r="1592" customHeight="1" spans="1:14">
      <c r="A1592" s="4">
        <v>45493.7277777778</v>
      </c>
      <c r="B1592" s="5">
        <v>58812389</v>
      </c>
      <c r="C1592" s="5">
        <v>377</v>
      </c>
      <c r="D1592" s="5" t="s">
        <v>635</v>
      </c>
      <c r="E1592" s="5">
        <v>47683</v>
      </c>
      <c r="F1592" s="5" t="s">
        <v>14</v>
      </c>
      <c r="G1592" s="5" t="s">
        <v>15</v>
      </c>
      <c r="H1592" s="5" t="s">
        <v>776</v>
      </c>
      <c r="I1592" s="5">
        <v>1</v>
      </c>
      <c r="J1592" s="5">
        <v>27.3</v>
      </c>
      <c r="K1592" s="5">
        <v>11.2</v>
      </c>
      <c r="L1592" s="5" t="s">
        <v>815</v>
      </c>
      <c r="M1592" s="6">
        <v>5782</v>
      </c>
      <c r="N1592" s="5" t="s">
        <v>503</v>
      </c>
    </row>
    <row r="1593" customHeight="1" spans="1:14">
      <c r="A1593" s="4">
        <v>45493.7340277778</v>
      </c>
      <c r="B1593" s="5">
        <v>58812489</v>
      </c>
      <c r="C1593" s="5">
        <v>377</v>
      </c>
      <c r="D1593" s="5" t="s">
        <v>635</v>
      </c>
      <c r="E1593" s="5">
        <v>47683</v>
      </c>
      <c r="F1593" s="5" t="s">
        <v>14</v>
      </c>
      <c r="G1593" s="5" t="s">
        <v>15</v>
      </c>
      <c r="H1593" s="5" t="s">
        <v>776</v>
      </c>
      <c r="I1593" s="5">
        <v>1</v>
      </c>
      <c r="J1593" s="5">
        <v>29.8</v>
      </c>
      <c r="K1593" s="5">
        <v>13.7</v>
      </c>
      <c r="L1593" s="5" t="s">
        <v>786</v>
      </c>
      <c r="M1593" s="6">
        <v>5782</v>
      </c>
      <c r="N1593" s="5" t="s">
        <v>503</v>
      </c>
    </row>
    <row r="1594" customHeight="1" spans="1:14">
      <c r="A1594" s="4">
        <v>45494.5041666667</v>
      </c>
      <c r="B1594" s="5">
        <v>58821013</v>
      </c>
      <c r="C1594" s="5">
        <v>377</v>
      </c>
      <c r="D1594" s="5" t="s">
        <v>635</v>
      </c>
      <c r="E1594" s="5">
        <v>47683</v>
      </c>
      <c r="F1594" s="5" t="s">
        <v>14</v>
      </c>
      <c r="G1594" s="5" t="s">
        <v>15</v>
      </c>
      <c r="H1594" s="5" t="s">
        <v>776</v>
      </c>
      <c r="I1594" s="5">
        <v>2</v>
      </c>
      <c r="J1594" s="5">
        <v>45.6</v>
      </c>
      <c r="K1594" s="5">
        <v>13.4</v>
      </c>
      <c r="L1594" s="5" t="s">
        <v>787</v>
      </c>
      <c r="M1594" s="6">
        <v>5782</v>
      </c>
      <c r="N1594" s="5" t="s">
        <v>503</v>
      </c>
    </row>
    <row r="1595" customHeight="1" spans="1:14">
      <c r="A1595" s="4">
        <v>45494.7388888889</v>
      </c>
      <c r="B1595" s="5">
        <v>58825130</v>
      </c>
      <c r="C1595" s="5">
        <v>377</v>
      </c>
      <c r="D1595" s="5" t="s">
        <v>635</v>
      </c>
      <c r="E1595" s="5">
        <v>47683</v>
      </c>
      <c r="F1595" s="5" t="s">
        <v>14</v>
      </c>
      <c r="G1595" s="5" t="s">
        <v>15</v>
      </c>
      <c r="H1595" s="5" t="s">
        <v>776</v>
      </c>
      <c r="I1595" s="5">
        <v>1</v>
      </c>
      <c r="J1595" s="5">
        <v>29.8</v>
      </c>
      <c r="K1595" s="5">
        <v>13.7</v>
      </c>
      <c r="L1595" s="5" t="s">
        <v>786</v>
      </c>
      <c r="M1595" s="6">
        <v>28094</v>
      </c>
      <c r="N1595" s="5" t="s">
        <v>548</v>
      </c>
    </row>
    <row r="1596" customHeight="1" spans="1:14">
      <c r="A1596" s="4">
        <v>45494.8125</v>
      </c>
      <c r="B1596" s="5">
        <v>58826789</v>
      </c>
      <c r="C1596" s="5">
        <v>377</v>
      </c>
      <c r="D1596" s="5" t="s">
        <v>635</v>
      </c>
      <c r="E1596" s="5">
        <v>47683</v>
      </c>
      <c r="F1596" s="5" t="s">
        <v>14</v>
      </c>
      <c r="G1596" s="5" t="s">
        <v>15</v>
      </c>
      <c r="H1596" s="5" t="s">
        <v>776</v>
      </c>
      <c r="I1596" s="5">
        <v>1</v>
      </c>
      <c r="J1596" s="5">
        <v>29.8</v>
      </c>
      <c r="K1596" s="5">
        <v>13.7</v>
      </c>
      <c r="L1596" s="5" t="s">
        <v>786</v>
      </c>
      <c r="M1596" s="6">
        <v>28094</v>
      </c>
      <c r="N1596" s="5" t="s">
        <v>548</v>
      </c>
    </row>
    <row r="1597" customHeight="1" spans="1:14">
      <c r="A1597" s="4">
        <v>45494.8875</v>
      </c>
      <c r="B1597" s="5">
        <v>58828980</v>
      </c>
      <c r="C1597" s="5">
        <v>377</v>
      </c>
      <c r="D1597" s="5" t="s">
        <v>635</v>
      </c>
      <c r="E1597" s="5">
        <v>47683</v>
      </c>
      <c r="F1597" s="5" t="s">
        <v>14</v>
      </c>
      <c r="G1597" s="5" t="s">
        <v>15</v>
      </c>
      <c r="H1597" s="5" t="s">
        <v>776</v>
      </c>
      <c r="I1597" s="5">
        <v>1</v>
      </c>
      <c r="J1597" s="5">
        <v>22.8</v>
      </c>
      <c r="K1597" s="5">
        <v>6.7</v>
      </c>
      <c r="L1597" s="5" t="s">
        <v>787</v>
      </c>
      <c r="M1597" s="6">
        <v>5782</v>
      </c>
      <c r="N1597" s="5" t="s">
        <v>503</v>
      </c>
    </row>
    <row r="1598" customHeight="1" spans="1:14">
      <c r="A1598" s="4">
        <v>45495.60625</v>
      </c>
      <c r="B1598" s="5">
        <v>58835341</v>
      </c>
      <c r="C1598" s="5">
        <v>377</v>
      </c>
      <c r="D1598" s="5" t="s">
        <v>635</v>
      </c>
      <c r="E1598" s="5">
        <v>47683</v>
      </c>
      <c r="F1598" s="5" t="s">
        <v>14</v>
      </c>
      <c r="G1598" s="5" t="s">
        <v>15</v>
      </c>
      <c r="H1598" s="5" t="s">
        <v>776</v>
      </c>
      <c r="I1598" s="5">
        <v>1</v>
      </c>
      <c r="J1598" s="5">
        <v>22.8</v>
      </c>
      <c r="K1598" s="5">
        <v>6.7</v>
      </c>
      <c r="L1598" s="5" t="s">
        <v>787</v>
      </c>
      <c r="M1598" s="6">
        <v>5782</v>
      </c>
      <c r="N1598" s="5" t="s">
        <v>503</v>
      </c>
    </row>
    <row r="1599" customHeight="1" spans="1:14">
      <c r="A1599" s="4">
        <v>45495.8784722222</v>
      </c>
      <c r="B1599" s="5">
        <v>58841327</v>
      </c>
      <c r="C1599" s="5">
        <v>377</v>
      </c>
      <c r="D1599" s="5" t="s">
        <v>635</v>
      </c>
      <c r="E1599" s="5">
        <v>47683</v>
      </c>
      <c r="F1599" s="5" t="s">
        <v>14</v>
      </c>
      <c r="G1599" s="5" t="s">
        <v>15</v>
      </c>
      <c r="H1599" s="5" t="s">
        <v>776</v>
      </c>
      <c r="I1599" s="5">
        <v>1</v>
      </c>
      <c r="J1599" s="5">
        <v>22.8</v>
      </c>
      <c r="K1599" s="5">
        <v>6.7</v>
      </c>
      <c r="L1599" s="5" t="s">
        <v>787</v>
      </c>
      <c r="M1599" s="6">
        <v>11323</v>
      </c>
      <c r="N1599" s="5" t="s">
        <v>180</v>
      </c>
    </row>
    <row r="1600" customHeight="1" spans="1:14">
      <c r="A1600" s="4">
        <v>45496.5048611111</v>
      </c>
      <c r="B1600" s="5">
        <v>58845461</v>
      </c>
      <c r="C1600" s="5">
        <v>377</v>
      </c>
      <c r="D1600" s="5" t="s">
        <v>635</v>
      </c>
      <c r="E1600" s="5">
        <v>47683</v>
      </c>
      <c r="F1600" s="5" t="s">
        <v>14</v>
      </c>
      <c r="G1600" s="5" t="s">
        <v>15</v>
      </c>
      <c r="H1600" s="5" t="s">
        <v>776</v>
      </c>
      <c r="I1600" s="5">
        <v>1</v>
      </c>
      <c r="J1600" s="5">
        <v>22.8</v>
      </c>
      <c r="K1600" s="5">
        <v>6.7</v>
      </c>
      <c r="L1600" s="5" t="s">
        <v>787</v>
      </c>
      <c r="M1600" s="6">
        <v>11323</v>
      </c>
      <c r="N1600" s="5" t="s">
        <v>180</v>
      </c>
    </row>
    <row r="1601" customHeight="1" spans="1:14">
      <c r="A1601" s="4">
        <v>45496.6305555556</v>
      </c>
      <c r="B1601" s="5">
        <v>58847072</v>
      </c>
      <c r="C1601" s="5">
        <v>377</v>
      </c>
      <c r="D1601" s="5" t="s">
        <v>635</v>
      </c>
      <c r="E1601" s="5">
        <v>47683</v>
      </c>
      <c r="F1601" s="5" t="s">
        <v>14</v>
      </c>
      <c r="G1601" s="5" t="s">
        <v>15</v>
      </c>
      <c r="H1601" s="5" t="s">
        <v>776</v>
      </c>
      <c r="I1601" s="5">
        <v>1</v>
      </c>
      <c r="J1601" s="5">
        <v>22.8</v>
      </c>
      <c r="K1601" s="5">
        <v>6.7</v>
      </c>
      <c r="L1601" s="5" t="s">
        <v>787</v>
      </c>
      <c r="M1601" s="6">
        <v>5782</v>
      </c>
      <c r="N1601" s="5" t="s">
        <v>503</v>
      </c>
    </row>
    <row r="1602" customHeight="1" spans="1:14">
      <c r="A1602" s="4">
        <v>45496.6430555556</v>
      </c>
      <c r="B1602" s="5">
        <v>58847203</v>
      </c>
      <c r="C1602" s="5">
        <v>377</v>
      </c>
      <c r="D1602" s="5" t="s">
        <v>635</v>
      </c>
      <c r="E1602" s="5">
        <v>47683</v>
      </c>
      <c r="F1602" s="5" t="s">
        <v>14</v>
      </c>
      <c r="G1602" s="5" t="s">
        <v>15</v>
      </c>
      <c r="H1602" s="5" t="s">
        <v>776</v>
      </c>
      <c r="I1602" s="5">
        <v>2</v>
      </c>
      <c r="J1602" s="5">
        <v>45.6</v>
      </c>
      <c r="K1602" s="5">
        <v>13.4</v>
      </c>
      <c r="L1602" s="5" t="s">
        <v>787</v>
      </c>
      <c r="M1602" s="6">
        <v>5782</v>
      </c>
      <c r="N1602" s="5" t="s">
        <v>503</v>
      </c>
    </row>
    <row r="1603" customHeight="1" spans="1:14">
      <c r="A1603" s="4">
        <v>45496.8777777778</v>
      </c>
      <c r="B1603" s="5">
        <v>58852535</v>
      </c>
      <c r="C1603" s="5">
        <v>377</v>
      </c>
      <c r="D1603" s="5" t="s">
        <v>635</v>
      </c>
      <c r="E1603" s="5">
        <v>47683</v>
      </c>
      <c r="F1603" s="5" t="s">
        <v>14</v>
      </c>
      <c r="G1603" s="5" t="s">
        <v>15</v>
      </c>
      <c r="H1603" s="5" t="s">
        <v>776</v>
      </c>
      <c r="I1603" s="5">
        <v>1</v>
      </c>
      <c r="J1603" s="5">
        <v>22.8</v>
      </c>
      <c r="K1603" s="5">
        <v>6.7</v>
      </c>
      <c r="L1603" s="5" t="s">
        <v>787</v>
      </c>
      <c r="M1603" s="6">
        <v>5782</v>
      </c>
      <c r="N1603" s="5" t="s">
        <v>503</v>
      </c>
    </row>
    <row r="1604" customHeight="1" spans="1:14">
      <c r="A1604" s="4">
        <v>45496.88125</v>
      </c>
      <c r="B1604" s="5">
        <v>58852617</v>
      </c>
      <c r="C1604" s="5">
        <v>377</v>
      </c>
      <c r="D1604" s="5" t="s">
        <v>635</v>
      </c>
      <c r="E1604" s="5">
        <v>47683</v>
      </c>
      <c r="F1604" s="5" t="s">
        <v>14</v>
      </c>
      <c r="G1604" s="5" t="s">
        <v>15</v>
      </c>
      <c r="H1604" s="5" t="s">
        <v>776</v>
      </c>
      <c r="I1604" s="5">
        <v>2</v>
      </c>
      <c r="J1604" s="5">
        <v>45.6</v>
      </c>
      <c r="K1604" s="5">
        <v>13.4</v>
      </c>
      <c r="L1604" s="5" t="s">
        <v>787</v>
      </c>
      <c r="M1604" s="6">
        <v>28094</v>
      </c>
      <c r="N1604" s="5" t="s">
        <v>548</v>
      </c>
    </row>
    <row r="1605" customHeight="1" spans="1:14">
      <c r="A1605" s="4">
        <v>45496.8986111111</v>
      </c>
      <c r="B1605" s="5">
        <v>58852988</v>
      </c>
      <c r="C1605" s="5">
        <v>377</v>
      </c>
      <c r="D1605" s="5" t="s">
        <v>635</v>
      </c>
      <c r="E1605" s="5">
        <v>47683</v>
      </c>
      <c r="F1605" s="5" t="s">
        <v>14</v>
      </c>
      <c r="G1605" s="5" t="s">
        <v>15</v>
      </c>
      <c r="H1605" s="5" t="s">
        <v>776</v>
      </c>
      <c r="I1605" s="5">
        <v>2</v>
      </c>
      <c r="J1605" s="5">
        <v>45.6</v>
      </c>
      <c r="K1605" s="5">
        <v>13.4</v>
      </c>
      <c r="L1605" s="5" t="s">
        <v>787</v>
      </c>
      <c r="M1605" s="6">
        <v>5782</v>
      </c>
      <c r="N1605" s="5" t="s">
        <v>503</v>
      </c>
    </row>
    <row r="1606" customHeight="1" spans="1:14">
      <c r="A1606" s="4">
        <v>45497.7201388889</v>
      </c>
      <c r="B1606" s="5">
        <v>58859870</v>
      </c>
      <c r="C1606" s="5">
        <v>377</v>
      </c>
      <c r="D1606" s="5" t="s">
        <v>635</v>
      </c>
      <c r="E1606" s="5">
        <v>47683</v>
      </c>
      <c r="F1606" s="5" t="s">
        <v>14</v>
      </c>
      <c r="G1606" s="5" t="s">
        <v>15</v>
      </c>
      <c r="H1606" s="5" t="s">
        <v>776</v>
      </c>
      <c r="I1606" s="5">
        <v>1</v>
      </c>
      <c r="J1606" s="5">
        <v>22.8</v>
      </c>
      <c r="K1606" s="5">
        <v>6.7</v>
      </c>
      <c r="L1606" s="5" t="s">
        <v>787</v>
      </c>
      <c r="M1606" s="6">
        <v>5782</v>
      </c>
      <c r="N1606" s="5" t="s">
        <v>503</v>
      </c>
    </row>
    <row r="1607" customHeight="1" spans="1:14">
      <c r="A1607" s="4">
        <v>45497.7743055556</v>
      </c>
      <c r="B1607" s="5">
        <v>58860854</v>
      </c>
      <c r="C1607" s="5">
        <v>377</v>
      </c>
      <c r="D1607" s="5" t="s">
        <v>635</v>
      </c>
      <c r="E1607" s="5">
        <v>47683</v>
      </c>
      <c r="F1607" s="5" t="s">
        <v>14</v>
      </c>
      <c r="G1607" s="5" t="s">
        <v>15</v>
      </c>
      <c r="H1607" s="5" t="s">
        <v>776</v>
      </c>
      <c r="I1607" s="5">
        <v>1</v>
      </c>
      <c r="J1607" s="5">
        <v>22.8</v>
      </c>
      <c r="K1607" s="5">
        <v>6.7</v>
      </c>
      <c r="L1607" s="5" t="s">
        <v>787</v>
      </c>
      <c r="M1607" s="6">
        <v>5782</v>
      </c>
      <c r="N1607" s="5" t="s">
        <v>503</v>
      </c>
    </row>
    <row r="1608" customHeight="1" spans="1:14">
      <c r="A1608" s="4">
        <v>45497.8145833333</v>
      </c>
      <c r="B1608" s="5">
        <v>58861693</v>
      </c>
      <c r="C1608" s="5">
        <v>377</v>
      </c>
      <c r="D1608" s="5" t="s">
        <v>635</v>
      </c>
      <c r="E1608" s="5">
        <v>47683</v>
      </c>
      <c r="F1608" s="5" t="s">
        <v>14</v>
      </c>
      <c r="G1608" s="5" t="s">
        <v>15</v>
      </c>
      <c r="H1608" s="5" t="s">
        <v>776</v>
      </c>
      <c r="I1608" s="5">
        <v>1</v>
      </c>
      <c r="J1608" s="5">
        <v>23.74</v>
      </c>
      <c r="K1608" s="5">
        <v>7.64</v>
      </c>
      <c r="L1608" s="5" t="s">
        <v>972</v>
      </c>
      <c r="M1608" s="6">
        <v>5782</v>
      </c>
      <c r="N1608" s="5" t="s">
        <v>503</v>
      </c>
    </row>
    <row r="1609" customHeight="1" spans="1:14">
      <c r="A1609" s="4">
        <v>45497.8916666667</v>
      </c>
      <c r="B1609" s="5">
        <v>58864460</v>
      </c>
      <c r="C1609" s="5">
        <v>377</v>
      </c>
      <c r="D1609" s="5" t="s">
        <v>635</v>
      </c>
      <c r="E1609" s="5">
        <v>47683</v>
      </c>
      <c r="F1609" s="5" t="s">
        <v>14</v>
      </c>
      <c r="G1609" s="5" t="s">
        <v>15</v>
      </c>
      <c r="H1609" s="5" t="s">
        <v>776</v>
      </c>
      <c r="I1609" s="5">
        <v>3</v>
      </c>
      <c r="J1609" s="5">
        <v>68.4</v>
      </c>
      <c r="K1609" s="5">
        <v>20.1</v>
      </c>
      <c r="L1609" s="5" t="s">
        <v>787</v>
      </c>
      <c r="M1609" s="6">
        <v>5782</v>
      </c>
      <c r="N1609" s="5" t="s">
        <v>503</v>
      </c>
    </row>
    <row r="1610" customHeight="1" spans="1:14">
      <c r="A1610" s="4">
        <v>45474.3541666667</v>
      </c>
      <c r="B1610" s="5">
        <v>58570469</v>
      </c>
      <c r="C1610" s="5">
        <v>379</v>
      </c>
      <c r="D1610" s="5" t="s">
        <v>593</v>
      </c>
      <c r="E1610" s="5">
        <v>47683</v>
      </c>
      <c r="F1610" s="5" t="s">
        <v>14</v>
      </c>
      <c r="G1610" s="5" t="s">
        <v>15</v>
      </c>
      <c r="H1610" s="5" t="s">
        <v>776</v>
      </c>
      <c r="I1610" s="5">
        <v>1</v>
      </c>
      <c r="J1610" s="5">
        <v>25.8</v>
      </c>
      <c r="K1610" s="5">
        <v>9.7</v>
      </c>
      <c r="L1610" s="5" t="s">
        <v>778</v>
      </c>
      <c r="M1610" s="6">
        <v>6831</v>
      </c>
      <c r="N1610" s="5" t="s">
        <v>75</v>
      </c>
    </row>
    <row r="1611" customHeight="1" spans="1:14">
      <c r="A1611" s="4">
        <v>45474.4020833333</v>
      </c>
      <c r="B1611" s="5">
        <v>58571212</v>
      </c>
      <c r="C1611" s="5">
        <v>379</v>
      </c>
      <c r="D1611" s="5" t="s">
        <v>593</v>
      </c>
      <c r="E1611" s="5">
        <v>47683</v>
      </c>
      <c r="F1611" s="5" t="s">
        <v>14</v>
      </c>
      <c r="G1611" s="5" t="s">
        <v>15</v>
      </c>
      <c r="H1611" s="5" t="s">
        <v>776</v>
      </c>
      <c r="I1611" s="5">
        <v>1</v>
      </c>
      <c r="J1611" s="5">
        <v>25.8</v>
      </c>
      <c r="K1611" s="5">
        <v>9.7</v>
      </c>
      <c r="L1611" s="5" t="s">
        <v>778</v>
      </c>
      <c r="M1611" s="6">
        <v>6831</v>
      </c>
      <c r="N1611" s="5" t="s">
        <v>75</v>
      </c>
    </row>
    <row r="1612" customHeight="1" spans="1:14">
      <c r="A1612" s="4">
        <v>45474.5152777778</v>
      </c>
      <c r="B1612" s="5">
        <v>58572962</v>
      </c>
      <c r="C1612" s="5">
        <v>379</v>
      </c>
      <c r="D1612" s="5" t="s">
        <v>593</v>
      </c>
      <c r="E1612" s="5">
        <v>47683</v>
      </c>
      <c r="F1612" s="5" t="s">
        <v>14</v>
      </c>
      <c r="G1612" s="5" t="s">
        <v>15</v>
      </c>
      <c r="H1612" s="5" t="s">
        <v>776</v>
      </c>
      <c r="I1612" s="5">
        <v>1</v>
      </c>
      <c r="J1612" s="5">
        <v>25.8</v>
      </c>
      <c r="K1612" s="5">
        <v>9.7</v>
      </c>
      <c r="L1612" s="5" t="s">
        <v>778</v>
      </c>
      <c r="M1612" s="6">
        <v>6831</v>
      </c>
      <c r="N1612" s="5" t="s">
        <v>75</v>
      </c>
    </row>
    <row r="1613" customHeight="1" spans="1:14">
      <c r="A1613" s="4">
        <v>45474.6145833333</v>
      </c>
      <c r="B1613" s="5">
        <v>58573970</v>
      </c>
      <c r="C1613" s="5">
        <v>379</v>
      </c>
      <c r="D1613" s="5" t="s">
        <v>593</v>
      </c>
      <c r="E1613" s="5">
        <v>47683</v>
      </c>
      <c r="F1613" s="5" t="s">
        <v>14</v>
      </c>
      <c r="G1613" s="5" t="s">
        <v>15</v>
      </c>
      <c r="H1613" s="5" t="s">
        <v>776</v>
      </c>
      <c r="I1613" s="5">
        <v>2</v>
      </c>
      <c r="J1613" s="5">
        <v>49.62</v>
      </c>
      <c r="K1613" s="5">
        <v>17.42</v>
      </c>
      <c r="L1613" s="5" t="s">
        <v>973</v>
      </c>
      <c r="M1613" s="6">
        <v>6831</v>
      </c>
      <c r="N1613" s="5" t="s">
        <v>75</v>
      </c>
    </row>
    <row r="1614" customHeight="1" spans="1:14">
      <c r="A1614" s="4">
        <v>45474.7833333333</v>
      </c>
      <c r="B1614" s="5">
        <v>58577210</v>
      </c>
      <c r="C1614" s="5">
        <v>379</v>
      </c>
      <c r="D1614" s="5" t="s">
        <v>593</v>
      </c>
      <c r="E1614" s="5">
        <v>47683</v>
      </c>
      <c r="F1614" s="5" t="s">
        <v>14</v>
      </c>
      <c r="G1614" s="5" t="s">
        <v>15</v>
      </c>
      <c r="H1614" s="5" t="s">
        <v>776</v>
      </c>
      <c r="I1614" s="5">
        <v>4</v>
      </c>
      <c r="J1614" s="5">
        <v>77.4</v>
      </c>
      <c r="K1614" s="5">
        <v>13</v>
      </c>
      <c r="L1614" s="5" t="s">
        <v>781</v>
      </c>
      <c r="M1614" s="6">
        <v>8035</v>
      </c>
      <c r="N1614" s="5" t="s">
        <v>428</v>
      </c>
    </row>
    <row r="1615" customHeight="1" spans="1:14">
      <c r="A1615" s="4">
        <v>45474.7909722222</v>
      </c>
      <c r="B1615" s="5">
        <v>58577346</v>
      </c>
      <c r="C1615" s="5">
        <v>379</v>
      </c>
      <c r="D1615" s="5" t="s">
        <v>593</v>
      </c>
      <c r="E1615" s="5">
        <v>47683</v>
      </c>
      <c r="F1615" s="5" t="s">
        <v>14</v>
      </c>
      <c r="G1615" s="5" t="s">
        <v>15</v>
      </c>
      <c r="H1615" s="5" t="s">
        <v>776</v>
      </c>
      <c r="I1615" s="5">
        <v>1</v>
      </c>
      <c r="J1615" s="5">
        <v>25.8</v>
      </c>
      <c r="K1615" s="5">
        <v>9.7</v>
      </c>
      <c r="L1615" s="5" t="s">
        <v>778</v>
      </c>
      <c r="M1615" s="6">
        <v>8035</v>
      </c>
      <c r="N1615" s="5" t="s">
        <v>428</v>
      </c>
    </row>
    <row r="1616" customHeight="1" spans="1:14">
      <c r="A1616" s="4">
        <v>45475.8111111111</v>
      </c>
      <c r="B1616" s="5">
        <v>58589540</v>
      </c>
      <c r="C1616" s="5">
        <v>379</v>
      </c>
      <c r="D1616" s="5" t="s">
        <v>593</v>
      </c>
      <c r="E1616" s="5">
        <v>47683</v>
      </c>
      <c r="F1616" s="5" t="s">
        <v>14</v>
      </c>
      <c r="G1616" s="5" t="s">
        <v>15</v>
      </c>
      <c r="H1616" s="5" t="s">
        <v>776</v>
      </c>
      <c r="I1616" s="5">
        <v>1</v>
      </c>
      <c r="J1616" s="5">
        <v>25.8</v>
      </c>
      <c r="K1616" s="5">
        <v>9.7</v>
      </c>
      <c r="L1616" s="5" t="s">
        <v>778</v>
      </c>
      <c r="M1616" s="6">
        <v>6831</v>
      </c>
      <c r="N1616" s="5" t="s">
        <v>75</v>
      </c>
    </row>
    <row r="1617" customHeight="1" spans="1:14">
      <c r="A1617" s="4">
        <v>45475.8777777778</v>
      </c>
      <c r="B1617" s="5">
        <v>58592221</v>
      </c>
      <c r="C1617" s="5">
        <v>379</v>
      </c>
      <c r="D1617" s="5" t="s">
        <v>593</v>
      </c>
      <c r="E1617" s="5">
        <v>47683</v>
      </c>
      <c r="F1617" s="5" t="s">
        <v>14</v>
      </c>
      <c r="G1617" s="5" t="s">
        <v>15</v>
      </c>
      <c r="H1617" s="5" t="s">
        <v>776</v>
      </c>
      <c r="I1617" s="5">
        <v>1</v>
      </c>
      <c r="J1617" s="5">
        <v>25.8</v>
      </c>
      <c r="K1617" s="5">
        <v>9.7</v>
      </c>
      <c r="L1617" s="5" t="s">
        <v>778</v>
      </c>
      <c r="M1617" s="6">
        <v>6830</v>
      </c>
      <c r="N1617" s="5" t="s">
        <v>357</v>
      </c>
    </row>
    <row r="1618" customHeight="1" spans="1:14">
      <c r="A1618" s="4">
        <v>45476.5173611111</v>
      </c>
      <c r="B1618" s="5">
        <v>58596393</v>
      </c>
      <c r="C1618" s="5">
        <v>379</v>
      </c>
      <c r="D1618" s="5" t="s">
        <v>593</v>
      </c>
      <c r="E1618" s="5">
        <v>47683</v>
      </c>
      <c r="F1618" s="5" t="s">
        <v>14</v>
      </c>
      <c r="G1618" s="5" t="s">
        <v>15</v>
      </c>
      <c r="H1618" s="5" t="s">
        <v>776</v>
      </c>
      <c r="I1618" s="5">
        <v>1</v>
      </c>
      <c r="J1618" s="5">
        <v>25.8</v>
      </c>
      <c r="K1618" s="5">
        <v>9.7</v>
      </c>
      <c r="L1618" s="5" t="s">
        <v>778</v>
      </c>
      <c r="M1618" s="6">
        <v>6830</v>
      </c>
      <c r="N1618" s="5" t="s">
        <v>357</v>
      </c>
    </row>
    <row r="1619" customHeight="1" spans="1:14">
      <c r="A1619" s="4">
        <v>45476.7694444444</v>
      </c>
      <c r="B1619" s="5">
        <v>58600986</v>
      </c>
      <c r="C1619" s="5">
        <v>379</v>
      </c>
      <c r="D1619" s="5" t="s">
        <v>593</v>
      </c>
      <c r="E1619" s="5">
        <v>47683</v>
      </c>
      <c r="F1619" s="5" t="s">
        <v>14</v>
      </c>
      <c r="G1619" s="5" t="s">
        <v>15</v>
      </c>
      <c r="H1619" s="5" t="s">
        <v>776</v>
      </c>
      <c r="I1619" s="5">
        <v>1</v>
      </c>
      <c r="J1619" s="5">
        <v>25.8</v>
      </c>
      <c r="K1619" s="5">
        <v>9.7</v>
      </c>
      <c r="L1619" s="5" t="s">
        <v>778</v>
      </c>
      <c r="M1619" s="6">
        <v>8035</v>
      </c>
      <c r="N1619" s="5" t="s">
        <v>428</v>
      </c>
    </row>
    <row r="1620" customHeight="1" spans="1:14">
      <c r="A1620" s="4">
        <v>45476.8305555556</v>
      </c>
      <c r="B1620" s="5">
        <v>58602396</v>
      </c>
      <c r="C1620" s="5">
        <v>379</v>
      </c>
      <c r="D1620" s="5" t="s">
        <v>593</v>
      </c>
      <c r="E1620" s="5">
        <v>47683</v>
      </c>
      <c r="F1620" s="5" t="s">
        <v>14</v>
      </c>
      <c r="G1620" s="5" t="s">
        <v>15</v>
      </c>
      <c r="H1620" s="5" t="s">
        <v>776</v>
      </c>
      <c r="I1620" s="5">
        <v>4</v>
      </c>
      <c r="J1620" s="5">
        <v>77.4</v>
      </c>
      <c r="K1620" s="5">
        <v>13</v>
      </c>
      <c r="L1620" s="5" t="s">
        <v>781</v>
      </c>
      <c r="M1620" s="6">
        <v>8035</v>
      </c>
      <c r="N1620" s="5" t="s">
        <v>428</v>
      </c>
    </row>
    <row r="1621" customHeight="1" spans="1:14">
      <c r="A1621" s="4">
        <v>45477.5034722222</v>
      </c>
      <c r="B1621" s="5">
        <v>58609298</v>
      </c>
      <c r="C1621" s="5">
        <v>379</v>
      </c>
      <c r="D1621" s="5" t="s">
        <v>593</v>
      </c>
      <c r="E1621" s="5">
        <v>47683</v>
      </c>
      <c r="F1621" s="5" t="s">
        <v>14</v>
      </c>
      <c r="G1621" s="5" t="s">
        <v>15</v>
      </c>
      <c r="H1621" s="5" t="s">
        <v>776</v>
      </c>
      <c r="I1621" s="5">
        <v>4</v>
      </c>
      <c r="J1621" s="5">
        <v>77.4</v>
      </c>
      <c r="K1621" s="5">
        <v>13</v>
      </c>
      <c r="L1621" s="5" t="s">
        <v>781</v>
      </c>
      <c r="M1621" s="6">
        <v>8035</v>
      </c>
      <c r="N1621" s="5" t="s">
        <v>428</v>
      </c>
    </row>
    <row r="1622" customHeight="1" spans="1:14">
      <c r="A1622" s="4">
        <v>45477.5097222222</v>
      </c>
      <c r="B1622" s="5">
        <v>58609378</v>
      </c>
      <c r="C1622" s="5">
        <v>379</v>
      </c>
      <c r="D1622" s="5" t="s">
        <v>593</v>
      </c>
      <c r="E1622" s="5">
        <v>47683</v>
      </c>
      <c r="F1622" s="5" t="s">
        <v>14</v>
      </c>
      <c r="G1622" s="5" t="s">
        <v>15</v>
      </c>
      <c r="H1622" s="5" t="s">
        <v>776</v>
      </c>
      <c r="I1622" s="5">
        <v>1</v>
      </c>
      <c r="J1622" s="5">
        <v>25.8</v>
      </c>
      <c r="K1622" s="5">
        <v>9.7</v>
      </c>
      <c r="L1622" s="5" t="s">
        <v>778</v>
      </c>
      <c r="M1622" s="6">
        <v>8035</v>
      </c>
      <c r="N1622" s="5" t="s">
        <v>428</v>
      </c>
    </row>
    <row r="1623" customHeight="1" spans="1:14">
      <c r="A1623" s="4">
        <v>45477.6826388889</v>
      </c>
      <c r="B1623" s="5">
        <v>58611631</v>
      </c>
      <c r="C1623" s="5">
        <v>379</v>
      </c>
      <c r="D1623" s="5" t="s">
        <v>593</v>
      </c>
      <c r="E1623" s="5">
        <v>47683</v>
      </c>
      <c r="F1623" s="5" t="s">
        <v>14</v>
      </c>
      <c r="G1623" s="5" t="s">
        <v>15</v>
      </c>
      <c r="H1623" s="5" t="s">
        <v>776</v>
      </c>
      <c r="I1623" s="5">
        <v>1</v>
      </c>
      <c r="J1623" s="5">
        <v>25.8</v>
      </c>
      <c r="K1623" s="5">
        <v>9.7</v>
      </c>
      <c r="L1623" s="5" t="s">
        <v>778</v>
      </c>
      <c r="M1623" s="6">
        <v>6830</v>
      </c>
      <c r="N1623" s="5" t="s">
        <v>357</v>
      </c>
    </row>
    <row r="1624" customHeight="1" spans="1:14">
      <c r="A1624" s="4">
        <v>45477.7722222222</v>
      </c>
      <c r="B1624" s="5">
        <v>58614044</v>
      </c>
      <c r="C1624" s="5">
        <v>379</v>
      </c>
      <c r="D1624" s="5" t="s">
        <v>593</v>
      </c>
      <c r="E1624" s="5">
        <v>47683</v>
      </c>
      <c r="F1624" s="5" t="s">
        <v>14</v>
      </c>
      <c r="G1624" s="5" t="s">
        <v>15</v>
      </c>
      <c r="H1624" s="5" t="s">
        <v>776</v>
      </c>
      <c r="I1624" s="5">
        <v>1</v>
      </c>
      <c r="J1624" s="5">
        <v>18.9</v>
      </c>
      <c r="K1624" s="5">
        <v>2.8</v>
      </c>
      <c r="L1624" s="5" t="s">
        <v>814</v>
      </c>
      <c r="M1624" s="6">
        <v>6830</v>
      </c>
      <c r="N1624" s="5" t="s">
        <v>357</v>
      </c>
    </row>
    <row r="1625" customHeight="1" spans="1:14">
      <c r="A1625" s="4">
        <v>45478.3506944444</v>
      </c>
      <c r="B1625" s="5">
        <v>58618922</v>
      </c>
      <c r="C1625" s="5">
        <v>379</v>
      </c>
      <c r="D1625" s="5" t="s">
        <v>593</v>
      </c>
      <c r="E1625" s="5">
        <v>47683</v>
      </c>
      <c r="F1625" s="5" t="s">
        <v>14</v>
      </c>
      <c r="G1625" s="5" t="s">
        <v>15</v>
      </c>
      <c r="H1625" s="5" t="s">
        <v>776</v>
      </c>
      <c r="I1625" s="5">
        <v>1</v>
      </c>
      <c r="J1625" s="5">
        <v>25.8</v>
      </c>
      <c r="K1625" s="5">
        <v>9.7</v>
      </c>
      <c r="L1625" s="5" t="s">
        <v>778</v>
      </c>
      <c r="M1625" s="6">
        <v>6830</v>
      </c>
      <c r="N1625" s="5" t="s">
        <v>357</v>
      </c>
    </row>
    <row r="1626" customHeight="1" spans="1:14">
      <c r="A1626" s="4">
        <v>45478.8666666667</v>
      </c>
      <c r="B1626" s="5">
        <v>58627937</v>
      </c>
      <c r="C1626" s="5">
        <v>379</v>
      </c>
      <c r="D1626" s="5" t="s">
        <v>593</v>
      </c>
      <c r="E1626" s="5">
        <v>47683</v>
      </c>
      <c r="F1626" s="5" t="s">
        <v>14</v>
      </c>
      <c r="G1626" s="5" t="s">
        <v>15</v>
      </c>
      <c r="H1626" s="5" t="s">
        <v>776</v>
      </c>
      <c r="I1626" s="5">
        <v>1</v>
      </c>
      <c r="J1626" s="5">
        <v>25.8</v>
      </c>
      <c r="K1626" s="5">
        <v>9.7</v>
      </c>
      <c r="L1626" s="5" t="s">
        <v>778</v>
      </c>
      <c r="M1626" s="6">
        <v>8035</v>
      </c>
      <c r="N1626" s="5" t="s">
        <v>428</v>
      </c>
    </row>
    <row r="1627" customHeight="1" spans="1:14">
      <c r="A1627" s="4">
        <v>45478.8923611111</v>
      </c>
      <c r="B1627" s="5">
        <v>58628737</v>
      </c>
      <c r="C1627" s="5">
        <v>379</v>
      </c>
      <c r="D1627" s="5" t="s">
        <v>593</v>
      </c>
      <c r="E1627" s="5">
        <v>47683</v>
      </c>
      <c r="F1627" s="5" t="s">
        <v>14</v>
      </c>
      <c r="G1627" s="5" t="s">
        <v>15</v>
      </c>
      <c r="H1627" s="5" t="s">
        <v>776</v>
      </c>
      <c r="I1627" s="5">
        <v>4</v>
      </c>
      <c r="J1627" s="5">
        <v>77.4</v>
      </c>
      <c r="K1627" s="5">
        <v>13</v>
      </c>
      <c r="L1627" s="5" t="s">
        <v>781</v>
      </c>
      <c r="M1627" s="6">
        <v>6831</v>
      </c>
      <c r="N1627" s="5" t="s">
        <v>75</v>
      </c>
    </row>
    <row r="1628" customHeight="1" spans="1:14">
      <c r="A1628" s="4">
        <v>45479.6854166667</v>
      </c>
      <c r="B1628" s="5">
        <v>58636146</v>
      </c>
      <c r="C1628" s="5">
        <v>379</v>
      </c>
      <c r="D1628" s="5" t="s">
        <v>593</v>
      </c>
      <c r="E1628" s="5">
        <v>47683</v>
      </c>
      <c r="F1628" s="5" t="s">
        <v>14</v>
      </c>
      <c r="G1628" s="5" t="s">
        <v>15</v>
      </c>
      <c r="H1628" s="5" t="s">
        <v>776</v>
      </c>
      <c r="I1628" s="5">
        <v>1</v>
      </c>
      <c r="J1628" s="5">
        <v>25.8</v>
      </c>
      <c r="K1628" s="5">
        <v>9.7</v>
      </c>
      <c r="L1628" s="5" t="s">
        <v>778</v>
      </c>
      <c r="M1628" s="6">
        <v>6831</v>
      </c>
      <c r="N1628" s="5" t="s">
        <v>75</v>
      </c>
    </row>
    <row r="1629" customHeight="1" spans="1:14">
      <c r="A1629" s="4">
        <v>45479.7520833333</v>
      </c>
      <c r="B1629" s="5">
        <v>58637126</v>
      </c>
      <c r="C1629" s="5">
        <v>379</v>
      </c>
      <c r="D1629" s="5" t="s">
        <v>593</v>
      </c>
      <c r="E1629" s="5">
        <v>47683</v>
      </c>
      <c r="F1629" s="5" t="s">
        <v>14</v>
      </c>
      <c r="G1629" s="5" t="s">
        <v>15</v>
      </c>
      <c r="H1629" s="5" t="s">
        <v>776</v>
      </c>
      <c r="I1629" s="5">
        <v>1</v>
      </c>
      <c r="J1629" s="5">
        <v>25.8</v>
      </c>
      <c r="K1629" s="5">
        <v>9.7</v>
      </c>
      <c r="L1629" s="5" t="s">
        <v>778</v>
      </c>
      <c r="M1629" s="6">
        <v>8035</v>
      </c>
      <c r="N1629" s="5" t="s">
        <v>428</v>
      </c>
    </row>
    <row r="1630" customHeight="1" spans="1:14">
      <c r="A1630" s="4">
        <v>45480.4097222222</v>
      </c>
      <c r="B1630" s="5">
        <v>58643041</v>
      </c>
      <c r="C1630" s="5">
        <v>379</v>
      </c>
      <c r="D1630" s="5" t="s">
        <v>593</v>
      </c>
      <c r="E1630" s="5">
        <v>47683</v>
      </c>
      <c r="F1630" s="5" t="s">
        <v>14</v>
      </c>
      <c r="G1630" s="5" t="s">
        <v>15</v>
      </c>
      <c r="H1630" s="5" t="s">
        <v>776</v>
      </c>
      <c r="I1630" s="5">
        <v>1</v>
      </c>
      <c r="J1630" s="5">
        <v>25.8</v>
      </c>
      <c r="K1630" s="5">
        <v>9.7</v>
      </c>
      <c r="L1630" s="5" t="s">
        <v>778</v>
      </c>
      <c r="M1630" s="6">
        <v>6831</v>
      </c>
      <c r="N1630" s="5" t="s">
        <v>75</v>
      </c>
    </row>
    <row r="1631" customHeight="1" spans="1:14">
      <c r="A1631" s="4">
        <v>45480.5486111111</v>
      </c>
      <c r="B1631" s="5">
        <v>58645239</v>
      </c>
      <c r="C1631" s="5">
        <v>379</v>
      </c>
      <c r="D1631" s="5" t="s">
        <v>593</v>
      </c>
      <c r="E1631" s="5">
        <v>47683</v>
      </c>
      <c r="F1631" s="5" t="s">
        <v>14</v>
      </c>
      <c r="G1631" s="5" t="s">
        <v>15</v>
      </c>
      <c r="H1631" s="5" t="s">
        <v>776</v>
      </c>
      <c r="I1631" s="5">
        <v>1</v>
      </c>
      <c r="J1631" s="5">
        <v>25.8</v>
      </c>
      <c r="K1631" s="5">
        <v>9.7</v>
      </c>
      <c r="L1631" s="5" t="s">
        <v>778</v>
      </c>
      <c r="M1631" s="6">
        <v>6831</v>
      </c>
      <c r="N1631" s="5" t="s">
        <v>75</v>
      </c>
    </row>
    <row r="1632" customHeight="1" spans="1:14">
      <c r="A1632" s="4">
        <v>45482.6840277778</v>
      </c>
      <c r="B1632" s="5">
        <v>58671123</v>
      </c>
      <c r="C1632" s="5">
        <v>379</v>
      </c>
      <c r="D1632" s="5" t="s">
        <v>593</v>
      </c>
      <c r="E1632" s="5">
        <v>47683</v>
      </c>
      <c r="F1632" s="5" t="s">
        <v>14</v>
      </c>
      <c r="G1632" s="5" t="s">
        <v>15</v>
      </c>
      <c r="H1632" s="5" t="s">
        <v>776</v>
      </c>
      <c r="I1632" s="5">
        <v>1</v>
      </c>
      <c r="J1632" s="5">
        <v>20.72</v>
      </c>
      <c r="K1632" s="5">
        <v>4.62</v>
      </c>
      <c r="L1632" s="5" t="s">
        <v>974</v>
      </c>
      <c r="M1632" s="6">
        <v>6830</v>
      </c>
      <c r="N1632" s="5" t="s">
        <v>357</v>
      </c>
    </row>
    <row r="1633" customHeight="1" spans="1:14">
      <c r="A1633" s="4">
        <v>45482.8826388889</v>
      </c>
      <c r="B1633" s="5">
        <v>58676014</v>
      </c>
      <c r="C1633" s="5">
        <v>379</v>
      </c>
      <c r="D1633" s="5" t="s">
        <v>593</v>
      </c>
      <c r="E1633" s="5">
        <v>47683</v>
      </c>
      <c r="F1633" s="5" t="s">
        <v>14</v>
      </c>
      <c r="G1633" s="5" t="s">
        <v>15</v>
      </c>
      <c r="H1633" s="5" t="s">
        <v>776</v>
      </c>
      <c r="I1633" s="5">
        <v>1</v>
      </c>
      <c r="J1633" s="5">
        <v>25.8</v>
      </c>
      <c r="K1633" s="5">
        <v>9.7</v>
      </c>
      <c r="L1633" s="5" t="s">
        <v>778</v>
      </c>
      <c r="M1633" s="6">
        <v>6830</v>
      </c>
      <c r="N1633" s="5" t="s">
        <v>357</v>
      </c>
    </row>
    <row r="1634" customHeight="1" spans="1:14">
      <c r="A1634" s="4">
        <v>45484.4875</v>
      </c>
      <c r="B1634" s="5">
        <v>58691131</v>
      </c>
      <c r="C1634" s="5">
        <v>379</v>
      </c>
      <c r="D1634" s="5" t="s">
        <v>593</v>
      </c>
      <c r="E1634" s="5">
        <v>47683</v>
      </c>
      <c r="F1634" s="5" t="s">
        <v>14</v>
      </c>
      <c r="G1634" s="5" t="s">
        <v>15</v>
      </c>
      <c r="H1634" s="5" t="s">
        <v>776</v>
      </c>
      <c r="I1634" s="5">
        <v>1</v>
      </c>
      <c r="J1634" s="5">
        <v>26.3</v>
      </c>
      <c r="K1634" s="5">
        <v>10.2</v>
      </c>
      <c r="L1634" s="5" t="s">
        <v>824</v>
      </c>
      <c r="M1634" s="6">
        <v>6831</v>
      </c>
      <c r="N1634" s="5" t="s">
        <v>75</v>
      </c>
    </row>
    <row r="1635" customHeight="1" spans="1:14">
      <c r="A1635" s="4">
        <v>45484.6444444444</v>
      </c>
      <c r="B1635" s="5">
        <v>58692986</v>
      </c>
      <c r="C1635" s="5">
        <v>379</v>
      </c>
      <c r="D1635" s="5" t="s">
        <v>593</v>
      </c>
      <c r="E1635" s="5">
        <v>47683</v>
      </c>
      <c r="F1635" s="5" t="s">
        <v>14</v>
      </c>
      <c r="G1635" s="5" t="s">
        <v>15</v>
      </c>
      <c r="H1635" s="5" t="s">
        <v>776</v>
      </c>
      <c r="I1635" s="5">
        <v>1</v>
      </c>
      <c r="J1635" s="5">
        <v>25.8</v>
      </c>
      <c r="K1635" s="5">
        <v>9.7</v>
      </c>
      <c r="L1635" s="5" t="s">
        <v>778</v>
      </c>
      <c r="M1635" s="6">
        <v>8035</v>
      </c>
      <c r="N1635" s="5" t="s">
        <v>428</v>
      </c>
    </row>
    <row r="1636" customHeight="1" spans="1:14">
      <c r="A1636" s="4">
        <v>45484.6583333333</v>
      </c>
      <c r="B1636" s="5">
        <v>58693134</v>
      </c>
      <c r="C1636" s="5">
        <v>379</v>
      </c>
      <c r="D1636" s="5" t="s">
        <v>593</v>
      </c>
      <c r="E1636" s="5">
        <v>47683</v>
      </c>
      <c r="F1636" s="5" t="s">
        <v>14</v>
      </c>
      <c r="G1636" s="5" t="s">
        <v>15</v>
      </c>
      <c r="H1636" s="5" t="s">
        <v>776</v>
      </c>
      <c r="I1636" s="5">
        <v>3</v>
      </c>
      <c r="J1636" s="5">
        <v>77.4</v>
      </c>
      <c r="K1636" s="5">
        <v>29.1</v>
      </c>
      <c r="L1636" s="5" t="s">
        <v>778</v>
      </c>
      <c r="M1636" s="6">
        <v>8035</v>
      </c>
      <c r="N1636" s="5" t="s">
        <v>428</v>
      </c>
    </row>
    <row r="1637" customHeight="1" spans="1:14">
      <c r="A1637" s="4">
        <v>45485.3777777778</v>
      </c>
      <c r="B1637" s="5">
        <v>58699978</v>
      </c>
      <c r="C1637" s="5">
        <v>379</v>
      </c>
      <c r="D1637" s="5" t="s">
        <v>593</v>
      </c>
      <c r="E1637" s="5">
        <v>47683</v>
      </c>
      <c r="F1637" s="5" t="s">
        <v>14</v>
      </c>
      <c r="G1637" s="5" t="s">
        <v>15</v>
      </c>
      <c r="H1637" s="5" t="s">
        <v>776</v>
      </c>
      <c r="I1637" s="5">
        <v>4</v>
      </c>
      <c r="J1637" s="5">
        <v>77.4</v>
      </c>
      <c r="K1637" s="5">
        <v>13</v>
      </c>
      <c r="L1637" s="5" t="s">
        <v>781</v>
      </c>
      <c r="M1637" s="6">
        <v>6830</v>
      </c>
      <c r="N1637" s="5" t="s">
        <v>357</v>
      </c>
    </row>
    <row r="1638" customHeight="1" spans="1:14">
      <c r="A1638" s="4">
        <v>45485.6638888889</v>
      </c>
      <c r="B1638" s="5">
        <v>58705006</v>
      </c>
      <c r="C1638" s="5">
        <v>379</v>
      </c>
      <c r="D1638" s="5" t="s">
        <v>593</v>
      </c>
      <c r="E1638" s="5">
        <v>47683</v>
      </c>
      <c r="F1638" s="5" t="s">
        <v>14</v>
      </c>
      <c r="G1638" s="5" t="s">
        <v>15</v>
      </c>
      <c r="H1638" s="5" t="s">
        <v>776</v>
      </c>
      <c r="I1638" s="5">
        <v>1</v>
      </c>
      <c r="J1638" s="5">
        <v>25.8</v>
      </c>
      <c r="K1638" s="5">
        <v>9.7</v>
      </c>
      <c r="L1638" s="5" t="s">
        <v>778</v>
      </c>
      <c r="M1638" s="6">
        <v>8035</v>
      </c>
      <c r="N1638" s="5" t="s">
        <v>428</v>
      </c>
    </row>
    <row r="1639" customHeight="1" spans="1:14">
      <c r="A1639" s="4">
        <v>45486.6861111111</v>
      </c>
      <c r="B1639" s="5">
        <v>58715893</v>
      </c>
      <c r="C1639" s="5">
        <v>379</v>
      </c>
      <c r="D1639" s="5" t="s">
        <v>593</v>
      </c>
      <c r="E1639" s="5">
        <v>47683</v>
      </c>
      <c r="F1639" s="5" t="s">
        <v>14</v>
      </c>
      <c r="G1639" s="5" t="s">
        <v>15</v>
      </c>
      <c r="H1639" s="5" t="s">
        <v>776</v>
      </c>
      <c r="I1639" s="5">
        <v>4</v>
      </c>
      <c r="J1639" s="5">
        <v>77.4</v>
      </c>
      <c r="K1639" s="5">
        <v>13</v>
      </c>
      <c r="L1639" s="5" t="s">
        <v>781</v>
      </c>
      <c r="M1639" s="6">
        <v>6831</v>
      </c>
      <c r="N1639" s="5" t="s">
        <v>75</v>
      </c>
    </row>
    <row r="1640" customHeight="1" spans="1:14">
      <c r="A1640" s="4">
        <v>45487.71875</v>
      </c>
      <c r="B1640" s="5">
        <v>58726790</v>
      </c>
      <c r="C1640" s="5">
        <v>379</v>
      </c>
      <c r="D1640" s="5" t="s">
        <v>593</v>
      </c>
      <c r="E1640" s="5">
        <v>47683</v>
      </c>
      <c r="F1640" s="5" t="s">
        <v>14</v>
      </c>
      <c r="G1640" s="5" t="s">
        <v>15</v>
      </c>
      <c r="H1640" s="5" t="s">
        <v>776</v>
      </c>
      <c r="I1640" s="5">
        <v>1</v>
      </c>
      <c r="J1640" s="5">
        <v>25.8</v>
      </c>
      <c r="K1640" s="5">
        <v>9.7</v>
      </c>
      <c r="L1640" s="5" t="s">
        <v>778</v>
      </c>
      <c r="M1640" s="6">
        <v>6830</v>
      </c>
      <c r="N1640" s="5" t="s">
        <v>357</v>
      </c>
    </row>
    <row r="1641" customHeight="1" spans="1:14">
      <c r="A1641" s="4">
        <v>45488.6173611111</v>
      </c>
      <c r="B1641" s="5">
        <v>58739284</v>
      </c>
      <c r="C1641" s="5">
        <v>379</v>
      </c>
      <c r="D1641" s="5" t="s">
        <v>593</v>
      </c>
      <c r="E1641" s="5">
        <v>47683</v>
      </c>
      <c r="F1641" s="5" t="s">
        <v>14</v>
      </c>
      <c r="G1641" s="5" t="s">
        <v>15</v>
      </c>
      <c r="H1641" s="5" t="s">
        <v>776</v>
      </c>
      <c r="I1641" s="5">
        <v>4</v>
      </c>
      <c r="J1641" s="5">
        <v>77.4</v>
      </c>
      <c r="K1641" s="5">
        <v>13</v>
      </c>
      <c r="L1641" s="5" t="s">
        <v>781</v>
      </c>
      <c r="M1641" s="6">
        <v>6830</v>
      </c>
      <c r="N1641" s="5" t="s">
        <v>357</v>
      </c>
    </row>
    <row r="1642" customHeight="1" spans="1:14">
      <c r="A1642" s="4">
        <v>45489.4270833333</v>
      </c>
      <c r="B1642" s="5">
        <v>58752277</v>
      </c>
      <c r="C1642" s="5">
        <v>379</v>
      </c>
      <c r="D1642" s="5" t="s">
        <v>593</v>
      </c>
      <c r="E1642" s="5">
        <v>47683</v>
      </c>
      <c r="F1642" s="5" t="s">
        <v>14</v>
      </c>
      <c r="G1642" s="5" t="s">
        <v>15</v>
      </c>
      <c r="H1642" s="5" t="s">
        <v>776</v>
      </c>
      <c r="I1642" s="5">
        <v>1</v>
      </c>
      <c r="J1642" s="5">
        <v>25.8</v>
      </c>
      <c r="K1642" s="5">
        <v>9.7</v>
      </c>
      <c r="L1642" s="5" t="s">
        <v>778</v>
      </c>
      <c r="M1642" s="6">
        <v>8035</v>
      </c>
      <c r="N1642" s="5" t="s">
        <v>428</v>
      </c>
    </row>
    <row r="1643" customHeight="1" spans="1:14">
      <c r="A1643" s="4">
        <v>45489.7333333333</v>
      </c>
      <c r="B1643" s="5">
        <v>58758802</v>
      </c>
      <c r="C1643" s="5">
        <v>379</v>
      </c>
      <c r="D1643" s="5" t="s">
        <v>593</v>
      </c>
      <c r="E1643" s="5">
        <v>47683</v>
      </c>
      <c r="F1643" s="5" t="s">
        <v>14</v>
      </c>
      <c r="G1643" s="5" t="s">
        <v>15</v>
      </c>
      <c r="H1643" s="5" t="s">
        <v>776</v>
      </c>
      <c r="I1643" s="5">
        <v>1</v>
      </c>
      <c r="J1643" s="5">
        <v>25.8</v>
      </c>
      <c r="K1643" s="5">
        <v>9.7</v>
      </c>
      <c r="L1643" s="5" t="s">
        <v>778</v>
      </c>
      <c r="M1643" s="6">
        <v>6831</v>
      </c>
      <c r="N1643" s="5" t="s">
        <v>75</v>
      </c>
    </row>
    <row r="1644" customHeight="1" spans="1:14">
      <c r="A1644" s="4">
        <v>45489.8118055556</v>
      </c>
      <c r="B1644" s="5">
        <v>58760605</v>
      </c>
      <c r="C1644" s="5">
        <v>379</v>
      </c>
      <c r="D1644" s="5" t="s">
        <v>593</v>
      </c>
      <c r="E1644" s="5">
        <v>47683</v>
      </c>
      <c r="F1644" s="5" t="s">
        <v>14</v>
      </c>
      <c r="G1644" s="5" t="s">
        <v>15</v>
      </c>
      <c r="H1644" s="5" t="s">
        <v>776</v>
      </c>
      <c r="I1644" s="5">
        <v>1</v>
      </c>
      <c r="J1644" s="5">
        <v>21.57</v>
      </c>
      <c r="K1644" s="5">
        <v>5.47</v>
      </c>
      <c r="L1644" s="5" t="s">
        <v>975</v>
      </c>
      <c r="M1644" s="6">
        <v>8035</v>
      </c>
      <c r="N1644" s="5" t="s">
        <v>428</v>
      </c>
    </row>
    <row r="1645" customHeight="1" spans="1:14">
      <c r="A1645" s="4">
        <v>45490.6145833333</v>
      </c>
      <c r="B1645" s="5">
        <v>58770301</v>
      </c>
      <c r="C1645" s="5">
        <v>379</v>
      </c>
      <c r="D1645" s="5" t="s">
        <v>593</v>
      </c>
      <c r="E1645" s="5">
        <v>47683</v>
      </c>
      <c r="F1645" s="5" t="s">
        <v>14</v>
      </c>
      <c r="G1645" s="5" t="s">
        <v>15</v>
      </c>
      <c r="H1645" s="5" t="s">
        <v>776</v>
      </c>
      <c r="I1645" s="5">
        <v>1</v>
      </c>
      <c r="J1645" s="5">
        <v>29.8</v>
      </c>
      <c r="K1645" s="5">
        <v>13.7</v>
      </c>
      <c r="L1645" s="5" t="s">
        <v>786</v>
      </c>
      <c r="M1645" s="6">
        <v>6830</v>
      </c>
      <c r="N1645" s="5" t="s">
        <v>357</v>
      </c>
    </row>
    <row r="1646" customHeight="1" spans="1:14">
      <c r="A1646" s="4">
        <v>45492.4409722222</v>
      </c>
      <c r="B1646" s="5">
        <v>58793809</v>
      </c>
      <c r="C1646" s="5">
        <v>379</v>
      </c>
      <c r="D1646" s="5" t="s">
        <v>593</v>
      </c>
      <c r="E1646" s="5">
        <v>47683</v>
      </c>
      <c r="F1646" s="5" t="s">
        <v>14</v>
      </c>
      <c r="G1646" s="5" t="s">
        <v>15</v>
      </c>
      <c r="H1646" s="5" t="s">
        <v>776</v>
      </c>
      <c r="I1646" s="5">
        <v>1</v>
      </c>
      <c r="J1646" s="5">
        <v>25.8</v>
      </c>
      <c r="K1646" s="5">
        <v>9.7</v>
      </c>
      <c r="L1646" s="5" t="s">
        <v>778</v>
      </c>
      <c r="M1646" s="6">
        <v>6831</v>
      </c>
      <c r="N1646" s="5" t="s">
        <v>75</v>
      </c>
    </row>
    <row r="1647" customHeight="1" spans="1:14">
      <c r="A1647" s="4">
        <v>45492.875</v>
      </c>
      <c r="B1647" s="5">
        <v>58803094</v>
      </c>
      <c r="C1647" s="5">
        <v>379</v>
      </c>
      <c r="D1647" s="5" t="s">
        <v>593</v>
      </c>
      <c r="E1647" s="5">
        <v>47683</v>
      </c>
      <c r="F1647" s="5" t="s">
        <v>14</v>
      </c>
      <c r="G1647" s="5" t="s">
        <v>15</v>
      </c>
      <c r="H1647" s="5" t="s">
        <v>776</v>
      </c>
      <c r="I1647" s="5">
        <v>1</v>
      </c>
      <c r="J1647" s="5">
        <v>22.35</v>
      </c>
      <c r="K1647" s="5">
        <v>6.25</v>
      </c>
      <c r="L1647" s="5" t="s">
        <v>879</v>
      </c>
      <c r="M1647" s="6">
        <v>8035</v>
      </c>
      <c r="N1647" s="5" t="s">
        <v>428</v>
      </c>
    </row>
    <row r="1648" customHeight="1" spans="1:14">
      <c r="A1648" s="4">
        <v>45492.875</v>
      </c>
      <c r="B1648" s="5">
        <v>58803094</v>
      </c>
      <c r="C1648" s="5">
        <v>379</v>
      </c>
      <c r="D1648" s="5" t="s">
        <v>593</v>
      </c>
      <c r="E1648" s="5">
        <v>47683</v>
      </c>
      <c r="F1648" s="5" t="s">
        <v>14</v>
      </c>
      <c r="G1648" s="5" t="s">
        <v>15</v>
      </c>
      <c r="H1648" s="5" t="s">
        <v>776</v>
      </c>
      <c r="I1648" s="5">
        <v>1</v>
      </c>
      <c r="J1648" s="5">
        <v>22.35</v>
      </c>
      <c r="K1648" s="5">
        <v>6.25</v>
      </c>
      <c r="L1648" s="5" t="s">
        <v>879</v>
      </c>
      <c r="M1648" s="6">
        <v>8035</v>
      </c>
      <c r="N1648" s="5" t="s">
        <v>428</v>
      </c>
    </row>
    <row r="1649" customHeight="1" spans="1:14">
      <c r="A1649" s="4">
        <v>45492.875</v>
      </c>
      <c r="B1649" s="5">
        <v>58803094</v>
      </c>
      <c r="C1649" s="5">
        <v>379</v>
      </c>
      <c r="D1649" s="5" t="s">
        <v>593</v>
      </c>
      <c r="E1649" s="5">
        <v>47683</v>
      </c>
      <c r="F1649" s="5" t="s">
        <v>14</v>
      </c>
      <c r="G1649" s="5" t="s">
        <v>15</v>
      </c>
      <c r="H1649" s="5" t="s">
        <v>776</v>
      </c>
      <c r="I1649" s="5">
        <v>1</v>
      </c>
      <c r="J1649" s="5">
        <v>22.35</v>
      </c>
      <c r="K1649" s="5">
        <v>6.25</v>
      </c>
      <c r="L1649" s="5" t="s">
        <v>879</v>
      </c>
      <c r="M1649" s="6">
        <v>8035</v>
      </c>
      <c r="N1649" s="5" t="s">
        <v>428</v>
      </c>
    </row>
    <row r="1650" customHeight="1" spans="1:14">
      <c r="A1650" s="4">
        <v>45492.875</v>
      </c>
      <c r="B1650" s="5">
        <v>58803094</v>
      </c>
      <c r="C1650" s="5">
        <v>379</v>
      </c>
      <c r="D1650" s="5" t="s">
        <v>593</v>
      </c>
      <c r="E1650" s="5">
        <v>47683</v>
      </c>
      <c r="F1650" s="5" t="s">
        <v>14</v>
      </c>
      <c r="G1650" s="5" t="s">
        <v>15</v>
      </c>
      <c r="H1650" s="5" t="s">
        <v>776</v>
      </c>
      <c r="I1650" s="5">
        <v>1</v>
      </c>
      <c r="J1650" s="5">
        <v>22.35</v>
      </c>
      <c r="K1650" s="5">
        <v>6.25</v>
      </c>
      <c r="L1650" s="5" t="s">
        <v>879</v>
      </c>
      <c r="M1650" s="6">
        <v>8035</v>
      </c>
      <c r="N1650" s="5" t="s">
        <v>428</v>
      </c>
    </row>
    <row r="1651" customHeight="1" spans="1:14">
      <c r="A1651" s="4">
        <v>45493.6368055556</v>
      </c>
      <c r="B1651" s="5">
        <v>58810721</v>
      </c>
      <c r="C1651" s="5">
        <v>379</v>
      </c>
      <c r="D1651" s="5" t="s">
        <v>593</v>
      </c>
      <c r="E1651" s="5">
        <v>47683</v>
      </c>
      <c r="F1651" s="5" t="s">
        <v>14</v>
      </c>
      <c r="G1651" s="5" t="s">
        <v>15</v>
      </c>
      <c r="H1651" s="5" t="s">
        <v>776</v>
      </c>
      <c r="I1651" s="5">
        <v>1</v>
      </c>
      <c r="J1651" s="5">
        <v>19.35</v>
      </c>
      <c r="K1651" s="5">
        <v>3.25</v>
      </c>
      <c r="L1651" s="5" t="s">
        <v>781</v>
      </c>
      <c r="M1651" s="6">
        <v>6830</v>
      </c>
      <c r="N1651" s="5" t="s">
        <v>357</v>
      </c>
    </row>
    <row r="1652" customHeight="1" spans="1:14">
      <c r="A1652" s="4">
        <v>45493.6368055556</v>
      </c>
      <c r="B1652" s="5">
        <v>58810721</v>
      </c>
      <c r="C1652" s="5">
        <v>379</v>
      </c>
      <c r="D1652" s="5" t="s">
        <v>593</v>
      </c>
      <c r="E1652" s="5">
        <v>47683</v>
      </c>
      <c r="F1652" s="5" t="s">
        <v>14</v>
      </c>
      <c r="G1652" s="5" t="s">
        <v>15</v>
      </c>
      <c r="H1652" s="5" t="s">
        <v>776</v>
      </c>
      <c r="I1652" s="5">
        <v>1</v>
      </c>
      <c r="J1652" s="5">
        <v>19.35</v>
      </c>
      <c r="K1652" s="5">
        <v>3.25</v>
      </c>
      <c r="L1652" s="5" t="s">
        <v>781</v>
      </c>
      <c r="M1652" s="6">
        <v>6830</v>
      </c>
      <c r="N1652" s="5" t="s">
        <v>357</v>
      </c>
    </row>
    <row r="1653" customHeight="1" spans="1:14">
      <c r="A1653" s="4">
        <v>45493.6368055556</v>
      </c>
      <c r="B1653" s="5">
        <v>58810721</v>
      </c>
      <c r="C1653" s="5">
        <v>379</v>
      </c>
      <c r="D1653" s="5" t="s">
        <v>593</v>
      </c>
      <c r="E1653" s="5">
        <v>47683</v>
      </c>
      <c r="F1653" s="5" t="s">
        <v>14</v>
      </c>
      <c r="G1653" s="5" t="s">
        <v>15</v>
      </c>
      <c r="H1653" s="5" t="s">
        <v>776</v>
      </c>
      <c r="I1653" s="5">
        <v>1</v>
      </c>
      <c r="J1653" s="5">
        <v>19.35</v>
      </c>
      <c r="K1653" s="5">
        <v>3.25</v>
      </c>
      <c r="L1653" s="5" t="s">
        <v>781</v>
      </c>
      <c r="M1653" s="6">
        <v>6830</v>
      </c>
      <c r="N1653" s="5" t="s">
        <v>357</v>
      </c>
    </row>
    <row r="1654" customHeight="1" spans="1:14">
      <c r="A1654" s="4">
        <v>45493.6368055556</v>
      </c>
      <c r="B1654" s="5">
        <v>58810721</v>
      </c>
      <c r="C1654" s="5">
        <v>379</v>
      </c>
      <c r="D1654" s="5" t="s">
        <v>593</v>
      </c>
      <c r="E1654" s="5">
        <v>47683</v>
      </c>
      <c r="F1654" s="5" t="s">
        <v>14</v>
      </c>
      <c r="G1654" s="5" t="s">
        <v>15</v>
      </c>
      <c r="H1654" s="5" t="s">
        <v>776</v>
      </c>
      <c r="I1654" s="5">
        <v>1</v>
      </c>
      <c r="J1654" s="5">
        <v>19.35</v>
      </c>
      <c r="K1654" s="5">
        <v>3.25</v>
      </c>
      <c r="L1654" s="5" t="s">
        <v>781</v>
      </c>
      <c r="M1654" s="6">
        <v>6830</v>
      </c>
      <c r="N1654" s="5" t="s">
        <v>357</v>
      </c>
    </row>
    <row r="1655" customHeight="1" spans="1:14">
      <c r="A1655" s="4">
        <v>45493.7736111111</v>
      </c>
      <c r="B1655" s="5">
        <v>58813135</v>
      </c>
      <c r="C1655" s="5">
        <v>379</v>
      </c>
      <c r="D1655" s="5" t="s">
        <v>593</v>
      </c>
      <c r="E1655" s="5">
        <v>47683</v>
      </c>
      <c r="F1655" s="5" t="s">
        <v>14</v>
      </c>
      <c r="G1655" s="5" t="s">
        <v>15</v>
      </c>
      <c r="H1655" s="5" t="s">
        <v>776</v>
      </c>
      <c r="I1655" s="5">
        <v>1</v>
      </c>
      <c r="J1655" s="5">
        <v>25.8</v>
      </c>
      <c r="K1655" s="5">
        <v>9.7</v>
      </c>
      <c r="L1655" s="5" t="s">
        <v>778</v>
      </c>
      <c r="M1655" s="6">
        <v>6830</v>
      </c>
      <c r="N1655" s="5" t="s">
        <v>357</v>
      </c>
    </row>
    <row r="1656" customHeight="1" spans="1:14">
      <c r="A1656" s="4">
        <v>45494.6145833333</v>
      </c>
      <c r="B1656" s="5">
        <v>58822809</v>
      </c>
      <c r="C1656" s="5">
        <v>379</v>
      </c>
      <c r="D1656" s="5" t="s">
        <v>593</v>
      </c>
      <c r="E1656" s="5">
        <v>47683</v>
      </c>
      <c r="F1656" s="5" t="s">
        <v>14</v>
      </c>
      <c r="G1656" s="5" t="s">
        <v>15</v>
      </c>
      <c r="H1656" s="5" t="s">
        <v>776</v>
      </c>
      <c r="I1656" s="5">
        <v>1</v>
      </c>
      <c r="J1656" s="5">
        <v>22.8</v>
      </c>
      <c r="K1656" s="5">
        <v>6.7</v>
      </c>
      <c r="L1656" s="5" t="s">
        <v>787</v>
      </c>
      <c r="M1656" s="6">
        <v>6830</v>
      </c>
      <c r="N1656" s="5" t="s">
        <v>357</v>
      </c>
    </row>
    <row r="1657" customHeight="1" spans="1:14">
      <c r="A1657" s="4">
        <v>45494.6611111111</v>
      </c>
      <c r="B1657" s="5">
        <v>58823693</v>
      </c>
      <c r="C1657" s="5">
        <v>379</v>
      </c>
      <c r="D1657" s="5" t="s">
        <v>593</v>
      </c>
      <c r="E1657" s="5">
        <v>47683</v>
      </c>
      <c r="F1657" s="5" t="s">
        <v>14</v>
      </c>
      <c r="G1657" s="5" t="s">
        <v>15</v>
      </c>
      <c r="H1657" s="5" t="s">
        <v>776</v>
      </c>
      <c r="I1657" s="5">
        <v>2</v>
      </c>
      <c r="J1657" s="5">
        <v>31.08</v>
      </c>
      <c r="K1657" s="5">
        <v>-1.12</v>
      </c>
      <c r="L1657" s="5" t="s">
        <v>976</v>
      </c>
      <c r="M1657" s="6">
        <v>6831</v>
      </c>
      <c r="N1657" s="5" t="s">
        <v>75</v>
      </c>
    </row>
    <row r="1658" customHeight="1" spans="1:14">
      <c r="A1658" s="4">
        <v>45495.8541666667</v>
      </c>
      <c r="B1658" s="5">
        <v>58840726</v>
      </c>
      <c r="C1658" s="5">
        <v>379</v>
      </c>
      <c r="D1658" s="5" t="s">
        <v>593</v>
      </c>
      <c r="E1658" s="5">
        <v>47683</v>
      </c>
      <c r="F1658" s="5" t="s">
        <v>14</v>
      </c>
      <c r="G1658" s="5" t="s">
        <v>15</v>
      </c>
      <c r="H1658" s="5" t="s">
        <v>776</v>
      </c>
      <c r="I1658" s="5">
        <v>1</v>
      </c>
      <c r="J1658" s="5">
        <v>25.8</v>
      </c>
      <c r="K1658" s="5">
        <v>9.7</v>
      </c>
      <c r="L1658" s="5" t="s">
        <v>778</v>
      </c>
      <c r="M1658" s="6">
        <v>6830</v>
      </c>
      <c r="N1658" s="5" t="s">
        <v>357</v>
      </c>
    </row>
    <row r="1659" customHeight="1" spans="1:14">
      <c r="A1659" s="4">
        <v>45496.4027777778</v>
      </c>
      <c r="B1659" s="5">
        <v>58843787</v>
      </c>
      <c r="C1659" s="5">
        <v>379</v>
      </c>
      <c r="D1659" s="5" t="s">
        <v>593</v>
      </c>
      <c r="E1659" s="5">
        <v>47683</v>
      </c>
      <c r="F1659" s="5" t="s">
        <v>14</v>
      </c>
      <c r="G1659" s="5" t="s">
        <v>15</v>
      </c>
      <c r="H1659" s="5" t="s">
        <v>776</v>
      </c>
      <c r="I1659" s="5">
        <v>1</v>
      </c>
      <c r="J1659" s="5">
        <v>29.8</v>
      </c>
      <c r="K1659" s="5">
        <v>13.7</v>
      </c>
      <c r="L1659" s="5" t="s">
        <v>786</v>
      </c>
      <c r="M1659" s="6">
        <v>6830</v>
      </c>
      <c r="N1659" s="5" t="s">
        <v>357</v>
      </c>
    </row>
    <row r="1660" customHeight="1" spans="1:14">
      <c r="A1660" s="4">
        <v>45497.7458333333</v>
      </c>
      <c r="B1660" s="5">
        <v>58860341</v>
      </c>
      <c r="C1660" s="5">
        <v>379</v>
      </c>
      <c r="D1660" s="5" t="s">
        <v>593</v>
      </c>
      <c r="E1660" s="5">
        <v>47683</v>
      </c>
      <c r="F1660" s="5" t="s">
        <v>14</v>
      </c>
      <c r="G1660" s="5" t="s">
        <v>15</v>
      </c>
      <c r="H1660" s="5" t="s">
        <v>776</v>
      </c>
      <c r="I1660" s="5">
        <v>1</v>
      </c>
      <c r="J1660" s="5">
        <v>25.8</v>
      </c>
      <c r="K1660" s="5">
        <v>9.7</v>
      </c>
      <c r="L1660" s="5" t="s">
        <v>778</v>
      </c>
      <c r="M1660" s="6">
        <v>6830</v>
      </c>
      <c r="N1660" s="5" t="s">
        <v>357</v>
      </c>
    </row>
    <row r="1661" customHeight="1" spans="1:14">
      <c r="A1661" s="4">
        <v>45497.8222222222</v>
      </c>
      <c r="B1661" s="5">
        <v>58862862</v>
      </c>
      <c r="C1661" s="5">
        <v>379</v>
      </c>
      <c r="D1661" s="5" t="s">
        <v>593</v>
      </c>
      <c r="E1661" s="5">
        <v>47683</v>
      </c>
      <c r="F1661" s="5" t="s">
        <v>14</v>
      </c>
      <c r="G1661" s="5" t="s">
        <v>15</v>
      </c>
      <c r="H1661" s="5" t="s">
        <v>776</v>
      </c>
      <c r="I1661" s="5">
        <v>1</v>
      </c>
      <c r="J1661" s="5">
        <v>19.35</v>
      </c>
      <c r="K1661" s="5">
        <v>3.25</v>
      </c>
      <c r="L1661" s="5" t="s">
        <v>781</v>
      </c>
      <c r="M1661" s="6">
        <v>6830</v>
      </c>
      <c r="N1661" s="5" t="s">
        <v>357</v>
      </c>
    </row>
    <row r="1662" customHeight="1" spans="1:14">
      <c r="A1662" s="4">
        <v>45497.8222222222</v>
      </c>
      <c r="B1662" s="5">
        <v>58862862</v>
      </c>
      <c r="C1662" s="5">
        <v>379</v>
      </c>
      <c r="D1662" s="5" t="s">
        <v>593</v>
      </c>
      <c r="E1662" s="5">
        <v>47683</v>
      </c>
      <c r="F1662" s="5" t="s">
        <v>14</v>
      </c>
      <c r="G1662" s="5" t="s">
        <v>15</v>
      </c>
      <c r="H1662" s="5" t="s">
        <v>776</v>
      </c>
      <c r="I1662" s="5">
        <v>1</v>
      </c>
      <c r="J1662" s="5">
        <v>19.35</v>
      </c>
      <c r="K1662" s="5">
        <v>3.25</v>
      </c>
      <c r="L1662" s="5" t="s">
        <v>781</v>
      </c>
      <c r="M1662" s="6">
        <v>6830</v>
      </c>
      <c r="N1662" s="5" t="s">
        <v>357</v>
      </c>
    </row>
    <row r="1663" customHeight="1" spans="1:14">
      <c r="A1663" s="4">
        <v>45497.8222222222</v>
      </c>
      <c r="B1663" s="5">
        <v>58862862</v>
      </c>
      <c r="C1663" s="5">
        <v>379</v>
      </c>
      <c r="D1663" s="5" t="s">
        <v>593</v>
      </c>
      <c r="E1663" s="5">
        <v>47683</v>
      </c>
      <c r="F1663" s="5" t="s">
        <v>14</v>
      </c>
      <c r="G1663" s="5" t="s">
        <v>15</v>
      </c>
      <c r="H1663" s="5" t="s">
        <v>776</v>
      </c>
      <c r="I1663" s="5">
        <v>1</v>
      </c>
      <c r="J1663" s="5">
        <v>19.35</v>
      </c>
      <c r="K1663" s="5">
        <v>3.25</v>
      </c>
      <c r="L1663" s="5" t="s">
        <v>781</v>
      </c>
      <c r="M1663" s="6">
        <v>6830</v>
      </c>
      <c r="N1663" s="5" t="s">
        <v>357</v>
      </c>
    </row>
    <row r="1664" customHeight="1" spans="1:14">
      <c r="A1664" s="4">
        <v>45497.8222222222</v>
      </c>
      <c r="B1664" s="5">
        <v>58862862</v>
      </c>
      <c r="C1664" s="5">
        <v>379</v>
      </c>
      <c r="D1664" s="5" t="s">
        <v>593</v>
      </c>
      <c r="E1664" s="5">
        <v>47683</v>
      </c>
      <c r="F1664" s="5" t="s">
        <v>14</v>
      </c>
      <c r="G1664" s="5" t="s">
        <v>15</v>
      </c>
      <c r="H1664" s="5" t="s">
        <v>776</v>
      </c>
      <c r="I1664" s="5">
        <v>1</v>
      </c>
      <c r="J1664" s="5">
        <v>19.35</v>
      </c>
      <c r="K1664" s="5">
        <v>3.25</v>
      </c>
      <c r="L1664" s="5" t="s">
        <v>781</v>
      </c>
      <c r="M1664" s="6">
        <v>6830</v>
      </c>
      <c r="N1664" s="5" t="s">
        <v>357</v>
      </c>
    </row>
    <row r="1665" customHeight="1" spans="1:14">
      <c r="A1665" s="4">
        <v>45498.4361111111</v>
      </c>
      <c r="B1665" s="5">
        <v>58867979</v>
      </c>
      <c r="C1665" s="5">
        <v>379</v>
      </c>
      <c r="D1665" s="5" t="s">
        <v>593</v>
      </c>
      <c r="E1665" s="5">
        <v>47683</v>
      </c>
      <c r="F1665" s="5" t="s">
        <v>14</v>
      </c>
      <c r="G1665" s="5" t="s">
        <v>15</v>
      </c>
      <c r="H1665" s="5" t="s">
        <v>776</v>
      </c>
      <c r="I1665" s="5">
        <v>1</v>
      </c>
      <c r="J1665" s="5">
        <v>25.8</v>
      </c>
      <c r="K1665" s="5">
        <v>9.7</v>
      </c>
      <c r="L1665" s="5" t="s">
        <v>778</v>
      </c>
      <c r="M1665" s="6">
        <v>6830</v>
      </c>
      <c r="N1665" s="5" t="s">
        <v>357</v>
      </c>
    </row>
    <row r="1666" customHeight="1" spans="1:14">
      <c r="A1666" s="4">
        <v>45498.8097222222</v>
      </c>
      <c r="B1666" s="5">
        <v>58874206</v>
      </c>
      <c r="C1666" s="5">
        <v>379</v>
      </c>
      <c r="D1666" s="5" t="s">
        <v>593</v>
      </c>
      <c r="E1666" s="5">
        <v>47683</v>
      </c>
      <c r="F1666" s="5" t="s">
        <v>14</v>
      </c>
      <c r="G1666" s="5" t="s">
        <v>15</v>
      </c>
      <c r="H1666" s="5" t="s">
        <v>776</v>
      </c>
      <c r="I1666" s="5">
        <v>1</v>
      </c>
      <c r="J1666" s="5">
        <v>25.8</v>
      </c>
      <c r="K1666" s="5">
        <v>9.7</v>
      </c>
      <c r="L1666" s="5" t="s">
        <v>778</v>
      </c>
      <c r="M1666" s="6">
        <v>8035</v>
      </c>
      <c r="N1666" s="5" t="s">
        <v>428</v>
      </c>
    </row>
    <row r="1667" customHeight="1" spans="1:14">
      <c r="A1667" s="4">
        <v>45474.4506944444</v>
      </c>
      <c r="B1667" s="5">
        <v>58572065</v>
      </c>
      <c r="C1667" s="5">
        <v>385</v>
      </c>
      <c r="D1667" s="5" t="s">
        <v>619</v>
      </c>
      <c r="E1667" s="5">
        <v>47683</v>
      </c>
      <c r="F1667" s="5" t="s">
        <v>14</v>
      </c>
      <c r="G1667" s="5" t="s">
        <v>15</v>
      </c>
      <c r="H1667" s="5" t="s">
        <v>776</v>
      </c>
      <c r="I1667" s="5">
        <v>4</v>
      </c>
      <c r="J1667" s="5">
        <v>77.4</v>
      </c>
      <c r="K1667" s="5">
        <v>13</v>
      </c>
      <c r="L1667" s="5" t="s">
        <v>781</v>
      </c>
      <c r="M1667" s="6">
        <v>12566</v>
      </c>
      <c r="N1667" s="5" t="s">
        <v>155</v>
      </c>
    </row>
    <row r="1668" customHeight="1" spans="1:14">
      <c r="A1668" s="4">
        <v>45474.6944444444</v>
      </c>
      <c r="B1668" s="5">
        <v>58574883</v>
      </c>
      <c r="C1668" s="5">
        <v>385</v>
      </c>
      <c r="D1668" s="5" t="s">
        <v>619</v>
      </c>
      <c r="E1668" s="5">
        <v>47683</v>
      </c>
      <c r="F1668" s="5" t="s">
        <v>14</v>
      </c>
      <c r="G1668" s="5" t="s">
        <v>15</v>
      </c>
      <c r="H1668" s="5" t="s">
        <v>776</v>
      </c>
      <c r="I1668" s="5">
        <v>70</v>
      </c>
      <c r="J1668" s="5">
        <v>1155</v>
      </c>
      <c r="K1668" s="5">
        <v>28</v>
      </c>
      <c r="L1668" s="5" t="s">
        <v>793</v>
      </c>
      <c r="M1668" s="6">
        <v>7317</v>
      </c>
      <c r="N1668" s="5" t="s">
        <v>512</v>
      </c>
    </row>
    <row r="1669" customHeight="1" spans="1:14">
      <c r="A1669" s="4">
        <v>45474.8979166667</v>
      </c>
      <c r="B1669" s="5">
        <v>58580167</v>
      </c>
      <c r="C1669" s="5">
        <v>385</v>
      </c>
      <c r="D1669" s="5" t="s">
        <v>619</v>
      </c>
      <c r="E1669" s="5">
        <v>47683</v>
      </c>
      <c r="F1669" s="5" t="s">
        <v>14</v>
      </c>
      <c r="G1669" s="5" t="s">
        <v>15</v>
      </c>
      <c r="H1669" s="5" t="s">
        <v>776</v>
      </c>
      <c r="I1669" s="5">
        <v>1</v>
      </c>
      <c r="J1669" s="5">
        <v>19.35</v>
      </c>
      <c r="K1669" s="5">
        <v>3.25</v>
      </c>
      <c r="L1669" s="5" t="s">
        <v>781</v>
      </c>
      <c r="M1669" s="6">
        <v>7317</v>
      </c>
      <c r="N1669" s="5" t="s">
        <v>512</v>
      </c>
    </row>
    <row r="1670" customHeight="1" spans="1:14">
      <c r="A1670" s="4">
        <v>45474.8979166667</v>
      </c>
      <c r="B1670" s="5">
        <v>58580167</v>
      </c>
      <c r="C1670" s="5">
        <v>385</v>
      </c>
      <c r="D1670" s="5" t="s">
        <v>619</v>
      </c>
      <c r="E1670" s="5">
        <v>47683</v>
      </c>
      <c r="F1670" s="5" t="s">
        <v>14</v>
      </c>
      <c r="G1670" s="5" t="s">
        <v>15</v>
      </c>
      <c r="H1670" s="5" t="s">
        <v>776</v>
      </c>
      <c r="I1670" s="5">
        <v>1</v>
      </c>
      <c r="J1670" s="5">
        <v>19.35</v>
      </c>
      <c r="K1670" s="5">
        <v>3.25</v>
      </c>
      <c r="L1670" s="5" t="s">
        <v>781</v>
      </c>
      <c r="M1670" s="6">
        <v>7317</v>
      </c>
      <c r="N1670" s="5" t="s">
        <v>512</v>
      </c>
    </row>
    <row r="1671" customHeight="1" spans="1:14">
      <c r="A1671" s="4">
        <v>45474.8979166667</v>
      </c>
      <c r="B1671" s="5">
        <v>58580167</v>
      </c>
      <c r="C1671" s="5">
        <v>385</v>
      </c>
      <c r="D1671" s="5" t="s">
        <v>619</v>
      </c>
      <c r="E1671" s="5">
        <v>47683</v>
      </c>
      <c r="F1671" s="5" t="s">
        <v>14</v>
      </c>
      <c r="G1671" s="5" t="s">
        <v>15</v>
      </c>
      <c r="H1671" s="5" t="s">
        <v>776</v>
      </c>
      <c r="I1671" s="5">
        <v>1</v>
      </c>
      <c r="J1671" s="5">
        <v>19.35</v>
      </c>
      <c r="K1671" s="5">
        <v>3.25</v>
      </c>
      <c r="L1671" s="5" t="s">
        <v>781</v>
      </c>
      <c r="M1671" s="6">
        <v>7317</v>
      </c>
      <c r="N1671" s="5" t="s">
        <v>512</v>
      </c>
    </row>
    <row r="1672" customHeight="1" spans="1:14">
      <c r="A1672" s="4">
        <v>45474.8979166667</v>
      </c>
      <c r="B1672" s="5">
        <v>58580167</v>
      </c>
      <c r="C1672" s="5">
        <v>385</v>
      </c>
      <c r="D1672" s="5" t="s">
        <v>619</v>
      </c>
      <c r="E1672" s="5">
        <v>47683</v>
      </c>
      <c r="F1672" s="5" t="s">
        <v>14</v>
      </c>
      <c r="G1672" s="5" t="s">
        <v>15</v>
      </c>
      <c r="H1672" s="5" t="s">
        <v>776</v>
      </c>
      <c r="I1672" s="5">
        <v>1</v>
      </c>
      <c r="J1672" s="5">
        <v>19.35</v>
      </c>
      <c r="K1672" s="5">
        <v>3.25</v>
      </c>
      <c r="L1672" s="5" t="s">
        <v>781</v>
      </c>
      <c r="M1672" s="6">
        <v>7317</v>
      </c>
      <c r="N1672" s="5" t="s">
        <v>512</v>
      </c>
    </row>
    <row r="1673" customHeight="1" spans="1:14">
      <c r="A1673" s="4">
        <v>45475.3423611111</v>
      </c>
      <c r="B1673" s="5">
        <v>58581042</v>
      </c>
      <c r="C1673" s="5">
        <v>385</v>
      </c>
      <c r="D1673" s="5" t="s">
        <v>619</v>
      </c>
      <c r="E1673" s="5">
        <v>47683</v>
      </c>
      <c r="F1673" s="5" t="s">
        <v>14</v>
      </c>
      <c r="G1673" s="5" t="s">
        <v>15</v>
      </c>
      <c r="H1673" s="5" t="s">
        <v>776</v>
      </c>
      <c r="I1673" s="5">
        <v>1</v>
      </c>
      <c r="J1673" s="5">
        <v>19.8</v>
      </c>
      <c r="K1673" s="5">
        <v>3.7</v>
      </c>
      <c r="L1673" s="5" t="s">
        <v>777</v>
      </c>
      <c r="M1673" s="6">
        <v>7317</v>
      </c>
      <c r="N1673" s="5" t="s">
        <v>512</v>
      </c>
    </row>
    <row r="1674" customHeight="1" spans="1:14">
      <c r="A1674" s="4">
        <v>45475.4791666667</v>
      </c>
      <c r="B1674" s="5">
        <v>58584551</v>
      </c>
      <c r="C1674" s="5">
        <v>385</v>
      </c>
      <c r="D1674" s="5" t="s">
        <v>619</v>
      </c>
      <c r="E1674" s="5">
        <v>47683</v>
      </c>
      <c r="F1674" s="5" t="s">
        <v>14</v>
      </c>
      <c r="G1674" s="5" t="s">
        <v>15</v>
      </c>
      <c r="H1674" s="5" t="s">
        <v>776</v>
      </c>
      <c r="I1674" s="5">
        <v>140</v>
      </c>
      <c r="J1674" s="5">
        <v>2310</v>
      </c>
      <c r="K1674" s="5">
        <v>56</v>
      </c>
      <c r="L1674" s="5" t="s">
        <v>793</v>
      </c>
      <c r="M1674" s="6">
        <v>7317</v>
      </c>
      <c r="N1674" s="5" t="s">
        <v>512</v>
      </c>
    </row>
    <row r="1675" customHeight="1" spans="1:14">
      <c r="A1675" s="4">
        <v>45475.71875</v>
      </c>
      <c r="B1675" s="5">
        <v>58587614</v>
      </c>
      <c r="C1675" s="5">
        <v>385</v>
      </c>
      <c r="D1675" s="5" t="s">
        <v>619</v>
      </c>
      <c r="E1675" s="5">
        <v>47683</v>
      </c>
      <c r="F1675" s="5" t="s">
        <v>14</v>
      </c>
      <c r="G1675" s="5" t="s">
        <v>15</v>
      </c>
      <c r="H1675" s="5" t="s">
        <v>776</v>
      </c>
      <c r="I1675" s="5">
        <v>1</v>
      </c>
      <c r="J1675" s="5">
        <v>14.51</v>
      </c>
      <c r="K1675" s="5">
        <v>-1.59</v>
      </c>
      <c r="L1675" s="5" t="s">
        <v>928</v>
      </c>
      <c r="M1675" s="6">
        <v>7749</v>
      </c>
      <c r="N1675" s="5" t="s">
        <v>547</v>
      </c>
    </row>
    <row r="1676" customHeight="1" spans="1:14">
      <c r="A1676" s="4">
        <v>45475.71875</v>
      </c>
      <c r="B1676" s="5">
        <v>58587614</v>
      </c>
      <c r="C1676" s="5">
        <v>385</v>
      </c>
      <c r="D1676" s="5" t="s">
        <v>619</v>
      </c>
      <c r="E1676" s="5">
        <v>47683</v>
      </c>
      <c r="F1676" s="5" t="s">
        <v>14</v>
      </c>
      <c r="G1676" s="5" t="s">
        <v>15</v>
      </c>
      <c r="H1676" s="5" t="s">
        <v>776</v>
      </c>
      <c r="I1676" s="5">
        <v>1</v>
      </c>
      <c r="J1676" s="5">
        <v>14.51</v>
      </c>
      <c r="K1676" s="5">
        <v>-1.59</v>
      </c>
      <c r="L1676" s="5" t="s">
        <v>928</v>
      </c>
      <c r="M1676" s="6">
        <v>7749</v>
      </c>
      <c r="N1676" s="5" t="s">
        <v>547</v>
      </c>
    </row>
    <row r="1677" customHeight="1" spans="1:14">
      <c r="A1677" s="4">
        <v>45475.71875</v>
      </c>
      <c r="B1677" s="5">
        <v>58587614</v>
      </c>
      <c r="C1677" s="5">
        <v>385</v>
      </c>
      <c r="D1677" s="5" t="s">
        <v>619</v>
      </c>
      <c r="E1677" s="5">
        <v>47683</v>
      </c>
      <c r="F1677" s="5" t="s">
        <v>14</v>
      </c>
      <c r="G1677" s="5" t="s">
        <v>15</v>
      </c>
      <c r="H1677" s="5" t="s">
        <v>776</v>
      </c>
      <c r="I1677" s="5">
        <v>1</v>
      </c>
      <c r="J1677" s="5">
        <v>14.51</v>
      </c>
      <c r="K1677" s="5">
        <v>-1.59</v>
      </c>
      <c r="L1677" s="5" t="s">
        <v>928</v>
      </c>
      <c r="M1677" s="6">
        <v>7749</v>
      </c>
      <c r="N1677" s="5" t="s">
        <v>547</v>
      </c>
    </row>
    <row r="1678" customHeight="1" spans="1:14">
      <c r="A1678" s="4">
        <v>45475.71875</v>
      </c>
      <c r="B1678" s="5">
        <v>58587614</v>
      </c>
      <c r="C1678" s="5">
        <v>385</v>
      </c>
      <c r="D1678" s="5" t="s">
        <v>619</v>
      </c>
      <c r="E1678" s="5">
        <v>47683</v>
      </c>
      <c r="F1678" s="5" t="s">
        <v>14</v>
      </c>
      <c r="G1678" s="5" t="s">
        <v>15</v>
      </c>
      <c r="H1678" s="5" t="s">
        <v>776</v>
      </c>
      <c r="I1678" s="5">
        <v>1</v>
      </c>
      <c r="J1678" s="5">
        <v>14.51</v>
      </c>
      <c r="K1678" s="5">
        <v>-1.59</v>
      </c>
      <c r="L1678" s="5" t="s">
        <v>928</v>
      </c>
      <c r="M1678" s="6">
        <v>7749</v>
      </c>
      <c r="N1678" s="5" t="s">
        <v>547</v>
      </c>
    </row>
    <row r="1679" customHeight="1" spans="1:14">
      <c r="A1679" s="4">
        <v>45476.8541666667</v>
      </c>
      <c r="B1679" s="5">
        <v>58603137</v>
      </c>
      <c r="C1679" s="5">
        <v>385</v>
      </c>
      <c r="D1679" s="5" t="s">
        <v>619</v>
      </c>
      <c r="E1679" s="5">
        <v>47683</v>
      </c>
      <c r="F1679" s="5" t="s">
        <v>14</v>
      </c>
      <c r="G1679" s="5" t="s">
        <v>15</v>
      </c>
      <c r="H1679" s="5" t="s">
        <v>776</v>
      </c>
      <c r="I1679" s="5">
        <v>1</v>
      </c>
      <c r="J1679" s="5">
        <v>19.8</v>
      </c>
      <c r="K1679" s="5">
        <v>3.7</v>
      </c>
      <c r="L1679" s="5" t="s">
        <v>777</v>
      </c>
      <c r="M1679" s="6">
        <v>7749</v>
      </c>
      <c r="N1679" s="5" t="s">
        <v>547</v>
      </c>
    </row>
    <row r="1680" customHeight="1" spans="1:14">
      <c r="A1680" s="4">
        <v>45477.3541666667</v>
      </c>
      <c r="B1680" s="5">
        <v>58605731</v>
      </c>
      <c r="C1680" s="5">
        <v>385</v>
      </c>
      <c r="D1680" s="5" t="s">
        <v>619</v>
      </c>
      <c r="E1680" s="5">
        <v>47683</v>
      </c>
      <c r="F1680" s="5" t="s">
        <v>14</v>
      </c>
      <c r="G1680" s="5" t="s">
        <v>15</v>
      </c>
      <c r="H1680" s="5" t="s">
        <v>776</v>
      </c>
      <c r="I1680" s="5">
        <v>1</v>
      </c>
      <c r="J1680" s="5">
        <v>18.5</v>
      </c>
      <c r="K1680" s="5">
        <v>2.4</v>
      </c>
      <c r="L1680" s="5" t="s">
        <v>788</v>
      </c>
      <c r="M1680" s="6">
        <v>7749</v>
      </c>
      <c r="N1680" s="5" t="s">
        <v>547</v>
      </c>
    </row>
    <row r="1681" customHeight="1" spans="1:14">
      <c r="A1681" s="4">
        <v>45477.3541666667</v>
      </c>
      <c r="B1681" s="5">
        <v>58605731</v>
      </c>
      <c r="C1681" s="5">
        <v>385</v>
      </c>
      <c r="D1681" s="5" t="s">
        <v>619</v>
      </c>
      <c r="E1681" s="5">
        <v>47683</v>
      </c>
      <c r="F1681" s="5" t="s">
        <v>14</v>
      </c>
      <c r="G1681" s="5" t="s">
        <v>15</v>
      </c>
      <c r="H1681" s="5" t="s">
        <v>776</v>
      </c>
      <c r="I1681" s="5">
        <v>1</v>
      </c>
      <c r="J1681" s="5">
        <v>18.5</v>
      </c>
      <c r="K1681" s="5">
        <v>2.4</v>
      </c>
      <c r="L1681" s="5" t="s">
        <v>788</v>
      </c>
      <c r="M1681" s="6">
        <v>7749</v>
      </c>
      <c r="N1681" s="5" t="s">
        <v>547</v>
      </c>
    </row>
    <row r="1682" customHeight="1" spans="1:14">
      <c r="A1682" s="4">
        <v>45477.3541666667</v>
      </c>
      <c r="B1682" s="5">
        <v>58605731</v>
      </c>
      <c r="C1682" s="5">
        <v>385</v>
      </c>
      <c r="D1682" s="5" t="s">
        <v>619</v>
      </c>
      <c r="E1682" s="5">
        <v>47683</v>
      </c>
      <c r="F1682" s="5" t="s">
        <v>14</v>
      </c>
      <c r="G1682" s="5" t="s">
        <v>15</v>
      </c>
      <c r="H1682" s="5" t="s">
        <v>776</v>
      </c>
      <c r="I1682" s="5">
        <v>1</v>
      </c>
      <c r="J1682" s="5">
        <v>18.5</v>
      </c>
      <c r="K1682" s="5">
        <v>2.4</v>
      </c>
      <c r="L1682" s="5" t="s">
        <v>788</v>
      </c>
      <c r="M1682" s="6">
        <v>7749</v>
      </c>
      <c r="N1682" s="5" t="s">
        <v>547</v>
      </c>
    </row>
    <row r="1683" customHeight="1" spans="1:14">
      <c r="A1683" s="4">
        <v>45477.3541666667</v>
      </c>
      <c r="B1683" s="5">
        <v>58605731</v>
      </c>
      <c r="C1683" s="5">
        <v>385</v>
      </c>
      <c r="D1683" s="5" t="s">
        <v>619</v>
      </c>
      <c r="E1683" s="5">
        <v>47683</v>
      </c>
      <c r="F1683" s="5" t="s">
        <v>14</v>
      </c>
      <c r="G1683" s="5" t="s">
        <v>15</v>
      </c>
      <c r="H1683" s="5" t="s">
        <v>776</v>
      </c>
      <c r="I1683" s="5">
        <v>1</v>
      </c>
      <c r="J1683" s="5">
        <v>18.5</v>
      </c>
      <c r="K1683" s="5">
        <v>2.4</v>
      </c>
      <c r="L1683" s="5" t="s">
        <v>788</v>
      </c>
      <c r="M1683" s="6">
        <v>7749</v>
      </c>
      <c r="N1683" s="5" t="s">
        <v>547</v>
      </c>
    </row>
    <row r="1684" customHeight="1" spans="1:14">
      <c r="A1684" s="4">
        <v>45477.3541666667</v>
      </c>
      <c r="B1684" s="5">
        <v>58605731</v>
      </c>
      <c r="C1684" s="5">
        <v>385</v>
      </c>
      <c r="D1684" s="5" t="s">
        <v>619</v>
      </c>
      <c r="E1684" s="5">
        <v>47683</v>
      </c>
      <c r="F1684" s="5" t="s">
        <v>14</v>
      </c>
      <c r="G1684" s="5" t="s">
        <v>15</v>
      </c>
      <c r="H1684" s="5" t="s">
        <v>776</v>
      </c>
      <c r="I1684" s="5">
        <v>1</v>
      </c>
      <c r="J1684" s="5">
        <v>18.5</v>
      </c>
      <c r="K1684" s="5">
        <v>2.4</v>
      </c>
      <c r="L1684" s="5" t="s">
        <v>788</v>
      </c>
      <c r="M1684" s="6">
        <v>7749</v>
      </c>
      <c r="N1684" s="5" t="s">
        <v>547</v>
      </c>
    </row>
    <row r="1685" customHeight="1" spans="1:14">
      <c r="A1685" s="4">
        <v>45477.3541666667</v>
      </c>
      <c r="B1685" s="5">
        <v>58605731</v>
      </c>
      <c r="C1685" s="5">
        <v>385</v>
      </c>
      <c r="D1685" s="5" t="s">
        <v>619</v>
      </c>
      <c r="E1685" s="5">
        <v>47683</v>
      </c>
      <c r="F1685" s="5" t="s">
        <v>14</v>
      </c>
      <c r="G1685" s="5" t="s">
        <v>15</v>
      </c>
      <c r="H1685" s="5" t="s">
        <v>776</v>
      </c>
      <c r="I1685" s="5">
        <v>1</v>
      </c>
      <c r="J1685" s="5">
        <v>18.5</v>
      </c>
      <c r="K1685" s="5">
        <v>2.4</v>
      </c>
      <c r="L1685" s="5" t="s">
        <v>788</v>
      </c>
      <c r="M1685" s="6">
        <v>7749</v>
      </c>
      <c r="N1685" s="5" t="s">
        <v>547</v>
      </c>
    </row>
    <row r="1686" customHeight="1" spans="1:14">
      <c r="A1686" s="4">
        <v>45477.3541666667</v>
      </c>
      <c r="B1686" s="5">
        <v>58605731</v>
      </c>
      <c r="C1686" s="5">
        <v>385</v>
      </c>
      <c r="D1686" s="5" t="s">
        <v>619</v>
      </c>
      <c r="E1686" s="5">
        <v>47683</v>
      </c>
      <c r="F1686" s="5" t="s">
        <v>14</v>
      </c>
      <c r="G1686" s="5" t="s">
        <v>15</v>
      </c>
      <c r="H1686" s="5" t="s">
        <v>776</v>
      </c>
      <c r="I1686" s="5">
        <v>1</v>
      </c>
      <c r="J1686" s="5">
        <v>18.5</v>
      </c>
      <c r="K1686" s="5">
        <v>2.4</v>
      </c>
      <c r="L1686" s="5" t="s">
        <v>788</v>
      </c>
      <c r="M1686" s="6">
        <v>7749</v>
      </c>
      <c r="N1686" s="5" t="s">
        <v>547</v>
      </c>
    </row>
    <row r="1687" customHeight="1" spans="1:14">
      <c r="A1687" s="4">
        <v>45477.3541666667</v>
      </c>
      <c r="B1687" s="5">
        <v>58605731</v>
      </c>
      <c r="C1687" s="5">
        <v>385</v>
      </c>
      <c r="D1687" s="5" t="s">
        <v>619</v>
      </c>
      <c r="E1687" s="5">
        <v>47683</v>
      </c>
      <c r="F1687" s="5" t="s">
        <v>14</v>
      </c>
      <c r="G1687" s="5" t="s">
        <v>15</v>
      </c>
      <c r="H1687" s="5" t="s">
        <v>776</v>
      </c>
      <c r="I1687" s="5">
        <v>1</v>
      </c>
      <c r="J1687" s="5">
        <v>18.5</v>
      </c>
      <c r="K1687" s="5">
        <v>2.4</v>
      </c>
      <c r="L1687" s="5" t="s">
        <v>788</v>
      </c>
      <c r="M1687" s="6">
        <v>7749</v>
      </c>
      <c r="N1687" s="5" t="s">
        <v>547</v>
      </c>
    </row>
    <row r="1688" customHeight="1" spans="1:14">
      <c r="A1688" s="4">
        <v>45477.3541666667</v>
      </c>
      <c r="B1688" s="5">
        <v>58605731</v>
      </c>
      <c r="C1688" s="5">
        <v>385</v>
      </c>
      <c r="D1688" s="5" t="s">
        <v>619</v>
      </c>
      <c r="E1688" s="5">
        <v>47683</v>
      </c>
      <c r="F1688" s="5" t="s">
        <v>14</v>
      </c>
      <c r="G1688" s="5" t="s">
        <v>15</v>
      </c>
      <c r="H1688" s="5" t="s">
        <v>776</v>
      </c>
      <c r="I1688" s="5">
        <v>1</v>
      </c>
      <c r="J1688" s="5">
        <v>18</v>
      </c>
      <c r="K1688" s="5">
        <v>1.9</v>
      </c>
      <c r="L1688" s="5" t="s">
        <v>789</v>
      </c>
      <c r="M1688" s="6">
        <v>7749</v>
      </c>
      <c r="N1688" s="5" t="s">
        <v>547</v>
      </c>
    </row>
    <row r="1689" customHeight="1" spans="1:14">
      <c r="A1689" s="4">
        <v>45477.3541666667</v>
      </c>
      <c r="B1689" s="5">
        <v>58605731</v>
      </c>
      <c r="C1689" s="5">
        <v>385</v>
      </c>
      <c r="D1689" s="5" t="s">
        <v>619</v>
      </c>
      <c r="E1689" s="5">
        <v>47683</v>
      </c>
      <c r="F1689" s="5" t="s">
        <v>14</v>
      </c>
      <c r="G1689" s="5" t="s">
        <v>15</v>
      </c>
      <c r="H1689" s="5" t="s">
        <v>776</v>
      </c>
      <c r="I1689" s="5">
        <v>1</v>
      </c>
      <c r="J1689" s="5">
        <v>18.5</v>
      </c>
      <c r="K1689" s="5">
        <v>2.4</v>
      </c>
      <c r="L1689" s="5" t="s">
        <v>788</v>
      </c>
      <c r="M1689" s="6">
        <v>7749</v>
      </c>
      <c r="N1689" s="5" t="s">
        <v>547</v>
      </c>
    </row>
    <row r="1690" customHeight="1" spans="1:14">
      <c r="A1690" s="4">
        <v>45477.3541666667</v>
      </c>
      <c r="B1690" s="5">
        <v>58605731</v>
      </c>
      <c r="C1690" s="5">
        <v>385</v>
      </c>
      <c r="D1690" s="5" t="s">
        <v>619</v>
      </c>
      <c r="E1690" s="5">
        <v>47683</v>
      </c>
      <c r="F1690" s="5" t="s">
        <v>14</v>
      </c>
      <c r="G1690" s="5" t="s">
        <v>15</v>
      </c>
      <c r="H1690" s="5" t="s">
        <v>776</v>
      </c>
      <c r="I1690" s="5">
        <v>1</v>
      </c>
      <c r="J1690" s="5">
        <v>18.5</v>
      </c>
      <c r="K1690" s="5">
        <v>2.4</v>
      </c>
      <c r="L1690" s="5" t="s">
        <v>788</v>
      </c>
      <c r="M1690" s="6">
        <v>7749</v>
      </c>
      <c r="N1690" s="5" t="s">
        <v>547</v>
      </c>
    </row>
    <row r="1691" customHeight="1" spans="1:14">
      <c r="A1691" s="4">
        <v>45477.3541666667</v>
      </c>
      <c r="B1691" s="5">
        <v>58605731</v>
      </c>
      <c r="C1691" s="5">
        <v>385</v>
      </c>
      <c r="D1691" s="5" t="s">
        <v>619</v>
      </c>
      <c r="E1691" s="5">
        <v>47683</v>
      </c>
      <c r="F1691" s="5" t="s">
        <v>14</v>
      </c>
      <c r="G1691" s="5" t="s">
        <v>15</v>
      </c>
      <c r="H1691" s="5" t="s">
        <v>776</v>
      </c>
      <c r="I1691" s="5">
        <v>1</v>
      </c>
      <c r="J1691" s="5">
        <v>18.5</v>
      </c>
      <c r="K1691" s="5">
        <v>2.4</v>
      </c>
      <c r="L1691" s="5" t="s">
        <v>788</v>
      </c>
      <c r="M1691" s="6">
        <v>7749</v>
      </c>
      <c r="N1691" s="5" t="s">
        <v>547</v>
      </c>
    </row>
    <row r="1692" customHeight="1" spans="1:14">
      <c r="A1692" s="4">
        <v>45477.3541666667</v>
      </c>
      <c r="B1692" s="5">
        <v>58605731</v>
      </c>
      <c r="C1692" s="5">
        <v>385</v>
      </c>
      <c r="D1692" s="5" t="s">
        <v>619</v>
      </c>
      <c r="E1692" s="5">
        <v>47683</v>
      </c>
      <c r="F1692" s="5" t="s">
        <v>14</v>
      </c>
      <c r="G1692" s="5" t="s">
        <v>15</v>
      </c>
      <c r="H1692" s="5" t="s">
        <v>776</v>
      </c>
      <c r="I1692" s="5">
        <v>1</v>
      </c>
      <c r="J1692" s="5">
        <v>18.5</v>
      </c>
      <c r="K1692" s="5">
        <v>2.4</v>
      </c>
      <c r="L1692" s="5" t="s">
        <v>788</v>
      </c>
      <c r="M1692" s="6">
        <v>7749</v>
      </c>
      <c r="N1692" s="5" t="s">
        <v>547</v>
      </c>
    </row>
    <row r="1693" customHeight="1" spans="1:14">
      <c r="A1693" s="4">
        <v>45477.3541666667</v>
      </c>
      <c r="B1693" s="5">
        <v>58605731</v>
      </c>
      <c r="C1693" s="5">
        <v>385</v>
      </c>
      <c r="D1693" s="5" t="s">
        <v>619</v>
      </c>
      <c r="E1693" s="5">
        <v>47683</v>
      </c>
      <c r="F1693" s="5" t="s">
        <v>14</v>
      </c>
      <c r="G1693" s="5" t="s">
        <v>15</v>
      </c>
      <c r="H1693" s="5" t="s">
        <v>776</v>
      </c>
      <c r="I1693" s="5">
        <v>1</v>
      </c>
      <c r="J1693" s="5">
        <v>18.5</v>
      </c>
      <c r="K1693" s="5">
        <v>2.4</v>
      </c>
      <c r="L1693" s="5" t="s">
        <v>788</v>
      </c>
      <c r="M1693" s="6">
        <v>7749</v>
      </c>
      <c r="N1693" s="5" t="s">
        <v>547</v>
      </c>
    </row>
    <row r="1694" customHeight="1" spans="1:14">
      <c r="A1694" s="4">
        <v>45477.3541666667</v>
      </c>
      <c r="B1694" s="5">
        <v>58605731</v>
      </c>
      <c r="C1694" s="5">
        <v>385</v>
      </c>
      <c r="D1694" s="5" t="s">
        <v>619</v>
      </c>
      <c r="E1694" s="5">
        <v>47683</v>
      </c>
      <c r="F1694" s="5" t="s">
        <v>14</v>
      </c>
      <c r="G1694" s="5" t="s">
        <v>15</v>
      </c>
      <c r="H1694" s="5" t="s">
        <v>776</v>
      </c>
      <c r="I1694" s="5">
        <v>1</v>
      </c>
      <c r="J1694" s="5">
        <v>18.5</v>
      </c>
      <c r="K1694" s="5">
        <v>2.4</v>
      </c>
      <c r="L1694" s="5" t="s">
        <v>788</v>
      </c>
      <c r="M1694" s="6">
        <v>7749</v>
      </c>
      <c r="N1694" s="5" t="s">
        <v>547</v>
      </c>
    </row>
    <row r="1695" customHeight="1" spans="1:14">
      <c r="A1695" s="4">
        <v>45477.3541666667</v>
      </c>
      <c r="B1695" s="5">
        <v>58605731</v>
      </c>
      <c r="C1695" s="5">
        <v>385</v>
      </c>
      <c r="D1695" s="5" t="s">
        <v>619</v>
      </c>
      <c r="E1695" s="5">
        <v>47683</v>
      </c>
      <c r="F1695" s="5" t="s">
        <v>14</v>
      </c>
      <c r="G1695" s="5" t="s">
        <v>15</v>
      </c>
      <c r="H1695" s="5" t="s">
        <v>776</v>
      </c>
      <c r="I1695" s="5">
        <v>1</v>
      </c>
      <c r="J1695" s="5">
        <v>18</v>
      </c>
      <c r="K1695" s="5">
        <v>1.9</v>
      </c>
      <c r="L1695" s="5" t="s">
        <v>789</v>
      </c>
      <c r="M1695" s="6">
        <v>7749</v>
      </c>
      <c r="N1695" s="5" t="s">
        <v>547</v>
      </c>
    </row>
    <row r="1696" customHeight="1" spans="1:14">
      <c r="A1696" s="4">
        <v>45477.3541666667</v>
      </c>
      <c r="B1696" s="5">
        <v>58605731</v>
      </c>
      <c r="C1696" s="5">
        <v>385</v>
      </c>
      <c r="D1696" s="5" t="s">
        <v>619</v>
      </c>
      <c r="E1696" s="5">
        <v>47683</v>
      </c>
      <c r="F1696" s="5" t="s">
        <v>14</v>
      </c>
      <c r="G1696" s="5" t="s">
        <v>15</v>
      </c>
      <c r="H1696" s="5" t="s">
        <v>776</v>
      </c>
      <c r="I1696" s="5">
        <v>1</v>
      </c>
      <c r="J1696" s="5">
        <v>18.5</v>
      </c>
      <c r="K1696" s="5">
        <v>2.4</v>
      </c>
      <c r="L1696" s="5" t="s">
        <v>788</v>
      </c>
      <c r="M1696" s="6">
        <v>7749</v>
      </c>
      <c r="N1696" s="5" t="s">
        <v>547</v>
      </c>
    </row>
    <row r="1697" customHeight="1" spans="1:14">
      <c r="A1697" s="4">
        <v>45477.3541666667</v>
      </c>
      <c r="B1697" s="5">
        <v>58605731</v>
      </c>
      <c r="C1697" s="5">
        <v>385</v>
      </c>
      <c r="D1697" s="5" t="s">
        <v>619</v>
      </c>
      <c r="E1697" s="5">
        <v>47683</v>
      </c>
      <c r="F1697" s="5" t="s">
        <v>14</v>
      </c>
      <c r="G1697" s="5" t="s">
        <v>15</v>
      </c>
      <c r="H1697" s="5" t="s">
        <v>776</v>
      </c>
      <c r="I1697" s="5">
        <v>1</v>
      </c>
      <c r="J1697" s="5">
        <v>18.5</v>
      </c>
      <c r="K1697" s="5">
        <v>2.4</v>
      </c>
      <c r="L1697" s="5" t="s">
        <v>788</v>
      </c>
      <c r="M1697" s="6">
        <v>7749</v>
      </c>
      <c r="N1697" s="5" t="s">
        <v>547</v>
      </c>
    </row>
    <row r="1698" customHeight="1" spans="1:14">
      <c r="A1698" s="4">
        <v>45477.3541666667</v>
      </c>
      <c r="B1698" s="5">
        <v>58605731</v>
      </c>
      <c r="C1698" s="5">
        <v>385</v>
      </c>
      <c r="D1698" s="5" t="s">
        <v>619</v>
      </c>
      <c r="E1698" s="5">
        <v>47683</v>
      </c>
      <c r="F1698" s="5" t="s">
        <v>14</v>
      </c>
      <c r="G1698" s="5" t="s">
        <v>15</v>
      </c>
      <c r="H1698" s="5" t="s">
        <v>776</v>
      </c>
      <c r="I1698" s="5">
        <v>1</v>
      </c>
      <c r="J1698" s="5">
        <v>18.5</v>
      </c>
      <c r="K1698" s="5">
        <v>2.4</v>
      </c>
      <c r="L1698" s="5" t="s">
        <v>788</v>
      </c>
      <c r="M1698" s="6">
        <v>7749</v>
      </c>
      <c r="N1698" s="5" t="s">
        <v>547</v>
      </c>
    </row>
    <row r="1699" customHeight="1" spans="1:14">
      <c r="A1699" s="4">
        <v>45477.3541666667</v>
      </c>
      <c r="B1699" s="5">
        <v>58605731</v>
      </c>
      <c r="C1699" s="5">
        <v>385</v>
      </c>
      <c r="D1699" s="5" t="s">
        <v>619</v>
      </c>
      <c r="E1699" s="5">
        <v>47683</v>
      </c>
      <c r="F1699" s="5" t="s">
        <v>14</v>
      </c>
      <c r="G1699" s="5" t="s">
        <v>15</v>
      </c>
      <c r="H1699" s="5" t="s">
        <v>776</v>
      </c>
      <c r="I1699" s="5">
        <v>1</v>
      </c>
      <c r="J1699" s="5">
        <v>18.5</v>
      </c>
      <c r="K1699" s="5">
        <v>2.4</v>
      </c>
      <c r="L1699" s="5" t="s">
        <v>788</v>
      </c>
      <c r="M1699" s="6">
        <v>7749</v>
      </c>
      <c r="N1699" s="5" t="s">
        <v>547</v>
      </c>
    </row>
    <row r="1700" customHeight="1" spans="1:14">
      <c r="A1700" s="4">
        <v>45477.3541666667</v>
      </c>
      <c r="B1700" s="5">
        <v>58605731</v>
      </c>
      <c r="C1700" s="5">
        <v>385</v>
      </c>
      <c r="D1700" s="5" t="s">
        <v>619</v>
      </c>
      <c r="E1700" s="5">
        <v>47683</v>
      </c>
      <c r="F1700" s="5" t="s">
        <v>14</v>
      </c>
      <c r="G1700" s="5" t="s">
        <v>15</v>
      </c>
      <c r="H1700" s="5" t="s">
        <v>776</v>
      </c>
      <c r="I1700" s="5">
        <v>1</v>
      </c>
      <c r="J1700" s="5">
        <v>18.5</v>
      </c>
      <c r="K1700" s="5">
        <v>2.4</v>
      </c>
      <c r="L1700" s="5" t="s">
        <v>788</v>
      </c>
      <c r="M1700" s="6">
        <v>7749</v>
      </c>
      <c r="N1700" s="5" t="s">
        <v>547</v>
      </c>
    </row>
    <row r="1701" customHeight="1" spans="1:14">
      <c r="A1701" s="4">
        <v>45477.3541666667</v>
      </c>
      <c r="B1701" s="5">
        <v>58605731</v>
      </c>
      <c r="C1701" s="5">
        <v>385</v>
      </c>
      <c r="D1701" s="5" t="s">
        <v>619</v>
      </c>
      <c r="E1701" s="5">
        <v>47683</v>
      </c>
      <c r="F1701" s="5" t="s">
        <v>14</v>
      </c>
      <c r="G1701" s="5" t="s">
        <v>15</v>
      </c>
      <c r="H1701" s="5" t="s">
        <v>776</v>
      </c>
      <c r="I1701" s="5">
        <v>1</v>
      </c>
      <c r="J1701" s="5">
        <v>18.5</v>
      </c>
      <c r="K1701" s="5">
        <v>2.4</v>
      </c>
      <c r="L1701" s="5" t="s">
        <v>788</v>
      </c>
      <c r="M1701" s="6">
        <v>7749</v>
      </c>
      <c r="N1701" s="5" t="s">
        <v>547</v>
      </c>
    </row>
    <row r="1702" customHeight="1" spans="1:14">
      <c r="A1702" s="4">
        <v>45477.3541666667</v>
      </c>
      <c r="B1702" s="5">
        <v>58605731</v>
      </c>
      <c r="C1702" s="5">
        <v>385</v>
      </c>
      <c r="D1702" s="5" t="s">
        <v>619</v>
      </c>
      <c r="E1702" s="5">
        <v>47683</v>
      </c>
      <c r="F1702" s="5" t="s">
        <v>14</v>
      </c>
      <c r="G1702" s="5" t="s">
        <v>15</v>
      </c>
      <c r="H1702" s="5" t="s">
        <v>776</v>
      </c>
      <c r="I1702" s="5">
        <v>1</v>
      </c>
      <c r="J1702" s="5">
        <v>18</v>
      </c>
      <c r="K1702" s="5">
        <v>1.9</v>
      </c>
      <c r="L1702" s="5" t="s">
        <v>789</v>
      </c>
      <c r="M1702" s="6">
        <v>7749</v>
      </c>
      <c r="N1702" s="5" t="s">
        <v>547</v>
      </c>
    </row>
    <row r="1703" customHeight="1" spans="1:14">
      <c r="A1703" s="4">
        <v>45477.3541666667</v>
      </c>
      <c r="B1703" s="5">
        <v>58605731</v>
      </c>
      <c r="C1703" s="5">
        <v>385</v>
      </c>
      <c r="D1703" s="5" t="s">
        <v>619</v>
      </c>
      <c r="E1703" s="5">
        <v>47683</v>
      </c>
      <c r="F1703" s="5" t="s">
        <v>14</v>
      </c>
      <c r="G1703" s="5" t="s">
        <v>15</v>
      </c>
      <c r="H1703" s="5" t="s">
        <v>776</v>
      </c>
      <c r="I1703" s="5">
        <v>1</v>
      </c>
      <c r="J1703" s="5">
        <v>18.5</v>
      </c>
      <c r="K1703" s="5">
        <v>2.4</v>
      </c>
      <c r="L1703" s="5" t="s">
        <v>788</v>
      </c>
      <c r="M1703" s="6">
        <v>7749</v>
      </c>
      <c r="N1703" s="5" t="s">
        <v>547</v>
      </c>
    </row>
    <row r="1704" customHeight="1" spans="1:14">
      <c r="A1704" s="4">
        <v>45477.3541666667</v>
      </c>
      <c r="B1704" s="5">
        <v>58605731</v>
      </c>
      <c r="C1704" s="5">
        <v>385</v>
      </c>
      <c r="D1704" s="5" t="s">
        <v>619</v>
      </c>
      <c r="E1704" s="5">
        <v>47683</v>
      </c>
      <c r="F1704" s="5" t="s">
        <v>14</v>
      </c>
      <c r="G1704" s="5" t="s">
        <v>15</v>
      </c>
      <c r="H1704" s="5" t="s">
        <v>776</v>
      </c>
      <c r="I1704" s="5">
        <v>1</v>
      </c>
      <c r="J1704" s="5">
        <v>18.5</v>
      </c>
      <c r="K1704" s="5">
        <v>2.4</v>
      </c>
      <c r="L1704" s="5" t="s">
        <v>788</v>
      </c>
      <c r="M1704" s="6">
        <v>7749</v>
      </c>
      <c r="N1704" s="5" t="s">
        <v>547</v>
      </c>
    </row>
    <row r="1705" customHeight="1" spans="1:14">
      <c r="A1705" s="4">
        <v>45477.3541666667</v>
      </c>
      <c r="B1705" s="5">
        <v>58605731</v>
      </c>
      <c r="C1705" s="5">
        <v>385</v>
      </c>
      <c r="D1705" s="5" t="s">
        <v>619</v>
      </c>
      <c r="E1705" s="5">
        <v>47683</v>
      </c>
      <c r="F1705" s="5" t="s">
        <v>14</v>
      </c>
      <c r="G1705" s="5" t="s">
        <v>15</v>
      </c>
      <c r="H1705" s="5" t="s">
        <v>776</v>
      </c>
      <c r="I1705" s="5">
        <v>1</v>
      </c>
      <c r="J1705" s="5">
        <v>18.5</v>
      </c>
      <c r="K1705" s="5">
        <v>2.4</v>
      </c>
      <c r="L1705" s="5" t="s">
        <v>788</v>
      </c>
      <c r="M1705" s="6">
        <v>7749</v>
      </c>
      <c r="N1705" s="5" t="s">
        <v>547</v>
      </c>
    </row>
    <row r="1706" customHeight="1" spans="1:14">
      <c r="A1706" s="4">
        <v>45477.3541666667</v>
      </c>
      <c r="B1706" s="5">
        <v>58605731</v>
      </c>
      <c r="C1706" s="5">
        <v>385</v>
      </c>
      <c r="D1706" s="5" t="s">
        <v>619</v>
      </c>
      <c r="E1706" s="5">
        <v>47683</v>
      </c>
      <c r="F1706" s="5" t="s">
        <v>14</v>
      </c>
      <c r="G1706" s="5" t="s">
        <v>15</v>
      </c>
      <c r="H1706" s="5" t="s">
        <v>776</v>
      </c>
      <c r="I1706" s="5">
        <v>1</v>
      </c>
      <c r="J1706" s="5">
        <v>18.5</v>
      </c>
      <c r="K1706" s="5">
        <v>2.4</v>
      </c>
      <c r="L1706" s="5" t="s">
        <v>788</v>
      </c>
      <c r="M1706" s="6">
        <v>7749</v>
      </c>
      <c r="N1706" s="5" t="s">
        <v>547</v>
      </c>
    </row>
    <row r="1707" customHeight="1" spans="1:14">
      <c r="A1707" s="4">
        <v>45477.3541666667</v>
      </c>
      <c r="B1707" s="5">
        <v>58605731</v>
      </c>
      <c r="C1707" s="5">
        <v>385</v>
      </c>
      <c r="D1707" s="5" t="s">
        <v>619</v>
      </c>
      <c r="E1707" s="5">
        <v>47683</v>
      </c>
      <c r="F1707" s="5" t="s">
        <v>14</v>
      </c>
      <c r="G1707" s="5" t="s">
        <v>15</v>
      </c>
      <c r="H1707" s="5" t="s">
        <v>776</v>
      </c>
      <c r="I1707" s="5">
        <v>1</v>
      </c>
      <c r="J1707" s="5">
        <v>18</v>
      </c>
      <c r="K1707" s="5">
        <v>1.9</v>
      </c>
      <c r="L1707" s="5" t="s">
        <v>789</v>
      </c>
      <c r="M1707" s="6">
        <v>7749</v>
      </c>
      <c r="N1707" s="5" t="s">
        <v>547</v>
      </c>
    </row>
    <row r="1708" customHeight="1" spans="1:14">
      <c r="A1708" s="4">
        <v>45477.3625</v>
      </c>
      <c r="B1708" s="5">
        <v>58605858</v>
      </c>
      <c r="C1708" s="5">
        <v>385</v>
      </c>
      <c r="D1708" s="5" t="s">
        <v>619</v>
      </c>
      <c r="E1708" s="5">
        <v>47683</v>
      </c>
      <c r="F1708" s="5" t="s">
        <v>14</v>
      </c>
      <c r="G1708" s="5" t="s">
        <v>15</v>
      </c>
      <c r="H1708" s="5" t="s">
        <v>776</v>
      </c>
      <c r="I1708" s="5">
        <v>420</v>
      </c>
      <c r="J1708" s="5">
        <v>6930</v>
      </c>
      <c r="K1708" s="5">
        <v>168</v>
      </c>
      <c r="L1708" s="5" t="s">
        <v>793</v>
      </c>
      <c r="M1708" s="6">
        <v>7317</v>
      </c>
      <c r="N1708" s="5" t="s">
        <v>512</v>
      </c>
    </row>
    <row r="1709" customHeight="1" spans="1:14">
      <c r="A1709" s="4">
        <v>45477.4576388889</v>
      </c>
      <c r="B1709" s="5">
        <v>58608662</v>
      </c>
      <c r="C1709" s="5">
        <v>385</v>
      </c>
      <c r="D1709" s="5" t="s">
        <v>619</v>
      </c>
      <c r="E1709" s="5">
        <v>47683</v>
      </c>
      <c r="F1709" s="5" t="s">
        <v>14</v>
      </c>
      <c r="G1709" s="5" t="s">
        <v>15</v>
      </c>
      <c r="H1709" s="5" t="s">
        <v>776</v>
      </c>
      <c r="I1709" s="5">
        <v>1</v>
      </c>
      <c r="J1709" s="5">
        <v>18.5</v>
      </c>
      <c r="K1709" s="5">
        <v>2.4</v>
      </c>
      <c r="L1709" s="5" t="s">
        <v>788</v>
      </c>
      <c r="M1709" s="6">
        <v>7749</v>
      </c>
      <c r="N1709" s="5" t="s">
        <v>547</v>
      </c>
    </row>
    <row r="1710" customHeight="1" spans="1:14">
      <c r="A1710" s="4">
        <v>45477.4576388889</v>
      </c>
      <c r="B1710" s="5">
        <v>58608662</v>
      </c>
      <c r="C1710" s="5">
        <v>385</v>
      </c>
      <c r="D1710" s="5" t="s">
        <v>619</v>
      </c>
      <c r="E1710" s="5">
        <v>47683</v>
      </c>
      <c r="F1710" s="5" t="s">
        <v>14</v>
      </c>
      <c r="G1710" s="5" t="s">
        <v>15</v>
      </c>
      <c r="H1710" s="5" t="s">
        <v>776</v>
      </c>
      <c r="I1710" s="5">
        <v>1</v>
      </c>
      <c r="J1710" s="5">
        <v>18.5</v>
      </c>
      <c r="K1710" s="5">
        <v>2.4</v>
      </c>
      <c r="L1710" s="5" t="s">
        <v>788</v>
      </c>
      <c r="M1710" s="6">
        <v>7749</v>
      </c>
      <c r="N1710" s="5" t="s">
        <v>547</v>
      </c>
    </row>
    <row r="1711" customHeight="1" spans="1:14">
      <c r="A1711" s="4">
        <v>45477.4576388889</v>
      </c>
      <c r="B1711" s="5">
        <v>58608662</v>
      </c>
      <c r="C1711" s="5">
        <v>385</v>
      </c>
      <c r="D1711" s="5" t="s">
        <v>619</v>
      </c>
      <c r="E1711" s="5">
        <v>47683</v>
      </c>
      <c r="F1711" s="5" t="s">
        <v>14</v>
      </c>
      <c r="G1711" s="5" t="s">
        <v>15</v>
      </c>
      <c r="H1711" s="5" t="s">
        <v>776</v>
      </c>
      <c r="I1711" s="5">
        <v>1</v>
      </c>
      <c r="J1711" s="5">
        <v>18.5</v>
      </c>
      <c r="K1711" s="5">
        <v>2.4</v>
      </c>
      <c r="L1711" s="5" t="s">
        <v>788</v>
      </c>
      <c r="M1711" s="6">
        <v>7749</v>
      </c>
      <c r="N1711" s="5" t="s">
        <v>547</v>
      </c>
    </row>
    <row r="1712" customHeight="1" spans="1:14">
      <c r="A1712" s="4">
        <v>45477.4576388889</v>
      </c>
      <c r="B1712" s="5">
        <v>58608662</v>
      </c>
      <c r="C1712" s="5">
        <v>385</v>
      </c>
      <c r="D1712" s="5" t="s">
        <v>619</v>
      </c>
      <c r="E1712" s="5">
        <v>47683</v>
      </c>
      <c r="F1712" s="5" t="s">
        <v>14</v>
      </c>
      <c r="G1712" s="5" t="s">
        <v>15</v>
      </c>
      <c r="H1712" s="5" t="s">
        <v>776</v>
      </c>
      <c r="I1712" s="5">
        <v>1</v>
      </c>
      <c r="J1712" s="5">
        <v>18</v>
      </c>
      <c r="K1712" s="5">
        <v>1.9</v>
      </c>
      <c r="L1712" s="5" t="s">
        <v>789</v>
      </c>
      <c r="M1712" s="6">
        <v>7749</v>
      </c>
      <c r="N1712" s="5" t="s">
        <v>547</v>
      </c>
    </row>
    <row r="1713" customHeight="1" spans="1:14">
      <c r="A1713" s="4">
        <v>45477.4576388889</v>
      </c>
      <c r="B1713" s="5">
        <v>58608662</v>
      </c>
      <c r="C1713" s="5">
        <v>385</v>
      </c>
      <c r="D1713" s="5" t="s">
        <v>619</v>
      </c>
      <c r="E1713" s="5">
        <v>47683</v>
      </c>
      <c r="F1713" s="5" t="s">
        <v>14</v>
      </c>
      <c r="G1713" s="5" t="s">
        <v>15</v>
      </c>
      <c r="H1713" s="5" t="s">
        <v>776</v>
      </c>
      <c r="I1713" s="5">
        <v>1</v>
      </c>
      <c r="J1713" s="5">
        <v>18.5</v>
      </c>
      <c r="K1713" s="5">
        <v>2.4</v>
      </c>
      <c r="L1713" s="5" t="s">
        <v>788</v>
      </c>
      <c r="M1713" s="6">
        <v>7749</v>
      </c>
      <c r="N1713" s="5" t="s">
        <v>547</v>
      </c>
    </row>
    <row r="1714" customHeight="1" spans="1:14">
      <c r="A1714" s="4">
        <v>45477.4576388889</v>
      </c>
      <c r="B1714" s="5">
        <v>58608662</v>
      </c>
      <c r="C1714" s="5">
        <v>385</v>
      </c>
      <c r="D1714" s="5" t="s">
        <v>619</v>
      </c>
      <c r="E1714" s="5">
        <v>47683</v>
      </c>
      <c r="F1714" s="5" t="s">
        <v>14</v>
      </c>
      <c r="G1714" s="5" t="s">
        <v>15</v>
      </c>
      <c r="H1714" s="5" t="s">
        <v>776</v>
      </c>
      <c r="I1714" s="5">
        <v>1</v>
      </c>
      <c r="J1714" s="5">
        <v>18.5</v>
      </c>
      <c r="K1714" s="5">
        <v>2.4</v>
      </c>
      <c r="L1714" s="5" t="s">
        <v>788</v>
      </c>
      <c r="M1714" s="6">
        <v>7749</v>
      </c>
      <c r="N1714" s="5" t="s">
        <v>547</v>
      </c>
    </row>
    <row r="1715" customHeight="1" spans="1:14">
      <c r="A1715" s="4">
        <v>45477.4576388889</v>
      </c>
      <c r="B1715" s="5">
        <v>58608662</v>
      </c>
      <c r="C1715" s="5">
        <v>385</v>
      </c>
      <c r="D1715" s="5" t="s">
        <v>619</v>
      </c>
      <c r="E1715" s="5">
        <v>47683</v>
      </c>
      <c r="F1715" s="5" t="s">
        <v>14</v>
      </c>
      <c r="G1715" s="5" t="s">
        <v>15</v>
      </c>
      <c r="H1715" s="5" t="s">
        <v>776</v>
      </c>
      <c r="I1715" s="5">
        <v>1</v>
      </c>
      <c r="J1715" s="5">
        <v>18.5</v>
      </c>
      <c r="K1715" s="5">
        <v>2.4</v>
      </c>
      <c r="L1715" s="5" t="s">
        <v>788</v>
      </c>
      <c r="M1715" s="6">
        <v>7749</v>
      </c>
      <c r="N1715" s="5" t="s">
        <v>547</v>
      </c>
    </row>
    <row r="1716" customHeight="1" spans="1:14">
      <c r="A1716" s="4">
        <v>45478.4076388889</v>
      </c>
      <c r="B1716" s="5">
        <v>58619879</v>
      </c>
      <c r="C1716" s="5">
        <v>385</v>
      </c>
      <c r="D1716" s="5" t="s">
        <v>619</v>
      </c>
      <c r="E1716" s="5">
        <v>47683</v>
      </c>
      <c r="F1716" s="5" t="s">
        <v>14</v>
      </c>
      <c r="G1716" s="5" t="s">
        <v>15</v>
      </c>
      <c r="H1716" s="5" t="s">
        <v>776</v>
      </c>
      <c r="I1716" s="5">
        <v>1</v>
      </c>
      <c r="J1716" s="5">
        <v>19.8</v>
      </c>
      <c r="K1716" s="5">
        <v>3.7</v>
      </c>
      <c r="L1716" s="5" t="s">
        <v>777</v>
      </c>
      <c r="M1716" s="6">
        <v>7749</v>
      </c>
      <c r="N1716" s="5" t="s">
        <v>547</v>
      </c>
    </row>
    <row r="1717" customHeight="1" spans="1:14">
      <c r="A1717" s="4">
        <v>45478.5319444444</v>
      </c>
      <c r="B1717" s="5">
        <v>58621765</v>
      </c>
      <c r="C1717" s="5">
        <v>385</v>
      </c>
      <c r="D1717" s="5" t="s">
        <v>619</v>
      </c>
      <c r="E1717" s="5">
        <v>47683</v>
      </c>
      <c r="F1717" s="5" t="s">
        <v>14</v>
      </c>
      <c r="G1717" s="5" t="s">
        <v>15</v>
      </c>
      <c r="H1717" s="5" t="s">
        <v>776</v>
      </c>
      <c r="I1717" s="5">
        <v>4</v>
      </c>
      <c r="J1717" s="5">
        <v>77.4</v>
      </c>
      <c r="K1717" s="5">
        <v>13</v>
      </c>
      <c r="L1717" s="5" t="s">
        <v>781</v>
      </c>
      <c r="M1717" s="6">
        <v>7749</v>
      </c>
      <c r="N1717" s="5" t="s">
        <v>547</v>
      </c>
    </row>
    <row r="1718" customHeight="1" spans="1:14">
      <c r="A1718" s="4">
        <v>45478.6673611111</v>
      </c>
      <c r="B1718" s="5">
        <v>58623320</v>
      </c>
      <c r="C1718" s="5">
        <v>385</v>
      </c>
      <c r="D1718" s="5" t="s">
        <v>619</v>
      </c>
      <c r="E1718" s="5">
        <v>47683</v>
      </c>
      <c r="F1718" s="5" t="s">
        <v>14</v>
      </c>
      <c r="G1718" s="5" t="s">
        <v>15</v>
      </c>
      <c r="H1718" s="5" t="s">
        <v>776</v>
      </c>
      <c r="I1718" s="5">
        <v>70</v>
      </c>
      <c r="J1718" s="5">
        <v>1225</v>
      </c>
      <c r="K1718" s="5">
        <v>98</v>
      </c>
      <c r="L1718" s="5" t="s">
        <v>790</v>
      </c>
      <c r="M1718" s="6">
        <v>7317</v>
      </c>
      <c r="N1718" s="5" t="s">
        <v>512</v>
      </c>
    </row>
    <row r="1719" customHeight="1" spans="1:14">
      <c r="A1719" s="4">
        <v>45478.6673611111</v>
      </c>
      <c r="B1719" s="5">
        <v>58623324</v>
      </c>
      <c r="C1719" s="5">
        <v>385</v>
      </c>
      <c r="D1719" s="5" t="s">
        <v>619</v>
      </c>
      <c r="E1719" s="5">
        <v>47683</v>
      </c>
      <c r="F1719" s="5" t="s">
        <v>14</v>
      </c>
      <c r="G1719" s="5" t="s">
        <v>15</v>
      </c>
      <c r="H1719" s="5" t="s">
        <v>776</v>
      </c>
      <c r="I1719" s="5">
        <v>70</v>
      </c>
      <c r="J1719" s="5">
        <v>1155</v>
      </c>
      <c r="K1719" s="5">
        <v>28</v>
      </c>
      <c r="L1719" s="5" t="s">
        <v>793</v>
      </c>
      <c r="M1719" s="6">
        <v>7317</v>
      </c>
      <c r="N1719" s="5" t="s">
        <v>512</v>
      </c>
    </row>
    <row r="1720" customHeight="1" spans="1:14">
      <c r="A1720" s="4">
        <v>45478.75625</v>
      </c>
      <c r="B1720" s="5">
        <v>58624514</v>
      </c>
      <c r="C1720" s="5">
        <v>385</v>
      </c>
      <c r="D1720" s="5" t="s">
        <v>619</v>
      </c>
      <c r="E1720" s="5">
        <v>47683</v>
      </c>
      <c r="F1720" s="5" t="s">
        <v>14</v>
      </c>
      <c r="G1720" s="5" t="s">
        <v>15</v>
      </c>
      <c r="H1720" s="5" t="s">
        <v>776</v>
      </c>
      <c r="I1720" s="5">
        <v>7</v>
      </c>
      <c r="J1720" s="5">
        <v>129</v>
      </c>
      <c r="K1720" s="5">
        <v>16.3000000002</v>
      </c>
      <c r="L1720" s="5" t="s">
        <v>779</v>
      </c>
      <c r="M1720" s="6">
        <v>7317</v>
      </c>
      <c r="N1720" s="5" t="s">
        <v>512</v>
      </c>
    </row>
    <row r="1721" customHeight="1" spans="1:14">
      <c r="A1721" s="4">
        <v>45479.425</v>
      </c>
      <c r="B1721" s="5">
        <v>58631557</v>
      </c>
      <c r="C1721" s="5">
        <v>385</v>
      </c>
      <c r="D1721" s="5" t="s">
        <v>619</v>
      </c>
      <c r="E1721" s="5">
        <v>47683</v>
      </c>
      <c r="F1721" s="5" t="s">
        <v>14</v>
      </c>
      <c r="G1721" s="5" t="s">
        <v>15</v>
      </c>
      <c r="H1721" s="5" t="s">
        <v>776</v>
      </c>
      <c r="I1721" s="5">
        <v>2</v>
      </c>
      <c r="J1721" s="5">
        <v>39.6</v>
      </c>
      <c r="K1721" s="5">
        <v>7.4</v>
      </c>
      <c r="L1721" s="5" t="s">
        <v>777</v>
      </c>
      <c r="M1721" s="6">
        <v>7317</v>
      </c>
      <c r="N1721" s="5" t="s">
        <v>512</v>
      </c>
    </row>
    <row r="1722" customHeight="1" spans="1:14">
      <c r="A1722" s="4">
        <v>45479.6</v>
      </c>
      <c r="B1722" s="5">
        <v>58635042</v>
      </c>
      <c r="C1722" s="5">
        <v>385</v>
      </c>
      <c r="D1722" s="5" t="s">
        <v>619</v>
      </c>
      <c r="E1722" s="5">
        <v>47683</v>
      </c>
      <c r="F1722" s="5" t="s">
        <v>14</v>
      </c>
      <c r="G1722" s="5" t="s">
        <v>15</v>
      </c>
      <c r="H1722" s="5" t="s">
        <v>776</v>
      </c>
      <c r="I1722" s="5">
        <v>7</v>
      </c>
      <c r="J1722" s="5">
        <v>129</v>
      </c>
      <c r="K1722" s="5">
        <v>16.3000000002</v>
      </c>
      <c r="L1722" s="5" t="s">
        <v>779</v>
      </c>
      <c r="M1722" s="6">
        <v>7317</v>
      </c>
      <c r="N1722" s="5" t="s">
        <v>512</v>
      </c>
    </row>
    <row r="1723" customHeight="1" spans="1:14">
      <c r="A1723" s="4">
        <v>45479.6020833333</v>
      </c>
      <c r="B1723" s="5">
        <v>58635060</v>
      </c>
      <c r="C1723" s="5">
        <v>385</v>
      </c>
      <c r="D1723" s="5" t="s">
        <v>619</v>
      </c>
      <c r="E1723" s="5">
        <v>47683</v>
      </c>
      <c r="F1723" s="5" t="s">
        <v>14</v>
      </c>
      <c r="G1723" s="5" t="s">
        <v>15</v>
      </c>
      <c r="H1723" s="5" t="s">
        <v>776</v>
      </c>
      <c r="I1723" s="5">
        <v>1</v>
      </c>
      <c r="J1723" s="5">
        <v>22.8</v>
      </c>
      <c r="K1723" s="5">
        <v>6.7</v>
      </c>
      <c r="L1723" s="5" t="s">
        <v>787</v>
      </c>
      <c r="M1723" s="6">
        <v>7317</v>
      </c>
      <c r="N1723" s="5" t="s">
        <v>512</v>
      </c>
    </row>
    <row r="1724" customHeight="1" spans="1:14">
      <c r="A1724" s="4">
        <v>45481.3756944444</v>
      </c>
      <c r="B1724" s="5">
        <v>58654399</v>
      </c>
      <c r="C1724" s="5">
        <v>385</v>
      </c>
      <c r="D1724" s="5" t="s">
        <v>619</v>
      </c>
      <c r="E1724" s="5">
        <v>47683</v>
      </c>
      <c r="F1724" s="5" t="s">
        <v>14</v>
      </c>
      <c r="G1724" s="5" t="s">
        <v>15</v>
      </c>
      <c r="H1724" s="5" t="s">
        <v>776</v>
      </c>
      <c r="I1724" s="5">
        <v>1</v>
      </c>
      <c r="J1724" s="5">
        <v>19.8</v>
      </c>
      <c r="K1724" s="5">
        <v>3.7</v>
      </c>
      <c r="L1724" s="5" t="s">
        <v>777</v>
      </c>
      <c r="M1724" s="6">
        <v>7749</v>
      </c>
      <c r="N1724" s="5" t="s">
        <v>547</v>
      </c>
    </row>
    <row r="1725" customHeight="1" spans="1:14">
      <c r="A1725" s="4">
        <v>45481.8131944444</v>
      </c>
      <c r="B1725" s="5">
        <v>58661816</v>
      </c>
      <c r="C1725" s="5">
        <v>385</v>
      </c>
      <c r="D1725" s="5" t="s">
        <v>619</v>
      </c>
      <c r="E1725" s="5">
        <v>47683</v>
      </c>
      <c r="F1725" s="5" t="s">
        <v>14</v>
      </c>
      <c r="G1725" s="5" t="s">
        <v>15</v>
      </c>
      <c r="H1725" s="5" t="s">
        <v>776</v>
      </c>
      <c r="I1725" s="5">
        <v>4</v>
      </c>
      <c r="J1725" s="5">
        <v>77.4</v>
      </c>
      <c r="K1725" s="5">
        <v>13</v>
      </c>
      <c r="L1725" s="5" t="s">
        <v>781</v>
      </c>
      <c r="M1725" s="6">
        <v>12566</v>
      </c>
      <c r="N1725" s="5" t="s">
        <v>155</v>
      </c>
    </row>
    <row r="1726" customHeight="1" spans="1:14">
      <c r="A1726" s="4">
        <v>45482.3625</v>
      </c>
      <c r="B1726" s="5">
        <v>58665009</v>
      </c>
      <c r="C1726" s="5">
        <v>385</v>
      </c>
      <c r="D1726" s="5" t="s">
        <v>619</v>
      </c>
      <c r="E1726" s="5">
        <v>47683</v>
      </c>
      <c r="F1726" s="5" t="s">
        <v>14</v>
      </c>
      <c r="G1726" s="5" t="s">
        <v>15</v>
      </c>
      <c r="H1726" s="5" t="s">
        <v>776</v>
      </c>
      <c r="I1726" s="5">
        <v>7</v>
      </c>
      <c r="J1726" s="5">
        <v>129</v>
      </c>
      <c r="K1726" s="5">
        <v>16.3000000002</v>
      </c>
      <c r="L1726" s="5" t="s">
        <v>779</v>
      </c>
      <c r="M1726" s="6">
        <v>12566</v>
      </c>
      <c r="N1726" s="5" t="s">
        <v>155</v>
      </c>
    </row>
    <row r="1727" customHeight="1" spans="1:14">
      <c r="A1727" s="4">
        <v>45482.5208333333</v>
      </c>
      <c r="B1727" s="5">
        <v>58668171</v>
      </c>
      <c r="C1727" s="5">
        <v>385</v>
      </c>
      <c r="D1727" s="5" t="s">
        <v>619</v>
      </c>
      <c r="E1727" s="5">
        <v>47683</v>
      </c>
      <c r="F1727" s="5" t="s">
        <v>14</v>
      </c>
      <c r="G1727" s="5" t="s">
        <v>15</v>
      </c>
      <c r="H1727" s="5" t="s">
        <v>776</v>
      </c>
      <c r="I1727" s="5">
        <v>350</v>
      </c>
      <c r="J1727" s="5">
        <v>5775</v>
      </c>
      <c r="K1727" s="5">
        <v>140</v>
      </c>
      <c r="L1727" s="5" t="s">
        <v>793</v>
      </c>
      <c r="M1727" s="6">
        <v>7317</v>
      </c>
      <c r="N1727" s="5" t="s">
        <v>512</v>
      </c>
    </row>
    <row r="1728" customHeight="1" spans="1:14">
      <c r="A1728" s="4">
        <v>45482.84375</v>
      </c>
      <c r="B1728" s="5">
        <v>58674086</v>
      </c>
      <c r="C1728" s="5">
        <v>385</v>
      </c>
      <c r="D1728" s="5" t="s">
        <v>619</v>
      </c>
      <c r="E1728" s="5">
        <v>47683</v>
      </c>
      <c r="F1728" s="5" t="s">
        <v>14</v>
      </c>
      <c r="G1728" s="5" t="s">
        <v>15</v>
      </c>
      <c r="H1728" s="5" t="s">
        <v>776</v>
      </c>
      <c r="I1728" s="5">
        <v>7</v>
      </c>
      <c r="J1728" s="5">
        <v>129</v>
      </c>
      <c r="K1728" s="5">
        <v>16.3000000002</v>
      </c>
      <c r="L1728" s="5" t="s">
        <v>779</v>
      </c>
      <c r="M1728" s="6">
        <v>7749</v>
      </c>
      <c r="N1728" s="5" t="s">
        <v>547</v>
      </c>
    </row>
    <row r="1729" customHeight="1" spans="1:14">
      <c r="A1729" s="4">
        <v>45483.3909722222</v>
      </c>
      <c r="B1729" s="5">
        <v>58677515</v>
      </c>
      <c r="C1729" s="5">
        <v>385</v>
      </c>
      <c r="D1729" s="5" t="s">
        <v>619</v>
      </c>
      <c r="E1729" s="5">
        <v>47683</v>
      </c>
      <c r="F1729" s="5" t="s">
        <v>14</v>
      </c>
      <c r="G1729" s="5" t="s">
        <v>15</v>
      </c>
      <c r="H1729" s="5" t="s">
        <v>776</v>
      </c>
      <c r="I1729" s="5">
        <v>70</v>
      </c>
      <c r="J1729" s="5">
        <v>1155</v>
      </c>
      <c r="K1729" s="5">
        <v>28</v>
      </c>
      <c r="L1729" s="5" t="s">
        <v>793</v>
      </c>
      <c r="M1729" s="6">
        <v>7317</v>
      </c>
      <c r="N1729" s="5" t="s">
        <v>512</v>
      </c>
    </row>
    <row r="1730" customHeight="1" spans="1:14">
      <c r="A1730" s="4">
        <v>45484.5819444444</v>
      </c>
      <c r="B1730" s="5">
        <v>58692284</v>
      </c>
      <c r="C1730" s="5">
        <v>385</v>
      </c>
      <c r="D1730" s="5" t="s">
        <v>619</v>
      </c>
      <c r="E1730" s="5">
        <v>47683</v>
      </c>
      <c r="F1730" s="5" t="s">
        <v>14</v>
      </c>
      <c r="G1730" s="5" t="s">
        <v>15</v>
      </c>
      <c r="H1730" s="5" t="s">
        <v>776</v>
      </c>
      <c r="I1730" s="5">
        <v>1</v>
      </c>
      <c r="J1730" s="5">
        <v>19.8</v>
      </c>
      <c r="K1730" s="5">
        <v>3.7</v>
      </c>
      <c r="L1730" s="5" t="s">
        <v>777</v>
      </c>
      <c r="M1730" s="6">
        <v>12566</v>
      </c>
      <c r="N1730" s="5" t="s">
        <v>155</v>
      </c>
    </row>
    <row r="1731" customHeight="1" spans="1:14">
      <c r="A1731" s="4">
        <v>45484.7611111111</v>
      </c>
      <c r="B1731" s="5">
        <v>58694382</v>
      </c>
      <c r="C1731" s="5">
        <v>385</v>
      </c>
      <c r="D1731" s="5" t="s">
        <v>619</v>
      </c>
      <c r="E1731" s="5">
        <v>47683</v>
      </c>
      <c r="F1731" s="5" t="s">
        <v>14</v>
      </c>
      <c r="G1731" s="5" t="s">
        <v>15</v>
      </c>
      <c r="H1731" s="5" t="s">
        <v>776</v>
      </c>
      <c r="I1731" s="5">
        <v>350</v>
      </c>
      <c r="J1731" s="5">
        <v>5775</v>
      </c>
      <c r="K1731" s="5">
        <v>140</v>
      </c>
      <c r="L1731" s="5" t="s">
        <v>793</v>
      </c>
      <c r="M1731" s="6">
        <v>7749</v>
      </c>
      <c r="N1731" s="5" t="s">
        <v>547</v>
      </c>
    </row>
    <row r="1732" customHeight="1" spans="1:14">
      <c r="A1732" s="4">
        <v>45485.3833333333</v>
      </c>
      <c r="B1732" s="5">
        <v>58700085</v>
      </c>
      <c r="C1732" s="5">
        <v>385</v>
      </c>
      <c r="D1732" s="5" t="s">
        <v>619</v>
      </c>
      <c r="E1732" s="5">
        <v>47683</v>
      </c>
      <c r="F1732" s="5" t="s">
        <v>14</v>
      </c>
      <c r="G1732" s="5" t="s">
        <v>15</v>
      </c>
      <c r="H1732" s="5" t="s">
        <v>776</v>
      </c>
      <c r="I1732" s="5">
        <v>4</v>
      </c>
      <c r="J1732" s="5">
        <v>77.4</v>
      </c>
      <c r="K1732" s="5">
        <v>13</v>
      </c>
      <c r="L1732" s="5" t="s">
        <v>781</v>
      </c>
      <c r="M1732" s="6">
        <v>7749</v>
      </c>
      <c r="N1732" s="5" t="s">
        <v>547</v>
      </c>
    </row>
    <row r="1733" customHeight="1" spans="1:14">
      <c r="A1733" s="4">
        <v>45485.4</v>
      </c>
      <c r="B1733" s="5">
        <v>58700367</v>
      </c>
      <c r="C1733" s="5">
        <v>385</v>
      </c>
      <c r="D1733" s="5" t="s">
        <v>619</v>
      </c>
      <c r="E1733" s="5">
        <v>47683</v>
      </c>
      <c r="F1733" s="5" t="s">
        <v>14</v>
      </c>
      <c r="G1733" s="5" t="s">
        <v>15</v>
      </c>
      <c r="H1733" s="5" t="s">
        <v>776</v>
      </c>
      <c r="I1733" s="5">
        <v>2</v>
      </c>
      <c r="J1733" s="5">
        <v>39.6</v>
      </c>
      <c r="K1733" s="5">
        <v>7.4</v>
      </c>
      <c r="L1733" s="5" t="s">
        <v>777</v>
      </c>
      <c r="M1733" s="6">
        <v>7317</v>
      </c>
      <c r="N1733" s="5" t="s">
        <v>512</v>
      </c>
    </row>
    <row r="1734" customHeight="1" spans="1:14">
      <c r="A1734" s="4">
        <v>45485.7506944444</v>
      </c>
      <c r="B1734" s="5">
        <v>58706083</v>
      </c>
      <c r="C1734" s="5">
        <v>385</v>
      </c>
      <c r="D1734" s="5" t="s">
        <v>619</v>
      </c>
      <c r="E1734" s="5">
        <v>47683</v>
      </c>
      <c r="F1734" s="5" t="s">
        <v>14</v>
      </c>
      <c r="G1734" s="5" t="s">
        <v>15</v>
      </c>
      <c r="H1734" s="5" t="s">
        <v>776</v>
      </c>
      <c r="I1734" s="5">
        <v>1</v>
      </c>
      <c r="J1734" s="5">
        <v>25.8</v>
      </c>
      <c r="K1734" s="5">
        <v>9.7</v>
      </c>
      <c r="L1734" s="5" t="s">
        <v>778</v>
      </c>
      <c r="M1734" s="6">
        <v>12566</v>
      </c>
      <c r="N1734" s="5" t="s">
        <v>155</v>
      </c>
    </row>
    <row r="1735" customHeight="1" spans="1:14">
      <c r="A1735" s="4">
        <v>45486.4166666667</v>
      </c>
      <c r="B1735" s="5">
        <v>58711771</v>
      </c>
      <c r="C1735" s="5">
        <v>385</v>
      </c>
      <c r="D1735" s="5" t="s">
        <v>619</v>
      </c>
      <c r="E1735" s="5">
        <v>47683</v>
      </c>
      <c r="F1735" s="5" t="s">
        <v>14</v>
      </c>
      <c r="G1735" s="5" t="s">
        <v>15</v>
      </c>
      <c r="H1735" s="5" t="s">
        <v>776</v>
      </c>
      <c r="I1735" s="5">
        <v>4</v>
      </c>
      <c r="J1735" s="5">
        <v>77.4</v>
      </c>
      <c r="K1735" s="5">
        <v>13</v>
      </c>
      <c r="L1735" s="5" t="s">
        <v>781</v>
      </c>
      <c r="M1735" s="6">
        <v>7749</v>
      </c>
      <c r="N1735" s="5" t="s">
        <v>547</v>
      </c>
    </row>
    <row r="1736" customHeight="1" spans="1:14">
      <c r="A1736" s="4">
        <v>45486.4277777778</v>
      </c>
      <c r="B1736" s="5">
        <v>58711894</v>
      </c>
      <c r="C1736" s="5">
        <v>385</v>
      </c>
      <c r="D1736" s="5" t="s">
        <v>619</v>
      </c>
      <c r="E1736" s="5">
        <v>47683</v>
      </c>
      <c r="F1736" s="5" t="s">
        <v>14</v>
      </c>
      <c r="G1736" s="5" t="s">
        <v>15</v>
      </c>
      <c r="H1736" s="5" t="s">
        <v>776</v>
      </c>
      <c r="I1736" s="5">
        <v>1</v>
      </c>
      <c r="J1736" s="5">
        <v>19.8</v>
      </c>
      <c r="K1736" s="5">
        <v>3.7</v>
      </c>
      <c r="L1736" s="5" t="s">
        <v>777</v>
      </c>
      <c r="M1736" s="6">
        <v>7749</v>
      </c>
      <c r="N1736" s="5" t="s">
        <v>547</v>
      </c>
    </row>
    <row r="1737" customHeight="1" spans="1:14">
      <c r="A1737" s="4">
        <v>45486.7076388889</v>
      </c>
      <c r="B1737" s="5">
        <v>58716195</v>
      </c>
      <c r="C1737" s="5">
        <v>385</v>
      </c>
      <c r="D1737" s="5" t="s">
        <v>619</v>
      </c>
      <c r="E1737" s="5">
        <v>47683</v>
      </c>
      <c r="F1737" s="5" t="s">
        <v>14</v>
      </c>
      <c r="G1737" s="5" t="s">
        <v>15</v>
      </c>
      <c r="H1737" s="5" t="s">
        <v>776</v>
      </c>
      <c r="I1737" s="5">
        <v>1</v>
      </c>
      <c r="J1737" s="5">
        <v>19.8</v>
      </c>
      <c r="K1737" s="5">
        <v>3.7</v>
      </c>
      <c r="L1737" s="5" t="s">
        <v>777</v>
      </c>
      <c r="M1737" s="6">
        <v>7749</v>
      </c>
      <c r="N1737" s="5" t="s">
        <v>547</v>
      </c>
    </row>
    <row r="1738" customHeight="1" spans="1:14">
      <c r="A1738" s="4">
        <v>45488.5333333333</v>
      </c>
      <c r="B1738" s="5">
        <v>58737999</v>
      </c>
      <c r="C1738" s="5">
        <v>385</v>
      </c>
      <c r="D1738" s="5" t="s">
        <v>619</v>
      </c>
      <c r="E1738" s="5">
        <v>47683</v>
      </c>
      <c r="F1738" s="5" t="s">
        <v>14</v>
      </c>
      <c r="G1738" s="5" t="s">
        <v>15</v>
      </c>
      <c r="H1738" s="5" t="s">
        <v>776</v>
      </c>
      <c r="I1738" s="5">
        <v>4</v>
      </c>
      <c r="J1738" s="5">
        <v>77.4</v>
      </c>
      <c r="K1738" s="5">
        <v>13</v>
      </c>
      <c r="L1738" s="5" t="s">
        <v>781</v>
      </c>
      <c r="M1738" s="6">
        <v>7317</v>
      </c>
      <c r="N1738" s="5" t="s">
        <v>512</v>
      </c>
    </row>
    <row r="1739" customHeight="1" spans="1:14">
      <c r="A1739" s="4">
        <v>45489.3729166667</v>
      </c>
      <c r="B1739" s="5">
        <v>58750076</v>
      </c>
      <c r="C1739" s="5">
        <v>385</v>
      </c>
      <c r="D1739" s="5" t="s">
        <v>619</v>
      </c>
      <c r="E1739" s="5">
        <v>47683</v>
      </c>
      <c r="F1739" s="5" t="s">
        <v>14</v>
      </c>
      <c r="G1739" s="5" t="s">
        <v>15</v>
      </c>
      <c r="H1739" s="5" t="s">
        <v>776</v>
      </c>
      <c r="I1739" s="5">
        <v>2</v>
      </c>
      <c r="J1739" s="5">
        <v>39.6</v>
      </c>
      <c r="K1739" s="5">
        <v>7.4</v>
      </c>
      <c r="L1739" s="5" t="s">
        <v>777</v>
      </c>
      <c r="M1739" s="6">
        <v>7317</v>
      </c>
      <c r="N1739" s="5" t="s">
        <v>512</v>
      </c>
    </row>
    <row r="1740" customHeight="1" spans="1:14">
      <c r="A1740" s="4">
        <v>45489.3944444444</v>
      </c>
      <c r="B1740" s="5">
        <v>58750448</v>
      </c>
      <c r="C1740" s="5">
        <v>385</v>
      </c>
      <c r="D1740" s="5" t="s">
        <v>619</v>
      </c>
      <c r="E1740" s="5">
        <v>47683</v>
      </c>
      <c r="F1740" s="5" t="s">
        <v>14</v>
      </c>
      <c r="G1740" s="5" t="s">
        <v>15</v>
      </c>
      <c r="H1740" s="5" t="s">
        <v>776</v>
      </c>
      <c r="I1740" s="5">
        <v>4</v>
      </c>
      <c r="J1740" s="5">
        <v>77.4</v>
      </c>
      <c r="K1740" s="5">
        <v>13</v>
      </c>
      <c r="L1740" s="5" t="s">
        <v>781</v>
      </c>
      <c r="M1740" s="6">
        <v>7317</v>
      </c>
      <c r="N1740" s="5" t="s">
        <v>512</v>
      </c>
    </row>
    <row r="1741" customHeight="1" spans="1:14">
      <c r="A1741" s="4">
        <v>45489.5375</v>
      </c>
      <c r="B1741" s="5">
        <v>58754471</v>
      </c>
      <c r="C1741" s="5">
        <v>385</v>
      </c>
      <c r="D1741" s="5" t="s">
        <v>619</v>
      </c>
      <c r="E1741" s="5">
        <v>47683</v>
      </c>
      <c r="F1741" s="5" t="s">
        <v>14</v>
      </c>
      <c r="G1741" s="5" t="s">
        <v>15</v>
      </c>
      <c r="H1741" s="5" t="s">
        <v>776</v>
      </c>
      <c r="I1741" s="5">
        <v>2</v>
      </c>
      <c r="J1741" s="5">
        <v>38.7</v>
      </c>
      <c r="K1741" s="5">
        <v>6.5</v>
      </c>
      <c r="L1741" s="5" t="s">
        <v>781</v>
      </c>
      <c r="M1741" s="6">
        <v>12566</v>
      </c>
      <c r="N1741" s="5" t="s">
        <v>155</v>
      </c>
    </row>
    <row r="1742" customHeight="1" spans="1:14">
      <c r="A1742" s="4">
        <v>45489.5375</v>
      </c>
      <c r="B1742" s="5">
        <v>58754471</v>
      </c>
      <c r="C1742" s="5">
        <v>385</v>
      </c>
      <c r="D1742" s="5" t="s">
        <v>619</v>
      </c>
      <c r="E1742" s="5">
        <v>47683</v>
      </c>
      <c r="F1742" s="5" t="s">
        <v>14</v>
      </c>
      <c r="G1742" s="5" t="s">
        <v>15</v>
      </c>
      <c r="H1742" s="5" t="s">
        <v>776</v>
      </c>
      <c r="I1742" s="5">
        <v>2</v>
      </c>
      <c r="J1742" s="5">
        <v>38.7</v>
      </c>
      <c r="K1742" s="5">
        <v>6.5</v>
      </c>
      <c r="L1742" s="5" t="s">
        <v>781</v>
      </c>
      <c r="M1742" s="6">
        <v>12566</v>
      </c>
      <c r="N1742" s="5" t="s">
        <v>155</v>
      </c>
    </row>
    <row r="1743" customHeight="1" spans="1:14">
      <c r="A1743" s="4">
        <v>45489.63125</v>
      </c>
      <c r="B1743" s="5">
        <v>58755671</v>
      </c>
      <c r="C1743" s="5">
        <v>385</v>
      </c>
      <c r="D1743" s="5" t="s">
        <v>619</v>
      </c>
      <c r="E1743" s="5">
        <v>47683</v>
      </c>
      <c r="F1743" s="5" t="s">
        <v>14</v>
      </c>
      <c r="G1743" s="5" t="s">
        <v>15</v>
      </c>
      <c r="H1743" s="5" t="s">
        <v>776</v>
      </c>
      <c r="I1743" s="5">
        <v>7</v>
      </c>
      <c r="J1743" s="5">
        <v>129</v>
      </c>
      <c r="K1743" s="5">
        <v>16.3000000002</v>
      </c>
      <c r="L1743" s="5" t="s">
        <v>779</v>
      </c>
      <c r="M1743" s="6">
        <v>7749</v>
      </c>
      <c r="N1743" s="5" t="s">
        <v>547</v>
      </c>
    </row>
    <row r="1744" customHeight="1" spans="1:14">
      <c r="A1744" s="4">
        <v>45489.63125</v>
      </c>
      <c r="B1744" s="5">
        <v>58755899</v>
      </c>
      <c r="C1744" s="5">
        <v>385</v>
      </c>
      <c r="D1744" s="5" t="s">
        <v>619</v>
      </c>
      <c r="E1744" s="5">
        <v>47683</v>
      </c>
      <c r="F1744" s="5" t="s">
        <v>14</v>
      </c>
      <c r="G1744" s="5" t="s">
        <v>15</v>
      </c>
      <c r="H1744" s="5" t="s">
        <v>776</v>
      </c>
      <c r="I1744" s="5">
        <v>7</v>
      </c>
      <c r="J1744" s="5">
        <v>129</v>
      </c>
      <c r="K1744" s="5">
        <v>16.3000000002</v>
      </c>
      <c r="L1744" s="5" t="s">
        <v>779</v>
      </c>
      <c r="M1744" s="6">
        <v>7749</v>
      </c>
      <c r="N1744" s="5" t="s">
        <v>547</v>
      </c>
    </row>
    <row r="1745" customHeight="1" spans="1:14">
      <c r="A1745" s="4">
        <v>45490.3888888889</v>
      </c>
      <c r="B1745" s="5">
        <v>58766275</v>
      </c>
      <c r="C1745" s="5">
        <v>385</v>
      </c>
      <c r="D1745" s="5" t="s">
        <v>619</v>
      </c>
      <c r="E1745" s="5">
        <v>47683</v>
      </c>
      <c r="F1745" s="5" t="s">
        <v>14</v>
      </c>
      <c r="G1745" s="5" t="s">
        <v>15</v>
      </c>
      <c r="H1745" s="5" t="s">
        <v>776</v>
      </c>
      <c r="I1745" s="5">
        <v>1</v>
      </c>
      <c r="J1745" s="5">
        <v>18</v>
      </c>
      <c r="K1745" s="5">
        <v>1.9</v>
      </c>
      <c r="L1745" s="5" t="s">
        <v>789</v>
      </c>
      <c r="M1745" s="6">
        <v>7749</v>
      </c>
      <c r="N1745" s="5" t="s">
        <v>547</v>
      </c>
    </row>
    <row r="1746" customHeight="1" spans="1:14">
      <c r="A1746" s="4">
        <v>45490.3888888889</v>
      </c>
      <c r="B1746" s="5">
        <v>58766275</v>
      </c>
      <c r="C1746" s="5">
        <v>385</v>
      </c>
      <c r="D1746" s="5" t="s">
        <v>619</v>
      </c>
      <c r="E1746" s="5">
        <v>47683</v>
      </c>
      <c r="F1746" s="5" t="s">
        <v>14</v>
      </c>
      <c r="G1746" s="5" t="s">
        <v>15</v>
      </c>
      <c r="H1746" s="5" t="s">
        <v>776</v>
      </c>
      <c r="I1746" s="5">
        <v>1</v>
      </c>
      <c r="J1746" s="5">
        <v>18.5</v>
      </c>
      <c r="K1746" s="5">
        <v>2.4</v>
      </c>
      <c r="L1746" s="5" t="s">
        <v>788</v>
      </c>
      <c r="M1746" s="6">
        <v>7749</v>
      </c>
      <c r="N1746" s="5" t="s">
        <v>547</v>
      </c>
    </row>
    <row r="1747" customHeight="1" spans="1:14">
      <c r="A1747" s="4">
        <v>45490.3888888889</v>
      </c>
      <c r="B1747" s="5">
        <v>58766275</v>
      </c>
      <c r="C1747" s="5">
        <v>385</v>
      </c>
      <c r="D1747" s="5" t="s">
        <v>619</v>
      </c>
      <c r="E1747" s="5">
        <v>47683</v>
      </c>
      <c r="F1747" s="5" t="s">
        <v>14</v>
      </c>
      <c r="G1747" s="5" t="s">
        <v>15</v>
      </c>
      <c r="H1747" s="5" t="s">
        <v>776</v>
      </c>
      <c r="I1747" s="5">
        <v>1</v>
      </c>
      <c r="J1747" s="5">
        <v>18.5</v>
      </c>
      <c r="K1747" s="5">
        <v>2.4</v>
      </c>
      <c r="L1747" s="5" t="s">
        <v>788</v>
      </c>
      <c r="M1747" s="6">
        <v>7749</v>
      </c>
      <c r="N1747" s="5" t="s">
        <v>547</v>
      </c>
    </row>
    <row r="1748" customHeight="1" spans="1:14">
      <c r="A1748" s="4">
        <v>45490.3888888889</v>
      </c>
      <c r="B1748" s="5">
        <v>58766275</v>
      </c>
      <c r="C1748" s="5">
        <v>385</v>
      </c>
      <c r="D1748" s="5" t="s">
        <v>619</v>
      </c>
      <c r="E1748" s="5">
        <v>47683</v>
      </c>
      <c r="F1748" s="5" t="s">
        <v>14</v>
      </c>
      <c r="G1748" s="5" t="s">
        <v>15</v>
      </c>
      <c r="H1748" s="5" t="s">
        <v>776</v>
      </c>
      <c r="I1748" s="5">
        <v>1</v>
      </c>
      <c r="J1748" s="5">
        <v>18.5</v>
      </c>
      <c r="K1748" s="5">
        <v>2.4</v>
      </c>
      <c r="L1748" s="5" t="s">
        <v>788</v>
      </c>
      <c r="M1748" s="6">
        <v>7749</v>
      </c>
      <c r="N1748" s="5" t="s">
        <v>547</v>
      </c>
    </row>
    <row r="1749" customHeight="1" spans="1:14">
      <c r="A1749" s="4">
        <v>45490.3888888889</v>
      </c>
      <c r="B1749" s="5">
        <v>58766275</v>
      </c>
      <c r="C1749" s="5">
        <v>385</v>
      </c>
      <c r="D1749" s="5" t="s">
        <v>619</v>
      </c>
      <c r="E1749" s="5">
        <v>47683</v>
      </c>
      <c r="F1749" s="5" t="s">
        <v>14</v>
      </c>
      <c r="G1749" s="5" t="s">
        <v>15</v>
      </c>
      <c r="H1749" s="5" t="s">
        <v>776</v>
      </c>
      <c r="I1749" s="5">
        <v>1</v>
      </c>
      <c r="J1749" s="5">
        <v>18.5</v>
      </c>
      <c r="K1749" s="5">
        <v>2.4</v>
      </c>
      <c r="L1749" s="5" t="s">
        <v>788</v>
      </c>
      <c r="M1749" s="6">
        <v>7749</v>
      </c>
      <c r="N1749" s="5" t="s">
        <v>547</v>
      </c>
    </row>
    <row r="1750" customHeight="1" spans="1:14">
      <c r="A1750" s="4">
        <v>45490.3888888889</v>
      </c>
      <c r="B1750" s="5">
        <v>58766275</v>
      </c>
      <c r="C1750" s="5">
        <v>385</v>
      </c>
      <c r="D1750" s="5" t="s">
        <v>619</v>
      </c>
      <c r="E1750" s="5">
        <v>47683</v>
      </c>
      <c r="F1750" s="5" t="s">
        <v>14</v>
      </c>
      <c r="G1750" s="5" t="s">
        <v>15</v>
      </c>
      <c r="H1750" s="5" t="s">
        <v>776</v>
      </c>
      <c r="I1750" s="5">
        <v>1</v>
      </c>
      <c r="J1750" s="5">
        <v>18.5</v>
      </c>
      <c r="K1750" s="5">
        <v>2.4</v>
      </c>
      <c r="L1750" s="5" t="s">
        <v>788</v>
      </c>
      <c r="M1750" s="6">
        <v>7749</v>
      </c>
      <c r="N1750" s="5" t="s">
        <v>547</v>
      </c>
    </row>
    <row r="1751" customHeight="1" spans="1:14">
      <c r="A1751" s="4">
        <v>45490.3888888889</v>
      </c>
      <c r="B1751" s="5">
        <v>58766275</v>
      </c>
      <c r="C1751" s="5">
        <v>385</v>
      </c>
      <c r="D1751" s="5" t="s">
        <v>619</v>
      </c>
      <c r="E1751" s="5">
        <v>47683</v>
      </c>
      <c r="F1751" s="5" t="s">
        <v>14</v>
      </c>
      <c r="G1751" s="5" t="s">
        <v>15</v>
      </c>
      <c r="H1751" s="5" t="s">
        <v>776</v>
      </c>
      <c r="I1751" s="5">
        <v>1</v>
      </c>
      <c r="J1751" s="5">
        <v>18.5</v>
      </c>
      <c r="K1751" s="5">
        <v>2.4</v>
      </c>
      <c r="L1751" s="5" t="s">
        <v>788</v>
      </c>
      <c r="M1751" s="6">
        <v>7749</v>
      </c>
      <c r="N1751" s="5" t="s">
        <v>547</v>
      </c>
    </row>
    <row r="1752" customHeight="1" spans="1:14">
      <c r="A1752" s="4">
        <v>45490.4819444444</v>
      </c>
      <c r="B1752" s="5">
        <v>58768238</v>
      </c>
      <c r="C1752" s="5">
        <v>385</v>
      </c>
      <c r="D1752" s="5" t="s">
        <v>619</v>
      </c>
      <c r="E1752" s="5">
        <v>47683</v>
      </c>
      <c r="F1752" s="5" t="s">
        <v>14</v>
      </c>
      <c r="G1752" s="5" t="s">
        <v>15</v>
      </c>
      <c r="H1752" s="5" t="s">
        <v>776</v>
      </c>
      <c r="I1752" s="5">
        <v>1</v>
      </c>
      <c r="J1752" s="5">
        <v>18.5</v>
      </c>
      <c r="K1752" s="5">
        <v>2.4</v>
      </c>
      <c r="L1752" s="5" t="s">
        <v>788</v>
      </c>
      <c r="M1752" s="6">
        <v>7749</v>
      </c>
      <c r="N1752" s="5" t="s">
        <v>547</v>
      </c>
    </row>
    <row r="1753" customHeight="1" spans="1:14">
      <c r="A1753" s="4">
        <v>45490.4819444444</v>
      </c>
      <c r="B1753" s="5">
        <v>58768238</v>
      </c>
      <c r="C1753" s="5">
        <v>385</v>
      </c>
      <c r="D1753" s="5" t="s">
        <v>619</v>
      </c>
      <c r="E1753" s="5">
        <v>47683</v>
      </c>
      <c r="F1753" s="5" t="s">
        <v>14</v>
      </c>
      <c r="G1753" s="5" t="s">
        <v>15</v>
      </c>
      <c r="H1753" s="5" t="s">
        <v>776</v>
      </c>
      <c r="I1753" s="5">
        <v>1</v>
      </c>
      <c r="J1753" s="5">
        <v>18.5</v>
      </c>
      <c r="K1753" s="5">
        <v>2.4</v>
      </c>
      <c r="L1753" s="5" t="s">
        <v>788</v>
      </c>
      <c r="M1753" s="6">
        <v>7749</v>
      </c>
      <c r="N1753" s="5" t="s">
        <v>547</v>
      </c>
    </row>
    <row r="1754" customHeight="1" spans="1:14">
      <c r="A1754" s="4">
        <v>45490.4819444444</v>
      </c>
      <c r="B1754" s="5">
        <v>58768238</v>
      </c>
      <c r="C1754" s="5">
        <v>385</v>
      </c>
      <c r="D1754" s="5" t="s">
        <v>619</v>
      </c>
      <c r="E1754" s="5">
        <v>47683</v>
      </c>
      <c r="F1754" s="5" t="s">
        <v>14</v>
      </c>
      <c r="G1754" s="5" t="s">
        <v>15</v>
      </c>
      <c r="H1754" s="5" t="s">
        <v>776</v>
      </c>
      <c r="I1754" s="5">
        <v>1</v>
      </c>
      <c r="J1754" s="5">
        <v>18</v>
      </c>
      <c r="K1754" s="5">
        <v>1.9</v>
      </c>
      <c r="L1754" s="5" t="s">
        <v>789</v>
      </c>
      <c r="M1754" s="6">
        <v>7749</v>
      </c>
      <c r="N1754" s="5" t="s">
        <v>547</v>
      </c>
    </row>
    <row r="1755" customHeight="1" spans="1:14">
      <c r="A1755" s="4">
        <v>45490.4819444444</v>
      </c>
      <c r="B1755" s="5">
        <v>58768238</v>
      </c>
      <c r="C1755" s="5">
        <v>385</v>
      </c>
      <c r="D1755" s="5" t="s">
        <v>619</v>
      </c>
      <c r="E1755" s="5">
        <v>47683</v>
      </c>
      <c r="F1755" s="5" t="s">
        <v>14</v>
      </c>
      <c r="G1755" s="5" t="s">
        <v>15</v>
      </c>
      <c r="H1755" s="5" t="s">
        <v>776</v>
      </c>
      <c r="I1755" s="5">
        <v>1</v>
      </c>
      <c r="J1755" s="5">
        <v>18.5</v>
      </c>
      <c r="K1755" s="5">
        <v>2.4</v>
      </c>
      <c r="L1755" s="5" t="s">
        <v>788</v>
      </c>
      <c r="M1755" s="6">
        <v>7749</v>
      </c>
      <c r="N1755" s="5" t="s">
        <v>547</v>
      </c>
    </row>
    <row r="1756" customHeight="1" spans="1:14">
      <c r="A1756" s="4">
        <v>45490.4819444444</v>
      </c>
      <c r="B1756" s="5">
        <v>58768238</v>
      </c>
      <c r="C1756" s="5">
        <v>385</v>
      </c>
      <c r="D1756" s="5" t="s">
        <v>619</v>
      </c>
      <c r="E1756" s="5">
        <v>47683</v>
      </c>
      <c r="F1756" s="5" t="s">
        <v>14</v>
      </c>
      <c r="G1756" s="5" t="s">
        <v>15</v>
      </c>
      <c r="H1756" s="5" t="s">
        <v>776</v>
      </c>
      <c r="I1756" s="5">
        <v>1</v>
      </c>
      <c r="J1756" s="5">
        <v>18.5</v>
      </c>
      <c r="K1756" s="5">
        <v>2.4</v>
      </c>
      <c r="L1756" s="5" t="s">
        <v>788</v>
      </c>
      <c r="M1756" s="6">
        <v>7749</v>
      </c>
      <c r="N1756" s="5" t="s">
        <v>547</v>
      </c>
    </row>
    <row r="1757" customHeight="1" spans="1:14">
      <c r="A1757" s="4">
        <v>45490.4819444444</v>
      </c>
      <c r="B1757" s="5">
        <v>58768238</v>
      </c>
      <c r="C1757" s="5">
        <v>385</v>
      </c>
      <c r="D1757" s="5" t="s">
        <v>619</v>
      </c>
      <c r="E1757" s="5">
        <v>47683</v>
      </c>
      <c r="F1757" s="5" t="s">
        <v>14</v>
      </c>
      <c r="G1757" s="5" t="s">
        <v>15</v>
      </c>
      <c r="H1757" s="5" t="s">
        <v>776</v>
      </c>
      <c r="I1757" s="5">
        <v>1</v>
      </c>
      <c r="J1757" s="5">
        <v>18.5</v>
      </c>
      <c r="K1757" s="5">
        <v>2.4</v>
      </c>
      <c r="L1757" s="5" t="s">
        <v>788</v>
      </c>
      <c r="M1757" s="6">
        <v>7749</v>
      </c>
      <c r="N1757" s="5" t="s">
        <v>547</v>
      </c>
    </row>
    <row r="1758" customHeight="1" spans="1:14">
      <c r="A1758" s="4">
        <v>45490.4819444444</v>
      </c>
      <c r="B1758" s="5">
        <v>58768238</v>
      </c>
      <c r="C1758" s="5">
        <v>385</v>
      </c>
      <c r="D1758" s="5" t="s">
        <v>619</v>
      </c>
      <c r="E1758" s="5">
        <v>47683</v>
      </c>
      <c r="F1758" s="5" t="s">
        <v>14</v>
      </c>
      <c r="G1758" s="5" t="s">
        <v>15</v>
      </c>
      <c r="H1758" s="5" t="s">
        <v>776</v>
      </c>
      <c r="I1758" s="5">
        <v>1</v>
      </c>
      <c r="J1758" s="5">
        <v>18.5</v>
      </c>
      <c r="K1758" s="5">
        <v>2.4</v>
      </c>
      <c r="L1758" s="5" t="s">
        <v>788</v>
      </c>
      <c r="M1758" s="6">
        <v>7749</v>
      </c>
      <c r="N1758" s="5" t="s">
        <v>547</v>
      </c>
    </row>
    <row r="1759" customHeight="1" spans="1:14">
      <c r="A1759" s="4">
        <v>45490.5333333333</v>
      </c>
      <c r="B1759" s="5">
        <v>58769111</v>
      </c>
      <c r="C1759" s="5">
        <v>385</v>
      </c>
      <c r="D1759" s="5" t="s">
        <v>619</v>
      </c>
      <c r="E1759" s="5">
        <v>47683</v>
      </c>
      <c r="F1759" s="5" t="s">
        <v>14</v>
      </c>
      <c r="G1759" s="5" t="s">
        <v>15</v>
      </c>
      <c r="H1759" s="5" t="s">
        <v>776</v>
      </c>
      <c r="I1759" s="5">
        <v>1</v>
      </c>
      <c r="J1759" s="5">
        <v>19.8</v>
      </c>
      <c r="K1759" s="5">
        <v>3.7</v>
      </c>
      <c r="L1759" s="5" t="s">
        <v>777</v>
      </c>
      <c r="M1759" s="6">
        <v>7749</v>
      </c>
      <c r="N1759" s="5" t="s">
        <v>547</v>
      </c>
    </row>
    <row r="1760" customHeight="1" spans="1:14">
      <c r="A1760" s="4">
        <v>45490.7104166667</v>
      </c>
      <c r="B1760" s="5">
        <v>58772894</v>
      </c>
      <c r="C1760" s="5">
        <v>385</v>
      </c>
      <c r="D1760" s="5" t="s">
        <v>619</v>
      </c>
      <c r="E1760" s="5">
        <v>47683</v>
      </c>
      <c r="F1760" s="5" t="s">
        <v>14</v>
      </c>
      <c r="G1760" s="5" t="s">
        <v>15</v>
      </c>
      <c r="H1760" s="5" t="s">
        <v>776</v>
      </c>
      <c r="I1760" s="5">
        <v>800</v>
      </c>
      <c r="J1760" s="5">
        <v>13200</v>
      </c>
      <c r="K1760" s="5">
        <v>320</v>
      </c>
      <c r="L1760" s="5" t="s">
        <v>793</v>
      </c>
      <c r="M1760" s="6">
        <v>7317</v>
      </c>
      <c r="N1760" s="5" t="s">
        <v>512</v>
      </c>
    </row>
    <row r="1761" customHeight="1" spans="1:14">
      <c r="A1761" s="4">
        <v>45491.8527777778</v>
      </c>
      <c r="B1761" s="5">
        <v>58788221</v>
      </c>
      <c r="C1761" s="5">
        <v>385</v>
      </c>
      <c r="D1761" s="5" t="s">
        <v>619</v>
      </c>
      <c r="E1761" s="5">
        <v>47683</v>
      </c>
      <c r="F1761" s="5" t="s">
        <v>14</v>
      </c>
      <c r="G1761" s="5" t="s">
        <v>15</v>
      </c>
      <c r="H1761" s="5" t="s">
        <v>776</v>
      </c>
      <c r="I1761" s="5">
        <v>1</v>
      </c>
      <c r="J1761" s="5">
        <v>19.8</v>
      </c>
      <c r="K1761" s="5">
        <v>3.7</v>
      </c>
      <c r="L1761" s="5" t="s">
        <v>777</v>
      </c>
      <c r="M1761" s="6">
        <v>12566</v>
      </c>
      <c r="N1761" s="5" t="s">
        <v>155</v>
      </c>
    </row>
    <row r="1762" customHeight="1" spans="1:14">
      <c r="A1762" s="4">
        <v>45492.4013888889</v>
      </c>
      <c r="B1762" s="5">
        <v>58792955</v>
      </c>
      <c r="C1762" s="5">
        <v>385</v>
      </c>
      <c r="D1762" s="5" t="s">
        <v>619</v>
      </c>
      <c r="E1762" s="5">
        <v>47683</v>
      </c>
      <c r="F1762" s="5" t="s">
        <v>14</v>
      </c>
      <c r="G1762" s="5" t="s">
        <v>15</v>
      </c>
      <c r="H1762" s="5" t="s">
        <v>776</v>
      </c>
      <c r="I1762" s="5">
        <v>1</v>
      </c>
      <c r="J1762" s="5">
        <v>19.8</v>
      </c>
      <c r="K1762" s="5">
        <v>3.7</v>
      </c>
      <c r="L1762" s="5" t="s">
        <v>777</v>
      </c>
      <c r="M1762" s="6">
        <v>12566</v>
      </c>
      <c r="N1762" s="5" t="s">
        <v>155</v>
      </c>
    </row>
    <row r="1763" customHeight="1" spans="1:14">
      <c r="A1763" s="4">
        <v>45492.475</v>
      </c>
      <c r="B1763" s="5">
        <v>58794512</v>
      </c>
      <c r="C1763" s="5">
        <v>385</v>
      </c>
      <c r="D1763" s="5" t="s">
        <v>619</v>
      </c>
      <c r="E1763" s="5">
        <v>47683</v>
      </c>
      <c r="F1763" s="5" t="s">
        <v>14</v>
      </c>
      <c r="G1763" s="5" t="s">
        <v>15</v>
      </c>
      <c r="H1763" s="5" t="s">
        <v>776</v>
      </c>
      <c r="I1763" s="5">
        <v>1</v>
      </c>
      <c r="J1763" s="5">
        <v>22.8</v>
      </c>
      <c r="K1763" s="5">
        <v>6.7</v>
      </c>
      <c r="L1763" s="5" t="s">
        <v>787</v>
      </c>
      <c r="M1763" s="6">
        <v>7317</v>
      </c>
      <c r="N1763" s="5" t="s">
        <v>512</v>
      </c>
    </row>
    <row r="1764" customHeight="1" spans="1:14">
      <c r="A1764" s="4">
        <v>45493.4548611111</v>
      </c>
      <c r="B1764" s="5">
        <v>58806551</v>
      </c>
      <c r="C1764" s="5">
        <v>385</v>
      </c>
      <c r="D1764" s="5" t="s">
        <v>619</v>
      </c>
      <c r="E1764" s="5">
        <v>47683</v>
      </c>
      <c r="F1764" s="5" t="s">
        <v>14</v>
      </c>
      <c r="G1764" s="5" t="s">
        <v>15</v>
      </c>
      <c r="H1764" s="5" t="s">
        <v>776</v>
      </c>
      <c r="I1764" s="5">
        <v>1</v>
      </c>
      <c r="J1764" s="5">
        <v>19.25</v>
      </c>
      <c r="K1764" s="5">
        <v>3.15</v>
      </c>
      <c r="L1764" s="5" t="s">
        <v>977</v>
      </c>
      <c r="M1764" s="6">
        <v>7749</v>
      </c>
      <c r="N1764" s="5" t="s">
        <v>547</v>
      </c>
    </row>
    <row r="1765" customHeight="1" spans="1:14">
      <c r="A1765" s="4">
        <v>45494.9020833333</v>
      </c>
      <c r="B1765" s="5">
        <v>58829322</v>
      </c>
      <c r="C1765" s="5">
        <v>385</v>
      </c>
      <c r="D1765" s="5" t="s">
        <v>619</v>
      </c>
      <c r="E1765" s="5">
        <v>47683</v>
      </c>
      <c r="F1765" s="5" t="s">
        <v>14</v>
      </c>
      <c r="G1765" s="5" t="s">
        <v>15</v>
      </c>
      <c r="H1765" s="5" t="s">
        <v>776</v>
      </c>
      <c r="I1765" s="5">
        <v>1</v>
      </c>
      <c r="J1765" s="5">
        <v>19.8</v>
      </c>
      <c r="K1765" s="5">
        <v>3.7</v>
      </c>
      <c r="L1765" s="5" t="s">
        <v>777</v>
      </c>
      <c r="M1765" s="6">
        <v>7749</v>
      </c>
      <c r="N1765" s="5" t="s">
        <v>547</v>
      </c>
    </row>
    <row r="1766" customHeight="1" spans="1:14">
      <c r="A1766" s="4">
        <v>45495.5722222222</v>
      </c>
      <c r="B1766" s="5">
        <v>58834917</v>
      </c>
      <c r="C1766" s="5">
        <v>385</v>
      </c>
      <c r="D1766" s="5" t="s">
        <v>619</v>
      </c>
      <c r="E1766" s="5">
        <v>47683</v>
      </c>
      <c r="F1766" s="5" t="s">
        <v>14</v>
      </c>
      <c r="G1766" s="5" t="s">
        <v>15</v>
      </c>
      <c r="H1766" s="5" t="s">
        <v>776</v>
      </c>
      <c r="I1766" s="5">
        <v>1</v>
      </c>
      <c r="J1766" s="5">
        <v>19.8</v>
      </c>
      <c r="K1766" s="5">
        <v>3.7</v>
      </c>
      <c r="L1766" s="5" t="s">
        <v>777</v>
      </c>
      <c r="M1766" s="6">
        <v>7749</v>
      </c>
      <c r="N1766" s="5" t="s">
        <v>547</v>
      </c>
    </row>
    <row r="1767" customHeight="1" spans="1:14">
      <c r="A1767" s="4">
        <v>45495.6576388889</v>
      </c>
      <c r="B1767" s="5">
        <v>58835981</v>
      </c>
      <c r="C1767" s="5">
        <v>385</v>
      </c>
      <c r="D1767" s="5" t="s">
        <v>619</v>
      </c>
      <c r="E1767" s="5">
        <v>47683</v>
      </c>
      <c r="F1767" s="5" t="s">
        <v>14</v>
      </c>
      <c r="G1767" s="5" t="s">
        <v>15</v>
      </c>
      <c r="H1767" s="5" t="s">
        <v>776</v>
      </c>
      <c r="I1767" s="5">
        <v>2</v>
      </c>
      <c r="J1767" s="5">
        <v>39.6</v>
      </c>
      <c r="K1767" s="5">
        <v>7.4</v>
      </c>
      <c r="L1767" s="5" t="s">
        <v>777</v>
      </c>
      <c r="M1767" s="6">
        <v>7749</v>
      </c>
      <c r="N1767" s="5" t="s">
        <v>547</v>
      </c>
    </row>
    <row r="1768" customHeight="1" spans="1:14">
      <c r="A1768" s="4">
        <v>45495.8770833333</v>
      </c>
      <c r="B1768" s="5">
        <v>58841280</v>
      </c>
      <c r="C1768" s="5">
        <v>385</v>
      </c>
      <c r="D1768" s="5" t="s">
        <v>619</v>
      </c>
      <c r="E1768" s="5">
        <v>47683</v>
      </c>
      <c r="F1768" s="5" t="s">
        <v>14</v>
      </c>
      <c r="G1768" s="5" t="s">
        <v>15</v>
      </c>
      <c r="H1768" s="5" t="s">
        <v>776</v>
      </c>
      <c r="I1768" s="5">
        <v>1</v>
      </c>
      <c r="J1768" s="5">
        <v>19.8</v>
      </c>
      <c r="K1768" s="5">
        <v>3.7</v>
      </c>
      <c r="L1768" s="5" t="s">
        <v>777</v>
      </c>
      <c r="M1768" s="6">
        <v>7317</v>
      </c>
      <c r="N1768" s="5" t="s">
        <v>512</v>
      </c>
    </row>
    <row r="1769" customHeight="1" spans="1:14">
      <c r="A1769" s="4">
        <v>45496.3743055556</v>
      </c>
      <c r="B1769" s="5">
        <v>58843245</v>
      </c>
      <c r="C1769" s="5">
        <v>385</v>
      </c>
      <c r="D1769" s="5" t="s">
        <v>619</v>
      </c>
      <c r="E1769" s="5">
        <v>47683</v>
      </c>
      <c r="F1769" s="5" t="s">
        <v>14</v>
      </c>
      <c r="G1769" s="5" t="s">
        <v>15</v>
      </c>
      <c r="H1769" s="5" t="s">
        <v>776</v>
      </c>
      <c r="I1769" s="5">
        <v>1</v>
      </c>
      <c r="J1769" s="5">
        <v>19.8</v>
      </c>
      <c r="K1769" s="5">
        <v>3.7</v>
      </c>
      <c r="L1769" s="5" t="s">
        <v>777</v>
      </c>
      <c r="M1769" s="6">
        <v>7317</v>
      </c>
      <c r="N1769" s="5" t="s">
        <v>512</v>
      </c>
    </row>
    <row r="1770" customHeight="1" spans="1:14">
      <c r="A1770" s="4">
        <v>45496.5201388889</v>
      </c>
      <c r="B1770" s="5">
        <v>58845691</v>
      </c>
      <c r="C1770" s="5">
        <v>385</v>
      </c>
      <c r="D1770" s="5" t="s">
        <v>619</v>
      </c>
      <c r="E1770" s="5">
        <v>47683</v>
      </c>
      <c r="F1770" s="5" t="s">
        <v>14</v>
      </c>
      <c r="G1770" s="5" t="s">
        <v>15</v>
      </c>
      <c r="H1770" s="5" t="s">
        <v>776</v>
      </c>
      <c r="I1770" s="5">
        <v>1</v>
      </c>
      <c r="J1770" s="5">
        <v>19.35</v>
      </c>
      <c r="K1770" s="5">
        <v>3.25</v>
      </c>
      <c r="L1770" s="5" t="s">
        <v>781</v>
      </c>
      <c r="M1770" s="6">
        <v>7749</v>
      </c>
      <c r="N1770" s="5" t="s">
        <v>547</v>
      </c>
    </row>
    <row r="1771" customHeight="1" spans="1:14">
      <c r="A1771" s="4">
        <v>45496.5201388889</v>
      </c>
      <c r="B1771" s="5">
        <v>58845691</v>
      </c>
      <c r="C1771" s="5">
        <v>385</v>
      </c>
      <c r="D1771" s="5" t="s">
        <v>619</v>
      </c>
      <c r="E1771" s="5">
        <v>47683</v>
      </c>
      <c r="F1771" s="5" t="s">
        <v>14</v>
      </c>
      <c r="G1771" s="5" t="s">
        <v>15</v>
      </c>
      <c r="H1771" s="5" t="s">
        <v>776</v>
      </c>
      <c r="I1771" s="5">
        <v>1</v>
      </c>
      <c r="J1771" s="5">
        <v>19.35</v>
      </c>
      <c r="K1771" s="5">
        <v>3.25</v>
      </c>
      <c r="L1771" s="5" t="s">
        <v>781</v>
      </c>
      <c r="M1771" s="6">
        <v>7749</v>
      </c>
      <c r="N1771" s="5" t="s">
        <v>547</v>
      </c>
    </row>
    <row r="1772" customHeight="1" spans="1:14">
      <c r="A1772" s="4">
        <v>45496.5201388889</v>
      </c>
      <c r="B1772" s="5">
        <v>58845691</v>
      </c>
      <c r="C1772" s="5">
        <v>385</v>
      </c>
      <c r="D1772" s="5" t="s">
        <v>619</v>
      </c>
      <c r="E1772" s="5">
        <v>47683</v>
      </c>
      <c r="F1772" s="5" t="s">
        <v>14</v>
      </c>
      <c r="G1772" s="5" t="s">
        <v>15</v>
      </c>
      <c r="H1772" s="5" t="s">
        <v>776</v>
      </c>
      <c r="I1772" s="5">
        <v>1</v>
      </c>
      <c r="J1772" s="5">
        <v>19.35</v>
      </c>
      <c r="K1772" s="5">
        <v>3.25</v>
      </c>
      <c r="L1772" s="5" t="s">
        <v>781</v>
      </c>
      <c r="M1772" s="6">
        <v>7749</v>
      </c>
      <c r="N1772" s="5" t="s">
        <v>547</v>
      </c>
    </row>
    <row r="1773" customHeight="1" spans="1:14">
      <c r="A1773" s="4">
        <v>45496.5201388889</v>
      </c>
      <c r="B1773" s="5">
        <v>58845691</v>
      </c>
      <c r="C1773" s="5">
        <v>385</v>
      </c>
      <c r="D1773" s="5" t="s">
        <v>619</v>
      </c>
      <c r="E1773" s="5">
        <v>47683</v>
      </c>
      <c r="F1773" s="5" t="s">
        <v>14</v>
      </c>
      <c r="G1773" s="5" t="s">
        <v>15</v>
      </c>
      <c r="H1773" s="5" t="s">
        <v>776</v>
      </c>
      <c r="I1773" s="5">
        <v>1</v>
      </c>
      <c r="J1773" s="5">
        <v>19.35</v>
      </c>
      <c r="K1773" s="5">
        <v>3.25</v>
      </c>
      <c r="L1773" s="5" t="s">
        <v>781</v>
      </c>
      <c r="M1773" s="6">
        <v>7749</v>
      </c>
      <c r="N1773" s="5" t="s">
        <v>547</v>
      </c>
    </row>
    <row r="1774" customHeight="1" spans="1:14">
      <c r="A1774" s="4">
        <v>45496.6270833333</v>
      </c>
      <c r="B1774" s="5">
        <v>58847011</v>
      </c>
      <c r="C1774" s="5">
        <v>385</v>
      </c>
      <c r="D1774" s="5" t="s">
        <v>619</v>
      </c>
      <c r="E1774" s="5">
        <v>47683</v>
      </c>
      <c r="F1774" s="5" t="s">
        <v>14</v>
      </c>
      <c r="G1774" s="5" t="s">
        <v>15</v>
      </c>
      <c r="H1774" s="5" t="s">
        <v>776</v>
      </c>
      <c r="I1774" s="5">
        <v>1</v>
      </c>
      <c r="J1774" s="5">
        <v>18.5</v>
      </c>
      <c r="K1774" s="5">
        <v>2.4</v>
      </c>
      <c r="L1774" s="5" t="s">
        <v>788</v>
      </c>
      <c r="M1774" s="6">
        <v>12566</v>
      </c>
      <c r="N1774" s="5" t="s">
        <v>155</v>
      </c>
    </row>
    <row r="1775" customHeight="1" spans="1:14">
      <c r="A1775" s="4">
        <v>45496.6270833333</v>
      </c>
      <c r="B1775" s="5">
        <v>58847011</v>
      </c>
      <c r="C1775" s="5">
        <v>385</v>
      </c>
      <c r="D1775" s="5" t="s">
        <v>619</v>
      </c>
      <c r="E1775" s="5">
        <v>47683</v>
      </c>
      <c r="F1775" s="5" t="s">
        <v>14</v>
      </c>
      <c r="G1775" s="5" t="s">
        <v>15</v>
      </c>
      <c r="H1775" s="5" t="s">
        <v>776</v>
      </c>
      <c r="I1775" s="5">
        <v>1</v>
      </c>
      <c r="J1775" s="5">
        <v>18.5</v>
      </c>
      <c r="K1775" s="5">
        <v>2.4</v>
      </c>
      <c r="L1775" s="5" t="s">
        <v>788</v>
      </c>
      <c r="M1775" s="6">
        <v>12566</v>
      </c>
      <c r="N1775" s="5" t="s">
        <v>155</v>
      </c>
    </row>
    <row r="1776" customHeight="1" spans="1:14">
      <c r="A1776" s="4">
        <v>45496.6270833333</v>
      </c>
      <c r="B1776" s="5">
        <v>58847011</v>
      </c>
      <c r="C1776" s="5">
        <v>385</v>
      </c>
      <c r="D1776" s="5" t="s">
        <v>619</v>
      </c>
      <c r="E1776" s="5">
        <v>47683</v>
      </c>
      <c r="F1776" s="5" t="s">
        <v>14</v>
      </c>
      <c r="G1776" s="5" t="s">
        <v>15</v>
      </c>
      <c r="H1776" s="5" t="s">
        <v>776</v>
      </c>
      <c r="I1776" s="5">
        <v>1</v>
      </c>
      <c r="J1776" s="5">
        <v>18.5</v>
      </c>
      <c r="K1776" s="5">
        <v>2.4</v>
      </c>
      <c r="L1776" s="5" t="s">
        <v>788</v>
      </c>
      <c r="M1776" s="6">
        <v>12566</v>
      </c>
      <c r="N1776" s="5" t="s">
        <v>155</v>
      </c>
    </row>
    <row r="1777" customHeight="1" spans="1:14">
      <c r="A1777" s="4">
        <v>45496.6270833333</v>
      </c>
      <c r="B1777" s="5">
        <v>58847011</v>
      </c>
      <c r="C1777" s="5">
        <v>385</v>
      </c>
      <c r="D1777" s="5" t="s">
        <v>619</v>
      </c>
      <c r="E1777" s="5">
        <v>47683</v>
      </c>
      <c r="F1777" s="5" t="s">
        <v>14</v>
      </c>
      <c r="G1777" s="5" t="s">
        <v>15</v>
      </c>
      <c r="H1777" s="5" t="s">
        <v>776</v>
      </c>
      <c r="I1777" s="5">
        <v>1</v>
      </c>
      <c r="J1777" s="5">
        <v>18.5</v>
      </c>
      <c r="K1777" s="5">
        <v>2.4</v>
      </c>
      <c r="L1777" s="5" t="s">
        <v>788</v>
      </c>
      <c r="M1777" s="6">
        <v>12566</v>
      </c>
      <c r="N1777" s="5" t="s">
        <v>155</v>
      </c>
    </row>
    <row r="1778" customHeight="1" spans="1:14">
      <c r="A1778" s="4">
        <v>45496.6270833333</v>
      </c>
      <c r="B1778" s="5">
        <v>58847011</v>
      </c>
      <c r="C1778" s="5">
        <v>385</v>
      </c>
      <c r="D1778" s="5" t="s">
        <v>619</v>
      </c>
      <c r="E1778" s="5">
        <v>47683</v>
      </c>
      <c r="F1778" s="5" t="s">
        <v>14</v>
      </c>
      <c r="G1778" s="5" t="s">
        <v>15</v>
      </c>
      <c r="H1778" s="5" t="s">
        <v>776</v>
      </c>
      <c r="I1778" s="5">
        <v>1</v>
      </c>
      <c r="J1778" s="5">
        <v>18.5</v>
      </c>
      <c r="K1778" s="5">
        <v>2.4</v>
      </c>
      <c r="L1778" s="5" t="s">
        <v>788</v>
      </c>
      <c r="M1778" s="6">
        <v>12566</v>
      </c>
      <c r="N1778" s="5" t="s">
        <v>155</v>
      </c>
    </row>
    <row r="1779" customHeight="1" spans="1:14">
      <c r="A1779" s="4">
        <v>45496.6270833333</v>
      </c>
      <c r="B1779" s="5">
        <v>58847011</v>
      </c>
      <c r="C1779" s="5">
        <v>385</v>
      </c>
      <c r="D1779" s="5" t="s">
        <v>619</v>
      </c>
      <c r="E1779" s="5">
        <v>47683</v>
      </c>
      <c r="F1779" s="5" t="s">
        <v>14</v>
      </c>
      <c r="G1779" s="5" t="s">
        <v>15</v>
      </c>
      <c r="H1779" s="5" t="s">
        <v>776</v>
      </c>
      <c r="I1779" s="5">
        <v>1</v>
      </c>
      <c r="J1779" s="5">
        <v>18</v>
      </c>
      <c r="K1779" s="5">
        <v>1.9</v>
      </c>
      <c r="L1779" s="5" t="s">
        <v>789</v>
      </c>
      <c r="M1779" s="6">
        <v>12566</v>
      </c>
      <c r="N1779" s="5" t="s">
        <v>155</v>
      </c>
    </row>
    <row r="1780" customHeight="1" spans="1:14">
      <c r="A1780" s="4">
        <v>45496.6270833333</v>
      </c>
      <c r="B1780" s="5">
        <v>58847011</v>
      </c>
      <c r="C1780" s="5">
        <v>385</v>
      </c>
      <c r="D1780" s="5" t="s">
        <v>619</v>
      </c>
      <c r="E1780" s="5">
        <v>47683</v>
      </c>
      <c r="F1780" s="5" t="s">
        <v>14</v>
      </c>
      <c r="G1780" s="5" t="s">
        <v>15</v>
      </c>
      <c r="H1780" s="5" t="s">
        <v>776</v>
      </c>
      <c r="I1780" s="5">
        <v>1</v>
      </c>
      <c r="J1780" s="5">
        <v>18.5</v>
      </c>
      <c r="K1780" s="5">
        <v>2.4</v>
      </c>
      <c r="L1780" s="5" t="s">
        <v>788</v>
      </c>
      <c r="M1780" s="6">
        <v>12566</v>
      </c>
      <c r="N1780" s="5" t="s">
        <v>155</v>
      </c>
    </row>
    <row r="1781" customHeight="1" spans="1:14">
      <c r="A1781" s="4">
        <v>45496.7916666667</v>
      </c>
      <c r="B1781" s="5">
        <v>58850515</v>
      </c>
      <c r="C1781" s="5">
        <v>385</v>
      </c>
      <c r="D1781" s="5" t="s">
        <v>619</v>
      </c>
      <c r="E1781" s="5">
        <v>47683</v>
      </c>
      <c r="F1781" s="5" t="s">
        <v>14</v>
      </c>
      <c r="G1781" s="5" t="s">
        <v>15</v>
      </c>
      <c r="H1781" s="5" t="s">
        <v>776</v>
      </c>
      <c r="I1781" s="5">
        <v>1</v>
      </c>
      <c r="J1781" s="5">
        <v>19.8</v>
      </c>
      <c r="K1781" s="5">
        <v>3.7</v>
      </c>
      <c r="L1781" s="5" t="s">
        <v>777</v>
      </c>
      <c r="M1781" s="6">
        <v>12566</v>
      </c>
      <c r="N1781" s="5" t="s">
        <v>155</v>
      </c>
    </row>
    <row r="1782" customHeight="1" spans="1:14">
      <c r="A1782" s="4">
        <v>45496.8791666667</v>
      </c>
      <c r="B1782" s="5">
        <v>58852556</v>
      </c>
      <c r="C1782" s="5">
        <v>385</v>
      </c>
      <c r="D1782" s="5" t="s">
        <v>619</v>
      </c>
      <c r="E1782" s="5">
        <v>47683</v>
      </c>
      <c r="F1782" s="5" t="s">
        <v>14</v>
      </c>
      <c r="G1782" s="5" t="s">
        <v>15</v>
      </c>
      <c r="H1782" s="5" t="s">
        <v>776</v>
      </c>
      <c r="I1782" s="5">
        <v>1</v>
      </c>
      <c r="J1782" s="5">
        <v>18.5</v>
      </c>
      <c r="K1782" s="5">
        <v>2.4</v>
      </c>
      <c r="L1782" s="5" t="s">
        <v>788</v>
      </c>
      <c r="M1782" s="6">
        <v>12566</v>
      </c>
      <c r="N1782" s="5" t="s">
        <v>155</v>
      </c>
    </row>
    <row r="1783" customHeight="1" spans="1:14">
      <c r="A1783" s="4">
        <v>45496.8791666667</v>
      </c>
      <c r="B1783" s="5">
        <v>58852556</v>
      </c>
      <c r="C1783" s="5">
        <v>385</v>
      </c>
      <c r="D1783" s="5" t="s">
        <v>619</v>
      </c>
      <c r="E1783" s="5">
        <v>47683</v>
      </c>
      <c r="F1783" s="5" t="s">
        <v>14</v>
      </c>
      <c r="G1783" s="5" t="s">
        <v>15</v>
      </c>
      <c r="H1783" s="5" t="s">
        <v>776</v>
      </c>
      <c r="I1783" s="5">
        <v>1</v>
      </c>
      <c r="J1783" s="5">
        <v>18.5</v>
      </c>
      <c r="K1783" s="5">
        <v>2.4</v>
      </c>
      <c r="L1783" s="5" t="s">
        <v>788</v>
      </c>
      <c r="M1783" s="6">
        <v>12566</v>
      </c>
      <c r="N1783" s="5" t="s">
        <v>155</v>
      </c>
    </row>
    <row r="1784" customHeight="1" spans="1:14">
      <c r="A1784" s="4">
        <v>45496.8791666667</v>
      </c>
      <c r="B1784" s="5">
        <v>58852556</v>
      </c>
      <c r="C1784" s="5">
        <v>385</v>
      </c>
      <c r="D1784" s="5" t="s">
        <v>619</v>
      </c>
      <c r="E1784" s="5">
        <v>47683</v>
      </c>
      <c r="F1784" s="5" t="s">
        <v>14</v>
      </c>
      <c r="G1784" s="5" t="s">
        <v>15</v>
      </c>
      <c r="H1784" s="5" t="s">
        <v>776</v>
      </c>
      <c r="I1784" s="5">
        <v>1</v>
      </c>
      <c r="J1784" s="5">
        <v>18.5</v>
      </c>
      <c r="K1784" s="5">
        <v>2.4</v>
      </c>
      <c r="L1784" s="5" t="s">
        <v>788</v>
      </c>
      <c r="M1784" s="6">
        <v>12566</v>
      </c>
      <c r="N1784" s="5" t="s">
        <v>155</v>
      </c>
    </row>
    <row r="1785" customHeight="1" spans="1:14">
      <c r="A1785" s="4">
        <v>45496.8791666667</v>
      </c>
      <c r="B1785" s="5">
        <v>58852556</v>
      </c>
      <c r="C1785" s="5">
        <v>385</v>
      </c>
      <c r="D1785" s="5" t="s">
        <v>619</v>
      </c>
      <c r="E1785" s="5">
        <v>47683</v>
      </c>
      <c r="F1785" s="5" t="s">
        <v>14</v>
      </c>
      <c r="G1785" s="5" t="s">
        <v>15</v>
      </c>
      <c r="H1785" s="5" t="s">
        <v>776</v>
      </c>
      <c r="I1785" s="5">
        <v>1</v>
      </c>
      <c r="J1785" s="5">
        <v>18.5</v>
      </c>
      <c r="K1785" s="5">
        <v>2.4</v>
      </c>
      <c r="L1785" s="5" t="s">
        <v>788</v>
      </c>
      <c r="M1785" s="6">
        <v>12566</v>
      </c>
      <c r="N1785" s="5" t="s">
        <v>155</v>
      </c>
    </row>
    <row r="1786" customHeight="1" spans="1:14">
      <c r="A1786" s="4">
        <v>45496.8791666667</v>
      </c>
      <c r="B1786" s="5">
        <v>58852556</v>
      </c>
      <c r="C1786" s="5">
        <v>385</v>
      </c>
      <c r="D1786" s="5" t="s">
        <v>619</v>
      </c>
      <c r="E1786" s="5">
        <v>47683</v>
      </c>
      <c r="F1786" s="5" t="s">
        <v>14</v>
      </c>
      <c r="G1786" s="5" t="s">
        <v>15</v>
      </c>
      <c r="H1786" s="5" t="s">
        <v>776</v>
      </c>
      <c r="I1786" s="5">
        <v>1</v>
      </c>
      <c r="J1786" s="5">
        <v>18.5</v>
      </c>
      <c r="K1786" s="5">
        <v>2.4</v>
      </c>
      <c r="L1786" s="5" t="s">
        <v>788</v>
      </c>
      <c r="M1786" s="6">
        <v>12566</v>
      </c>
      <c r="N1786" s="5" t="s">
        <v>155</v>
      </c>
    </row>
    <row r="1787" customHeight="1" spans="1:14">
      <c r="A1787" s="4">
        <v>45496.8791666667</v>
      </c>
      <c r="B1787" s="5">
        <v>58852556</v>
      </c>
      <c r="C1787" s="5">
        <v>385</v>
      </c>
      <c r="D1787" s="5" t="s">
        <v>619</v>
      </c>
      <c r="E1787" s="5">
        <v>47683</v>
      </c>
      <c r="F1787" s="5" t="s">
        <v>14</v>
      </c>
      <c r="G1787" s="5" t="s">
        <v>15</v>
      </c>
      <c r="H1787" s="5" t="s">
        <v>776</v>
      </c>
      <c r="I1787" s="5">
        <v>1</v>
      </c>
      <c r="J1787" s="5">
        <v>18.5</v>
      </c>
      <c r="K1787" s="5">
        <v>2.4</v>
      </c>
      <c r="L1787" s="5" t="s">
        <v>788</v>
      </c>
      <c r="M1787" s="6">
        <v>12566</v>
      </c>
      <c r="N1787" s="5" t="s">
        <v>155</v>
      </c>
    </row>
    <row r="1788" customHeight="1" spans="1:14">
      <c r="A1788" s="4">
        <v>45496.8791666667</v>
      </c>
      <c r="B1788" s="5">
        <v>58852556</v>
      </c>
      <c r="C1788" s="5">
        <v>385</v>
      </c>
      <c r="D1788" s="5" t="s">
        <v>619</v>
      </c>
      <c r="E1788" s="5">
        <v>47683</v>
      </c>
      <c r="F1788" s="5" t="s">
        <v>14</v>
      </c>
      <c r="G1788" s="5" t="s">
        <v>15</v>
      </c>
      <c r="H1788" s="5" t="s">
        <v>776</v>
      </c>
      <c r="I1788" s="5">
        <v>1</v>
      </c>
      <c r="J1788" s="5">
        <v>18</v>
      </c>
      <c r="K1788" s="5">
        <v>1.9</v>
      </c>
      <c r="L1788" s="5" t="s">
        <v>789</v>
      </c>
      <c r="M1788" s="6">
        <v>12566</v>
      </c>
      <c r="N1788" s="5" t="s">
        <v>155</v>
      </c>
    </row>
    <row r="1789" customHeight="1" spans="1:14">
      <c r="A1789" s="4">
        <v>45497.4527777778</v>
      </c>
      <c r="B1789" s="5">
        <v>58856447</v>
      </c>
      <c r="C1789" s="5">
        <v>385</v>
      </c>
      <c r="D1789" s="5" t="s">
        <v>619</v>
      </c>
      <c r="E1789" s="5">
        <v>47683</v>
      </c>
      <c r="F1789" s="5" t="s">
        <v>14</v>
      </c>
      <c r="G1789" s="5" t="s">
        <v>15</v>
      </c>
      <c r="H1789" s="5" t="s">
        <v>776</v>
      </c>
      <c r="I1789" s="5">
        <v>1</v>
      </c>
      <c r="J1789" s="5">
        <v>19.35</v>
      </c>
      <c r="K1789" s="5">
        <v>3.25</v>
      </c>
      <c r="L1789" s="5" t="s">
        <v>781</v>
      </c>
      <c r="M1789" s="6">
        <v>12566</v>
      </c>
      <c r="N1789" s="5" t="s">
        <v>155</v>
      </c>
    </row>
    <row r="1790" customHeight="1" spans="1:14">
      <c r="A1790" s="4">
        <v>45497.4527777778</v>
      </c>
      <c r="B1790" s="5">
        <v>58856447</v>
      </c>
      <c r="C1790" s="5">
        <v>385</v>
      </c>
      <c r="D1790" s="5" t="s">
        <v>619</v>
      </c>
      <c r="E1790" s="5">
        <v>47683</v>
      </c>
      <c r="F1790" s="5" t="s">
        <v>14</v>
      </c>
      <c r="G1790" s="5" t="s">
        <v>15</v>
      </c>
      <c r="H1790" s="5" t="s">
        <v>776</v>
      </c>
      <c r="I1790" s="5">
        <v>1</v>
      </c>
      <c r="J1790" s="5">
        <v>19.35</v>
      </c>
      <c r="K1790" s="5">
        <v>3.25</v>
      </c>
      <c r="L1790" s="5" t="s">
        <v>781</v>
      </c>
      <c r="M1790" s="6">
        <v>12566</v>
      </c>
      <c r="N1790" s="5" t="s">
        <v>155</v>
      </c>
    </row>
    <row r="1791" customHeight="1" spans="1:14">
      <c r="A1791" s="4">
        <v>45497.4527777778</v>
      </c>
      <c r="B1791" s="5">
        <v>58856447</v>
      </c>
      <c r="C1791" s="5">
        <v>385</v>
      </c>
      <c r="D1791" s="5" t="s">
        <v>619</v>
      </c>
      <c r="E1791" s="5">
        <v>47683</v>
      </c>
      <c r="F1791" s="5" t="s">
        <v>14</v>
      </c>
      <c r="G1791" s="5" t="s">
        <v>15</v>
      </c>
      <c r="H1791" s="5" t="s">
        <v>776</v>
      </c>
      <c r="I1791" s="5">
        <v>1</v>
      </c>
      <c r="J1791" s="5">
        <v>19.35</v>
      </c>
      <c r="K1791" s="5">
        <v>3.25</v>
      </c>
      <c r="L1791" s="5" t="s">
        <v>781</v>
      </c>
      <c r="M1791" s="6">
        <v>12566</v>
      </c>
      <c r="N1791" s="5" t="s">
        <v>155</v>
      </c>
    </row>
    <row r="1792" customHeight="1" spans="1:14">
      <c r="A1792" s="4">
        <v>45497.4527777778</v>
      </c>
      <c r="B1792" s="5">
        <v>58856447</v>
      </c>
      <c r="C1792" s="5">
        <v>385</v>
      </c>
      <c r="D1792" s="5" t="s">
        <v>619</v>
      </c>
      <c r="E1792" s="5">
        <v>47683</v>
      </c>
      <c r="F1792" s="5" t="s">
        <v>14</v>
      </c>
      <c r="G1792" s="5" t="s">
        <v>15</v>
      </c>
      <c r="H1792" s="5" t="s">
        <v>776</v>
      </c>
      <c r="I1792" s="5">
        <v>1</v>
      </c>
      <c r="J1792" s="5">
        <v>19.35</v>
      </c>
      <c r="K1792" s="5">
        <v>3.25</v>
      </c>
      <c r="L1792" s="5" t="s">
        <v>781</v>
      </c>
      <c r="M1792" s="6">
        <v>12566</v>
      </c>
      <c r="N1792" s="5" t="s">
        <v>155</v>
      </c>
    </row>
    <row r="1793" customHeight="1" spans="1:14">
      <c r="A1793" s="4">
        <v>45497.5076388889</v>
      </c>
      <c r="B1793" s="5">
        <v>58857164</v>
      </c>
      <c r="C1793" s="5">
        <v>385</v>
      </c>
      <c r="D1793" s="5" t="s">
        <v>619</v>
      </c>
      <c r="E1793" s="5">
        <v>47683</v>
      </c>
      <c r="F1793" s="5" t="s">
        <v>14</v>
      </c>
      <c r="G1793" s="5" t="s">
        <v>15</v>
      </c>
      <c r="H1793" s="5" t="s">
        <v>776</v>
      </c>
      <c r="I1793" s="5">
        <v>1</v>
      </c>
      <c r="J1793" s="5">
        <v>19.8</v>
      </c>
      <c r="K1793" s="5">
        <v>3.7</v>
      </c>
      <c r="L1793" s="5" t="s">
        <v>777</v>
      </c>
      <c r="M1793" s="6">
        <v>12566</v>
      </c>
      <c r="N1793" s="5" t="s">
        <v>155</v>
      </c>
    </row>
    <row r="1794" customHeight="1" spans="1:14">
      <c r="A1794" s="4">
        <v>45474.5486111111</v>
      </c>
      <c r="B1794" s="5">
        <v>58573331</v>
      </c>
      <c r="C1794" s="5">
        <v>387</v>
      </c>
      <c r="D1794" s="5" t="s">
        <v>640</v>
      </c>
      <c r="E1794" s="5">
        <v>47683</v>
      </c>
      <c r="F1794" s="5" t="s">
        <v>14</v>
      </c>
      <c r="G1794" s="5" t="s">
        <v>15</v>
      </c>
      <c r="H1794" s="5" t="s">
        <v>776</v>
      </c>
      <c r="I1794" s="5">
        <v>1</v>
      </c>
      <c r="J1794" s="5">
        <v>25.8</v>
      </c>
      <c r="K1794" s="5">
        <v>9.7</v>
      </c>
      <c r="L1794" s="5" t="s">
        <v>778</v>
      </c>
      <c r="M1794" s="6">
        <v>16108</v>
      </c>
      <c r="N1794" s="5" t="s">
        <v>356</v>
      </c>
    </row>
    <row r="1795" customHeight="1" spans="1:14">
      <c r="A1795" s="4">
        <v>45474.6319444444</v>
      </c>
      <c r="B1795" s="5">
        <v>58574125</v>
      </c>
      <c r="C1795" s="5">
        <v>387</v>
      </c>
      <c r="D1795" s="5" t="s">
        <v>640</v>
      </c>
      <c r="E1795" s="5">
        <v>47683</v>
      </c>
      <c r="F1795" s="5" t="s">
        <v>14</v>
      </c>
      <c r="G1795" s="5" t="s">
        <v>15</v>
      </c>
      <c r="H1795" s="5" t="s">
        <v>776</v>
      </c>
      <c r="I1795" s="5">
        <v>1</v>
      </c>
      <c r="J1795" s="5">
        <v>21.5</v>
      </c>
      <c r="K1795" s="5">
        <v>5.4</v>
      </c>
      <c r="L1795" s="5" t="s">
        <v>913</v>
      </c>
      <c r="M1795" s="6">
        <v>5701</v>
      </c>
      <c r="N1795" s="5" t="s">
        <v>652</v>
      </c>
    </row>
    <row r="1796" customHeight="1" spans="1:14">
      <c r="A1796" s="4">
        <v>45474.6881944444</v>
      </c>
      <c r="B1796" s="5">
        <v>58574790</v>
      </c>
      <c r="C1796" s="5">
        <v>387</v>
      </c>
      <c r="D1796" s="5" t="s">
        <v>640</v>
      </c>
      <c r="E1796" s="5">
        <v>47683</v>
      </c>
      <c r="F1796" s="5" t="s">
        <v>14</v>
      </c>
      <c r="G1796" s="5" t="s">
        <v>15</v>
      </c>
      <c r="H1796" s="5" t="s">
        <v>776</v>
      </c>
      <c r="I1796" s="5">
        <v>4</v>
      </c>
      <c r="J1796" s="5">
        <v>77.4</v>
      </c>
      <c r="K1796" s="5">
        <v>13</v>
      </c>
      <c r="L1796" s="5" t="s">
        <v>781</v>
      </c>
      <c r="M1796" s="6">
        <v>5701</v>
      </c>
      <c r="N1796" s="5" t="s">
        <v>652</v>
      </c>
    </row>
    <row r="1797" customHeight="1" spans="1:14">
      <c r="A1797" s="4">
        <v>45474.7729166667</v>
      </c>
      <c r="B1797" s="5">
        <v>58577052</v>
      </c>
      <c r="C1797" s="5">
        <v>387</v>
      </c>
      <c r="D1797" s="5" t="s">
        <v>640</v>
      </c>
      <c r="E1797" s="5">
        <v>47683</v>
      </c>
      <c r="F1797" s="5" t="s">
        <v>14</v>
      </c>
      <c r="G1797" s="5" t="s">
        <v>15</v>
      </c>
      <c r="H1797" s="5" t="s">
        <v>776</v>
      </c>
      <c r="I1797" s="5">
        <v>4</v>
      </c>
      <c r="J1797" s="5">
        <v>77.4</v>
      </c>
      <c r="K1797" s="5">
        <v>13</v>
      </c>
      <c r="L1797" s="5" t="s">
        <v>781</v>
      </c>
      <c r="M1797" s="6">
        <v>5701</v>
      </c>
      <c r="N1797" s="5" t="s">
        <v>652</v>
      </c>
    </row>
    <row r="1798" customHeight="1" spans="1:14">
      <c r="A1798" s="4">
        <v>45474.90625</v>
      </c>
      <c r="B1798" s="5">
        <v>58580344</v>
      </c>
      <c r="C1798" s="5">
        <v>387</v>
      </c>
      <c r="D1798" s="5" t="s">
        <v>640</v>
      </c>
      <c r="E1798" s="5">
        <v>47683</v>
      </c>
      <c r="F1798" s="5" t="s">
        <v>14</v>
      </c>
      <c r="G1798" s="5" t="s">
        <v>15</v>
      </c>
      <c r="H1798" s="5" t="s">
        <v>776</v>
      </c>
      <c r="I1798" s="5">
        <v>1</v>
      </c>
      <c r="J1798" s="5">
        <v>21.5</v>
      </c>
      <c r="K1798" s="5">
        <v>5.4</v>
      </c>
      <c r="L1798" s="5" t="s">
        <v>913</v>
      </c>
      <c r="M1798" s="6">
        <v>5701</v>
      </c>
      <c r="N1798" s="5" t="s">
        <v>652</v>
      </c>
    </row>
    <row r="1799" customHeight="1" spans="1:14">
      <c r="A1799" s="4">
        <v>45475.5854166667</v>
      </c>
      <c r="B1799" s="5">
        <v>58585896</v>
      </c>
      <c r="C1799" s="5">
        <v>387</v>
      </c>
      <c r="D1799" s="5" t="s">
        <v>640</v>
      </c>
      <c r="E1799" s="5">
        <v>47683</v>
      </c>
      <c r="F1799" s="5" t="s">
        <v>14</v>
      </c>
      <c r="G1799" s="5" t="s">
        <v>15</v>
      </c>
      <c r="H1799" s="5" t="s">
        <v>776</v>
      </c>
      <c r="I1799" s="5">
        <v>1</v>
      </c>
      <c r="J1799" s="5">
        <v>17.2</v>
      </c>
      <c r="K1799" s="5">
        <v>1.1</v>
      </c>
      <c r="L1799" s="5" t="s">
        <v>807</v>
      </c>
      <c r="M1799" s="6">
        <v>5701</v>
      </c>
      <c r="N1799" s="5" t="s">
        <v>652</v>
      </c>
    </row>
    <row r="1800" customHeight="1" spans="1:14">
      <c r="A1800" s="4">
        <v>45475.5951388889</v>
      </c>
      <c r="B1800" s="5">
        <v>58586016</v>
      </c>
      <c r="C1800" s="5">
        <v>387</v>
      </c>
      <c r="D1800" s="5" t="s">
        <v>640</v>
      </c>
      <c r="E1800" s="5">
        <v>47683</v>
      </c>
      <c r="F1800" s="5" t="s">
        <v>14</v>
      </c>
      <c r="G1800" s="5" t="s">
        <v>15</v>
      </c>
      <c r="H1800" s="5" t="s">
        <v>776</v>
      </c>
      <c r="I1800" s="5">
        <v>1</v>
      </c>
      <c r="J1800" s="5">
        <v>21.39</v>
      </c>
      <c r="K1800" s="5">
        <v>5.29</v>
      </c>
      <c r="L1800" s="5" t="s">
        <v>978</v>
      </c>
      <c r="M1800" s="6">
        <v>5701</v>
      </c>
      <c r="N1800" s="5" t="s">
        <v>652</v>
      </c>
    </row>
    <row r="1801" customHeight="1" spans="1:14">
      <c r="A1801" s="4">
        <v>45475.6027777778</v>
      </c>
      <c r="B1801" s="5">
        <v>58586084</v>
      </c>
      <c r="C1801" s="5">
        <v>387</v>
      </c>
      <c r="D1801" s="5" t="s">
        <v>640</v>
      </c>
      <c r="E1801" s="5">
        <v>47683</v>
      </c>
      <c r="F1801" s="5" t="s">
        <v>14</v>
      </c>
      <c r="G1801" s="5" t="s">
        <v>15</v>
      </c>
      <c r="H1801" s="5" t="s">
        <v>776</v>
      </c>
      <c r="I1801" s="5">
        <v>4</v>
      </c>
      <c r="J1801" s="5">
        <v>77.4</v>
      </c>
      <c r="K1801" s="5">
        <v>13</v>
      </c>
      <c r="L1801" s="5" t="s">
        <v>781</v>
      </c>
      <c r="M1801" s="6">
        <v>5701</v>
      </c>
      <c r="N1801" s="5" t="s">
        <v>652</v>
      </c>
    </row>
    <row r="1802" customHeight="1" spans="1:14">
      <c r="A1802" s="4">
        <v>45475.6034722222</v>
      </c>
      <c r="B1802" s="5">
        <v>58586092</v>
      </c>
      <c r="C1802" s="5">
        <v>387</v>
      </c>
      <c r="D1802" s="5" t="s">
        <v>640</v>
      </c>
      <c r="E1802" s="5">
        <v>47683</v>
      </c>
      <c r="F1802" s="5" t="s">
        <v>14</v>
      </c>
      <c r="G1802" s="5" t="s">
        <v>15</v>
      </c>
      <c r="H1802" s="5" t="s">
        <v>776</v>
      </c>
      <c r="I1802" s="5">
        <v>4</v>
      </c>
      <c r="J1802" s="5">
        <v>77.4</v>
      </c>
      <c r="K1802" s="5">
        <v>13</v>
      </c>
      <c r="L1802" s="5" t="s">
        <v>781</v>
      </c>
      <c r="M1802" s="6">
        <v>5701</v>
      </c>
      <c r="N1802" s="5" t="s">
        <v>652</v>
      </c>
    </row>
    <row r="1803" customHeight="1" spans="1:14">
      <c r="A1803" s="4">
        <v>45475.8743055556</v>
      </c>
      <c r="B1803" s="5">
        <v>58592138</v>
      </c>
      <c r="C1803" s="5">
        <v>387</v>
      </c>
      <c r="D1803" s="5" t="s">
        <v>640</v>
      </c>
      <c r="E1803" s="5">
        <v>47683</v>
      </c>
      <c r="F1803" s="5" t="s">
        <v>14</v>
      </c>
      <c r="G1803" s="5" t="s">
        <v>15</v>
      </c>
      <c r="H1803" s="5" t="s">
        <v>776</v>
      </c>
      <c r="I1803" s="5">
        <v>1</v>
      </c>
      <c r="J1803" s="5">
        <v>25.8</v>
      </c>
      <c r="K1803" s="5">
        <v>9.7</v>
      </c>
      <c r="L1803" s="5" t="s">
        <v>778</v>
      </c>
      <c r="M1803" s="6">
        <v>16108</v>
      </c>
      <c r="N1803" s="5" t="s">
        <v>356</v>
      </c>
    </row>
    <row r="1804" customHeight="1" spans="1:14">
      <c r="A1804" s="4">
        <v>45475.9006944444</v>
      </c>
      <c r="B1804" s="5">
        <v>58592774</v>
      </c>
      <c r="C1804" s="5">
        <v>387</v>
      </c>
      <c r="D1804" s="5" t="s">
        <v>640</v>
      </c>
      <c r="E1804" s="5">
        <v>47683</v>
      </c>
      <c r="F1804" s="5" t="s">
        <v>14</v>
      </c>
      <c r="G1804" s="5" t="s">
        <v>15</v>
      </c>
      <c r="H1804" s="5" t="s">
        <v>776</v>
      </c>
      <c r="I1804" s="5">
        <v>1</v>
      </c>
      <c r="J1804" s="5">
        <v>25.8</v>
      </c>
      <c r="K1804" s="5">
        <v>9.7</v>
      </c>
      <c r="L1804" s="5" t="s">
        <v>778</v>
      </c>
      <c r="M1804" s="6">
        <v>16108</v>
      </c>
      <c r="N1804" s="5" t="s">
        <v>356</v>
      </c>
    </row>
    <row r="1805" customHeight="1" spans="1:14">
      <c r="A1805" s="4">
        <v>45476.4736111111</v>
      </c>
      <c r="B1805" s="5">
        <v>58595737</v>
      </c>
      <c r="C1805" s="5">
        <v>387</v>
      </c>
      <c r="D1805" s="5" t="s">
        <v>640</v>
      </c>
      <c r="E1805" s="5">
        <v>47683</v>
      </c>
      <c r="F1805" s="5" t="s">
        <v>14</v>
      </c>
      <c r="G1805" s="5" t="s">
        <v>15</v>
      </c>
      <c r="H1805" s="5" t="s">
        <v>776</v>
      </c>
      <c r="I1805" s="5">
        <v>1</v>
      </c>
      <c r="J1805" s="5">
        <v>21.5</v>
      </c>
      <c r="K1805" s="5">
        <v>5.4</v>
      </c>
      <c r="L1805" s="5" t="s">
        <v>913</v>
      </c>
      <c r="M1805" s="6">
        <v>16108</v>
      </c>
      <c r="N1805" s="5" t="s">
        <v>356</v>
      </c>
    </row>
    <row r="1806" customHeight="1" spans="1:14">
      <c r="A1806" s="4">
        <v>45477.4020833333</v>
      </c>
      <c r="B1806" s="5">
        <v>58606568</v>
      </c>
      <c r="C1806" s="5">
        <v>387</v>
      </c>
      <c r="D1806" s="5" t="s">
        <v>640</v>
      </c>
      <c r="E1806" s="5">
        <v>47683</v>
      </c>
      <c r="F1806" s="5" t="s">
        <v>14</v>
      </c>
      <c r="G1806" s="5" t="s">
        <v>15</v>
      </c>
      <c r="H1806" s="5" t="s">
        <v>776</v>
      </c>
      <c r="I1806" s="5">
        <v>4</v>
      </c>
      <c r="J1806" s="5">
        <v>77.4</v>
      </c>
      <c r="K1806" s="5">
        <v>13</v>
      </c>
      <c r="L1806" s="5" t="s">
        <v>781</v>
      </c>
      <c r="M1806" s="6">
        <v>5701</v>
      </c>
      <c r="N1806" s="5" t="s">
        <v>652</v>
      </c>
    </row>
    <row r="1807" customHeight="1" spans="1:14">
      <c r="A1807" s="4">
        <v>45477.6041666667</v>
      </c>
      <c r="B1807" s="5">
        <v>58610473</v>
      </c>
      <c r="C1807" s="5">
        <v>387</v>
      </c>
      <c r="D1807" s="5" t="s">
        <v>640</v>
      </c>
      <c r="E1807" s="5">
        <v>47683</v>
      </c>
      <c r="F1807" s="5" t="s">
        <v>14</v>
      </c>
      <c r="G1807" s="5" t="s">
        <v>15</v>
      </c>
      <c r="H1807" s="5" t="s">
        <v>776</v>
      </c>
      <c r="I1807" s="5">
        <v>1</v>
      </c>
      <c r="J1807" s="5">
        <v>25.8</v>
      </c>
      <c r="K1807" s="5">
        <v>9.7</v>
      </c>
      <c r="L1807" s="5" t="s">
        <v>778</v>
      </c>
      <c r="M1807" s="6">
        <v>5701</v>
      </c>
      <c r="N1807" s="5" t="s">
        <v>652</v>
      </c>
    </row>
    <row r="1808" customHeight="1" spans="1:14">
      <c r="A1808" s="4">
        <v>45477.7722222222</v>
      </c>
      <c r="B1808" s="5">
        <v>58614045</v>
      </c>
      <c r="C1808" s="5">
        <v>387</v>
      </c>
      <c r="D1808" s="5" t="s">
        <v>640</v>
      </c>
      <c r="E1808" s="5">
        <v>47683</v>
      </c>
      <c r="F1808" s="5" t="s">
        <v>14</v>
      </c>
      <c r="G1808" s="5" t="s">
        <v>15</v>
      </c>
      <c r="H1808" s="5" t="s">
        <v>776</v>
      </c>
      <c r="I1808" s="5">
        <v>1</v>
      </c>
      <c r="J1808" s="5">
        <v>25.8</v>
      </c>
      <c r="K1808" s="5">
        <v>9.7</v>
      </c>
      <c r="L1808" s="5" t="s">
        <v>778</v>
      </c>
      <c r="M1808" s="6">
        <v>16108</v>
      </c>
      <c r="N1808" s="5" t="s">
        <v>356</v>
      </c>
    </row>
    <row r="1809" customHeight="1" spans="1:14">
      <c r="A1809" s="4">
        <v>45477.8180555556</v>
      </c>
      <c r="B1809" s="5">
        <v>58614977</v>
      </c>
      <c r="C1809" s="5">
        <v>387</v>
      </c>
      <c r="D1809" s="5" t="s">
        <v>640</v>
      </c>
      <c r="E1809" s="5">
        <v>47683</v>
      </c>
      <c r="F1809" s="5" t="s">
        <v>14</v>
      </c>
      <c r="G1809" s="5" t="s">
        <v>15</v>
      </c>
      <c r="H1809" s="5" t="s">
        <v>776</v>
      </c>
      <c r="I1809" s="5">
        <v>4</v>
      </c>
      <c r="J1809" s="5">
        <v>77.4</v>
      </c>
      <c r="K1809" s="5">
        <v>13</v>
      </c>
      <c r="L1809" s="5" t="s">
        <v>781</v>
      </c>
      <c r="M1809" s="6">
        <v>16108</v>
      </c>
      <c r="N1809" s="5" t="s">
        <v>356</v>
      </c>
    </row>
    <row r="1810" customHeight="1" spans="1:14">
      <c r="A1810" s="4">
        <v>45477.8805555556</v>
      </c>
      <c r="B1810" s="5">
        <v>58616619</v>
      </c>
      <c r="C1810" s="5">
        <v>387</v>
      </c>
      <c r="D1810" s="5" t="s">
        <v>640</v>
      </c>
      <c r="E1810" s="5">
        <v>47683</v>
      </c>
      <c r="F1810" s="5" t="s">
        <v>14</v>
      </c>
      <c r="G1810" s="5" t="s">
        <v>15</v>
      </c>
      <c r="H1810" s="5" t="s">
        <v>776</v>
      </c>
      <c r="I1810" s="5">
        <v>1</v>
      </c>
      <c r="J1810" s="5">
        <v>21.5</v>
      </c>
      <c r="K1810" s="5">
        <v>5.4</v>
      </c>
      <c r="L1810" s="5" t="s">
        <v>913</v>
      </c>
      <c r="M1810" s="6">
        <v>16108</v>
      </c>
      <c r="N1810" s="5" t="s">
        <v>356</v>
      </c>
    </row>
    <row r="1811" customHeight="1" spans="1:14">
      <c r="A1811" s="4">
        <v>45478.6368055556</v>
      </c>
      <c r="B1811" s="5">
        <v>58622949</v>
      </c>
      <c r="C1811" s="5">
        <v>387</v>
      </c>
      <c r="D1811" s="5" t="s">
        <v>640</v>
      </c>
      <c r="E1811" s="5">
        <v>47683</v>
      </c>
      <c r="F1811" s="5" t="s">
        <v>14</v>
      </c>
      <c r="G1811" s="5" t="s">
        <v>15</v>
      </c>
      <c r="H1811" s="5" t="s">
        <v>776</v>
      </c>
      <c r="I1811" s="5">
        <v>4</v>
      </c>
      <c r="J1811" s="5">
        <v>77.4</v>
      </c>
      <c r="K1811" s="5">
        <v>13</v>
      </c>
      <c r="L1811" s="5" t="s">
        <v>781</v>
      </c>
      <c r="M1811" s="6">
        <v>5701</v>
      </c>
      <c r="N1811" s="5" t="s">
        <v>652</v>
      </c>
    </row>
    <row r="1812" customHeight="1" spans="1:14">
      <c r="A1812" s="4">
        <v>45478.6715277778</v>
      </c>
      <c r="B1812" s="5">
        <v>58623336</v>
      </c>
      <c r="C1812" s="5">
        <v>387</v>
      </c>
      <c r="D1812" s="5" t="s">
        <v>640</v>
      </c>
      <c r="E1812" s="5">
        <v>47683</v>
      </c>
      <c r="F1812" s="5" t="s">
        <v>14</v>
      </c>
      <c r="G1812" s="5" t="s">
        <v>15</v>
      </c>
      <c r="H1812" s="5" t="s">
        <v>776</v>
      </c>
      <c r="I1812" s="5">
        <v>1</v>
      </c>
      <c r="J1812" s="5">
        <v>21.5</v>
      </c>
      <c r="K1812" s="5">
        <v>5.4</v>
      </c>
      <c r="L1812" s="5" t="s">
        <v>913</v>
      </c>
      <c r="M1812" s="6">
        <v>5701</v>
      </c>
      <c r="N1812" s="5" t="s">
        <v>652</v>
      </c>
    </row>
    <row r="1813" customHeight="1" spans="1:14">
      <c r="A1813" s="4">
        <v>45478.8180555556</v>
      </c>
      <c r="B1813" s="5">
        <v>58625635</v>
      </c>
      <c r="C1813" s="5">
        <v>387</v>
      </c>
      <c r="D1813" s="5" t="s">
        <v>640</v>
      </c>
      <c r="E1813" s="5">
        <v>47683</v>
      </c>
      <c r="F1813" s="5" t="s">
        <v>14</v>
      </c>
      <c r="G1813" s="5" t="s">
        <v>15</v>
      </c>
      <c r="H1813" s="5" t="s">
        <v>776</v>
      </c>
      <c r="I1813" s="5">
        <v>1</v>
      </c>
      <c r="J1813" s="5">
        <v>18.9</v>
      </c>
      <c r="K1813" s="5">
        <v>2.8</v>
      </c>
      <c r="L1813" s="5" t="s">
        <v>814</v>
      </c>
      <c r="M1813" s="6">
        <v>5701</v>
      </c>
      <c r="N1813" s="5" t="s">
        <v>652</v>
      </c>
    </row>
    <row r="1814" customHeight="1" spans="1:14">
      <c r="A1814" s="4">
        <v>45478.8326388889</v>
      </c>
      <c r="B1814" s="5">
        <v>58626966</v>
      </c>
      <c r="C1814" s="5">
        <v>387</v>
      </c>
      <c r="D1814" s="5" t="s">
        <v>640</v>
      </c>
      <c r="E1814" s="5">
        <v>47683</v>
      </c>
      <c r="F1814" s="5" t="s">
        <v>14</v>
      </c>
      <c r="G1814" s="5" t="s">
        <v>15</v>
      </c>
      <c r="H1814" s="5" t="s">
        <v>776</v>
      </c>
      <c r="I1814" s="5">
        <v>1</v>
      </c>
      <c r="J1814" s="5">
        <v>25.8</v>
      </c>
      <c r="K1814" s="5">
        <v>9.7</v>
      </c>
      <c r="L1814" s="5" t="s">
        <v>778</v>
      </c>
      <c r="M1814" s="6">
        <v>5701</v>
      </c>
      <c r="N1814" s="5" t="s">
        <v>652</v>
      </c>
    </row>
    <row r="1815" customHeight="1" spans="1:14">
      <c r="A1815" s="4">
        <v>45478.8756944444</v>
      </c>
      <c r="B1815" s="5">
        <v>58628212</v>
      </c>
      <c r="C1815" s="5">
        <v>387</v>
      </c>
      <c r="D1815" s="5" t="s">
        <v>640</v>
      </c>
      <c r="E1815" s="5">
        <v>47683</v>
      </c>
      <c r="F1815" s="5" t="s">
        <v>14</v>
      </c>
      <c r="G1815" s="5" t="s">
        <v>15</v>
      </c>
      <c r="H1815" s="5" t="s">
        <v>776</v>
      </c>
      <c r="I1815" s="5">
        <v>4</v>
      </c>
      <c r="J1815" s="5">
        <v>77.4</v>
      </c>
      <c r="K1815" s="5">
        <v>13</v>
      </c>
      <c r="L1815" s="5" t="s">
        <v>781</v>
      </c>
      <c r="M1815" s="6">
        <v>5701</v>
      </c>
      <c r="N1815" s="5" t="s">
        <v>652</v>
      </c>
    </row>
    <row r="1816" customHeight="1" spans="1:14">
      <c r="A1816" s="4">
        <v>45478.8875</v>
      </c>
      <c r="B1816" s="5">
        <v>58628589</v>
      </c>
      <c r="C1816" s="5">
        <v>387</v>
      </c>
      <c r="D1816" s="5" t="s">
        <v>640</v>
      </c>
      <c r="E1816" s="5">
        <v>47683</v>
      </c>
      <c r="F1816" s="5" t="s">
        <v>14</v>
      </c>
      <c r="G1816" s="5" t="s">
        <v>15</v>
      </c>
      <c r="H1816" s="5" t="s">
        <v>776</v>
      </c>
      <c r="I1816" s="5">
        <v>4</v>
      </c>
      <c r="J1816" s="5">
        <v>77.4</v>
      </c>
      <c r="K1816" s="5">
        <v>13</v>
      </c>
      <c r="L1816" s="5" t="s">
        <v>781</v>
      </c>
      <c r="M1816" s="6">
        <v>5701</v>
      </c>
      <c r="N1816" s="5" t="s">
        <v>652</v>
      </c>
    </row>
    <row r="1817" customHeight="1" spans="1:14">
      <c r="A1817" s="4">
        <v>45479.4770833333</v>
      </c>
      <c r="B1817" s="5">
        <v>58632426</v>
      </c>
      <c r="C1817" s="5">
        <v>387</v>
      </c>
      <c r="D1817" s="5" t="s">
        <v>640</v>
      </c>
      <c r="E1817" s="5">
        <v>47683</v>
      </c>
      <c r="F1817" s="5" t="s">
        <v>14</v>
      </c>
      <c r="G1817" s="5" t="s">
        <v>15</v>
      </c>
      <c r="H1817" s="5" t="s">
        <v>776</v>
      </c>
      <c r="I1817" s="5">
        <v>4</v>
      </c>
      <c r="J1817" s="5">
        <v>77.4</v>
      </c>
      <c r="K1817" s="5">
        <v>13</v>
      </c>
      <c r="L1817" s="5" t="s">
        <v>781</v>
      </c>
      <c r="M1817" s="6">
        <v>16108</v>
      </c>
      <c r="N1817" s="5" t="s">
        <v>356</v>
      </c>
    </row>
    <row r="1818" customHeight="1" spans="1:14">
      <c r="A1818" s="4">
        <v>45479.4993055556</v>
      </c>
      <c r="B1818" s="5">
        <v>58632771</v>
      </c>
      <c r="C1818" s="5">
        <v>387</v>
      </c>
      <c r="D1818" s="5" t="s">
        <v>640</v>
      </c>
      <c r="E1818" s="5">
        <v>47683</v>
      </c>
      <c r="F1818" s="5" t="s">
        <v>14</v>
      </c>
      <c r="G1818" s="5" t="s">
        <v>15</v>
      </c>
      <c r="H1818" s="5" t="s">
        <v>776</v>
      </c>
      <c r="I1818" s="5">
        <v>4</v>
      </c>
      <c r="J1818" s="5">
        <v>77.4</v>
      </c>
      <c r="K1818" s="5">
        <v>13</v>
      </c>
      <c r="L1818" s="5" t="s">
        <v>781</v>
      </c>
      <c r="M1818" s="6">
        <v>16108</v>
      </c>
      <c r="N1818" s="5" t="s">
        <v>356</v>
      </c>
    </row>
    <row r="1819" customHeight="1" spans="1:14">
      <c r="A1819" s="4">
        <v>45479.8444444444</v>
      </c>
      <c r="B1819" s="5">
        <v>58638877</v>
      </c>
      <c r="C1819" s="5">
        <v>387</v>
      </c>
      <c r="D1819" s="5" t="s">
        <v>640</v>
      </c>
      <c r="E1819" s="5">
        <v>47683</v>
      </c>
      <c r="F1819" s="5" t="s">
        <v>14</v>
      </c>
      <c r="G1819" s="5" t="s">
        <v>15</v>
      </c>
      <c r="H1819" s="5" t="s">
        <v>776</v>
      </c>
      <c r="I1819" s="5">
        <v>1</v>
      </c>
      <c r="J1819" s="5">
        <v>19.8</v>
      </c>
      <c r="K1819" s="5">
        <v>3.7</v>
      </c>
      <c r="L1819" s="5" t="s">
        <v>777</v>
      </c>
      <c r="M1819" s="6">
        <v>16108</v>
      </c>
      <c r="N1819" s="5" t="s">
        <v>356</v>
      </c>
    </row>
    <row r="1820" customHeight="1" spans="1:14">
      <c r="A1820" s="4">
        <v>45480.4354166667</v>
      </c>
      <c r="B1820" s="5">
        <v>58643555</v>
      </c>
      <c r="C1820" s="5">
        <v>387</v>
      </c>
      <c r="D1820" s="5" t="s">
        <v>640</v>
      </c>
      <c r="E1820" s="5">
        <v>47683</v>
      </c>
      <c r="F1820" s="5" t="s">
        <v>14</v>
      </c>
      <c r="G1820" s="5" t="s">
        <v>15</v>
      </c>
      <c r="H1820" s="5" t="s">
        <v>776</v>
      </c>
      <c r="I1820" s="5">
        <v>7</v>
      </c>
      <c r="J1820" s="5">
        <v>129</v>
      </c>
      <c r="K1820" s="5">
        <v>16.3000000002</v>
      </c>
      <c r="L1820" s="5" t="s">
        <v>779</v>
      </c>
      <c r="M1820" s="6">
        <v>5701</v>
      </c>
      <c r="N1820" s="5" t="s">
        <v>652</v>
      </c>
    </row>
    <row r="1821" customHeight="1" spans="1:14">
      <c r="A1821" s="4">
        <v>45480.4701388889</v>
      </c>
      <c r="B1821" s="5">
        <v>58644208</v>
      </c>
      <c r="C1821" s="5">
        <v>387</v>
      </c>
      <c r="D1821" s="5" t="s">
        <v>640</v>
      </c>
      <c r="E1821" s="5">
        <v>47683</v>
      </c>
      <c r="F1821" s="5" t="s">
        <v>14</v>
      </c>
      <c r="G1821" s="5" t="s">
        <v>15</v>
      </c>
      <c r="H1821" s="5" t="s">
        <v>776</v>
      </c>
      <c r="I1821" s="5">
        <v>4</v>
      </c>
      <c r="J1821" s="5">
        <v>77.4</v>
      </c>
      <c r="K1821" s="5">
        <v>13</v>
      </c>
      <c r="L1821" s="5" t="s">
        <v>781</v>
      </c>
      <c r="M1821" s="6">
        <v>5701</v>
      </c>
      <c r="N1821" s="5" t="s">
        <v>652</v>
      </c>
    </row>
    <row r="1822" customHeight="1" spans="1:14">
      <c r="A1822" s="4">
        <v>45480.5888888889</v>
      </c>
      <c r="B1822" s="5">
        <v>58645705</v>
      </c>
      <c r="C1822" s="5">
        <v>387</v>
      </c>
      <c r="D1822" s="5" t="s">
        <v>640</v>
      </c>
      <c r="E1822" s="5">
        <v>47683</v>
      </c>
      <c r="F1822" s="5" t="s">
        <v>14</v>
      </c>
      <c r="G1822" s="5" t="s">
        <v>15</v>
      </c>
      <c r="H1822" s="5" t="s">
        <v>776</v>
      </c>
      <c r="I1822" s="5">
        <v>1</v>
      </c>
      <c r="J1822" s="5">
        <v>25.8</v>
      </c>
      <c r="K1822" s="5">
        <v>9.7</v>
      </c>
      <c r="L1822" s="5" t="s">
        <v>778</v>
      </c>
      <c r="M1822" s="6">
        <v>5701</v>
      </c>
      <c r="N1822" s="5" t="s">
        <v>652</v>
      </c>
    </row>
    <row r="1823" customHeight="1" spans="1:14">
      <c r="A1823" s="4">
        <v>45481.5493055556</v>
      </c>
      <c r="B1823" s="5">
        <v>58656794</v>
      </c>
      <c r="C1823" s="5">
        <v>387</v>
      </c>
      <c r="D1823" s="5" t="s">
        <v>640</v>
      </c>
      <c r="E1823" s="5">
        <v>47683</v>
      </c>
      <c r="F1823" s="5" t="s">
        <v>14</v>
      </c>
      <c r="G1823" s="5" t="s">
        <v>15</v>
      </c>
      <c r="H1823" s="5" t="s">
        <v>776</v>
      </c>
      <c r="I1823" s="5">
        <v>4</v>
      </c>
      <c r="J1823" s="5">
        <v>77.4</v>
      </c>
      <c r="K1823" s="5">
        <v>13</v>
      </c>
      <c r="L1823" s="5" t="s">
        <v>781</v>
      </c>
      <c r="M1823" s="6">
        <v>5701</v>
      </c>
      <c r="N1823" s="5" t="s">
        <v>652</v>
      </c>
    </row>
    <row r="1824" customHeight="1" spans="1:14">
      <c r="A1824" s="4">
        <v>45481.8277777778</v>
      </c>
      <c r="B1824" s="5">
        <v>58662134</v>
      </c>
      <c r="C1824" s="5">
        <v>387</v>
      </c>
      <c r="D1824" s="5" t="s">
        <v>640</v>
      </c>
      <c r="E1824" s="5">
        <v>47683</v>
      </c>
      <c r="F1824" s="5" t="s">
        <v>14</v>
      </c>
      <c r="G1824" s="5" t="s">
        <v>15</v>
      </c>
      <c r="H1824" s="5" t="s">
        <v>776</v>
      </c>
      <c r="I1824" s="5">
        <v>1</v>
      </c>
      <c r="J1824" s="5">
        <v>25.8</v>
      </c>
      <c r="K1824" s="5">
        <v>9.7</v>
      </c>
      <c r="L1824" s="5" t="s">
        <v>778</v>
      </c>
      <c r="M1824" s="6">
        <v>16108</v>
      </c>
      <c r="N1824" s="5" t="s">
        <v>356</v>
      </c>
    </row>
    <row r="1825" customHeight="1" spans="1:14">
      <c r="A1825" s="4">
        <v>45483.4034722222</v>
      </c>
      <c r="B1825" s="5">
        <v>58677679</v>
      </c>
      <c r="C1825" s="5">
        <v>387</v>
      </c>
      <c r="D1825" s="5" t="s">
        <v>640</v>
      </c>
      <c r="E1825" s="5">
        <v>47683</v>
      </c>
      <c r="F1825" s="5" t="s">
        <v>14</v>
      </c>
      <c r="G1825" s="5" t="s">
        <v>15</v>
      </c>
      <c r="H1825" s="5" t="s">
        <v>776</v>
      </c>
      <c r="I1825" s="5">
        <v>7</v>
      </c>
      <c r="J1825" s="5">
        <v>129</v>
      </c>
      <c r="K1825" s="5">
        <v>16.3000000002</v>
      </c>
      <c r="L1825" s="5" t="s">
        <v>779</v>
      </c>
      <c r="M1825" s="6">
        <v>5701</v>
      </c>
      <c r="N1825" s="5" t="s">
        <v>652</v>
      </c>
    </row>
    <row r="1826" customHeight="1" spans="1:14">
      <c r="A1826" s="4">
        <v>45483.4055555556</v>
      </c>
      <c r="B1826" s="5">
        <v>58677702</v>
      </c>
      <c r="C1826" s="5">
        <v>387</v>
      </c>
      <c r="D1826" s="5" t="s">
        <v>640</v>
      </c>
      <c r="E1826" s="5">
        <v>47683</v>
      </c>
      <c r="F1826" s="5" t="s">
        <v>14</v>
      </c>
      <c r="G1826" s="5" t="s">
        <v>15</v>
      </c>
      <c r="H1826" s="5" t="s">
        <v>776</v>
      </c>
      <c r="I1826" s="5">
        <v>7</v>
      </c>
      <c r="J1826" s="5">
        <v>129</v>
      </c>
      <c r="K1826" s="5">
        <v>16.3000000002</v>
      </c>
      <c r="L1826" s="5" t="s">
        <v>779</v>
      </c>
      <c r="M1826" s="6">
        <v>5701</v>
      </c>
      <c r="N1826" s="5" t="s">
        <v>652</v>
      </c>
    </row>
    <row r="1827" customHeight="1" spans="1:14">
      <c r="A1827" s="4">
        <v>45483.4069444444</v>
      </c>
      <c r="B1827" s="5">
        <v>58677713</v>
      </c>
      <c r="C1827" s="5">
        <v>387</v>
      </c>
      <c r="D1827" s="5" t="s">
        <v>640</v>
      </c>
      <c r="E1827" s="5">
        <v>47683</v>
      </c>
      <c r="F1827" s="5" t="s">
        <v>14</v>
      </c>
      <c r="G1827" s="5" t="s">
        <v>15</v>
      </c>
      <c r="H1827" s="5" t="s">
        <v>776</v>
      </c>
      <c r="I1827" s="5">
        <v>7</v>
      </c>
      <c r="J1827" s="5">
        <v>129</v>
      </c>
      <c r="K1827" s="5">
        <v>16.3000000002</v>
      </c>
      <c r="L1827" s="5" t="s">
        <v>779</v>
      </c>
      <c r="M1827" s="6">
        <v>5701</v>
      </c>
      <c r="N1827" s="5" t="s">
        <v>652</v>
      </c>
    </row>
    <row r="1828" customHeight="1" spans="1:14">
      <c r="A1828" s="4">
        <v>45484.8416666667</v>
      </c>
      <c r="B1828" s="5">
        <v>58696998</v>
      </c>
      <c r="C1828" s="5">
        <v>387</v>
      </c>
      <c r="D1828" s="5" t="s">
        <v>640</v>
      </c>
      <c r="E1828" s="5">
        <v>47683</v>
      </c>
      <c r="F1828" s="5" t="s">
        <v>14</v>
      </c>
      <c r="G1828" s="5" t="s">
        <v>15</v>
      </c>
      <c r="H1828" s="5" t="s">
        <v>776</v>
      </c>
      <c r="I1828" s="5">
        <v>1</v>
      </c>
      <c r="J1828" s="5">
        <v>25.8</v>
      </c>
      <c r="K1828" s="5">
        <v>9.7</v>
      </c>
      <c r="L1828" s="5" t="s">
        <v>778</v>
      </c>
      <c r="M1828" s="6">
        <v>16108</v>
      </c>
      <c r="N1828" s="5" t="s">
        <v>356</v>
      </c>
    </row>
    <row r="1829" customHeight="1" spans="1:14">
      <c r="A1829" s="4">
        <v>45485.4409722222</v>
      </c>
      <c r="B1829" s="5">
        <v>58702105</v>
      </c>
      <c r="C1829" s="5">
        <v>387</v>
      </c>
      <c r="D1829" s="5" t="s">
        <v>640</v>
      </c>
      <c r="E1829" s="5">
        <v>47683</v>
      </c>
      <c r="F1829" s="5" t="s">
        <v>14</v>
      </c>
      <c r="G1829" s="5" t="s">
        <v>15</v>
      </c>
      <c r="H1829" s="5" t="s">
        <v>776</v>
      </c>
      <c r="I1829" s="5">
        <v>4</v>
      </c>
      <c r="J1829" s="5">
        <v>77.4</v>
      </c>
      <c r="K1829" s="5">
        <v>13</v>
      </c>
      <c r="L1829" s="5" t="s">
        <v>781</v>
      </c>
      <c r="M1829" s="6">
        <v>16108</v>
      </c>
      <c r="N1829" s="5" t="s">
        <v>356</v>
      </c>
    </row>
    <row r="1830" customHeight="1" spans="1:14">
      <c r="A1830" s="4">
        <v>45485.5847222222</v>
      </c>
      <c r="B1830" s="5">
        <v>58704052</v>
      </c>
      <c r="C1830" s="5">
        <v>387</v>
      </c>
      <c r="D1830" s="5" t="s">
        <v>640</v>
      </c>
      <c r="E1830" s="5">
        <v>47683</v>
      </c>
      <c r="F1830" s="5" t="s">
        <v>14</v>
      </c>
      <c r="G1830" s="5" t="s">
        <v>15</v>
      </c>
      <c r="H1830" s="5" t="s">
        <v>776</v>
      </c>
      <c r="I1830" s="5">
        <v>2</v>
      </c>
      <c r="J1830" s="5">
        <v>51.6</v>
      </c>
      <c r="K1830" s="5">
        <v>19.4</v>
      </c>
      <c r="L1830" s="5" t="s">
        <v>778</v>
      </c>
      <c r="M1830" s="6">
        <v>16108</v>
      </c>
      <c r="N1830" s="5" t="s">
        <v>356</v>
      </c>
    </row>
    <row r="1831" customHeight="1" spans="1:14">
      <c r="A1831" s="4">
        <v>45485.8152777778</v>
      </c>
      <c r="B1831" s="5">
        <v>58707206</v>
      </c>
      <c r="C1831" s="5">
        <v>387</v>
      </c>
      <c r="D1831" s="5" t="s">
        <v>640</v>
      </c>
      <c r="E1831" s="5">
        <v>47683</v>
      </c>
      <c r="F1831" s="5" t="s">
        <v>14</v>
      </c>
      <c r="G1831" s="5" t="s">
        <v>15</v>
      </c>
      <c r="H1831" s="5" t="s">
        <v>776</v>
      </c>
      <c r="I1831" s="5">
        <v>1</v>
      </c>
      <c r="J1831" s="5">
        <v>25.8</v>
      </c>
      <c r="K1831" s="5">
        <v>9.7</v>
      </c>
      <c r="L1831" s="5" t="s">
        <v>778</v>
      </c>
      <c r="M1831" s="6">
        <v>5701</v>
      </c>
      <c r="N1831" s="5" t="s">
        <v>652</v>
      </c>
    </row>
    <row r="1832" customHeight="1" spans="1:14">
      <c r="A1832" s="4">
        <v>45486.4479166667</v>
      </c>
      <c r="B1832" s="5">
        <v>58712166</v>
      </c>
      <c r="C1832" s="5">
        <v>387</v>
      </c>
      <c r="D1832" s="5" t="s">
        <v>640</v>
      </c>
      <c r="E1832" s="5">
        <v>47683</v>
      </c>
      <c r="F1832" s="5" t="s">
        <v>14</v>
      </c>
      <c r="G1832" s="5" t="s">
        <v>15</v>
      </c>
      <c r="H1832" s="5" t="s">
        <v>776</v>
      </c>
      <c r="I1832" s="5">
        <v>4</v>
      </c>
      <c r="J1832" s="5">
        <v>77.4</v>
      </c>
      <c r="K1832" s="5">
        <v>13</v>
      </c>
      <c r="L1832" s="5" t="s">
        <v>781</v>
      </c>
      <c r="M1832" s="6">
        <v>5701</v>
      </c>
      <c r="N1832" s="5" t="s">
        <v>652</v>
      </c>
    </row>
    <row r="1833" customHeight="1" spans="1:14">
      <c r="A1833" s="4">
        <v>45487.8069444444</v>
      </c>
      <c r="B1833" s="5">
        <v>58729400</v>
      </c>
      <c r="C1833" s="5">
        <v>387</v>
      </c>
      <c r="D1833" s="5" t="s">
        <v>640</v>
      </c>
      <c r="E1833" s="5">
        <v>47683</v>
      </c>
      <c r="F1833" s="5" t="s">
        <v>14</v>
      </c>
      <c r="G1833" s="5" t="s">
        <v>15</v>
      </c>
      <c r="H1833" s="5" t="s">
        <v>776</v>
      </c>
      <c r="I1833" s="5">
        <v>1</v>
      </c>
      <c r="J1833" s="5">
        <v>25.8</v>
      </c>
      <c r="K1833" s="5">
        <v>9.7</v>
      </c>
      <c r="L1833" s="5" t="s">
        <v>778</v>
      </c>
      <c r="M1833" s="6">
        <v>16108</v>
      </c>
      <c r="N1833" s="5" t="s">
        <v>356</v>
      </c>
    </row>
    <row r="1834" customHeight="1" spans="1:14">
      <c r="A1834" s="4">
        <v>45487.86875</v>
      </c>
      <c r="B1834" s="5">
        <v>58730941</v>
      </c>
      <c r="C1834" s="5">
        <v>387</v>
      </c>
      <c r="D1834" s="5" t="s">
        <v>640</v>
      </c>
      <c r="E1834" s="5">
        <v>47683</v>
      </c>
      <c r="F1834" s="5" t="s">
        <v>14</v>
      </c>
      <c r="G1834" s="5" t="s">
        <v>15</v>
      </c>
      <c r="H1834" s="5" t="s">
        <v>776</v>
      </c>
      <c r="I1834" s="5">
        <v>1</v>
      </c>
      <c r="J1834" s="5">
        <v>23.21</v>
      </c>
      <c r="K1834" s="5">
        <v>7.11</v>
      </c>
      <c r="L1834" s="5" t="s">
        <v>979</v>
      </c>
      <c r="M1834" s="6">
        <v>16108</v>
      </c>
      <c r="N1834" s="5" t="s">
        <v>356</v>
      </c>
    </row>
    <row r="1835" customHeight="1" spans="1:14">
      <c r="A1835" s="4">
        <v>45488.59375</v>
      </c>
      <c r="B1835" s="5">
        <v>58738939</v>
      </c>
      <c r="C1835" s="5">
        <v>387</v>
      </c>
      <c r="D1835" s="5" t="s">
        <v>640</v>
      </c>
      <c r="E1835" s="5">
        <v>47683</v>
      </c>
      <c r="F1835" s="5" t="s">
        <v>14</v>
      </c>
      <c r="G1835" s="5" t="s">
        <v>15</v>
      </c>
      <c r="H1835" s="5" t="s">
        <v>776</v>
      </c>
      <c r="I1835" s="5">
        <v>1</v>
      </c>
      <c r="J1835" s="5">
        <v>25.8</v>
      </c>
      <c r="K1835" s="5">
        <v>9.7</v>
      </c>
      <c r="L1835" s="5" t="s">
        <v>778</v>
      </c>
      <c r="M1835" s="6">
        <v>16108</v>
      </c>
      <c r="N1835" s="5" t="s">
        <v>356</v>
      </c>
    </row>
    <row r="1836" customHeight="1" spans="1:14">
      <c r="A1836" s="4">
        <v>45488.8451388889</v>
      </c>
      <c r="B1836" s="5">
        <v>58746725</v>
      </c>
      <c r="C1836" s="5">
        <v>387</v>
      </c>
      <c r="D1836" s="5" t="s">
        <v>640</v>
      </c>
      <c r="E1836" s="5">
        <v>47683</v>
      </c>
      <c r="F1836" s="5" t="s">
        <v>14</v>
      </c>
      <c r="G1836" s="5" t="s">
        <v>15</v>
      </c>
      <c r="H1836" s="5" t="s">
        <v>776</v>
      </c>
      <c r="I1836" s="5">
        <v>1</v>
      </c>
      <c r="J1836" s="5">
        <v>25.8</v>
      </c>
      <c r="K1836" s="5">
        <v>9.7</v>
      </c>
      <c r="L1836" s="5" t="s">
        <v>778</v>
      </c>
      <c r="M1836" s="6">
        <v>5701</v>
      </c>
      <c r="N1836" s="5" t="s">
        <v>652</v>
      </c>
    </row>
    <row r="1837" customHeight="1" spans="1:14">
      <c r="A1837" s="4">
        <v>45488.8486111111</v>
      </c>
      <c r="B1837" s="5">
        <v>58746846</v>
      </c>
      <c r="C1837" s="5">
        <v>387</v>
      </c>
      <c r="D1837" s="5" t="s">
        <v>640</v>
      </c>
      <c r="E1837" s="5">
        <v>47683</v>
      </c>
      <c r="F1837" s="5" t="s">
        <v>14</v>
      </c>
      <c r="G1837" s="5" t="s">
        <v>15</v>
      </c>
      <c r="H1837" s="5" t="s">
        <v>776</v>
      </c>
      <c r="I1837" s="5">
        <v>1</v>
      </c>
      <c r="J1837" s="5">
        <v>25.8</v>
      </c>
      <c r="K1837" s="5">
        <v>9.7</v>
      </c>
      <c r="L1837" s="5" t="s">
        <v>778</v>
      </c>
      <c r="M1837" s="6">
        <v>5701</v>
      </c>
      <c r="N1837" s="5" t="s">
        <v>652</v>
      </c>
    </row>
    <row r="1838" customHeight="1" spans="1:14">
      <c r="A1838" s="4">
        <v>45489.7548611111</v>
      </c>
      <c r="B1838" s="5">
        <v>58759278</v>
      </c>
      <c r="C1838" s="5">
        <v>387</v>
      </c>
      <c r="D1838" s="5" t="s">
        <v>640</v>
      </c>
      <c r="E1838" s="5">
        <v>47683</v>
      </c>
      <c r="F1838" s="5" t="s">
        <v>14</v>
      </c>
      <c r="G1838" s="5" t="s">
        <v>15</v>
      </c>
      <c r="H1838" s="5" t="s">
        <v>776</v>
      </c>
      <c r="I1838" s="5">
        <v>1</v>
      </c>
      <c r="J1838" s="5">
        <v>25.8</v>
      </c>
      <c r="K1838" s="5">
        <v>9.7</v>
      </c>
      <c r="L1838" s="5" t="s">
        <v>778</v>
      </c>
      <c r="M1838" s="6">
        <v>16108</v>
      </c>
      <c r="N1838" s="5" t="s">
        <v>356</v>
      </c>
    </row>
    <row r="1839" customHeight="1" spans="1:14">
      <c r="A1839" s="4">
        <v>45489.8020833333</v>
      </c>
      <c r="B1839" s="5">
        <v>58760363</v>
      </c>
      <c r="C1839" s="5">
        <v>387</v>
      </c>
      <c r="D1839" s="5" t="s">
        <v>640</v>
      </c>
      <c r="E1839" s="5">
        <v>47683</v>
      </c>
      <c r="F1839" s="5" t="s">
        <v>14</v>
      </c>
      <c r="G1839" s="5" t="s">
        <v>15</v>
      </c>
      <c r="H1839" s="5" t="s">
        <v>776</v>
      </c>
      <c r="I1839" s="5">
        <v>1</v>
      </c>
      <c r="J1839" s="5">
        <v>29.8</v>
      </c>
      <c r="K1839" s="5">
        <v>13.7</v>
      </c>
      <c r="L1839" s="5" t="s">
        <v>786</v>
      </c>
      <c r="M1839" s="6">
        <v>16108</v>
      </c>
      <c r="N1839" s="5" t="s">
        <v>356</v>
      </c>
    </row>
    <row r="1840" customHeight="1" spans="1:14">
      <c r="A1840" s="4">
        <v>45490.9090277778</v>
      </c>
      <c r="B1840" s="5">
        <v>58776890</v>
      </c>
      <c r="C1840" s="5">
        <v>387</v>
      </c>
      <c r="D1840" s="5" t="s">
        <v>640</v>
      </c>
      <c r="E1840" s="5">
        <v>47683</v>
      </c>
      <c r="F1840" s="5" t="s">
        <v>14</v>
      </c>
      <c r="G1840" s="5" t="s">
        <v>15</v>
      </c>
      <c r="H1840" s="5" t="s">
        <v>776</v>
      </c>
      <c r="I1840" s="5">
        <v>1</v>
      </c>
      <c r="J1840" s="5">
        <v>25.8</v>
      </c>
      <c r="K1840" s="5">
        <v>9.7</v>
      </c>
      <c r="L1840" s="5" t="s">
        <v>778</v>
      </c>
      <c r="M1840" s="6">
        <v>5701</v>
      </c>
      <c r="N1840" s="5" t="s">
        <v>652</v>
      </c>
    </row>
    <row r="1841" customHeight="1" spans="1:14">
      <c r="A1841" s="4">
        <v>45491.4138888889</v>
      </c>
      <c r="B1841" s="5">
        <v>58778765</v>
      </c>
      <c r="C1841" s="5">
        <v>387</v>
      </c>
      <c r="D1841" s="5" t="s">
        <v>640</v>
      </c>
      <c r="E1841" s="5">
        <v>47683</v>
      </c>
      <c r="F1841" s="5" t="s">
        <v>14</v>
      </c>
      <c r="G1841" s="5" t="s">
        <v>15</v>
      </c>
      <c r="H1841" s="5" t="s">
        <v>776</v>
      </c>
      <c r="I1841" s="5">
        <v>1</v>
      </c>
      <c r="J1841" s="5">
        <v>25.8</v>
      </c>
      <c r="K1841" s="5">
        <v>9.7</v>
      </c>
      <c r="L1841" s="5" t="s">
        <v>778</v>
      </c>
      <c r="M1841" s="6">
        <v>5701</v>
      </c>
      <c r="N1841" s="5" t="s">
        <v>652</v>
      </c>
    </row>
    <row r="1842" customHeight="1" spans="1:14">
      <c r="A1842" s="4">
        <v>45492.6944444444</v>
      </c>
      <c r="B1842" s="5">
        <v>58797832</v>
      </c>
      <c r="C1842" s="5">
        <v>387</v>
      </c>
      <c r="D1842" s="5" t="s">
        <v>640</v>
      </c>
      <c r="E1842" s="5">
        <v>47683</v>
      </c>
      <c r="F1842" s="5" t="s">
        <v>14</v>
      </c>
      <c r="G1842" s="5" t="s">
        <v>15</v>
      </c>
      <c r="H1842" s="5" t="s">
        <v>776</v>
      </c>
      <c r="I1842" s="5">
        <v>1</v>
      </c>
      <c r="J1842" s="5">
        <v>29.8</v>
      </c>
      <c r="K1842" s="5">
        <v>13.7</v>
      </c>
      <c r="L1842" s="5" t="s">
        <v>786</v>
      </c>
      <c r="M1842" s="6">
        <v>5701</v>
      </c>
      <c r="N1842" s="5" t="s">
        <v>652</v>
      </c>
    </row>
    <row r="1843" customHeight="1" spans="1:14">
      <c r="A1843" s="4">
        <v>45492.7715277778</v>
      </c>
      <c r="B1843" s="5">
        <v>58800247</v>
      </c>
      <c r="C1843" s="5">
        <v>387</v>
      </c>
      <c r="D1843" s="5" t="s">
        <v>640</v>
      </c>
      <c r="E1843" s="5">
        <v>47683</v>
      </c>
      <c r="F1843" s="5" t="s">
        <v>14</v>
      </c>
      <c r="G1843" s="5" t="s">
        <v>15</v>
      </c>
      <c r="H1843" s="5" t="s">
        <v>776</v>
      </c>
      <c r="I1843" s="5">
        <v>1</v>
      </c>
      <c r="J1843" s="5">
        <v>25.8</v>
      </c>
      <c r="K1843" s="5">
        <v>9.7</v>
      </c>
      <c r="L1843" s="5" t="s">
        <v>778</v>
      </c>
      <c r="M1843" s="6">
        <v>5701</v>
      </c>
      <c r="N1843" s="5" t="s">
        <v>652</v>
      </c>
    </row>
    <row r="1844" customHeight="1" spans="1:14">
      <c r="A1844" s="4">
        <v>45492.9159722222</v>
      </c>
      <c r="B1844" s="5">
        <v>58803966</v>
      </c>
      <c r="C1844" s="5">
        <v>387</v>
      </c>
      <c r="D1844" s="5" t="s">
        <v>640</v>
      </c>
      <c r="E1844" s="5">
        <v>47683</v>
      </c>
      <c r="F1844" s="5" t="s">
        <v>14</v>
      </c>
      <c r="G1844" s="5" t="s">
        <v>15</v>
      </c>
      <c r="H1844" s="5" t="s">
        <v>776</v>
      </c>
      <c r="I1844" s="5">
        <v>1</v>
      </c>
      <c r="J1844" s="5">
        <v>25.8</v>
      </c>
      <c r="K1844" s="5">
        <v>9.7</v>
      </c>
      <c r="L1844" s="5" t="s">
        <v>778</v>
      </c>
      <c r="M1844" s="6">
        <v>5701</v>
      </c>
      <c r="N1844" s="5" t="s">
        <v>652</v>
      </c>
    </row>
    <row r="1845" customHeight="1" spans="1:14">
      <c r="A1845" s="4">
        <v>45494.4097222222</v>
      </c>
      <c r="B1845" s="5">
        <v>58818233</v>
      </c>
      <c r="C1845" s="5">
        <v>387</v>
      </c>
      <c r="D1845" s="5" t="s">
        <v>640</v>
      </c>
      <c r="E1845" s="5">
        <v>47683</v>
      </c>
      <c r="F1845" s="5" t="s">
        <v>14</v>
      </c>
      <c r="G1845" s="5" t="s">
        <v>15</v>
      </c>
      <c r="H1845" s="5" t="s">
        <v>776</v>
      </c>
      <c r="I1845" s="5">
        <v>1</v>
      </c>
      <c r="J1845" s="5">
        <v>25.8</v>
      </c>
      <c r="K1845" s="5">
        <v>9.7</v>
      </c>
      <c r="L1845" s="5" t="s">
        <v>778</v>
      </c>
      <c r="M1845" s="6">
        <v>16108</v>
      </c>
      <c r="N1845" s="5" t="s">
        <v>356</v>
      </c>
    </row>
    <row r="1846" customHeight="1" spans="1:14">
      <c r="A1846" s="4">
        <v>45494.4701388889</v>
      </c>
      <c r="B1846" s="5">
        <v>58819417</v>
      </c>
      <c r="C1846" s="5">
        <v>387</v>
      </c>
      <c r="D1846" s="5" t="s">
        <v>640</v>
      </c>
      <c r="E1846" s="5">
        <v>47683</v>
      </c>
      <c r="F1846" s="5" t="s">
        <v>14</v>
      </c>
      <c r="G1846" s="5" t="s">
        <v>15</v>
      </c>
      <c r="H1846" s="5" t="s">
        <v>776</v>
      </c>
      <c r="I1846" s="5">
        <v>1</v>
      </c>
      <c r="J1846" s="5">
        <v>25.8</v>
      </c>
      <c r="K1846" s="5">
        <v>9.7</v>
      </c>
      <c r="L1846" s="5" t="s">
        <v>778</v>
      </c>
      <c r="M1846" s="6">
        <v>16108</v>
      </c>
      <c r="N1846" s="5" t="s">
        <v>356</v>
      </c>
    </row>
    <row r="1847" customHeight="1" spans="1:14">
      <c r="A1847" s="4">
        <v>45494.6555555556</v>
      </c>
      <c r="B1847" s="5">
        <v>58823577</v>
      </c>
      <c r="C1847" s="5">
        <v>387</v>
      </c>
      <c r="D1847" s="5" t="s">
        <v>640</v>
      </c>
      <c r="E1847" s="5">
        <v>47683</v>
      </c>
      <c r="F1847" s="5" t="s">
        <v>14</v>
      </c>
      <c r="G1847" s="5" t="s">
        <v>15</v>
      </c>
      <c r="H1847" s="5" t="s">
        <v>776</v>
      </c>
      <c r="I1847" s="5">
        <v>3</v>
      </c>
      <c r="J1847" s="5">
        <v>77.4</v>
      </c>
      <c r="K1847" s="5">
        <v>29.1</v>
      </c>
      <c r="L1847" s="5" t="s">
        <v>778</v>
      </c>
      <c r="M1847" s="6">
        <v>16108</v>
      </c>
      <c r="N1847" s="5" t="s">
        <v>356</v>
      </c>
    </row>
    <row r="1848" customHeight="1" spans="1:14">
      <c r="A1848" s="4">
        <v>45495.4284722222</v>
      </c>
      <c r="B1848" s="5">
        <v>58832759</v>
      </c>
      <c r="C1848" s="5">
        <v>387</v>
      </c>
      <c r="D1848" s="5" t="s">
        <v>640</v>
      </c>
      <c r="E1848" s="5">
        <v>47683</v>
      </c>
      <c r="F1848" s="5" t="s">
        <v>14</v>
      </c>
      <c r="G1848" s="5" t="s">
        <v>15</v>
      </c>
      <c r="H1848" s="5" t="s">
        <v>776</v>
      </c>
      <c r="I1848" s="5">
        <v>1</v>
      </c>
      <c r="J1848" s="5">
        <v>25.8</v>
      </c>
      <c r="K1848" s="5">
        <v>9.7</v>
      </c>
      <c r="L1848" s="5" t="s">
        <v>778</v>
      </c>
      <c r="M1848" s="6">
        <v>16108</v>
      </c>
      <c r="N1848" s="5" t="s">
        <v>356</v>
      </c>
    </row>
    <row r="1849" customHeight="1" spans="1:14">
      <c r="A1849" s="4">
        <v>45495.4534722222</v>
      </c>
      <c r="B1849" s="5">
        <v>58833276</v>
      </c>
      <c r="C1849" s="5">
        <v>387</v>
      </c>
      <c r="D1849" s="5" t="s">
        <v>640</v>
      </c>
      <c r="E1849" s="5">
        <v>47683</v>
      </c>
      <c r="F1849" s="5" t="s">
        <v>14</v>
      </c>
      <c r="G1849" s="5" t="s">
        <v>15</v>
      </c>
      <c r="H1849" s="5" t="s">
        <v>776</v>
      </c>
      <c r="I1849" s="5">
        <v>1</v>
      </c>
      <c r="J1849" s="5">
        <v>25.8</v>
      </c>
      <c r="K1849" s="5">
        <v>9.7</v>
      </c>
      <c r="L1849" s="5" t="s">
        <v>778</v>
      </c>
      <c r="M1849" s="6">
        <v>16108</v>
      </c>
      <c r="N1849" s="5" t="s">
        <v>356</v>
      </c>
    </row>
    <row r="1850" customHeight="1" spans="1:14">
      <c r="A1850" s="4">
        <v>45495.7541666667</v>
      </c>
      <c r="B1850" s="5">
        <v>58837430</v>
      </c>
      <c r="C1850" s="5">
        <v>387</v>
      </c>
      <c r="D1850" s="5" t="s">
        <v>640</v>
      </c>
      <c r="E1850" s="5">
        <v>47683</v>
      </c>
      <c r="F1850" s="5" t="s">
        <v>14</v>
      </c>
      <c r="G1850" s="5" t="s">
        <v>15</v>
      </c>
      <c r="H1850" s="5" t="s">
        <v>776</v>
      </c>
      <c r="I1850" s="5">
        <v>1</v>
      </c>
      <c r="J1850" s="5">
        <v>25.8</v>
      </c>
      <c r="K1850" s="5">
        <v>9.7</v>
      </c>
      <c r="L1850" s="5" t="s">
        <v>778</v>
      </c>
      <c r="M1850" s="6">
        <v>5701</v>
      </c>
      <c r="N1850" s="5" t="s">
        <v>652</v>
      </c>
    </row>
    <row r="1851" customHeight="1" spans="1:14">
      <c r="A1851" s="4">
        <v>45496.825</v>
      </c>
      <c r="B1851" s="5">
        <v>58851220</v>
      </c>
      <c r="C1851" s="5">
        <v>387</v>
      </c>
      <c r="D1851" s="5" t="s">
        <v>640</v>
      </c>
      <c r="E1851" s="5">
        <v>47683</v>
      </c>
      <c r="F1851" s="5" t="s">
        <v>14</v>
      </c>
      <c r="G1851" s="5" t="s">
        <v>15</v>
      </c>
      <c r="H1851" s="5" t="s">
        <v>776</v>
      </c>
      <c r="I1851" s="5">
        <v>2</v>
      </c>
      <c r="J1851" s="5">
        <v>51.6</v>
      </c>
      <c r="K1851" s="5">
        <v>19.4</v>
      </c>
      <c r="L1851" s="5" t="s">
        <v>778</v>
      </c>
      <c r="M1851" s="6">
        <v>16108</v>
      </c>
      <c r="N1851" s="5" t="s">
        <v>356</v>
      </c>
    </row>
    <row r="1852" customHeight="1" spans="1:14">
      <c r="A1852" s="4">
        <v>45497.375</v>
      </c>
      <c r="B1852" s="5">
        <v>58854168</v>
      </c>
      <c r="C1852" s="5">
        <v>387</v>
      </c>
      <c r="D1852" s="5" t="s">
        <v>640</v>
      </c>
      <c r="E1852" s="5">
        <v>47683</v>
      </c>
      <c r="F1852" s="5" t="s">
        <v>14</v>
      </c>
      <c r="G1852" s="5" t="s">
        <v>15</v>
      </c>
      <c r="H1852" s="5" t="s">
        <v>776</v>
      </c>
      <c r="I1852" s="5">
        <v>2</v>
      </c>
      <c r="J1852" s="5">
        <v>51.6</v>
      </c>
      <c r="K1852" s="5">
        <v>19.4</v>
      </c>
      <c r="L1852" s="5" t="s">
        <v>778</v>
      </c>
      <c r="M1852" s="6">
        <v>16108</v>
      </c>
      <c r="N1852" s="5" t="s">
        <v>356</v>
      </c>
    </row>
    <row r="1853" customHeight="1" spans="1:14">
      <c r="A1853" s="4">
        <v>45497.75625</v>
      </c>
      <c r="B1853" s="5">
        <v>58860522</v>
      </c>
      <c r="C1853" s="5">
        <v>387</v>
      </c>
      <c r="D1853" s="5" t="s">
        <v>640</v>
      </c>
      <c r="E1853" s="5">
        <v>47683</v>
      </c>
      <c r="F1853" s="5" t="s">
        <v>14</v>
      </c>
      <c r="G1853" s="5" t="s">
        <v>15</v>
      </c>
      <c r="H1853" s="5" t="s">
        <v>776</v>
      </c>
      <c r="I1853" s="5">
        <v>1</v>
      </c>
      <c r="J1853" s="5">
        <v>25.8</v>
      </c>
      <c r="K1853" s="5">
        <v>9.7</v>
      </c>
      <c r="L1853" s="5" t="s">
        <v>778</v>
      </c>
      <c r="M1853" s="6">
        <v>5701</v>
      </c>
      <c r="N1853" s="5" t="s">
        <v>652</v>
      </c>
    </row>
    <row r="1854" customHeight="1" spans="1:14">
      <c r="A1854" s="4">
        <v>45497.7666666667</v>
      </c>
      <c r="B1854" s="5">
        <v>58860701</v>
      </c>
      <c r="C1854" s="5">
        <v>387</v>
      </c>
      <c r="D1854" s="5" t="s">
        <v>640</v>
      </c>
      <c r="E1854" s="5">
        <v>47683</v>
      </c>
      <c r="F1854" s="5" t="s">
        <v>14</v>
      </c>
      <c r="G1854" s="5" t="s">
        <v>15</v>
      </c>
      <c r="H1854" s="5" t="s">
        <v>776</v>
      </c>
      <c r="I1854" s="5">
        <v>1</v>
      </c>
      <c r="J1854" s="5">
        <v>25.8</v>
      </c>
      <c r="K1854" s="5">
        <v>9.7</v>
      </c>
      <c r="L1854" s="5" t="s">
        <v>778</v>
      </c>
      <c r="M1854" s="6">
        <v>5701</v>
      </c>
      <c r="N1854" s="5" t="s">
        <v>652</v>
      </c>
    </row>
    <row r="1855" customHeight="1" spans="1:14">
      <c r="A1855" s="4">
        <v>45497.9048611111</v>
      </c>
      <c r="B1855" s="5">
        <v>58862397</v>
      </c>
      <c r="C1855" s="5">
        <v>387</v>
      </c>
      <c r="D1855" s="5" t="s">
        <v>640</v>
      </c>
      <c r="E1855" s="5">
        <v>47683</v>
      </c>
      <c r="F1855" s="5" t="s">
        <v>14</v>
      </c>
      <c r="G1855" s="5" t="s">
        <v>15</v>
      </c>
      <c r="H1855" s="5" t="s">
        <v>776</v>
      </c>
      <c r="I1855" s="5">
        <v>-2</v>
      </c>
      <c r="J1855" s="5">
        <v>-51.6</v>
      </c>
      <c r="K1855" s="5">
        <v>-19.4</v>
      </c>
      <c r="L1855" s="5" t="s">
        <v>778</v>
      </c>
      <c r="M1855" s="6">
        <v>16108</v>
      </c>
      <c r="N1855" s="5" t="s">
        <v>356</v>
      </c>
    </row>
    <row r="1856" customHeight="1" spans="1:14">
      <c r="A1856" s="4">
        <v>45498.8097222222</v>
      </c>
      <c r="B1856" s="5">
        <v>58874227</v>
      </c>
      <c r="C1856" s="5">
        <v>387</v>
      </c>
      <c r="D1856" s="5" t="s">
        <v>640</v>
      </c>
      <c r="E1856" s="5">
        <v>47683</v>
      </c>
      <c r="F1856" s="5" t="s">
        <v>14</v>
      </c>
      <c r="G1856" s="5" t="s">
        <v>15</v>
      </c>
      <c r="H1856" s="5" t="s">
        <v>776</v>
      </c>
      <c r="I1856" s="5">
        <v>1</v>
      </c>
      <c r="J1856" s="5">
        <v>25.8</v>
      </c>
      <c r="K1856" s="5">
        <v>9.7</v>
      </c>
      <c r="L1856" s="5" t="s">
        <v>778</v>
      </c>
      <c r="M1856" s="6">
        <v>5701</v>
      </c>
      <c r="N1856" s="5" t="s">
        <v>652</v>
      </c>
    </row>
    <row r="1857" customHeight="1" spans="1:14">
      <c r="A1857" s="4">
        <v>45474.38125</v>
      </c>
      <c r="B1857" s="5">
        <v>58570855</v>
      </c>
      <c r="C1857" s="5">
        <v>391</v>
      </c>
      <c r="D1857" s="5" t="s">
        <v>597</v>
      </c>
      <c r="E1857" s="5">
        <v>47683</v>
      </c>
      <c r="F1857" s="5" t="s">
        <v>14</v>
      </c>
      <c r="G1857" s="5" t="s">
        <v>15</v>
      </c>
      <c r="H1857" s="5" t="s">
        <v>776</v>
      </c>
      <c r="I1857" s="5">
        <v>1</v>
      </c>
      <c r="J1857" s="5">
        <v>25.8</v>
      </c>
      <c r="K1857" s="5">
        <v>9.7</v>
      </c>
      <c r="L1857" s="5" t="s">
        <v>778</v>
      </c>
      <c r="M1857" s="6">
        <v>7279</v>
      </c>
      <c r="N1857" s="5" t="s">
        <v>293</v>
      </c>
    </row>
    <row r="1858" customHeight="1" spans="1:14">
      <c r="A1858" s="4">
        <v>45474.43125</v>
      </c>
      <c r="B1858" s="5">
        <v>58571724</v>
      </c>
      <c r="C1858" s="5">
        <v>391</v>
      </c>
      <c r="D1858" s="5" t="s">
        <v>597</v>
      </c>
      <c r="E1858" s="5">
        <v>47683</v>
      </c>
      <c r="F1858" s="5" t="s">
        <v>14</v>
      </c>
      <c r="G1858" s="5" t="s">
        <v>15</v>
      </c>
      <c r="H1858" s="5" t="s">
        <v>776</v>
      </c>
      <c r="I1858" s="5">
        <v>3</v>
      </c>
      <c r="J1858" s="5">
        <v>77.4</v>
      </c>
      <c r="K1858" s="5">
        <v>29.4</v>
      </c>
      <c r="L1858" s="5" t="s">
        <v>906</v>
      </c>
      <c r="M1858" s="6">
        <v>7279</v>
      </c>
      <c r="N1858" s="5" t="s">
        <v>293</v>
      </c>
    </row>
    <row r="1859" customHeight="1" spans="1:14">
      <c r="A1859" s="4">
        <v>45474.4423611111</v>
      </c>
      <c r="B1859" s="5">
        <v>58571952</v>
      </c>
      <c r="C1859" s="5">
        <v>391</v>
      </c>
      <c r="D1859" s="5" t="s">
        <v>597</v>
      </c>
      <c r="E1859" s="5">
        <v>47683</v>
      </c>
      <c r="F1859" s="5" t="s">
        <v>14</v>
      </c>
      <c r="G1859" s="5" t="s">
        <v>15</v>
      </c>
      <c r="H1859" s="5" t="s">
        <v>776</v>
      </c>
      <c r="I1859" s="5">
        <v>3</v>
      </c>
      <c r="J1859" s="5">
        <v>58.05</v>
      </c>
      <c r="K1859" s="5">
        <v>9.75</v>
      </c>
      <c r="L1859" s="5" t="s">
        <v>781</v>
      </c>
      <c r="M1859" s="6">
        <v>7279</v>
      </c>
      <c r="N1859" s="5" t="s">
        <v>293</v>
      </c>
    </row>
    <row r="1860" customHeight="1" spans="1:14">
      <c r="A1860" s="4">
        <v>45474.4423611111</v>
      </c>
      <c r="B1860" s="5">
        <v>58571952</v>
      </c>
      <c r="C1860" s="5">
        <v>391</v>
      </c>
      <c r="D1860" s="5" t="s">
        <v>597</v>
      </c>
      <c r="E1860" s="5">
        <v>47683</v>
      </c>
      <c r="F1860" s="5" t="s">
        <v>14</v>
      </c>
      <c r="G1860" s="5" t="s">
        <v>15</v>
      </c>
      <c r="H1860" s="5" t="s">
        <v>776</v>
      </c>
      <c r="I1860" s="5">
        <v>3</v>
      </c>
      <c r="J1860" s="5">
        <v>58.05</v>
      </c>
      <c r="K1860" s="5">
        <v>9.75</v>
      </c>
      <c r="L1860" s="5" t="s">
        <v>781</v>
      </c>
      <c r="M1860" s="6">
        <v>7279</v>
      </c>
      <c r="N1860" s="5" t="s">
        <v>293</v>
      </c>
    </row>
    <row r="1861" customHeight="1" spans="1:14">
      <c r="A1861" s="4">
        <v>45474.4423611111</v>
      </c>
      <c r="B1861" s="5">
        <v>58571952</v>
      </c>
      <c r="C1861" s="5">
        <v>391</v>
      </c>
      <c r="D1861" s="5" t="s">
        <v>597</v>
      </c>
      <c r="E1861" s="5">
        <v>47683</v>
      </c>
      <c r="F1861" s="5" t="s">
        <v>14</v>
      </c>
      <c r="G1861" s="5" t="s">
        <v>15</v>
      </c>
      <c r="H1861" s="5" t="s">
        <v>776</v>
      </c>
      <c r="I1861" s="5">
        <v>3</v>
      </c>
      <c r="J1861" s="5">
        <v>58.05</v>
      </c>
      <c r="K1861" s="5">
        <v>10.05</v>
      </c>
      <c r="L1861" s="5" t="s">
        <v>905</v>
      </c>
      <c r="M1861" s="6">
        <v>7279</v>
      </c>
      <c r="N1861" s="5" t="s">
        <v>293</v>
      </c>
    </row>
    <row r="1862" customHeight="1" spans="1:14">
      <c r="A1862" s="4">
        <v>45474.4423611111</v>
      </c>
      <c r="B1862" s="5">
        <v>58571952</v>
      </c>
      <c r="C1862" s="5">
        <v>391</v>
      </c>
      <c r="D1862" s="5" t="s">
        <v>597</v>
      </c>
      <c r="E1862" s="5">
        <v>47683</v>
      </c>
      <c r="F1862" s="5" t="s">
        <v>14</v>
      </c>
      <c r="G1862" s="5" t="s">
        <v>15</v>
      </c>
      <c r="H1862" s="5" t="s">
        <v>776</v>
      </c>
      <c r="I1862" s="5">
        <v>3</v>
      </c>
      <c r="J1862" s="5">
        <v>58.05</v>
      </c>
      <c r="K1862" s="5">
        <v>9.75</v>
      </c>
      <c r="L1862" s="5" t="s">
        <v>781</v>
      </c>
      <c r="M1862" s="6">
        <v>7279</v>
      </c>
      <c r="N1862" s="5" t="s">
        <v>293</v>
      </c>
    </row>
    <row r="1863" customHeight="1" spans="1:14">
      <c r="A1863" s="4">
        <v>45474.6965277778</v>
      </c>
      <c r="B1863" s="5">
        <v>58574910</v>
      </c>
      <c r="C1863" s="5">
        <v>391</v>
      </c>
      <c r="D1863" s="5" t="s">
        <v>597</v>
      </c>
      <c r="E1863" s="5">
        <v>47683</v>
      </c>
      <c r="F1863" s="5" t="s">
        <v>14</v>
      </c>
      <c r="G1863" s="5" t="s">
        <v>15</v>
      </c>
      <c r="H1863" s="5" t="s">
        <v>776</v>
      </c>
      <c r="I1863" s="5">
        <v>1</v>
      </c>
      <c r="J1863" s="5">
        <v>25.8</v>
      </c>
      <c r="K1863" s="5">
        <v>9.8</v>
      </c>
      <c r="L1863" s="5" t="s">
        <v>906</v>
      </c>
      <c r="M1863" s="6">
        <v>12462</v>
      </c>
      <c r="N1863" s="5" t="s">
        <v>195</v>
      </c>
    </row>
    <row r="1864" customHeight="1" spans="1:14">
      <c r="A1864" s="4">
        <v>45474.6986111111</v>
      </c>
      <c r="B1864" s="5">
        <v>58574931</v>
      </c>
      <c r="C1864" s="5">
        <v>391</v>
      </c>
      <c r="D1864" s="5" t="s">
        <v>597</v>
      </c>
      <c r="E1864" s="5">
        <v>47683</v>
      </c>
      <c r="F1864" s="5" t="s">
        <v>14</v>
      </c>
      <c r="G1864" s="5" t="s">
        <v>15</v>
      </c>
      <c r="H1864" s="5" t="s">
        <v>776</v>
      </c>
      <c r="I1864" s="5">
        <v>1</v>
      </c>
      <c r="J1864" s="5">
        <v>25.8</v>
      </c>
      <c r="K1864" s="5">
        <v>9.8</v>
      </c>
      <c r="L1864" s="5" t="s">
        <v>906</v>
      </c>
      <c r="M1864" s="6">
        <v>12462</v>
      </c>
      <c r="N1864" s="5" t="s">
        <v>195</v>
      </c>
    </row>
    <row r="1865" customHeight="1" spans="1:14">
      <c r="A1865" s="4">
        <v>45474.8569444444</v>
      </c>
      <c r="B1865" s="5">
        <v>58578934</v>
      </c>
      <c r="C1865" s="5">
        <v>391</v>
      </c>
      <c r="D1865" s="5" t="s">
        <v>597</v>
      </c>
      <c r="E1865" s="5">
        <v>47683</v>
      </c>
      <c r="F1865" s="5" t="s">
        <v>14</v>
      </c>
      <c r="G1865" s="5" t="s">
        <v>15</v>
      </c>
      <c r="H1865" s="5" t="s">
        <v>776</v>
      </c>
      <c r="I1865" s="5">
        <v>1</v>
      </c>
      <c r="J1865" s="5">
        <v>25.8</v>
      </c>
      <c r="K1865" s="5">
        <v>9.8</v>
      </c>
      <c r="L1865" s="5" t="s">
        <v>906</v>
      </c>
      <c r="M1865" s="6">
        <v>16061</v>
      </c>
      <c r="N1865" s="5" t="s">
        <v>240</v>
      </c>
    </row>
    <row r="1866" customHeight="1" spans="1:14">
      <c r="A1866" s="4">
        <v>45475.4131944444</v>
      </c>
      <c r="B1866" s="5">
        <v>58582422</v>
      </c>
      <c r="C1866" s="5">
        <v>391</v>
      </c>
      <c r="D1866" s="5" t="s">
        <v>597</v>
      </c>
      <c r="E1866" s="5">
        <v>47683</v>
      </c>
      <c r="F1866" s="5" t="s">
        <v>14</v>
      </c>
      <c r="G1866" s="5" t="s">
        <v>15</v>
      </c>
      <c r="H1866" s="5" t="s">
        <v>776</v>
      </c>
      <c r="I1866" s="5">
        <v>1</v>
      </c>
      <c r="J1866" s="5">
        <v>25.8</v>
      </c>
      <c r="K1866" s="5">
        <v>9.8</v>
      </c>
      <c r="L1866" s="5" t="s">
        <v>906</v>
      </c>
      <c r="M1866" s="6">
        <v>12462</v>
      </c>
      <c r="N1866" s="5" t="s">
        <v>195</v>
      </c>
    </row>
    <row r="1867" customHeight="1" spans="1:14">
      <c r="A1867" s="4">
        <v>45475.4805555556</v>
      </c>
      <c r="B1867" s="5">
        <v>58584564</v>
      </c>
      <c r="C1867" s="5">
        <v>391</v>
      </c>
      <c r="D1867" s="5" t="s">
        <v>597</v>
      </c>
      <c r="E1867" s="5">
        <v>47683</v>
      </c>
      <c r="F1867" s="5" t="s">
        <v>14</v>
      </c>
      <c r="G1867" s="5" t="s">
        <v>15</v>
      </c>
      <c r="H1867" s="5" t="s">
        <v>776</v>
      </c>
      <c r="I1867" s="5">
        <v>1</v>
      </c>
      <c r="J1867" s="5">
        <v>25.8</v>
      </c>
      <c r="K1867" s="5">
        <v>9.8</v>
      </c>
      <c r="L1867" s="5" t="s">
        <v>906</v>
      </c>
      <c r="M1867" s="6">
        <v>12462</v>
      </c>
      <c r="N1867" s="5" t="s">
        <v>195</v>
      </c>
    </row>
    <row r="1868" customHeight="1" spans="1:14">
      <c r="A1868" s="4">
        <v>45475.5645833333</v>
      </c>
      <c r="B1868" s="5">
        <v>58585592</v>
      </c>
      <c r="C1868" s="5">
        <v>391</v>
      </c>
      <c r="D1868" s="5" t="s">
        <v>597</v>
      </c>
      <c r="E1868" s="5">
        <v>47683</v>
      </c>
      <c r="F1868" s="5" t="s">
        <v>14</v>
      </c>
      <c r="G1868" s="5" t="s">
        <v>15</v>
      </c>
      <c r="H1868" s="5" t="s">
        <v>776</v>
      </c>
      <c r="I1868" s="5">
        <v>1</v>
      </c>
      <c r="J1868" s="5">
        <v>25.8</v>
      </c>
      <c r="K1868" s="5">
        <v>9.8</v>
      </c>
      <c r="L1868" s="5" t="s">
        <v>906</v>
      </c>
      <c r="M1868" s="6">
        <v>12462</v>
      </c>
      <c r="N1868" s="5" t="s">
        <v>195</v>
      </c>
    </row>
    <row r="1869" customHeight="1" spans="1:14">
      <c r="A1869" s="4">
        <v>45476.7180555556</v>
      </c>
      <c r="B1869" s="5">
        <v>58600026</v>
      </c>
      <c r="C1869" s="5">
        <v>391</v>
      </c>
      <c r="D1869" s="5" t="s">
        <v>597</v>
      </c>
      <c r="E1869" s="5">
        <v>47683</v>
      </c>
      <c r="F1869" s="5" t="s">
        <v>14</v>
      </c>
      <c r="G1869" s="5" t="s">
        <v>15</v>
      </c>
      <c r="H1869" s="5" t="s">
        <v>776</v>
      </c>
      <c r="I1869" s="5">
        <v>1</v>
      </c>
      <c r="J1869" s="5">
        <v>25.8</v>
      </c>
      <c r="K1869" s="5">
        <v>9.8</v>
      </c>
      <c r="L1869" s="5" t="s">
        <v>906</v>
      </c>
      <c r="M1869" s="6">
        <v>7279</v>
      </c>
      <c r="N1869" s="5" t="s">
        <v>293</v>
      </c>
    </row>
    <row r="1870" customHeight="1" spans="1:14">
      <c r="A1870" s="4">
        <v>45477.4784722222</v>
      </c>
      <c r="B1870" s="5">
        <v>58609006</v>
      </c>
      <c r="C1870" s="5">
        <v>391</v>
      </c>
      <c r="D1870" s="5" t="s">
        <v>597</v>
      </c>
      <c r="E1870" s="5">
        <v>47683</v>
      </c>
      <c r="F1870" s="5" t="s">
        <v>14</v>
      </c>
      <c r="G1870" s="5" t="s">
        <v>15</v>
      </c>
      <c r="H1870" s="5" t="s">
        <v>776</v>
      </c>
      <c r="I1870" s="5">
        <v>4</v>
      </c>
      <c r="J1870" s="5">
        <v>77.4</v>
      </c>
      <c r="K1870" s="5">
        <v>13.4</v>
      </c>
      <c r="L1870" s="5" t="s">
        <v>905</v>
      </c>
      <c r="M1870" s="6">
        <v>12462</v>
      </c>
      <c r="N1870" s="5" t="s">
        <v>195</v>
      </c>
    </row>
    <row r="1871" customHeight="1" spans="1:14">
      <c r="A1871" s="4">
        <v>45477.675</v>
      </c>
      <c r="B1871" s="5">
        <v>58611530</v>
      </c>
      <c r="C1871" s="5">
        <v>391</v>
      </c>
      <c r="D1871" s="5" t="s">
        <v>597</v>
      </c>
      <c r="E1871" s="5">
        <v>47683</v>
      </c>
      <c r="F1871" s="5" t="s">
        <v>14</v>
      </c>
      <c r="G1871" s="5" t="s">
        <v>15</v>
      </c>
      <c r="H1871" s="5" t="s">
        <v>776</v>
      </c>
      <c r="I1871" s="5">
        <v>1</v>
      </c>
      <c r="J1871" s="5">
        <v>25.8</v>
      </c>
      <c r="K1871" s="5">
        <v>9.7</v>
      </c>
      <c r="L1871" s="5" t="s">
        <v>778</v>
      </c>
      <c r="M1871" s="6">
        <v>7279</v>
      </c>
      <c r="N1871" s="5" t="s">
        <v>293</v>
      </c>
    </row>
    <row r="1872" customHeight="1" spans="1:14">
      <c r="A1872" s="4">
        <v>45477.7409722222</v>
      </c>
      <c r="B1872" s="5">
        <v>58612452</v>
      </c>
      <c r="C1872" s="5">
        <v>391</v>
      </c>
      <c r="D1872" s="5" t="s">
        <v>597</v>
      </c>
      <c r="E1872" s="5">
        <v>47683</v>
      </c>
      <c r="F1872" s="5" t="s">
        <v>14</v>
      </c>
      <c r="G1872" s="5" t="s">
        <v>15</v>
      </c>
      <c r="H1872" s="5" t="s">
        <v>776</v>
      </c>
      <c r="I1872" s="5">
        <v>1</v>
      </c>
      <c r="J1872" s="5">
        <v>25.8</v>
      </c>
      <c r="K1872" s="5">
        <v>9.8</v>
      </c>
      <c r="L1872" s="5" t="s">
        <v>906</v>
      </c>
      <c r="M1872" s="6">
        <v>16061</v>
      </c>
      <c r="N1872" s="5" t="s">
        <v>240</v>
      </c>
    </row>
    <row r="1873" customHeight="1" spans="1:14">
      <c r="A1873" s="4">
        <v>45477.7909722222</v>
      </c>
      <c r="B1873" s="5">
        <v>58614359</v>
      </c>
      <c r="C1873" s="5">
        <v>391</v>
      </c>
      <c r="D1873" s="5" t="s">
        <v>597</v>
      </c>
      <c r="E1873" s="5">
        <v>47683</v>
      </c>
      <c r="F1873" s="5" t="s">
        <v>14</v>
      </c>
      <c r="G1873" s="5" t="s">
        <v>15</v>
      </c>
      <c r="H1873" s="5" t="s">
        <v>776</v>
      </c>
      <c r="I1873" s="5">
        <v>1</v>
      </c>
      <c r="J1873" s="5">
        <v>25.8</v>
      </c>
      <c r="K1873" s="5">
        <v>9.7</v>
      </c>
      <c r="L1873" s="5" t="s">
        <v>778</v>
      </c>
      <c r="M1873" s="6">
        <v>7279</v>
      </c>
      <c r="N1873" s="5" t="s">
        <v>293</v>
      </c>
    </row>
    <row r="1874" customHeight="1" spans="1:14">
      <c r="A1874" s="4">
        <v>45477.8395833333</v>
      </c>
      <c r="B1874" s="5">
        <v>58615503</v>
      </c>
      <c r="C1874" s="5">
        <v>391</v>
      </c>
      <c r="D1874" s="5" t="s">
        <v>597</v>
      </c>
      <c r="E1874" s="5">
        <v>47683</v>
      </c>
      <c r="F1874" s="5" t="s">
        <v>14</v>
      </c>
      <c r="G1874" s="5" t="s">
        <v>15</v>
      </c>
      <c r="H1874" s="5" t="s">
        <v>776</v>
      </c>
      <c r="I1874" s="5">
        <v>1</v>
      </c>
      <c r="J1874" s="5">
        <v>25.8</v>
      </c>
      <c r="K1874" s="5">
        <v>9.7</v>
      </c>
      <c r="L1874" s="5" t="s">
        <v>778</v>
      </c>
      <c r="M1874" s="6">
        <v>16061</v>
      </c>
      <c r="N1874" s="5" t="s">
        <v>240</v>
      </c>
    </row>
    <row r="1875" customHeight="1" spans="1:14">
      <c r="A1875" s="4">
        <v>45478.3722222222</v>
      </c>
      <c r="B1875" s="5">
        <v>58619240</v>
      </c>
      <c r="C1875" s="5">
        <v>391</v>
      </c>
      <c r="D1875" s="5" t="s">
        <v>597</v>
      </c>
      <c r="E1875" s="5">
        <v>47683</v>
      </c>
      <c r="F1875" s="5" t="s">
        <v>14</v>
      </c>
      <c r="G1875" s="5" t="s">
        <v>15</v>
      </c>
      <c r="H1875" s="5" t="s">
        <v>776</v>
      </c>
      <c r="I1875" s="5">
        <v>4</v>
      </c>
      <c r="J1875" s="5">
        <v>77.4</v>
      </c>
      <c r="K1875" s="5">
        <v>13.4</v>
      </c>
      <c r="L1875" s="5" t="s">
        <v>905</v>
      </c>
      <c r="M1875" s="6">
        <v>16061</v>
      </c>
      <c r="N1875" s="5" t="s">
        <v>240</v>
      </c>
    </row>
    <row r="1876" customHeight="1" spans="1:14">
      <c r="A1876" s="4">
        <v>45478.5125</v>
      </c>
      <c r="B1876" s="5">
        <v>58621540</v>
      </c>
      <c r="C1876" s="5">
        <v>391</v>
      </c>
      <c r="D1876" s="5" t="s">
        <v>597</v>
      </c>
      <c r="E1876" s="5">
        <v>47683</v>
      </c>
      <c r="F1876" s="5" t="s">
        <v>14</v>
      </c>
      <c r="G1876" s="5" t="s">
        <v>15</v>
      </c>
      <c r="H1876" s="5" t="s">
        <v>776</v>
      </c>
      <c r="I1876" s="5">
        <v>1</v>
      </c>
      <c r="J1876" s="5">
        <v>25.8</v>
      </c>
      <c r="K1876" s="5">
        <v>9.7</v>
      </c>
      <c r="L1876" s="5" t="s">
        <v>778</v>
      </c>
      <c r="M1876" s="6">
        <v>16061</v>
      </c>
      <c r="N1876" s="5" t="s">
        <v>240</v>
      </c>
    </row>
    <row r="1877" customHeight="1" spans="1:14">
      <c r="A1877" s="4">
        <v>45478.5138888889</v>
      </c>
      <c r="B1877" s="5">
        <v>58621567</v>
      </c>
      <c r="C1877" s="5">
        <v>391</v>
      </c>
      <c r="D1877" s="5" t="s">
        <v>597</v>
      </c>
      <c r="E1877" s="5">
        <v>47683</v>
      </c>
      <c r="F1877" s="5" t="s">
        <v>14</v>
      </c>
      <c r="G1877" s="5" t="s">
        <v>15</v>
      </c>
      <c r="H1877" s="5" t="s">
        <v>776</v>
      </c>
      <c r="I1877" s="5">
        <v>1</v>
      </c>
      <c r="J1877" s="5">
        <v>25.8</v>
      </c>
      <c r="K1877" s="5">
        <v>9.8</v>
      </c>
      <c r="L1877" s="5" t="s">
        <v>906</v>
      </c>
      <c r="M1877" s="6">
        <v>16061</v>
      </c>
      <c r="N1877" s="5" t="s">
        <v>240</v>
      </c>
    </row>
    <row r="1878" customHeight="1" spans="1:14">
      <c r="A1878" s="4">
        <v>45479.36875</v>
      </c>
      <c r="B1878" s="5">
        <v>58630437</v>
      </c>
      <c r="C1878" s="5">
        <v>391</v>
      </c>
      <c r="D1878" s="5" t="s">
        <v>597</v>
      </c>
      <c r="E1878" s="5">
        <v>47683</v>
      </c>
      <c r="F1878" s="5" t="s">
        <v>14</v>
      </c>
      <c r="G1878" s="5" t="s">
        <v>15</v>
      </c>
      <c r="H1878" s="5" t="s">
        <v>776</v>
      </c>
      <c r="I1878" s="5">
        <v>1</v>
      </c>
      <c r="J1878" s="5">
        <v>25.8</v>
      </c>
      <c r="K1878" s="5">
        <v>9.8</v>
      </c>
      <c r="L1878" s="5" t="s">
        <v>906</v>
      </c>
      <c r="M1878" s="6">
        <v>7279</v>
      </c>
      <c r="N1878" s="5" t="s">
        <v>293</v>
      </c>
    </row>
    <row r="1879" customHeight="1" spans="1:14">
      <c r="A1879" s="4">
        <v>45479.775</v>
      </c>
      <c r="B1879" s="5">
        <v>58637537</v>
      </c>
      <c r="C1879" s="5">
        <v>391</v>
      </c>
      <c r="D1879" s="5" t="s">
        <v>597</v>
      </c>
      <c r="E1879" s="5">
        <v>47683</v>
      </c>
      <c r="F1879" s="5" t="s">
        <v>14</v>
      </c>
      <c r="G1879" s="5" t="s">
        <v>15</v>
      </c>
      <c r="H1879" s="5" t="s">
        <v>776</v>
      </c>
      <c r="I1879" s="5">
        <v>1</v>
      </c>
      <c r="J1879" s="5">
        <v>25.8</v>
      </c>
      <c r="K1879" s="5">
        <v>9.8</v>
      </c>
      <c r="L1879" s="5" t="s">
        <v>906</v>
      </c>
      <c r="M1879" s="6">
        <v>16061</v>
      </c>
      <c r="N1879" s="5" t="s">
        <v>240</v>
      </c>
    </row>
    <row r="1880" customHeight="1" spans="1:14">
      <c r="A1880" s="4">
        <v>45479.79375</v>
      </c>
      <c r="B1880" s="5">
        <v>58637835</v>
      </c>
      <c r="C1880" s="5">
        <v>391</v>
      </c>
      <c r="D1880" s="5" t="s">
        <v>597</v>
      </c>
      <c r="E1880" s="5">
        <v>47683</v>
      </c>
      <c r="F1880" s="5" t="s">
        <v>14</v>
      </c>
      <c r="G1880" s="5" t="s">
        <v>15</v>
      </c>
      <c r="H1880" s="5" t="s">
        <v>776</v>
      </c>
      <c r="I1880" s="5">
        <v>1</v>
      </c>
      <c r="J1880" s="5">
        <v>25.8</v>
      </c>
      <c r="K1880" s="5">
        <v>9.8</v>
      </c>
      <c r="L1880" s="5" t="s">
        <v>906</v>
      </c>
      <c r="M1880" s="6">
        <v>16061</v>
      </c>
      <c r="N1880" s="5" t="s">
        <v>240</v>
      </c>
    </row>
    <row r="1881" customHeight="1" spans="1:14">
      <c r="A1881" s="4">
        <v>45479.7986111111</v>
      </c>
      <c r="B1881" s="5">
        <v>58637918</v>
      </c>
      <c r="C1881" s="5">
        <v>391</v>
      </c>
      <c r="D1881" s="5" t="s">
        <v>597</v>
      </c>
      <c r="E1881" s="5">
        <v>47683</v>
      </c>
      <c r="F1881" s="5" t="s">
        <v>14</v>
      </c>
      <c r="G1881" s="5" t="s">
        <v>15</v>
      </c>
      <c r="H1881" s="5" t="s">
        <v>776</v>
      </c>
      <c r="I1881" s="5">
        <v>1</v>
      </c>
      <c r="J1881" s="5">
        <v>22.94</v>
      </c>
      <c r="K1881" s="5">
        <v>6.84</v>
      </c>
      <c r="L1881" s="5" t="s">
        <v>980</v>
      </c>
      <c r="M1881" s="6">
        <v>16061</v>
      </c>
      <c r="N1881" s="5" t="s">
        <v>240</v>
      </c>
    </row>
    <row r="1882" customHeight="1" spans="1:14">
      <c r="A1882" s="4">
        <v>45479.8069444444</v>
      </c>
      <c r="B1882" s="5">
        <v>58638051</v>
      </c>
      <c r="C1882" s="5">
        <v>391</v>
      </c>
      <c r="D1882" s="5" t="s">
        <v>597</v>
      </c>
      <c r="E1882" s="5">
        <v>47683</v>
      </c>
      <c r="F1882" s="5" t="s">
        <v>14</v>
      </c>
      <c r="G1882" s="5" t="s">
        <v>15</v>
      </c>
      <c r="H1882" s="5" t="s">
        <v>776</v>
      </c>
      <c r="I1882" s="5">
        <v>1</v>
      </c>
      <c r="J1882" s="5">
        <v>25.8</v>
      </c>
      <c r="K1882" s="5">
        <v>9.8</v>
      </c>
      <c r="L1882" s="5" t="s">
        <v>906</v>
      </c>
      <c r="M1882" s="6">
        <v>16061</v>
      </c>
      <c r="N1882" s="5" t="s">
        <v>240</v>
      </c>
    </row>
    <row r="1883" customHeight="1" spans="1:14">
      <c r="A1883" s="4">
        <v>45479.8229166667</v>
      </c>
      <c r="B1883" s="5">
        <v>58638404</v>
      </c>
      <c r="C1883" s="5">
        <v>391</v>
      </c>
      <c r="D1883" s="5" t="s">
        <v>597</v>
      </c>
      <c r="E1883" s="5">
        <v>47683</v>
      </c>
      <c r="F1883" s="5" t="s">
        <v>14</v>
      </c>
      <c r="G1883" s="5" t="s">
        <v>15</v>
      </c>
      <c r="H1883" s="5" t="s">
        <v>776</v>
      </c>
      <c r="I1883" s="5">
        <v>4</v>
      </c>
      <c r="J1883" s="5">
        <v>77.4</v>
      </c>
      <c r="K1883" s="5">
        <v>13.4</v>
      </c>
      <c r="L1883" s="5" t="s">
        <v>905</v>
      </c>
      <c r="M1883" s="6">
        <v>16061</v>
      </c>
      <c r="N1883" s="5" t="s">
        <v>240</v>
      </c>
    </row>
    <row r="1884" customHeight="1" spans="1:14">
      <c r="A1884" s="4">
        <v>45479.8333333333</v>
      </c>
      <c r="B1884" s="5">
        <v>58638643</v>
      </c>
      <c r="C1884" s="5">
        <v>391</v>
      </c>
      <c r="D1884" s="5" t="s">
        <v>597</v>
      </c>
      <c r="E1884" s="5">
        <v>47683</v>
      </c>
      <c r="F1884" s="5" t="s">
        <v>14</v>
      </c>
      <c r="G1884" s="5" t="s">
        <v>15</v>
      </c>
      <c r="H1884" s="5" t="s">
        <v>776</v>
      </c>
      <c r="I1884" s="5">
        <v>1</v>
      </c>
      <c r="J1884" s="5">
        <v>25.8</v>
      </c>
      <c r="K1884" s="5">
        <v>9.8</v>
      </c>
      <c r="L1884" s="5" t="s">
        <v>906</v>
      </c>
      <c r="M1884" s="6">
        <v>16061</v>
      </c>
      <c r="N1884" s="5" t="s">
        <v>240</v>
      </c>
    </row>
    <row r="1885" customHeight="1" spans="1:14">
      <c r="A1885" s="4">
        <v>45480.7125</v>
      </c>
      <c r="B1885" s="5">
        <v>58648340</v>
      </c>
      <c r="C1885" s="5">
        <v>391</v>
      </c>
      <c r="D1885" s="5" t="s">
        <v>597</v>
      </c>
      <c r="E1885" s="5">
        <v>47683</v>
      </c>
      <c r="F1885" s="5" t="s">
        <v>14</v>
      </c>
      <c r="G1885" s="5" t="s">
        <v>15</v>
      </c>
      <c r="H1885" s="5" t="s">
        <v>776</v>
      </c>
      <c r="I1885" s="5">
        <v>1</v>
      </c>
      <c r="J1885" s="5">
        <v>25.8</v>
      </c>
      <c r="K1885" s="5">
        <v>9.8</v>
      </c>
      <c r="L1885" s="5" t="s">
        <v>906</v>
      </c>
      <c r="M1885" s="6">
        <v>12462</v>
      </c>
      <c r="N1885" s="5" t="s">
        <v>195</v>
      </c>
    </row>
    <row r="1886" customHeight="1" spans="1:14">
      <c r="A1886" s="4">
        <v>45480.8958333333</v>
      </c>
      <c r="B1886" s="5">
        <v>58652228</v>
      </c>
      <c r="C1886" s="5">
        <v>391</v>
      </c>
      <c r="D1886" s="5" t="s">
        <v>597</v>
      </c>
      <c r="E1886" s="5">
        <v>47683</v>
      </c>
      <c r="F1886" s="5" t="s">
        <v>14</v>
      </c>
      <c r="G1886" s="5" t="s">
        <v>15</v>
      </c>
      <c r="H1886" s="5" t="s">
        <v>776</v>
      </c>
      <c r="I1886" s="5">
        <v>1</v>
      </c>
      <c r="J1886" s="5">
        <v>25.8</v>
      </c>
      <c r="K1886" s="5">
        <v>9.7</v>
      </c>
      <c r="L1886" s="5" t="s">
        <v>778</v>
      </c>
      <c r="M1886" s="6">
        <v>12462</v>
      </c>
      <c r="N1886" s="5" t="s">
        <v>195</v>
      </c>
    </row>
    <row r="1887" customHeight="1" spans="1:14">
      <c r="A1887" s="4">
        <v>45481.7583333333</v>
      </c>
      <c r="B1887" s="5">
        <v>58660644</v>
      </c>
      <c r="C1887" s="5">
        <v>391</v>
      </c>
      <c r="D1887" s="5" t="s">
        <v>597</v>
      </c>
      <c r="E1887" s="5">
        <v>47683</v>
      </c>
      <c r="F1887" s="5" t="s">
        <v>14</v>
      </c>
      <c r="G1887" s="5" t="s">
        <v>15</v>
      </c>
      <c r="H1887" s="5" t="s">
        <v>776</v>
      </c>
      <c r="I1887" s="5">
        <v>1</v>
      </c>
      <c r="J1887" s="5">
        <v>25.8</v>
      </c>
      <c r="K1887" s="5">
        <v>9.8</v>
      </c>
      <c r="L1887" s="5" t="s">
        <v>906</v>
      </c>
      <c r="M1887" s="6">
        <v>7279</v>
      </c>
      <c r="N1887" s="5" t="s">
        <v>293</v>
      </c>
    </row>
    <row r="1888" customHeight="1" spans="1:14">
      <c r="A1888" s="4">
        <v>45482.60625</v>
      </c>
      <c r="B1888" s="5">
        <v>58670085</v>
      </c>
      <c r="C1888" s="5">
        <v>391</v>
      </c>
      <c r="D1888" s="5" t="s">
        <v>597</v>
      </c>
      <c r="E1888" s="5">
        <v>47683</v>
      </c>
      <c r="F1888" s="5" t="s">
        <v>14</v>
      </c>
      <c r="G1888" s="5" t="s">
        <v>15</v>
      </c>
      <c r="H1888" s="5" t="s">
        <v>776</v>
      </c>
      <c r="I1888" s="5">
        <v>1</v>
      </c>
      <c r="J1888" s="5">
        <v>20.79</v>
      </c>
      <c r="K1888" s="5">
        <v>4.69</v>
      </c>
      <c r="L1888" s="5" t="s">
        <v>981</v>
      </c>
      <c r="M1888" s="6">
        <v>7279</v>
      </c>
      <c r="N1888" s="5" t="s">
        <v>293</v>
      </c>
    </row>
    <row r="1889" customHeight="1" spans="1:14">
      <c r="A1889" s="4">
        <v>45482.7180555556</v>
      </c>
      <c r="B1889" s="5">
        <v>58671652</v>
      </c>
      <c r="C1889" s="5">
        <v>391</v>
      </c>
      <c r="D1889" s="5" t="s">
        <v>597</v>
      </c>
      <c r="E1889" s="5">
        <v>47683</v>
      </c>
      <c r="F1889" s="5" t="s">
        <v>14</v>
      </c>
      <c r="G1889" s="5" t="s">
        <v>15</v>
      </c>
      <c r="H1889" s="5" t="s">
        <v>776</v>
      </c>
      <c r="I1889" s="5">
        <v>1</v>
      </c>
      <c r="J1889" s="5">
        <v>25.8</v>
      </c>
      <c r="K1889" s="5">
        <v>9.8</v>
      </c>
      <c r="L1889" s="5" t="s">
        <v>906</v>
      </c>
      <c r="M1889" s="6">
        <v>16061</v>
      </c>
      <c r="N1889" s="5" t="s">
        <v>240</v>
      </c>
    </row>
    <row r="1890" customHeight="1" spans="1:14">
      <c r="A1890" s="4">
        <v>45483.8340277778</v>
      </c>
      <c r="B1890" s="5">
        <v>58685204</v>
      </c>
      <c r="C1890" s="5">
        <v>391</v>
      </c>
      <c r="D1890" s="5" t="s">
        <v>597</v>
      </c>
      <c r="E1890" s="5">
        <v>47683</v>
      </c>
      <c r="F1890" s="5" t="s">
        <v>14</v>
      </c>
      <c r="G1890" s="5" t="s">
        <v>15</v>
      </c>
      <c r="H1890" s="5" t="s">
        <v>776</v>
      </c>
      <c r="I1890" s="5">
        <v>1</v>
      </c>
      <c r="J1890" s="5">
        <v>25.8</v>
      </c>
      <c r="K1890" s="5">
        <v>9.8</v>
      </c>
      <c r="L1890" s="5" t="s">
        <v>906</v>
      </c>
      <c r="M1890" s="6">
        <v>16061</v>
      </c>
      <c r="N1890" s="5" t="s">
        <v>240</v>
      </c>
    </row>
    <row r="1891" customHeight="1" spans="1:14">
      <c r="A1891" s="4">
        <v>45483.8604166667</v>
      </c>
      <c r="B1891" s="5">
        <v>58685948</v>
      </c>
      <c r="C1891" s="5">
        <v>391</v>
      </c>
      <c r="D1891" s="5" t="s">
        <v>597</v>
      </c>
      <c r="E1891" s="5">
        <v>47683</v>
      </c>
      <c r="F1891" s="5" t="s">
        <v>14</v>
      </c>
      <c r="G1891" s="5" t="s">
        <v>15</v>
      </c>
      <c r="H1891" s="5" t="s">
        <v>776</v>
      </c>
      <c r="I1891" s="5">
        <v>1</v>
      </c>
      <c r="J1891" s="5">
        <v>25.8</v>
      </c>
      <c r="K1891" s="5">
        <v>9.7</v>
      </c>
      <c r="L1891" s="5" t="s">
        <v>778</v>
      </c>
      <c r="M1891" s="6">
        <v>12462</v>
      </c>
      <c r="N1891" s="5" t="s">
        <v>195</v>
      </c>
    </row>
    <row r="1892" customHeight="1" spans="1:14">
      <c r="A1892" s="4">
        <v>45485.4333333333</v>
      </c>
      <c r="B1892" s="5">
        <v>58701996</v>
      </c>
      <c r="C1892" s="5">
        <v>391</v>
      </c>
      <c r="D1892" s="5" t="s">
        <v>597</v>
      </c>
      <c r="E1892" s="5">
        <v>47683</v>
      </c>
      <c r="F1892" s="5" t="s">
        <v>14</v>
      </c>
      <c r="G1892" s="5" t="s">
        <v>15</v>
      </c>
      <c r="H1892" s="5" t="s">
        <v>776</v>
      </c>
      <c r="I1892" s="5">
        <v>1</v>
      </c>
      <c r="J1892" s="5">
        <v>25.8</v>
      </c>
      <c r="K1892" s="5">
        <v>9.8</v>
      </c>
      <c r="L1892" s="5" t="s">
        <v>906</v>
      </c>
      <c r="M1892" s="6">
        <v>16061</v>
      </c>
      <c r="N1892" s="5" t="s">
        <v>240</v>
      </c>
    </row>
    <row r="1893" customHeight="1" spans="1:14">
      <c r="A1893" s="4">
        <v>45485.5166666667</v>
      </c>
      <c r="B1893" s="5">
        <v>58703270</v>
      </c>
      <c r="C1893" s="5">
        <v>391</v>
      </c>
      <c r="D1893" s="5" t="s">
        <v>597</v>
      </c>
      <c r="E1893" s="5">
        <v>47683</v>
      </c>
      <c r="F1893" s="5" t="s">
        <v>14</v>
      </c>
      <c r="G1893" s="5" t="s">
        <v>15</v>
      </c>
      <c r="H1893" s="5" t="s">
        <v>776</v>
      </c>
      <c r="I1893" s="5">
        <v>1</v>
      </c>
      <c r="J1893" s="5">
        <v>25.8</v>
      </c>
      <c r="K1893" s="5">
        <v>9.7</v>
      </c>
      <c r="L1893" s="5" t="s">
        <v>778</v>
      </c>
      <c r="M1893" s="6">
        <v>16061</v>
      </c>
      <c r="N1893" s="5" t="s">
        <v>240</v>
      </c>
    </row>
    <row r="1894" customHeight="1" spans="1:14">
      <c r="A1894" s="4">
        <v>45485.6048611111</v>
      </c>
      <c r="B1894" s="5">
        <v>58704265</v>
      </c>
      <c r="C1894" s="5">
        <v>391</v>
      </c>
      <c r="D1894" s="5" t="s">
        <v>597</v>
      </c>
      <c r="E1894" s="5">
        <v>47683</v>
      </c>
      <c r="F1894" s="5" t="s">
        <v>14</v>
      </c>
      <c r="G1894" s="5" t="s">
        <v>15</v>
      </c>
      <c r="H1894" s="5" t="s">
        <v>776</v>
      </c>
      <c r="I1894" s="5">
        <v>1</v>
      </c>
      <c r="J1894" s="5">
        <v>26.3</v>
      </c>
      <c r="K1894" s="5">
        <v>10.2</v>
      </c>
      <c r="L1894" s="5" t="s">
        <v>824</v>
      </c>
      <c r="M1894" s="6">
        <v>16061</v>
      </c>
      <c r="N1894" s="5" t="s">
        <v>240</v>
      </c>
    </row>
    <row r="1895" customHeight="1" spans="1:14">
      <c r="A1895" s="4">
        <v>45485.7333333333</v>
      </c>
      <c r="B1895" s="5">
        <v>58705817</v>
      </c>
      <c r="C1895" s="5">
        <v>391</v>
      </c>
      <c r="D1895" s="5" t="s">
        <v>597</v>
      </c>
      <c r="E1895" s="5">
        <v>47683</v>
      </c>
      <c r="F1895" s="5" t="s">
        <v>14</v>
      </c>
      <c r="G1895" s="5" t="s">
        <v>15</v>
      </c>
      <c r="H1895" s="5" t="s">
        <v>776</v>
      </c>
      <c r="I1895" s="5">
        <v>4</v>
      </c>
      <c r="J1895" s="5">
        <v>77.4</v>
      </c>
      <c r="K1895" s="5">
        <v>13.4</v>
      </c>
      <c r="L1895" s="5" t="s">
        <v>905</v>
      </c>
      <c r="M1895" s="6">
        <v>12462</v>
      </c>
      <c r="N1895" s="5" t="s">
        <v>195</v>
      </c>
    </row>
    <row r="1896" customHeight="1" spans="1:14">
      <c r="A1896" s="4">
        <v>45485.8305555556</v>
      </c>
      <c r="B1896" s="5">
        <v>58707595</v>
      </c>
      <c r="C1896" s="5">
        <v>391</v>
      </c>
      <c r="D1896" s="5" t="s">
        <v>597</v>
      </c>
      <c r="E1896" s="5">
        <v>47683</v>
      </c>
      <c r="F1896" s="5" t="s">
        <v>14</v>
      </c>
      <c r="G1896" s="5" t="s">
        <v>15</v>
      </c>
      <c r="H1896" s="5" t="s">
        <v>776</v>
      </c>
      <c r="I1896" s="5">
        <v>1</v>
      </c>
      <c r="J1896" s="5">
        <v>25.8</v>
      </c>
      <c r="K1896" s="5">
        <v>9.8</v>
      </c>
      <c r="L1896" s="5" t="s">
        <v>906</v>
      </c>
      <c r="M1896" s="6">
        <v>12462</v>
      </c>
      <c r="N1896" s="5" t="s">
        <v>195</v>
      </c>
    </row>
    <row r="1897" customHeight="1" spans="1:14">
      <c r="A1897" s="4">
        <v>45486.7868055556</v>
      </c>
      <c r="B1897" s="5">
        <v>58717528</v>
      </c>
      <c r="C1897" s="5">
        <v>391</v>
      </c>
      <c r="D1897" s="5" t="s">
        <v>597</v>
      </c>
      <c r="E1897" s="5">
        <v>47683</v>
      </c>
      <c r="F1897" s="5" t="s">
        <v>14</v>
      </c>
      <c r="G1897" s="5" t="s">
        <v>15</v>
      </c>
      <c r="H1897" s="5" t="s">
        <v>776</v>
      </c>
      <c r="I1897" s="5">
        <v>1</v>
      </c>
      <c r="J1897" s="5">
        <v>25.8</v>
      </c>
      <c r="K1897" s="5">
        <v>9.7</v>
      </c>
      <c r="L1897" s="5" t="s">
        <v>778</v>
      </c>
      <c r="M1897" s="6">
        <v>16061</v>
      </c>
      <c r="N1897" s="5" t="s">
        <v>240</v>
      </c>
    </row>
    <row r="1898" customHeight="1" spans="1:14">
      <c r="A1898" s="4">
        <v>45486.8138888889</v>
      </c>
      <c r="B1898" s="5">
        <v>58718995</v>
      </c>
      <c r="C1898" s="5">
        <v>391</v>
      </c>
      <c r="D1898" s="5" t="s">
        <v>597</v>
      </c>
      <c r="E1898" s="5">
        <v>47683</v>
      </c>
      <c r="F1898" s="5" t="s">
        <v>14</v>
      </c>
      <c r="G1898" s="5" t="s">
        <v>15</v>
      </c>
      <c r="H1898" s="5" t="s">
        <v>776</v>
      </c>
      <c r="I1898" s="5">
        <v>4</v>
      </c>
      <c r="J1898" s="5">
        <v>77.4</v>
      </c>
      <c r="K1898" s="5">
        <v>13</v>
      </c>
      <c r="L1898" s="5" t="s">
        <v>781</v>
      </c>
      <c r="M1898" s="6">
        <v>16061</v>
      </c>
      <c r="N1898" s="5" t="s">
        <v>240</v>
      </c>
    </row>
    <row r="1899" customHeight="1" spans="1:14">
      <c r="A1899" s="4">
        <v>45487.39375</v>
      </c>
      <c r="B1899" s="5">
        <v>58721793</v>
      </c>
      <c r="C1899" s="5">
        <v>391</v>
      </c>
      <c r="D1899" s="5" t="s">
        <v>597</v>
      </c>
      <c r="E1899" s="5">
        <v>47683</v>
      </c>
      <c r="F1899" s="5" t="s">
        <v>14</v>
      </c>
      <c r="G1899" s="5" t="s">
        <v>15</v>
      </c>
      <c r="H1899" s="5" t="s">
        <v>776</v>
      </c>
      <c r="I1899" s="5">
        <v>4</v>
      </c>
      <c r="J1899" s="5">
        <v>77.4</v>
      </c>
      <c r="K1899" s="5">
        <v>13.4</v>
      </c>
      <c r="L1899" s="5" t="s">
        <v>905</v>
      </c>
      <c r="M1899" s="6">
        <v>16061</v>
      </c>
      <c r="N1899" s="5" t="s">
        <v>240</v>
      </c>
    </row>
    <row r="1900" customHeight="1" spans="1:14">
      <c r="A1900" s="4">
        <v>45487.7986111111</v>
      </c>
      <c r="B1900" s="5">
        <v>58729240</v>
      </c>
      <c r="C1900" s="5">
        <v>391</v>
      </c>
      <c r="D1900" s="5" t="s">
        <v>597</v>
      </c>
      <c r="E1900" s="5">
        <v>47683</v>
      </c>
      <c r="F1900" s="5" t="s">
        <v>14</v>
      </c>
      <c r="G1900" s="5" t="s">
        <v>15</v>
      </c>
      <c r="H1900" s="5" t="s">
        <v>776</v>
      </c>
      <c r="I1900" s="5">
        <v>1</v>
      </c>
      <c r="J1900" s="5">
        <v>25.8</v>
      </c>
      <c r="K1900" s="5">
        <v>9.8</v>
      </c>
      <c r="L1900" s="5" t="s">
        <v>906</v>
      </c>
      <c r="M1900" s="6">
        <v>12462</v>
      </c>
      <c r="N1900" s="5" t="s">
        <v>195</v>
      </c>
    </row>
    <row r="1901" customHeight="1" spans="1:14">
      <c r="A1901" s="4">
        <v>45488.3909722222</v>
      </c>
      <c r="B1901" s="5">
        <v>58734498</v>
      </c>
      <c r="C1901" s="5">
        <v>391</v>
      </c>
      <c r="D1901" s="5" t="s">
        <v>597</v>
      </c>
      <c r="E1901" s="5">
        <v>47683</v>
      </c>
      <c r="F1901" s="5" t="s">
        <v>14</v>
      </c>
      <c r="G1901" s="5" t="s">
        <v>15</v>
      </c>
      <c r="H1901" s="5" t="s">
        <v>776</v>
      </c>
      <c r="I1901" s="5">
        <v>1</v>
      </c>
      <c r="J1901" s="5">
        <v>25.8</v>
      </c>
      <c r="K1901" s="5">
        <v>9.7</v>
      </c>
      <c r="L1901" s="5" t="s">
        <v>778</v>
      </c>
      <c r="M1901" s="6">
        <v>16061</v>
      </c>
      <c r="N1901" s="5" t="s">
        <v>240</v>
      </c>
    </row>
    <row r="1902" customHeight="1" spans="1:14">
      <c r="A1902" s="4">
        <v>45488.4354166667</v>
      </c>
      <c r="B1902" s="5">
        <v>58735905</v>
      </c>
      <c r="C1902" s="5">
        <v>391</v>
      </c>
      <c r="D1902" s="5" t="s">
        <v>597</v>
      </c>
      <c r="E1902" s="5">
        <v>47683</v>
      </c>
      <c r="F1902" s="5" t="s">
        <v>14</v>
      </c>
      <c r="G1902" s="5" t="s">
        <v>15</v>
      </c>
      <c r="H1902" s="5" t="s">
        <v>776</v>
      </c>
      <c r="I1902" s="5">
        <v>1</v>
      </c>
      <c r="J1902" s="5">
        <v>25.8</v>
      </c>
      <c r="K1902" s="5">
        <v>9.7</v>
      </c>
      <c r="L1902" s="5" t="s">
        <v>778</v>
      </c>
      <c r="M1902" s="6">
        <v>7279</v>
      </c>
      <c r="N1902" s="5" t="s">
        <v>293</v>
      </c>
    </row>
    <row r="1903" customHeight="1" spans="1:14">
      <c r="A1903" s="4">
        <v>45488.4597222222</v>
      </c>
      <c r="B1903" s="5">
        <v>58736540</v>
      </c>
      <c r="C1903" s="5">
        <v>391</v>
      </c>
      <c r="D1903" s="5" t="s">
        <v>597</v>
      </c>
      <c r="E1903" s="5">
        <v>47683</v>
      </c>
      <c r="F1903" s="5" t="s">
        <v>14</v>
      </c>
      <c r="G1903" s="5" t="s">
        <v>15</v>
      </c>
      <c r="H1903" s="5" t="s">
        <v>776</v>
      </c>
      <c r="I1903" s="5">
        <v>1</v>
      </c>
      <c r="J1903" s="5">
        <v>25.8</v>
      </c>
      <c r="K1903" s="5">
        <v>9.8</v>
      </c>
      <c r="L1903" s="5" t="s">
        <v>906</v>
      </c>
      <c r="M1903" s="6">
        <v>16061</v>
      </c>
      <c r="N1903" s="5" t="s">
        <v>240</v>
      </c>
    </row>
    <row r="1904" customHeight="1" spans="1:14">
      <c r="A1904" s="4">
        <v>45488.5625</v>
      </c>
      <c r="B1904" s="5">
        <v>58738507</v>
      </c>
      <c r="C1904" s="5">
        <v>391</v>
      </c>
      <c r="D1904" s="5" t="s">
        <v>597</v>
      </c>
      <c r="E1904" s="5">
        <v>47683</v>
      </c>
      <c r="F1904" s="5" t="s">
        <v>14</v>
      </c>
      <c r="G1904" s="5" t="s">
        <v>15</v>
      </c>
      <c r="H1904" s="5" t="s">
        <v>776</v>
      </c>
      <c r="I1904" s="5">
        <v>1</v>
      </c>
      <c r="J1904" s="5">
        <v>25.8</v>
      </c>
      <c r="K1904" s="5">
        <v>9.8</v>
      </c>
      <c r="L1904" s="5" t="s">
        <v>906</v>
      </c>
      <c r="M1904" s="6">
        <v>7279</v>
      </c>
      <c r="N1904" s="5" t="s">
        <v>293</v>
      </c>
    </row>
    <row r="1905" customHeight="1" spans="1:14">
      <c r="A1905" s="4">
        <v>45488.6138888889</v>
      </c>
      <c r="B1905" s="5">
        <v>58739218</v>
      </c>
      <c r="C1905" s="5">
        <v>391</v>
      </c>
      <c r="D1905" s="5" t="s">
        <v>597</v>
      </c>
      <c r="E1905" s="5">
        <v>47683</v>
      </c>
      <c r="F1905" s="5" t="s">
        <v>14</v>
      </c>
      <c r="G1905" s="5" t="s">
        <v>15</v>
      </c>
      <c r="H1905" s="5" t="s">
        <v>776</v>
      </c>
      <c r="I1905" s="5">
        <v>4</v>
      </c>
      <c r="J1905" s="5">
        <v>77.4</v>
      </c>
      <c r="K1905" s="5">
        <v>13.4</v>
      </c>
      <c r="L1905" s="5" t="s">
        <v>905</v>
      </c>
      <c r="M1905" s="6">
        <v>7279</v>
      </c>
      <c r="N1905" s="5" t="s">
        <v>293</v>
      </c>
    </row>
    <row r="1906" customHeight="1" spans="1:14">
      <c r="A1906" s="4">
        <v>45488.6618055556</v>
      </c>
      <c r="B1906" s="5">
        <v>58740998</v>
      </c>
      <c r="C1906" s="5">
        <v>391</v>
      </c>
      <c r="D1906" s="5" t="s">
        <v>597</v>
      </c>
      <c r="E1906" s="5">
        <v>47683</v>
      </c>
      <c r="F1906" s="5" t="s">
        <v>14</v>
      </c>
      <c r="G1906" s="5" t="s">
        <v>15</v>
      </c>
      <c r="H1906" s="5" t="s">
        <v>776</v>
      </c>
      <c r="I1906" s="5">
        <v>2</v>
      </c>
      <c r="J1906" s="5">
        <v>51.6</v>
      </c>
      <c r="K1906" s="5">
        <v>19.6</v>
      </c>
      <c r="L1906" s="5" t="s">
        <v>906</v>
      </c>
      <c r="M1906" s="6">
        <v>7279</v>
      </c>
      <c r="N1906" s="5" t="s">
        <v>293</v>
      </c>
    </row>
    <row r="1907" customHeight="1" spans="1:14">
      <c r="A1907" s="4">
        <v>45488.9277777778</v>
      </c>
      <c r="B1907" s="5">
        <v>58749132</v>
      </c>
      <c r="C1907" s="5">
        <v>391</v>
      </c>
      <c r="D1907" s="5" t="s">
        <v>597</v>
      </c>
      <c r="E1907" s="5">
        <v>47683</v>
      </c>
      <c r="F1907" s="5" t="s">
        <v>14</v>
      </c>
      <c r="G1907" s="5" t="s">
        <v>15</v>
      </c>
      <c r="H1907" s="5" t="s">
        <v>776</v>
      </c>
      <c r="I1907" s="5">
        <v>1</v>
      </c>
      <c r="J1907" s="5">
        <v>25.8</v>
      </c>
      <c r="K1907" s="5">
        <v>9.7</v>
      </c>
      <c r="L1907" s="5" t="s">
        <v>778</v>
      </c>
      <c r="M1907" s="6">
        <v>12462</v>
      </c>
      <c r="N1907" s="5" t="s">
        <v>195</v>
      </c>
    </row>
    <row r="1908" customHeight="1" spans="1:14">
      <c r="A1908" s="4">
        <v>45489.4805555556</v>
      </c>
      <c r="B1908" s="5">
        <v>58753479</v>
      </c>
      <c r="C1908" s="5">
        <v>391</v>
      </c>
      <c r="D1908" s="5" t="s">
        <v>597</v>
      </c>
      <c r="E1908" s="5">
        <v>47683</v>
      </c>
      <c r="F1908" s="5" t="s">
        <v>14</v>
      </c>
      <c r="G1908" s="5" t="s">
        <v>15</v>
      </c>
      <c r="H1908" s="5" t="s">
        <v>776</v>
      </c>
      <c r="I1908" s="5">
        <v>1</v>
      </c>
      <c r="J1908" s="5">
        <v>25.8</v>
      </c>
      <c r="K1908" s="5">
        <v>9.8</v>
      </c>
      <c r="L1908" s="5" t="s">
        <v>906</v>
      </c>
      <c r="M1908" s="6">
        <v>16061</v>
      </c>
      <c r="N1908" s="5" t="s">
        <v>240</v>
      </c>
    </row>
    <row r="1909" customHeight="1" spans="1:14">
      <c r="A1909" s="4">
        <v>45489.75625</v>
      </c>
      <c r="B1909" s="5">
        <v>58759142</v>
      </c>
      <c r="C1909" s="5">
        <v>391</v>
      </c>
      <c r="D1909" s="5" t="s">
        <v>597</v>
      </c>
      <c r="E1909" s="5">
        <v>47683</v>
      </c>
      <c r="F1909" s="5" t="s">
        <v>14</v>
      </c>
      <c r="G1909" s="5" t="s">
        <v>15</v>
      </c>
      <c r="H1909" s="5" t="s">
        <v>776</v>
      </c>
      <c r="I1909" s="5">
        <v>1</v>
      </c>
      <c r="J1909" s="5">
        <v>25.8</v>
      </c>
      <c r="K1909" s="5">
        <v>9.7</v>
      </c>
      <c r="L1909" s="5" t="s">
        <v>778</v>
      </c>
      <c r="M1909" s="6">
        <v>16061</v>
      </c>
      <c r="N1909" s="5" t="s">
        <v>240</v>
      </c>
    </row>
    <row r="1910" customHeight="1" spans="1:14">
      <c r="A1910" s="4">
        <v>45490.4069444444</v>
      </c>
      <c r="B1910" s="5">
        <v>58766651</v>
      </c>
      <c r="C1910" s="5">
        <v>391</v>
      </c>
      <c r="D1910" s="5" t="s">
        <v>597</v>
      </c>
      <c r="E1910" s="5">
        <v>47683</v>
      </c>
      <c r="F1910" s="5" t="s">
        <v>14</v>
      </c>
      <c r="G1910" s="5" t="s">
        <v>15</v>
      </c>
      <c r="H1910" s="5" t="s">
        <v>776</v>
      </c>
      <c r="I1910" s="5">
        <v>1</v>
      </c>
      <c r="J1910" s="5">
        <v>29.8</v>
      </c>
      <c r="K1910" s="5">
        <v>13.7</v>
      </c>
      <c r="L1910" s="5" t="s">
        <v>786</v>
      </c>
      <c r="M1910" s="6">
        <v>16061</v>
      </c>
      <c r="N1910" s="5" t="s">
        <v>240</v>
      </c>
    </row>
    <row r="1911" customHeight="1" spans="1:14">
      <c r="A1911" s="4">
        <v>45490.4166666667</v>
      </c>
      <c r="B1911" s="5">
        <v>58766862</v>
      </c>
      <c r="C1911" s="5">
        <v>391</v>
      </c>
      <c r="D1911" s="5" t="s">
        <v>597</v>
      </c>
      <c r="E1911" s="5">
        <v>47683</v>
      </c>
      <c r="F1911" s="5" t="s">
        <v>14</v>
      </c>
      <c r="G1911" s="5" t="s">
        <v>15</v>
      </c>
      <c r="H1911" s="5" t="s">
        <v>776</v>
      </c>
      <c r="I1911" s="5">
        <v>1</v>
      </c>
      <c r="J1911" s="5">
        <v>29.8</v>
      </c>
      <c r="K1911" s="5">
        <v>13.7</v>
      </c>
      <c r="L1911" s="5" t="s">
        <v>786</v>
      </c>
      <c r="M1911" s="6">
        <v>16061</v>
      </c>
      <c r="N1911" s="5" t="s">
        <v>240</v>
      </c>
    </row>
    <row r="1912" customHeight="1" spans="1:14">
      <c r="A1912" s="4">
        <v>45490.8618055556</v>
      </c>
      <c r="B1912" s="5">
        <v>58775750</v>
      </c>
      <c r="C1912" s="5">
        <v>391</v>
      </c>
      <c r="D1912" s="5" t="s">
        <v>597</v>
      </c>
      <c r="E1912" s="5">
        <v>47683</v>
      </c>
      <c r="F1912" s="5" t="s">
        <v>14</v>
      </c>
      <c r="G1912" s="5" t="s">
        <v>15</v>
      </c>
      <c r="H1912" s="5" t="s">
        <v>776</v>
      </c>
      <c r="I1912" s="5">
        <v>1</v>
      </c>
      <c r="J1912" s="5">
        <v>29.8</v>
      </c>
      <c r="K1912" s="5">
        <v>13.7</v>
      </c>
      <c r="L1912" s="5" t="s">
        <v>786</v>
      </c>
      <c r="M1912" s="6">
        <v>16061</v>
      </c>
      <c r="N1912" s="5" t="s">
        <v>240</v>
      </c>
    </row>
    <row r="1913" customHeight="1" spans="1:14">
      <c r="A1913" s="4">
        <v>45490.8868055556</v>
      </c>
      <c r="B1913" s="5">
        <v>58776407</v>
      </c>
      <c r="C1913" s="5">
        <v>391</v>
      </c>
      <c r="D1913" s="5" t="s">
        <v>597</v>
      </c>
      <c r="E1913" s="5">
        <v>47683</v>
      </c>
      <c r="F1913" s="5" t="s">
        <v>14</v>
      </c>
      <c r="G1913" s="5" t="s">
        <v>15</v>
      </c>
      <c r="H1913" s="5" t="s">
        <v>776</v>
      </c>
      <c r="I1913" s="5">
        <v>1</v>
      </c>
      <c r="J1913" s="5">
        <v>25.8</v>
      </c>
      <c r="K1913" s="5">
        <v>9.7</v>
      </c>
      <c r="L1913" s="5" t="s">
        <v>778</v>
      </c>
      <c r="M1913" s="6">
        <v>16061</v>
      </c>
      <c r="N1913" s="5" t="s">
        <v>240</v>
      </c>
    </row>
    <row r="1914" customHeight="1" spans="1:14">
      <c r="A1914" s="4">
        <v>45491.7256944444</v>
      </c>
      <c r="B1914" s="5">
        <v>58785012</v>
      </c>
      <c r="C1914" s="5">
        <v>391</v>
      </c>
      <c r="D1914" s="5" t="s">
        <v>597</v>
      </c>
      <c r="E1914" s="5">
        <v>47683</v>
      </c>
      <c r="F1914" s="5" t="s">
        <v>14</v>
      </c>
      <c r="G1914" s="5" t="s">
        <v>15</v>
      </c>
      <c r="H1914" s="5" t="s">
        <v>776</v>
      </c>
      <c r="I1914" s="5">
        <v>1</v>
      </c>
      <c r="J1914" s="5">
        <v>25.8</v>
      </c>
      <c r="K1914" s="5">
        <v>9.7</v>
      </c>
      <c r="L1914" s="5" t="s">
        <v>778</v>
      </c>
      <c r="M1914" s="6">
        <v>12462</v>
      </c>
      <c r="N1914" s="5" t="s">
        <v>195</v>
      </c>
    </row>
    <row r="1915" customHeight="1" spans="1:14">
      <c r="A1915" s="4">
        <v>45491.8520833333</v>
      </c>
      <c r="B1915" s="5">
        <v>58788183</v>
      </c>
      <c r="C1915" s="5">
        <v>391</v>
      </c>
      <c r="D1915" s="5" t="s">
        <v>597</v>
      </c>
      <c r="E1915" s="5">
        <v>47683</v>
      </c>
      <c r="F1915" s="5" t="s">
        <v>14</v>
      </c>
      <c r="G1915" s="5" t="s">
        <v>15</v>
      </c>
      <c r="H1915" s="5" t="s">
        <v>776</v>
      </c>
      <c r="I1915" s="5">
        <v>1</v>
      </c>
      <c r="J1915" s="5">
        <v>25.8</v>
      </c>
      <c r="K1915" s="5">
        <v>9.7</v>
      </c>
      <c r="L1915" s="5" t="s">
        <v>778</v>
      </c>
      <c r="M1915" s="6">
        <v>12462</v>
      </c>
      <c r="N1915" s="5" t="s">
        <v>195</v>
      </c>
    </row>
    <row r="1916" customHeight="1" spans="1:14">
      <c r="A1916" s="4">
        <v>45491.875</v>
      </c>
      <c r="B1916" s="5">
        <v>58789049</v>
      </c>
      <c r="C1916" s="5">
        <v>391</v>
      </c>
      <c r="D1916" s="5" t="s">
        <v>597</v>
      </c>
      <c r="E1916" s="5">
        <v>47683</v>
      </c>
      <c r="F1916" s="5" t="s">
        <v>14</v>
      </c>
      <c r="G1916" s="5" t="s">
        <v>15</v>
      </c>
      <c r="H1916" s="5" t="s">
        <v>776</v>
      </c>
      <c r="I1916" s="5">
        <v>1</v>
      </c>
      <c r="J1916" s="5">
        <v>29.8</v>
      </c>
      <c r="K1916" s="5">
        <v>13.7</v>
      </c>
      <c r="L1916" s="5" t="s">
        <v>786</v>
      </c>
      <c r="M1916" s="6">
        <v>12462</v>
      </c>
      <c r="N1916" s="5" t="s">
        <v>195</v>
      </c>
    </row>
    <row r="1917" customHeight="1" spans="1:14">
      <c r="A1917" s="4">
        <v>45492.4506944444</v>
      </c>
      <c r="B1917" s="5">
        <v>58794055</v>
      </c>
      <c r="C1917" s="5">
        <v>391</v>
      </c>
      <c r="D1917" s="5" t="s">
        <v>597</v>
      </c>
      <c r="E1917" s="5">
        <v>47683</v>
      </c>
      <c r="F1917" s="5" t="s">
        <v>14</v>
      </c>
      <c r="G1917" s="5" t="s">
        <v>15</v>
      </c>
      <c r="H1917" s="5" t="s">
        <v>776</v>
      </c>
      <c r="I1917" s="5">
        <v>1</v>
      </c>
      <c r="J1917" s="5">
        <v>29.8</v>
      </c>
      <c r="K1917" s="5">
        <v>13.7</v>
      </c>
      <c r="L1917" s="5" t="s">
        <v>786</v>
      </c>
      <c r="M1917" s="6">
        <v>7279</v>
      </c>
      <c r="N1917" s="5" t="s">
        <v>293</v>
      </c>
    </row>
    <row r="1918" customHeight="1" spans="1:14">
      <c r="A1918" s="4">
        <v>45492.8166666667</v>
      </c>
      <c r="B1918" s="5">
        <v>58801339</v>
      </c>
      <c r="C1918" s="5">
        <v>391</v>
      </c>
      <c r="D1918" s="5" t="s">
        <v>597</v>
      </c>
      <c r="E1918" s="5">
        <v>47683</v>
      </c>
      <c r="F1918" s="5" t="s">
        <v>14</v>
      </c>
      <c r="G1918" s="5" t="s">
        <v>15</v>
      </c>
      <c r="H1918" s="5" t="s">
        <v>776</v>
      </c>
      <c r="I1918" s="5">
        <v>1</v>
      </c>
      <c r="J1918" s="5">
        <v>25.8</v>
      </c>
      <c r="K1918" s="5">
        <v>9.7</v>
      </c>
      <c r="L1918" s="5" t="s">
        <v>778</v>
      </c>
      <c r="M1918" s="6">
        <v>12462</v>
      </c>
      <c r="N1918" s="5" t="s">
        <v>195</v>
      </c>
    </row>
    <row r="1919" customHeight="1" spans="1:14">
      <c r="A1919" s="4">
        <v>45492.9333333333</v>
      </c>
      <c r="B1919" s="5">
        <v>58804130</v>
      </c>
      <c r="C1919" s="5">
        <v>391</v>
      </c>
      <c r="D1919" s="5" t="s">
        <v>597</v>
      </c>
      <c r="E1919" s="5">
        <v>47683</v>
      </c>
      <c r="F1919" s="5" t="s">
        <v>14</v>
      </c>
      <c r="G1919" s="5" t="s">
        <v>15</v>
      </c>
      <c r="H1919" s="5" t="s">
        <v>776</v>
      </c>
      <c r="I1919" s="5">
        <v>1</v>
      </c>
      <c r="J1919" s="5">
        <v>25.8</v>
      </c>
      <c r="K1919" s="5">
        <v>9.7</v>
      </c>
      <c r="L1919" s="5" t="s">
        <v>778</v>
      </c>
      <c r="M1919" s="6">
        <v>12462</v>
      </c>
      <c r="N1919" s="5" t="s">
        <v>195</v>
      </c>
    </row>
    <row r="1920" customHeight="1" spans="1:14">
      <c r="A1920" s="4">
        <v>45493.4694444444</v>
      </c>
      <c r="B1920" s="5">
        <v>58806966</v>
      </c>
      <c r="C1920" s="5">
        <v>391</v>
      </c>
      <c r="D1920" s="5" t="s">
        <v>597</v>
      </c>
      <c r="E1920" s="5">
        <v>47683</v>
      </c>
      <c r="F1920" s="5" t="s">
        <v>14</v>
      </c>
      <c r="G1920" s="5" t="s">
        <v>15</v>
      </c>
      <c r="H1920" s="5" t="s">
        <v>776</v>
      </c>
      <c r="I1920" s="5">
        <v>1</v>
      </c>
      <c r="J1920" s="5">
        <v>29.8</v>
      </c>
      <c r="K1920" s="5">
        <v>13.7</v>
      </c>
      <c r="L1920" s="5" t="s">
        <v>786</v>
      </c>
      <c r="M1920" s="6">
        <v>7279</v>
      </c>
      <c r="N1920" s="5" t="s">
        <v>293</v>
      </c>
    </row>
    <row r="1921" customHeight="1" spans="1:14">
      <c r="A1921" s="4">
        <v>45494.6409722222</v>
      </c>
      <c r="B1921" s="5">
        <v>58823282</v>
      </c>
      <c r="C1921" s="5">
        <v>391</v>
      </c>
      <c r="D1921" s="5" t="s">
        <v>597</v>
      </c>
      <c r="E1921" s="5">
        <v>47683</v>
      </c>
      <c r="F1921" s="5" t="s">
        <v>14</v>
      </c>
      <c r="G1921" s="5" t="s">
        <v>15</v>
      </c>
      <c r="H1921" s="5" t="s">
        <v>776</v>
      </c>
      <c r="I1921" s="5">
        <v>1</v>
      </c>
      <c r="J1921" s="5">
        <v>25.8</v>
      </c>
      <c r="K1921" s="5">
        <v>9.7</v>
      </c>
      <c r="L1921" s="5" t="s">
        <v>778</v>
      </c>
      <c r="M1921" s="6">
        <v>12462</v>
      </c>
      <c r="N1921" s="5" t="s">
        <v>195</v>
      </c>
    </row>
    <row r="1922" customHeight="1" spans="1:14">
      <c r="A1922" s="4">
        <v>45494.7402777778</v>
      </c>
      <c r="B1922" s="5">
        <v>58825176</v>
      </c>
      <c r="C1922" s="5">
        <v>391</v>
      </c>
      <c r="D1922" s="5" t="s">
        <v>597</v>
      </c>
      <c r="E1922" s="5">
        <v>47683</v>
      </c>
      <c r="F1922" s="5" t="s">
        <v>14</v>
      </c>
      <c r="G1922" s="5" t="s">
        <v>15</v>
      </c>
      <c r="H1922" s="5" t="s">
        <v>776</v>
      </c>
      <c r="I1922" s="5">
        <v>1</v>
      </c>
      <c r="J1922" s="5">
        <v>29.8</v>
      </c>
      <c r="K1922" s="5">
        <v>13.7</v>
      </c>
      <c r="L1922" s="5" t="s">
        <v>786</v>
      </c>
      <c r="M1922" s="6">
        <v>7279</v>
      </c>
      <c r="N1922" s="5" t="s">
        <v>293</v>
      </c>
    </row>
    <row r="1923" customHeight="1" spans="1:14">
      <c r="A1923" s="4">
        <v>45494.7520833333</v>
      </c>
      <c r="B1923" s="5">
        <v>58825410</v>
      </c>
      <c r="C1923" s="5">
        <v>391</v>
      </c>
      <c r="D1923" s="5" t="s">
        <v>597</v>
      </c>
      <c r="E1923" s="5">
        <v>47683</v>
      </c>
      <c r="F1923" s="5" t="s">
        <v>14</v>
      </c>
      <c r="G1923" s="5" t="s">
        <v>15</v>
      </c>
      <c r="H1923" s="5" t="s">
        <v>776</v>
      </c>
      <c r="I1923" s="5">
        <v>1</v>
      </c>
      <c r="J1923" s="5">
        <v>29.8</v>
      </c>
      <c r="K1923" s="5">
        <v>13.7</v>
      </c>
      <c r="L1923" s="5" t="s">
        <v>786</v>
      </c>
      <c r="M1923" s="6">
        <v>7279</v>
      </c>
      <c r="N1923" s="5" t="s">
        <v>293</v>
      </c>
    </row>
    <row r="1924" customHeight="1" spans="1:14">
      <c r="A1924" s="4">
        <v>45494.9263888889</v>
      </c>
      <c r="B1924" s="5">
        <v>58830817</v>
      </c>
      <c r="C1924" s="5">
        <v>391</v>
      </c>
      <c r="D1924" s="5" t="s">
        <v>597</v>
      </c>
      <c r="E1924" s="5">
        <v>47683</v>
      </c>
      <c r="F1924" s="5" t="s">
        <v>14</v>
      </c>
      <c r="G1924" s="5" t="s">
        <v>15</v>
      </c>
      <c r="H1924" s="5" t="s">
        <v>776</v>
      </c>
      <c r="I1924" s="5">
        <v>1</v>
      </c>
      <c r="J1924" s="5">
        <v>29.8</v>
      </c>
      <c r="K1924" s="5">
        <v>13.7</v>
      </c>
      <c r="L1924" s="5" t="s">
        <v>786</v>
      </c>
      <c r="M1924" s="6">
        <v>7279</v>
      </c>
      <c r="N1924" s="5" t="s">
        <v>293</v>
      </c>
    </row>
    <row r="1925" customHeight="1" spans="1:14">
      <c r="A1925" s="4">
        <v>45494.93125</v>
      </c>
      <c r="B1925" s="5">
        <v>58830863</v>
      </c>
      <c r="C1925" s="5">
        <v>391</v>
      </c>
      <c r="D1925" s="5" t="s">
        <v>597</v>
      </c>
      <c r="E1925" s="5">
        <v>47683</v>
      </c>
      <c r="F1925" s="5" t="s">
        <v>14</v>
      </c>
      <c r="G1925" s="5" t="s">
        <v>15</v>
      </c>
      <c r="H1925" s="5" t="s">
        <v>776</v>
      </c>
      <c r="I1925" s="5">
        <v>1</v>
      </c>
      <c r="J1925" s="5">
        <v>29.8</v>
      </c>
      <c r="K1925" s="5">
        <v>13.7</v>
      </c>
      <c r="L1925" s="5" t="s">
        <v>786</v>
      </c>
      <c r="M1925" s="6">
        <v>7279</v>
      </c>
      <c r="N1925" s="5" t="s">
        <v>293</v>
      </c>
    </row>
    <row r="1926" customHeight="1" spans="1:14">
      <c r="A1926" s="4">
        <v>45495.4138888889</v>
      </c>
      <c r="B1926" s="5">
        <v>58832488</v>
      </c>
      <c r="C1926" s="5">
        <v>391</v>
      </c>
      <c r="D1926" s="5" t="s">
        <v>597</v>
      </c>
      <c r="E1926" s="5">
        <v>47683</v>
      </c>
      <c r="F1926" s="5" t="s">
        <v>14</v>
      </c>
      <c r="G1926" s="5" t="s">
        <v>15</v>
      </c>
      <c r="H1926" s="5" t="s">
        <v>776</v>
      </c>
      <c r="I1926" s="5">
        <v>1</v>
      </c>
      <c r="J1926" s="5">
        <v>25.8</v>
      </c>
      <c r="K1926" s="5">
        <v>9.7</v>
      </c>
      <c r="L1926" s="5" t="s">
        <v>778</v>
      </c>
      <c r="M1926" s="6">
        <v>12462</v>
      </c>
      <c r="N1926" s="5" t="s">
        <v>195</v>
      </c>
    </row>
    <row r="1927" customHeight="1" spans="1:14">
      <c r="A1927" s="4">
        <v>45495.7465277778</v>
      </c>
      <c r="B1927" s="5">
        <v>58837330</v>
      </c>
      <c r="C1927" s="5">
        <v>391</v>
      </c>
      <c r="D1927" s="5" t="s">
        <v>597</v>
      </c>
      <c r="E1927" s="5">
        <v>47683</v>
      </c>
      <c r="F1927" s="5" t="s">
        <v>14</v>
      </c>
      <c r="G1927" s="5" t="s">
        <v>15</v>
      </c>
      <c r="H1927" s="5" t="s">
        <v>776</v>
      </c>
      <c r="I1927" s="5">
        <v>1</v>
      </c>
      <c r="J1927" s="5">
        <v>29.8</v>
      </c>
      <c r="K1927" s="5">
        <v>13.7</v>
      </c>
      <c r="L1927" s="5" t="s">
        <v>786</v>
      </c>
      <c r="M1927" s="6">
        <v>7279</v>
      </c>
      <c r="N1927" s="5" t="s">
        <v>293</v>
      </c>
    </row>
    <row r="1928" customHeight="1" spans="1:14">
      <c r="A1928" s="4">
        <v>45495.8326388889</v>
      </c>
      <c r="B1928" s="5">
        <v>58840036</v>
      </c>
      <c r="C1928" s="5">
        <v>391</v>
      </c>
      <c r="D1928" s="5" t="s">
        <v>597</v>
      </c>
      <c r="E1928" s="5">
        <v>47683</v>
      </c>
      <c r="F1928" s="5" t="s">
        <v>14</v>
      </c>
      <c r="G1928" s="5" t="s">
        <v>15</v>
      </c>
      <c r="H1928" s="5" t="s">
        <v>776</v>
      </c>
      <c r="I1928" s="5">
        <v>1</v>
      </c>
      <c r="J1928" s="5">
        <v>19.35</v>
      </c>
      <c r="K1928" s="5">
        <v>3.25</v>
      </c>
      <c r="L1928" s="5" t="s">
        <v>781</v>
      </c>
      <c r="M1928" s="6">
        <v>7279</v>
      </c>
      <c r="N1928" s="5" t="s">
        <v>293</v>
      </c>
    </row>
    <row r="1929" customHeight="1" spans="1:14">
      <c r="A1929" s="4">
        <v>45495.8326388889</v>
      </c>
      <c r="B1929" s="5">
        <v>58840036</v>
      </c>
      <c r="C1929" s="5">
        <v>391</v>
      </c>
      <c r="D1929" s="5" t="s">
        <v>597</v>
      </c>
      <c r="E1929" s="5">
        <v>47683</v>
      </c>
      <c r="F1929" s="5" t="s">
        <v>14</v>
      </c>
      <c r="G1929" s="5" t="s">
        <v>15</v>
      </c>
      <c r="H1929" s="5" t="s">
        <v>776</v>
      </c>
      <c r="I1929" s="5">
        <v>1</v>
      </c>
      <c r="J1929" s="5">
        <v>19.35</v>
      </c>
      <c r="K1929" s="5">
        <v>3.25</v>
      </c>
      <c r="L1929" s="5" t="s">
        <v>781</v>
      </c>
      <c r="M1929" s="6">
        <v>7279</v>
      </c>
      <c r="N1929" s="5" t="s">
        <v>293</v>
      </c>
    </row>
    <row r="1930" customHeight="1" spans="1:14">
      <c r="A1930" s="4">
        <v>45495.8326388889</v>
      </c>
      <c r="B1930" s="5">
        <v>58840036</v>
      </c>
      <c r="C1930" s="5">
        <v>391</v>
      </c>
      <c r="D1930" s="5" t="s">
        <v>597</v>
      </c>
      <c r="E1930" s="5">
        <v>47683</v>
      </c>
      <c r="F1930" s="5" t="s">
        <v>14</v>
      </c>
      <c r="G1930" s="5" t="s">
        <v>15</v>
      </c>
      <c r="H1930" s="5" t="s">
        <v>776</v>
      </c>
      <c r="I1930" s="5">
        <v>1</v>
      </c>
      <c r="J1930" s="5">
        <v>19.35</v>
      </c>
      <c r="K1930" s="5">
        <v>3.25</v>
      </c>
      <c r="L1930" s="5" t="s">
        <v>781</v>
      </c>
      <c r="M1930" s="6">
        <v>7279</v>
      </c>
      <c r="N1930" s="5" t="s">
        <v>293</v>
      </c>
    </row>
    <row r="1931" customHeight="1" spans="1:14">
      <c r="A1931" s="4">
        <v>45495.8326388889</v>
      </c>
      <c r="B1931" s="5">
        <v>58840036</v>
      </c>
      <c r="C1931" s="5">
        <v>391</v>
      </c>
      <c r="D1931" s="5" t="s">
        <v>597</v>
      </c>
      <c r="E1931" s="5">
        <v>47683</v>
      </c>
      <c r="F1931" s="5" t="s">
        <v>14</v>
      </c>
      <c r="G1931" s="5" t="s">
        <v>15</v>
      </c>
      <c r="H1931" s="5" t="s">
        <v>776</v>
      </c>
      <c r="I1931" s="5">
        <v>1</v>
      </c>
      <c r="J1931" s="5">
        <v>25.8</v>
      </c>
      <c r="K1931" s="5">
        <v>9.7</v>
      </c>
      <c r="L1931" s="5" t="s">
        <v>778</v>
      </c>
      <c r="M1931" s="6">
        <v>7279</v>
      </c>
      <c r="N1931" s="5" t="s">
        <v>293</v>
      </c>
    </row>
    <row r="1932" customHeight="1" spans="1:14">
      <c r="A1932" s="4">
        <v>45495.8326388889</v>
      </c>
      <c r="B1932" s="5">
        <v>58840036</v>
      </c>
      <c r="C1932" s="5">
        <v>391</v>
      </c>
      <c r="D1932" s="5" t="s">
        <v>597</v>
      </c>
      <c r="E1932" s="5">
        <v>47683</v>
      </c>
      <c r="F1932" s="5" t="s">
        <v>14</v>
      </c>
      <c r="G1932" s="5" t="s">
        <v>15</v>
      </c>
      <c r="H1932" s="5" t="s">
        <v>776</v>
      </c>
      <c r="I1932" s="5">
        <v>1</v>
      </c>
      <c r="J1932" s="5">
        <v>19.35</v>
      </c>
      <c r="K1932" s="5">
        <v>3.25</v>
      </c>
      <c r="L1932" s="5" t="s">
        <v>781</v>
      </c>
      <c r="M1932" s="6">
        <v>7279</v>
      </c>
      <c r="N1932" s="5" t="s">
        <v>293</v>
      </c>
    </row>
    <row r="1933" customHeight="1" spans="1:14">
      <c r="A1933" s="4">
        <v>45496.3916666667</v>
      </c>
      <c r="B1933" s="5">
        <v>58843562</v>
      </c>
      <c r="C1933" s="5">
        <v>391</v>
      </c>
      <c r="D1933" s="5" t="s">
        <v>597</v>
      </c>
      <c r="E1933" s="5">
        <v>47683</v>
      </c>
      <c r="F1933" s="5" t="s">
        <v>14</v>
      </c>
      <c r="G1933" s="5" t="s">
        <v>15</v>
      </c>
      <c r="H1933" s="5" t="s">
        <v>776</v>
      </c>
      <c r="I1933" s="5">
        <v>1</v>
      </c>
      <c r="J1933" s="5">
        <v>29.8</v>
      </c>
      <c r="K1933" s="5">
        <v>13.7</v>
      </c>
      <c r="L1933" s="5" t="s">
        <v>786</v>
      </c>
      <c r="M1933" s="6">
        <v>7279</v>
      </c>
      <c r="N1933" s="5" t="s">
        <v>293</v>
      </c>
    </row>
    <row r="1934" customHeight="1" spans="1:14">
      <c r="A1934" s="4">
        <v>45496.5159722222</v>
      </c>
      <c r="B1934" s="5">
        <v>58845621</v>
      </c>
      <c r="C1934" s="5">
        <v>391</v>
      </c>
      <c r="D1934" s="5" t="s">
        <v>597</v>
      </c>
      <c r="E1934" s="5">
        <v>47683</v>
      </c>
      <c r="F1934" s="5" t="s">
        <v>14</v>
      </c>
      <c r="G1934" s="5" t="s">
        <v>15</v>
      </c>
      <c r="H1934" s="5" t="s">
        <v>776</v>
      </c>
      <c r="I1934" s="5">
        <v>1</v>
      </c>
      <c r="J1934" s="5">
        <v>29.8</v>
      </c>
      <c r="K1934" s="5">
        <v>13.7</v>
      </c>
      <c r="L1934" s="5" t="s">
        <v>786</v>
      </c>
      <c r="M1934" s="6">
        <v>7279</v>
      </c>
      <c r="N1934" s="5" t="s">
        <v>293</v>
      </c>
    </row>
    <row r="1935" customHeight="1" spans="1:14">
      <c r="A1935" s="4">
        <v>45496.5472222222</v>
      </c>
      <c r="B1935" s="5">
        <v>58845976</v>
      </c>
      <c r="C1935" s="5">
        <v>391</v>
      </c>
      <c r="D1935" s="5" t="s">
        <v>597</v>
      </c>
      <c r="E1935" s="5">
        <v>47683</v>
      </c>
      <c r="F1935" s="5" t="s">
        <v>14</v>
      </c>
      <c r="G1935" s="5" t="s">
        <v>15</v>
      </c>
      <c r="H1935" s="5" t="s">
        <v>776</v>
      </c>
      <c r="I1935" s="5">
        <v>1</v>
      </c>
      <c r="J1935" s="5">
        <v>29.8</v>
      </c>
      <c r="K1935" s="5">
        <v>13.7</v>
      </c>
      <c r="L1935" s="5" t="s">
        <v>786</v>
      </c>
      <c r="M1935" s="6">
        <v>7279</v>
      </c>
      <c r="N1935" s="5" t="s">
        <v>293</v>
      </c>
    </row>
    <row r="1936" customHeight="1" spans="1:14">
      <c r="A1936" s="4">
        <v>45496.5784722222</v>
      </c>
      <c r="B1936" s="5">
        <v>58846368</v>
      </c>
      <c r="C1936" s="5">
        <v>391</v>
      </c>
      <c r="D1936" s="5" t="s">
        <v>597</v>
      </c>
      <c r="E1936" s="5">
        <v>47683</v>
      </c>
      <c r="F1936" s="5" t="s">
        <v>14</v>
      </c>
      <c r="G1936" s="5" t="s">
        <v>15</v>
      </c>
      <c r="H1936" s="5" t="s">
        <v>776</v>
      </c>
      <c r="I1936" s="5">
        <v>1</v>
      </c>
      <c r="J1936" s="5">
        <v>22.8</v>
      </c>
      <c r="K1936" s="5">
        <v>6.7</v>
      </c>
      <c r="L1936" s="5" t="s">
        <v>787</v>
      </c>
      <c r="M1936" s="6">
        <v>7279</v>
      </c>
      <c r="N1936" s="5" t="s">
        <v>293</v>
      </c>
    </row>
    <row r="1937" customHeight="1" spans="1:14">
      <c r="A1937" s="4">
        <v>45496.7069444444</v>
      </c>
      <c r="B1937" s="5">
        <v>58849041</v>
      </c>
      <c r="C1937" s="5">
        <v>391</v>
      </c>
      <c r="D1937" s="5" t="s">
        <v>597</v>
      </c>
      <c r="E1937" s="5">
        <v>47683</v>
      </c>
      <c r="F1937" s="5" t="s">
        <v>14</v>
      </c>
      <c r="G1937" s="5" t="s">
        <v>15</v>
      </c>
      <c r="H1937" s="5" t="s">
        <v>776</v>
      </c>
      <c r="I1937" s="5">
        <v>1</v>
      </c>
      <c r="J1937" s="5">
        <v>25.8</v>
      </c>
      <c r="K1937" s="5">
        <v>9.7</v>
      </c>
      <c r="L1937" s="5" t="s">
        <v>778</v>
      </c>
      <c r="M1937" s="6">
        <v>12462</v>
      </c>
      <c r="N1937" s="5" t="s">
        <v>195</v>
      </c>
    </row>
    <row r="1938" customHeight="1" spans="1:14">
      <c r="A1938" s="4">
        <v>45496.73125</v>
      </c>
      <c r="B1938" s="5">
        <v>58849446</v>
      </c>
      <c r="C1938" s="5">
        <v>391</v>
      </c>
      <c r="D1938" s="5" t="s">
        <v>597</v>
      </c>
      <c r="E1938" s="5">
        <v>47683</v>
      </c>
      <c r="F1938" s="5" t="s">
        <v>14</v>
      </c>
      <c r="G1938" s="5" t="s">
        <v>15</v>
      </c>
      <c r="H1938" s="5" t="s">
        <v>776</v>
      </c>
      <c r="I1938" s="5">
        <v>1</v>
      </c>
      <c r="J1938" s="5">
        <v>29.8</v>
      </c>
      <c r="K1938" s="5">
        <v>13.7</v>
      </c>
      <c r="L1938" s="5" t="s">
        <v>786</v>
      </c>
      <c r="M1938" s="6">
        <v>16061</v>
      </c>
      <c r="N1938" s="5" t="s">
        <v>240</v>
      </c>
    </row>
    <row r="1939" customHeight="1" spans="1:14">
      <c r="A1939" s="4">
        <v>45496.8673611111</v>
      </c>
      <c r="B1939" s="5">
        <v>58852313</v>
      </c>
      <c r="C1939" s="5">
        <v>391</v>
      </c>
      <c r="D1939" s="5" t="s">
        <v>597</v>
      </c>
      <c r="E1939" s="5">
        <v>47683</v>
      </c>
      <c r="F1939" s="5" t="s">
        <v>14</v>
      </c>
      <c r="G1939" s="5" t="s">
        <v>15</v>
      </c>
      <c r="H1939" s="5" t="s">
        <v>776</v>
      </c>
      <c r="I1939" s="5">
        <v>1</v>
      </c>
      <c r="J1939" s="5">
        <v>29.8</v>
      </c>
      <c r="K1939" s="5">
        <v>13.7</v>
      </c>
      <c r="L1939" s="5" t="s">
        <v>786</v>
      </c>
      <c r="M1939" s="6">
        <v>12462</v>
      </c>
      <c r="N1939" s="5" t="s">
        <v>195</v>
      </c>
    </row>
    <row r="1940" customHeight="1" spans="1:14">
      <c r="A1940" s="4">
        <v>45496.9048611111</v>
      </c>
      <c r="B1940" s="5">
        <v>58853143</v>
      </c>
      <c r="C1940" s="5">
        <v>391</v>
      </c>
      <c r="D1940" s="5" t="s">
        <v>597</v>
      </c>
      <c r="E1940" s="5">
        <v>47683</v>
      </c>
      <c r="F1940" s="5" t="s">
        <v>14</v>
      </c>
      <c r="G1940" s="5" t="s">
        <v>15</v>
      </c>
      <c r="H1940" s="5" t="s">
        <v>776</v>
      </c>
      <c r="I1940" s="5">
        <v>1</v>
      </c>
      <c r="J1940" s="5">
        <v>29.8</v>
      </c>
      <c r="K1940" s="5">
        <v>13.7</v>
      </c>
      <c r="L1940" s="5" t="s">
        <v>786</v>
      </c>
      <c r="M1940" s="6">
        <v>16061</v>
      </c>
      <c r="N1940" s="5" t="s">
        <v>240</v>
      </c>
    </row>
    <row r="1941" customHeight="1" spans="1:14">
      <c r="A1941" s="4">
        <v>45497.45625</v>
      </c>
      <c r="B1941" s="5">
        <v>58856499</v>
      </c>
      <c r="C1941" s="5">
        <v>391</v>
      </c>
      <c r="D1941" s="5" t="s">
        <v>597</v>
      </c>
      <c r="E1941" s="5">
        <v>47683</v>
      </c>
      <c r="F1941" s="5" t="s">
        <v>14</v>
      </c>
      <c r="G1941" s="5" t="s">
        <v>15</v>
      </c>
      <c r="H1941" s="5" t="s">
        <v>776</v>
      </c>
      <c r="I1941" s="5">
        <v>1</v>
      </c>
      <c r="J1941" s="5">
        <v>19.35</v>
      </c>
      <c r="K1941" s="5">
        <v>3.25</v>
      </c>
      <c r="L1941" s="5" t="s">
        <v>781</v>
      </c>
      <c r="M1941" s="6">
        <v>12462</v>
      </c>
      <c r="N1941" s="5" t="s">
        <v>195</v>
      </c>
    </row>
    <row r="1942" customHeight="1" spans="1:14">
      <c r="A1942" s="4">
        <v>45497.45625</v>
      </c>
      <c r="B1942" s="5">
        <v>58856499</v>
      </c>
      <c r="C1942" s="5">
        <v>391</v>
      </c>
      <c r="D1942" s="5" t="s">
        <v>597</v>
      </c>
      <c r="E1942" s="5">
        <v>47683</v>
      </c>
      <c r="F1942" s="5" t="s">
        <v>14</v>
      </c>
      <c r="G1942" s="5" t="s">
        <v>15</v>
      </c>
      <c r="H1942" s="5" t="s">
        <v>776</v>
      </c>
      <c r="I1942" s="5">
        <v>1</v>
      </c>
      <c r="J1942" s="5">
        <v>19.35</v>
      </c>
      <c r="K1942" s="5">
        <v>3.25</v>
      </c>
      <c r="L1942" s="5" t="s">
        <v>781</v>
      </c>
      <c r="M1942" s="6">
        <v>12462</v>
      </c>
      <c r="N1942" s="5" t="s">
        <v>195</v>
      </c>
    </row>
    <row r="1943" customHeight="1" spans="1:14">
      <c r="A1943" s="4">
        <v>45497.45625</v>
      </c>
      <c r="B1943" s="5">
        <v>58856499</v>
      </c>
      <c r="C1943" s="5">
        <v>391</v>
      </c>
      <c r="D1943" s="5" t="s">
        <v>597</v>
      </c>
      <c r="E1943" s="5">
        <v>47683</v>
      </c>
      <c r="F1943" s="5" t="s">
        <v>14</v>
      </c>
      <c r="G1943" s="5" t="s">
        <v>15</v>
      </c>
      <c r="H1943" s="5" t="s">
        <v>776</v>
      </c>
      <c r="I1943" s="5">
        <v>1</v>
      </c>
      <c r="J1943" s="5">
        <v>19.35</v>
      </c>
      <c r="K1943" s="5">
        <v>3.25</v>
      </c>
      <c r="L1943" s="5" t="s">
        <v>781</v>
      </c>
      <c r="M1943" s="6">
        <v>12462</v>
      </c>
      <c r="N1943" s="5" t="s">
        <v>195</v>
      </c>
    </row>
    <row r="1944" customHeight="1" spans="1:14">
      <c r="A1944" s="4">
        <v>45497.45625</v>
      </c>
      <c r="B1944" s="5">
        <v>58856499</v>
      </c>
      <c r="C1944" s="5">
        <v>391</v>
      </c>
      <c r="D1944" s="5" t="s">
        <v>597</v>
      </c>
      <c r="E1944" s="5">
        <v>47683</v>
      </c>
      <c r="F1944" s="5" t="s">
        <v>14</v>
      </c>
      <c r="G1944" s="5" t="s">
        <v>15</v>
      </c>
      <c r="H1944" s="5" t="s">
        <v>776</v>
      </c>
      <c r="I1944" s="5">
        <v>1</v>
      </c>
      <c r="J1944" s="5">
        <v>19.35</v>
      </c>
      <c r="K1944" s="5">
        <v>3.25</v>
      </c>
      <c r="L1944" s="5" t="s">
        <v>781</v>
      </c>
      <c r="M1944" s="6">
        <v>12462</v>
      </c>
      <c r="N1944" s="5" t="s">
        <v>195</v>
      </c>
    </row>
    <row r="1945" customHeight="1" spans="1:14">
      <c r="A1945" s="4">
        <v>45497.7729166667</v>
      </c>
      <c r="B1945" s="5">
        <v>58860813</v>
      </c>
      <c r="C1945" s="5">
        <v>391</v>
      </c>
      <c r="D1945" s="5" t="s">
        <v>597</v>
      </c>
      <c r="E1945" s="5">
        <v>47683</v>
      </c>
      <c r="F1945" s="5" t="s">
        <v>14</v>
      </c>
      <c r="G1945" s="5" t="s">
        <v>15</v>
      </c>
      <c r="H1945" s="5" t="s">
        <v>776</v>
      </c>
      <c r="I1945" s="5">
        <v>1</v>
      </c>
      <c r="J1945" s="5">
        <v>29.8</v>
      </c>
      <c r="K1945" s="5">
        <v>13.7</v>
      </c>
      <c r="L1945" s="5" t="s">
        <v>786</v>
      </c>
      <c r="M1945" s="6">
        <v>16061</v>
      </c>
      <c r="N1945" s="5" t="s">
        <v>240</v>
      </c>
    </row>
    <row r="1946" customHeight="1" spans="1:14">
      <c r="A1946" s="4">
        <v>45498.81875</v>
      </c>
      <c r="B1946" s="5">
        <v>58874463</v>
      </c>
      <c r="C1946" s="5">
        <v>391</v>
      </c>
      <c r="D1946" s="5" t="s">
        <v>597</v>
      </c>
      <c r="E1946" s="5">
        <v>47683</v>
      </c>
      <c r="F1946" s="5" t="s">
        <v>14</v>
      </c>
      <c r="G1946" s="5" t="s">
        <v>15</v>
      </c>
      <c r="H1946" s="5" t="s">
        <v>776</v>
      </c>
      <c r="I1946" s="5">
        <v>1</v>
      </c>
      <c r="J1946" s="5">
        <v>25.8</v>
      </c>
      <c r="K1946" s="5">
        <v>9.7</v>
      </c>
      <c r="L1946" s="5" t="s">
        <v>778</v>
      </c>
      <c r="M1946" s="6">
        <v>12462</v>
      </c>
      <c r="N1946" s="5" t="s">
        <v>195</v>
      </c>
    </row>
    <row r="1947" customHeight="1" spans="1:14">
      <c r="A1947" s="4">
        <v>45474.3840277778</v>
      </c>
      <c r="B1947" s="5">
        <v>58570878</v>
      </c>
      <c r="C1947" s="5">
        <v>399</v>
      </c>
      <c r="D1947" s="5" t="s">
        <v>204</v>
      </c>
      <c r="E1947" s="5">
        <v>47683</v>
      </c>
      <c r="F1947" s="5" t="s">
        <v>14</v>
      </c>
      <c r="G1947" s="5" t="s">
        <v>15</v>
      </c>
      <c r="H1947" s="5" t="s">
        <v>776</v>
      </c>
      <c r="I1947" s="5">
        <v>1</v>
      </c>
      <c r="J1947" s="5">
        <v>19.35</v>
      </c>
      <c r="K1947" s="5">
        <v>3.25</v>
      </c>
      <c r="L1947" s="5" t="s">
        <v>781</v>
      </c>
      <c r="M1947" s="6">
        <v>26605</v>
      </c>
      <c r="N1947" s="5" t="s">
        <v>354</v>
      </c>
    </row>
    <row r="1948" customHeight="1" spans="1:14">
      <c r="A1948" s="4">
        <v>45474.3840277778</v>
      </c>
      <c r="B1948" s="5">
        <v>58570878</v>
      </c>
      <c r="C1948" s="5">
        <v>399</v>
      </c>
      <c r="D1948" s="5" t="s">
        <v>204</v>
      </c>
      <c r="E1948" s="5">
        <v>47683</v>
      </c>
      <c r="F1948" s="5" t="s">
        <v>14</v>
      </c>
      <c r="G1948" s="5" t="s">
        <v>15</v>
      </c>
      <c r="H1948" s="5" t="s">
        <v>776</v>
      </c>
      <c r="I1948" s="5">
        <v>1</v>
      </c>
      <c r="J1948" s="5">
        <v>19.35</v>
      </c>
      <c r="K1948" s="5">
        <v>3.25</v>
      </c>
      <c r="L1948" s="5" t="s">
        <v>781</v>
      </c>
      <c r="M1948" s="6">
        <v>26605</v>
      </c>
      <c r="N1948" s="5" t="s">
        <v>354</v>
      </c>
    </row>
    <row r="1949" customHeight="1" spans="1:14">
      <c r="A1949" s="4">
        <v>45474.3840277778</v>
      </c>
      <c r="B1949" s="5">
        <v>58570878</v>
      </c>
      <c r="C1949" s="5">
        <v>399</v>
      </c>
      <c r="D1949" s="5" t="s">
        <v>204</v>
      </c>
      <c r="E1949" s="5">
        <v>47683</v>
      </c>
      <c r="F1949" s="5" t="s">
        <v>14</v>
      </c>
      <c r="G1949" s="5" t="s">
        <v>15</v>
      </c>
      <c r="H1949" s="5" t="s">
        <v>776</v>
      </c>
      <c r="I1949" s="5">
        <v>1</v>
      </c>
      <c r="J1949" s="5">
        <v>19.35</v>
      </c>
      <c r="K1949" s="5">
        <v>3.25</v>
      </c>
      <c r="L1949" s="5" t="s">
        <v>781</v>
      </c>
      <c r="M1949" s="6">
        <v>26605</v>
      </c>
      <c r="N1949" s="5" t="s">
        <v>354</v>
      </c>
    </row>
    <row r="1950" customHeight="1" spans="1:14">
      <c r="A1950" s="4">
        <v>45474.3840277778</v>
      </c>
      <c r="B1950" s="5">
        <v>58570878</v>
      </c>
      <c r="C1950" s="5">
        <v>399</v>
      </c>
      <c r="D1950" s="5" t="s">
        <v>204</v>
      </c>
      <c r="E1950" s="5">
        <v>47683</v>
      </c>
      <c r="F1950" s="5" t="s">
        <v>14</v>
      </c>
      <c r="G1950" s="5" t="s">
        <v>15</v>
      </c>
      <c r="H1950" s="5" t="s">
        <v>776</v>
      </c>
      <c r="I1950" s="5">
        <v>1</v>
      </c>
      <c r="J1950" s="5">
        <v>19.35</v>
      </c>
      <c r="K1950" s="5">
        <v>3.25</v>
      </c>
      <c r="L1950" s="5" t="s">
        <v>781</v>
      </c>
      <c r="M1950" s="6">
        <v>26605</v>
      </c>
      <c r="N1950" s="5" t="s">
        <v>354</v>
      </c>
    </row>
    <row r="1951" customHeight="1" spans="1:14">
      <c r="A1951" s="4">
        <v>45474.4361111111</v>
      </c>
      <c r="B1951" s="5">
        <v>58571850</v>
      </c>
      <c r="C1951" s="5">
        <v>399</v>
      </c>
      <c r="D1951" s="5" t="s">
        <v>204</v>
      </c>
      <c r="E1951" s="5">
        <v>47683</v>
      </c>
      <c r="F1951" s="5" t="s">
        <v>14</v>
      </c>
      <c r="G1951" s="5" t="s">
        <v>15</v>
      </c>
      <c r="H1951" s="5" t="s">
        <v>776</v>
      </c>
      <c r="I1951" s="5">
        <v>1</v>
      </c>
      <c r="J1951" s="5">
        <v>25.8</v>
      </c>
      <c r="K1951" s="5">
        <v>9.7</v>
      </c>
      <c r="L1951" s="5" t="s">
        <v>778</v>
      </c>
      <c r="M1951" s="6">
        <v>26605</v>
      </c>
      <c r="N1951" s="5" t="s">
        <v>354</v>
      </c>
    </row>
    <row r="1952" customHeight="1" spans="1:14">
      <c r="A1952" s="4">
        <v>45474.4708333333</v>
      </c>
      <c r="B1952" s="5">
        <v>58572410</v>
      </c>
      <c r="C1952" s="5">
        <v>399</v>
      </c>
      <c r="D1952" s="5" t="s">
        <v>204</v>
      </c>
      <c r="E1952" s="5">
        <v>47683</v>
      </c>
      <c r="F1952" s="5" t="s">
        <v>14</v>
      </c>
      <c r="G1952" s="5" t="s">
        <v>15</v>
      </c>
      <c r="H1952" s="5" t="s">
        <v>776</v>
      </c>
      <c r="I1952" s="5">
        <v>1</v>
      </c>
      <c r="J1952" s="5">
        <v>25.8</v>
      </c>
      <c r="K1952" s="5">
        <v>9.7</v>
      </c>
      <c r="L1952" s="5" t="s">
        <v>778</v>
      </c>
      <c r="M1952" s="6">
        <v>4033</v>
      </c>
      <c r="N1952" s="5" t="s">
        <v>624</v>
      </c>
    </row>
    <row r="1953" customHeight="1" spans="1:14">
      <c r="A1953" s="4">
        <v>45474.6361111111</v>
      </c>
      <c r="B1953" s="5">
        <v>58574172</v>
      </c>
      <c r="C1953" s="5">
        <v>399</v>
      </c>
      <c r="D1953" s="5" t="s">
        <v>204</v>
      </c>
      <c r="E1953" s="5">
        <v>47683</v>
      </c>
      <c r="F1953" s="5" t="s">
        <v>14</v>
      </c>
      <c r="G1953" s="5" t="s">
        <v>15</v>
      </c>
      <c r="H1953" s="5" t="s">
        <v>776</v>
      </c>
      <c r="I1953" s="5">
        <v>1</v>
      </c>
      <c r="J1953" s="5">
        <v>25.8</v>
      </c>
      <c r="K1953" s="5">
        <v>9.7</v>
      </c>
      <c r="L1953" s="5" t="s">
        <v>778</v>
      </c>
      <c r="M1953" s="6">
        <v>27995</v>
      </c>
      <c r="N1953" s="5" t="s">
        <v>555</v>
      </c>
    </row>
    <row r="1954" customHeight="1" spans="1:14">
      <c r="A1954" s="4">
        <v>45474.7895833333</v>
      </c>
      <c r="B1954" s="5">
        <v>58577325</v>
      </c>
      <c r="C1954" s="5">
        <v>399</v>
      </c>
      <c r="D1954" s="5" t="s">
        <v>204</v>
      </c>
      <c r="E1954" s="5">
        <v>47683</v>
      </c>
      <c r="F1954" s="5" t="s">
        <v>14</v>
      </c>
      <c r="G1954" s="5" t="s">
        <v>15</v>
      </c>
      <c r="H1954" s="5" t="s">
        <v>776</v>
      </c>
      <c r="I1954" s="5">
        <v>1</v>
      </c>
      <c r="J1954" s="5">
        <v>25.8</v>
      </c>
      <c r="K1954" s="5">
        <v>9.7</v>
      </c>
      <c r="L1954" s="5" t="s">
        <v>778</v>
      </c>
      <c r="M1954" s="6">
        <v>4435</v>
      </c>
      <c r="N1954" s="5" t="s">
        <v>686</v>
      </c>
    </row>
    <row r="1955" customHeight="1" spans="1:14">
      <c r="A1955" s="4">
        <v>45474.85625</v>
      </c>
      <c r="B1955" s="5">
        <v>58578926</v>
      </c>
      <c r="C1955" s="5">
        <v>399</v>
      </c>
      <c r="D1955" s="5" t="s">
        <v>204</v>
      </c>
      <c r="E1955" s="5">
        <v>47683</v>
      </c>
      <c r="F1955" s="5" t="s">
        <v>14</v>
      </c>
      <c r="G1955" s="5" t="s">
        <v>15</v>
      </c>
      <c r="H1955" s="5" t="s">
        <v>776</v>
      </c>
      <c r="I1955" s="5">
        <v>4</v>
      </c>
      <c r="J1955" s="5">
        <v>77.4</v>
      </c>
      <c r="K1955" s="5">
        <v>13</v>
      </c>
      <c r="L1955" s="5" t="s">
        <v>781</v>
      </c>
      <c r="M1955" s="6">
        <v>4435</v>
      </c>
      <c r="N1955" s="5" t="s">
        <v>686</v>
      </c>
    </row>
    <row r="1956" customHeight="1" spans="1:14">
      <c r="A1956" s="4">
        <v>45474.8881944444</v>
      </c>
      <c r="B1956" s="5">
        <v>58579872</v>
      </c>
      <c r="C1956" s="5">
        <v>399</v>
      </c>
      <c r="D1956" s="5" t="s">
        <v>204</v>
      </c>
      <c r="E1956" s="5">
        <v>47683</v>
      </c>
      <c r="F1956" s="5" t="s">
        <v>14</v>
      </c>
      <c r="G1956" s="5" t="s">
        <v>15</v>
      </c>
      <c r="H1956" s="5" t="s">
        <v>776</v>
      </c>
      <c r="I1956" s="5">
        <v>1</v>
      </c>
      <c r="J1956" s="5">
        <v>25.8</v>
      </c>
      <c r="K1956" s="5">
        <v>9.7</v>
      </c>
      <c r="L1956" s="5" t="s">
        <v>778</v>
      </c>
      <c r="M1956" s="6">
        <v>4435</v>
      </c>
      <c r="N1956" s="5" t="s">
        <v>686</v>
      </c>
    </row>
    <row r="1957" customHeight="1" spans="1:14">
      <c r="A1957" s="4">
        <v>45475.5847222222</v>
      </c>
      <c r="B1957" s="5">
        <v>58585887</v>
      </c>
      <c r="C1957" s="5">
        <v>399</v>
      </c>
      <c r="D1957" s="5" t="s">
        <v>204</v>
      </c>
      <c r="E1957" s="5">
        <v>47683</v>
      </c>
      <c r="F1957" s="5" t="s">
        <v>14</v>
      </c>
      <c r="G1957" s="5" t="s">
        <v>15</v>
      </c>
      <c r="H1957" s="5" t="s">
        <v>776</v>
      </c>
      <c r="I1957" s="5">
        <v>1</v>
      </c>
      <c r="J1957" s="5">
        <v>17.2</v>
      </c>
      <c r="K1957" s="5">
        <v>1.1</v>
      </c>
      <c r="L1957" s="5" t="s">
        <v>807</v>
      </c>
      <c r="M1957" s="6">
        <v>27995</v>
      </c>
      <c r="N1957" s="5" t="s">
        <v>555</v>
      </c>
    </row>
    <row r="1958" customHeight="1" spans="1:14">
      <c r="A1958" s="4">
        <v>45475.5993055556</v>
      </c>
      <c r="B1958" s="5">
        <v>58586041</v>
      </c>
      <c r="C1958" s="5">
        <v>399</v>
      </c>
      <c r="D1958" s="5" t="s">
        <v>204</v>
      </c>
      <c r="E1958" s="5">
        <v>47683</v>
      </c>
      <c r="F1958" s="5" t="s">
        <v>14</v>
      </c>
      <c r="G1958" s="5" t="s">
        <v>15</v>
      </c>
      <c r="H1958" s="5" t="s">
        <v>776</v>
      </c>
      <c r="I1958" s="5">
        <v>1</v>
      </c>
      <c r="J1958" s="5">
        <v>25.8</v>
      </c>
      <c r="K1958" s="5">
        <v>9.7</v>
      </c>
      <c r="L1958" s="5" t="s">
        <v>778</v>
      </c>
      <c r="M1958" s="6">
        <v>4435</v>
      </c>
      <c r="N1958" s="5" t="s">
        <v>686</v>
      </c>
    </row>
    <row r="1959" customHeight="1" spans="1:14">
      <c r="A1959" s="4">
        <v>45475.7138888889</v>
      </c>
      <c r="B1959" s="5">
        <v>58587528</v>
      </c>
      <c r="C1959" s="5">
        <v>399</v>
      </c>
      <c r="D1959" s="5" t="s">
        <v>204</v>
      </c>
      <c r="E1959" s="5">
        <v>47683</v>
      </c>
      <c r="F1959" s="5" t="s">
        <v>14</v>
      </c>
      <c r="G1959" s="5" t="s">
        <v>15</v>
      </c>
      <c r="H1959" s="5" t="s">
        <v>776</v>
      </c>
      <c r="I1959" s="5">
        <v>1</v>
      </c>
      <c r="J1959" s="5">
        <v>25.8</v>
      </c>
      <c r="K1959" s="5">
        <v>9.7</v>
      </c>
      <c r="L1959" s="5" t="s">
        <v>778</v>
      </c>
      <c r="M1959" s="6">
        <v>26605</v>
      </c>
      <c r="N1959" s="5" t="s">
        <v>354</v>
      </c>
    </row>
    <row r="1960" customHeight="1" spans="1:14">
      <c r="A1960" s="4">
        <v>45475.7236111111</v>
      </c>
      <c r="B1960" s="5">
        <v>58587728</v>
      </c>
      <c r="C1960" s="5">
        <v>399</v>
      </c>
      <c r="D1960" s="5" t="s">
        <v>204</v>
      </c>
      <c r="E1960" s="5">
        <v>47683</v>
      </c>
      <c r="F1960" s="5" t="s">
        <v>14</v>
      </c>
      <c r="G1960" s="5" t="s">
        <v>15</v>
      </c>
      <c r="H1960" s="5" t="s">
        <v>776</v>
      </c>
      <c r="I1960" s="5">
        <v>1</v>
      </c>
      <c r="J1960" s="5">
        <v>25.8</v>
      </c>
      <c r="K1960" s="5">
        <v>9.7</v>
      </c>
      <c r="L1960" s="5" t="s">
        <v>778</v>
      </c>
      <c r="M1960" s="6">
        <v>26605</v>
      </c>
      <c r="N1960" s="5" t="s">
        <v>354</v>
      </c>
    </row>
    <row r="1961" customHeight="1" spans="1:14">
      <c r="A1961" s="4">
        <v>45475.7256944444</v>
      </c>
      <c r="B1961" s="5">
        <v>58587769</v>
      </c>
      <c r="C1961" s="5">
        <v>399</v>
      </c>
      <c r="D1961" s="5" t="s">
        <v>204</v>
      </c>
      <c r="E1961" s="5">
        <v>47683</v>
      </c>
      <c r="F1961" s="5" t="s">
        <v>14</v>
      </c>
      <c r="G1961" s="5" t="s">
        <v>15</v>
      </c>
      <c r="H1961" s="5" t="s">
        <v>776</v>
      </c>
      <c r="I1961" s="5">
        <v>1</v>
      </c>
      <c r="J1961" s="5">
        <v>25.8</v>
      </c>
      <c r="K1961" s="5">
        <v>9.7</v>
      </c>
      <c r="L1961" s="5" t="s">
        <v>778</v>
      </c>
      <c r="M1961" s="6">
        <v>4033</v>
      </c>
      <c r="N1961" s="5" t="s">
        <v>624</v>
      </c>
    </row>
    <row r="1962" customHeight="1" spans="1:14">
      <c r="A1962" s="4">
        <v>45475.8409722222</v>
      </c>
      <c r="B1962" s="5">
        <v>58590294</v>
      </c>
      <c r="C1962" s="5">
        <v>399</v>
      </c>
      <c r="D1962" s="5" t="s">
        <v>204</v>
      </c>
      <c r="E1962" s="5">
        <v>47683</v>
      </c>
      <c r="F1962" s="5" t="s">
        <v>14</v>
      </c>
      <c r="G1962" s="5" t="s">
        <v>15</v>
      </c>
      <c r="H1962" s="5" t="s">
        <v>776</v>
      </c>
      <c r="I1962" s="5">
        <v>1</v>
      </c>
      <c r="J1962" s="5">
        <v>25.8</v>
      </c>
      <c r="K1962" s="5">
        <v>9.7</v>
      </c>
      <c r="L1962" s="5" t="s">
        <v>778</v>
      </c>
      <c r="M1962" s="6">
        <v>4033</v>
      </c>
      <c r="N1962" s="5" t="s">
        <v>624</v>
      </c>
    </row>
    <row r="1963" customHeight="1" spans="1:14">
      <c r="A1963" s="4">
        <v>45475.8423611111</v>
      </c>
      <c r="B1963" s="5">
        <v>58590319</v>
      </c>
      <c r="C1963" s="5">
        <v>399</v>
      </c>
      <c r="D1963" s="5" t="s">
        <v>204</v>
      </c>
      <c r="E1963" s="5">
        <v>47683</v>
      </c>
      <c r="F1963" s="5" t="s">
        <v>14</v>
      </c>
      <c r="G1963" s="5" t="s">
        <v>15</v>
      </c>
      <c r="H1963" s="5" t="s">
        <v>776</v>
      </c>
      <c r="I1963" s="5">
        <v>1</v>
      </c>
      <c r="J1963" s="5">
        <v>25.8</v>
      </c>
      <c r="K1963" s="5">
        <v>9.7</v>
      </c>
      <c r="L1963" s="5" t="s">
        <v>778</v>
      </c>
      <c r="M1963" s="6">
        <v>26605</v>
      </c>
      <c r="N1963" s="5" t="s">
        <v>354</v>
      </c>
    </row>
    <row r="1964" customHeight="1" spans="1:14">
      <c r="A1964" s="4">
        <v>45476.4326388889</v>
      </c>
      <c r="B1964" s="5">
        <v>58594981</v>
      </c>
      <c r="C1964" s="5">
        <v>399</v>
      </c>
      <c r="D1964" s="5" t="s">
        <v>204</v>
      </c>
      <c r="E1964" s="5">
        <v>47683</v>
      </c>
      <c r="F1964" s="5" t="s">
        <v>14</v>
      </c>
      <c r="G1964" s="5" t="s">
        <v>15</v>
      </c>
      <c r="H1964" s="5" t="s">
        <v>776</v>
      </c>
      <c r="I1964" s="5">
        <v>4</v>
      </c>
      <c r="J1964" s="5">
        <v>77.4</v>
      </c>
      <c r="K1964" s="5">
        <v>13</v>
      </c>
      <c r="L1964" s="5" t="s">
        <v>781</v>
      </c>
      <c r="M1964" s="6">
        <v>4033</v>
      </c>
      <c r="N1964" s="5" t="s">
        <v>624</v>
      </c>
    </row>
    <row r="1965" customHeight="1" spans="1:14">
      <c r="A1965" s="4">
        <v>45476.4444444444</v>
      </c>
      <c r="B1965" s="5">
        <v>58595157</v>
      </c>
      <c r="C1965" s="5">
        <v>399</v>
      </c>
      <c r="D1965" s="5" t="s">
        <v>204</v>
      </c>
      <c r="E1965" s="5">
        <v>47683</v>
      </c>
      <c r="F1965" s="5" t="s">
        <v>14</v>
      </c>
      <c r="G1965" s="5" t="s">
        <v>15</v>
      </c>
      <c r="H1965" s="5" t="s">
        <v>776</v>
      </c>
      <c r="I1965" s="5">
        <v>4</v>
      </c>
      <c r="J1965" s="5">
        <v>77.4</v>
      </c>
      <c r="K1965" s="5">
        <v>13</v>
      </c>
      <c r="L1965" s="5" t="s">
        <v>781</v>
      </c>
      <c r="M1965" s="6">
        <v>4033</v>
      </c>
      <c r="N1965" s="5" t="s">
        <v>624</v>
      </c>
    </row>
    <row r="1966" customHeight="1" spans="1:14">
      <c r="A1966" s="4">
        <v>45476.5791666667</v>
      </c>
      <c r="B1966" s="5">
        <v>58597162</v>
      </c>
      <c r="C1966" s="5">
        <v>399</v>
      </c>
      <c r="D1966" s="5" t="s">
        <v>204</v>
      </c>
      <c r="E1966" s="5">
        <v>47683</v>
      </c>
      <c r="F1966" s="5" t="s">
        <v>14</v>
      </c>
      <c r="G1966" s="5" t="s">
        <v>15</v>
      </c>
      <c r="H1966" s="5" t="s">
        <v>776</v>
      </c>
      <c r="I1966" s="5">
        <v>4</v>
      </c>
      <c r="J1966" s="5">
        <v>77.4</v>
      </c>
      <c r="K1966" s="5">
        <v>13</v>
      </c>
      <c r="L1966" s="5" t="s">
        <v>781</v>
      </c>
      <c r="M1966" s="6">
        <v>4033</v>
      </c>
      <c r="N1966" s="5" t="s">
        <v>624</v>
      </c>
    </row>
    <row r="1967" customHeight="1" spans="1:14">
      <c r="A1967" s="4">
        <v>45476.6118055556</v>
      </c>
      <c r="B1967" s="5">
        <v>58597546</v>
      </c>
      <c r="C1967" s="5">
        <v>399</v>
      </c>
      <c r="D1967" s="5" t="s">
        <v>204</v>
      </c>
      <c r="E1967" s="5">
        <v>47683</v>
      </c>
      <c r="F1967" s="5" t="s">
        <v>14</v>
      </c>
      <c r="G1967" s="5" t="s">
        <v>15</v>
      </c>
      <c r="H1967" s="5" t="s">
        <v>776</v>
      </c>
      <c r="I1967" s="5">
        <v>1</v>
      </c>
      <c r="J1967" s="5">
        <v>20.8</v>
      </c>
      <c r="K1967" s="5">
        <v>4.7</v>
      </c>
      <c r="L1967" s="5" t="s">
        <v>812</v>
      </c>
      <c r="M1967" s="6">
        <v>26605</v>
      </c>
      <c r="N1967" s="5" t="s">
        <v>354</v>
      </c>
    </row>
    <row r="1968" customHeight="1" spans="1:14">
      <c r="A1968" s="4">
        <v>45476.6819444444</v>
      </c>
      <c r="B1968" s="5">
        <v>58599507</v>
      </c>
      <c r="C1968" s="5">
        <v>399</v>
      </c>
      <c r="D1968" s="5" t="s">
        <v>204</v>
      </c>
      <c r="E1968" s="5">
        <v>47683</v>
      </c>
      <c r="F1968" s="5" t="s">
        <v>14</v>
      </c>
      <c r="G1968" s="5" t="s">
        <v>15</v>
      </c>
      <c r="H1968" s="5" t="s">
        <v>776</v>
      </c>
      <c r="I1968" s="5">
        <v>1</v>
      </c>
      <c r="J1968" s="5">
        <v>25.8</v>
      </c>
      <c r="K1968" s="5">
        <v>9.7</v>
      </c>
      <c r="L1968" s="5" t="s">
        <v>778</v>
      </c>
      <c r="M1968" s="6">
        <v>27995</v>
      </c>
      <c r="N1968" s="5" t="s">
        <v>555</v>
      </c>
    </row>
    <row r="1969" customHeight="1" spans="1:14">
      <c r="A1969" s="4">
        <v>45476.7645833333</v>
      </c>
      <c r="B1969" s="5">
        <v>58600916</v>
      </c>
      <c r="C1969" s="5">
        <v>399</v>
      </c>
      <c r="D1969" s="5" t="s">
        <v>204</v>
      </c>
      <c r="E1969" s="5">
        <v>47683</v>
      </c>
      <c r="F1969" s="5" t="s">
        <v>14</v>
      </c>
      <c r="G1969" s="5" t="s">
        <v>15</v>
      </c>
      <c r="H1969" s="5" t="s">
        <v>776</v>
      </c>
      <c r="I1969" s="5">
        <v>1</v>
      </c>
      <c r="J1969" s="5">
        <v>25.8</v>
      </c>
      <c r="K1969" s="5">
        <v>9.7</v>
      </c>
      <c r="L1969" s="5" t="s">
        <v>778</v>
      </c>
      <c r="M1969" s="6">
        <v>4435</v>
      </c>
      <c r="N1969" s="5" t="s">
        <v>686</v>
      </c>
    </row>
    <row r="1970" customHeight="1" spans="1:14">
      <c r="A1970" s="4">
        <v>45476.8041666667</v>
      </c>
      <c r="B1970" s="5">
        <v>58601738</v>
      </c>
      <c r="C1970" s="5">
        <v>399</v>
      </c>
      <c r="D1970" s="5" t="s">
        <v>204</v>
      </c>
      <c r="E1970" s="5">
        <v>47683</v>
      </c>
      <c r="F1970" s="5" t="s">
        <v>14</v>
      </c>
      <c r="G1970" s="5" t="s">
        <v>15</v>
      </c>
      <c r="H1970" s="5" t="s">
        <v>776</v>
      </c>
      <c r="I1970" s="5">
        <v>4</v>
      </c>
      <c r="J1970" s="5">
        <v>104.35</v>
      </c>
      <c r="K1970" s="5">
        <v>39.95</v>
      </c>
      <c r="L1970" s="5" t="s">
        <v>982</v>
      </c>
      <c r="M1970" s="6">
        <v>28056</v>
      </c>
      <c r="N1970" s="5" t="s">
        <v>74</v>
      </c>
    </row>
    <row r="1971" customHeight="1" spans="1:14">
      <c r="A1971" s="4">
        <v>45476.8673611111</v>
      </c>
      <c r="B1971" s="5">
        <v>58603520</v>
      </c>
      <c r="C1971" s="5">
        <v>399</v>
      </c>
      <c r="D1971" s="5" t="s">
        <v>204</v>
      </c>
      <c r="E1971" s="5">
        <v>47683</v>
      </c>
      <c r="F1971" s="5" t="s">
        <v>14</v>
      </c>
      <c r="G1971" s="5" t="s">
        <v>15</v>
      </c>
      <c r="H1971" s="5" t="s">
        <v>776</v>
      </c>
      <c r="I1971" s="5">
        <v>1</v>
      </c>
      <c r="J1971" s="5">
        <v>25.8</v>
      </c>
      <c r="K1971" s="5">
        <v>9.7</v>
      </c>
      <c r="L1971" s="5" t="s">
        <v>778</v>
      </c>
      <c r="M1971" s="6">
        <v>4435</v>
      </c>
      <c r="N1971" s="5" t="s">
        <v>686</v>
      </c>
    </row>
    <row r="1972" customHeight="1" spans="1:14">
      <c r="A1972" s="4">
        <v>45476.91875</v>
      </c>
      <c r="B1972" s="5">
        <v>58604901</v>
      </c>
      <c r="C1972" s="5">
        <v>399</v>
      </c>
      <c r="D1972" s="5" t="s">
        <v>204</v>
      </c>
      <c r="E1972" s="5">
        <v>47683</v>
      </c>
      <c r="F1972" s="5" t="s">
        <v>14</v>
      </c>
      <c r="G1972" s="5" t="s">
        <v>15</v>
      </c>
      <c r="H1972" s="5" t="s">
        <v>776</v>
      </c>
      <c r="I1972" s="5">
        <v>1</v>
      </c>
      <c r="J1972" s="5">
        <v>25.8</v>
      </c>
      <c r="K1972" s="5">
        <v>9.7</v>
      </c>
      <c r="L1972" s="5" t="s">
        <v>778</v>
      </c>
      <c r="M1972" s="6">
        <v>4435</v>
      </c>
      <c r="N1972" s="5" t="s">
        <v>686</v>
      </c>
    </row>
    <row r="1973" customHeight="1" spans="1:14">
      <c r="A1973" s="4">
        <v>45477.4076388889</v>
      </c>
      <c r="B1973" s="5">
        <v>58606676</v>
      </c>
      <c r="C1973" s="5">
        <v>399</v>
      </c>
      <c r="D1973" s="5" t="s">
        <v>204</v>
      </c>
      <c r="E1973" s="5">
        <v>47683</v>
      </c>
      <c r="F1973" s="5" t="s">
        <v>14</v>
      </c>
      <c r="G1973" s="5" t="s">
        <v>15</v>
      </c>
      <c r="H1973" s="5" t="s">
        <v>776</v>
      </c>
      <c r="I1973" s="5">
        <v>4</v>
      </c>
      <c r="J1973" s="5">
        <v>77.4</v>
      </c>
      <c r="K1973" s="5">
        <v>13</v>
      </c>
      <c r="L1973" s="5" t="s">
        <v>781</v>
      </c>
      <c r="M1973" s="6">
        <v>4435</v>
      </c>
      <c r="N1973" s="5" t="s">
        <v>686</v>
      </c>
    </row>
    <row r="1974" customHeight="1" spans="1:14">
      <c r="A1974" s="4">
        <v>45477.8444444444</v>
      </c>
      <c r="B1974" s="5">
        <v>58615625</v>
      </c>
      <c r="C1974" s="5">
        <v>399</v>
      </c>
      <c r="D1974" s="5" t="s">
        <v>204</v>
      </c>
      <c r="E1974" s="5">
        <v>47683</v>
      </c>
      <c r="F1974" s="5" t="s">
        <v>14</v>
      </c>
      <c r="G1974" s="5" t="s">
        <v>15</v>
      </c>
      <c r="H1974" s="5" t="s">
        <v>776</v>
      </c>
      <c r="I1974" s="5">
        <v>1</v>
      </c>
      <c r="J1974" s="5">
        <v>21.3</v>
      </c>
      <c r="K1974" s="5">
        <v>5.2</v>
      </c>
      <c r="L1974" s="5" t="s">
        <v>810</v>
      </c>
      <c r="M1974" s="6">
        <v>4033</v>
      </c>
      <c r="N1974" s="5" t="s">
        <v>624</v>
      </c>
    </row>
    <row r="1975" customHeight="1" spans="1:14">
      <c r="A1975" s="4">
        <v>45478.5368055556</v>
      </c>
      <c r="B1975" s="5">
        <v>58621835</v>
      </c>
      <c r="C1975" s="5">
        <v>399</v>
      </c>
      <c r="D1975" s="5" t="s">
        <v>204</v>
      </c>
      <c r="E1975" s="5">
        <v>47683</v>
      </c>
      <c r="F1975" s="5" t="s">
        <v>14</v>
      </c>
      <c r="G1975" s="5" t="s">
        <v>15</v>
      </c>
      <c r="H1975" s="5" t="s">
        <v>776</v>
      </c>
      <c r="I1975" s="5">
        <v>1</v>
      </c>
      <c r="J1975" s="5">
        <v>25.8</v>
      </c>
      <c r="K1975" s="5">
        <v>9.7</v>
      </c>
      <c r="L1975" s="5" t="s">
        <v>778</v>
      </c>
      <c r="M1975" s="6">
        <v>4033</v>
      </c>
      <c r="N1975" s="5" t="s">
        <v>624</v>
      </c>
    </row>
    <row r="1976" customHeight="1" spans="1:14">
      <c r="A1976" s="4">
        <v>45478.5986111111</v>
      </c>
      <c r="B1976" s="5">
        <v>58622547</v>
      </c>
      <c r="C1976" s="5">
        <v>399</v>
      </c>
      <c r="D1976" s="5" t="s">
        <v>204</v>
      </c>
      <c r="E1976" s="5">
        <v>47683</v>
      </c>
      <c r="F1976" s="5" t="s">
        <v>14</v>
      </c>
      <c r="G1976" s="5" t="s">
        <v>15</v>
      </c>
      <c r="H1976" s="5" t="s">
        <v>776</v>
      </c>
      <c r="I1976" s="5">
        <v>7</v>
      </c>
      <c r="J1976" s="5">
        <v>129</v>
      </c>
      <c r="K1976" s="5">
        <v>16.3000000002</v>
      </c>
      <c r="L1976" s="5" t="s">
        <v>779</v>
      </c>
      <c r="M1976" s="6">
        <v>27995</v>
      </c>
      <c r="N1976" s="5" t="s">
        <v>555</v>
      </c>
    </row>
    <row r="1977" customHeight="1" spans="1:14">
      <c r="A1977" s="4">
        <v>45478.8097222222</v>
      </c>
      <c r="B1977" s="5">
        <v>58625421</v>
      </c>
      <c r="C1977" s="5">
        <v>399</v>
      </c>
      <c r="D1977" s="5" t="s">
        <v>204</v>
      </c>
      <c r="E1977" s="5">
        <v>47683</v>
      </c>
      <c r="F1977" s="5" t="s">
        <v>14</v>
      </c>
      <c r="G1977" s="5" t="s">
        <v>15</v>
      </c>
      <c r="H1977" s="5" t="s">
        <v>776</v>
      </c>
      <c r="I1977" s="5">
        <v>2</v>
      </c>
      <c r="J1977" s="5">
        <v>51.6</v>
      </c>
      <c r="K1977" s="5">
        <v>19.4</v>
      </c>
      <c r="L1977" s="5" t="s">
        <v>778</v>
      </c>
      <c r="M1977" s="6">
        <v>27995</v>
      </c>
      <c r="N1977" s="5" t="s">
        <v>555</v>
      </c>
    </row>
    <row r="1978" customHeight="1" spans="1:14">
      <c r="A1978" s="4">
        <v>45478.8958333333</v>
      </c>
      <c r="B1978" s="5">
        <v>58628831</v>
      </c>
      <c r="C1978" s="5">
        <v>399</v>
      </c>
      <c r="D1978" s="5" t="s">
        <v>204</v>
      </c>
      <c r="E1978" s="5">
        <v>47683</v>
      </c>
      <c r="F1978" s="5" t="s">
        <v>14</v>
      </c>
      <c r="G1978" s="5" t="s">
        <v>15</v>
      </c>
      <c r="H1978" s="5" t="s">
        <v>776</v>
      </c>
      <c r="I1978" s="5">
        <v>1</v>
      </c>
      <c r="J1978" s="5">
        <v>25.8</v>
      </c>
      <c r="K1978" s="5">
        <v>9.7</v>
      </c>
      <c r="L1978" s="5" t="s">
        <v>778</v>
      </c>
      <c r="M1978" s="6">
        <v>26605</v>
      </c>
      <c r="N1978" s="5" t="s">
        <v>354</v>
      </c>
    </row>
    <row r="1979" customHeight="1" spans="1:14">
      <c r="A1979" s="4">
        <v>45479.8180555556</v>
      </c>
      <c r="B1979" s="5">
        <v>58638290</v>
      </c>
      <c r="C1979" s="5">
        <v>399</v>
      </c>
      <c r="D1979" s="5" t="s">
        <v>204</v>
      </c>
      <c r="E1979" s="5">
        <v>47683</v>
      </c>
      <c r="F1979" s="5" t="s">
        <v>14</v>
      </c>
      <c r="G1979" s="5" t="s">
        <v>15</v>
      </c>
      <c r="H1979" s="5" t="s">
        <v>776</v>
      </c>
      <c r="I1979" s="5">
        <v>4</v>
      </c>
      <c r="J1979" s="5">
        <v>77.4</v>
      </c>
      <c r="K1979" s="5">
        <v>13</v>
      </c>
      <c r="L1979" s="5" t="s">
        <v>781</v>
      </c>
      <c r="M1979" s="6">
        <v>4033</v>
      </c>
      <c r="N1979" s="5" t="s">
        <v>624</v>
      </c>
    </row>
    <row r="1980" customHeight="1" spans="1:14">
      <c r="A1980" s="4">
        <v>45479.9319444444</v>
      </c>
      <c r="B1980" s="5">
        <v>58641381</v>
      </c>
      <c r="C1980" s="5">
        <v>399</v>
      </c>
      <c r="D1980" s="5" t="s">
        <v>204</v>
      </c>
      <c r="E1980" s="5">
        <v>47683</v>
      </c>
      <c r="F1980" s="5" t="s">
        <v>14</v>
      </c>
      <c r="G1980" s="5" t="s">
        <v>15</v>
      </c>
      <c r="H1980" s="5" t="s">
        <v>776</v>
      </c>
      <c r="I1980" s="5">
        <v>1</v>
      </c>
      <c r="J1980" s="5">
        <v>21.1</v>
      </c>
      <c r="K1980" s="5">
        <v>5</v>
      </c>
      <c r="L1980" s="5" t="s">
        <v>983</v>
      </c>
      <c r="M1980" s="6">
        <v>4033</v>
      </c>
      <c r="N1980" s="5" t="s">
        <v>624</v>
      </c>
    </row>
    <row r="1981" customHeight="1" spans="1:14">
      <c r="A1981" s="4">
        <v>45479.9319444444</v>
      </c>
      <c r="B1981" s="5">
        <v>58641381</v>
      </c>
      <c r="C1981" s="5">
        <v>399</v>
      </c>
      <c r="D1981" s="5" t="s">
        <v>204</v>
      </c>
      <c r="E1981" s="5">
        <v>47683</v>
      </c>
      <c r="F1981" s="5" t="s">
        <v>14</v>
      </c>
      <c r="G1981" s="5" t="s">
        <v>15</v>
      </c>
      <c r="H1981" s="5" t="s">
        <v>776</v>
      </c>
      <c r="I1981" s="5">
        <v>3</v>
      </c>
      <c r="J1981" s="5">
        <v>63.3</v>
      </c>
      <c r="K1981" s="5">
        <v>15</v>
      </c>
      <c r="L1981" s="5" t="s">
        <v>983</v>
      </c>
      <c r="M1981" s="6">
        <v>4033</v>
      </c>
      <c r="N1981" s="5" t="s">
        <v>624</v>
      </c>
    </row>
    <row r="1982" customHeight="1" spans="1:14">
      <c r="A1982" s="4">
        <v>45480.4708333333</v>
      </c>
      <c r="B1982" s="5">
        <v>58643114</v>
      </c>
      <c r="C1982" s="5">
        <v>399</v>
      </c>
      <c r="D1982" s="5" t="s">
        <v>204</v>
      </c>
      <c r="E1982" s="5">
        <v>47683</v>
      </c>
      <c r="F1982" s="5" t="s">
        <v>14</v>
      </c>
      <c r="G1982" s="5" t="s">
        <v>15</v>
      </c>
      <c r="H1982" s="5" t="s">
        <v>776</v>
      </c>
      <c r="I1982" s="5">
        <v>4</v>
      </c>
      <c r="J1982" s="5">
        <v>103.2</v>
      </c>
      <c r="K1982" s="5">
        <v>38.8</v>
      </c>
      <c r="L1982" s="5" t="s">
        <v>778</v>
      </c>
      <c r="M1982" s="6">
        <v>26605</v>
      </c>
      <c r="N1982" s="5" t="s">
        <v>354</v>
      </c>
    </row>
    <row r="1983" customHeight="1" spans="1:14">
      <c r="A1983" s="4">
        <v>45480.8097222222</v>
      </c>
      <c r="B1983" s="5">
        <v>58650082</v>
      </c>
      <c r="C1983" s="5">
        <v>399</v>
      </c>
      <c r="D1983" s="5" t="s">
        <v>204</v>
      </c>
      <c r="E1983" s="5">
        <v>47683</v>
      </c>
      <c r="F1983" s="5" t="s">
        <v>14</v>
      </c>
      <c r="G1983" s="5" t="s">
        <v>15</v>
      </c>
      <c r="H1983" s="5" t="s">
        <v>776</v>
      </c>
      <c r="I1983" s="5">
        <v>4</v>
      </c>
      <c r="J1983" s="5">
        <v>77.4</v>
      </c>
      <c r="K1983" s="5">
        <v>13</v>
      </c>
      <c r="L1983" s="5" t="s">
        <v>781</v>
      </c>
      <c r="M1983" s="6">
        <v>26605</v>
      </c>
      <c r="N1983" s="5" t="s">
        <v>354</v>
      </c>
    </row>
    <row r="1984" customHeight="1" spans="1:14">
      <c r="A1984" s="4">
        <v>45480.8416666667</v>
      </c>
      <c r="B1984" s="5">
        <v>58650848</v>
      </c>
      <c r="C1984" s="5">
        <v>399</v>
      </c>
      <c r="D1984" s="5" t="s">
        <v>204</v>
      </c>
      <c r="E1984" s="5">
        <v>47683</v>
      </c>
      <c r="F1984" s="5" t="s">
        <v>14</v>
      </c>
      <c r="G1984" s="5" t="s">
        <v>15</v>
      </c>
      <c r="H1984" s="5" t="s">
        <v>776</v>
      </c>
      <c r="I1984" s="5">
        <v>4</v>
      </c>
      <c r="J1984" s="5">
        <v>77.4</v>
      </c>
      <c r="K1984" s="5">
        <v>13</v>
      </c>
      <c r="L1984" s="5" t="s">
        <v>781</v>
      </c>
      <c r="M1984" s="6">
        <v>27995</v>
      </c>
      <c r="N1984" s="5" t="s">
        <v>555</v>
      </c>
    </row>
    <row r="1985" customHeight="1" spans="1:14">
      <c r="A1985" s="4">
        <v>45480.9472222222</v>
      </c>
      <c r="B1985" s="5">
        <v>58652948</v>
      </c>
      <c r="C1985" s="5">
        <v>399</v>
      </c>
      <c r="D1985" s="5" t="s">
        <v>204</v>
      </c>
      <c r="E1985" s="5">
        <v>47683</v>
      </c>
      <c r="F1985" s="5" t="s">
        <v>14</v>
      </c>
      <c r="G1985" s="5" t="s">
        <v>15</v>
      </c>
      <c r="H1985" s="5" t="s">
        <v>776</v>
      </c>
      <c r="I1985" s="5">
        <v>-4</v>
      </c>
      <c r="J1985" s="5">
        <v>-103.2</v>
      </c>
      <c r="K1985" s="5">
        <v>-38.8</v>
      </c>
      <c r="L1985" s="5" t="s">
        <v>778</v>
      </c>
      <c r="M1985" s="6">
        <v>26605</v>
      </c>
      <c r="N1985" s="5" t="s">
        <v>354</v>
      </c>
    </row>
    <row r="1986" customHeight="1" spans="1:14">
      <c r="A1986" s="4">
        <v>45480.9576388889</v>
      </c>
      <c r="B1986" s="5">
        <v>58652770</v>
      </c>
      <c r="C1986" s="5">
        <v>399</v>
      </c>
      <c r="D1986" s="5" t="s">
        <v>204</v>
      </c>
      <c r="E1986" s="5">
        <v>47683</v>
      </c>
      <c r="F1986" s="5" t="s">
        <v>14</v>
      </c>
      <c r="G1986" s="5" t="s">
        <v>15</v>
      </c>
      <c r="H1986" s="5" t="s">
        <v>776</v>
      </c>
      <c r="I1986" s="5">
        <v>1</v>
      </c>
      <c r="J1986" s="5">
        <v>21.71</v>
      </c>
      <c r="K1986" s="5">
        <v>5.61</v>
      </c>
      <c r="L1986" s="5" t="s">
        <v>891</v>
      </c>
      <c r="M1986" s="6">
        <v>26605</v>
      </c>
      <c r="N1986" s="5" t="s">
        <v>354</v>
      </c>
    </row>
    <row r="1987" customHeight="1" spans="1:14">
      <c r="A1987" s="4">
        <v>45481.45625</v>
      </c>
      <c r="B1987" s="5">
        <v>58655528</v>
      </c>
      <c r="C1987" s="5">
        <v>399</v>
      </c>
      <c r="D1987" s="5" t="s">
        <v>204</v>
      </c>
      <c r="E1987" s="5">
        <v>47683</v>
      </c>
      <c r="F1987" s="5" t="s">
        <v>14</v>
      </c>
      <c r="G1987" s="5" t="s">
        <v>15</v>
      </c>
      <c r="H1987" s="5" t="s">
        <v>776</v>
      </c>
      <c r="I1987" s="5">
        <v>4</v>
      </c>
      <c r="J1987" s="5">
        <v>77.4</v>
      </c>
      <c r="K1987" s="5">
        <v>13</v>
      </c>
      <c r="L1987" s="5" t="s">
        <v>781</v>
      </c>
      <c r="M1987" s="6">
        <v>27995</v>
      </c>
      <c r="N1987" s="5" t="s">
        <v>555</v>
      </c>
    </row>
    <row r="1988" customHeight="1" spans="1:14">
      <c r="A1988" s="4">
        <v>45481.6506944444</v>
      </c>
      <c r="B1988" s="5">
        <v>58658147</v>
      </c>
      <c r="C1988" s="5">
        <v>399</v>
      </c>
      <c r="D1988" s="5" t="s">
        <v>204</v>
      </c>
      <c r="E1988" s="5">
        <v>47683</v>
      </c>
      <c r="F1988" s="5" t="s">
        <v>14</v>
      </c>
      <c r="G1988" s="5" t="s">
        <v>15</v>
      </c>
      <c r="H1988" s="5" t="s">
        <v>776</v>
      </c>
      <c r="I1988" s="5">
        <v>3</v>
      </c>
      <c r="J1988" s="5">
        <v>77.4</v>
      </c>
      <c r="K1988" s="5">
        <v>29.1</v>
      </c>
      <c r="L1988" s="5" t="s">
        <v>778</v>
      </c>
      <c r="M1988" s="6">
        <v>4435</v>
      </c>
      <c r="N1988" s="5" t="s">
        <v>686</v>
      </c>
    </row>
    <row r="1989" customHeight="1" spans="1:14">
      <c r="A1989" s="4">
        <v>45481.8604166667</v>
      </c>
      <c r="B1989" s="5">
        <v>58662954</v>
      </c>
      <c r="C1989" s="5">
        <v>399</v>
      </c>
      <c r="D1989" s="5" t="s">
        <v>204</v>
      </c>
      <c r="E1989" s="5">
        <v>47683</v>
      </c>
      <c r="F1989" s="5" t="s">
        <v>14</v>
      </c>
      <c r="G1989" s="5" t="s">
        <v>15</v>
      </c>
      <c r="H1989" s="5" t="s">
        <v>776</v>
      </c>
      <c r="I1989" s="5">
        <v>1</v>
      </c>
      <c r="J1989" s="5">
        <v>25.8</v>
      </c>
      <c r="K1989" s="5">
        <v>9.7</v>
      </c>
      <c r="L1989" s="5" t="s">
        <v>778</v>
      </c>
      <c r="M1989" s="6">
        <v>4435</v>
      </c>
      <c r="N1989" s="5" t="s">
        <v>686</v>
      </c>
    </row>
    <row r="1990" customHeight="1" spans="1:14">
      <c r="A1990" s="4">
        <v>45481.8993055556</v>
      </c>
      <c r="B1990" s="5">
        <v>58663994</v>
      </c>
      <c r="C1990" s="5">
        <v>399</v>
      </c>
      <c r="D1990" s="5" t="s">
        <v>204</v>
      </c>
      <c r="E1990" s="5">
        <v>47683</v>
      </c>
      <c r="F1990" s="5" t="s">
        <v>14</v>
      </c>
      <c r="G1990" s="5" t="s">
        <v>15</v>
      </c>
      <c r="H1990" s="5" t="s">
        <v>776</v>
      </c>
      <c r="I1990" s="5">
        <v>1</v>
      </c>
      <c r="J1990" s="5">
        <v>26.08</v>
      </c>
      <c r="K1990" s="5">
        <v>9.98</v>
      </c>
      <c r="L1990" s="5" t="s">
        <v>984</v>
      </c>
      <c r="M1990" s="6">
        <v>26605</v>
      </c>
      <c r="N1990" s="5" t="s">
        <v>354</v>
      </c>
    </row>
    <row r="1991" customHeight="1" spans="1:14">
      <c r="A1991" s="4">
        <v>45481.8993055556</v>
      </c>
      <c r="B1991" s="5">
        <v>58663994</v>
      </c>
      <c r="C1991" s="5">
        <v>399</v>
      </c>
      <c r="D1991" s="5" t="s">
        <v>204</v>
      </c>
      <c r="E1991" s="5">
        <v>47683</v>
      </c>
      <c r="F1991" s="5" t="s">
        <v>14</v>
      </c>
      <c r="G1991" s="5" t="s">
        <v>15</v>
      </c>
      <c r="H1991" s="5" t="s">
        <v>776</v>
      </c>
      <c r="I1991" s="5">
        <v>1</v>
      </c>
      <c r="J1991" s="5">
        <v>18.26</v>
      </c>
      <c r="K1991" s="5">
        <v>2.16</v>
      </c>
      <c r="L1991" s="5" t="s">
        <v>985</v>
      </c>
      <c r="M1991" s="6">
        <v>26605</v>
      </c>
      <c r="N1991" s="5" t="s">
        <v>354</v>
      </c>
    </row>
    <row r="1992" customHeight="1" spans="1:14">
      <c r="A1992" s="4">
        <v>45482.3861111111</v>
      </c>
      <c r="B1992" s="5">
        <v>58665232</v>
      </c>
      <c r="C1992" s="5">
        <v>399</v>
      </c>
      <c r="D1992" s="5" t="s">
        <v>204</v>
      </c>
      <c r="E1992" s="5">
        <v>47683</v>
      </c>
      <c r="F1992" s="5" t="s">
        <v>14</v>
      </c>
      <c r="G1992" s="5" t="s">
        <v>15</v>
      </c>
      <c r="H1992" s="5" t="s">
        <v>776</v>
      </c>
      <c r="I1992" s="5">
        <v>1</v>
      </c>
      <c r="J1992" s="5">
        <v>25.8</v>
      </c>
      <c r="K1992" s="5">
        <v>9.7</v>
      </c>
      <c r="L1992" s="5" t="s">
        <v>778</v>
      </c>
      <c r="M1992" s="6">
        <v>4033</v>
      </c>
      <c r="N1992" s="5" t="s">
        <v>624</v>
      </c>
    </row>
    <row r="1993" customHeight="1" spans="1:14">
      <c r="A1993" s="4">
        <v>45482.5097222222</v>
      </c>
      <c r="B1993" s="5">
        <v>58668018</v>
      </c>
      <c r="C1993" s="5">
        <v>399</v>
      </c>
      <c r="D1993" s="5" t="s">
        <v>204</v>
      </c>
      <c r="E1993" s="5">
        <v>47683</v>
      </c>
      <c r="F1993" s="5" t="s">
        <v>14</v>
      </c>
      <c r="G1993" s="5" t="s">
        <v>15</v>
      </c>
      <c r="H1993" s="5" t="s">
        <v>776</v>
      </c>
      <c r="I1993" s="5">
        <v>4</v>
      </c>
      <c r="J1993" s="5">
        <v>77.4</v>
      </c>
      <c r="K1993" s="5">
        <v>13</v>
      </c>
      <c r="L1993" s="5" t="s">
        <v>781</v>
      </c>
      <c r="M1993" s="6">
        <v>4033</v>
      </c>
      <c r="N1993" s="5" t="s">
        <v>624</v>
      </c>
    </row>
    <row r="1994" customHeight="1" spans="1:14">
      <c r="A1994" s="4">
        <v>45482.7541666667</v>
      </c>
      <c r="B1994" s="5">
        <v>58672203</v>
      </c>
      <c r="C1994" s="5">
        <v>399</v>
      </c>
      <c r="D1994" s="5" t="s">
        <v>204</v>
      </c>
      <c r="E1994" s="5">
        <v>47683</v>
      </c>
      <c r="F1994" s="5" t="s">
        <v>14</v>
      </c>
      <c r="G1994" s="5" t="s">
        <v>15</v>
      </c>
      <c r="H1994" s="5" t="s">
        <v>776</v>
      </c>
      <c r="I1994" s="5">
        <v>2</v>
      </c>
      <c r="J1994" s="5">
        <v>51.6</v>
      </c>
      <c r="K1994" s="5">
        <v>19.4</v>
      </c>
      <c r="L1994" s="5" t="s">
        <v>778</v>
      </c>
      <c r="M1994" s="6">
        <v>4435</v>
      </c>
      <c r="N1994" s="5" t="s">
        <v>686</v>
      </c>
    </row>
    <row r="1995" customHeight="1" spans="1:14">
      <c r="A1995" s="4">
        <v>45482.8770833333</v>
      </c>
      <c r="B1995" s="5">
        <v>58675886</v>
      </c>
      <c r="C1995" s="5">
        <v>399</v>
      </c>
      <c r="D1995" s="5" t="s">
        <v>204</v>
      </c>
      <c r="E1995" s="5">
        <v>47683</v>
      </c>
      <c r="F1995" s="5" t="s">
        <v>14</v>
      </c>
      <c r="G1995" s="5" t="s">
        <v>15</v>
      </c>
      <c r="H1995" s="5" t="s">
        <v>776</v>
      </c>
      <c r="I1995" s="5">
        <v>1</v>
      </c>
      <c r="J1995" s="5">
        <v>25.8</v>
      </c>
      <c r="K1995" s="5">
        <v>9.7</v>
      </c>
      <c r="L1995" s="5" t="s">
        <v>778</v>
      </c>
      <c r="M1995" s="6">
        <v>4435</v>
      </c>
      <c r="N1995" s="5" t="s">
        <v>686</v>
      </c>
    </row>
    <row r="1996" customHeight="1" spans="1:14">
      <c r="A1996" s="4">
        <v>45483.6736111111</v>
      </c>
      <c r="B1996" s="5">
        <v>58681145</v>
      </c>
      <c r="C1996" s="5">
        <v>399</v>
      </c>
      <c r="D1996" s="5" t="s">
        <v>204</v>
      </c>
      <c r="E1996" s="5">
        <v>47683</v>
      </c>
      <c r="F1996" s="5" t="s">
        <v>14</v>
      </c>
      <c r="G1996" s="5" t="s">
        <v>15</v>
      </c>
      <c r="H1996" s="5" t="s">
        <v>776</v>
      </c>
      <c r="I1996" s="5">
        <v>1</v>
      </c>
      <c r="J1996" s="5">
        <v>25.8</v>
      </c>
      <c r="K1996" s="5">
        <v>9.7</v>
      </c>
      <c r="L1996" s="5" t="s">
        <v>778</v>
      </c>
      <c r="M1996" s="6">
        <v>4033</v>
      </c>
      <c r="N1996" s="5" t="s">
        <v>624</v>
      </c>
    </row>
    <row r="1997" customHeight="1" spans="1:14">
      <c r="A1997" s="4">
        <v>45484.4805555556</v>
      </c>
      <c r="B1997" s="5">
        <v>58691022</v>
      </c>
      <c r="C1997" s="5">
        <v>399</v>
      </c>
      <c r="D1997" s="5" t="s">
        <v>204</v>
      </c>
      <c r="E1997" s="5">
        <v>47683</v>
      </c>
      <c r="F1997" s="5" t="s">
        <v>14</v>
      </c>
      <c r="G1997" s="5" t="s">
        <v>15</v>
      </c>
      <c r="H1997" s="5" t="s">
        <v>776</v>
      </c>
      <c r="I1997" s="5">
        <v>1</v>
      </c>
      <c r="J1997" s="5">
        <v>25.8</v>
      </c>
      <c r="K1997" s="5">
        <v>9.7</v>
      </c>
      <c r="L1997" s="5" t="s">
        <v>778</v>
      </c>
      <c r="M1997" s="6">
        <v>4435</v>
      </c>
      <c r="N1997" s="5" t="s">
        <v>686</v>
      </c>
    </row>
    <row r="1998" customHeight="1" spans="1:14">
      <c r="A1998" s="4">
        <v>45484.4819444444</v>
      </c>
      <c r="B1998" s="5">
        <v>58691045</v>
      </c>
      <c r="C1998" s="5">
        <v>399</v>
      </c>
      <c r="D1998" s="5" t="s">
        <v>204</v>
      </c>
      <c r="E1998" s="5">
        <v>47683</v>
      </c>
      <c r="F1998" s="5" t="s">
        <v>14</v>
      </c>
      <c r="G1998" s="5" t="s">
        <v>15</v>
      </c>
      <c r="H1998" s="5" t="s">
        <v>776</v>
      </c>
      <c r="I1998" s="5">
        <v>1</v>
      </c>
      <c r="J1998" s="5">
        <v>18.08</v>
      </c>
      <c r="K1998" s="5">
        <v>1.98</v>
      </c>
      <c r="L1998" s="5" t="s">
        <v>986</v>
      </c>
      <c r="M1998" s="6">
        <v>4435</v>
      </c>
      <c r="N1998" s="5" t="s">
        <v>686</v>
      </c>
    </row>
    <row r="1999" customHeight="1" spans="1:14">
      <c r="A1999" s="4">
        <v>45484.5215277778</v>
      </c>
      <c r="B1999" s="5">
        <v>58691538</v>
      </c>
      <c r="C1999" s="5">
        <v>399</v>
      </c>
      <c r="D1999" s="5" t="s">
        <v>204</v>
      </c>
      <c r="E1999" s="5">
        <v>47683</v>
      </c>
      <c r="F1999" s="5" t="s">
        <v>14</v>
      </c>
      <c r="G1999" s="5" t="s">
        <v>15</v>
      </c>
      <c r="H1999" s="5" t="s">
        <v>776</v>
      </c>
      <c r="I1999" s="5">
        <v>4</v>
      </c>
      <c r="J1999" s="5">
        <v>77.4</v>
      </c>
      <c r="K1999" s="5">
        <v>13</v>
      </c>
      <c r="L1999" s="5" t="s">
        <v>781</v>
      </c>
      <c r="M1999" s="6">
        <v>28071</v>
      </c>
      <c r="N1999" s="5" t="s">
        <v>279</v>
      </c>
    </row>
    <row r="2000" customHeight="1" spans="1:14">
      <c r="A2000" s="4">
        <v>45485.4020833333</v>
      </c>
      <c r="B2000" s="5">
        <v>58700368</v>
      </c>
      <c r="C2000" s="5">
        <v>399</v>
      </c>
      <c r="D2000" s="5" t="s">
        <v>204</v>
      </c>
      <c r="E2000" s="5">
        <v>47683</v>
      </c>
      <c r="F2000" s="5" t="s">
        <v>14</v>
      </c>
      <c r="G2000" s="5" t="s">
        <v>15</v>
      </c>
      <c r="H2000" s="5" t="s">
        <v>776</v>
      </c>
      <c r="I2000" s="5">
        <v>4</v>
      </c>
      <c r="J2000" s="5">
        <v>77.4</v>
      </c>
      <c r="K2000" s="5">
        <v>13</v>
      </c>
      <c r="L2000" s="5" t="s">
        <v>781</v>
      </c>
      <c r="M2000" s="6">
        <v>26605</v>
      </c>
      <c r="N2000" s="5" t="s">
        <v>354</v>
      </c>
    </row>
    <row r="2001" customHeight="1" spans="1:14">
      <c r="A2001" s="4">
        <v>45485.425</v>
      </c>
      <c r="B2001" s="5">
        <v>58701849</v>
      </c>
      <c r="C2001" s="5">
        <v>399</v>
      </c>
      <c r="D2001" s="5" t="s">
        <v>204</v>
      </c>
      <c r="E2001" s="5">
        <v>47683</v>
      </c>
      <c r="F2001" s="5" t="s">
        <v>14</v>
      </c>
      <c r="G2001" s="5" t="s">
        <v>15</v>
      </c>
      <c r="H2001" s="5" t="s">
        <v>776</v>
      </c>
      <c r="I2001" s="5">
        <v>2</v>
      </c>
      <c r="J2001" s="5">
        <v>51.6</v>
      </c>
      <c r="K2001" s="5">
        <v>19.4</v>
      </c>
      <c r="L2001" s="5" t="s">
        <v>778</v>
      </c>
      <c r="M2001" s="6">
        <v>26605</v>
      </c>
      <c r="N2001" s="5" t="s">
        <v>354</v>
      </c>
    </row>
    <row r="2002" customHeight="1" spans="1:14">
      <c r="A2002" s="4">
        <v>45485.4368055556</v>
      </c>
      <c r="B2002" s="5">
        <v>58702058</v>
      </c>
      <c r="C2002" s="5">
        <v>399</v>
      </c>
      <c r="D2002" s="5" t="s">
        <v>204</v>
      </c>
      <c r="E2002" s="5">
        <v>47683</v>
      </c>
      <c r="F2002" s="5" t="s">
        <v>14</v>
      </c>
      <c r="G2002" s="5" t="s">
        <v>15</v>
      </c>
      <c r="H2002" s="5" t="s">
        <v>776</v>
      </c>
      <c r="I2002" s="5">
        <v>1</v>
      </c>
      <c r="J2002" s="5">
        <v>25.8</v>
      </c>
      <c r="K2002" s="5">
        <v>9.7</v>
      </c>
      <c r="L2002" s="5" t="s">
        <v>778</v>
      </c>
      <c r="M2002" s="6">
        <v>27995</v>
      </c>
      <c r="N2002" s="5" t="s">
        <v>555</v>
      </c>
    </row>
    <row r="2003" customHeight="1" spans="1:14">
      <c r="A2003" s="4">
        <v>45485.58125</v>
      </c>
      <c r="B2003" s="5">
        <v>58704031</v>
      </c>
      <c r="C2003" s="5">
        <v>399</v>
      </c>
      <c r="D2003" s="5" t="s">
        <v>204</v>
      </c>
      <c r="E2003" s="5">
        <v>47683</v>
      </c>
      <c r="F2003" s="5" t="s">
        <v>14</v>
      </c>
      <c r="G2003" s="5" t="s">
        <v>15</v>
      </c>
      <c r="H2003" s="5" t="s">
        <v>776</v>
      </c>
      <c r="I2003" s="5">
        <v>4</v>
      </c>
      <c r="J2003" s="5">
        <v>77.4</v>
      </c>
      <c r="K2003" s="5">
        <v>13</v>
      </c>
      <c r="L2003" s="5" t="s">
        <v>781</v>
      </c>
      <c r="M2003" s="6">
        <v>26605</v>
      </c>
      <c r="N2003" s="5" t="s">
        <v>354</v>
      </c>
    </row>
    <row r="2004" customHeight="1" spans="1:14">
      <c r="A2004" s="4">
        <v>45485.6569444444</v>
      </c>
      <c r="B2004" s="5">
        <v>58704912</v>
      </c>
      <c r="C2004" s="5">
        <v>399</v>
      </c>
      <c r="D2004" s="5" t="s">
        <v>204</v>
      </c>
      <c r="E2004" s="5">
        <v>47683</v>
      </c>
      <c r="F2004" s="5" t="s">
        <v>14</v>
      </c>
      <c r="G2004" s="5" t="s">
        <v>15</v>
      </c>
      <c r="H2004" s="5" t="s">
        <v>776</v>
      </c>
      <c r="I2004" s="5">
        <v>1</v>
      </c>
      <c r="J2004" s="5">
        <v>25.8</v>
      </c>
      <c r="K2004" s="5">
        <v>9.7</v>
      </c>
      <c r="L2004" s="5" t="s">
        <v>778</v>
      </c>
      <c r="M2004" s="6">
        <v>4033</v>
      </c>
      <c r="N2004" s="5" t="s">
        <v>624</v>
      </c>
    </row>
    <row r="2005" customHeight="1" spans="1:14">
      <c r="A2005" s="4">
        <v>45485.7548611111</v>
      </c>
      <c r="B2005" s="5">
        <v>58706144</v>
      </c>
      <c r="C2005" s="5">
        <v>399</v>
      </c>
      <c r="D2005" s="5" t="s">
        <v>204</v>
      </c>
      <c r="E2005" s="5">
        <v>47683</v>
      </c>
      <c r="F2005" s="5" t="s">
        <v>14</v>
      </c>
      <c r="G2005" s="5" t="s">
        <v>15</v>
      </c>
      <c r="H2005" s="5" t="s">
        <v>776</v>
      </c>
      <c r="I2005" s="5">
        <v>1</v>
      </c>
      <c r="J2005" s="5">
        <v>25.8</v>
      </c>
      <c r="K2005" s="5">
        <v>9.7</v>
      </c>
      <c r="L2005" s="5" t="s">
        <v>778</v>
      </c>
      <c r="M2005" s="6">
        <v>4033</v>
      </c>
      <c r="N2005" s="5" t="s">
        <v>624</v>
      </c>
    </row>
    <row r="2006" customHeight="1" spans="1:14">
      <c r="A2006" s="4">
        <v>45485.7791666667</v>
      </c>
      <c r="B2006" s="5">
        <v>58706534</v>
      </c>
      <c r="C2006" s="5">
        <v>399</v>
      </c>
      <c r="D2006" s="5" t="s">
        <v>204</v>
      </c>
      <c r="E2006" s="5">
        <v>47683</v>
      </c>
      <c r="F2006" s="5" t="s">
        <v>14</v>
      </c>
      <c r="G2006" s="5" t="s">
        <v>15</v>
      </c>
      <c r="H2006" s="5" t="s">
        <v>776</v>
      </c>
      <c r="I2006" s="5">
        <v>1</v>
      </c>
      <c r="J2006" s="5">
        <v>25.8</v>
      </c>
      <c r="K2006" s="5">
        <v>9.7</v>
      </c>
      <c r="L2006" s="5" t="s">
        <v>778</v>
      </c>
      <c r="M2006" s="6">
        <v>28071</v>
      </c>
      <c r="N2006" s="5" t="s">
        <v>279</v>
      </c>
    </row>
    <row r="2007" customHeight="1" spans="1:14">
      <c r="A2007" s="4">
        <v>45485.8402777778</v>
      </c>
      <c r="B2007" s="5">
        <v>58708817</v>
      </c>
      <c r="C2007" s="5">
        <v>399</v>
      </c>
      <c r="D2007" s="5" t="s">
        <v>204</v>
      </c>
      <c r="E2007" s="5">
        <v>47683</v>
      </c>
      <c r="F2007" s="5" t="s">
        <v>14</v>
      </c>
      <c r="G2007" s="5" t="s">
        <v>15</v>
      </c>
      <c r="H2007" s="5" t="s">
        <v>776</v>
      </c>
      <c r="I2007" s="5">
        <v>4</v>
      </c>
      <c r="J2007" s="5">
        <v>77.4</v>
      </c>
      <c r="K2007" s="5">
        <v>13</v>
      </c>
      <c r="L2007" s="5" t="s">
        <v>781</v>
      </c>
      <c r="M2007" s="6">
        <v>28071</v>
      </c>
      <c r="N2007" s="5" t="s">
        <v>279</v>
      </c>
    </row>
    <row r="2008" customHeight="1" spans="1:14">
      <c r="A2008" s="4">
        <v>45485.8423611111</v>
      </c>
      <c r="B2008" s="5">
        <v>58708812</v>
      </c>
      <c r="C2008" s="5">
        <v>399</v>
      </c>
      <c r="D2008" s="5" t="s">
        <v>204</v>
      </c>
      <c r="E2008" s="5">
        <v>47683</v>
      </c>
      <c r="F2008" s="5" t="s">
        <v>14</v>
      </c>
      <c r="G2008" s="5" t="s">
        <v>15</v>
      </c>
      <c r="H2008" s="5" t="s">
        <v>776</v>
      </c>
      <c r="I2008" s="5">
        <v>7</v>
      </c>
      <c r="J2008" s="5">
        <v>129</v>
      </c>
      <c r="K2008" s="5">
        <v>16.3000000002</v>
      </c>
      <c r="L2008" s="5" t="s">
        <v>779</v>
      </c>
      <c r="M2008" s="6">
        <v>4033</v>
      </c>
      <c r="N2008" s="5" t="s">
        <v>624</v>
      </c>
    </row>
    <row r="2009" customHeight="1" spans="1:14">
      <c r="A2009" s="4">
        <v>45485.8423611111</v>
      </c>
      <c r="B2009" s="5">
        <v>58708867</v>
      </c>
      <c r="C2009" s="5">
        <v>399</v>
      </c>
      <c r="D2009" s="5" t="s">
        <v>204</v>
      </c>
      <c r="E2009" s="5">
        <v>47683</v>
      </c>
      <c r="F2009" s="5" t="s">
        <v>14</v>
      </c>
      <c r="G2009" s="5" t="s">
        <v>15</v>
      </c>
      <c r="H2009" s="5" t="s">
        <v>776</v>
      </c>
      <c r="I2009" s="5">
        <v>7</v>
      </c>
      <c r="J2009" s="5">
        <v>129</v>
      </c>
      <c r="K2009" s="5">
        <v>16.3000000002</v>
      </c>
      <c r="L2009" s="5" t="s">
        <v>779</v>
      </c>
      <c r="M2009" s="6">
        <v>4033</v>
      </c>
      <c r="N2009" s="5" t="s">
        <v>624</v>
      </c>
    </row>
    <row r="2010" customHeight="1" spans="1:14">
      <c r="A2010" s="4">
        <v>45485.8430555556</v>
      </c>
      <c r="B2010" s="5">
        <v>58708882</v>
      </c>
      <c r="C2010" s="5">
        <v>399</v>
      </c>
      <c r="D2010" s="5" t="s">
        <v>204</v>
      </c>
      <c r="E2010" s="5">
        <v>47683</v>
      </c>
      <c r="F2010" s="5" t="s">
        <v>14</v>
      </c>
      <c r="G2010" s="5" t="s">
        <v>15</v>
      </c>
      <c r="H2010" s="5" t="s">
        <v>776</v>
      </c>
      <c r="I2010" s="5">
        <v>7</v>
      </c>
      <c r="J2010" s="5">
        <v>129</v>
      </c>
      <c r="K2010" s="5">
        <v>16.3000000002</v>
      </c>
      <c r="L2010" s="5" t="s">
        <v>779</v>
      </c>
      <c r="M2010" s="6">
        <v>4033</v>
      </c>
      <c r="N2010" s="5" t="s">
        <v>624</v>
      </c>
    </row>
    <row r="2011" customHeight="1" spans="1:14">
      <c r="A2011" s="4">
        <v>45485.8868055556</v>
      </c>
      <c r="B2011" s="5">
        <v>58709908</v>
      </c>
      <c r="C2011" s="5">
        <v>399</v>
      </c>
      <c r="D2011" s="5" t="s">
        <v>204</v>
      </c>
      <c r="E2011" s="5">
        <v>47683</v>
      </c>
      <c r="F2011" s="5" t="s">
        <v>14</v>
      </c>
      <c r="G2011" s="5" t="s">
        <v>15</v>
      </c>
      <c r="H2011" s="5" t="s">
        <v>776</v>
      </c>
      <c r="I2011" s="5">
        <v>1</v>
      </c>
      <c r="J2011" s="5">
        <v>25.8</v>
      </c>
      <c r="K2011" s="5">
        <v>9.7</v>
      </c>
      <c r="L2011" s="5" t="s">
        <v>778</v>
      </c>
      <c r="M2011" s="6">
        <v>4033</v>
      </c>
      <c r="N2011" s="5" t="s">
        <v>624</v>
      </c>
    </row>
    <row r="2012" customHeight="1" spans="1:14">
      <c r="A2012" s="4">
        <v>45486.4375</v>
      </c>
      <c r="B2012" s="5">
        <v>58712037</v>
      </c>
      <c r="C2012" s="5">
        <v>399</v>
      </c>
      <c r="D2012" s="5" t="s">
        <v>204</v>
      </c>
      <c r="E2012" s="5">
        <v>47683</v>
      </c>
      <c r="F2012" s="5" t="s">
        <v>14</v>
      </c>
      <c r="G2012" s="5" t="s">
        <v>15</v>
      </c>
      <c r="H2012" s="5" t="s">
        <v>776</v>
      </c>
      <c r="I2012" s="5">
        <v>1</v>
      </c>
      <c r="J2012" s="5">
        <v>25.8</v>
      </c>
      <c r="K2012" s="5">
        <v>9.7</v>
      </c>
      <c r="L2012" s="5" t="s">
        <v>778</v>
      </c>
      <c r="M2012" s="6">
        <v>26605</v>
      </c>
      <c r="N2012" s="5" t="s">
        <v>354</v>
      </c>
    </row>
    <row r="2013" customHeight="1" spans="1:14">
      <c r="A2013" s="4">
        <v>45486.6409722222</v>
      </c>
      <c r="B2013" s="5">
        <v>58715283</v>
      </c>
      <c r="C2013" s="5">
        <v>399</v>
      </c>
      <c r="D2013" s="5" t="s">
        <v>204</v>
      </c>
      <c r="E2013" s="5">
        <v>47683</v>
      </c>
      <c r="F2013" s="5" t="s">
        <v>14</v>
      </c>
      <c r="G2013" s="5" t="s">
        <v>15</v>
      </c>
      <c r="H2013" s="5" t="s">
        <v>776</v>
      </c>
      <c r="I2013" s="5">
        <v>1</v>
      </c>
      <c r="J2013" s="5">
        <v>25.8</v>
      </c>
      <c r="K2013" s="5">
        <v>9.7</v>
      </c>
      <c r="L2013" s="5" t="s">
        <v>778</v>
      </c>
      <c r="M2013" s="6">
        <v>4435</v>
      </c>
      <c r="N2013" s="5" t="s">
        <v>686</v>
      </c>
    </row>
    <row r="2014" customHeight="1" spans="1:14">
      <c r="A2014" s="4">
        <v>45486.8125</v>
      </c>
      <c r="B2014" s="5">
        <v>58718974</v>
      </c>
      <c r="C2014" s="5">
        <v>399</v>
      </c>
      <c r="D2014" s="5" t="s">
        <v>204</v>
      </c>
      <c r="E2014" s="5">
        <v>47683</v>
      </c>
      <c r="F2014" s="5" t="s">
        <v>14</v>
      </c>
      <c r="G2014" s="5" t="s">
        <v>15</v>
      </c>
      <c r="H2014" s="5" t="s">
        <v>776</v>
      </c>
      <c r="I2014" s="5">
        <v>1</v>
      </c>
      <c r="J2014" s="5">
        <v>25.8</v>
      </c>
      <c r="K2014" s="5">
        <v>9.7</v>
      </c>
      <c r="L2014" s="5" t="s">
        <v>778</v>
      </c>
      <c r="M2014" s="6">
        <v>4435</v>
      </c>
      <c r="N2014" s="5" t="s">
        <v>686</v>
      </c>
    </row>
    <row r="2015" customHeight="1" spans="1:14">
      <c r="A2015" s="4">
        <v>45486.8236111111</v>
      </c>
      <c r="B2015" s="5">
        <v>58719181</v>
      </c>
      <c r="C2015" s="5">
        <v>399</v>
      </c>
      <c r="D2015" s="5" t="s">
        <v>204</v>
      </c>
      <c r="E2015" s="5">
        <v>47683</v>
      </c>
      <c r="F2015" s="5" t="s">
        <v>14</v>
      </c>
      <c r="G2015" s="5" t="s">
        <v>15</v>
      </c>
      <c r="H2015" s="5" t="s">
        <v>776</v>
      </c>
      <c r="I2015" s="5">
        <v>1</v>
      </c>
      <c r="J2015" s="5">
        <v>25.8</v>
      </c>
      <c r="K2015" s="5">
        <v>9.7</v>
      </c>
      <c r="L2015" s="5" t="s">
        <v>778</v>
      </c>
      <c r="M2015" s="6">
        <v>4435</v>
      </c>
      <c r="N2015" s="5" t="s">
        <v>686</v>
      </c>
    </row>
    <row r="2016" customHeight="1" spans="1:14">
      <c r="A2016" s="4">
        <v>45487.6875</v>
      </c>
      <c r="B2016" s="5">
        <v>58726214</v>
      </c>
      <c r="C2016" s="5">
        <v>399</v>
      </c>
      <c r="D2016" s="5" t="s">
        <v>204</v>
      </c>
      <c r="E2016" s="5">
        <v>47683</v>
      </c>
      <c r="F2016" s="5" t="s">
        <v>14</v>
      </c>
      <c r="G2016" s="5" t="s">
        <v>15</v>
      </c>
      <c r="H2016" s="5" t="s">
        <v>776</v>
      </c>
      <c r="I2016" s="5">
        <v>7</v>
      </c>
      <c r="J2016" s="5">
        <v>129</v>
      </c>
      <c r="K2016" s="5">
        <v>16.3000000002</v>
      </c>
      <c r="L2016" s="5" t="s">
        <v>779</v>
      </c>
      <c r="M2016" s="6">
        <v>27995</v>
      </c>
      <c r="N2016" s="5" t="s">
        <v>555</v>
      </c>
    </row>
    <row r="2017" customHeight="1" spans="1:14">
      <c r="A2017" s="4">
        <v>45487.7270833333</v>
      </c>
      <c r="B2017" s="5">
        <v>58727925</v>
      </c>
      <c r="C2017" s="5">
        <v>399</v>
      </c>
      <c r="D2017" s="5" t="s">
        <v>204</v>
      </c>
      <c r="E2017" s="5">
        <v>47683</v>
      </c>
      <c r="F2017" s="5" t="s">
        <v>14</v>
      </c>
      <c r="G2017" s="5" t="s">
        <v>15</v>
      </c>
      <c r="H2017" s="5" t="s">
        <v>776</v>
      </c>
      <c r="I2017" s="5">
        <v>4</v>
      </c>
      <c r="J2017" s="5">
        <v>77.4</v>
      </c>
      <c r="K2017" s="5">
        <v>13</v>
      </c>
      <c r="L2017" s="5" t="s">
        <v>781</v>
      </c>
      <c r="M2017" s="6">
        <v>27995</v>
      </c>
      <c r="N2017" s="5" t="s">
        <v>555</v>
      </c>
    </row>
    <row r="2018" customHeight="1" spans="1:14">
      <c r="A2018" s="4">
        <v>45487.8805555556</v>
      </c>
      <c r="B2018" s="5">
        <v>58731280</v>
      </c>
      <c r="C2018" s="5">
        <v>399</v>
      </c>
      <c r="D2018" s="5" t="s">
        <v>204</v>
      </c>
      <c r="E2018" s="5">
        <v>47683</v>
      </c>
      <c r="F2018" s="5" t="s">
        <v>14</v>
      </c>
      <c r="G2018" s="5" t="s">
        <v>15</v>
      </c>
      <c r="H2018" s="5" t="s">
        <v>776</v>
      </c>
      <c r="I2018" s="5">
        <v>4</v>
      </c>
      <c r="J2018" s="5">
        <v>77.4</v>
      </c>
      <c r="K2018" s="5">
        <v>13</v>
      </c>
      <c r="L2018" s="5" t="s">
        <v>781</v>
      </c>
      <c r="M2018" s="6">
        <v>27995</v>
      </c>
      <c r="N2018" s="5" t="s">
        <v>555</v>
      </c>
    </row>
    <row r="2019" customHeight="1" spans="1:14">
      <c r="A2019" s="4">
        <v>45488.4027777778</v>
      </c>
      <c r="B2019" s="5">
        <v>58734934</v>
      </c>
      <c r="C2019" s="5">
        <v>399</v>
      </c>
      <c r="D2019" s="5" t="s">
        <v>204</v>
      </c>
      <c r="E2019" s="5">
        <v>47683</v>
      </c>
      <c r="F2019" s="5" t="s">
        <v>14</v>
      </c>
      <c r="G2019" s="5" t="s">
        <v>15</v>
      </c>
      <c r="H2019" s="5" t="s">
        <v>776</v>
      </c>
      <c r="I2019" s="5">
        <v>1</v>
      </c>
      <c r="J2019" s="5">
        <v>25.8</v>
      </c>
      <c r="K2019" s="5">
        <v>9.7</v>
      </c>
      <c r="L2019" s="5" t="s">
        <v>778</v>
      </c>
      <c r="M2019" s="6">
        <v>4033</v>
      </c>
      <c r="N2019" s="5" t="s">
        <v>624</v>
      </c>
    </row>
    <row r="2020" customHeight="1" spans="1:14">
      <c r="A2020" s="4">
        <v>45488.4069444444</v>
      </c>
      <c r="B2020" s="5">
        <v>58735053</v>
      </c>
      <c r="C2020" s="5">
        <v>399</v>
      </c>
      <c r="D2020" s="5" t="s">
        <v>204</v>
      </c>
      <c r="E2020" s="5">
        <v>47683</v>
      </c>
      <c r="F2020" s="5" t="s">
        <v>14</v>
      </c>
      <c r="G2020" s="5" t="s">
        <v>15</v>
      </c>
      <c r="H2020" s="5" t="s">
        <v>776</v>
      </c>
      <c r="I2020" s="5">
        <v>1</v>
      </c>
      <c r="J2020" s="5">
        <v>25.8</v>
      </c>
      <c r="K2020" s="5">
        <v>9.7</v>
      </c>
      <c r="L2020" s="5" t="s">
        <v>778</v>
      </c>
      <c r="M2020" s="6">
        <v>27995</v>
      </c>
      <c r="N2020" s="5" t="s">
        <v>555</v>
      </c>
    </row>
    <row r="2021" customHeight="1" spans="1:14">
      <c r="A2021" s="4">
        <v>45488.4756944444</v>
      </c>
      <c r="B2021" s="5">
        <v>58736931</v>
      </c>
      <c r="C2021" s="5">
        <v>399</v>
      </c>
      <c r="D2021" s="5" t="s">
        <v>204</v>
      </c>
      <c r="E2021" s="5">
        <v>47683</v>
      </c>
      <c r="F2021" s="5" t="s">
        <v>14</v>
      </c>
      <c r="G2021" s="5" t="s">
        <v>15</v>
      </c>
      <c r="H2021" s="5" t="s">
        <v>776</v>
      </c>
      <c r="I2021" s="5">
        <v>4</v>
      </c>
      <c r="J2021" s="5">
        <v>77.4</v>
      </c>
      <c r="K2021" s="5">
        <v>13</v>
      </c>
      <c r="L2021" s="5" t="s">
        <v>781</v>
      </c>
      <c r="M2021" s="6">
        <v>27995</v>
      </c>
      <c r="N2021" s="5" t="s">
        <v>555</v>
      </c>
    </row>
    <row r="2022" customHeight="1" spans="1:14">
      <c r="A2022" s="4">
        <v>45488.5527777778</v>
      </c>
      <c r="B2022" s="5">
        <v>58738352</v>
      </c>
      <c r="C2022" s="5">
        <v>399</v>
      </c>
      <c r="D2022" s="5" t="s">
        <v>204</v>
      </c>
      <c r="E2022" s="5">
        <v>47683</v>
      </c>
      <c r="F2022" s="5" t="s">
        <v>14</v>
      </c>
      <c r="G2022" s="5" t="s">
        <v>15</v>
      </c>
      <c r="H2022" s="5" t="s">
        <v>776</v>
      </c>
      <c r="I2022" s="5">
        <v>1</v>
      </c>
      <c r="J2022" s="5">
        <v>25.8</v>
      </c>
      <c r="K2022" s="5">
        <v>9.7</v>
      </c>
      <c r="L2022" s="5" t="s">
        <v>778</v>
      </c>
      <c r="M2022" s="6">
        <v>4435</v>
      </c>
      <c r="N2022" s="5" t="s">
        <v>686</v>
      </c>
    </row>
    <row r="2023" customHeight="1" spans="1:14">
      <c r="A2023" s="4">
        <v>45488.5958333333</v>
      </c>
      <c r="B2023" s="5">
        <v>58738976</v>
      </c>
      <c r="C2023" s="5">
        <v>399</v>
      </c>
      <c r="D2023" s="5" t="s">
        <v>204</v>
      </c>
      <c r="E2023" s="5">
        <v>47683</v>
      </c>
      <c r="F2023" s="5" t="s">
        <v>14</v>
      </c>
      <c r="G2023" s="5" t="s">
        <v>15</v>
      </c>
      <c r="H2023" s="5" t="s">
        <v>776</v>
      </c>
      <c r="I2023" s="5">
        <v>1</v>
      </c>
      <c r="J2023" s="5">
        <v>25.8</v>
      </c>
      <c r="K2023" s="5">
        <v>9.7</v>
      </c>
      <c r="L2023" s="5" t="s">
        <v>778</v>
      </c>
      <c r="M2023" s="6">
        <v>4435</v>
      </c>
      <c r="N2023" s="5" t="s">
        <v>686</v>
      </c>
    </row>
    <row r="2024" customHeight="1" spans="1:14">
      <c r="A2024" s="4">
        <v>45488.8222222222</v>
      </c>
      <c r="B2024" s="5">
        <v>58745877</v>
      </c>
      <c r="C2024" s="5">
        <v>399</v>
      </c>
      <c r="D2024" s="5" t="s">
        <v>204</v>
      </c>
      <c r="E2024" s="5">
        <v>47683</v>
      </c>
      <c r="F2024" s="5" t="s">
        <v>14</v>
      </c>
      <c r="G2024" s="5" t="s">
        <v>15</v>
      </c>
      <c r="H2024" s="5" t="s">
        <v>776</v>
      </c>
      <c r="I2024" s="5">
        <v>1</v>
      </c>
      <c r="J2024" s="5">
        <v>25.8</v>
      </c>
      <c r="K2024" s="5">
        <v>9.7</v>
      </c>
      <c r="L2024" s="5" t="s">
        <v>778</v>
      </c>
      <c r="M2024" s="6">
        <v>4435</v>
      </c>
      <c r="N2024" s="5" t="s">
        <v>686</v>
      </c>
    </row>
    <row r="2025" customHeight="1" spans="1:14">
      <c r="A2025" s="4">
        <v>45488.8277777778</v>
      </c>
      <c r="B2025" s="5">
        <v>58746051</v>
      </c>
      <c r="C2025" s="5">
        <v>399</v>
      </c>
      <c r="D2025" s="5" t="s">
        <v>204</v>
      </c>
      <c r="E2025" s="5">
        <v>47683</v>
      </c>
      <c r="F2025" s="5" t="s">
        <v>14</v>
      </c>
      <c r="G2025" s="5" t="s">
        <v>15</v>
      </c>
      <c r="H2025" s="5" t="s">
        <v>776</v>
      </c>
      <c r="I2025" s="5">
        <v>1</v>
      </c>
      <c r="J2025" s="5">
        <v>25.8</v>
      </c>
      <c r="K2025" s="5">
        <v>9.7</v>
      </c>
      <c r="L2025" s="5" t="s">
        <v>778</v>
      </c>
      <c r="M2025" s="6">
        <v>26605</v>
      </c>
      <c r="N2025" s="5" t="s">
        <v>354</v>
      </c>
    </row>
    <row r="2026" customHeight="1" spans="1:14">
      <c r="A2026" s="4">
        <v>45489.4756944444</v>
      </c>
      <c r="B2026" s="5">
        <v>58753409</v>
      </c>
      <c r="C2026" s="5">
        <v>399</v>
      </c>
      <c r="D2026" s="5" t="s">
        <v>204</v>
      </c>
      <c r="E2026" s="5">
        <v>47683</v>
      </c>
      <c r="F2026" s="5" t="s">
        <v>14</v>
      </c>
      <c r="G2026" s="5" t="s">
        <v>15</v>
      </c>
      <c r="H2026" s="5" t="s">
        <v>776</v>
      </c>
      <c r="I2026" s="5">
        <v>1</v>
      </c>
      <c r="J2026" s="5">
        <v>25.8</v>
      </c>
      <c r="K2026" s="5">
        <v>9.7</v>
      </c>
      <c r="L2026" s="5" t="s">
        <v>778</v>
      </c>
      <c r="M2026" s="6">
        <v>26605</v>
      </c>
      <c r="N2026" s="5" t="s">
        <v>354</v>
      </c>
    </row>
    <row r="2027" customHeight="1" spans="1:14">
      <c r="A2027" s="4">
        <v>45489.6263888889</v>
      </c>
      <c r="B2027" s="5">
        <v>58755805</v>
      </c>
      <c r="C2027" s="5">
        <v>399</v>
      </c>
      <c r="D2027" s="5" t="s">
        <v>204</v>
      </c>
      <c r="E2027" s="5">
        <v>47683</v>
      </c>
      <c r="F2027" s="5" t="s">
        <v>14</v>
      </c>
      <c r="G2027" s="5" t="s">
        <v>15</v>
      </c>
      <c r="H2027" s="5" t="s">
        <v>776</v>
      </c>
      <c r="I2027" s="5">
        <v>1</v>
      </c>
      <c r="J2027" s="5">
        <v>25.8</v>
      </c>
      <c r="K2027" s="5">
        <v>9.7</v>
      </c>
      <c r="L2027" s="5" t="s">
        <v>778</v>
      </c>
      <c r="M2027" s="6">
        <v>4033</v>
      </c>
      <c r="N2027" s="5" t="s">
        <v>624</v>
      </c>
    </row>
    <row r="2028" customHeight="1" spans="1:14">
      <c r="A2028" s="4">
        <v>45489.7555555556</v>
      </c>
      <c r="B2028" s="5">
        <v>58759303</v>
      </c>
      <c r="C2028" s="5">
        <v>399</v>
      </c>
      <c r="D2028" s="5" t="s">
        <v>204</v>
      </c>
      <c r="E2028" s="5">
        <v>47683</v>
      </c>
      <c r="F2028" s="5" t="s">
        <v>14</v>
      </c>
      <c r="G2028" s="5" t="s">
        <v>15</v>
      </c>
      <c r="H2028" s="5" t="s">
        <v>776</v>
      </c>
      <c r="I2028" s="5">
        <v>1</v>
      </c>
      <c r="J2028" s="5">
        <v>23.4</v>
      </c>
      <c r="K2028" s="5">
        <v>7.3</v>
      </c>
      <c r="L2028" s="5" t="s">
        <v>960</v>
      </c>
      <c r="M2028" s="6">
        <v>4435</v>
      </c>
      <c r="N2028" s="5" t="s">
        <v>686</v>
      </c>
    </row>
    <row r="2029" customHeight="1" spans="1:14">
      <c r="A2029" s="4">
        <v>45489.95625</v>
      </c>
      <c r="B2029" s="5">
        <v>58765259</v>
      </c>
      <c r="C2029" s="5">
        <v>399</v>
      </c>
      <c r="D2029" s="5" t="s">
        <v>204</v>
      </c>
      <c r="E2029" s="5">
        <v>47683</v>
      </c>
      <c r="F2029" s="5" t="s">
        <v>14</v>
      </c>
      <c r="G2029" s="5" t="s">
        <v>15</v>
      </c>
      <c r="H2029" s="5" t="s">
        <v>776</v>
      </c>
      <c r="I2029" s="5">
        <v>1</v>
      </c>
      <c r="J2029" s="5">
        <v>23.61</v>
      </c>
      <c r="K2029" s="5">
        <v>7.51</v>
      </c>
      <c r="L2029" s="5" t="s">
        <v>987</v>
      </c>
      <c r="M2029" s="6">
        <v>4033</v>
      </c>
      <c r="N2029" s="5" t="s">
        <v>624</v>
      </c>
    </row>
    <row r="2030" customHeight="1" spans="1:14">
      <c r="A2030" s="4">
        <v>45490.5708333333</v>
      </c>
      <c r="B2030" s="5">
        <v>58769619</v>
      </c>
      <c r="C2030" s="5">
        <v>399</v>
      </c>
      <c r="D2030" s="5" t="s">
        <v>204</v>
      </c>
      <c r="E2030" s="5">
        <v>47683</v>
      </c>
      <c r="F2030" s="5" t="s">
        <v>14</v>
      </c>
      <c r="G2030" s="5" t="s">
        <v>15</v>
      </c>
      <c r="H2030" s="5" t="s">
        <v>776</v>
      </c>
      <c r="I2030" s="5">
        <v>1</v>
      </c>
      <c r="J2030" s="5">
        <v>25.8</v>
      </c>
      <c r="K2030" s="5">
        <v>9.7</v>
      </c>
      <c r="L2030" s="5" t="s">
        <v>778</v>
      </c>
      <c r="M2030" s="6">
        <v>26605</v>
      </c>
      <c r="N2030" s="5" t="s">
        <v>354</v>
      </c>
    </row>
    <row r="2031" customHeight="1" spans="1:14">
      <c r="A2031" s="4">
        <v>45490.8930555556</v>
      </c>
      <c r="B2031" s="5">
        <v>58776556</v>
      </c>
      <c r="C2031" s="5">
        <v>399</v>
      </c>
      <c r="D2031" s="5" t="s">
        <v>204</v>
      </c>
      <c r="E2031" s="5">
        <v>47683</v>
      </c>
      <c r="F2031" s="5" t="s">
        <v>14</v>
      </c>
      <c r="G2031" s="5" t="s">
        <v>15</v>
      </c>
      <c r="H2031" s="5" t="s">
        <v>776</v>
      </c>
      <c r="I2031" s="5">
        <v>1</v>
      </c>
      <c r="J2031" s="5">
        <v>29.8</v>
      </c>
      <c r="K2031" s="5">
        <v>13.7</v>
      </c>
      <c r="L2031" s="5" t="s">
        <v>786</v>
      </c>
      <c r="M2031" s="6">
        <v>27995</v>
      </c>
      <c r="N2031" s="5" t="s">
        <v>555</v>
      </c>
    </row>
    <row r="2032" customHeight="1" spans="1:14">
      <c r="A2032" s="4">
        <v>45491.6263888889</v>
      </c>
      <c r="B2032" s="5">
        <v>58783243</v>
      </c>
      <c r="C2032" s="5">
        <v>399</v>
      </c>
      <c r="D2032" s="5" t="s">
        <v>204</v>
      </c>
      <c r="E2032" s="5">
        <v>47683</v>
      </c>
      <c r="F2032" s="5" t="s">
        <v>14</v>
      </c>
      <c r="G2032" s="5" t="s">
        <v>15</v>
      </c>
      <c r="H2032" s="5" t="s">
        <v>776</v>
      </c>
      <c r="I2032" s="5">
        <v>1</v>
      </c>
      <c r="J2032" s="5">
        <v>25.8</v>
      </c>
      <c r="K2032" s="5">
        <v>9.7</v>
      </c>
      <c r="L2032" s="5" t="s">
        <v>778</v>
      </c>
      <c r="M2032" s="6">
        <v>27995</v>
      </c>
      <c r="N2032" s="5" t="s">
        <v>555</v>
      </c>
    </row>
    <row r="2033" customHeight="1" spans="1:14">
      <c r="A2033" s="4">
        <v>45492.6104166667</v>
      </c>
      <c r="B2033" s="5">
        <v>58796502</v>
      </c>
      <c r="C2033" s="5">
        <v>399</v>
      </c>
      <c r="D2033" s="5" t="s">
        <v>204</v>
      </c>
      <c r="E2033" s="5">
        <v>47683</v>
      </c>
      <c r="F2033" s="5" t="s">
        <v>14</v>
      </c>
      <c r="G2033" s="5" t="s">
        <v>15</v>
      </c>
      <c r="H2033" s="5" t="s">
        <v>776</v>
      </c>
      <c r="I2033" s="5">
        <v>1</v>
      </c>
      <c r="J2033" s="5">
        <v>25.8</v>
      </c>
      <c r="K2033" s="5">
        <v>9.7</v>
      </c>
      <c r="L2033" s="5" t="s">
        <v>778</v>
      </c>
      <c r="M2033" s="6">
        <v>26605</v>
      </c>
      <c r="N2033" s="5" t="s">
        <v>354</v>
      </c>
    </row>
    <row r="2034" customHeight="1" spans="1:14">
      <c r="A2034" s="4">
        <v>45492.6604166667</v>
      </c>
      <c r="B2034" s="5">
        <v>58797248</v>
      </c>
      <c r="C2034" s="5">
        <v>399</v>
      </c>
      <c r="D2034" s="5" t="s">
        <v>204</v>
      </c>
      <c r="E2034" s="5">
        <v>47683</v>
      </c>
      <c r="F2034" s="5" t="s">
        <v>14</v>
      </c>
      <c r="G2034" s="5" t="s">
        <v>15</v>
      </c>
      <c r="H2034" s="5" t="s">
        <v>776</v>
      </c>
      <c r="I2034" s="5">
        <v>1</v>
      </c>
      <c r="J2034" s="5">
        <v>25.8</v>
      </c>
      <c r="K2034" s="5">
        <v>9.7</v>
      </c>
      <c r="L2034" s="5" t="s">
        <v>778</v>
      </c>
      <c r="M2034" s="6">
        <v>4435</v>
      </c>
      <c r="N2034" s="5" t="s">
        <v>686</v>
      </c>
    </row>
    <row r="2035" customHeight="1" spans="1:14">
      <c r="A2035" s="4">
        <v>45492.6826388889</v>
      </c>
      <c r="B2035" s="5">
        <v>58797606</v>
      </c>
      <c r="C2035" s="5">
        <v>399</v>
      </c>
      <c r="D2035" s="5" t="s">
        <v>204</v>
      </c>
      <c r="E2035" s="5">
        <v>47683</v>
      </c>
      <c r="F2035" s="5" t="s">
        <v>14</v>
      </c>
      <c r="G2035" s="5" t="s">
        <v>15</v>
      </c>
      <c r="H2035" s="5" t="s">
        <v>776</v>
      </c>
      <c r="I2035" s="5">
        <v>1</v>
      </c>
      <c r="J2035" s="5">
        <v>25.8</v>
      </c>
      <c r="K2035" s="5">
        <v>9.7</v>
      </c>
      <c r="L2035" s="5" t="s">
        <v>778</v>
      </c>
      <c r="M2035" s="6">
        <v>4435</v>
      </c>
      <c r="N2035" s="5" t="s">
        <v>686</v>
      </c>
    </row>
    <row r="2036" customHeight="1" spans="1:14">
      <c r="A2036" s="4">
        <v>45493.6180555556</v>
      </c>
      <c r="B2036" s="5">
        <v>58810427</v>
      </c>
      <c r="C2036" s="5">
        <v>399</v>
      </c>
      <c r="D2036" s="5" t="s">
        <v>204</v>
      </c>
      <c r="E2036" s="5">
        <v>47683</v>
      </c>
      <c r="F2036" s="5" t="s">
        <v>14</v>
      </c>
      <c r="G2036" s="5" t="s">
        <v>15</v>
      </c>
      <c r="H2036" s="5" t="s">
        <v>776</v>
      </c>
      <c r="I2036" s="5">
        <v>11</v>
      </c>
      <c r="J2036" s="5">
        <v>195.8</v>
      </c>
      <c r="K2036" s="5">
        <v>18.7</v>
      </c>
      <c r="L2036" s="5" t="s">
        <v>901</v>
      </c>
      <c r="M2036" s="6">
        <v>4033</v>
      </c>
      <c r="N2036" s="5" t="s">
        <v>624</v>
      </c>
    </row>
    <row r="2037" customHeight="1" spans="1:14">
      <c r="A2037" s="4">
        <v>45493.6527777778</v>
      </c>
      <c r="B2037" s="5">
        <v>58810984</v>
      </c>
      <c r="C2037" s="5">
        <v>399</v>
      </c>
      <c r="D2037" s="5" t="s">
        <v>204</v>
      </c>
      <c r="E2037" s="5">
        <v>47683</v>
      </c>
      <c r="F2037" s="5" t="s">
        <v>14</v>
      </c>
      <c r="G2037" s="5" t="s">
        <v>15</v>
      </c>
      <c r="H2037" s="5" t="s">
        <v>776</v>
      </c>
      <c r="I2037" s="5">
        <v>4</v>
      </c>
      <c r="J2037" s="5">
        <v>103.2</v>
      </c>
      <c r="K2037" s="5">
        <v>38.8</v>
      </c>
      <c r="L2037" s="5" t="s">
        <v>778</v>
      </c>
      <c r="M2037" s="6">
        <v>4033</v>
      </c>
      <c r="N2037" s="5" t="s">
        <v>624</v>
      </c>
    </row>
    <row r="2038" customHeight="1" spans="1:14">
      <c r="A2038" s="4">
        <v>45493.9</v>
      </c>
      <c r="B2038" s="5">
        <v>58816237</v>
      </c>
      <c r="C2038" s="5">
        <v>399</v>
      </c>
      <c r="D2038" s="5" t="s">
        <v>204</v>
      </c>
      <c r="E2038" s="5">
        <v>47683</v>
      </c>
      <c r="F2038" s="5" t="s">
        <v>14</v>
      </c>
      <c r="G2038" s="5" t="s">
        <v>15</v>
      </c>
      <c r="H2038" s="5" t="s">
        <v>776</v>
      </c>
      <c r="I2038" s="5">
        <v>1</v>
      </c>
      <c r="J2038" s="5">
        <v>19.35</v>
      </c>
      <c r="K2038" s="5">
        <v>3.25</v>
      </c>
      <c r="L2038" s="5" t="s">
        <v>781</v>
      </c>
      <c r="M2038" s="6">
        <v>27995</v>
      </c>
      <c r="N2038" s="5" t="s">
        <v>555</v>
      </c>
    </row>
    <row r="2039" customHeight="1" spans="1:14">
      <c r="A2039" s="4">
        <v>45493.9</v>
      </c>
      <c r="B2039" s="5">
        <v>58816237</v>
      </c>
      <c r="C2039" s="5">
        <v>399</v>
      </c>
      <c r="D2039" s="5" t="s">
        <v>204</v>
      </c>
      <c r="E2039" s="5">
        <v>47683</v>
      </c>
      <c r="F2039" s="5" t="s">
        <v>14</v>
      </c>
      <c r="G2039" s="5" t="s">
        <v>15</v>
      </c>
      <c r="H2039" s="5" t="s">
        <v>776</v>
      </c>
      <c r="I2039" s="5">
        <v>1</v>
      </c>
      <c r="J2039" s="5">
        <v>19.35</v>
      </c>
      <c r="K2039" s="5">
        <v>3.25</v>
      </c>
      <c r="L2039" s="5" t="s">
        <v>781</v>
      </c>
      <c r="M2039" s="6">
        <v>27995</v>
      </c>
      <c r="N2039" s="5" t="s">
        <v>555</v>
      </c>
    </row>
    <row r="2040" customHeight="1" spans="1:14">
      <c r="A2040" s="4">
        <v>45493.9</v>
      </c>
      <c r="B2040" s="5">
        <v>58816237</v>
      </c>
      <c r="C2040" s="5">
        <v>399</v>
      </c>
      <c r="D2040" s="5" t="s">
        <v>204</v>
      </c>
      <c r="E2040" s="5">
        <v>47683</v>
      </c>
      <c r="F2040" s="5" t="s">
        <v>14</v>
      </c>
      <c r="G2040" s="5" t="s">
        <v>15</v>
      </c>
      <c r="H2040" s="5" t="s">
        <v>776</v>
      </c>
      <c r="I2040" s="5">
        <v>1</v>
      </c>
      <c r="J2040" s="5">
        <v>19.35</v>
      </c>
      <c r="K2040" s="5">
        <v>3.25</v>
      </c>
      <c r="L2040" s="5" t="s">
        <v>781</v>
      </c>
      <c r="M2040" s="6">
        <v>27995</v>
      </c>
      <c r="N2040" s="5" t="s">
        <v>555</v>
      </c>
    </row>
    <row r="2041" customHeight="1" spans="1:14">
      <c r="A2041" s="4">
        <v>45493.9</v>
      </c>
      <c r="B2041" s="5">
        <v>58816237</v>
      </c>
      <c r="C2041" s="5">
        <v>399</v>
      </c>
      <c r="D2041" s="5" t="s">
        <v>204</v>
      </c>
      <c r="E2041" s="5">
        <v>47683</v>
      </c>
      <c r="F2041" s="5" t="s">
        <v>14</v>
      </c>
      <c r="G2041" s="5" t="s">
        <v>15</v>
      </c>
      <c r="H2041" s="5" t="s">
        <v>776</v>
      </c>
      <c r="I2041" s="5">
        <v>1</v>
      </c>
      <c r="J2041" s="5">
        <v>19.35</v>
      </c>
      <c r="K2041" s="5">
        <v>3.25</v>
      </c>
      <c r="L2041" s="5" t="s">
        <v>781</v>
      </c>
      <c r="M2041" s="6">
        <v>27995</v>
      </c>
      <c r="N2041" s="5" t="s">
        <v>555</v>
      </c>
    </row>
    <row r="2042" customHeight="1" spans="1:14">
      <c r="A2042" s="4">
        <v>45494.6791666667</v>
      </c>
      <c r="B2042" s="5">
        <v>58824003</v>
      </c>
      <c r="C2042" s="5">
        <v>399</v>
      </c>
      <c r="D2042" s="5" t="s">
        <v>204</v>
      </c>
      <c r="E2042" s="5">
        <v>47683</v>
      </c>
      <c r="F2042" s="5" t="s">
        <v>14</v>
      </c>
      <c r="G2042" s="5" t="s">
        <v>15</v>
      </c>
      <c r="H2042" s="5" t="s">
        <v>776</v>
      </c>
      <c r="I2042" s="5">
        <v>1</v>
      </c>
      <c r="J2042" s="5">
        <v>25.8</v>
      </c>
      <c r="K2042" s="5">
        <v>9.7</v>
      </c>
      <c r="L2042" s="5" t="s">
        <v>778</v>
      </c>
      <c r="M2042" s="6">
        <v>26605</v>
      </c>
      <c r="N2042" s="5" t="s">
        <v>354</v>
      </c>
    </row>
    <row r="2043" customHeight="1" spans="1:14">
      <c r="A2043" s="4">
        <v>45494.7118055556</v>
      </c>
      <c r="B2043" s="5">
        <v>58824605</v>
      </c>
      <c r="C2043" s="5">
        <v>399</v>
      </c>
      <c r="D2043" s="5" t="s">
        <v>204</v>
      </c>
      <c r="E2043" s="5">
        <v>47683</v>
      </c>
      <c r="F2043" s="5" t="s">
        <v>14</v>
      </c>
      <c r="G2043" s="5" t="s">
        <v>15</v>
      </c>
      <c r="H2043" s="5" t="s">
        <v>776</v>
      </c>
      <c r="I2043" s="5">
        <v>1</v>
      </c>
      <c r="J2043" s="5">
        <v>18.5</v>
      </c>
      <c r="K2043" s="5">
        <v>2.4</v>
      </c>
      <c r="L2043" s="5" t="s">
        <v>788</v>
      </c>
      <c r="M2043" s="6">
        <v>26605</v>
      </c>
      <c r="N2043" s="5" t="s">
        <v>354</v>
      </c>
    </row>
    <row r="2044" customHeight="1" spans="1:14">
      <c r="A2044" s="4">
        <v>45494.7118055556</v>
      </c>
      <c r="B2044" s="5">
        <v>58824605</v>
      </c>
      <c r="C2044" s="5">
        <v>399</v>
      </c>
      <c r="D2044" s="5" t="s">
        <v>204</v>
      </c>
      <c r="E2044" s="5">
        <v>47683</v>
      </c>
      <c r="F2044" s="5" t="s">
        <v>14</v>
      </c>
      <c r="G2044" s="5" t="s">
        <v>15</v>
      </c>
      <c r="H2044" s="5" t="s">
        <v>776</v>
      </c>
      <c r="I2044" s="5">
        <v>1</v>
      </c>
      <c r="J2044" s="5">
        <v>18.5</v>
      </c>
      <c r="K2044" s="5">
        <v>2.4</v>
      </c>
      <c r="L2044" s="5" t="s">
        <v>788</v>
      </c>
      <c r="M2044" s="6">
        <v>26605</v>
      </c>
      <c r="N2044" s="5" t="s">
        <v>354</v>
      </c>
    </row>
    <row r="2045" customHeight="1" spans="1:14">
      <c r="A2045" s="4">
        <v>45494.7118055556</v>
      </c>
      <c r="B2045" s="5">
        <v>58824605</v>
      </c>
      <c r="C2045" s="5">
        <v>399</v>
      </c>
      <c r="D2045" s="5" t="s">
        <v>204</v>
      </c>
      <c r="E2045" s="5">
        <v>47683</v>
      </c>
      <c r="F2045" s="5" t="s">
        <v>14</v>
      </c>
      <c r="G2045" s="5" t="s">
        <v>15</v>
      </c>
      <c r="H2045" s="5" t="s">
        <v>776</v>
      </c>
      <c r="I2045" s="5">
        <v>1</v>
      </c>
      <c r="J2045" s="5">
        <v>18.5</v>
      </c>
      <c r="K2045" s="5">
        <v>2.4</v>
      </c>
      <c r="L2045" s="5" t="s">
        <v>788</v>
      </c>
      <c r="M2045" s="6">
        <v>26605</v>
      </c>
      <c r="N2045" s="5" t="s">
        <v>354</v>
      </c>
    </row>
    <row r="2046" customHeight="1" spans="1:14">
      <c r="A2046" s="4">
        <v>45494.7118055556</v>
      </c>
      <c r="B2046" s="5">
        <v>58824605</v>
      </c>
      <c r="C2046" s="5">
        <v>399</v>
      </c>
      <c r="D2046" s="5" t="s">
        <v>204</v>
      </c>
      <c r="E2046" s="5">
        <v>47683</v>
      </c>
      <c r="F2046" s="5" t="s">
        <v>14</v>
      </c>
      <c r="G2046" s="5" t="s">
        <v>15</v>
      </c>
      <c r="H2046" s="5" t="s">
        <v>776</v>
      </c>
      <c r="I2046" s="5">
        <v>1</v>
      </c>
      <c r="J2046" s="5">
        <v>18.5</v>
      </c>
      <c r="K2046" s="5">
        <v>2.4</v>
      </c>
      <c r="L2046" s="5" t="s">
        <v>788</v>
      </c>
      <c r="M2046" s="6">
        <v>26605</v>
      </c>
      <c r="N2046" s="5" t="s">
        <v>354</v>
      </c>
    </row>
    <row r="2047" customHeight="1" spans="1:14">
      <c r="A2047" s="4">
        <v>45494.7118055556</v>
      </c>
      <c r="B2047" s="5">
        <v>58824605</v>
      </c>
      <c r="C2047" s="5">
        <v>399</v>
      </c>
      <c r="D2047" s="5" t="s">
        <v>204</v>
      </c>
      <c r="E2047" s="5">
        <v>47683</v>
      </c>
      <c r="F2047" s="5" t="s">
        <v>14</v>
      </c>
      <c r="G2047" s="5" t="s">
        <v>15</v>
      </c>
      <c r="H2047" s="5" t="s">
        <v>776</v>
      </c>
      <c r="I2047" s="5">
        <v>1</v>
      </c>
      <c r="J2047" s="5">
        <v>18.5</v>
      </c>
      <c r="K2047" s="5">
        <v>2.4</v>
      </c>
      <c r="L2047" s="5" t="s">
        <v>788</v>
      </c>
      <c r="M2047" s="6">
        <v>26605</v>
      </c>
      <c r="N2047" s="5" t="s">
        <v>354</v>
      </c>
    </row>
    <row r="2048" customHeight="1" spans="1:14">
      <c r="A2048" s="4">
        <v>45494.7118055556</v>
      </c>
      <c r="B2048" s="5">
        <v>58824605</v>
      </c>
      <c r="C2048" s="5">
        <v>399</v>
      </c>
      <c r="D2048" s="5" t="s">
        <v>204</v>
      </c>
      <c r="E2048" s="5">
        <v>47683</v>
      </c>
      <c r="F2048" s="5" t="s">
        <v>14</v>
      </c>
      <c r="G2048" s="5" t="s">
        <v>15</v>
      </c>
      <c r="H2048" s="5" t="s">
        <v>776</v>
      </c>
      <c r="I2048" s="5">
        <v>1</v>
      </c>
      <c r="J2048" s="5">
        <v>18</v>
      </c>
      <c r="K2048" s="5">
        <v>1.9</v>
      </c>
      <c r="L2048" s="5" t="s">
        <v>789</v>
      </c>
      <c r="M2048" s="6">
        <v>26605</v>
      </c>
      <c r="N2048" s="5" t="s">
        <v>354</v>
      </c>
    </row>
    <row r="2049" customHeight="1" spans="1:14">
      <c r="A2049" s="4">
        <v>45494.7118055556</v>
      </c>
      <c r="B2049" s="5">
        <v>58824605</v>
      </c>
      <c r="C2049" s="5">
        <v>399</v>
      </c>
      <c r="D2049" s="5" t="s">
        <v>204</v>
      </c>
      <c r="E2049" s="5">
        <v>47683</v>
      </c>
      <c r="F2049" s="5" t="s">
        <v>14</v>
      </c>
      <c r="G2049" s="5" t="s">
        <v>15</v>
      </c>
      <c r="H2049" s="5" t="s">
        <v>776</v>
      </c>
      <c r="I2049" s="5">
        <v>1</v>
      </c>
      <c r="J2049" s="5">
        <v>18.5</v>
      </c>
      <c r="K2049" s="5">
        <v>2.4</v>
      </c>
      <c r="L2049" s="5" t="s">
        <v>788</v>
      </c>
      <c r="M2049" s="6">
        <v>26605</v>
      </c>
      <c r="N2049" s="5" t="s">
        <v>354</v>
      </c>
    </row>
    <row r="2050" customHeight="1" spans="1:14">
      <c r="A2050" s="4">
        <v>45495.5784722222</v>
      </c>
      <c r="B2050" s="5">
        <v>58834995</v>
      </c>
      <c r="C2050" s="5">
        <v>399</v>
      </c>
      <c r="D2050" s="5" t="s">
        <v>204</v>
      </c>
      <c r="E2050" s="5">
        <v>47683</v>
      </c>
      <c r="F2050" s="5" t="s">
        <v>14</v>
      </c>
      <c r="G2050" s="5" t="s">
        <v>15</v>
      </c>
      <c r="H2050" s="5" t="s">
        <v>776</v>
      </c>
      <c r="I2050" s="5">
        <v>1</v>
      </c>
      <c r="J2050" s="5">
        <v>25.8</v>
      </c>
      <c r="K2050" s="5">
        <v>9.7</v>
      </c>
      <c r="L2050" s="5" t="s">
        <v>778</v>
      </c>
      <c r="M2050" s="6">
        <v>4033</v>
      </c>
      <c r="N2050" s="5" t="s">
        <v>624</v>
      </c>
    </row>
    <row r="2051" customHeight="1" spans="1:14">
      <c r="A2051" s="4">
        <v>45495.6076388889</v>
      </c>
      <c r="B2051" s="5">
        <v>58835361</v>
      </c>
      <c r="C2051" s="5">
        <v>399</v>
      </c>
      <c r="D2051" s="5" t="s">
        <v>204</v>
      </c>
      <c r="E2051" s="5">
        <v>47683</v>
      </c>
      <c r="F2051" s="5" t="s">
        <v>14</v>
      </c>
      <c r="G2051" s="5" t="s">
        <v>15</v>
      </c>
      <c r="H2051" s="5" t="s">
        <v>776</v>
      </c>
      <c r="I2051" s="5">
        <v>1</v>
      </c>
      <c r="J2051" s="5">
        <v>25.8</v>
      </c>
      <c r="K2051" s="5">
        <v>9.7</v>
      </c>
      <c r="L2051" s="5" t="s">
        <v>778</v>
      </c>
      <c r="M2051" s="6">
        <v>27995</v>
      </c>
      <c r="N2051" s="5" t="s">
        <v>555</v>
      </c>
    </row>
    <row r="2052" customHeight="1" spans="1:14">
      <c r="A2052" s="4">
        <v>45495.6375</v>
      </c>
      <c r="B2052" s="5">
        <v>58835730</v>
      </c>
      <c r="C2052" s="5">
        <v>399</v>
      </c>
      <c r="D2052" s="5" t="s">
        <v>204</v>
      </c>
      <c r="E2052" s="5">
        <v>47683</v>
      </c>
      <c r="F2052" s="5" t="s">
        <v>14</v>
      </c>
      <c r="G2052" s="5" t="s">
        <v>15</v>
      </c>
      <c r="H2052" s="5" t="s">
        <v>776</v>
      </c>
      <c r="I2052" s="5">
        <v>1</v>
      </c>
      <c r="J2052" s="5">
        <v>29.8</v>
      </c>
      <c r="K2052" s="5">
        <v>13.7</v>
      </c>
      <c r="L2052" s="5" t="s">
        <v>786</v>
      </c>
      <c r="M2052" s="6">
        <v>27995</v>
      </c>
      <c r="N2052" s="5" t="s">
        <v>555</v>
      </c>
    </row>
    <row r="2053" customHeight="1" spans="1:14">
      <c r="A2053" s="4">
        <v>45495.7472222222</v>
      </c>
      <c r="B2053" s="5">
        <v>58837335</v>
      </c>
      <c r="C2053" s="5">
        <v>399</v>
      </c>
      <c r="D2053" s="5" t="s">
        <v>204</v>
      </c>
      <c r="E2053" s="5">
        <v>47683</v>
      </c>
      <c r="F2053" s="5" t="s">
        <v>14</v>
      </c>
      <c r="G2053" s="5" t="s">
        <v>15</v>
      </c>
      <c r="H2053" s="5" t="s">
        <v>776</v>
      </c>
      <c r="I2053" s="5">
        <v>1</v>
      </c>
      <c r="J2053" s="5">
        <v>29.8</v>
      </c>
      <c r="K2053" s="5">
        <v>13.7</v>
      </c>
      <c r="L2053" s="5" t="s">
        <v>786</v>
      </c>
      <c r="M2053" s="6">
        <v>27995</v>
      </c>
      <c r="N2053" s="5" t="s">
        <v>555</v>
      </c>
    </row>
    <row r="2054" customHeight="1" spans="1:14">
      <c r="A2054" s="4">
        <v>45495.7569444444</v>
      </c>
      <c r="B2054" s="5">
        <v>58837495</v>
      </c>
      <c r="C2054" s="5">
        <v>399</v>
      </c>
      <c r="D2054" s="5" t="s">
        <v>204</v>
      </c>
      <c r="E2054" s="5">
        <v>47683</v>
      </c>
      <c r="F2054" s="5" t="s">
        <v>14</v>
      </c>
      <c r="G2054" s="5" t="s">
        <v>15</v>
      </c>
      <c r="H2054" s="5" t="s">
        <v>776</v>
      </c>
      <c r="I2054" s="5">
        <v>1</v>
      </c>
      <c r="J2054" s="5">
        <v>29.8</v>
      </c>
      <c r="K2054" s="5">
        <v>13.7</v>
      </c>
      <c r="L2054" s="5" t="s">
        <v>786</v>
      </c>
      <c r="M2054" s="6">
        <v>26605</v>
      </c>
      <c r="N2054" s="5" t="s">
        <v>354</v>
      </c>
    </row>
    <row r="2055" customHeight="1" spans="1:14">
      <c r="A2055" s="4">
        <v>45495.8708333333</v>
      </c>
      <c r="B2055" s="5">
        <v>58841120</v>
      </c>
      <c r="C2055" s="5">
        <v>399</v>
      </c>
      <c r="D2055" s="5" t="s">
        <v>204</v>
      </c>
      <c r="E2055" s="5">
        <v>47683</v>
      </c>
      <c r="F2055" s="5" t="s">
        <v>14</v>
      </c>
      <c r="G2055" s="5" t="s">
        <v>15</v>
      </c>
      <c r="H2055" s="5" t="s">
        <v>776</v>
      </c>
      <c r="I2055" s="5">
        <v>4</v>
      </c>
      <c r="J2055" s="5">
        <v>103.2</v>
      </c>
      <c r="K2055" s="5">
        <v>38.8</v>
      </c>
      <c r="L2055" s="5" t="s">
        <v>778</v>
      </c>
      <c r="M2055" s="6">
        <v>26605</v>
      </c>
      <c r="N2055" s="5" t="s">
        <v>354</v>
      </c>
    </row>
    <row r="2056" customHeight="1" spans="1:14">
      <c r="A2056" s="4">
        <v>45496.4111111111</v>
      </c>
      <c r="B2056" s="5">
        <v>58843927</v>
      </c>
      <c r="C2056" s="5">
        <v>399</v>
      </c>
      <c r="D2056" s="5" t="s">
        <v>204</v>
      </c>
      <c r="E2056" s="5">
        <v>47683</v>
      </c>
      <c r="F2056" s="5" t="s">
        <v>14</v>
      </c>
      <c r="G2056" s="5" t="s">
        <v>15</v>
      </c>
      <c r="H2056" s="5" t="s">
        <v>776</v>
      </c>
      <c r="I2056" s="5">
        <v>1</v>
      </c>
      <c r="J2056" s="5">
        <v>18.5</v>
      </c>
      <c r="K2056" s="5">
        <v>2.4</v>
      </c>
      <c r="L2056" s="5" t="s">
        <v>788</v>
      </c>
      <c r="M2056" s="6">
        <v>4033</v>
      </c>
      <c r="N2056" s="5" t="s">
        <v>624</v>
      </c>
    </row>
    <row r="2057" customHeight="1" spans="1:14">
      <c r="A2057" s="4">
        <v>45496.4111111111</v>
      </c>
      <c r="B2057" s="5">
        <v>58843927</v>
      </c>
      <c r="C2057" s="5">
        <v>399</v>
      </c>
      <c r="D2057" s="5" t="s">
        <v>204</v>
      </c>
      <c r="E2057" s="5">
        <v>47683</v>
      </c>
      <c r="F2057" s="5" t="s">
        <v>14</v>
      </c>
      <c r="G2057" s="5" t="s">
        <v>15</v>
      </c>
      <c r="H2057" s="5" t="s">
        <v>776</v>
      </c>
      <c r="I2057" s="5">
        <v>1</v>
      </c>
      <c r="J2057" s="5">
        <v>18.5</v>
      </c>
      <c r="K2057" s="5">
        <v>2.4</v>
      </c>
      <c r="L2057" s="5" t="s">
        <v>788</v>
      </c>
      <c r="M2057" s="6">
        <v>4033</v>
      </c>
      <c r="N2057" s="5" t="s">
        <v>624</v>
      </c>
    </row>
    <row r="2058" customHeight="1" spans="1:14">
      <c r="A2058" s="4">
        <v>45496.4111111111</v>
      </c>
      <c r="B2058" s="5">
        <v>58843927</v>
      </c>
      <c r="C2058" s="5">
        <v>399</v>
      </c>
      <c r="D2058" s="5" t="s">
        <v>204</v>
      </c>
      <c r="E2058" s="5">
        <v>47683</v>
      </c>
      <c r="F2058" s="5" t="s">
        <v>14</v>
      </c>
      <c r="G2058" s="5" t="s">
        <v>15</v>
      </c>
      <c r="H2058" s="5" t="s">
        <v>776</v>
      </c>
      <c r="I2058" s="5">
        <v>1</v>
      </c>
      <c r="J2058" s="5">
        <v>18.5</v>
      </c>
      <c r="K2058" s="5">
        <v>2.4</v>
      </c>
      <c r="L2058" s="5" t="s">
        <v>788</v>
      </c>
      <c r="M2058" s="6">
        <v>4033</v>
      </c>
      <c r="N2058" s="5" t="s">
        <v>624</v>
      </c>
    </row>
    <row r="2059" customHeight="1" spans="1:14">
      <c r="A2059" s="4">
        <v>45496.4111111111</v>
      </c>
      <c r="B2059" s="5">
        <v>58843927</v>
      </c>
      <c r="C2059" s="5">
        <v>399</v>
      </c>
      <c r="D2059" s="5" t="s">
        <v>204</v>
      </c>
      <c r="E2059" s="5">
        <v>47683</v>
      </c>
      <c r="F2059" s="5" t="s">
        <v>14</v>
      </c>
      <c r="G2059" s="5" t="s">
        <v>15</v>
      </c>
      <c r="H2059" s="5" t="s">
        <v>776</v>
      </c>
      <c r="I2059" s="5">
        <v>1</v>
      </c>
      <c r="J2059" s="5">
        <v>18.5</v>
      </c>
      <c r="K2059" s="5">
        <v>2.4</v>
      </c>
      <c r="L2059" s="5" t="s">
        <v>788</v>
      </c>
      <c r="M2059" s="6">
        <v>4033</v>
      </c>
      <c r="N2059" s="5" t="s">
        <v>624</v>
      </c>
    </row>
    <row r="2060" customHeight="1" spans="1:14">
      <c r="A2060" s="4">
        <v>45496.4111111111</v>
      </c>
      <c r="B2060" s="5">
        <v>58843927</v>
      </c>
      <c r="C2060" s="5">
        <v>399</v>
      </c>
      <c r="D2060" s="5" t="s">
        <v>204</v>
      </c>
      <c r="E2060" s="5">
        <v>47683</v>
      </c>
      <c r="F2060" s="5" t="s">
        <v>14</v>
      </c>
      <c r="G2060" s="5" t="s">
        <v>15</v>
      </c>
      <c r="H2060" s="5" t="s">
        <v>776</v>
      </c>
      <c r="I2060" s="5">
        <v>1</v>
      </c>
      <c r="J2060" s="5">
        <v>18.5</v>
      </c>
      <c r="K2060" s="5">
        <v>2.4</v>
      </c>
      <c r="L2060" s="5" t="s">
        <v>788</v>
      </c>
      <c r="M2060" s="6">
        <v>4033</v>
      </c>
      <c r="N2060" s="5" t="s">
        <v>624</v>
      </c>
    </row>
    <row r="2061" customHeight="1" spans="1:14">
      <c r="A2061" s="4">
        <v>45496.4111111111</v>
      </c>
      <c r="B2061" s="5">
        <v>58843927</v>
      </c>
      <c r="C2061" s="5">
        <v>399</v>
      </c>
      <c r="D2061" s="5" t="s">
        <v>204</v>
      </c>
      <c r="E2061" s="5">
        <v>47683</v>
      </c>
      <c r="F2061" s="5" t="s">
        <v>14</v>
      </c>
      <c r="G2061" s="5" t="s">
        <v>15</v>
      </c>
      <c r="H2061" s="5" t="s">
        <v>776</v>
      </c>
      <c r="I2061" s="5">
        <v>1</v>
      </c>
      <c r="J2061" s="5">
        <v>18.5</v>
      </c>
      <c r="K2061" s="5">
        <v>2.4</v>
      </c>
      <c r="L2061" s="5" t="s">
        <v>788</v>
      </c>
      <c r="M2061" s="6">
        <v>4033</v>
      </c>
      <c r="N2061" s="5" t="s">
        <v>624</v>
      </c>
    </row>
    <row r="2062" customHeight="1" spans="1:14">
      <c r="A2062" s="4">
        <v>45496.4111111111</v>
      </c>
      <c r="B2062" s="5">
        <v>58843927</v>
      </c>
      <c r="C2062" s="5">
        <v>399</v>
      </c>
      <c r="D2062" s="5" t="s">
        <v>204</v>
      </c>
      <c r="E2062" s="5">
        <v>47683</v>
      </c>
      <c r="F2062" s="5" t="s">
        <v>14</v>
      </c>
      <c r="G2062" s="5" t="s">
        <v>15</v>
      </c>
      <c r="H2062" s="5" t="s">
        <v>776</v>
      </c>
      <c r="I2062" s="5">
        <v>1</v>
      </c>
      <c r="J2062" s="5">
        <v>18</v>
      </c>
      <c r="K2062" s="5">
        <v>1.9</v>
      </c>
      <c r="L2062" s="5" t="s">
        <v>789</v>
      </c>
      <c r="M2062" s="6">
        <v>4033</v>
      </c>
      <c r="N2062" s="5" t="s">
        <v>624</v>
      </c>
    </row>
    <row r="2063" customHeight="1" spans="1:14">
      <c r="A2063" s="4">
        <v>45496.4430555556</v>
      </c>
      <c r="B2063" s="5">
        <v>58844535</v>
      </c>
      <c r="C2063" s="5">
        <v>399</v>
      </c>
      <c r="D2063" s="5" t="s">
        <v>204</v>
      </c>
      <c r="E2063" s="5">
        <v>47683</v>
      </c>
      <c r="F2063" s="5" t="s">
        <v>14</v>
      </c>
      <c r="G2063" s="5" t="s">
        <v>15</v>
      </c>
      <c r="H2063" s="5" t="s">
        <v>776</v>
      </c>
      <c r="I2063" s="5">
        <v>1</v>
      </c>
      <c r="J2063" s="5">
        <v>18.5</v>
      </c>
      <c r="K2063" s="5">
        <v>2.4</v>
      </c>
      <c r="L2063" s="5" t="s">
        <v>788</v>
      </c>
      <c r="M2063" s="6">
        <v>4033</v>
      </c>
      <c r="N2063" s="5" t="s">
        <v>624</v>
      </c>
    </row>
    <row r="2064" customHeight="1" spans="1:14">
      <c r="A2064" s="4">
        <v>45496.4430555556</v>
      </c>
      <c r="B2064" s="5">
        <v>58844535</v>
      </c>
      <c r="C2064" s="5">
        <v>399</v>
      </c>
      <c r="D2064" s="5" t="s">
        <v>204</v>
      </c>
      <c r="E2064" s="5">
        <v>47683</v>
      </c>
      <c r="F2064" s="5" t="s">
        <v>14</v>
      </c>
      <c r="G2064" s="5" t="s">
        <v>15</v>
      </c>
      <c r="H2064" s="5" t="s">
        <v>776</v>
      </c>
      <c r="I2064" s="5">
        <v>1</v>
      </c>
      <c r="J2064" s="5">
        <v>18.5</v>
      </c>
      <c r="K2064" s="5">
        <v>2.4</v>
      </c>
      <c r="L2064" s="5" t="s">
        <v>788</v>
      </c>
      <c r="M2064" s="6">
        <v>4033</v>
      </c>
      <c r="N2064" s="5" t="s">
        <v>624</v>
      </c>
    </row>
    <row r="2065" customHeight="1" spans="1:14">
      <c r="A2065" s="4">
        <v>45496.4430555556</v>
      </c>
      <c r="B2065" s="5">
        <v>58844535</v>
      </c>
      <c r="C2065" s="5">
        <v>399</v>
      </c>
      <c r="D2065" s="5" t="s">
        <v>204</v>
      </c>
      <c r="E2065" s="5">
        <v>47683</v>
      </c>
      <c r="F2065" s="5" t="s">
        <v>14</v>
      </c>
      <c r="G2065" s="5" t="s">
        <v>15</v>
      </c>
      <c r="H2065" s="5" t="s">
        <v>776</v>
      </c>
      <c r="I2065" s="5">
        <v>1</v>
      </c>
      <c r="J2065" s="5">
        <v>18.5</v>
      </c>
      <c r="K2065" s="5">
        <v>2.4</v>
      </c>
      <c r="L2065" s="5" t="s">
        <v>788</v>
      </c>
      <c r="M2065" s="6">
        <v>4033</v>
      </c>
      <c r="N2065" s="5" t="s">
        <v>624</v>
      </c>
    </row>
    <row r="2066" customHeight="1" spans="1:14">
      <c r="A2066" s="4">
        <v>45496.4430555556</v>
      </c>
      <c r="B2066" s="5">
        <v>58844535</v>
      </c>
      <c r="C2066" s="5">
        <v>399</v>
      </c>
      <c r="D2066" s="5" t="s">
        <v>204</v>
      </c>
      <c r="E2066" s="5">
        <v>47683</v>
      </c>
      <c r="F2066" s="5" t="s">
        <v>14</v>
      </c>
      <c r="G2066" s="5" t="s">
        <v>15</v>
      </c>
      <c r="H2066" s="5" t="s">
        <v>776</v>
      </c>
      <c r="I2066" s="5">
        <v>1</v>
      </c>
      <c r="J2066" s="5">
        <v>18</v>
      </c>
      <c r="K2066" s="5">
        <v>1.9</v>
      </c>
      <c r="L2066" s="5" t="s">
        <v>789</v>
      </c>
      <c r="M2066" s="6">
        <v>4033</v>
      </c>
      <c r="N2066" s="5" t="s">
        <v>624</v>
      </c>
    </row>
    <row r="2067" customHeight="1" spans="1:14">
      <c r="A2067" s="4">
        <v>45496.4430555556</v>
      </c>
      <c r="B2067" s="5">
        <v>58844535</v>
      </c>
      <c r="C2067" s="5">
        <v>399</v>
      </c>
      <c r="D2067" s="5" t="s">
        <v>204</v>
      </c>
      <c r="E2067" s="5">
        <v>47683</v>
      </c>
      <c r="F2067" s="5" t="s">
        <v>14</v>
      </c>
      <c r="G2067" s="5" t="s">
        <v>15</v>
      </c>
      <c r="H2067" s="5" t="s">
        <v>776</v>
      </c>
      <c r="I2067" s="5">
        <v>1</v>
      </c>
      <c r="J2067" s="5">
        <v>18.5</v>
      </c>
      <c r="K2067" s="5">
        <v>2.4</v>
      </c>
      <c r="L2067" s="5" t="s">
        <v>788</v>
      </c>
      <c r="M2067" s="6">
        <v>4033</v>
      </c>
      <c r="N2067" s="5" t="s">
        <v>624</v>
      </c>
    </row>
    <row r="2068" customHeight="1" spans="1:14">
      <c r="A2068" s="4">
        <v>45496.4430555556</v>
      </c>
      <c r="B2068" s="5">
        <v>58844535</v>
      </c>
      <c r="C2068" s="5">
        <v>399</v>
      </c>
      <c r="D2068" s="5" t="s">
        <v>204</v>
      </c>
      <c r="E2068" s="5">
        <v>47683</v>
      </c>
      <c r="F2068" s="5" t="s">
        <v>14</v>
      </c>
      <c r="G2068" s="5" t="s">
        <v>15</v>
      </c>
      <c r="H2068" s="5" t="s">
        <v>776</v>
      </c>
      <c r="I2068" s="5">
        <v>1</v>
      </c>
      <c r="J2068" s="5">
        <v>18.5</v>
      </c>
      <c r="K2068" s="5">
        <v>2.4</v>
      </c>
      <c r="L2068" s="5" t="s">
        <v>788</v>
      </c>
      <c r="M2068" s="6">
        <v>4033</v>
      </c>
      <c r="N2068" s="5" t="s">
        <v>624</v>
      </c>
    </row>
    <row r="2069" customHeight="1" spans="1:14">
      <c r="A2069" s="4">
        <v>45496.4430555556</v>
      </c>
      <c r="B2069" s="5">
        <v>58844535</v>
      </c>
      <c r="C2069" s="5">
        <v>399</v>
      </c>
      <c r="D2069" s="5" t="s">
        <v>204</v>
      </c>
      <c r="E2069" s="5">
        <v>47683</v>
      </c>
      <c r="F2069" s="5" t="s">
        <v>14</v>
      </c>
      <c r="G2069" s="5" t="s">
        <v>15</v>
      </c>
      <c r="H2069" s="5" t="s">
        <v>776</v>
      </c>
      <c r="I2069" s="5">
        <v>1</v>
      </c>
      <c r="J2069" s="5">
        <v>18.5</v>
      </c>
      <c r="K2069" s="5">
        <v>2.4</v>
      </c>
      <c r="L2069" s="5" t="s">
        <v>788</v>
      </c>
      <c r="M2069" s="6">
        <v>4033</v>
      </c>
      <c r="N2069" s="5" t="s">
        <v>624</v>
      </c>
    </row>
    <row r="2070" customHeight="1" spans="1:14">
      <c r="A2070" s="4">
        <v>45496.5145833333</v>
      </c>
      <c r="B2070" s="5">
        <v>58845581</v>
      </c>
      <c r="C2070" s="5">
        <v>399</v>
      </c>
      <c r="D2070" s="5" t="s">
        <v>204</v>
      </c>
      <c r="E2070" s="5">
        <v>47683</v>
      </c>
      <c r="F2070" s="5" t="s">
        <v>14</v>
      </c>
      <c r="G2070" s="5" t="s">
        <v>15</v>
      </c>
      <c r="H2070" s="5" t="s">
        <v>776</v>
      </c>
      <c r="I2070" s="5">
        <v>1</v>
      </c>
      <c r="J2070" s="5">
        <v>25.8</v>
      </c>
      <c r="K2070" s="5">
        <v>9.7</v>
      </c>
      <c r="L2070" s="5" t="s">
        <v>778</v>
      </c>
      <c r="M2070" s="6">
        <v>26605</v>
      </c>
      <c r="N2070" s="5" t="s">
        <v>354</v>
      </c>
    </row>
    <row r="2071" customHeight="1" spans="1:14">
      <c r="A2071" s="4">
        <v>45496.5895833333</v>
      </c>
      <c r="B2071" s="5">
        <v>58846504</v>
      </c>
      <c r="C2071" s="5">
        <v>399</v>
      </c>
      <c r="D2071" s="5" t="s">
        <v>204</v>
      </c>
      <c r="E2071" s="5">
        <v>47683</v>
      </c>
      <c r="F2071" s="5" t="s">
        <v>14</v>
      </c>
      <c r="G2071" s="5" t="s">
        <v>15</v>
      </c>
      <c r="H2071" s="5" t="s">
        <v>776</v>
      </c>
      <c r="I2071" s="5">
        <v>1</v>
      </c>
      <c r="J2071" s="5">
        <v>25.8</v>
      </c>
      <c r="K2071" s="5">
        <v>9.7</v>
      </c>
      <c r="L2071" s="5" t="s">
        <v>778</v>
      </c>
      <c r="M2071" s="6">
        <v>4033</v>
      </c>
      <c r="N2071" s="5" t="s">
        <v>624</v>
      </c>
    </row>
    <row r="2072" customHeight="1" spans="1:14">
      <c r="A2072" s="4">
        <v>45496.8166666667</v>
      </c>
      <c r="B2072" s="5">
        <v>58850977</v>
      </c>
      <c r="C2072" s="5">
        <v>399</v>
      </c>
      <c r="D2072" s="5" t="s">
        <v>204</v>
      </c>
      <c r="E2072" s="5">
        <v>47683</v>
      </c>
      <c r="F2072" s="5" t="s">
        <v>14</v>
      </c>
      <c r="G2072" s="5" t="s">
        <v>15</v>
      </c>
      <c r="H2072" s="5" t="s">
        <v>776</v>
      </c>
      <c r="I2072" s="5">
        <v>1</v>
      </c>
      <c r="J2072" s="5">
        <v>25.51</v>
      </c>
      <c r="K2072" s="5">
        <v>9.41</v>
      </c>
      <c r="L2072" s="5" t="s">
        <v>988</v>
      </c>
      <c r="M2072" s="6">
        <v>4033</v>
      </c>
      <c r="N2072" s="5" t="s">
        <v>624</v>
      </c>
    </row>
    <row r="2073" customHeight="1" spans="1:14">
      <c r="A2073" s="4">
        <v>45497.5270833333</v>
      </c>
      <c r="B2073" s="5">
        <v>58857276</v>
      </c>
      <c r="C2073" s="5">
        <v>399</v>
      </c>
      <c r="D2073" s="5" t="s">
        <v>204</v>
      </c>
      <c r="E2073" s="5">
        <v>47683</v>
      </c>
      <c r="F2073" s="5" t="s">
        <v>14</v>
      </c>
      <c r="G2073" s="5" t="s">
        <v>15</v>
      </c>
      <c r="H2073" s="5" t="s">
        <v>776</v>
      </c>
      <c r="I2073" s="5">
        <v>1</v>
      </c>
      <c r="J2073" s="5">
        <v>25.8</v>
      </c>
      <c r="K2073" s="5">
        <v>9.7</v>
      </c>
      <c r="L2073" s="5" t="s">
        <v>778</v>
      </c>
      <c r="M2073" s="6">
        <v>27995</v>
      </c>
      <c r="N2073" s="5" t="s">
        <v>555</v>
      </c>
    </row>
    <row r="2074" customHeight="1" spans="1:14">
      <c r="A2074" s="4">
        <v>45497.5513888889</v>
      </c>
      <c r="B2074" s="5">
        <v>58857654</v>
      </c>
      <c r="C2074" s="5">
        <v>399</v>
      </c>
      <c r="D2074" s="5" t="s">
        <v>204</v>
      </c>
      <c r="E2074" s="5">
        <v>47683</v>
      </c>
      <c r="F2074" s="5" t="s">
        <v>14</v>
      </c>
      <c r="G2074" s="5" t="s">
        <v>15</v>
      </c>
      <c r="H2074" s="5" t="s">
        <v>776</v>
      </c>
      <c r="I2074" s="5">
        <v>1</v>
      </c>
      <c r="J2074" s="5">
        <v>19.35</v>
      </c>
      <c r="K2074" s="5">
        <v>3.25</v>
      </c>
      <c r="L2074" s="5" t="s">
        <v>781</v>
      </c>
      <c r="M2074" s="6">
        <v>26605</v>
      </c>
      <c r="N2074" s="5" t="s">
        <v>354</v>
      </c>
    </row>
    <row r="2075" customHeight="1" spans="1:14">
      <c r="A2075" s="4">
        <v>45497.5513888889</v>
      </c>
      <c r="B2075" s="5">
        <v>58857654</v>
      </c>
      <c r="C2075" s="5">
        <v>399</v>
      </c>
      <c r="D2075" s="5" t="s">
        <v>204</v>
      </c>
      <c r="E2075" s="5">
        <v>47683</v>
      </c>
      <c r="F2075" s="5" t="s">
        <v>14</v>
      </c>
      <c r="G2075" s="5" t="s">
        <v>15</v>
      </c>
      <c r="H2075" s="5" t="s">
        <v>776</v>
      </c>
      <c r="I2075" s="5">
        <v>1</v>
      </c>
      <c r="J2075" s="5">
        <v>19.35</v>
      </c>
      <c r="K2075" s="5">
        <v>3.25</v>
      </c>
      <c r="L2075" s="5" t="s">
        <v>781</v>
      </c>
      <c r="M2075" s="6">
        <v>26605</v>
      </c>
      <c r="N2075" s="5" t="s">
        <v>354</v>
      </c>
    </row>
    <row r="2076" customHeight="1" spans="1:14">
      <c r="A2076" s="4">
        <v>45497.5513888889</v>
      </c>
      <c r="B2076" s="5">
        <v>58857654</v>
      </c>
      <c r="C2076" s="5">
        <v>399</v>
      </c>
      <c r="D2076" s="5" t="s">
        <v>204</v>
      </c>
      <c r="E2076" s="5">
        <v>47683</v>
      </c>
      <c r="F2076" s="5" t="s">
        <v>14</v>
      </c>
      <c r="G2076" s="5" t="s">
        <v>15</v>
      </c>
      <c r="H2076" s="5" t="s">
        <v>776</v>
      </c>
      <c r="I2076" s="5">
        <v>1</v>
      </c>
      <c r="J2076" s="5">
        <v>19.35</v>
      </c>
      <c r="K2076" s="5">
        <v>3.25</v>
      </c>
      <c r="L2076" s="5" t="s">
        <v>781</v>
      </c>
      <c r="M2076" s="6">
        <v>26605</v>
      </c>
      <c r="N2076" s="5" t="s">
        <v>354</v>
      </c>
    </row>
    <row r="2077" customHeight="1" spans="1:14">
      <c r="A2077" s="4">
        <v>45497.5513888889</v>
      </c>
      <c r="B2077" s="5">
        <v>58857654</v>
      </c>
      <c r="C2077" s="5">
        <v>399</v>
      </c>
      <c r="D2077" s="5" t="s">
        <v>204</v>
      </c>
      <c r="E2077" s="5">
        <v>47683</v>
      </c>
      <c r="F2077" s="5" t="s">
        <v>14</v>
      </c>
      <c r="G2077" s="5" t="s">
        <v>15</v>
      </c>
      <c r="H2077" s="5" t="s">
        <v>776</v>
      </c>
      <c r="I2077" s="5">
        <v>1</v>
      </c>
      <c r="J2077" s="5">
        <v>19.35</v>
      </c>
      <c r="K2077" s="5">
        <v>3.25</v>
      </c>
      <c r="L2077" s="5" t="s">
        <v>781</v>
      </c>
      <c r="M2077" s="6">
        <v>26605</v>
      </c>
      <c r="N2077" s="5" t="s">
        <v>354</v>
      </c>
    </row>
    <row r="2078" customHeight="1" spans="1:14">
      <c r="A2078" s="4">
        <v>45497.5791666667</v>
      </c>
      <c r="B2078" s="5">
        <v>58858008</v>
      </c>
      <c r="C2078" s="5">
        <v>399</v>
      </c>
      <c r="D2078" s="5" t="s">
        <v>204</v>
      </c>
      <c r="E2078" s="5">
        <v>47683</v>
      </c>
      <c r="F2078" s="5" t="s">
        <v>14</v>
      </c>
      <c r="G2078" s="5" t="s">
        <v>15</v>
      </c>
      <c r="H2078" s="5" t="s">
        <v>776</v>
      </c>
      <c r="I2078" s="5">
        <v>4</v>
      </c>
      <c r="J2078" s="5">
        <v>119.2</v>
      </c>
      <c r="K2078" s="5">
        <v>54.8</v>
      </c>
      <c r="L2078" s="5" t="s">
        <v>786</v>
      </c>
      <c r="M2078" s="6">
        <v>26605</v>
      </c>
      <c r="N2078" s="5" t="s">
        <v>354</v>
      </c>
    </row>
    <row r="2079" customHeight="1" spans="1:14">
      <c r="A2079" s="4">
        <v>45497.6270833333</v>
      </c>
      <c r="B2079" s="5">
        <v>58858594</v>
      </c>
      <c r="C2079" s="5">
        <v>399</v>
      </c>
      <c r="D2079" s="5" t="s">
        <v>204</v>
      </c>
      <c r="E2079" s="5">
        <v>47683</v>
      </c>
      <c r="F2079" s="5" t="s">
        <v>14</v>
      </c>
      <c r="G2079" s="5" t="s">
        <v>15</v>
      </c>
      <c r="H2079" s="5" t="s">
        <v>776</v>
      </c>
      <c r="I2079" s="5">
        <v>1</v>
      </c>
      <c r="J2079" s="5">
        <v>29.8</v>
      </c>
      <c r="K2079" s="5">
        <v>13.7</v>
      </c>
      <c r="L2079" s="5" t="s">
        <v>786</v>
      </c>
      <c r="M2079" s="6">
        <v>4033</v>
      </c>
      <c r="N2079" s="5" t="s">
        <v>624</v>
      </c>
    </row>
    <row r="2080" customHeight="1" spans="1:14">
      <c r="A2080" s="4">
        <v>45497.6736111111</v>
      </c>
      <c r="B2080" s="5">
        <v>58859212</v>
      </c>
      <c r="C2080" s="5">
        <v>399</v>
      </c>
      <c r="D2080" s="5" t="s">
        <v>204</v>
      </c>
      <c r="E2080" s="5">
        <v>47683</v>
      </c>
      <c r="F2080" s="5" t="s">
        <v>14</v>
      </c>
      <c r="G2080" s="5" t="s">
        <v>15</v>
      </c>
      <c r="H2080" s="5" t="s">
        <v>776</v>
      </c>
      <c r="I2080" s="5">
        <v>1</v>
      </c>
      <c r="J2080" s="5">
        <v>21.8</v>
      </c>
      <c r="K2080" s="5">
        <v>5.7</v>
      </c>
      <c r="L2080" s="5" t="s">
        <v>794</v>
      </c>
      <c r="M2080" s="6">
        <v>26605</v>
      </c>
      <c r="N2080" s="5" t="s">
        <v>354</v>
      </c>
    </row>
    <row r="2081" customHeight="1" spans="1:14">
      <c r="A2081" s="4">
        <v>45497.69375</v>
      </c>
      <c r="B2081" s="5">
        <v>58859498</v>
      </c>
      <c r="C2081" s="5">
        <v>399</v>
      </c>
      <c r="D2081" s="5" t="s">
        <v>204</v>
      </c>
      <c r="E2081" s="5">
        <v>47683</v>
      </c>
      <c r="F2081" s="5" t="s">
        <v>14</v>
      </c>
      <c r="G2081" s="5" t="s">
        <v>15</v>
      </c>
      <c r="H2081" s="5" t="s">
        <v>776</v>
      </c>
      <c r="I2081" s="5">
        <v>1</v>
      </c>
      <c r="J2081" s="5">
        <v>25.8</v>
      </c>
      <c r="K2081" s="5">
        <v>9.7</v>
      </c>
      <c r="L2081" s="5" t="s">
        <v>778</v>
      </c>
      <c r="M2081" s="6">
        <v>28071</v>
      </c>
      <c r="N2081" s="5" t="s">
        <v>279</v>
      </c>
    </row>
    <row r="2082" customHeight="1" spans="1:14">
      <c r="A2082" s="4">
        <v>45497.7833333333</v>
      </c>
      <c r="B2082" s="5">
        <v>58861029</v>
      </c>
      <c r="C2082" s="5">
        <v>399</v>
      </c>
      <c r="D2082" s="5" t="s">
        <v>204</v>
      </c>
      <c r="E2082" s="5">
        <v>47683</v>
      </c>
      <c r="F2082" s="5" t="s">
        <v>14</v>
      </c>
      <c r="G2082" s="5" t="s">
        <v>15</v>
      </c>
      <c r="H2082" s="5" t="s">
        <v>776</v>
      </c>
      <c r="I2082" s="5">
        <v>1</v>
      </c>
      <c r="J2082" s="5">
        <v>29.8</v>
      </c>
      <c r="K2082" s="5">
        <v>13.7</v>
      </c>
      <c r="L2082" s="5" t="s">
        <v>786</v>
      </c>
      <c r="M2082" s="6">
        <v>4033</v>
      </c>
      <c r="N2082" s="5" t="s">
        <v>624</v>
      </c>
    </row>
    <row r="2083" customHeight="1" spans="1:14">
      <c r="A2083" s="4">
        <v>45497.9013888889</v>
      </c>
      <c r="B2083" s="5">
        <v>58864634</v>
      </c>
      <c r="C2083" s="5">
        <v>399</v>
      </c>
      <c r="D2083" s="5" t="s">
        <v>204</v>
      </c>
      <c r="E2083" s="5">
        <v>47683</v>
      </c>
      <c r="F2083" s="5" t="s">
        <v>14</v>
      </c>
      <c r="G2083" s="5" t="s">
        <v>15</v>
      </c>
      <c r="H2083" s="5" t="s">
        <v>776</v>
      </c>
      <c r="I2083" s="5">
        <v>2</v>
      </c>
      <c r="J2083" s="5">
        <v>59.6</v>
      </c>
      <c r="K2083" s="5">
        <v>27.4</v>
      </c>
      <c r="L2083" s="5" t="s">
        <v>786</v>
      </c>
      <c r="M2083" s="6">
        <v>4033</v>
      </c>
      <c r="N2083" s="5" t="s">
        <v>624</v>
      </c>
    </row>
    <row r="2084" customHeight="1" spans="1:14">
      <c r="A2084" s="4">
        <v>45498.3993055556</v>
      </c>
      <c r="B2084" s="5">
        <v>58867288</v>
      </c>
      <c r="C2084" s="5">
        <v>399</v>
      </c>
      <c r="D2084" s="5" t="s">
        <v>204</v>
      </c>
      <c r="E2084" s="5">
        <v>47683</v>
      </c>
      <c r="F2084" s="5" t="s">
        <v>14</v>
      </c>
      <c r="G2084" s="5" t="s">
        <v>15</v>
      </c>
      <c r="H2084" s="5" t="s">
        <v>776</v>
      </c>
      <c r="I2084" s="5">
        <v>1</v>
      </c>
      <c r="J2084" s="5">
        <v>25.8</v>
      </c>
      <c r="K2084" s="5">
        <v>9.7</v>
      </c>
      <c r="L2084" s="5" t="s">
        <v>778</v>
      </c>
      <c r="M2084" s="6">
        <v>4033</v>
      </c>
      <c r="N2084" s="5" t="s">
        <v>624</v>
      </c>
    </row>
    <row r="2085" customHeight="1" spans="1:14">
      <c r="A2085" s="4">
        <v>45498.4527777778</v>
      </c>
      <c r="B2085" s="5">
        <v>58868258</v>
      </c>
      <c r="C2085" s="5">
        <v>399</v>
      </c>
      <c r="D2085" s="5" t="s">
        <v>204</v>
      </c>
      <c r="E2085" s="5">
        <v>47683</v>
      </c>
      <c r="F2085" s="5" t="s">
        <v>14</v>
      </c>
      <c r="G2085" s="5" t="s">
        <v>15</v>
      </c>
      <c r="H2085" s="5" t="s">
        <v>776</v>
      </c>
      <c r="I2085" s="5">
        <v>1</v>
      </c>
      <c r="J2085" s="5">
        <v>25.8</v>
      </c>
      <c r="K2085" s="5">
        <v>9.7</v>
      </c>
      <c r="L2085" s="5" t="s">
        <v>778</v>
      </c>
      <c r="M2085" s="6">
        <v>4033</v>
      </c>
      <c r="N2085" s="5" t="s">
        <v>624</v>
      </c>
    </row>
    <row r="2086" customHeight="1" spans="1:14">
      <c r="A2086" s="4">
        <v>45498.5006944444</v>
      </c>
      <c r="B2086" s="5">
        <v>58868748</v>
      </c>
      <c r="C2086" s="5">
        <v>399</v>
      </c>
      <c r="D2086" s="5" t="s">
        <v>204</v>
      </c>
      <c r="E2086" s="5">
        <v>47683</v>
      </c>
      <c r="F2086" s="5" t="s">
        <v>14</v>
      </c>
      <c r="G2086" s="5" t="s">
        <v>15</v>
      </c>
      <c r="H2086" s="5" t="s">
        <v>776</v>
      </c>
      <c r="I2086" s="5">
        <v>1</v>
      </c>
      <c r="J2086" s="5">
        <v>25.8</v>
      </c>
      <c r="K2086" s="5">
        <v>9.7</v>
      </c>
      <c r="L2086" s="5" t="s">
        <v>778</v>
      </c>
      <c r="M2086" s="6">
        <v>4033</v>
      </c>
      <c r="N2086" s="5" t="s">
        <v>624</v>
      </c>
    </row>
    <row r="2087" customHeight="1" spans="1:14">
      <c r="A2087" s="4">
        <v>45498.5527777778</v>
      </c>
      <c r="B2087" s="5">
        <v>58869705</v>
      </c>
      <c r="C2087" s="5">
        <v>399</v>
      </c>
      <c r="D2087" s="5" t="s">
        <v>204</v>
      </c>
      <c r="E2087" s="5">
        <v>47683</v>
      </c>
      <c r="F2087" s="5" t="s">
        <v>14</v>
      </c>
      <c r="G2087" s="5" t="s">
        <v>15</v>
      </c>
      <c r="H2087" s="5" t="s">
        <v>776</v>
      </c>
      <c r="I2087" s="5">
        <v>1</v>
      </c>
      <c r="J2087" s="5">
        <v>29.8</v>
      </c>
      <c r="K2087" s="5">
        <v>13.7</v>
      </c>
      <c r="L2087" s="5" t="s">
        <v>786</v>
      </c>
      <c r="M2087" s="6">
        <v>4033</v>
      </c>
      <c r="N2087" s="5" t="s">
        <v>624</v>
      </c>
    </row>
    <row r="2088" customHeight="1" spans="1:14">
      <c r="A2088" s="4">
        <v>45498.5597222222</v>
      </c>
      <c r="B2088" s="5">
        <v>58869776</v>
      </c>
      <c r="C2088" s="5">
        <v>399</v>
      </c>
      <c r="D2088" s="5" t="s">
        <v>204</v>
      </c>
      <c r="E2088" s="5">
        <v>47683</v>
      </c>
      <c r="F2088" s="5" t="s">
        <v>14</v>
      </c>
      <c r="G2088" s="5" t="s">
        <v>15</v>
      </c>
      <c r="H2088" s="5" t="s">
        <v>776</v>
      </c>
      <c r="I2088" s="5">
        <v>1</v>
      </c>
      <c r="J2088" s="5">
        <v>29.8</v>
      </c>
      <c r="K2088" s="5">
        <v>13.7</v>
      </c>
      <c r="L2088" s="5" t="s">
        <v>786</v>
      </c>
      <c r="M2088" s="6">
        <v>4033</v>
      </c>
      <c r="N2088" s="5" t="s">
        <v>624</v>
      </c>
    </row>
    <row r="2089" customHeight="1" spans="1:14">
      <c r="A2089" s="4">
        <v>45498.5958333333</v>
      </c>
      <c r="B2089" s="5">
        <v>58870174</v>
      </c>
      <c r="C2089" s="5">
        <v>399</v>
      </c>
      <c r="D2089" s="5" t="s">
        <v>204</v>
      </c>
      <c r="E2089" s="5">
        <v>47683</v>
      </c>
      <c r="F2089" s="5" t="s">
        <v>14</v>
      </c>
      <c r="G2089" s="5" t="s">
        <v>15</v>
      </c>
      <c r="H2089" s="5" t="s">
        <v>776</v>
      </c>
      <c r="I2089" s="5">
        <v>1</v>
      </c>
      <c r="J2089" s="5">
        <v>29.8</v>
      </c>
      <c r="K2089" s="5">
        <v>13.7</v>
      </c>
      <c r="L2089" s="5" t="s">
        <v>786</v>
      </c>
      <c r="M2089" s="6">
        <v>27995</v>
      </c>
      <c r="N2089" s="5" t="s">
        <v>555</v>
      </c>
    </row>
    <row r="2090" customHeight="1" spans="1:14">
      <c r="A2090" s="4">
        <v>45474.5493055556</v>
      </c>
      <c r="B2090" s="5">
        <v>58573340</v>
      </c>
      <c r="C2090" s="5">
        <v>511</v>
      </c>
      <c r="D2090" s="5" t="s">
        <v>641</v>
      </c>
      <c r="E2090" s="5">
        <v>47683</v>
      </c>
      <c r="F2090" s="5" t="s">
        <v>14</v>
      </c>
      <c r="G2090" s="5" t="s">
        <v>15</v>
      </c>
      <c r="H2090" s="5" t="s">
        <v>776</v>
      </c>
      <c r="I2090" s="5">
        <v>1</v>
      </c>
      <c r="J2090" s="5">
        <v>25.8</v>
      </c>
      <c r="K2090" s="5">
        <v>9.7</v>
      </c>
      <c r="L2090" s="5" t="s">
        <v>778</v>
      </c>
      <c r="M2090" s="6">
        <v>7917</v>
      </c>
      <c r="N2090" s="5" t="s">
        <v>299</v>
      </c>
    </row>
    <row r="2091" customHeight="1" spans="1:14">
      <c r="A2091" s="4">
        <v>45474.8201388889</v>
      </c>
      <c r="B2091" s="5">
        <v>58577934</v>
      </c>
      <c r="C2091" s="5">
        <v>511</v>
      </c>
      <c r="D2091" s="5" t="s">
        <v>641</v>
      </c>
      <c r="E2091" s="5">
        <v>47683</v>
      </c>
      <c r="F2091" s="5" t="s">
        <v>14</v>
      </c>
      <c r="G2091" s="5" t="s">
        <v>15</v>
      </c>
      <c r="H2091" s="5" t="s">
        <v>776</v>
      </c>
      <c r="I2091" s="5">
        <v>1</v>
      </c>
      <c r="J2091" s="5">
        <v>25.8</v>
      </c>
      <c r="K2091" s="5">
        <v>9.7</v>
      </c>
      <c r="L2091" s="5" t="s">
        <v>778</v>
      </c>
      <c r="M2091" s="6">
        <v>5527</v>
      </c>
      <c r="N2091" s="5" t="s">
        <v>18</v>
      </c>
    </row>
    <row r="2092" customHeight="1" spans="1:14">
      <c r="A2092" s="4">
        <v>45475.3756944444</v>
      </c>
      <c r="B2092" s="5">
        <v>58581638</v>
      </c>
      <c r="C2092" s="5">
        <v>511</v>
      </c>
      <c r="D2092" s="5" t="s">
        <v>641</v>
      </c>
      <c r="E2092" s="5">
        <v>47683</v>
      </c>
      <c r="F2092" s="5" t="s">
        <v>14</v>
      </c>
      <c r="G2092" s="5" t="s">
        <v>15</v>
      </c>
      <c r="H2092" s="5" t="s">
        <v>776</v>
      </c>
      <c r="I2092" s="5">
        <v>5</v>
      </c>
      <c r="J2092" s="5">
        <v>103.2</v>
      </c>
      <c r="K2092" s="5">
        <v>22.7</v>
      </c>
      <c r="L2092" s="5" t="s">
        <v>918</v>
      </c>
      <c r="M2092" s="6">
        <v>5527</v>
      </c>
      <c r="N2092" s="5" t="s">
        <v>18</v>
      </c>
    </row>
    <row r="2093" customHeight="1" spans="1:14">
      <c r="A2093" s="4">
        <v>45475.6659722222</v>
      </c>
      <c r="B2093" s="5">
        <v>58586923</v>
      </c>
      <c r="C2093" s="5">
        <v>511</v>
      </c>
      <c r="D2093" s="5" t="s">
        <v>641</v>
      </c>
      <c r="E2093" s="5">
        <v>47683</v>
      </c>
      <c r="F2093" s="5" t="s">
        <v>14</v>
      </c>
      <c r="G2093" s="5" t="s">
        <v>15</v>
      </c>
      <c r="H2093" s="5" t="s">
        <v>776</v>
      </c>
      <c r="I2093" s="5">
        <v>1</v>
      </c>
      <c r="J2093" s="5">
        <v>25.8</v>
      </c>
      <c r="K2093" s="5">
        <v>9.7</v>
      </c>
      <c r="L2093" s="5" t="s">
        <v>778</v>
      </c>
      <c r="M2093" s="6">
        <v>7917</v>
      </c>
      <c r="N2093" s="5" t="s">
        <v>299</v>
      </c>
    </row>
    <row r="2094" customHeight="1" spans="1:14">
      <c r="A2094" s="4">
        <v>45475.7506944444</v>
      </c>
      <c r="B2094" s="5">
        <v>58588200</v>
      </c>
      <c r="C2094" s="5">
        <v>511</v>
      </c>
      <c r="D2094" s="5" t="s">
        <v>641</v>
      </c>
      <c r="E2094" s="5">
        <v>47683</v>
      </c>
      <c r="F2094" s="5" t="s">
        <v>14</v>
      </c>
      <c r="G2094" s="5" t="s">
        <v>15</v>
      </c>
      <c r="H2094" s="5" t="s">
        <v>776</v>
      </c>
      <c r="I2094" s="5">
        <v>1</v>
      </c>
      <c r="J2094" s="5">
        <v>25.8</v>
      </c>
      <c r="K2094" s="5">
        <v>9.7</v>
      </c>
      <c r="L2094" s="5" t="s">
        <v>778</v>
      </c>
      <c r="M2094" s="6">
        <v>7917</v>
      </c>
      <c r="N2094" s="5" t="s">
        <v>299</v>
      </c>
    </row>
    <row r="2095" customHeight="1" spans="1:14">
      <c r="A2095" s="4">
        <v>45475.8888888889</v>
      </c>
      <c r="B2095" s="5">
        <v>58592529</v>
      </c>
      <c r="C2095" s="5">
        <v>511</v>
      </c>
      <c r="D2095" s="5" t="s">
        <v>641</v>
      </c>
      <c r="E2095" s="5">
        <v>47683</v>
      </c>
      <c r="F2095" s="5" t="s">
        <v>14</v>
      </c>
      <c r="G2095" s="5" t="s">
        <v>15</v>
      </c>
      <c r="H2095" s="5" t="s">
        <v>776</v>
      </c>
      <c r="I2095" s="5">
        <v>1</v>
      </c>
      <c r="J2095" s="5">
        <v>17.2</v>
      </c>
      <c r="K2095" s="5">
        <v>1.1</v>
      </c>
      <c r="L2095" s="5" t="s">
        <v>807</v>
      </c>
      <c r="M2095" s="6">
        <v>7917</v>
      </c>
      <c r="N2095" s="5" t="s">
        <v>299</v>
      </c>
    </row>
    <row r="2096" customHeight="1" spans="1:14">
      <c r="A2096" s="4">
        <v>45476.8375</v>
      </c>
      <c r="B2096" s="5">
        <v>58602594</v>
      </c>
      <c r="C2096" s="5">
        <v>511</v>
      </c>
      <c r="D2096" s="5" t="s">
        <v>641</v>
      </c>
      <c r="E2096" s="5">
        <v>47683</v>
      </c>
      <c r="F2096" s="5" t="s">
        <v>14</v>
      </c>
      <c r="G2096" s="5" t="s">
        <v>15</v>
      </c>
      <c r="H2096" s="5" t="s">
        <v>776</v>
      </c>
      <c r="I2096" s="5">
        <v>1</v>
      </c>
      <c r="J2096" s="5">
        <v>25.8</v>
      </c>
      <c r="K2096" s="5">
        <v>9.7</v>
      </c>
      <c r="L2096" s="5" t="s">
        <v>778</v>
      </c>
      <c r="M2096" s="6">
        <v>7917</v>
      </c>
      <c r="N2096" s="5" t="s">
        <v>299</v>
      </c>
    </row>
    <row r="2097" customHeight="1" spans="1:14">
      <c r="A2097" s="4">
        <v>45476.9090277778</v>
      </c>
      <c r="B2097" s="5">
        <v>58604717</v>
      </c>
      <c r="C2097" s="5">
        <v>511</v>
      </c>
      <c r="D2097" s="5" t="s">
        <v>641</v>
      </c>
      <c r="E2097" s="5">
        <v>47683</v>
      </c>
      <c r="F2097" s="5" t="s">
        <v>14</v>
      </c>
      <c r="G2097" s="5" t="s">
        <v>15</v>
      </c>
      <c r="H2097" s="5" t="s">
        <v>776</v>
      </c>
      <c r="I2097" s="5">
        <v>1</v>
      </c>
      <c r="J2097" s="5">
        <v>20.8</v>
      </c>
      <c r="K2097" s="5">
        <v>4.7</v>
      </c>
      <c r="L2097" s="5" t="s">
        <v>812</v>
      </c>
      <c r="M2097" s="6">
        <v>7917</v>
      </c>
      <c r="N2097" s="5" t="s">
        <v>299</v>
      </c>
    </row>
    <row r="2098" customHeight="1" spans="1:14">
      <c r="A2098" s="4">
        <v>45477.3930555556</v>
      </c>
      <c r="B2098" s="5">
        <v>58606414</v>
      </c>
      <c r="C2098" s="5">
        <v>511</v>
      </c>
      <c r="D2098" s="5" t="s">
        <v>641</v>
      </c>
      <c r="E2098" s="5">
        <v>47683</v>
      </c>
      <c r="F2098" s="5" t="s">
        <v>14</v>
      </c>
      <c r="G2098" s="5" t="s">
        <v>15</v>
      </c>
      <c r="H2098" s="5" t="s">
        <v>776</v>
      </c>
      <c r="I2098" s="5">
        <v>1</v>
      </c>
      <c r="J2098" s="5">
        <v>25.8</v>
      </c>
      <c r="K2098" s="5">
        <v>9.7</v>
      </c>
      <c r="L2098" s="5" t="s">
        <v>778</v>
      </c>
      <c r="M2098" s="6">
        <v>27726</v>
      </c>
      <c r="N2098" s="5" t="s">
        <v>13</v>
      </c>
    </row>
    <row r="2099" customHeight="1" spans="1:14">
      <c r="A2099" s="4">
        <v>45477.4076388889</v>
      </c>
      <c r="B2099" s="5">
        <v>58606678</v>
      </c>
      <c r="C2099" s="5">
        <v>511</v>
      </c>
      <c r="D2099" s="5" t="s">
        <v>641</v>
      </c>
      <c r="E2099" s="5">
        <v>47683</v>
      </c>
      <c r="F2099" s="5" t="s">
        <v>14</v>
      </c>
      <c r="G2099" s="5" t="s">
        <v>15</v>
      </c>
      <c r="H2099" s="5" t="s">
        <v>776</v>
      </c>
      <c r="I2099" s="5">
        <v>1</v>
      </c>
      <c r="J2099" s="5">
        <v>25.8</v>
      </c>
      <c r="K2099" s="5">
        <v>9.7</v>
      </c>
      <c r="L2099" s="5" t="s">
        <v>778</v>
      </c>
      <c r="M2099" s="6">
        <v>27726</v>
      </c>
      <c r="N2099" s="5" t="s">
        <v>13</v>
      </c>
    </row>
    <row r="2100" customHeight="1" spans="1:14">
      <c r="A2100" s="4">
        <v>45477.6208333333</v>
      </c>
      <c r="B2100" s="5">
        <v>58610721</v>
      </c>
      <c r="C2100" s="5">
        <v>511</v>
      </c>
      <c r="D2100" s="5" t="s">
        <v>641</v>
      </c>
      <c r="E2100" s="5">
        <v>47683</v>
      </c>
      <c r="F2100" s="5" t="s">
        <v>14</v>
      </c>
      <c r="G2100" s="5" t="s">
        <v>15</v>
      </c>
      <c r="H2100" s="5" t="s">
        <v>776</v>
      </c>
      <c r="I2100" s="5">
        <v>1</v>
      </c>
      <c r="J2100" s="5">
        <v>25.8</v>
      </c>
      <c r="K2100" s="5">
        <v>9.7</v>
      </c>
      <c r="L2100" s="5" t="s">
        <v>778</v>
      </c>
      <c r="M2100" s="6">
        <v>27726</v>
      </c>
      <c r="N2100" s="5" t="s">
        <v>13</v>
      </c>
    </row>
    <row r="2101" customHeight="1" spans="1:14">
      <c r="A2101" s="4">
        <v>45477.6784722222</v>
      </c>
      <c r="B2101" s="5">
        <v>58611576</v>
      </c>
      <c r="C2101" s="5">
        <v>511</v>
      </c>
      <c r="D2101" s="5" t="s">
        <v>641</v>
      </c>
      <c r="E2101" s="5">
        <v>47683</v>
      </c>
      <c r="F2101" s="5" t="s">
        <v>14</v>
      </c>
      <c r="G2101" s="5" t="s">
        <v>15</v>
      </c>
      <c r="H2101" s="5" t="s">
        <v>776</v>
      </c>
      <c r="I2101" s="5">
        <v>1</v>
      </c>
      <c r="J2101" s="5">
        <v>25.8</v>
      </c>
      <c r="K2101" s="5">
        <v>9.7</v>
      </c>
      <c r="L2101" s="5" t="s">
        <v>778</v>
      </c>
      <c r="M2101" s="6">
        <v>5527</v>
      </c>
      <c r="N2101" s="5" t="s">
        <v>18</v>
      </c>
    </row>
    <row r="2102" customHeight="1" spans="1:14">
      <c r="A2102" s="4">
        <v>45477.7604166667</v>
      </c>
      <c r="B2102" s="5">
        <v>58613840</v>
      </c>
      <c r="C2102" s="5">
        <v>511</v>
      </c>
      <c r="D2102" s="5" t="s">
        <v>641</v>
      </c>
      <c r="E2102" s="5">
        <v>47683</v>
      </c>
      <c r="F2102" s="5" t="s">
        <v>14</v>
      </c>
      <c r="G2102" s="5" t="s">
        <v>15</v>
      </c>
      <c r="H2102" s="5" t="s">
        <v>776</v>
      </c>
      <c r="I2102" s="5">
        <v>1</v>
      </c>
      <c r="J2102" s="5">
        <v>25.8</v>
      </c>
      <c r="K2102" s="5">
        <v>9.7</v>
      </c>
      <c r="L2102" s="5" t="s">
        <v>778</v>
      </c>
      <c r="M2102" s="6">
        <v>5527</v>
      </c>
      <c r="N2102" s="5" t="s">
        <v>18</v>
      </c>
    </row>
    <row r="2103" customHeight="1" spans="1:14">
      <c r="A2103" s="4">
        <v>45480.36875</v>
      </c>
      <c r="B2103" s="5">
        <v>58642291</v>
      </c>
      <c r="C2103" s="5">
        <v>511</v>
      </c>
      <c r="D2103" s="5" t="s">
        <v>641</v>
      </c>
      <c r="E2103" s="5">
        <v>47683</v>
      </c>
      <c r="F2103" s="5" t="s">
        <v>14</v>
      </c>
      <c r="G2103" s="5" t="s">
        <v>15</v>
      </c>
      <c r="H2103" s="5" t="s">
        <v>776</v>
      </c>
      <c r="I2103" s="5">
        <v>5</v>
      </c>
      <c r="J2103" s="5">
        <v>103.2</v>
      </c>
      <c r="K2103" s="5">
        <v>22.7</v>
      </c>
      <c r="L2103" s="5" t="s">
        <v>918</v>
      </c>
      <c r="M2103" s="6">
        <v>5527</v>
      </c>
      <c r="N2103" s="5" t="s">
        <v>18</v>
      </c>
    </row>
    <row r="2104" customHeight="1" spans="1:14">
      <c r="A2104" s="4">
        <v>45480.3993055556</v>
      </c>
      <c r="B2104" s="5">
        <v>58642847</v>
      </c>
      <c r="C2104" s="5">
        <v>511</v>
      </c>
      <c r="D2104" s="5" t="s">
        <v>641</v>
      </c>
      <c r="E2104" s="5">
        <v>47683</v>
      </c>
      <c r="F2104" s="5" t="s">
        <v>14</v>
      </c>
      <c r="G2104" s="5" t="s">
        <v>15</v>
      </c>
      <c r="H2104" s="5" t="s">
        <v>776</v>
      </c>
      <c r="I2104" s="5">
        <v>1</v>
      </c>
      <c r="J2104" s="5">
        <v>25.8</v>
      </c>
      <c r="K2104" s="5">
        <v>9.7</v>
      </c>
      <c r="L2104" s="5" t="s">
        <v>778</v>
      </c>
      <c r="M2104" s="6">
        <v>5527</v>
      </c>
      <c r="N2104" s="5" t="s">
        <v>18</v>
      </c>
    </row>
    <row r="2105" customHeight="1" spans="1:14">
      <c r="A2105" s="4">
        <v>45480.6881944444</v>
      </c>
      <c r="B2105" s="5">
        <v>58648048</v>
      </c>
      <c r="C2105" s="5">
        <v>511</v>
      </c>
      <c r="D2105" s="5" t="s">
        <v>641</v>
      </c>
      <c r="E2105" s="5">
        <v>47683</v>
      </c>
      <c r="F2105" s="5" t="s">
        <v>14</v>
      </c>
      <c r="G2105" s="5" t="s">
        <v>15</v>
      </c>
      <c r="H2105" s="5" t="s">
        <v>776</v>
      </c>
      <c r="I2105" s="5">
        <v>1</v>
      </c>
      <c r="J2105" s="5">
        <v>25.8</v>
      </c>
      <c r="K2105" s="5">
        <v>9.7</v>
      </c>
      <c r="L2105" s="5" t="s">
        <v>778</v>
      </c>
      <c r="M2105" s="6">
        <v>7917</v>
      </c>
      <c r="N2105" s="5" t="s">
        <v>299</v>
      </c>
    </row>
    <row r="2106" customHeight="1" spans="1:14">
      <c r="A2106" s="4">
        <v>45481.3743055556</v>
      </c>
      <c r="B2106" s="5">
        <v>58654389</v>
      </c>
      <c r="C2106" s="5">
        <v>511</v>
      </c>
      <c r="D2106" s="5" t="s">
        <v>641</v>
      </c>
      <c r="E2106" s="5">
        <v>47683</v>
      </c>
      <c r="F2106" s="5" t="s">
        <v>14</v>
      </c>
      <c r="G2106" s="5" t="s">
        <v>15</v>
      </c>
      <c r="H2106" s="5" t="s">
        <v>776</v>
      </c>
      <c r="I2106" s="5">
        <v>1</v>
      </c>
      <c r="J2106" s="5">
        <v>25.8</v>
      </c>
      <c r="K2106" s="5">
        <v>9.7</v>
      </c>
      <c r="L2106" s="5" t="s">
        <v>778</v>
      </c>
      <c r="M2106" s="6">
        <v>7917</v>
      </c>
      <c r="N2106" s="5" t="s">
        <v>299</v>
      </c>
    </row>
    <row r="2107" customHeight="1" spans="1:14">
      <c r="A2107" s="4">
        <v>45481.4798611111</v>
      </c>
      <c r="B2107" s="5">
        <v>58655854</v>
      </c>
      <c r="C2107" s="5">
        <v>511</v>
      </c>
      <c r="D2107" s="5" t="s">
        <v>641</v>
      </c>
      <c r="E2107" s="5">
        <v>47683</v>
      </c>
      <c r="F2107" s="5" t="s">
        <v>14</v>
      </c>
      <c r="G2107" s="5" t="s">
        <v>15</v>
      </c>
      <c r="H2107" s="5" t="s">
        <v>776</v>
      </c>
      <c r="I2107" s="5">
        <v>1</v>
      </c>
      <c r="J2107" s="5">
        <v>25.8</v>
      </c>
      <c r="K2107" s="5">
        <v>9.7</v>
      </c>
      <c r="L2107" s="5" t="s">
        <v>778</v>
      </c>
      <c r="M2107" s="6">
        <v>7917</v>
      </c>
      <c r="N2107" s="5" t="s">
        <v>299</v>
      </c>
    </row>
    <row r="2108" customHeight="1" spans="1:14">
      <c r="A2108" s="4">
        <v>45481.725</v>
      </c>
      <c r="B2108" s="5">
        <v>58660109</v>
      </c>
      <c r="C2108" s="5">
        <v>511</v>
      </c>
      <c r="D2108" s="5" t="s">
        <v>641</v>
      </c>
      <c r="E2108" s="5">
        <v>47683</v>
      </c>
      <c r="F2108" s="5" t="s">
        <v>14</v>
      </c>
      <c r="G2108" s="5" t="s">
        <v>15</v>
      </c>
      <c r="H2108" s="5" t="s">
        <v>776</v>
      </c>
      <c r="I2108" s="5">
        <v>1</v>
      </c>
      <c r="J2108" s="5">
        <v>25.8</v>
      </c>
      <c r="K2108" s="5">
        <v>9.7</v>
      </c>
      <c r="L2108" s="5" t="s">
        <v>778</v>
      </c>
      <c r="M2108" s="6">
        <v>5527</v>
      </c>
      <c r="N2108" s="5" t="s">
        <v>18</v>
      </c>
    </row>
    <row r="2109" customHeight="1" spans="1:14">
      <c r="A2109" s="4">
        <v>45483.8215277778</v>
      </c>
      <c r="B2109" s="5">
        <v>58684861</v>
      </c>
      <c r="C2109" s="5">
        <v>511</v>
      </c>
      <c r="D2109" s="5" t="s">
        <v>641</v>
      </c>
      <c r="E2109" s="5">
        <v>47683</v>
      </c>
      <c r="F2109" s="5" t="s">
        <v>14</v>
      </c>
      <c r="G2109" s="5" t="s">
        <v>15</v>
      </c>
      <c r="H2109" s="5" t="s">
        <v>776</v>
      </c>
      <c r="I2109" s="5">
        <v>1</v>
      </c>
      <c r="J2109" s="5">
        <v>25.8</v>
      </c>
      <c r="K2109" s="5">
        <v>9.7</v>
      </c>
      <c r="L2109" s="5" t="s">
        <v>778</v>
      </c>
      <c r="M2109" s="6">
        <v>5527</v>
      </c>
      <c r="N2109" s="5" t="s">
        <v>18</v>
      </c>
    </row>
    <row r="2110" customHeight="1" spans="1:14">
      <c r="A2110" s="4">
        <v>45484.4083333333</v>
      </c>
      <c r="B2110" s="5">
        <v>58689801</v>
      </c>
      <c r="C2110" s="5">
        <v>511</v>
      </c>
      <c r="D2110" s="5" t="s">
        <v>641</v>
      </c>
      <c r="E2110" s="5">
        <v>47683</v>
      </c>
      <c r="F2110" s="5" t="s">
        <v>14</v>
      </c>
      <c r="G2110" s="5" t="s">
        <v>15</v>
      </c>
      <c r="H2110" s="5" t="s">
        <v>776</v>
      </c>
      <c r="I2110" s="5">
        <v>4</v>
      </c>
      <c r="J2110" s="5">
        <v>77.4</v>
      </c>
      <c r="K2110" s="5">
        <v>13</v>
      </c>
      <c r="L2110" s="5" t="s">
        <v>781</v>
      </c>
      <c r="M2110" s="6">
        <v>27726</v>
      </c>
      <c r="N2110" s="5" t="s">
        <v>13</v>
      </c>
    </row>
    <row r="2111" customHeight="1" spans="1:14">
      <c r="A2111" s="4">
        <v>45484.8020833333</v>
      </c>
      <c r="B2111" s="5">
        <v>58696096</v>
      </c>
      <c r="C2111" s="5">
        <v>511</v>
      </c>
      <c r="D2111" s="5" t="s">
        <v>641</v>
      </c>
      <c r="E2111" s="5">
        <v>47683</v>
      </c>
      <c r="F2111" s="5" t="s">
        <v>14</v>
      </c>
      <c r="G2111" s="5" t="s">
        <v>15</v>
      </c>
      <c r="H2111" s="5" t="s">
        <v>776</v>
      </c>
      <c r="I2111" s="5">
        <v>1</v>
      </c>
      <c r="J2111" s="5">
        <v>25.8</v>
      </c>
      <c r="K2111" s="5">
        <v>9.7</v>
      </c>
      <c r="L2111" s="5" t="s">
        <v>778</v>
      </c>
      <c r="M2111" s="6">
        <v>7917</v>
      </c>
      <c r="N2111" s="5" t="s">
        <v>299</v>
      </c>
    </row>
    <row r="2112" customHeight="1" spans="1:14">
      <c r="A2112" s="4">
        <v>45485.3638888889</v>
      </c>
      <c r="B2112" s="5">
        <v>58699772</v>
      </c>
      <c r="C2112" s="5">
        <v>511</v>
      </c>
      <c r="D2112" s="5" t="s">
        <v>641</v>
      </c>
      <c r="E2112" s="5">
        <v>47683</v>
      </c>
      <c r="F2112" s="5" t="s">
        <v>14</v>
      </c>
      <c r="G2112" s="5" t="s">
        <v>15</v>
      </c>
      <c r="H2112" s="5" t="s">
        <v>776</v>
      </c>
      <c r="I2112" s="5">
        <v>1</v>
      </c>
      <c r="J2112" s="5">
        <v>25.8</v>
      </c>
      <c r="K2112" s="5">
        <v>9.7</v>
      </c>
      <c r="L2112" s="5" t="s">
        <v>778</v>
      </c>
      <c r="M2112" s="6">
        <v>7917</v>
      </c>
      <c r="N2112" s="5" t="s">
        <v>299</v>
      </c>
    </row>
    <row r="2113" customHeight="1" spans="1:14">
      <c r="A2113" s="4">
        <v>45485.6819444444</v>
      </c>
      <c r="B2113" s="5">
        <v>58705198</v>
      </c>
      <c r="C2113" s="5">
        <v>511</v>
      </c>
      <c r="D2113" s="5" t="s">
        <v>641</v>
      </c>
      <c r="E2113" s="5">
        <v>47683</v>
      </c>
      <c r="F2113" s="5" t="s">
        <v>14</v>
      </c>
      <c r="G2113" s="5" t="s">
        <v>15</v>
      </c>
      <c r="H2113" s="5" t="s">
        <v>776</v>
      </c>
      <c r="I2113" s="5">
        <v>1</v>
      </c>
      <c r="J2113" s="5">
        <v>25.8</v>
      </c>
      <c r="K2113" s="5">
        <v>9.7</v>
      </c>
      <c r="L2113" s="5" t="s">
        <v>778</v>
      </c>
      <c r="M2113" s="6">
        <v>5527</v>
      </c>
      <c r="N2113" s="5" t="s">
        <v>18</v>
      </c>
    </row>
    <row r="2114" customHeight="1" spans="1:14">
      <c r="A2114" s="4">
        <v>45486.8625</v>
      </c>
      <c r="B2114" s="5">
        <v>58719885</v>
      </c>
      <c r="C2114" s="5">
        <v>511</v>
      </c>
      <c r="D2114" s="5" t="s">
        <v>641</v>
      </c>
      <c r="E2114" s="5">
        <v>47683</v>
      </c>
      <c r="F2114" s="5" t="s">
        <v>14</v>
      </c>
      <c r="G2114" s="5" t="s">
        <v>15</v>
      </c>
      <c r="H2114" s="5" t="s">
        <v>776</v>
      </c>
      <c r="I2114" s="5">
        <v>1</v>
      </c>
      <c r="J2114" s="5">
        <v>22.8</v>
      </c>
      <c r="K2114" s="5">
        <v>6.7</v>
      </c>
      <c r="L2114" s="5" t="s">
        <v>787</v>
      </c>
      <c r="M2114" s="6">
        <v>7917</v>
      </c>
      <c r="N2114" s="5" t="s">
        <v>299</v>
      </c>
    </row>
    <row r="2115" customHeight="1" spans="1:14">
      <c r="A2115" s="4">
        <v>45487.5333333333</v>
      </c>
      <c r="B2115" s="5">
        <v>58723950</v>
      </c>
      <c r="C2115" s="5">
        <v>511</v>
      </c>
      <c r="D2115" s="5" t="s">
        <v>641</v>
      </c>
      <c r="E2115" s="5">
        <v>47683</v>
      </c>
      <c r="F2115" s="5" t="s">
        <v>14</v>
      </c>
      <c r="G2115" s="5" t="s">
        <v>15</v>
      </c>
      <c r="H2115" s="5" t="s">
        <v>776</v>
      </c>
      <c r="I2115" s="5">
        <v>1</v>
      </c>
      <c r="J2115" s="5">
        <v>25.8</v>
      </c>
      <c r="K2115" s="5">
        <v>9.7</v>
      </c>
      <c r="L2115" s="5" t="s">
        <v>778</v>
      </c>
      <c r="M2115" s="6">
        <v>7917</v>
      </c>
      <c r="N2115" s="5" t="s">
        <v>299</v>
      </c>
    </row>
    <row r="2116" customHeight="1" spans="1:14">
      <c r="A2116" s="4">
        <v>45487.6277777778</v>
      </c>
      <c r="B2116" s="5">
        <v>58725369</v>
      </c>
      <c r="C2116" s="5">
        <v>511</v>
      </c>
      <c r="D2116" s="5" t="s">
        <v>641</v>
      </c>
      <c r="E2116" s="5">
        <v>47683</v>
      </c>
      <c r="F2116" s="5" t="s">
        <v>14</v>
      </c>
      <c r="G2116" s="5" t="s">
        <v>15</v>
      </c>
      <c r="H2116" s="5" t="s">
        <v>776</v>
      </c>
      <c r="I2116" s="5">
        <v>4</v>
      </c>
      <c r="J2116" s="5">
        <v>77.4</v>
      </c>
      <c r="K2116" s="5">
        <v>13</v>
      </c>
      <c r="L2116" s="5" t="s">
        <v>781</v>
      </c>
      <c r="M2116" s="6">
        <v>7917</v>
      </c>
      <c r="N2116" s="5" t="s">
        <v>299</v>
      </c>
    </row>
    <row r="2117" customHeight="1" spans="1:14">
      <c r="A2117" s="4">
        <v>45487.7805555556</v>
      </c>
      <c r="B2117" s="5">
        <v>58728887</v>
      </c>
      <c r="C2117" s="5">
        <v>511</v>
      </c>
      <c r="D2117" s="5" t="s">
        <v>641</v>
      </c>
      <c r="E2117" s="5">
        <v>47683</v>
      </c>
      <c r="F2117" s="5" t="s">
        <v>14</v>
      </c>
      <c r="G2117" s="5" t="s">
        <v>15</v>
      </c>
      <c r="H2117" s="5" t="s">
        <v>776</v>
      </c>
      <c r="I2117" s="5">
        <v>4</v>
      </c>
      <c r="J2117" s="5">
        <v>77.4</v>
      </c>
      <c r="K2117" s="5">
        <v>13</v>
      </c>
      <c r="L2117" s="5" t="s">
        <v>781</v>
      </c>
      <c r="M2117" s="6">
        <v>27726</v>
      </c>
      <c r="N2117" s="5" t="s">
        <v>13</v>
      </c>
    </row>
    <row r="2118" customHeight="1" spans="1:14">
      <c r="A2118" s="4">
        <v>45487.7826388889</v>
      </c>
      <c r="B2118" s="5">
        <v>58728921</v>
      </c>
      <c r="C2118" s="5">
        <v>511</v>
      </c>
      <c r="D2118" s="5" t="s">
        <v>641</v>
      </c>
      <c r="E2118" s="5">
        <v>47683</v>
      </c>
      <c r="F2118" s="5" t="s">
        <v>14</v>
      </c>
      <c r="G2118" s="5" t="s">
        <v>15</v>
      </c>
      <c r="H2118" s="5" t="s">
        <v>776</v>
      </c>
      <c r="I2118" s="5">
        <v>1</v>
      </c>
      <c r="J2118" s="5">
        <v>25.8</v>
      </c>
      <c r="K2118" s="5">
        <v>9.7</v>
      </c>
      <c r="L2118" s="5" t="s">
        <v>778</v>
      </c>
      <c r="M2118" s="6">
        <v>27726</v>
      </c>
      <c r="N2118" s="5" t="s">
        <v>13</v>
      </c>
    </row>
    <row r="2119" customHeight="1" spans="1:14">
      <c r="A2119" s="4">
        <v>45487.8604166667</v>
      </c>
      <c r="B2119" s="5">
        <v>58730757</v>
      </c>
      <c r="C2119" s="5">
        <v>511</v>
      </c>
      <c r="D2119" s="5" t="s">
        <v>641</v>
      </c>
      <c r="E2119" s="5">
        <v>47683</v>
      </c>
      <c r="F2119" s="5" t="s">
        <v>14</v>
      </c>
      <c r="G2119" s="5" t="s">
        <v>15</v>
      </c>
      <c r="H2119" s="5" t="s">
        <v>776</v>
      </c>
      <c r="I2119" s="5">
        <v>1</v>
      </c>
      <c r="J2119" s="5">
        <v>25.8</v>
      </c>
      <c r="K2119" s="5">
        <v>9.7</v>
      </c>
      <c r="L2119" s="5" t="s">
        <v>778</v>
      </c>
      <c r="M2119" s="6">
        <v>27726</v>
      </c>
      <c r="N2119" s="5" t="s">
        <v>13</v>
      </c>
    </row>
    <row r="2120" customHeight="1" spans="1:14">
      <c r="A2120" s="4">
        <v>45487.8895833333</v>
      </c>
      <c r="B2120" s="5">
        <v>58731495</v>
      </c>
      <c r="C2120" s="5">
        <v>511</v>
      </c>
      <c r="D2120" s="5" t="s">
        <v>641</v>
      </c>
      <c r="E2120" s="5">
        <v>47683</v>
      </c>
      <c r="F2120" s="5" t="s">
        <v>14</v>
      </c>
      <c r="G2120" s="5" t="s">
        <v>15</v>
      </c>
      <c r="H2120" s="5" t="s">
        <v>776</v>
      </c>
      <c r="I2120" s="5">
        <v>1</v>
      </c>
      <c r="J2120" s="5">
        <v>25.8</v>
      </c>
      <c r="K2120" s="5">
        <v>9.7</v>
      </c>
      <c r="L2120" s="5" t="s">
        <v>778</v>
      </c>
      <c r="M2120" s="6">
        <v>27726</v>
      </c>
      <c r="N2120" s="5" t="s">
        <v>13</v>
      </c>
    </row>
    <row r="2121" customHeight="1" spans="1:14">
      <c r="A2121" s="4">
        <v>45488.5298611111</v>
      </c>
      <c r="B2121" s="5">
        <v>58737954</v>
      </c>
      <c r="C2121" s="5">
        <v>511</v>
      </c>
      <c r="D2121" s="5" t="s">
        <v>641</v>
      </c>
      <c r="E2121" s="5">
        <v>47683</v>
      </c>
      <c r="F2121" s="5" t="s">
        <v>14</v>
      </c>
      <c r="G2121" s="5" t="s">
        <v>15</v>
      </c>
      <c r="H2121" s="5" t="s">
        <v>776</v>
      </c>
      <c r="I2121" s="5">
        <v>4</v>
      </c>
      <c r="J2121" s="5">
        <v>77.4</v>
      </c>
      <c r="K2121" s="5">
        <v>13</v>
      </c>
      <c r="L2121" s="5" t="s">
        <v>781</v>
      </c>
      <c r="M2121" s="6">
        <v>7917</v>
      </c>
      <c r="N2121" s="5" t="s">
        <v>299</v>
      </c>
    </row>
    <row r="2122" customHeight="1" spans="1:14">
      <c r="A2122" s="4">
        <v>45488.7444444444</v>
      </c>
      <c r="B2122" s="5">
        <v>58742706</v>
      </c>
      <c r="C2122" s="5">
        <v>511</v>
      </c>
      <c r="D2122" s="5" t="s">
        <v>641</v>
      </c>
      <c r="E2122" s="5">
        <v>47683</v>
      </c>
      <c r="F2122" s="5" t="s">
        <v>14</v>
      </c>
      <c r="G2122" s="5" t="s">
        <v>15</v>
      </c>
      <c r="H2122" s="5" t="s">
        <v>776</v>
      </c>
      <c r="I2122" s="5">
        <v>1</v>
      </c>
      <c r="J2122" s="5">
        <v>25.8</v>
      </c>
      <c r="K2122" s="5">
        <v>9.7</v>
      </c>
      <c r="L2122" s="5" t="s">
        <v>778</v>
      </c>
      <c r="M2122" s="6">
        <v>5527</v>
      </c>
      <c r="N2122" s="5" t="s">
        <v>18</v>
      </c>
    </row>
    <row r="2123" customHeight="1" spans="1:14">
      <c r="A2123" s="4">
        <v>45489.3902777778</v>
      </c>
      <c r="B2123" s="5">
        <v>58750378</v>
      </c>
      <c r="C2123" s="5">
        <v>511</v>
      </c>
      <c r="D2123" s="5" t="s">
        <v>641</v>
      </c>
      <c r="E2123" s="5">
        <v>47683</v>
      </c>
      <c r="F2123" s="5" t="s">
        <v>14</v>
      </c>
      <c r="G2123" s="5" t="s">
        <v>15</v>
      </c>
      <c r="H2123" s="5" t="s">
        <v>776</v>
      </c>
      <c r="I2123" s="5">
        <v>4</v>
      </c>
      <c r="J2123" s="5">
        <v>77.4</v>
      </c>
      <c r="K2123" s="5">
        <v>13</v>
      </c>
      <c r="L2123" s="5" t="s">
        <v>781</v>
      </c>
      <c r="M2123" s="6">
        <v>5527</v>
      </c>
      <c r="N2123" s="5" t="s">
        <v>18</v>
      </c>
    </row>
    <row r="2124" customHeight="1" spans="1:14">
      <c r="A2124" s="4">
        <v>45489.6381944444</v>
      </c>
      <c r="B2124" s="5">
        <v>58755992</v>
      </c>
      <c r="C2124" s="5">
        <v>511</v>
      </c>
      <c r="D2124" s="5" t="s">
        <v>641</v>
      </c>
      <c r="E2124" s="5">
        <v>47683</v>
      </c>
      <c r="F2124" s="5" t="s">
        <v>14</v>
      </c>
      <c r="G2124" s="5" t="s">
        <v>15</v>
      </c>
      <c r="H2124" s="5" t="s">
        <v>776</v>
      </c>
      <c r="I2124" s="5">
        <v>2</v>
      </c>
      <c r="J2124" s="5">
        <v>51.6</v>
      </c>
      <c r="K2124" s="5">
        <v>19.4</v>
      </c>
      <c r="L2124" s="5" t="s">
        <v>778</v>
      </c>
      <c r="M2124" s="6">
        <v>7917</v>
      </c>
      <c r="N2124" s="5" t="s">
        <v>299</v>
      </c>
    </row>
    <row r="2125" customHeight="1" spans="1:14">
      <c r="A2125" s="4">
        <v>45491.7770833333</v>
      </c>
      <c r="B2125" s="5">
        <v>58786003</v>
      </c>
      <c r="C2125" s="5">
        <v>511</v>
      </c>
      <c r="D2125" s="5" t="s">
        <v>641</v>
      </c>
      <c r="E2125" s="5">
        <v>47683</v>
      </c>
      <c r="F2125" s="5" t="s">
        <v>14</v>
      </c>
      <c r="G2125" s="5" t="s">
        <v>15</v>
      </c>
      <c r="H2125" s="5" t="s">
        <v>776</v>
      </c>
      <c r="I2125" s="5">
        <v>1</v>
      </c>
      <c r="J2125" s="5">
        <v>29.8</v>
      </c>
      <c r="K2125" s="5">
        <v>13.7</v>
      </c>
      <c r="L2125" s="5" t="s">
        <v>786</v>
      </c>
      <c r="M2125" s="6">
        <v>27726</v>
      </c>
      <c r="N2125" s="5" t="s">
        <v>13</v>
      </c>
    </row>
    <row r="2126" customHeight="1" spans="1:14">
      <c r="A2126" s="4">
        <v>45492.9</v>
      </c>
      <c r="B2126" s="5">
        <v>58803662</v>
      </c>
      <c r="C2126" s="5">
        <v>511</v>
      </c>
      <c r="D2126" s="5" t="s">
        <v>641</v>
      </c>
      <c r="E2126" s="5">
        <v>47683</v>
      </c>
      <c r="F2126" s="5" t="s">
        <v>14</v>
      </c>
      <c r="G2126" s="5" t="s">
        <v>15</v>
      </c>
      <c r="H2126" s="5" t="s">
        <v>776</v>
      </c>
      <c r="I2126" s="5">
        <v>1</v>
      </c>
      <c r="J2126" s="5">
        <v>25.8</v>
      </c>
      <c r="K2126" s="5">
        <v>9.7</v>
      </c>
      <c r="L2126" s="5" t="s">
        <v>778</v>
      </c>
      <c r="M2126" s="6">
        <v>7917</v>
      </c>
      <c r="N2126" s="5" t="s">
        <v>299</v>
      </c>
    </row>
    <row r="2127" customHeight="1" spans="1:14">
      <c r="A2127" s="4">
        <v>45493.3986111111</v>
      </c>
      <c r="B2127" s="5">
        <v>58805403</v>
      </c>
      <c r="C2127" s="5">
        <v>511</v>
      </c>
      <c r="D2127" s="5" t="s">
        <v>641</v>
      </c>
      <c r="E2127" s="5">
        <v>47683</v>
      </c>
      <c r="F2127" s="5" t="s">
        <v>14</v>
      </c>
      <c r="G2127" s="5" t="s">
        <v>15</v>
      </c>
      <c r="H2127" s="5" t="s">
        <v>776</v>
      </c>
      <c r="I2127" s="5">
        <v>1</v>
      </c>
      <c r="J2127" s="5">
        <v>25.8</v>
      </c>
      <c r="K2127" s="5">
        <v>9.7</v>
      </c>
      <c r="L2127" s="5" t="s">
        <v>778</v>
      </c>
      <c r="M2127" s="6">
        <v>27726</v>
      </c>
      <c r="N2127" s="5" t="s">
        <v>13</v>
      </c>
    </row>
    <row r="2128" customHeight="1" spans="1:14">
      <c r="A2128" s="4">
        <v>45493.4041666667</v>
      </c>
      <c r="B2128" s="5">
        <v>58805514</v>
      </c>
      <c r="C2128" s="5">
        <v>511</v>
      </c>
      <c r="D2128" s="5" t="s">
        <v>641</v>
      </c>
      <c r="E2128" s="5">
        <v>47683</v>
      </c>
      <c r="F2128" s="5" t="s">
        <v>14</v>
      </c>
      <c r="G2128" s="5" t="s">
        <v>15</v>
      </c>
      <c r="H2128" s="5" t="s">
        <v>776</v>
      </c>
      <c r="I2128" s="5">
        <v>4</v>
      </c>
      <c r="J2128" s="5">
        <v>93.4</v>
      </c>
      <c r="K2128" s="5">
        <v>29</v>
      </c>
      <c r="L2128" s="5" t="s">
        <v>989</v>
      </c>
      <c r="M2128" s="6">
        <v>5527</v>
      </c>
      <c r="N2128" s="5" t="s">
        <v>18</v>
      </c>
    </row>
    <row r="2129" customHeight="1" spans="1:14">
      <c r="A2129" s="4">
        <v>45493.4201388889</v>
      </c>
      <c r="B2129" s="5">
        <v>58805826</v>
      </c>
      <c r="C2129" s="5">
        <v>511</v>
      </c>
      <c r="D2129" s="5" t="s">
        <v>641</v>
      </c>
      <c r="E2129" s="5">
        <v>47683</v>
      </c>
      <c r="F2129" s="5" t="s">
        <v>14</v>
      </c>
      <c r="G2129" s="5" t="s">
        <v>15</v>
      </c>
      <c r="H2129" s="5" t="s">
        <v>776</v>
      </c>
      <c r="I2129" s="5">
        <v>1</v>
      </c>
      <c r="J2129" s="5">
        <v>25.8</v>
      </c>
      <c r="K2129" s="5">
        <v>9.7</v>
      </c>
      <c r="L2129" s="5" t="s">
        <v>778</v>
      </c>
      <c r="M2129" s="6">
        <v>27726</v>
      </c>
      <c r="N2129" s="5" t="s">
        <v>13</v>
      </c>
    </row>
    <row r="2130" customHeight="1" spans="1:14">
      <c r="A2130" s="4">
        <v>45494.3826388889</v>
      </c>
      <c r="B2130" s="5">
        <v>58817798</v>
      </c>
      <c r="C2130" s="5">
        <v>511</v>
      </c>
      <c r="D2130" s="5" t="s">
        <v>641</v>
      </c>
      <c r="E2130" s="5">
        <v>47683</v>
      </c>
      <c r="F2130" s="5" t="s">
        <v>14</v>
      </c>
      <c r="G2130" s="5" t="s">
        <v>15</v>
      </c>
      <c r="H2130" s="5" t="s">
        <v>776</v>
      </c>
      <c r="I2130" s="5">
        <v>2</v>
      </c>
      <c r="J2130" s="5">
        <v>59.6</v>
      </c>
      <c r="K2130" s="5">
        <v>27.4</v>
      </c>
      <c r="L2130" s="5" t="s">
        <v>786</v>
      </c>
      <c r="M2130" s="6">
        <v>7917</v>
      </c>
      <c r="N2130" s="5" t="s">
        <v>299</v>
      </c>
    </row>
    <row r="2131" customHeight="1" spans="1:14">
      <c r="A2131" s="4">
        <v>45494.6277777778</v>
      </c>
      <c r="B2131" s="5">
        <v>58823052</v>
      </c>
      <c r="C2131" s="5">
        <v>511</v>
      </c>
      <c r="D2131" s="5" t="s">
        <v>641</v>
      </c>
      <c r="E2131" s="5">
        <v>47683</v>
      </c>
      <c r="F2131" s="5" t="s">
        <v>14</v>
      </c>
      <c r="G2131" s="5" t="s">
        <v>15</v>
      </c>
      <c r="H2131" s="5" t="s">
        <v>776</v>
      </c>
      <c r="I2131" s="5">
        <v>1</v>
      </c>
      <c r="J2131" s="5">
        <v>25.8</v>
      </c>
      <c r="K2131" s="5">
        <v>9.7</v>
      </c>
      <c r="L2131" s="5" t="s">
        <v>778</v>
      </c>
      <c r="M2131" s="6">
        <v>27726</v>
      </c>
      <c r="N2131" s="5" t="s">
        <v>13</v>
      </c>
    </row>
    <row r="2132" customHeight="1" spans="1:14">
      <c r="A2132" s="4">
        <v>45495.4625</v>
      </c>
      <c r="B2132" s="5">
        <v>58833437</v>
      </c>
      <c r="C2132" s="5">
        <v>511</v>
      </c>
      <c r="D2132" s="5" t="s">
        <v>641</v>
      </c>
      <c r="E2132" s="5">
        <v>47683</v>
      </c>
      <c r="F2132" s="5" t="s">
        <v>14</v>
      </c>
      <c r="G2132" s="5" t="s">
        <v>15</v>
      </c>
      <c r="H2132" s="5" t="s">
        <v>776</v>
      </c>
      <c r="I2132" s="5">
        <v>1</v>
      </c>
      <c r="J2132" s="5">
        <v>25.8</v>
      </c>
      <c r="K2132" s="5">
        <v>9.7</v>
      </c>
      <c r="L2132" s="5" t="s">
        <v>778</v>
      </c>
      <c r="M2132" s="6">
        <v>5527</v>
      </c>
      <c r="N2132" s="5" t="s">
        <v>18</v>
      </c>
    </row>
    <row r="2133" customHeight="1" spans="1:14">
      <c r="A2133" s="4">
        <v>45496.375</v>
      </c>
      <c r="B2133" s="5">
        <v>58843249</v>
      </c>
      <c r="C2133" s="5">
        <v>511</v>
      </c>
      <c r="D2133" s="5" t="s">
        <v>641</v>
      </c>
      <c r="E2133" s="5">
        <v>47683</v>
      </c>
      <c r="F2133" s="5" t="s">
        <v>14</v>
      </c>
      <c r="G2133" s="5" t="s">
        <v>15</v>
      </c>
      <c r="H2133" s="5" t="s">
        <v>776</v>
      </c>
      <c r="I2133" s="5">
        <v>1</v>
      </c>
      <c r="J2133" s="5">
        <v>25.8</v>
      </c>
      <c r="K2133" s="5">
        <v>9.7</v>
      </c>
      <c r="L2133" s="5" t="s">
        <v>778</v>
      </c>
      <c r="M2133" s="6">
        <v>7917</v>
      </c>
      <c r="N2133" s="5" t="s">
        <v>299</v>
      </c>
    </row>
    <row r="2134" customHeight="1" spans="1:14">
      <c r="A2134" s="4">
        <v>45496.4236111111</v>
      </c>
      <c r="B2134" s="5">
        <v>58844203</v>
      </c>
      <c r="C2134" s="5">
        <v>511</v>
      </c>
      <c r="D2134" s="5" t="s">
        <v>641</v>
      </c>
      <c r="E2134" s="5">
        <v>47683</v>
      </c>
      <c r="F2134" s="5" t="s">
        <v>14</v>
      </c>
      <c r="G2134" s="5" t="s">
        <v>15</v>
      </c>
      <c r="H2134" s="5" t="s">
        <v>776</v>
      </c>
      <c r="I2134" s="5">
        <v>1</v>
      </c>
      <c r="J2134" s="5">
        <v>25.8</v>
      </c>
      <c r="K2134" s="5">
        <v>9.7</v>
      </c>
      <c r="L2134" s="5" t="s">
        <v>778</v>
      </c>
      <c r="M2134" s="6">
        <v>7917</v>
      </c>
      <c r="N2134" s="5" t="s">
        <v>299</v>
      </c>
    </row>
    <row r="2135" customHeight="1" spans="1:14">
      <c r="A2135" s="4">
        <v>45496.4736111111</v>
      </c>
      <c r="B2135" s="5">
        <v>58845042</v>
      </c>
      <c r="C2135" s="5">
        <v>511</v>
      </c>
      <c r="D2135" s="5" t="s">
        <v>641</v>
      </c>
      <c r="E2135" s="5">
        <v>47683</v>
      </c>
      <c r="F2135" s="5" t="s">
        <v>14</v>
      </c>
      <c r="G2135" s="5" t="s">
        <v>15</v>
      </c>
      <c r="H2135" s="5" t="s">
        <v>776</v>
      </c>
      <c r="I2135" s="5">
        <v>3</v>
      </c>
      <c r="J2135" s="5">
        <v>55.5</v>
      </c>
      <c r="K2135" s="5">
        <v>7.2</v>
      </c>
      <c r="L2135" s="5" t="s">
        <v>788</v>
      </c>
      <c r="M2135" s="6">
        <v>7917</v>
      </c>
      <c r="N2135" s="5" t="s">
        <v>299</v>
      </c>
    </row>
    <row r="2136" customHeight="1" spans="1:14">
      <c r="A2136" s="4">
        <v>45496.4736111111</v>
      </c>
      <c r="B2136" s="5">
        <v>58845042</v>
      </c>
      <c r="C2136" s="5">
        <v>511</v>
      </c>
      <c r="D2136" s="5" t="s">
        <v>641</v>
      </c>
      <c r="E2136" s="5">
        <v>47683</v>
      </c>
      <c r="F2136" s="5" t="s">
        <v>14</v>
      </c>
      <c r="G2136" s="5" t="s">
        <v>15</v>
      </c>
      <c r="H2136" s="5" t="s">
        <v>776</v>
      </c>
      <c r="I2136" s="5">
        <v>3</v>
      </c>
      <c r="J2136" s="5">
        <v>54</v>
      </c>
      <c r="K2136" s="5">
        <v>5.7</v>
      </c>
      <c r="L2136" s="5" t="s">
        <v>789</v>
      </c>
      <c r="M2136" s="6">
        <v>7917</v>
      </c>
      <c r="N2136" s="5" t="s">
        <v>299</v>
      </c>
    </row>
    <row r="2137" customHeight="1" spans="1:14">
      <c r="A2137" s="4">
        <v>45496.4736111111</v>
      </c>
      <c r="B2137" s="5">
        <v>58845042</v>
      </c>
      <c r="C2137" s="5">
        <v>511</v>
      </c>
      <c r="D2137" s="5" t="s">
        <v>641</v>
      </c>
      <c r="E2137" s="5">
        <v>47683</v>
      </c>
      <c r="F2137" s="5" t="s">
        <v>14</v>
      </c>
      <c r="G2137" s="5" t="s">
        <v>15</v>
      </c>
      <c r="H2137" s="5" t="s">
        <v>776</v>
      </c>
      <c r="I2137" s="5">
        <v>3</v>
      </c>
      <c r="J2137" s="5">
        <v>55.5</v>
      </c>
      <c r="K2137" s="5">
        <v>7.2</v>
      </c>
      <c r="L2137" s="5" t="s">
        <v>788</v>
      </c>
      <c r="M2137" s="6">
        <v>7917</v>
      </c>
      <c r="N2137" s="5" t="s">
        <v>299</v>
      </c>
    </row>
    <row r="2138" customHeight="1" spans="1:14">
      <c r="A2138" s="4">
        <v>45496.4736111111</v>
      </c>
      <c r="B2138" s="5">
        <v>58845042</v>
      </c>
      <c r="C2138" s="5">
        <v>511</v>
      </c>
      <c r="D2138" s="5" t="s">
        <v>641</v>
      </c>
      <c r="E2138" s="5">
        <v>47683</v>
      </c>
      <c r="F2138" s="5" t="s">
        <v>14</v>
      </c>
      <c r="G2138" s="5" t="s">
        <v>15</v>
      </c>
      <c r="H2138" s="5" t="s">
        <v>776</v>
      </c>
      <c r="I2138" s="5">
        <v>3</v>
      </c>
      <c r="J2138" s="5">
        <v>55.5</v>
      </c>
      <c r="K2138" s="5">
        <v>7.2</v>
      </c>
      <c r="L2138" s="5" t="s">
        <v>788</v>
      </c>
      <c r="M2138" s="6">
        <v>7917</v>
      </c>
      <c r="N2138" s="5" t="s">
        <v>299</v>
      </c>
    </row>
    <row r="2139" customHeight="1" spans="1:14">
      <c r="A2139" s="4">
        <v>45496.4736111111</v>
      </c>
      <c r="B2139" s="5">
        <v>58845042</v>
      </c>
      <c r="C2139" s="5">
        <v>511</v>
      </c>
      <c r="D2139" s="5" t="s">
        <v>641</v>
      </c>
      <c r="E2139" s="5">
        <v>47683</v>
      </c>
      <c r="F2139" s="5" t="s">
        <v>14</v>
      </c>
      <c r="G2139" s="5" t="s">
        <v>15</v>
      </c>
      <c r="H2139" s="5" t="s">
        <v>776</v>
      </c>
      <c r="I2139" s="5">
        <v>3</v>
      </c>
      <c r="J2139" s="5">
        <v>55.5</v>
      </c>
      <c r="K2139" s="5">
        <v>7.2</v>
      </c>
      <c r="L2139" s="5" t="s">
        <v>788</v>
      </c>
      <c r="M2139" s="6">
        <v>7917</v>
      </c>
      <c r="N2139" s="5" t="s">
        <v>299</v>
      </c>
    </row>
    <row r="2140" customHeight="1" spans="1:14">
      <c r="A2140" s="4">
        <v>45496.4736111111</v>
      </c>
      <c r="B2140" s="5">
        <v>58845042</v>
      </c>
      <c r="C2140" s="5">
        <v>511</v>
      </c>
      <c r="D2140" s="5" t="s">
        <v>641</v>
      </c>
      <c r="E2140" s="5">
        <v>47683</v>
      </c>
      <c r="F2140" s="5" t="s">
        <v>14</v>
      </c>
      <c r="G2140" s="5" t="s">
        <v>15</v>
      </c>
      <c r="H2140" s="5" t="s">
        <v>776</v>
      </c>
      <c r="I2140" s="5">
        <v>3</v>
      </c>
      <c r="J2140" s="5">
        <v>55.5</v>
      </c>
      <c r="K2140" s="5">
        <v>7.2</v>
      </c>
      <c r="L2140" s="5" t="s">
        <v>788</v>
      </c>
      <c r="M2140" s="6">
        <v>7917</v>
      </c>
      <c r="N2140" s="5" t="s">
        <v>299</v>
      </c>
    </row>
    <row r="2141" customHeight="1" spans="1:14">
      <c r="A2141" s="4">
        <v>45496.4736111111</v>
      </c>
      <c r="B2141" s="5">
        <v>58845042</v>
      </c>
      <c r="C2141" s="5">
        <v>511</v>
      </c>
      <c r="D2141" s="5" t="s">
        <v>641</v>
      </c>
      <c r="E2141" s="5">
        <v>47683</v>
      </c>
      <c r="F2141" s="5" t="s">
        <v>14</v>
      </c>
      <c r="G2141" s="5" t="s">
        <v>15</v>
      </c>
      <c r="H2141" s="5" t="s">
        <v>776</v>
      </c>
      <c r="I2141" s="5">
        <v>3</v>
      </c>
      <c r="J2141" s="5">
        <v>55.5</v>
      </c>
      <c r="K2141" s="5">
        <v>7.2</v>
      </c>
      <c r="L2141" s="5" t="s">
        <v>788</v>
      </c>
      <c r="M2141" s="6">
        <v>7917</v>
      </c>
      <c r="N2141" s="5" t="s">
        <v>299</v>
      </c>
    </row>
    <row r="2142" customHeight="1" spans="1:14">
      <c r="A2142" s="4">
        <v>45497.5055555556</v>
      </c>
      <c r="B2142" s="5">
        <v>58857136</v>
      </c>
      <c r="C2142" s="5">
        <v>511</v>
      </c>
      <c r="D2142" s="5" t="s">
        <v>641</v>
      </c>
      <c r="E2142" s="5">
        <v>47683</v>
      </c>
      <c r="F2142" s="5" t="s">
        <v>14</v>
      </c>
      <c r="G2142" s="5" t="s">
        <v>15</v>
      </c>
      <c r="H2142" s="5" t="s">
        <v>776</v>
      </c>
      <c r="I2142" s="5">
        <v>1</v>
      </c>
      <c r="J2142" s="5">
        <v>25.8</v>
      </c>
      <c r="K2142" s="5">
        <v>9.7</v>
      </c>
      <c r="L2142" s="5" t="s">
        <v>778</v>
      </c>
      <c r="M2142" s="6">
        <v>27726</v>
      </c>
      <c r="N2142" s="5" t="s">
        <v>13</v>
      </c>
    </row>
    <row r="2143" customHeight="1" spans="1:14">
      <c r="A2143" s="4">
        <v>45497.7381944444</v>
      </c>
      <c r="B2143" s="5">
        <v>58860194</v>
      </c>
      <c r="C2143" s="5">
        <v>511</v>
      </c>
      <c r="D2143" s="5" t="s">
        <v>641</v>
      </c>
      <c r="E2143" s="5">
        <v>47683</v>
      </c>
      <c r="F2143" s="5" t="s">
        <v>14</v>
      </c>
      <c r="G2143" s="5" t="s">
        <v>15</v>
      </c>
      <c r="H2143" s="5" t="s">
        <v>776</v>
      </c>
      <c r="I2143" s="5">
        <v>2</v>
      </c>
      <c r="J2143" s="5">
        <v>59.6</v>
      </c>
      <c r="K2143" s="5">
        <v>27.4</v>
      </c>
      <c r="L2143" s="5" t="s">
        <v>786</v>
      </c>
      <c r="M2143" s="6">
        <v>7917</v>
      </c>
      <c r="N2143" s="5" t="s">
        <v>299</v>
      </c>
    </row>
    <row r="2144" customHeight="1" spans="1:14">
      <c r="A2144" s="4">
        <v>45498.4458333333</v>
      </c>
      <c r="B2144" s="5">
        <v>58868172</v>
      </c>
      <c r="C2144" s="5">
        <v>511</v>
      </c>
      <c r="D2144" s="5" t="s">
        <v>641</v>
      </c>
      <c r="E2144" s="5">
        <v>47683</v>
      </c>
      <c r="F2144" s="5" t="s">
        <v>14</v>
      </c>
      <c r="G2144" s="5" t="s">
        <v>15</v>
      </c>
      <c r="H2144" s="5" t="s">
        <v>776</v>
      </c>
      <c r="I2144" s="5">
        <v>1</v>
      </c>
      <c r="J2144" s="5">
        <v>25.8</v>
      </c>
      <c r="K2144" s="5">
        <v>9.7</v>
      </c>
      <c r="L2144" s="5" t="s">
        <v>778</v>
      </c>
      <c r="M2144" s="6">
        <v>5527</v>
      </c>
      <c r="N2144" s="5" t="s">
        <v>18</v>
      </c>
    </row>
    <row r="2145" customHeight="1" spans="1:14">
      <c r="A2145" s="4">
        <v>45498.5951388889</v>
      </c>
      <c r="B2145" s="5">
        <v>58866462</v>
      </c>
      <c r="C2145" s="5">
        <v>511</v>
      </c>
      <c r="D2145" s="5" t="s">
        <v>641</v>
      </c>
      <c r="E2145" s="5">
        <v>47683</v>
      </c>
      <c r="F2145" s="5" t="s">
        <v>14</v>
      </c>
      <c r="G2145" s="5" t="s">
        <v>15</v>
      </c>
      <c r="H2145" s="5" t="s">
        <v>776</v>
      </c>
      <c r="I2145" s="5">
        <v>24</v>
      </c>
      <c r="J2145" s="5">
        <v>396</v>
      </c>
      <c r="K2145" s="5">
        <v>9.6</v>
      </c>
      <c r="L2145" s="5" t="s">
        <v>793</v>
      </c>
      <c r="M2145" s="6">
        <v>10747</v>
      </c>
      <c r="N2145" s="5" t="s">
        <v>764</v>
      </c>
    </row>
    <row r="2146" customHeight="1" spans="1:14">
      <c r="A2146" s="4">
        <v>45498.5951388889</v>
      </c>
      <c r="B2146" s="5">
        <v>58866462</v>
      </c>
      <c r="C2146" s="5">
        <v>511</v>
      </c>
      <c r="D2146" s="5" t="s">
        <v>641</v>
      </c>
      <c r="E2146" s="5">
        <v>47683</v>
      </c>
      <c r="F2146" s="5" t="s">
        <v>14</v>
      </c>
      <c r="G2146" s="5" t="s">
        <v>15</v>
      </c>
      <c r="H2146" s="5" t="s">
        <v>776</v>
      </c>
      <c r="I2146" s="5">
        <v>111</v>
      </c>
      <c r="J2146" s="5">
        <v>1831.5</v>
      </c>
      <c r="K2146" s="5">
        <v>44.4</v>
      </c>
      <c r="L2146" s="5" t="s">
        <v>793</v>
      </c>
      <c r="M2146" s="6">
        <v>10747</v>
      </c>
      <c r="N2146" s="5" t="s">
        <v>764</v>
      </c>
    </row>
    <row r="2147" customHeight="1" spans="1:14">
      <c r="A2147" s="4">
        <v>45498.5951388889</v>
      </c>
      <c r="B2147" s="5">
        <v>58866462</v>
      </c>
      <c r="C2147" s="5">
        <v>511</v>
      </c>
      <c r="D2147" s="5" t="s">
        <v>641</v>
      </c>
      <c r="E2147" s="5">
        <v>47683</v>
      </c>
      <c r="F2147" s="5" t="s">
        <v>14</v>
      </c>
      <c r="G2147" s="5" t="s">
        <v>15</v>
      </c>
      <c r="H2147" s="5" t="s">
        <v>776</v>
      </c>
      <c r="I2147" s="5">
        <v>100</v>
      </c>
      <c r="J2147" s="5">
        <v>1650</v>
      </c>
      <c r="K2147" s="5">
        <v>40</v>
      </c>
      <c r="L2147" s="5" t="s">
        <v>793</v>
      </c>
      <c r="M2147" s="6">
        <v>10747</v>
      </c>
      <c r="N2147" s="5" t="s">
        <v>764</v>
      </c>
    </row>
    <row r="2148" customHeight="1" spans="1:14">
      <c r="A2148" s="4">
        <v>45498.5951388889</v>
      </c>
      <c r="B2148" s="5">
        <v>58866462</v>
      </c>
      <c r="C2148" s="5">
        <v>511</v>
      </c>
      <c r="D2148" s="5" t="s">
        <v>641</v>
      </c>
      <c r="E2148" s="5">
        <v>47683</v>
      </c>
      <c r="F2148" s="5" t="s">
        <v>14</v>
      </c>
      <c r="G2148" s="5" t="s">
        <v>15</v>
      </c>
      <c r="H2148" s="5" t="s">
        <v>776</v>
      </c>
      <c r="I2148" s="5">
        <v>126</v>
      </c>
      <c r="J2148" s="5">
        <v>2079</v>
      </c>
      <c r="K2148" s="5">
        <v>50.4</v>
      </c>
      <c r="L2148" s="5" t="s">
        <v>793</v>
      </c>
      <c r="M2148" s="6">
        <v>10747</v>
      </c>
      <c r="N2148" s="5" t="s">
        <v>764</v>
      </c>
    </row>
    <row r="2149" customHeight="1" spans="1:14">
      <c r="A2149" s="4">
        <v>45498.8006944444</v>
      </c>
      <c r="B2149" s="5">
        <v>58874040</v>
      </c>
      <c r="C2149" s="5">
        <v>511</v>
      </c>
      <c r="D2149" s="5" t="s">
        <v>641</v>
      </c>
      <c r="E2149" s="5">
        <v>47683</v>
      </c>
      <c r="F2149" s="5" t="s">
        <v>14</v>
      </c>
      <c r="G2149" s="5" t="s">
        <v>15</v>
      </c>
      <c r="H2149" s="5" t="s">
        <v>776</v>
      </c>
      <c r="I2149" s="5">
        <v>1</v>
      </c>
      <c r="J2149" s="5">
        <v>25.8</v>
      </c>
      <c r="K2149" s="5">
        <v>9.7</v>
      </c>
      <c r="L2149" s="5" t="s">
        <v>778</v>
      </c>
      <c r="M2149" s="6">
        <v>27726</v>
      </c>
      <c r="N2149" s="5" t="s">
        <v>13</v>
      </c>
    </row>
    <row r="2150" customHeight="1" spans="1:14">
      <c r="A2150" s="4">
        <v>45474.4173611111</v>
      </c>
      <c r="B2150" s="5">
        <v>58571472</v>
      </c>
      <c r="C2150" s="5">
        <v>513</v>
      </c>
      <c r="D2150" s="5" t="s">
        <v>605</v>
      </c>
      <c r="E2150" s="5">
        <v>47683</v>
      </c>
      <c r="F2150" s="5" t="s">
        <v>14</v>
      </c>
      <c r="G2150" s="5" t="s">
        <v>15</v>
      </c>
      <c r="H2150" s="5" t="s">
        <v>776</v>
      </c>
      <c r="I2150" s="5">
        <v>1</v>
      </c>
      <c r="J2150" s="5">
        <v>25.8</v>
      </c>
      <c r="K2150" s="5">
        <v>9.7</v>
      </c>
      <c r="L2150" s="5" t="s">
        <v>778</v>
      </c>
      <c r="M2150" s="6">
        <v>27764</v>
      </c>
      <c r="N2150" s="5" t="s">
        <v>228</v>
      </c>
    </row>
    <row r="2151" customHeight="1" spans="1:14">
      <c r="A2151" s="4">
        <v>45474.6680555556</v>
      </c>
      <c r="B2151" s="5">
        <v>58574532</v>
      </c>
      <c r="C2151" s="5">
        <v>513</v>
      </c>
      <c r="D2151" s="5" t="s">
        <v>605</v>
      </c>
      <c r="E2151" s="5">
        <v>47683</v>
      </c>
      <c r="F2151" s="5" t="s">
        <v>14</v>
      </c>
      <c r="G2151" s="5" t="s">
        <v>15</v>
      </c>
      <c r="H2151" s="5" t="s">
        <v>776</v>
      </c>
      <c r="I2151" s="5">
        <v>1</v>
      </c>
      <c r="J2151" s="5">
        <v>17.2</v>
      </c>
      <c r="K2151" s="5">
        <v>1.1</v>
      </c>
      <c r="L2151" s="5" t="s">
        <v>807</v>
      </c>
      <c r="M2151" s="6">
        <v>27949</v>
      </c>
      <c r="N2151" s="5" t="s">
        <v>479</v>
      </c>
    </row>
    <row r="2152" customHeight="1" spans="1:14">
      <c r="A2152" s="4">
        <v>45474.7895833333</v>
      </c>
      <c r="B2152" s="5">
        <v>58577329</v>
      </c>
      <c r="C2152" s="5">
        <v>513</v>
      </c>
      <c r="D2152" s="5" t="s">
        <v>605</v>
      </c>
      <c r="E2152" s="5">
        <v>47683</v>
      </c>
      <c r="F2152" s="5" t="s">
        <v>14</v>
      </c>
      <c r="G2152" s="5" t="s">
        <v>15</v>
      </c>
      <c r="H2152" s="5" t="s">
        <v>776</v>
      </c>
      <c r="I2152" s="5">
        <v>1</v>
      </c>
      <c r="J2152" s="5">
        <v>25.8</v>
      </c>
      <c r="K2152" s="5">
        <v>9.7</v>
      </c>
      <c r="L2152" s="5" t="s">
        <v>778</v>
      </c>
      <c r="M2152" s="6">
        <v>27764</v>
      </c>
      <c r="N2152" s="5" t="s">
        <v>228</v>
      </c>
    </row>
    <row r="2153" customHeight="1" spans="1:14">
      <c r="A2153" s="4">
        <v>45474.8701388889</v>
      </c>
      <c r="B2153" s="5">
        <v>58579244</v>
      </c>
      <c r="C2153" s="5">
        <v>513</v>
      </c>
      <c r="D2153" s="5" t="s">
        <v>605</v>
      </c>
      <c r="E2153" s="5">
        <v>47683</v>
      </c>
      <c r="F2153" s="5" t="s">
        <v>14</v>
      </c>
      <c r="G2153" s="5" t="s">
        <v>15</v>
      </c>
      <c r="H2153" s="5" t="s">
        <v>776</v>
      </c>
      <c r="I2153" s="5">
        <v>2</v>
      </c>
      <c r="J2153" s="5">
        <v>51.6</v>
      </c>
      <c r="K2153" s="5">
        <v>19.4</v>
      </c>
      <c r="L2153" s="5" t="s">
        <v>778</v>
      </c>
      <c r="M2153" s="6">
        <v>27949</v>
      </c>
      <c r="N2153" s="5" t="s">
        <v>479</v>
      </c>
    </row>
    <row r="2154" customHeight="1" spans="1:14">
      <c r="A2154" s="4">
        <v>45474.8875</v>
      </c>
      <c r="B2154" s="5">
        <v>58579853</v>
      </c>
      <c r="C2154" s="5">
        <v>513</v>
      </c>
      <c r="D2154" s="5" t="s">
        <v>605</v>
      </c>
      <c r="E2154" s="5">
        <v>47683</v>
      </c>
      <c r="F2154" s="5" t="s">
        <v>14</v>
      </c>
      <c r="G2154" s="5" t="s">
        <v>15</v>
      </c>
      <c r="H2154" s="5" t="s">
        <v>776</v>
      </c>
      <c r="I2154" s="5">
        <v>1</v>
      </c>
      <c r="J2154" s="5">
        <v>17.2</v>
      </c>
      <c r="K2154" s="5">
        <v>1.1</v>
      </c>
      <c r="L2154" s="5" t="s">
        <v>807</v>
      </c>
      <c r="M2154" s="6">
        <v>27764</v>
      </c>
      <c r="N2154" s="5" t="s">
        <v>228</v>
      </c>
    </row>
    <row r="2155" customHeight="1" spans="1:14">
      <c r="A2155" s="4">
        <v>45475.5791666667</v>
      </c>
      <c r="B2155" s="5">
        <v>58585826</v>
      </c>
      <c r="C2155" s="5">
        <v>513</v>
      </c>
      <c r="D2155" s="5" t="s">
        <v>605</v>
      </c>
      <c r="E2155" s="5">
        <v>47683</v>
      </c>
      <c r="F2155" s="5" t="s">
        <v>14</v>
      </c>
      <c r="G2155" s="5" t="s">
        <v>15</v>
      </c>
      <c r="H2155" s="5" t="s">
        <v>776</v>
      </c>
      <c r="I2155" s="5">
        <v>1</v>
      </c>
      <c r="J2155" s="5">
        <v>19.8</v>
      </c>
      <c r="K2155" s="5">
        <v>3.7</v>
      </c>
      <c r="L2155" s="5" t="s">
        <v>777</v>
      </c>
      <c r="M2155" s="6">
        <v>27949</v>
      </c>
      <c r="N2155" s="5" t="s">
        <v>479</v>
      </c>
    </row>
    <row r="2156" customHeight="1" spans="1:14">
      <c r="A2156" s="4">
        <v>45477.4888888889</v>
      </c>
      <c r="B2156" s="5">
        <v>58609129</v>
      </c>
      <c r="C2156" s="5">
        <v>513</v>
      </c>
      <c r="D2156" s="5" t="s">
        <v>605</v>
      </c>
      <c r="E2156" s="5">
        <v>47683</v>
      </c>
      <c r="F2156" s="5" t="s">
        <v>14</v>
      </c>
      <c r="G2156" s="5" t="s">
        <v>15</v>
      </c>
      <c r="H2156" s="5" t="s">
        <v>776</v>
      </c>
      <c r="I2156" s="5">
        <v>1</v>
      </c>
      <c r="J2156" s="5">
        <v>18.9</v>
      </c>
      <c r="K2156" s="5">
        <v>2.8</v>
      </c>
      <c r="L2156" s="5" t="s">
        <v>814</v>
      </c>
      <c r="M2156" s="6">
        <v>27949</v>
      </c>
      <c r="N2156" s="5" t="s">
        <v>479</v>
      </c>
    </row>
    <row r="2157" customHeight="1" spans="1:14">
      <c r="A2157" s="4">
        <v>45477.7611111111</v>
      </c>
      <c r="B2157" s="5">
        <v>58613847</v>
      </c>
      <c r="C2157" s="5">
        <v>513</v>
      </c>
      <c r="D2157" s="5" t="s">
        <v>605</v>
      </c>
      <c r="E2157" s="5">
        <v>47683</v>
      </c>
      <c r="F2157" s="5" t="s">
        <v>14</v>
      </c>
      <c r="G2157" s="5" t="s">
        <v>15</v>
      </c>
      <c r="H2157" s="5" t="s">
        <v>776</v>
      </c>
      <c r="I2157" s="5">
        <v>1</v>
      </c>
      <c r="J2157" s="5">
        <v>25.8</v>
      </c>
      <c r="K2157" s="5">
        <v>9.7</v>
      </c>
      <c r="L2157" s="5" t="s">
        <v>778</v>
      </c>
      <c r="M2157" s="6">
        <v>27764</v>
      </c>
      <c r="N2157" s="5" t="s">
        <v>228</v>
      </c>
    </row>
    <row r="2158" customHeight="1" spans="1:14">
      <c r="A2158" s="4">
        <v>45477.8513888889</v>
      </c>
      <c r="B2158" s="5">
        <v>58615816</v>
      </c>
      <c r="C2158" s="5">
        <v>513</v>
      </c>
      <c r="D2158" s="5" t="s">
        <v>605</v>
      </c>
      <c r="E2158" s="5">
        <v>47683</v>
      </c>
      <c r="F2158" s="5" t="s">
        <v>14</v>
      </c>
      <c r="G2158" s="5" t="s">
        <v>15</v>
      </c>
      <c r="H2158" s="5" t="s">
        <v>776</v>
      </c>
      <c r="I2158" s="5">
        <v>1</v>
      </c>
      <c r="J2158" s="5">
        <v>25.8</v>
      </c>
      <c r="K2158" s="5">
        <v>9.7</v>
      </c>
      <c r="L2158" s="5" t="s">
        <v>778</v>
      </c>
      <c r="M2158" s="6">
        <v>27764</v>
      </c>
      <c r="N2158" s="5" t="s">
        <v>228</v>
      </c>
    </row>
    <row r="2159" customHeight="1" spans="1:14">
      <c r="A2159" s="4">
        <v>45479.6895833333</v>
      </c>
      <c r="B2159" s="5">
        <v>58636220</v>
      </c>
      <c r="C2159" s="5">
        <v>513</v>
      </c>
      <c r="D2159" s="5" t="s">
        <v>605</v>
      </c>
      <c r="E2159" s="5">
        <v>47683</v>
      </c>
      <c r="F2159" s="5" t="s">
        <v>14</v>
      </c>
      <c r="G2159" s="5" t="s">
        <v>15</v>
      </c>
      <c r="H2159" s="5" t="s">
        <v>776</v>
      </c>
      <c r="I2159" s="5">
        <v>1</v>
      </c>
      <c r="J2159" s="5">
        <v>25.8</v>
      </c>
      <c r="K2159" s="5">
        <v>9.7</v>
      </c>
      <c r="L2159" s="5" t="s">
        <v>778</v>
      </c>
      <c r="M2159" s="6">
        <v>12505</v>
      </c>
      <c r="N2159" s="5" t="s">
        <v>315</v>
      </c>
    </row>
    <row r="2160" customHeight="1" spans="1:14">
      <c r="A2160" s="4">
        <v>45479.8013888889</v>
      </c>
      <c r="B2160" s="5">
        <v>58637959</v>
      </c>
      <c r="C2160" s="5">
        <v>513</v>
      </c>
      <c r="D2160" s="5" t="s">
        <v>605</v>
      </c>
      <c r="E2160" s="5">
        <v>47683</v>
      </c>
      <c r="F2160" s="5" t="s">
        <v>14</v>
      </c>
      <c r="G2160" s="5" t="s">
        <v>15</v>
      </c>
      <c r="H2160" s="5" t="s">
        <v>776</v>
      </c>
      <c r="I2160" s="5">
        <v>4</v>
      </c>
      <c r="J2160" s="5">
        <v>77.4</v>
      </c>
      <c r="K2160" s="5">
        <v>13</v>
      </c>
      <c r="L2160" s="5" t="s">
        <v>781</v>
      </c>
      <c r="M2160" s="6">
        <v>12505</v>
      </c>
      <c r="N2160" s="5" t="s">
        <v>315</v>
      </c>
    </row>
    <row r="2161" customHeight="1" spans="1:14">
      <c r="A2161" s="4">
        <v>45479.8611111111</v>
      </c>
      <c r="B2161" s="5">
        <v>58639238</v>
      </c>
      <c r="C2161" s="5">
        <v>513</v>
      </c>
      <c r="D2161" s="5" t="s">
        <v>605</v>
      </c>
      <c r="E2161" s="5">
        <v>47683</v>
      </c>
      <c r="F2161" s="5" t="s">
        <v>14</v>
      </c>
      <c r="G2161" s="5" t="s">
        <v>15</v>
      </c>
      <c r="H2161" s="5" t="s">
        <v>776</v>
      </c>
      <c r="I2161" s="5">
        <v>1</v>
      </c>
      <c r="J2161" s="5">
        <v>25.8</v>
      </c>
      <c r="K2161" s="5">
        <v>9.7</v>
      </c>
      <c r="L2161" s="5" t="s">
        <v>778</v>
      </c>
      <c r="M2161" s="6">
        <v>12505</v>
      </c>
      <c r="N2161" s="5" t="s">
        <v>315</v>
      </c>
    </row>
    <row r="2162" customHeight="1" spans="1:14">
      <c r="A2162" s="4">
        <v>45480.80625</v>
      </c>
      <c r="B2162" s="5">
        <v>58650006</v>
      </c>
      <c r="C2162" s="5">
        <v>513</v>
      </c>
      <c r="D2162" s="5" t="s">
        <v>605</v>
      </c>
      <c r="E2162" s="5">
        <v>47683</v>
      </c>
      <c r="F2162" s="5" t="s">
        <v>14</v>
      </c>
      <c r="G2162" s="5" t="s">
        <v>15</v>
      </c>
      <c r="H2162" s="5" t="s">
        <v>776</v>
      </c>
      <c r="I2162" s="5">
        <v>1</v>
      </c>
      <c r="J2162" s="5">
        <v>25.8</v>
      </c>
      <c r="K2162" s="5">
        <v>9.7</v>
      </c>
      <c r="L2162" s="5" t="s">
        <v>778</v>
      </c>
      <c r="M2162" s="6">
        <v>27764</v>
      </c>
      <c r="N2162" s="5" t="s">
        <v>228</v>
      </c>
    </row>
    <row r="2163" customHeight="1" spans="1:14">
      <c r="A2163" s="4">
        <v>45480.9125</v>
      </c>
      <c r="B2163" s="5">
        <v>58652500</v>
      </c>
      <c r="C2163" s="5">
        <v>513</v>
      </c>
      <c r="D2163" s="5" t="s">
        <v>605</v>
      </c>
      <c r="E2163" s="5">
        <v>47683</v>
      </c>
      <c r="F2163" s="5" t="s">
        <v>14</v>
      </c>
      <c r="G2163" s="5" t="s">
        <v>15</v>
      </c>
      <c r="H2163" s="5" t="s">
        <v>776</v>
      </c>
      <c r="I2163" s="5">
        <v>2</v>
      </c>
      <c r="J2163" s="5">
        <v>51.6</v>
      </c>
      <c r="K2163" s="5">
        <v>19.4</v>
      </c>
      <c r="L2163" s="5" t="s">
        <v>778</v>
      </c>
      <c r="M2163" s="6">
        <v>27764</v>
      </c>
      <c r="N2163" s="5" t="s">
        <v>228</v>
      </c>
    </row>
    <row r="2164" customHeight="1" spans="1:14">
      <c r="A2164" s="4">
        <v>45481.5597222222</v>
      </c>
      <c r="B2164" s="5">
        <v>58656943</v>
      </c>
      <c r="C2164" s="5">
        <v>513</v>
      </c>
      <c r="D2164" s="5" t="s">
        <v>605</v>
      </c>
      <c r="E2164" s="5">
        <v>47683</v>
      </c>
      <c r="F2164" s="5" t="s">
        <v>14</v>
      </c>
      <c r="G2164" s="5" t="s">
        <v>15</v>
      </c>
      <c r="H2164" s="5" t="s">
        <v>776</v>
      </c>
      <c r="I2164" s="5">
        <v>3</v>
      </c>
      <c r="J2164" s="5">
        <v>77.4</v>
      </c>
      <c r="K2164" s="5">
        <v>29.1</v>
      </c>
      <c r="L2164" s="5" t="s">
        <v>778</v>
      </c>
      <c r="M2164" s="6">
        <v>27764</v>
      </c>
      <c r="N2164" s="5" t="s">
        <v>228</v>
      </c>
    </row>
    <row r="2165" customHeight="1" spans="1:14">
      <c r="A2165" s="4">
        <v>45481.8875</v>
      </c>
      <c r="B2165" s="5">
        <v>58663670</v>
      </c>
      <c r="C2165" s="5">
        <v>513</v>
      </c>
      <c r="D2165" s="5" t="s">
        <v>605</v>
      </c>
      <c r="E2165" s="5">
        <v>47683</v>
      </c>
      <c r="F2165" s="5" t="s">
        <v>14</v>
      </c>
      <c r="G2165" s="5" t="s">
        <v>15</v>
      </c>
      <c r="H2165" s="5" t="s">
        <v>776</v>
      </c>
      <c r="I2165" s="5">
        <v>1</v>
      </c>
      <c r="J2165" s="5">
        <v>25.8</v>
      </c>
      <c r="K2165" s="5">
        <v>9.7</v>
      </c>
      <c r="L2165" s="5" t="s">
        <v>778</v>
      </c>
      <c r="M2165" s="6">
        <v>27764</v>
      </c>
      <c r="N2165" s="5" t="s">
        <v>228</v>
      </c>
    </row>
    <row r="2166" customHeight="1" spans="1:14">
      <c r="A2166" s="4">
        <v>45482.4569444444</v>
      </c>
      <c r="B2166" s="5">
        <v>58666146</v>
      </c>
      <c r="C2166" s="5">
        <v>513</v>
      </c>
      <c r="D2166" s="5" t="s">
        <v>605</v>
      </c>
      <c r="E2166" s="5">
        <v>47683</v>
      </c>
      <c r="F2166" s="5" t="s">
        <v>14</v>
      </c>
      <c r="G2166" s="5" t="s">
        <v>15</v>
      </c>
      <c r="H2166" s="5" t="s">
        <v>776</v>
      </c>
      <c r="I2166" s="5">
        <v>1</v>
      </c>
      <c r="J2166" s="5">
        <v>25.8</v>
      </c>
      <c r="K2166" s="5">
        <v>9.7</v>
      </c>
      <c r="L2166" s="5" t="s">
        <v>778</v>
      </c>
      <c r="M2166" s="6">
        <v>27949</v>
      </c>
      <c r="N2166" s="5" t="s">
        <v>479</v>
      </c>
    </row>
    <row r="2167" customHeight="1" spans="1:14">
      <c r="A2167" s="4">
        <v>45482.8631944444</v>
      </c>
      <c r="B2167" s="5">
        <v>58674568</v>
      </c>
      <c r="C2167" s="5">
        <v>513</v>
      </c>
      <c r="D2167" s="5" t="s">
        <v>605</v>
      </c>
      <c r="E2167" s="5">
        <v>47683</v>
      </c>
      <c r="F2167" s="5" t="s">
        <v>14</v>
      </c>
      <c r="G2167" s="5" t="s">
        <v>15</v>
      </c>
      <c r="H2167" s="5" t="s">
        <v>776</v>
      </c>
      <c r="I2167" s="5">
        <v>1</v>
      </c>
      <c r="J2167" s="5">
        <v>25.8</v>
      </c>
      <c r="K2167" s="5">
        <v>9.7</v>
      </c>
      <c r="L2167" s="5" t="s">
        <v>778</v>
      </c>
      <c r="M2167" s="6">
        <v>27764</v>
      </c>
      <c r="N2167" s="5" t="s">
        <v>228</v>
      </c>
    </row>
    <row r="2168" customHeight="1" spans="1:14">
      <c r="A2168" s="4">
        <v>45484.4256944444</v>
      </c>
      <c r="B2168" s="5">
        <v>58690138</v>
      </c>
      <c r="C2168" s="5">
        <v>513</v>
      </c>
      <c r="D2168" s="5" t="s">
        <v>605</v>
      </c>
      <c r="E2168" s="5">
        <v>47683</v>
      </c>
      <c r="F2168" s="5" t="s">
        <v>14</v>
      </c>
      <c r="G2168" s="5" t="s">
        <v>15</v>
      </c>
      <c r="H2168" s="5" t="s">
        <v>776</v>
      </c>
      <c r="I2168" s="5">
        <v>1</v>
      </c>
      <c r="J2168" s="5">
        <v>25.8</v>
      </c>
      <c r="K2168" s="5">
        <v>9.7</v>
      </c>
      <c r="L2168" s="5" t="s">
        <v>778</v>
      </c>
      <c r="M2168" s="6">
        <v>27764</v>
      </c>
      <c r="N2168" s="5" t="s">
        <v>228</v>
      </c>
    </row>
    <row r="2169" customHeight="1" spans="1:14">
      <c r="A2169" s="4">
        <v>45484.8715277778</v>
      </c>
      <c r="B2169" s="5">
        <v>58697811</v>
      </c>
      <c r="C2169" s="5">
        <v>513</v>
      </c>
      <c r="D2169" s="5" t="s">
        <v>605</v>
      </c>
      <c r="E2169" s="5">
        <v>47683</v>
      </c>
      <c r="F2169" s="5" t="s">
        <v>14</v>
      </c>
      <c r="G2169" s="5" t="s">
        <v>15</v>
      </c>
      <c r="H2169" s="5" t="s">
        <v>776</v>
      </c>
      <c r="I2169" s="5">
        <v>1</v>
      </c>
      <c r="J2169" s="5">
        <v>25.8</v>
      </c>
      <c r="K2169" s="5">
        <v>9.7</v>
      </c>
      <c r="L2169" s="5" t="s">
        <v>778</v>
      </c>
      <c r="M2169" s="6">
        <v>12505</v>
      </c>
      <c r="N2169" s="5" t="s">
        <v>315</v>
      </c>
    </row>
    <row r="2170" customHeight="1" spans="1:14">
      <c r="A2170" s="4">
        <v>45485.5625</v>
      </c>
      <c r="B2170" s="5">
        <v>58703821</v>
      </c>
      <c r="C2170" s="5">
        <v>513</v>
      </c>
      <c r="D2170" s="5" t="s">
        <v>605</v>
      </c>
      <c r="E2170" s="5">
        <v>47683</v>
      </c>
      <c r="F2170" s="5" t="s">
        <v>14</v>
      </c>
      <c r="G2170" s="5" t="s">
        <v>15</v>
      </c>
      <c r="H2170" s="5" t="s">
        <v>776</v>
      </c>
      <c r="I2170" s="5">
        <v>1</v>
      </c>
      <c r="J2170" s="5">
        <v>25.8</v>
      </c>
      <c r="K2170" s="5">
        <v>9.7</v>
      </c>
      <c r="L2170" s="5" t="s">
        <v>778</v>
      </c>
      <c r="M2170" s="6">
        <v>27949</v>
      </c>
      <c r="N2170" s="5" t="s">
        <v>479</v>
      </c>
    </row>
    <row r="2171" customHeight="1" spans="1:14">
      <c r="A2171" s="4">
        <v>45485.6395833333</v>
      </c>
      <c r="B2171" s="5">
        <v>58704704</v>
      </c>
      <c r="C2171" s="5">
        <v>513</v>
      </c>
      <c r="D2171" s="5" t="s">
        <v>605</v>
      </c>
      <c r="E2171" s="5">
        <v>47683</v>
      </c>
      <c r="F2171" s="5" t="s">
        <v>14</v>
      </c>
      <c r="G2171" s="5" t="s">
        <v>15</v>
      </c>
      <c r="H2171" s="5" t="s">
        <v>776</v>
      </c>
      <c r="I2171" s="5">
        <v>-2</v>
      </c>
      <c r="J2171" s="5">
        <v>-51.6</v>
      </c>
      <c r="K2171" s="5">
        <v>-19.4</v>
      </c>
      <c r="L2171" s="5" t="s">
        <v>778</v>
      </c>
      <c r="M2171" s="6">
        <v>12505</v>
      </c>
      <c r="N2171" s="5" t="s">
        <v>315</v>
      </c>
    </row>
    <row r="2172" customHeight="1" spans="1:14">
      <c r="A2172" s="4">
        <v>45485.7388888889</v>
      </c>
      <c r="B2172" s="5">
        <v>58705894</v>
      </c>
      <c r="C2172" s="5">
        <v>513</v>
      </c>
      <c r="D2172" s="5" t="s">
        <v>605</v>
      </c>
      <c r="E2172" s="5">
        <v>47683</v>
      </c>
      <c r="F2172" s="5" t="s">
        <v>14</v>
      </c>
      <c r="G2172" s="5" t="s">
        <v>15</v>
      </c>
      <c r="H2172" s="5" t="s">
        <v>776</v>
      </c>
      <c r="I2172" s="5">
        <v>1</v>
      </c>
      <c r="J2172" s="5">
        <v>25.8</v>
      </c>
      <c r="K2172" s="5">
        <v>9.7</v>
      </c>
      <c r="L2172" s="5" t="s">
        <v>778</v>
      </c>
      <c r="M2172" s="6">
        <v>27949</v>
      </c>
      <c r="N2172" s="5" t="s">
        <v>479</v>
      </c>
    </row>
    <row r="2173" customHeight="1" spans="1:14">
      <c r="A2173" s="4">
        <v>45486.3944444444</v>
      </c>
      <c r="B2173" s="5">
        <v>58711520</v>
      </c>
      <c r="C2173" s="5">
        <v>513</v>
      </c>
      <c r="D2173" s="5" t="s">
        <v>605</v>
      </c>
      <c r="E2173" s="5">
        <v>47683</v>
      </c>
      <c r="F2173" s="5" t="s">
        <v>14</v>
      </c>
      <c r="G2173" s="5" t="s">
        <v>15</v>
      </c>
      <c r="H2173" s="5" t="s">
        <v>776</v>
      </c>
      <c r="I2173" s="5">
        <v>1</v>
      </c>
      <c r="J2173" s="5">
        <v>25.8</v>
      </c>
      <c r="K2173" s="5">
        <v>9.7</v>
      </c>
      <c r="L2173" s="5" t="s">
        <v>778</v>
      </c>
      <c r="M2173" s="6">
        <v>12505</v>
      </c>
      <c r="N2173" s="5" t="s">
        <v>315</v>
      </c>
    </row>
    <row r="2174" customHeight="1" spans="1:14">
      <c r="A2174" s="4">
        <v>45486.5041666667</v>
      </c>
      <c r="B2174" s="5">
        <v>58713821</v>
      </c>
      <c r="C2174" s="5">
        <v>513</v>
      </c>
      <c r="D2174" s="5" t="s">
        <v>605</v>
      </c>
      <c r="E2174" s="5">
        <v>47683</v>
      </c>
      <c r="F2174" s="5" t="s">
        <v>14</v>
      </c>
      <c r="G2174" s="5" t="s">
        <v>15</v>
      </c>
      <c r="H2174" s="5" t="s">
        <v>776</v>
      </c>
      <c r="I2174" s="5">
        <v>1</v>
      </c>
      <c r="J2174" s="5">
        <v>25.8</v>
      </c>
      <c r="K2174" s="5">
        <v>9.7</v>
      </c>
      <c r="L2174" s="5" t="s">
        <v>778</v>
      </c>
      <c r="M2174" s="6">
        <v>12505</v>
      </c>
      <c r="N2174" s="5" t="s">
        <v>315</v>
      </c>
    </row>
    <row r="2175" customHeight="1" spans="1:14">
      <c r="A2175" s="4">
        <v>45486.8638888889</v>
      </c>
      <c r="B2175" s="5">
        <v>58719905</v>
      </c>
      <c r="C2175" s="5">
        <v>513</v>
      </c>
      <c r="D2175" s="5" t="s">
        <v>605</v>
      </c>
      <c r="E2175" s="5">
        <v>47683</v>
      </c>
      <c r="F2175" s="5" t="s">
        <v>14</v>
      </c>
      <c r="G2175" s="5" t="s">
        <v>15</v>
      </c>
      <c r="H2175" s="5" t="s">
        <v>776</v>
      </c>
      <c r="I2175" s="5">
        <v>1</v>
      </c>
      <c r="J2175" s="5">
        <v>20.52</v>
      </c>
      <c r="K2175" s="5">
        <v>4.42</v>
      </c>
      <c r="L2175" s="5" t="s">
        <v>949</v>
      </c>
      <c r="M2175" s="6">
        <v>27949</v>
      </c>
      <c r="N2175" s="5" t="s">
        <v>479</v>
      </c>
    </row>
    <row r="2176" customHeight="1" spans="1:14">
      <c r="A2176" s="4">
        <v>45486.8701388889</v>
      </c>
      <c r="B2176" s="5">
        <v>58720007</v>
      </c>
      <c r="C2176" s="5">
        <v>513</v>
      </c>
      <c r="D2176" s="5" t="s">
        <v>605</v>
      </c>
      <c r="E2176" s="5">
        <v>47683</v>
      </c>
      <c r="F2176" s="5" t="s">
        <v>14</v>
      </c>
      <c r="G2176" s="5" t="s">
        <v>15</v>
      </c>
      <c r="H2176" s="5" t="s">
        <v>776</v>
      </c>
      <c r="I2176" s="5">
        <v>1</v>
      </c>
      <c r="J2176" s="5">
        <v>25.8</v>
      </c>
      <c r="K2176" s="5">
        <v>9.7</v>
      </c>
      <c r="L2176" s="5" t="s">
        <v>778</v>
      </c>
      <c r="M2176" s="6">
        <v>27949</v>
      </c>
      <c r="N2176" s="5" t="s">
        <v>479</v>
      </c>
    </row>
    <row r="2177" customHeight="1" spans="1:14">
      <c r="A2177" s="4">
        <v>45487.8145833333</v>
      </c>
      <c r="B2177" s="5">
        <v>58729580</v>
      </c>
      <c r="C2177" s="5">
        <v>513</v>
      </c>
      <c r="D2177" s="5" t="s">
        <v>605</v>
      </c>
      <c r="E2177" s="5">
        <v>47683</v>
      </c>
      <c r="F2177" s="5" t="s">
        <v>14</v>
      </c>
      <c r="G2177" s="5" t="s">
        <v>15</v>
      </c>
      <c r="H2177" s="5" t="s">
        <v>776</v>
      </c>
      <c r="I2177" s="5">
        <v>1</v>
      </c>
      <c r="J2177" s="5">
        <v>25.8</v>
      </c>
      <c r="K2177" s="5">
        <v>9.7</v>
      </c>
      <c r="L2177" s="5" t="s">
        <v>778</v>
      </c>
      <c r="M2177" s="6">
        <v>27949</v>
      </c>
      <c r="N2177" s="5" t="s">
        <v>479</v>
      </c>
    </row>
    <row r="2178" customHeight="1" spans="1:14">
      <c r="A2178" s="4">
        <v>45488.6638888889</v>
      </c>
      <c r="B2178" s="5">
        <v>58741073</v>
      </c>
      <c r="C2178" s="5">
        <v>513</v>
      </c>
      <c r="D2178" s="5" t="s">
        <v>605</v>
      </c>
      <c r="E2178" s="5">
        <v>47683</v>
      </c>
      <c r="F2178" s="5" t="s">
        <v>14</v>
      </c>
      <c r="G2178" s="5" t="s">
        <v>15</v>
      </c>
      <c r="H2178" s="5" t="s">
        <v>776</v>
      </c>
      <c r="I2178" s="5">
        <v>2</v>
      </c>
      <c r="J2178" s="5">
        <v>51.6</v>
      </c>
      <c r="K2178" s="5">
        <v>19.4</v>
      </c>
      <c r="L2178" s="5" t="s">
        <v>778</v>
      </c>
      <c r="M2178" s="6">
        <v>12505</v>
      </c>
      <c r="N2178" s="5" t="s">
        <v>315</v>
      </c>
    </row>
    <row r="2179" customHeight="1" spans="1:14">
      <c r="A2179" s="4">
        <v>45488.7958333333</v>
      </c>
      <c r="B2179" s="5">
        <v>58745033</v>
      </c>
      <c r="C2179" s="5">
        <v>513</v>
      </c>
      <c r="D2179" s="5" t="s">
        <v>605</v>
      </c>
      <c r="E2179" s="5">
        <v>47683</v>
      </c>
      <c r="F2179" s="5" t="s">
        <v>14</v>
      </c>
      <c r="G2179" s="5" t="s">
        <v>15</v>
      </c>
      <c r="H2179" s="5" t="s">
        <v>776</v>
      </c>
      <c r="I2179" s="5">
        <v>1</v>
      </c>
      <c r="J2179" s="5">
        <v>22.8</v>
      </c>
      <c r="K2179" s="5">
        <v>6.7</v>
      </c>
      <c r="L2179" s="5" t="s">
        <v>787</v>
      </c>
      <c r="M2179" s="6">
        <v>27949</v>
      </c>
      <c r="N2179" s="5" t="s">
        <v>479</v>
      </c>
    </row>
    <row r="2180" customHeight="1" spans="1:14">
      <c r="A2180" s="4">
        <v>45488.8354166667</v>
      </c>
      <c r="B2180" s="5">
        <v>58746399</v>
      </c>
      <c r="C2180" s="5">
        <v>513</v>
      </c>
      <c r="D2180" s="5" t="s">
        <v>605</v>
      </c>
      <c r="E2180" s="5">
        <v>47683</v>
      </c>
      <c r="F2180" s="5" t="s">
        <v>14</v>
      </c>
      <c r="G2180" s="5" t="s">
        <v>15</v>
      </c>
      <c r="H2180" s="5" t="s">
        <v>776</v>
      </c>
      <c r="I2180" s="5">
        <v>1</v>
      </c>
      <c r="J2180" s="5">
        <v>25.8</v>
      </c>
      <c r="K2180" s="5">
        <v>9.7</v>
      </c>
      <c r="L2180" s="5" t="s">
        <v>778</v>
      </c>
      <c r="M2180" s="6">
        <v>12505</v>
      </c>
      <c r="N2180" s="5" t="s">
        <v>315</v>
      </c>
    </row>
    <row r="2181" customHeight="1" spans="1:14">
      <c r="A2181" s="4">
        <v>45489.5993055556</v>
      </c>
      <c r="B2181" s="5">
        <v>58755386</v>
      </c>
      <c r="C2181" s="5">
        <v>513</v>
      </c>
      <c r="D2181" s="5" t="s">
        <v>605</v>
      </c>
      <c r="E2181" s="5">
        <v>47683</v>
      </c>
      <c r="F2181" s="5" t="s">
        <v>14</v>
      </c>
      <c r="G2181" s="5" t="s">
        <v>15</v>
      </c>
      <c r="H2181" s="5" t="s">
        <v>776</v>
      </c>
      <c r="I2181" s="5">
        <v>3</v>
      </c>
      <c r="J2181" s="5">
        <v>77.4</v>
      </c>
      <c r="K2181" s="5">
        <v>29.1</v>
      </c>
      <c r="L2181" s="5" t="s">
        <v>778</v>
      </c>
      <c r="M2181" s="6">
        <v>27764</v>
      </c>
      <c r="N2181" s="5" t="s">
        <v>228</v>
      </c>
    </row>
    <row r="2182" customHeight="1" spans="1:14">
      <c r="A2182" s="4">
        <v>45489.8618055556</v>
      </c>
      <c r="B2182" s="5">
        <v>58762393</v>
      </c>
      <c r="C2182" s="5">
        <v>513</v>
      </c>
      <c r="D2182" s="5" t="s">
        <v>605</v>
      </c>
      <c r="E2182" s="5">
        <v>47683</v>
      </c>
      <c r="F2182" s="5" t="s">
        <v>14</v>
      </c>
      <c r="G2182" s="5" t="s">
        <v>15</v>
      </c>
      <c r="H2182" s="5" t="s">
        <v>776</v>
      </c>
      <c r="I2182" s="5">
        <v>1</v>
      </c>
      <c r="J2182" s="5">
        <v>25.8</v>
      </c>
      <c r="K2182" s="5">
        <v>9.7</v>
      </c>
      <c r="L2182" s="5" t="s">
        <v>778</v>
      </c>
      <c r="M2182" s="6">
        <v>12505</v>
      </c>
      <c r="N2182" s="5" t="s">
        <v>315</v>
      </c>
    </row>
    <row r="2183" customHeight="1" spans="1:14">
      <c r="A2183" s="4">
        <v>45490.8277777778</v>
      </c>
      <c r="B2183" s="5">
        <v>58774956</v>
      </c>
      <c r="C2183" s="5">
        <v>513</v>
      </c>
      <c r="D2183" s="5" t="s">
        <v>605</v>
      </c>
      <c r="E2183" s="5">
        <v>47683</v>
      </c>
      <c r="F2183" s="5" t="s">
        <v>14</v>
      </c>
      <c r="G2183" s="5" t="s">
        <v>15</v>
      </c>
      <c r="H2183" s="5" t="s">
        <v>776</v>
      </c>
      <c r="I2183" s="5">
        <v>2</v>
      </c>
      <c r="J2183" s="5">
        <v>51.6</v>
      </c>
      <c r="K2183" s="5">
        <v>19.4</v>
      </c>
      <c r="L2183" s="5" t="s">
        <v>778</v>
      </c>
      <c r="M2183" s="6">
        <v>27764</v>
      </c>
      <c r="N2183" s="5" t="s">
        <v>228</v>
      </c>
    </row>
    <row r="2184" customHeight="1" spans="1:14">
      <c r="A2184" s="4">
        <v>45491.4875</v>
      </c>
      <c r="B2184" s="5">
        <v>58781039</v>
      </c>
      <c r="C2184" s="5">
        <v>513</v>
      </c>
      <c r="D2184" s="5" t="s">
        <v>605</v>
      </c>
      <c r="E2184" s="5">
        <v>47683</v>
      </c>
      <c r="F2184" s="5" t="s">
        <v>14</v>
      </c>
      <c r="G2184" s="5" t="s">
        <v>15</v>
      </c>
      <c r="H2184" s="5" t="s">
        <v>776</v>
      </c>
      <c r="I2184" s="5">
        <v>1</v>
      </c>
      <c r="J2184" s="5">
        <v>25.8</v>
      </c>
      <c r="K2184" s="5">
        <v>9.7</v>
      </c>
      <c r="L2184" s="5" t="s">
        <v>778</v>
      </c>
      <c r="M2184" s="6">
        <v>12505</v>
      </c>
      <c r="N2184" s="5" t="s">
        <v>315</v>
      </c>
    </row>
    <row r="2185" customHeight="1" spans="1:14">
      <c r="A2185" s="4">
        <v>45492.4625</v>
      </c>
      <c r="B2185" s="5">
        <v>58794272</v>
      </c>
      <c r="C2185" s="5">
        <v>513</v>
      </c>
      <c r="D2185" s="5" t="s">
        <v>605</v>
      </c>
      <c r="E2185" s="5">
        <v>47683</v>
      </c>
      <c r="F2185" s="5" t="s">
        <v>14</v>
      </c>
      <c r="G2185" s="5" t="s">
        <v>15</v>
      </c>
      <c r="H2185" s="5" t="s">
        <v>776</v>
      </c>
      <c r="I2185" s="5">
        <v>3</v>
      </c>
      <c r="J2185" s="5">
        <v>79.4</v>
      </c>
      <c r="K2185" s="5">
        <v>31.1000000001</v>
      </c>
      <c r="L2185" s="5" t="s">
        <v>990</v>
      </c>
      <c r="M2185" s="6">
        <v>27764</v>
      </c>
      <c r="N2185" s="5" t="s">
        <v>228</v>
      </c>
    </row>
    <row r="2186" customHeight="1" spans="1:14">
      <c r="A2186" s="4">
        <v>45494.6152777778</v>
      </c>
      <c r="B2186" s="5">
        <v>58822817</v>
      </c>
      <c r="C2186" s="5">
        <v>513</v>
      </c>
      <c r="D2186" s="5" t="s">
        <v>605</v>
      </c>
      <c r="E2186" s="5">
        <v>47683</v>
      </c>
      <c r="F2186" s="5" t="s">
        <v>14</v>
      </c>
      <c r="G2186" s="5" t="s">
        <v>15</v>
      </c>
      <c r="H2186" s="5" t="s">
        <v>776</v>
      </c>
      <c r="I2186" s="5">
        <v>2</v>
      </c>
      <c r="J2186" s="5">
        <v>51.6</v>
      </c>
      <c r="K2186" s="5">
        <v>19.4</v>
      </c>
      <c r="L2186" s="5" t="s">
        <v>778</v>
      </c>
      <c r="M2186" s="6">
        <v>27949</v>
      </c>
      <c r="N2186" s="5" t="s">
        <v>479</v>
      </c>
    </row>
    <row r="2187" customHeight="1" spans="1:14">
      <c r="A2187" s="4">
        <v>45494.8465277778</v>
      </c>
      <c r="B2187" s="5">
        <v>58827750</v>
      </c>
      <c r="C2187" s="5">
        <v>513</v>
      </c>
      <c r="D2187" s="5" t="s">
        <v>605</v>
      </c>
      <c r="E2187" s="5">
        <v>47683</v>
      </c>
      <c r="F2187" s="5" t="s">
        <v>14</v>
      </c>
      <c r="G2187" s="5" t="s">
        <v>15</v>
      </c>
      <c r="H2187" s="5" t="s">
        <v>776</v>
      </c>
      <c r="I2187" s="5">
        <v>1</v>
      </c>
      <c r="J2187" s="5">
        <v>19.35</v>
      </c>
      <c r="K2187" s="5">
        <v>3.25</v>
      </c>
      <c r="L2187" s="5" t="s">
        <v>781</v>
      </c>
      <c r="M2187" s="6">
        <v>12505</v>
      </c>
      <c r="N2187" s="5" t="s">
        <v>315</v>
      </c>
    </row>
    <row r="2188" customHeight="1" spans="1:14">
      <c r="A2188" s="4">
        <v>45494.8465277778</v>
      </c>
      <c r="B2188" s="5">
        <v>58827750</v>
      </c>
      <c r="C2188" s="5">
        <v>513</v>
      </c>
      <c r="D2188" s="5" t="s">
        <v>605</v>
      </c>
      <c r="E2188" s="5">
        <v>47683</v>
      </c>
      <c r="F2188" s="5" t="s">
        <v>14</v>
      </c>
      <c r="G2188" s="5" t="s">
        <v>15</v>
      </c>
      <c r="H2188" s="5" t="s">
        <v>776</v>
      </c>
      <c r="I2188" s="5">
        <v>1</v>
      </c>
      <c r="J2188" s="5">
        <v>19.35</v>
      </c>
      <c r="K2188" s="5">
        <v>3.25</v>
      </c>
      <c r="L2188" s="5" t="s">
        <v>781</v>
      </c>
      <c r="M2188" s="6">
        <v>12505</v>
      </c>
      <c r="N2188" s="5" t="s">
        <v>315</v>
      </c>
    </row>
    <row r="2189" customHeight="1" spans="1:14">
      <c r="A2189" s="4">
        <v>45494.8465277778</v>
      </c>
      <c r="B2189" s="5">
        <v>58827750</v>
      </c>
      <c r="C2189" s="5">
        <v>513</v>
      </c>
      <c r="D2189" s="5" t="s">
        <v>605</v>
      </c>
      <c r="E2189" s="5">
        <v>47683</v>
      </c>
      <c r="F2189" s="5" t="s">
        <v>14</v>
      </c>
      <c r="G2189" s="5" t="s">
        <v>15</v>
      </c>
      <c r="H2189" s="5" t="s">
        <v>776</v>
      </c>
      <c r="I2189" s="5">
        <v>1</v>
      </c>
      <c r="J2189" s="5">
        <v>19.35</v>
      </c>
      <c r="K2189" s="5">
        <v>3.25</v>
      </c>
      <c r="L2189" s="5" t="s">
        <v>781</v>
      </c>
      <c r="M2189" s="6">
        <v>12505</v>
      </c>
      <c r="N2189" s="5" t="s">
        <v>315</v>
      </c>
    </row>
    <row r="2190" customHeight="1" spans="1:14">
      <c r="A2190" s="4">
        <v>45494.8465277778</v>
      </c>
      <c r="B2190" s="5">
        <v>58827750</v>
      </c>
      <c r="C2190" s="5">
        <v>513</v>
      </c>
      <c r="D2190" s="5" t="s">
        <v>605</v>
      </c>
      <c r="E2190" s="5">
        <v>47683</v>
      </c>
      <c r="F2190" s="5" t="s">
        <v>14</v>
      </c>
      <c r="G2190" s="5" t="s">
        <v>15</v>
      </c>
      <c r="H2190" s="5" t="s">
        <v>776</v>
      </c>
      <c r="I2190" s="5">
        <v>1</v>
      </c>
      <c r="J2190" s="5">
        <v>19.35</v>
      </c>
      <c r="K2190" s="5">
        <v>3.25</v>
      </c>
      <c r="L2190" s="5" t="s">
        <v>781</v>
      </c>
      <c r="M2190" s="6">
        <v>12505</v>
      </c>
      <c r="N2190" s="5" t="s">
        <v>315</v>
      </c>
    </row>
    <row r="2191" customHeight="1" spans="1:14">
      <c r="A2191" s="4">
        <v>45494.8618055556</v>
      </c>
      <c r="B2191" s="5">
        <v>58828247</v>
      </c>
      <c r="C2191" s="5">
        <v>513</v>
      </c>
      <c r="D2191" s="5" t="s">
        <v>605</v>
      </c>
      <c r="E2191" s="5">
        <v>47683</v>
      </c>
      <c r="F2191" s="5" t="s">
        <v>14</v>
      </c>
      <c r="G2191" s="5" t="s">
        <v>15</v>
      </c>
      <c r="H2191" s="5" t="s">
        <v>776</v>
      </c>
      <c r="I2191" s="5">
        <v>1</v>
      </c>
      <c r="J2191" s="5">
        <v>25.8</v>
      </c>
      <c r="K2191" s="5">
        <v>9.7</v>
      </c>
      <c r="L2191" s="5" t="s">
        <v>778</v>
      </c>
      <c r="M2191" s="6">
        <v>12505</v>
      </c>
      <c r="N2191" s="5" t="s">
        <v>315</v>
      </c>
    </row>
    <row r="2192" customHeight="1" spans="1:14">
      <c r="A2192" s="4">
        <v>45496.7451388889</v>
      </c>
      <c r="B2192" s="5">
        <v>58849669</v>
      </c>
      <c r="C2192" s="5">
        <v>513</v>
      </c>
      <c r="D2192" s="5" t="s">
        <v>605</v>
      </c>
      <c r="E2192" s="5">
        <v>47683</v>
      </c>
      <c r="F2192" s="5" t="s">
        <v>14</v>
      </c>
      <c r="G2192" s="5" t="s">
        <v>15</v>
      </c>
      <c r="H2192" s="5" t="s">
        <v>776</v>
      </c>
      <c r="I2192" s="5">
        <v>1</v>
      </c>
      <c r="J2192" s="5">
        <v>25.8</v>
      </c>
      <c r="K2192" s="5">
        <v>9.7</v>
      </c>
      <c r="L2192" s="5" t="s">
        <v>778</v>
      </c>
      <c r="M2192" s="6">
        <v>27949</v>
      </c>
      <c r="N2192" s="5" t="s">
        <v>479</v>
      </c>
    </row>
    <row r="2193" customHeight="1" spans="1:14">
      <c r="A2193" s="4">
        <v>45496.8604166667</v>
      </c>
      <c r="B2193" s="5">
        <v>58852158</v>
      </c>
      <c r="C2193" s="5">
        <v>513</v>
      </c>
      <c r="D2193" s="5" t="s">
        <v>605</v>
      </c>
      <c r="E2193" s="5">
        <v>47683</v>
      </c>
      <c r="F2193" s="5" t="s">
        <v>14</v>
      </c>
      <c r="G2193" s="5" t="s">
        <v>15</v>
      </c>
      <c r="H2193" s="5" t="s">
        <v>776</v>
      </c>
      <c r="I2193" s="5">
        <v>1</v>
      </c>
      <c r="J2193" s="5">
        <v>21.8</v>
      </c>
      <c r="K2193" s="5">
        <v>5.7</v>
      </c>
      <c r="L2193" s="5" t="s">
        <v>794</v>
      </c>
      <c r="M2193" s="6">
        <v>27949</v>
      </c>
      <c r="N2193" s="5" t="s">
        <v>479</v>
      </c>
    </row>
    <row r="2194" customHeight="1" spans="1:14">
      <c r="A2194" s="4">
        <v>45496.8729166667</v>
      </c>
      <c r="B2194" s="5">
        <v>58852435</v>
      </c>
      <c r="C2194" s="5">
        <v>513</v>
      </c>
      <c r="D2194" s="5" t="s">
        <v>605</v>
      </c>
      <c r="E2194" s="5">
        <v>47683</v>
      </c>
      <c r="F2194" s="5" t="s">
        <v>14</v>
      </c>
      <c r="G2194" s="5" t="s">
        <v>15</v>
      </c>
      <c r="H2194" s="5" t="s">
        <v>776</v>
      </c>
      <c r="I2194" s="5">
        <v>1</v>
      </c>
      <c r="J2194" s="5">
        <v>29.8</v>
      </c>
      <c r="K2194" s="5">
        <v>13.7</v>
      </c>
      <c r="L2194" s="5" t="s">
        <v>786</v>
      </c>
      <c r="M2194" s="6">
        <v>27949</v>
      </c>
      <c r="N2194" s="5" t="s">
        <v>479</v>
      </c>
    </row>
    <row r="2195" customHeight="1" spans="1:14">
      <c r="A2195" s="4">
        <v>45497.4145833333</v>
      </c>
      <c r="B2195" s="5">
        <v>58854779</v>
      </c>
      <c r="C2195" s="5">
        <v>513</v>
      </c>
      <c r="D2195" s="5" t="s">
        <v>605</v>
      </c>
      <c r="E2195" s="5">
        <v>47683</v>
      </c>
      <c r="F2195" s="5" t="s">
        <v>14</v>
      </c>
      <c r="G2195" s="5" t="s">
        <v>15</v>
      </c>
      <c r="H2195" s="5" t="s">
        <v>776</v>
      </c>
      <c r="I2195" s="5">
        <v>1</v>
      </c>
      <c r="J2195" s="5">
        <v>29.8</v>
      </c>
      <c r="K2195" s="5">
        <v>13.7</v>
      </c>
      <c r="L2195" s="5" t="s">
        <v>786</v>
      </c>
      <c r="M2195" s="6">
        <v>27764</v>
      </c>
      <c r="N2195" s="5" t="s">
        <v>228</v>
      </c>
    </row>
    <row r="2196" customHeight="1" spans="1:14">
      <c r="A2196" s="4">
        <v>45497.6923611111</v>
      </c>
      <c r="B2196" s="5">
        <v>58859475</v>
      </c>
      <c r="C2196" s="5">
        <v>513</v>
      </c>
      <c r="D2196" s="5" t="s">
        <v>605</v>
      </c>
      <c r="E2196" s="5">
        <v>47683</v>
      </c>
      <c r="F2196" s="5" t="s">
        <v>14</v>
      </c>
      <c r="G2196" s="5" t="s">
        <v>15</v>
      </c>
      <c r="H2196" s="5" t="s">
        <v>776</v>
      </c>
      <c r="I2196" s="5">
        <v>1</v>
      </c>
      <c r="J2196" s="5">
        <v>25.8</v>
      </c>
      <c r="K2196" s="5">
        <v>9.7</v>
      </c>
      <c r="L2196" s="5" t="s">
        <v>778</v>
      </c>
      <c r="M2196" s="6">
        <v>12505</v>
      </c>
      <c r="N2196" s="5" t="s">
        <v>315</v>
      </c>
    </row>
    <row r="2197" customHeight="1" spans="1:14">
      <c r="A2197" s="4">
        <v>45497.70625</v>
      </c>
      <c r="B2197" s="5">
        <v>58859676</v>
      </c>
      <c r="C2197" s="5">
        <v>513</v>
      </c>
      <c r="D2197" s="5" t="s">
        <v>605</v>
      </c>
      <c r="E2197" s="5">
        <v>47683</v>
      </c>
      <c r="F2197" s="5" t="s">
        <v>14</v>
      </c>
      <c r="G2197" s="5" t="s">
        <v>15</v>
      </c>
      <c r="H2197" s="5" t="s">
        <v>776</v>
      </c>
      <c r="I2197" s="5">
        <v>1</v>
      </c>
      <c r="J2197" s="5">
        <v>25.8</v>
      </c>
      <c r="K2197" s="5">
        <v>9.7</v>
      </c>
      <c r="L2197" s="5" t="s">
        <v>778</v>
      </c>
      <c r="M2197" s="6">
        <v>12505</v>
      </c>
      <c r="N2197" s="5" t="s">
        <v>315</v>
      </c>
    </row>
    <row r="2198" customHeight="1" spans="1:14">
      <c r="A2198" s="4">
        <v>45498.4208333333</v>
      </c>
      <c r="B2198" s="5">
        <v>58867688</v>
      </c>
      <c r="C2198" s="5">
        <v>513</v>
      </c>
      <c r="D2198" s="5" t="s">
        <v>605</v>
      </c>
      <c r="E2198" s="5">
        <v>47683</v>
      </c>
      <c r="F2198" s="5" t="s">
        <v>14</v>
      </c>
      <c r="G2198" s="5" t="s">
        <v>15</v>
      </c>
      <c r="H2198" s="5" t="s">
        <v>776</v>
      </c>
      <c r="I2198" s="5">
        <v>1</v>
      </c>
      <c r="J2198" s="5">
        <v>22.8</v>
      </c>
      <c r="K2198" s="5">
        <v>6.7</v>
      </c>
      <c r="L2198" s="5" t="s">
        <v>787</v>
      </c>
      <c r="M2198" s="6">
        <v>12505</v>
      </c>
      <c r="N2198" s="5" t="s">
        <v>315</v>
      </c>
    </row>
    <row r="2199" customHeight="1" spans="1:14">
      <c r="A2199" s="4">
        <v>45498.5298611111</v>
      </c>
      <c r="B2199" s="5">
        <v>58869460</v>
      </c>
      <c r="C2199" s="5">
        <v>513</v>
      </c>
      <c r="D2199" s="5" t="s">
        <v>605</v>
      </c>
      <c r="E2199" s="5">
        <v>47683</v>
      </c>
      <c r="F2199" s="5" t="s">
        <v>14</v>
      </c>
      <c r="G2199" s="5" t="s">
        <v>15</v>
      </c>
      <c r="H2199" s="5" t="s">
        <v>776</v>
      </c>
      <c r="I2199" s="5">
        <v>1</v>
      </c>
      <c r="J2199" s="5">
        <v>29.8</v>
      </c>
      <c r="K2199" s="5">
        <v>13.7</v>
      </c>
      <c r="L2199" s="5" t="s">
        <v>786</v>
      </c>
      <c r="M2199" s="6">
        <v>12505</v>
      </c>
      <c r="N2199" s="5" t="s">
        <v>315</v>
      </c>
    </row>
    <row r="2200" customHeight="1" spans="1:14">
      <c r="A2200" s="4">
        <v>45498.8194444444</v>
      </c>
      <c r="B2200" s="5">
        <v>58874474</v>
      </c>
      <c r="C2200" s="5">
        <v>513</v>
      </c>
      <c r="D2200" s="5" t="s">
        <v>605</v>
      </c>
      <c r="E2200" s="5">
        <v>47683</v>
      </c>
      <c r="F2200" s="5" t="s">
        <v>14</v>
      </c>
      <c r="G2200" s="5" t="s">
        <v>15</v>
      </c>
      <c r="H2200" s="5" t="s">
        <v>776</v>
      </c>
      <c r="I2200" s="5">
        <v>1</v>
      </c>
      <c r="J2200" s="5">
        <v>25.8</v>
      </c>
      <c r="K2200" s="5">
        <v>9.7</v>
      </c>
      <c r="L2200" s="5" t="s">
        <v>778</v>
      </c>
      <c r="M2200" s="6">
        <v>27949</v>
      </c>
      <c r="N2200" s="5" t="s">
        <v>479</v>
      </c>
    </row>
    <row r="2201" customHeight="1" spans="1:14">
      <c r="A2201" s="4">
        <v>45474.3694444444</v>
      </c>
      <c r="B2201" s="5">
        <v>58570672</v>
      </c>
      <c r="C2201" s="5">
        <v>514</v>
      </c>
      <c r="D2201" s="5" t="s">
        <v>595</v>
      </c>
      <c r="E2201" s="5">
        <v>47683</v>
      </c>
      <c r="F2201" s="5" t="s">
        <v>14</v>
      </c>
      <c r="G2201" s="5" t="s">
        <v>15</v>
      </c>
      <c r="H2201" s="5" t="s">
        <v>776</v>
      </c>
      <c r="I2201" s="5">
        <v>2</v>
      </c>
      <c r="J2201" s="5">
        <v>34</v>
      </c>
      <c r="K2201" s="5">
        <v>1.8</v>
      </c>
      <c r="L2201" s="5" t="s">
        <v>991</v>
      </c>
      <c r="M2201" s="6">
        <v>5406</v>
      </c>
      <c r="N2201" s="5" t="s">
        <v>280</v>
      </c>
    </row>
    <row r="2202" customHeight="1" spans="1:14">
      <c r="A2202" s="4">
        <v>45474.4347222222</v>
      </c>
      <c r="B2202" s="5">
        <v>58571830</v>
      </c>
      <c r="C2202" s="5">
        <v>514</v>
      </c>
      <c r="D2202" s="5" t="s">
        <v>595</v>
      </c>
      <c r="E2202" s="5">
        <v>47683</v>
      </c>
      <c r="F2202" s="5" t="s">
        <v>14</v>
      </c>
      <c r="G2202" s="5" t="s">
        <v>15</v>
      </c>
      <c r="H2202" s="5" t="s">
        <v>776</v>
      </c>
      <c r="I2202" s="5">
        <v>3</v>
      </c>
      <c r="J2202" s="5">
        <v>51</v>
      </c>
      <c r="K2202" s="5">
        <v>2.7</v>
      </c>
      <c r="L2202" s="5" t="s">
        <v>991</v>
      </c>
      <c r="M2202" s="6">
        <v>5406</v>
      </c>
      <c r="N2202" s="5" t="s">
        <v>280</v>
      </c>
    </row>
    <row r="2203" customHeight="1" spans="1:14">
      <c r="A2203" s="4">
        <v>45474.5381944444</v>
      </c>
      <c r="B2203" s="5">
        <v>58573185</v>
      </c>
      <c r="C2203" s="5">
        <v>514</v>
      </c>
      <c r="D2203" s="5" t="s">
        <v>595</v>
      </c>
      <c r="E2203" s="5">
        <v>47683</v>
      </c>
      <c r="F2203" s="5" t="s">
        <v>14</v>
      </c>
      <c r="G2203" s="5" t="s">
        <v>15</v>
      </c>
      <c r="H2203" s="5" t="s">
        <v>776</v>
      </c>
      <c r="I2203" s="5">
        <v>4</v>
      </c>
      <c r="J2203" s="5">
        <v>77.4</v>
      </c>
      <c r="K2203" s="5">
        <v>13</v>
      </c>
      <c r="L2203" s="5" t="s">
        <v>781</v>
      </c>
      <c r="M2203" s="6">
        <v>5406</v>
      </c>
      <c r="N2203" s="5" t="s">
        <v>280</v>
      </c>
    </row>
    <row r="2204" customHeight="1" spans="1:14">
      <c r="A2204" s="4">
        <v>45474.65</v>
      </c>
      <c r="B2204" s="5">
        <v>58574333</v>
      </c>
      <c r="C2204" s="5">
        <v>514</v>
      </c>
      <c r="D2204" s="5" t="s">
        <v>595</v>
      </c>
      <c r="E2204" s="5">
        <v>47683</v>
      </c>
      <c r="F2204" s="5" t="s">
        <v>14</v>
      </c>
      <c r="G2204" s="5" t="s">
        <v>15</v>
      </c>
      <c r="H2204" s="5" t="s">
        <v>776</v>
      </c>
      <c r="I2204" s="5">
        <v>4</v>
      </c>
      <c r="J2204" s="5">
        <v>77.4</v>
      </c>
      <c r="K2204" s="5">
        <v>13</v>
      </c>
      <c r="L2204" s="5" t="s">
        <v>781</v>
      </c>
      <c r="M2204" s="6">
        <v>5979</v>
      </c>
      <c r="N2204" s="5" t="s">
        <v>95</v>
      </c>
    </row>
    <row r="2205" customHeight="1" spans="1:14">
      <c r="A2205" s="4">
        <v>45474.6527777778</v>
      </c>
      <c r="B2205" s="5">
        <v>58574359</v>
      </c>
      <c r="C2205" s="5">
        <v>514</v>
      </c>
      <c r="D2205" s="5" t="s">
        <v>595</v>
      </c>
      <c r="E2205" s="5">
        <v>47683</v>
      </c>
      <c r="F2205" s="5" t="s">
        <v>14</v>
      </c>
      <c r="G2205" s="5" t="s">
        <v>15</v>
      </c>
      <c r="H2205" s="5" t="s">
        <v>776</v>
      </c>
      <c r="I2205" s="5">
        <v>4</v>
      </c>
      <c r="J2205" s="5">
        <v>77.4</v>
      </c>
      <c r="K2205" s="5">
        <v>13</v>
      </c>
      <c r="L2205" s="5" t="s">
        <v>781</v>
      </c>
      <c r="M2205" s="6">
        <v>5979</v>
      </c>
      <c r="N2205" s="5" t="s">
        <v>95</v>
      </c>
    </row>
    <row r="2206" customHeight="1" spans="1:14">
      <c r="A2206" s="4">
        <v>45475.4618055556</v>
      </c>
      <c r="B2206" s="5">
        <v>58584216</v>
      </c>
      <c r="C2206" s="5">
        <v>514</v>
      </c>
      <c r="D2206" s="5" t="s">
        <v>595</v>
      </c>
      <c r="E2206" s="5">
        <v>47683</v>
      </c>
      <c r="F2206" s="5" t="s">
        <v>14</v>
      </c>
      <c r="G2206" s="5" t="s">
        <v>15</v>
      </c>
      <c r="H2206" s="5" t="s">
        <v>776</v>
      </c>
      <c r="I2206" s="5">
        <v>4</v>
      </c>
      <c r="J2206" s="5">
        <v>77.4</v>
      </c>
      <c r="K2206" s="5">
        <v>13</v>
      </c>
      <c r="L2206" s="5" t="s">
        <v>781</v>
      </c>
      <c r="M2206" s="6">
        <v>5979</v>
      </c>
      <c r="N2206" s="5" t="s">
        <v>95</v>
      </c>
    </row>
    <row r="2207" customHeight="1" spans="1:14">
      <c r="A2207" s="4">
        <v>45476.3722222222</v>
      </c>
      <c r="B2207" s="5">
        <v>58593886</v>
      </c>
      <c r="C2207" s="5">
        <v>514</v>
      </c>
      <c r="D2207" s="5" t="s">
        <v>595</v>
      </c>
      <c r="E2207" s="5">
        <v>47683</v>
      </c>
      <c r="F2207" s="5" t="s">
        <v>14</v>
      </c>
      <c r="G2207" s="5" t="s">
        <v>15</v>
      </c>
      <c r="H2207" s="5" t="s">
        <v>776</v>
      </c>
      <c r="I2207" s="5">
        <v>4</v>
      </c>
      <c r="J2207" s="5">
        <v>77.4</v>
      </c>
      <c r="K2207" s="5">
        <v>13</v>
      </c>
      <c r="L2207" s="5" t="s">
        <v>781</v>
      </c>
      <c r="M2207" s="6">
        <v>5406</v>
      </c>
      <c r="N2207" s="5" t="s">
        <v>280</v>
      </c>
    </row>
    <row r="2208" customHeight="1" spans="1:14">
      <c r="A2208" s="4">
        <v>45476.8388888889</v>
      </c>
      <c r="B2208" s="5">
        <v>58602638</v>
      </c>
      <c r="C2208" s="5">
        <v>514</v>
      </c>
      <c r="D2208" s="5" t="s">
        <v>595</v>
      </c>
      <c r="E2208" s="5">
        <v>47683</v>
      </c>
      <c r="F2208" s="5" t="s">
        <v>14</v>
      </c>
      <c r="G2208" s="5" t="s">
        <v>15</v>
      </c>
      <c r="H2208" s="5" t="s">
        <v>776</v>
      </c>
      <c r="I2208" s="5">
        <v>4</v>
      </c>
      <c r="J2208" s="5">
        <v>77.4</v>
      </c>
      <c r="K2208" s="5">
        <v>13</v>
      </c>
      <c r="L2208" s="5" t="s">
        <v>781</v>
      </c>
      <c r="M2208" s="6">
        <v>5979</v>
      </c>
      <c r="N2208" s="5" t="s">
        <v>95</v>
      </c>
    </row>
    <row r="2209" customHeight="1" spans="1:14">
      <c r="A2209" s="4">
        <v>45476.8944444444</v>
      </c>
      <c r="B2209" s="5">
        <v>58604379</v>
      </c>
      <c r="C2209" s="5">
        <v>514</v>
      </c>
      <c r="D2209" s="5" t="s">
        <v>595</v>
      </c>
      <c r="E2209" s="5">
        <v>47683</v>
      </c>
      <c r="F2209" s="5" t="s">
        <v>14</v>
      </c>
      <c r="G2209" s="5" t="s">
        <v>15</v>
      </c>
      <c r="H2209" s="5" t="s">
        <v>776</v>
      </c>
      <c r="I2209" s="5">
        <v>4</v>
      </c>
      <c r="J2209" s="5">
        <v>77.4</v>
      </c>
      <c r="K2209" s="5">
        <v>13</v>
      </c>
      <c r="L2209" s="5" t="s">
        <v>781</v>
      </c>
      <c r="M2209" s="6">
        <v>5979</v>
      </c>
      <c r="N2209" s="5" t="s">
        <v>95</v>
      </c>
    </row>
    <row r="2210" customHeight="1" spans="1:14">
      <c r="A2210" s="4">
        <v>45477.3826388889</v>
      </c>
      <c r="B2210" s="5">
        <v>58606218</v>
      </c>
      <c r="C2210" s="5">
        <v>514</v>
      </c>
      <c r="D2210" s="5" t="s">
        <v>595</v>
      </c>
      <c r="E2210" s="5">
        <v>47683</v>
      </c>
      <c r="F2210" s="5" t="s">
        <v>14</v>
      </c>
      <c r="G2210" s="5" t="s">
        <v>15</v>
      </c>
      <c r="H2210" s="5" t="s">
        <v>776</v>
      </c>
      <c r="I2210" s="5">
        <v>2</v>
      </c>
      <c r="J2210" s="5">
        <v>34</v>
      </c>
      <c r="K2210" s="5">
        <v>1.8</v>
      </c>
      <c r="L2210" s="5" t="s">
        <v>991</v>
      </c>
      <c r="M2210" s="6">
        <v>5979</v>
      </c>
      <c r="N2210" s="5" t="s">
        <v>95</v>
      </c>
    </row>
    <row r="2211" customHeight="1" spans="1:14">
      <c r="A2211" s="4">
        <v>45477.5180555556</v>
      </c>
      <c r="B2211" s="5">
        <v>58609462</v>
      </c>
      <c r="C2211" s="5">
        <v>514</v>
      </c>
      <c r="D2211" s="5" t="s">
        <v>595</v>
      </c>
      <c r="E2211" s="5">
        <v>47683</v>
      </c>
      <c r="F2211" s="5" t="s">
        <v>14</v>
      </c>
      <c r="G2211" s="5" t="s">
        <v>15</v>
      </c>
      <c r="H2211" s="5" t="s">
        <v>776</v>
      </c>
      <c r="I2211" s="5">
        <v>4</v>
      </c>
      <c r="J2211" s="5">
        <v>77.4</v>
      </c>
      <c r="K2211" s="5">
        <v>13</v>
      </c>
      <c r="L2211" s="5" t="s">
        <v>781</v>
      </c>
      <c r="M2211" s="6">
        <v>5979</v>
      </c>
      <c r="N2211" s="5" t="s">
        <v>95</v>
      </c>
    </row>
    <row r="2212" customHeight="1" spans="1:14">
      <c r="A2212" s="4">
        <v>45477.7993055556</v>
      </c>
      <c r="B2212" s="5">
        <v>58614518</v>
      </c>
      <c r="C2212" s="5">
        <v>514</v>
      </c>
      <c r="D2212" s="5" t="s">
        <v>595</v>
      </c>
      <c r="E2212" s="5">
        <v>47683</v>
      </c>
      <c r="F2212" s="5" t="s">
        <v>14</v>
      </c>
      <c r="G2212" s="5" t="s">
        <v>15</v>
      </c>
      <c r="H2212" s="5" t="s">
        <v>776</v>
      </c>
      <c r="I2212" s="5">
        <v>3</v>
      </c>
      <c r="J2212" s="5">
        <v>51</v>
      </c>
      <c r="K2212" s="5">
        <v>2.7</v>
      </c>
      <c r="L2212" s="5" t="s">
        <v>991</v>
      </c>
      <c r="M2212" s="6">
        <v>5406</v>
      </c>
      <c r="N2212" s="5" t="s">
        <v>280</v>
      </c>
    </row>
    <row r="2213" customHeight="1" spans="1:14">
      <c r="A2213" s="4">
        <v>45477.8361111111</v>
      </c>
      <c r="B2213" s="5">
        <v>58615393</v>
      </c>
      <c r="C2213" s="5">
        <v>514</v>
      </c>
      <c r="D2213" s="5" t="s">
        <v>595</v>
      </c>
      <c r="E2213" s="5">
        <v>47683</v>
      </c>
      <c r="F2213" s="5" t="s">
        <v>14</v>
      </c>
      <c r="G2213" s="5" t="s">
        <v>15</v>
      </c>
      <c r="H2213" s="5" t="s">
        <v>776</v>
      </c>
      <c r="I2213" s="5">
        <v>2</v>
      </c>
      <c r="J2213" s="5">
        <v>34</v>
      </c>
      <c r="K2213" s="5">
        <v>1.8</v>
      </c>
      <c r="L2213" s="5" t="s">
        <v>991</v>
      </c>
      <c r="M2213" s="6">
        <v>5406</v>
      </c>
      <c r="N2213" s="5" t="s">
        <v>280</v>
      </c>
    </row>
    <row r="2214" customHeight="1" spans="1:14">
      <c r="A2214" s="4">
        <v>45478.4548611111</v>
      </c>
      <c r="B2214" s="5">
        <v>58620767</v>
      </c>
      <c r="C2214" s="5">
        <v>514</v>
      </c>
      <c r="D2214" s="5" t="s">
        <v>595</v>
      </c>
      <c r="E2214" s="5">
        <v>47683</v>
      </c>
      <c r="F2214" s="5" t="s">
        <v>14</v>
      </c>
      <c r="G2214" s="5" t="s">
        <v>15</v>
      </c>
      <c r="H2214" s="5" t="s">
        <v>776</v>
      </c>
      <c r="I2214" s="5">
        <v>3</v>
      </c>
      <c r="J2214" s="5">
        <v>51</v>
      </c>
      <c r="K2214" s="5">
        <v>2.7</v>
      </c>
      <c r="L2214" s="5" t="s">
        <v>991</v>
      </c>
      <c r="M2214" s="6">
        <v>5406</v>
      </c>
      <c r="N2214" s="5" t="s">
        <v>280</v>
      </c>
    </row>
    <row r="2215" customHeight="1" spans="1:14">
      <c r="A2215" s="4">
        <v>45478.7666666667</v>
      </c>
      <c r="B2215" s="5">
        <v>58624678</v>
      </c>
      <c r="C2215" s="5">
        <v>514</v>
      </c>
      <c r="D2215" s="5" t="s">
        <v>595</v>
      </c>
      <c r="E2215" s="5">
        <v>47683</v>
      </c>
      <c r="F2215" s="5" t="s">
        <v>14</v>
      </c>
      <c r="G2215" s="5" t="s">
        <v>15</v>
      </c>
      <c r="H2215" s="5" t="s">
        <v>776</v>
      </c>
      <c r="I2215" s="5">
        <v>4</v>
      </c>
      <c r="J2215" s="5">
        <v>77.4</v>
      </c>
      <c r="K2215" s="5">
        <v>13</v>
      </c>
      <c r="L2215" s="5" t="s">
        <v>781</v>
      </c>
      <c r="M2215" s="6">
        <v>5406</v>
      </c>
      <c r="N2215" s="5" t="s">
        <v>280</v>
      </c>
    </row>
    <row r="2216" customHeight="1" spans="1:14">
      <c r="A2216" s="4">
        <v>45479.3576388889</v>
      </c>
      <c r="B2216" s="5">
        <v>58630221</v>
      </c>
      <c r="C2216" s="5">
        <v>514</v>
      </c>
      <c r="D2216" s="5" t="s">
        <v>595</v>
      </c>
      <c r="E2216" s="5">
        <v>47683</v>
      </c>
      <c r="F2216" s="5" t="s">
        <v>14</v>
      </c>
      <c r="G2216" s="5" t="s">
        <v>15</v>
      </c>
      <c r="H2216" s="5" t="s">
        <v>776</v>
      </c>
      <c r="I2216" s="5">
        <v>2</v>
      </c>
      <c r="J2216" s="5">
        <v>35</v>
      </c>
      <c r="K2216" s="5">
        <v>2.8</v>
      </c>
      <c r="L2216" s="5" t="s">
        <v>790</v>
      </c>
      <c r="M2216" s="6">
        <v>5979</v>
      </c>
      <c r="N2216" s="5" t="s">
        <v>95</v>
      </c>
    </row>
    <row r="2217" customHeight="1" spans="1:14">
      <c r="A2217" s="4">
        <v>45479.3590277778</v>
      </c>
      <c r="B2217" s="5">
        <v>58630342</v>
      </c>
      <c r="C2217" s="5">
        <v>514</v>
      </c>
      <c r="D2217" s="5" t="s">
        <v>595</v>
      </c>
      <c r="E2217" s="5">
        <v>47683</v>
      </c>
      <c r="F2217" s="5" t="s">
        <v>14</v>
      </c>
      <c r="G2217" s="5" t="s">
        <v>15</v>
      </c>
      <c r="H2217" s="5" t="s">
        <v>776</v>
      </c>
      <c r="I2217" s="5">
        <v>2</v>
      </c>
      <c r="J2217" s="5">
        <v>35</v>
      </c>
      <c r="K2217" s="5">
        <v>2.8</v>
      </c>
      <c r="L2217" s="5" t="s">
        <v>790</v>
      </c>
      <c r="M2217" s="6">
        <v>5979</v>
      </c>
      <c r="N2217" s="5" t="s">
        <v>95</v>
      </c>
    </row>
    <row r="2218" customHeight="1" spans="1:14">
      <c r="A2218" s="4">
        <v>45479.3923611111</v>
      </c>
      <c r="B2218" s="5">
        <v>58630921</v>
      </c>
      <c r="C2218" s="5">
        <v>514</v>
      </c>
      <c r="D2218" s="5" t="s">
        <v>595</v>
      </c>
      <c r="E2218" s="5">
        <v>47683</v>
      </c>
      <c r="F2218" s="5" t="s">
        <v>14</v>
      </c>
      <c r="G2218" s="5" t="s">
        <v>15</v>
      </c>
      <c r="H2218" s="5" t="s">
        <v>776</v>
      </c>
      <c r="I2218" s="5">
        <v>1</v>
      </c>
      <c r="J2218" s="5">
        <v>17.5</v>
      </c>
      <c r="K2218" s="5">
        <v>1.4</v>
      </c>
      <c r="L2218" s="5" t="s">
        <v>790</v>
      </c>
      <c r="M2218" s="6">
        <v>5979</v>
      </c>
      <c r="N2218" s="5" t="s">
        <v>95</v>
      </c>
    </row>
    <row r="2219" customHeight="1" spans="1:14">
      <c r="A2219" s="4">
        <v>45479.5395833333</v>
      </c>
      <c r="B2219" s="5">
        <v>58633263</v>
      </c>
      <c r="C2219" s="5">
        <v>514</v>
      </c>
      <c r="D2219" s="5" t="s">
        <v>595</v>
      </c>
      <c r="E2219" s="5">
        <v>47683</v>
      </c>
      <c r="F2219" s="5" t="s">
        <v>14</v>
      </c>
      <c r="G2219" s="5" t="s">
        <v>15</v>
      </c>
      <c r="H2219" s="5" t="s">
        <v>776</v>
      </c>
      <c r="I2219" s="5">
        <v>1</v>
      </c>
      <c r="J2219" s="5">
        <v>17.5</v>
      </c>
      <c r="K2219" s="5">
        <v>1.4</v>
      </c>
      <c r="L2219" s="5" t="s">
        <v>790</v>
      </c>
      <c r="M2219" s="6">
        <v>5979</v>
      </c>
      <c r="N2219" s="5" t="s">
        <v>95</v>
      </c>
    </row>
    <row r="2220" customHeight="1" spans="1:14">
      <c r="A2220" s="4">
        <v>45479.85625</v>
      </c>
      <c r="B2220" s="5">
        <v>58639143</v>
      </c>
      <c r="C2220" s="5">
        <v>514</v>
      </c>
      <c r="D2220" s="5" t="s">
        <v>595</v>
      </c>
      <c r="E2220" s="5">
        <v>47683</v>
      </c>
      <c r="F2220" s="5" t="s">
        <v>14</v>
      </c>
      <c r="G2220" s="5" t="s">
        <v>15</v>
      </c>
      <c r="H2220" s="5" t="s">
        <v>776</v>
      </c>
      <c r="I2220" s="5">
        <v>4</v>
      </c>
      <c r="J2220" s="5">
        <v>77.4</v>
      </c>
      <c r="K2220" s="5">
        <v>13</v>
      </c>
      <c r="L2220" s="5" t="s">
        <v>781</v>
      </c>
      <c r="M2220" s="6">
        <v>5979</v>
      </c>
      <c r="N2220" s="5" t="s">
        <v>95</v>
      </c>
    </row>
    <row r="2221" customHeight="1" spans="1:14">
      <c r="A2221" s="4">
        <v>45479.8597222222</v>
      </c>
      <c r="B2221" s="5">
        <v>58639189</v>
      </c>
      <c r="C2221" s="5">
        <v>514</v>
      </c>
      <c r="D2221" s="5" t="s">
        <v>595</v>
      </c>
      <c r="E2221" s="5">
        <v>47683</v>
      </c>
      <c r="F2221" s="5" t="s">
        <v>14</v>
      </c>
      <c r="G2221" s="5" t="s">
        <v>15</v>
      </c>
      <c r="H2221" s="5" t="s">
        <v>776</v>
      </c>
      <c r="I2221" s="5">
        <v>4</v>
      </c>
      <c r="J2221" s="5">
        <v>77.4</v>
      </c>
      <c r="K2221" s="5">
        <v>13</v>
      </c>
      <c r="L2221" s="5" t="s">
        <v>781</v>
      </c>
      <c r="M2221" s="6">
        <v>5979</v>
      </c>
      <c r="N2221" s="5" t="s">
        <v>95</v>
      </c>
    </row>
    <row r="2222" customHeight="1" spans="1:14">
      <c r="A2222" s="4">
        <v>45479.8673611111</v>
      </c>
      <c r="B2222" s="5">
        <v>58639332</v>
      </c>
      <c r="C2222" s="5">
        <v>514</v>
      </c>
      <c r="D2222" s="5" t="s">
        <v>595</v>
      </c>
      <c r="E2222" s="5">
        <v>47683</v>
      </c>
      <c r="F2222" s="5" t="s">
        <v>14</v>
      </c>
      <c r="G2222" s="5" t="s">
        <v>15</v>
      </c>
      <c r="H2222" s="5" t="s">
        <v>776</v>
      </c>
      <c r="I2222" s="5">
        <v>2</v>
      </c>
      <c r="J2222" s="5">
        <v>35</v>
      </c>
      <c r="K2222" s="5">
        <v>2.8</v>
      </c>
      <c r="L2222" s="5" t="s">
        <v>790</v>
      </c>
      <c r="M2222" s="6">
        <v>5979</v>
      </c>
      <c r="N2222" s="5" t="s">
        <v>95</v>
      </c>
    </row>
    <row r="2223" customHeight="1" spans="1:14">
      <c r="A2223" s="4">
        <v>45480.4444444444</v>
      </c>
      <c r="B2223" s="5">
        <v>58642636</v>
      </c>
      <c r="C2223" s="5">
        <v>514</v>
      </c>
      <c r="D2223" s="5" t="s">
        <v>595</v>
      </c>
      <c r="E2223" s="5">
        <v>47683</v>
      </c>
      <c r="F2223" s="5" t="s">
        <v>14</v>
      </c>
      <c r="G2223" s="5" t="s">
        <v>15</v>
      </c>
      <c r="H2223" s="5" t="s">
        <v>776</v>
      </c>
      <c r="I2223" s="5">
        <v>2</v>
      </c>
      <c r="J2223" s="5">
        <v>35</v>
      </c>
      <c r="K2223" s="5">
        <v>2.8</v>
      </c>
      <c r="L2223" s="5" t="s">
        <v>790</v>
      </c>
      <c r="M2223" s="6">
        <v>5979</v>
      </c>
      <c r="N2223" s="5" t="s">
        <v>95</v>
      </c>
    </row>
    <row r="2224" customHeight="1" spans="1:14">
      <c r="A2224" s="4">
        <v>45480.8520833333</v>
      </c>
      <c r="B2224" s="5">
        <v>58650956</v>
      </c>
      <c r="C2224" s="5">
        <v>514</v>
      </c>
      <c r="D2224" s="5" t="s">
        <v>595</v>
      </c>
      <c r="E2224" s="5">
        <v>47683</v>
      </c>
      <c r="F2224" s="5" t="s">
        <v>14</v>
      </c>
      <c r="G2224" s="5" t="s">
        <v>15</v>
      </c>
      <c r="H2224" s="5" t="s">
        <v>776</v>
      </c>
      <c r="I2224" s="5">
        <v>4</v>
      </c>
      <c r="J2224" s="5">
        <v>70</v>
      </c>
      <c r="K2224" s="5">
        <v>5.6</v>
      </c>
      <c r="L2224" s="5" t="s">
        <v>790</v>
      </c>
      <c r="M2224" s="6">
        <v>5979</v>
      </c>
      <c r="N2224" s="5" t="s">
        <v>95</v>
      </c>
    </row>
    <row r="2225" customHeight="1" spans="1:14">
      <c r="A2225" s="4">
        <v>45481.3354166667</v>
      </c>
      <c r="B2225" s="5">
        <v>58654033</v>
      </c>
      <c r="C2225" s="5">
        <v>514</v>
      </c>
      <c r="D2225" s="5" t="s">
        <v>595</v>
      </c>
      <c r="E2225" s="5">
        <v>47683</v>
      </c>
      <c r="F2225" s="5" t="s">
        <v>14</v>
      </c>
      <c r="G2225" s="5" t="s">
        <v>15</v>
      </c>
      <c r="H2225" s="5" t="s">
        <v>776</v>
      </c>
      <c r="I2225" s="5">
        <v>1</v>
      </c>
      <c r="J2225" s="5">
        <v>17.5</v>
      </c>
      <c r="K2225" s="5">
        <v>1.4</v>
      </c>
      <c r="L2225" s="5" t="s">
        <v>790</v>
      </c>
      <c r="M2225" s="6">
        <v>5979</v>
      </c>
      <c r="N2225" s="5" t="s">
        <v>95</v>
      </c>
    </row>
    <row r="2226" customHeight="1" spans="1:14">
      <c r="A2226" s="4">
        <v>45481.7451388889</v>
      </c>
      <c r="B2226" s="5">
        <v>58660445</v>
      </c>
      <c r="C2226" s="5">
        <v>514</v>
      </c>
      <c r="D2226" s="5" t="s">
        <v>595</v>
      </c>
      <c r="E2226" s="5">
        <v>47683</v>
      </c>
      <c r="F2226" s="5" t="s">
        <v>14</v>
      </c>
      <c r="G2226" s="5" t="s">
        <v>15</v>
      </c>
      <c r="H2226" s="5" t="s">
        <v>776</v>
      </c>
      <c r="I2226" s="5">
        <v>1</v>
      </c>
      <c r="J2226" s="5">
        <v>17.5</v>
      </c>
      <c r="K2226" s="5">
        <v>1.4</v>
      </c>
      <c r="L2226" s="5" t="s">
        <v>790</v>
      </c>
      <c r="M2226" s="6">
        <v>5406</v>
      </c>
      <c r="N2226" s="5" t="s">
        <v>280</v>
      </c>
    </row>
    <row r="2227" customHeight="1" spans="1:14">
      <c r="A2227" s="4">
        <v>45482.5395833333</v>
      </c>
      <c r="B2227" s="5">
        <v>58668377</v>
      </c>
      <c r="C2227" s="5">
        <v>514</v>
      </c>
      <c r="D2227" s="5" t="s">
        <v>595</v>
      </c>
      <c r="E2227" s="5">
        <v>47683</v>
      </c>
      <c r="F2227" s="5" t="s">
        <v>14</v>
      </c>
      <c r="G2227" s="5" t="s">
        <v>15</v>
      </c>
      <c r="H2227" s="5" t="s">
        <v>776</v>
      </c>
      <c r="I2227" s="5">
        <v>7</v>
      </c>
      <c r="J2227" s="5">
        <v>129</v>
      </c>
      <c r="K2227" s="5">
        <v>16.3000000002</v>
      </c>
      <c r="L2227" s="5" t="s">
        <v>779</v>
      </c>
      <c r="M2227" s="6">
        <v>5406</v>
      </c>
      <c r="N2227" s="5" t="s">
        <v>280</v>
      </c>
    </row>
    <row r="2228" customHeight="1" spans="1:14">
      <c r="A2228" s="4">
        <v>45482.6548611111</v>
      </c>
      <c r="B2228" s="5">
        <v>58670679</v>
      </c>
      <c r="C2228" s="5">
        <v>514</v>
      </c>
      <c r="D2228" s="5" t="s">
        <v>595</v>
      </c>
      <c r="E2228" s="5">
        <v>47683</v>
      </c>
      <c r="F2228" s="5" t="s">
        <v>14</v>
      </c>
      <c r="G2228" s="5" t="s">
        <v>15</v>
      </c>
      <c r="H2228" s="5" t="s">
        <v>776</v>
      </c>
      <c r="I2228" s="5">
        <v>4</v>
      </c>
      <c r="J2228" s="5">
        <v>77.4</v>
      </c>
      <c r="K2228" s="5">
        <v>13</v>
      </c>
      <c r="L2228" s="5" t="s">
        <v>781</v>
      </c>
      <c r="M2228" s="6">
        <v>5406</v>
      </c>
      <c r="N2228" s="5" t="s">
        <v>280</v>
      </c>
    </row>
    <row r="2229" customHeight="1" spans="1:14">
      <c r="A2229" s="4">
        <v>45482.7972222222</v>
      </c>
      <c r="B2229" s="5">
        <v>58673051</v>
      </c>
      <c r="C2229" s="5">
        <v>514</v>
      </c>
      <c r="D2229" s="5" t="s">
        <v>595</v>
      </c>
      <c r="E2229" s="5">
        <v>47683</v>
      </c>
      <c r="F2229" s="5" t="s">
        <v>14</v>
      </c>
      <c r="G2229" s="5" t="s">
        <v>15</v>
      </c>
      <c r="H2229" s="5" t="s">
        <v>776</v>
      </c>
      <c r="I2229" s="5">
        <v>1</v>
      </c>
      <c r="J2229" s="5">
        <v>17.5</v>
      </c>
      <c r="K2229" s="5">
        <v>1.4</v>
      </c>
      <c r="L2229" s="5" t="s">
        <v>790</v>
      </c>
      <c r="M2229" s="6">
        <v>5406</v>
      </c>
      <c r="N2229" s="5" t="s">
        <v>280</v>
      </c>
    </row>
    <row r="2230" customHeight="1" spans="1:14">
      <c r="A2230" s="4">
        <v>45484.4416666667</v>
      </c>
      <c r="B2230" s="5">
        <v>58690446</v>
      </c>
      <c r="C2230" s="5">
        <v>514</v>
      </c>
      <c r="D2230" s="5" t="s">
        <v>595</v>
      </c>
      <c r="E2230" s="5">
        <v>47683</v>
      </c>
      <c r="F2230" s="5" t="s">
        <v>14</v>
      </c>
      <c r="G2230" s="5" t="s">
        <v>15</v>
      </c>
      <c r="H2230" s="5" t="s">
        <v>776</v>
      </c>
      <c r="I2230" s="5">
        <v>3</v>
      </c>
      <c r="J2230" s="5">
        <v>52.5</v>
      </c>
      <c r="K2230" s="5">
        <v>4.2</v>
      </c>
      <c r="L2230" s="5" t="s">
        <v>790</v>
      </c>
      <c r="M2230" s="6">
        <v>5979</v>
      </c>
      <c r="N2230" s="5" t="s">
        <v>95</v>
      </c>
    </row>
    <row r="2231" customHeight="1" spans="1:14">
      <c r="A2231" s="4">
        <v>45484.6458333333</v>
      </c>
      <c r="B2231" s="5">
        <v>58692990</v>
      </c>
      <c r="C2231" s="5">
        <v>514</v>
      </c>
      <c r="D2231" s="5" t="s">
        <v>595</v>
      </c>
      <c r="E2231" s="5">
        <v>47683</v>
      </c>
      <c r="F2231" s="5" t="s">
        <v>14</v>
      </c>
      <c r="G2231" s="5" t="s">
        <v>15</v>
      </c>
      <c r="H2231" s="5" t="s">
        <v>776</v>
      </c>
      <c r="I2231" s="5">
        <v>3</v>
      </c>
      <c r="J2231" s="5">
        <v>52.5</v>
      </c>
      <c r="K2231" s="5">
        <v>4.2</v>
      </c>
      <c r="L2231" s="5" t="s">
        <v>790</v>
      </c>
      <c r="M2231" s="6">
        <v>5979</v>
      </c>
      <c r="N2231" s="5" t="s">
        <v>95</v>
      </c>
    </row>
    <row r="2232" customHeight="1" spans="1:14">
      <c r="A2232" s="4">
        <v>45484.6784722222</v>
      </c>
      <c r="B2232" s="5">
        <v>58693363</v>
      </c>
      <c r="C2232" s="5">
        <v>514</v>
      </c>
      <c r="D2232" s="5" t="s">
        <v>595</v>
      </c>
      <c r="E2232" s="5">
        <v>47683</v>
      </c>
      <c r="F2232" s="5" t="s">
        <v>14</v>
      </c>
      <c r="G2232" s="5" t="s">
        <v>15</v>
      </c>
      <c r="H2232" s="5" t="s">
        <v>776</v>
      </c>
      <c r="I2232" s="5">
        <v>2</v>
      </c>
      <c r="J2232" s="5">
        <v>35</v>
      </c>
      <c r="K2232" s="5">
        <v>2.8</v>
      </c>
      <c r="L2232" s="5" t="s">
        <v>790</v>
      </c>
      <c r="M2232" s="6">
        <v>5979</v>
      </c>
      <c r="N2232" s="5" t="s">
        <v>95</v>
      </c>
    </row>
    <row r="2233" customHeight="1" spans="1:14">
      <c r="A2233" s="4">
        <v>45484.7402777778</v>
      </c>
      <c r="B2233" s="5">
        <v>58694062</v>
      </c>
      <c r="C2233" s="5">
        <v>514</v>
      </c>
      <c r="D2233" s="5" t="s">
        <v>595</v>
      </c>
      <c r="E2233" s="5">
        <v>47683</v>
      </c>
      <c r="F2233" s="5" t="s">
        <v>14</v>
      </c>
      <c r="G2233" s="5" t="s">
        <v>15</v>
      </c>
      <c r="H2233" s="5" t="s">
        <v>776</v>
      </c>
      <c r="I2233" s="5">
        <v>1</v>
      </c>
      <c r="J2233" s="5">
        <v>17.5</v>
      </c>
      <c r="K2233" s="5">
        <v>1.4</v>
      </c>
      <c r="L2233" s="5" t="s">
        <v>790</v>
      </c>
      <c r="M2233" s="6">
        <v>5979</v>
      </c>
      <c r="N2233" s="5" t="s">
        <v>95</v>
      </c>
    </row>
    <row r="2234" customHeight="1" spans="1:14">
      <c r="A2234" s="4">
        <v>45484.8027777778</v>
      </c>
      <c r="B2234" s="5">
        <v>58696110</v>
      </c>
      <c r="C2234" s="5">
        <v>514</v>
      </c>
      <c r="D2234" s="5" t="s">
        <v>595</v>
      </c>
      <c r="E2234" s="5">
        <v>47683</v>
      </c>
      <c r="F2234" s="5" t="s">
        <v>14</v>
      </c>
      <c r="G2234" s="5" t="s">
        <v>15</v>
      </c>
      <c r="H2234" s="5" t="s">
        <v>776</v>
      </c>
      <c r="I2234" s="5">
        <v>2</v>
      </c>
      <c r="J2234" s="5">
        <v>35</v>
      </c>
      <c r="K2234" s="5">
        <v>2.8</v>
      </c>
      <c r="L2234" s="5" t="s">
        <v>790</v>
      </c>
      <c r="M2234" s="6">
        <v>5979</v>
      </c>
      <c r="N2234" s="5" t="s">
        <v>95</v>
      </c>
    </row>
    <row r="2235" customHeight="1" spans="1:14">
      <c r="A2235" s="4">
        <v>45484.8069444444</v>
      </c>
      <c r="B2235" s="5">
        <v>58696183</v>
      </c>
      <c r="C2235" s="5">
        <v>514</v>
      </c>
      <c r="D2235" s="5" t="s">
        <v>595</v>
      </c>
      <c r="E2235" s="5">
        <v>47683</v>
      </c>
      <c r="F2235" s="5" t="s">
        <v>14</v>
      </c>
      <c r="G2235" s="5" t="s">
        <v>15</v>
      </c>
      <c r="H2235" s="5" t="s">
        <v>776</v>
      </c>
      <c r="I2235" s="5">
        <v>1</v>
      </c>
      <c r="J2235" s="5">
        <v>17.5</v>
      </c>
      <c r="K2235" s="5">
        <v>1.4</v>
      </c>
      <c r="L2235" s="5" t="s">
        <v>790</v>
      </c>
      <c r="M2235" s="6">
        <v>5979</v>
      </c>
      <c r="N2235" s="5" t="s">
        <v>95</v>
      </c>
    </row>
    <row r="2236" customHeight="1" spans="1:14">
      <c r="A2236" s="4">
        <v>45484.8506944444</v>
      </c>
      <c r="B2236" s="5">
        <v>58697239</v>
      </c>
      <c r="C2236" s="5">
        <v>514</v>
      </c>
      <c r="D2236" s="5" t="s">
        <v>595</v>
      </c>
      <c r="E2236" s="5">
        <v>47683</v>
      </c>
      <c r="F2236" s="5" t="s">
        <v>14</v>
      </c>
      <c r="G2236" s="5" t="s">
        <v>15</v>
      </c>
      <c r="H2236" s="5" t="s">
        <v>776</v>
      </c>
      <c r="I2236" s="5">
        <v>3</v>
      </c>
      <c r="J2236" s="5">
        <v>52.5</v>
      </c>
      <c r="K2236" s="5">
        <v>4.2</v>
      </c>
      <c r="L2236" s="5" t="s">
        <v>790</v>
      </c>
      <c r="M2236" s="6">
        <v>5979</v>
      </c>
      <c r="N2236" s="5" t="s">
        <v>95</v>
      </c>
    </row>
    <row r="2237" customHeight="1" spans="1:14">
      <c r="A2237" s="4">
        <v>45484.85625</v>
      </c>
      <c r="B2237" s="5">
        <v>58697401</v>
      </c>
      <c r="C2237" s="5">
        <v>514</v>
      </c>
      <c r="D2237" s="5" t="s">
        <v>595</v>
      </c>
      <c r="E2237" s="5">
        <v>47683</v>
      </c>
      <c r="F2237" s="5" t="s">
        <v>14</v>
      </c>
      <c r="G2237" s="5" t="s">
        <v>15</v>
      </c>
      <c r="H2237" s="5" t="s">
        <v>776</v>
      </c>
      <c r="I2237" s="5">
        <v>2</v>
      </c>
      <c r="J2237" s="5">
        <v>35</v>
      </c>
      <c r="K2237" s="5">
        <v>2.8</v>
      </c>
      <c r="L2237" s="5" t="s">
        <v>790</v>
      </c>
      <c r="M2237" s="6">
        <v>5979</v>
      </c>
      <c r="N2237" s="5" t="s">
        <v>95</v>
      </c>
    </row>
    <row r="2238" customHeight="1" spans="1:14">
      <c r="A2238" s="4">
        <v>45485.4243055556</v>
      </c>
      <c r="B2238" s="5">
        <v>58701809</v>
      </c>
      <c r="C2238" s="5">
        <v>514</v>
      </c>
      <c r="D2238" s="5" t="s">
        <v>595</v>
      </c>
      <c r="E2238" s="5">
        <v>47683</v>
      </c>
      <c r="F2238" s="5" t="s">
        <v>14</v>
      </c>
      <c r="G2238" s="5" t="s">
        <v>15</v>
      </c>
      <c r="H2238" s="5" t="s">
        <v>776</v>
      </c>
      <c r="I2238" s="5">
        <v>1</v>
      </c>
      <c r="J2238" s="5">
        <v>17.5</v>
      </c>
      <c r="K2238" s="5">
        <v>1.4</v>
      </c>
      <c r="L2238" s="5" t="s">
        <v>790</v>
      </c>
      <c r="M2238" s="6">
        <v>5979</v>
      </c>
      <c r="N2238" s="5" t="s">
        <v>95</v>
      </c>
    </row>
    <row r="2239" customHeight="1" spans="1:14">
      <c r="A2239" s="4">
        <v>45485.5694444444</v>
      </c>
      <c r="B2239" s="5">
        <v>58703898</v>
      </c>
      <c r="C2239" s="5">
        <v>514</v>
      </c>
      <c r="D2239" s="5" t="s">
        <v>595</v>
      </c>
      <c r="E2239" s="5">
        <v>47683</v>
      </c>
      <c r="F2239" s="5" t="s">
        <v>14</v>
      </c>
      <c r="G2239" s="5" t="s">
        <v>15</v>
      </c>
      <c r="H2239" s="5" t="s">
        <v>776</v>
      </c>
      <c r="I2239" s="5">
        <v>2</v>
      </c>
      <c r="J2239" s="5">
        <v>35</v>
      </c>
      <c r="K2239" s="5">
        <v>2.8</v>
      </c>
      <c r="L2239" s="5" t="s">
        <v>790</v>
      </c>
      <c r="M2239" s="6">
        <v>5979</v>
      </c>
      <c r="N2239" s="5" t="s">
        <v>95</v>
      </c>
    </row>
    <row r="2240" customHeight="1" spans="1:14">
      <c r="A2240" s="4">
        <v>45485.7305555556</v>
      </c>
      <c r="B2240" s="5">
        <v>58705760</v>
      </c>
      <c r="C2240" s="5">
        <v>514</v>
      </c>
      <c r="D2240" s="5" t="s">
        <v>595</v>
      </c>
      <c r="E2240" s="5">
        <v>47683</v>
      </c>
      <c r="F2240" s="5" t="s">
        <v>14</v>
      </c>
      <c r="G2240" s="5" t="s">
        <v>15</v>
      </c>
      <c r="H2240" s="5" t="s">
        <v>776</v>
      </c>
      <c r="I2240" s="5">
        <v>7</v>
      </c>
      <c r="J2240" s="5">
        <v>129</v>
      </c>
      <c r="K2240" s="5">
        <v>16.3000000002</v>
      </c>
      <c r="L2240" s="5" t="s">
        <v>779</v>
      </c>
      <c r="M2240" s="6">
        <v>5406</v>
      </c>
      <c r="N2240" s="5" t="s">
        <v>280</v>
      </c>
    </row>
    <row r="2241" customHeight="1" spans="1:14">
      <c r="A2241" s="4">
        <v>45485.7493055556</v>
      </c>
      <c r="B2241" s="5">
        <v>58706054</v>
      </c>
      <c r="C2241" s="5">
        <v>514</v>
      </c>
      <c r="D2241" s="5" t="s">
        <v>595</v>
      </c>
      <c r="E2241" s="5">
        <v>47683</v>
      </c>
      <c r="F2241" s="5" t="s">
        <v>14</v>
      </c>
      <c r="G2241" s="5" t="s">
        <v>15</v>
      </c>
      <c r="H2241" s="5" t="s">
        <v>776</v>
      </c>
      <c r="I2241" s="5">
        <v>2</v>
      </c>
      <c r="J2241" s="5">
        <v>35</v>
      </c>
      <c r="K2241" s="5">
        <v>2.8</v>
      </c>
      <c r="L2241" s="5" t="s">
        <v>790</v>
      </c>
      <c r="M2241" s="6">
        <v>5406</v>
      </c>
      <c r="N2241" s="5" t="s">
        <v>280</v>
      </c>
    </row>
    <row r="2242" customHeight="1" spans="1:14">
      <c r="A2242" s="4">
        <v>45485.7673611111</v>
      </c>
      <c r="B2242" s="5">
        <v>58706330</v>
      </c>
      <c r="C2242" s="5">
        <v>514</v>
      </c>
      <c r="D2242" s="5" t="s">
        <v>595</v>
      </c>
      <c r="E2242" s="5">
        <v>47683</v>
      </c>
      <c r="F2242" s="5" t="s">
        <v>14</v>
      </c>
      <c r="G2242" s="5" t="s">
        <v>15</v>
      </c>
      <c r="H2242" s="5" t="s">
        <v>776</v>
      </c>
      <c r="I2242" s="5">
        <v>4</v>
      </c>
      <c r="J2242" s="5">
        <v>77.4</v>
      </c>
      <c r="K2242" s="5">
        <v>13</v>
      </c>
      <c r="L2242" s="5" t="s">
        <v>781</v>
      </c>
      <c r="M2242" s="6">
        <v>5406</v>
      </c>
      <c r="N2242" s="5" t="s">
        <v>280</v>
      </c>
    </row>
    <row r="2243" customHeight="1" spans="1:14">
      <c r="A2243" s="4">
        <v>45485.8069444444</v>
      </c>
      <c r="B2243" s="5">
        <v>58707022</v>
      </c>
      <c r="C2243" s="5">
        <v>514</v>
      </c>
      <c r="D2243" s="5" t="s">
        <v>595</v>
      </c>
      <c r="E2243" s="5">
        <v>47683</v>
      </c>
      <c r="F2243" s="5" t="s">
        <v>14</v>
      </c>
      <c r="G2243" s="5" t="s">
        <v>15</v>
      </c>
      <c r="H2243" s="5" t="s">
        <v>776</v>
      </c>
      <c r="I2243" s="5">
        <v>1</v>
      </c>
      <c r="J2243" s="5">
        <v>17.5</v>
      </c>
      <c r="K2243" s="5">
        <v>1.4</v>
      </c>
      <c r="L2243" s="5" t="s">
        <v>790</v>
      </c>
      <c r="M2243" s="6">
        <v>5406</v>
      </c>
      <c r="N2243" s="5" t="s">
        <v>280</v>
      </c>
    </row>
    <row r="2244" customHeight="1" spans="1:14">
      <c r="A2244" s="4">
        <v>45485.8784722222</v>
      </c>
      <c r="B2244" s="5">
        <v>58709787</v>
      </c>
      <c r="C2244" s="5">
        <v>514</v>
      </c>
      <c r="D2244" s="5" t="s">
        <v>595</v>
      </c>
      <c r="E2244" s="5">
        <v>47683</v>
      </c>
      <c r="F2244" s="5" t="s">
        <v>14</v>
      </c>
      <c r="G2244" s="5" t="s">
        <v>15</v>
      </c>
      <c r="H2244" s="5" t="s">
        <v>776</v>
      </c>
      <c r="I2244" s="5">
        <v>7</v>
      </c>
      <c r="J2244" s="5">
        <v>129</v>
      </c>
      <c r="K2244" s="5">
        <v>16.3000000002</v>
      </c>
      <c r="L2244" s="5" t="s">
        <v>779</v>
      </c>
      <c r="M2244" s="6">
        <v>5406</v>
      </c>
      <c r="N2244" s="5" t="s">
        <v>280</v>
      </c>
    </row>
    <row r="2245" customHeight="1" spans="1:14">
      <c r="A2245" s="4">
        <v>45486.3944444444</v>
      </c>
      <c r="B2245" s="5">
        <v>58711517</v>
      </c>
      <c r="C2245" s="5">
        <v>514</v>
      </c>
      <c r="D2245" s="5" t="s">
        <v>595</v>
      </c>
      <c r="E2245" s="5">
        <v>47683</v>
      </c>
      <c r="F2245" s="5" t="s">
        <v>14</v>
      </c>
      <c r="G2245" s="5" t="s">
        <v>15</v>
      </c>
      <c r="H2245" s="5" t="s">
        <v>776</v>
      </c>
      <c r="I2245" s="5">
        <v>1</v>
      </c>
      <c r="J2245" s="5">
        <v>17.5</v>
      </c>
      <c r="K2245" s="5">
        <v>1.4</v>
      </c>
      <c r="L2245" s="5" t="s">
        <v>790</v>
      </c>
      <c r="M2245" s="6">
        <v>5406</v>
      </c>
      <c r="N2245" s="5" t="s">
        <v>280</v>
      </c>
    </row>
    <row r="2246" customHeight="1" spans="1:14">
      <c r="A2246" s="4">
        <v>45486.4777777778</v>
      </c>
      <c r="B2246" s="5">
        <v>58712536</v>
      </c>
      <c r="C2246" s="5">
        <v>514</v>
      </c>
      <c r="D2246" s="5" t="s">
        <v>595</v>
      </c>
      <c r="E2246" s="5">
        <v>47683</v>
      </c>
      <c r="F2246" s="5" t="s">
        <v>14</v>
      </c>
      <c r="G2246" s="5" t="s">
        <v>15</v>
      </c>
      <c r="H2246" s="5" t="s">
        <v>776</v>
      </c>
      <c r="I2246" s="5">
        <v>4</v>
      </c>
      <c r="J2246" s="5">
        <v>77.4</v>
      </c>
      <c r="K2246" s="5">
        <v>13</v>
      </c>
      <c r="L2246" s="5" t="s">
        <v>781</v>
      </c>
      <c r="M2246" s="6">
        <v>5406</v>
      </c>
      <c r="N2246" s="5" t="s">
        <v>280</v>
      </c>
    </row>
    <row r="2247" customHeight="1" spans="1:14">
      <c r="A2247" s="4">
        <v>45486.51875</v>
      </c>
      <c r="B2247" s="5">
        <v>58713959</v>
      </c>
      <c r="C2247" s="5">
        <v>514</v>
      </c>
      <c r="D2247" s="5" t="s">
        <v>595</v>
      </c>
      <c r="E2247" s="5">
        <v>47683</v>
      </c>
      <c r="F2247" s="5" t="s">
        <v>14</v>
      </c>
      <c r="G2247" s="5" t="s">
        <v>15</v>
      </c>
      <c r="H2247" s="5" t="s">
        <v>776</v>
      </c>
      <c r="I2247" s="5">
        <v>7</v>
      </c>
      <c r="J2247" s="5">
        <v>129</v>
      </c>
      <c r="K2247" s="5">
        <v>16.3000000002</v>
      </c>
      <c r="L2247" s="5" t="s">
        <v>779</v>
      </c>
      <c r="M2247" s="6">
        <v>5406</v>
      </c>
      <c r="N2247" s="5" t="s">
        <v>280</v>
      </c>
    </row>
    <row r="2248" customHeight="1" spans="1:14">
      <c r="A2248" s="4">
        <v>45486.6576388889</v>
      </c>
      <c r="B2248" s="5">
        <v>58715483</v>
      </c>
      <c r="C2248" s="5">
        <v>514</v>
      </c>
      <c r="D2248" s="5" t="s">
        <v>595</v>
      </c>
      <c r="E2248" s="5">
        <v>47683</v>
      </c>
      <c r="F2248" s="5" t="s">
        <v>14</v>
      </c>
      <c r="G2248" s="5" t="s">
        <v>15</v>
      </c>
      <c r="H2248" s="5" t="s">
        <v>776</v>
      </c>
      <c r="I2248" s="5">
        <v>2</v>
      </c>
      <c r="J2248" s="5">
        <v>35</v>
      </c>
      <c r="K2248" s="5">
        <v>2.8</v>
      </c>
      <c r="L2248" s="5" t="s">
        <v>790</v>
      </c>
      <c r="M2248" s="6">
        <v>5979</v>
      </c>
      <c r="N2248" s="5" t="s">
        <v>95</v>
      </c>
    </row>
    <row r="2249" customHeight="1" spans="1:14">
      <c r="A2249" s="4">
        <v>45487.5944444444</v>
      </c>
      <c r="B2249" s="5">
        <v>58724249</v>
      </c>
      <c r="C2249" s="5">
        <v>514</v>
      </c>
      <c r="D2249" s="5" t="s">
        <v>595</v>
      </c>
      <c r="E2249" s="5">
        <v>47683</v>
      </c>
      <c r="F2249" s="5" t="s">
        <v>14</v>
      </c>
      <c r="G2249" s="5" t="s">
        <v>15</v>
      </c>
      <c r="H2249" s="5" t="s">
        <v>776</v>
      </c>
      <c r="I2249" s="5">
        <v>1</v>
      </c>
      <c r="J2249" s="5">
        <v>17.5</v>
      </c>
      <c r="K2249" s="5">
        <v>1.4</v>
      </c>
      <c r="L2249" s="5" t="s">
        <v>790</v>
      </c>
      <c r="M2249" s="6">
        <v>5979</v>
      </c>
      <c r="N2249" s="5" t="s">
        <v>95</v>
      </c>
    </row>
    <row r="2250" customHeight="1" spans="1:14">
      <c r="A2250" s="4">
        <v>45487.7319444444</v>
      </c>
      <c r="B2250" s="5">
        <v>58728001</v>
      </c>
      <c r="C2250" s="5">
        <v>514</v>
      </c>
      <c r="D2250" s="5" t="s">
        <v>595</v>
      </c>
      <c r="E2250" s="5">
        <v>47683</v>
      </c>
      <c r="F2250" s="5" t="s">
        <v>14</v>
      </c>
      <c r="G2250" s="5" t="s">
        <v>15</v>
      </c>
      <c r="H2250" s="5" t="s">
        <v>776</v>
      </c>
      <c r="I2250" s="5">
        <v>1</v>
      </c>
      <c r="J2250" s="5">
        <v>17.5</v>
      </c>
      <c r="K2250" s="5">
        <v>1.4</v>
      </c>
      <c r="L2250" s="5" t="s">
        <v>790</v>
      </c>
      <c r="M2250" s="6">
        <v>5406</v>
      </c>
      <c r="N2250" s="5" t="s">
        <v>280</v>
      </c>
    </row>
    <row r="2251" customHeight="1" spans="1:14">
      <c r="A2251" s="4">
        <v>45487.7576388889</v>
      </c>
      <c r="B2251" s="5">
        <v>58728335</v>
      </c>
      <c r="C2251" s="5">
        <v>514</v>
      </c>
      <c r="D2251" s="5" t="s">
        <v>595</v>
      </c>
      <c r="E2251" s="5">
        <v>47683</v>
      </c>
      <c r="F2251" s="5" t="s">
        <v>14</v>
      </c>
      <c r="G2251" s="5" t="s">
        <v>15</v>
      </c>
      <c r="H2251" s="5" t="s">
        <v>776</v>
      </c>
      <c r="I2251" s="5">
        <v>3</v>
      </c>
      <c r="J2251" s="5">
        <v>52.5</v>
      </c>
      <c r="K2251" s="5">
        <v>4.2</v>
      </c>
      <c r="L2251" s="5" t="s">
        <v>790</v>
      </c>
      <c r="M2251" s="6">
        <v>5406</v>
      </c>
      <c r="N2251" s="5" t="s">
        <v>280</v>
      </c>
    </row>
    <row r="2252" customHeight="1" spans="1:14">
      <c r="A2252" s="4">
        <v>45487.7944444444</v>
      </c>
      <c r="B2252" s="5">
        <v>58729132</v>
      </c>
      <c r="C2252" s="5">
        <v>514</v>
      </c>
      <c r="D2252" s="5" t="s">
        <v>595</v>
      </c>
      <c r="E2252" s="5">
        <v>47683</v>
      </c>
      <c r="F2252" s="5" t="s">
        <v>14</v>
      </c>
      <c r="G2252" s="5" t="s">
        <v>15</v>
      </c>
      <c r="H2252" s="5" t="s">
        <v>776</v>
      </c>
      <c r="I2252" s="5">
        <v>1</v>
      </c>
      <c r="J2252" s="5">
        <v>17.5</v>
      </c>
      <c r="K2252" s="5">
        <v>1.4</v>
      </c>
      <c r="L2252" s="5" t="s">
        <v>790</v>
      </c>
      <c r="M2252" s="6">
        <v>5406</v>
      </c>
      <c r="N2252" s="5" t="s">
        <v>280</v>
      </c>
    </row>
    <row r="2253" customHeight="1" spans="1:14">
      <c r="A2253" s="4">
        <v>45488.7798611111</v>
      </c>
      <c r="B2253" s="5">
        <v>58743483</v>
      </c>
      <c r="C2253" s="5">
        <v>514</v>
      </c>
      <c r="D2253" s="5" t="s">
        <v>595</v>
      </c>
      <c r="E2253" s="5">
        <v>47683</v>
      </c>
      <c r="F2253" s="5" t="s">
        <v>14</v>
      </c>
      <c r="G2253" s="5" t="s">
        <v>15</v>
      </c>
      <c r="H2253" s="5" t="s">
        <v>776</v>
      </c>
      <c r="I2253" s="5">
        <v>4</v>
      </c>
      <c r="J2253" s="5">
        <v>77.4</v>
      </c>
      <c r="K2253" s="5">
        <v>13</v>
      </c>
      <c r="L2253" s="5" t="s">
        <v>781</v>
      </c>
      <c r="M2253" s="6">
        <v>5979</v>
      </c>
      <c r="N2253" s="5" t="s">
        <v>95</v>
      </c>
    </row>
    <row r="2254" customHeight="1" spans="1:14">
      <c r="A2254" s="4">
        <v>45488.7916666667</v>
      </c>
      <c r="B2254" s="5">
        <v>58744866</v>
      </c>
      <c r="C2254" s="5">
        <v>514</v>
      </c>
      <c r="D2254" s="5" t="s">
        <v>595</v>
      </c>
      <c r="E2254" s="5">
        <v>47683</v>
      </c>
      <c r="F2254" s="5" t="s">
        <v>14</v>
      </c>
      <c r="G2254" s="5" t="s">
        <v>15</v>
      </c>
      <c r="H2254" s="5" t="s">
        <v>776</v>
      </c>
      <c r="I2254" s="5">
        <v>1</v>
      </c>
      <c r="J2254" s="5">
        <v>17.5</v>
      </c>
      <c r="K2254" s="5">
        <v>1.4</v>
      </c>
      <c r="L2254" s="5" t="s">
        <v>790</v>
      </c>
      <c r="M2254" s="6">
        <v>5406</v>
      </c>
      <c r="N2254" s="5" t="s">
        <v>280</v>
      </c>
    </row>
    <row r="2255" customHeight="1" spans="1:14">
      <c r="A2255" s="4">
        <v>45488.8333333333</v>
      </c>
      <c r="B2255" s="5">
        <v>58746335</v>
      </c>
      <c r="C2255" s="5">
        <v>514</v>
      </c>
      <c r="D2255" s="5" t="s">
        <v>595</v>
      </c>
      <c r="E2255" s="5">
        <v>47683</v>
      </c>
      <c r="F2255" s="5" t="s">
        <v>14</v>
      </c>
      <c r="G2255" s="5" t="s">
        <v>15</v>
      </c>
      <c r="H2255" s="5" t="s">
        <v>776</v>
      </c>
      <c r="I2255" s="5">
        <v>7</v>
      </c>
      <c r="J2255" s="5">
        <v>129</v>
      </c>
      <c r="K2255" s="5">
        <v>16.3000000002</v>
      </c>
      <c r="L2255" s="5" t="s">
        <v>779</v>
      </c>
      <c r="M2255" s="6">
        <v>5406</v>
      </c>
      <c r="N2255" s="5" t="s">
        <v>280</v>
      </c>
    </row>
    <row r="2256" customHeight="1" spans="1:14">
      <c r="A2256" s="4">
        <v>45489.3618055556</v>
      </c>
      <c r="B2256" s="5">
        <v>58749866</v>
      </c>
      <c r="C2256" s="5">
        <v>514</v>
      </c>
      <c r="D2256" s="5" t="s">
        <v>595</v>
      </c>
      <c r="E2256" s="5">
        <v>47683</v>
      </c>
      <c r="F2256" s="5" t="s">
        <v>14</v>
      </c>
      <c r="G2256" s="5" t="s">
        <v>15</v>
      </c>
      <c r="H2256" s="5" t="s">
        <v>776</v>
      </c>
      <c r="I2256" s="5">
        <v>2</v>
      </c>
      <c r="J2256" s="5">
        <v>35</v>
      </c>
      <c r="K2256" s="5">
        <v>2.8</v>
      </c>
      <c r="L2256" s="5" t="s">
        <v>790</v>
      </c>
      <c r="M2256" s="6">
        <v>5979</v>
      </c>
      <c r="N2256" s="5" t="s">
        <v>95</v>
      </c>
    </row>
    <row r="2257" customHeight="1" spans="1:14">
      <c r="A2257" s="4">
        <v>45489.3631944444</v>
      </c>
      <c r="B2257" s="5">
        <v>58749911</v>
      </c>
      <c r="C2257" s="5">
        <v>514</v>
      </c>
      <c r="D2257" s="5" t="s">
        <v>595</v>
      </c>
      <c r="E2257" s="5">
        <v>47683</v>
      </c>
      <c r="F2257" s="5" t="s">
        <v>14</v>
      </c>
      <c r="G2257" s="5" t="s">
        <v>15</v>
      </c>
      <c r="H2257" s="5" t="s">
        <v>776</v>
      </c>
      <c r="I2257" s="5">
        <v>3</v>
      </c>
      <c r="J2257" s="5">
        <v>52.5</v>
      </c>
      <c r="K2257" s="5">
        <v>4.2</v>
      </c>
      <c r="L2257" s="5" t="s">
        <v>790</v>
      </c>
      <c r="M2257" s="6">
        <v>5979</v>
      </c>
      <c r="N2257" s="5" t="s">
        <v>95</v>
      </c>
    </row>
    <row r="2258" customHeight="1" spans="1:14">
      <c r="A2258" s="4">
        <v>45489.5229166667</v>
      </c>
      <c r="B2258" s="5">
        <v>58754259</v>
      </c>
      <c r="C2258" s="5">
        <v>514</v>
      </c>
      <c r="D2258" s="5" t="s">
        <v>595</v>
      </c>
      <c r="E2258" s="5">
        <v>47683</v>
      </c>
      <c r="F2258" s="5" t="s">
        <v>14</v>
      </c>
      <c r="G2258" s="5" t="s">
        <v>15</v>
      </c>
      <c r="H2258" s="5" t="s">
        <v>776</v>
      </c>
      <c r="I2258" s="5">
        <v>70</v>
      </c>
      <c r="J2258" s="5">
        <v>1225</v>
      </c>
      <c r="K2258" s="5">
        <v>98</v>
      </c>
      <c r="L2258" s="5" t="s">
        <v>790</v>
      </c>
      <c r="M2258" s="6">
        <v>5979</v>
      </c>
      <c r="N2258" s="5" t="s">
        <v>95</v>
      </c>
    </row>
    <row r="2259" customHeight="1" spans="1:14">
      <c r="A2259" s="4">
        <v>45489.8048611111</v>
      </c>
      <c r="B2259" s="5">
        <v>58760410</v>
      </c>
      <c r="C2259" s="5">
        <v>514</v>
      </c>
      <c r="D2259" s="5" t="s">
        <v>595</v>
      </c>
      <c r="E2259" s="5">
        <v>47683</v>
      </c>
      <c r="F2259" s="5" t="s">
        <v>14</v>
      </c>
      <c r="G2259" s="5" t="s">
        <v>15</v>
      </c>
      <c r="H2259" s="5" t="s">
        <v>776</v>
      </c>
      <c r="I2259" s="5">
        <v>2</v>
      </c>
      <c r="J2259" s="5">
        <v>35</v>
      </c>
      <c r="K2259" s="5">
        <v>2.8</v>
      </c>
      <c r="L2259" s="5" t="s">
        <v>790</v>
      </c>
      <c r="M2259" s="6">
        <v>5979</v>
      </c>
      <c r="N2259" s="5" t="s">
        <v>95</v>
      </c>
    </row>
    <row r="2260" customHeight="1" spans="1:14">
      <c r="A2260" s="4">
        <v>45489.8472222222</v>
      </c>
      <c r="B2260" s="5">
        <v>58761838</v>
      </c>
      <c r="C2260" s="5">
        <v>514</v>
      </c>
      <c r="D2260" s="5" t="s">
        <v>595</v>
      </c>
      <c r="E2260" s="5">
        <v>47683</v>
      </c>
      <c r="F2260" s="5" t="s">
        <v>14</v>
      </c>
      <c r="G2260" s="5" t="s">
        <v>15</v>
      </c>
      <c r="H2260" s="5" t="s">
        <v>776</v>
      </c>
      <c r="I2260" s="5">
        <v>4</v>
      </c>
      <c r="J2260" s="5">
        <v>89.4</v>
      </c>
      <c r="K2260" s="5">
        <v>25</v>
      </c>
      <c r="L2260" s="5" t="s">
        <v>879</v>
      </c>
      <c r="M2260" s="6">
        <v>5406</v>
      </c>
      <c r="N2260" s="5" t="s">
        <v>280</v>
      </c>
    </row>
    <row r="2261" customHeight="1" spans="1:14">
      <c r="A2261" s="4">
        <v>45489.8618055556</v>
      </c>
      <c r="B2261" s="5">
        <v>58762372</v>
      </c>
      <c r="C2261" s="5">
        <v>514</v>
      </c>
      <c r="D2261" s="5" t="s">
        <v>595</v>
      </c>
      <c r="E2261" s="5">
        <v>47683</v>
      </c>
      <c r="F2261" s="5" t="s">
        <v>14</v>
      </c>
      <c r="G2261" s="5" t="s">
        <v>15</v>
      </c>
      <c r="H2261" s="5" t="s">
        <v>776</v>
      </c>
      <c r="I2261" s="5">
        <v>2</v>
      </c>
      <c r="J2261" s="5">
        <v>35</v>
      </c>
      <c r="K2261" s="5">
        <v>2.8</v>
      </c>
      <c r="L2261" s="5" t="s">
        <v>790</v>
      </c>
      <c r="M2261" s="6">
        <v>5979</v>
      </c>
      <c r="N2261" s="5" t="s">
        <v>95</v>
      </c>
    </row>
    <row r="2262" customHeight="1" spans="1:14">
      <c r="A2262" s="4">
        <v>45490.3701388889</v>
      </c>
      <c r="B2262" s="5">
        <v>58765912</v>
      </c>
      <c r="C2262" s="5">
        <v>514</v>
      </c>
      <c r="D2262" s="5" t="s">
        <v>595</v>
      </c>
      <c r="E2262" s="5">
        <v>47683</v>
      </c>
      <c r="F2262" s="5" t="s">
        <v>14</v>
      </c>
      <c r="G2262" s="5" t="s">
        <v>15</v>
      </c>
      <c r="H2262" s="5" t="s">
        <v>776</v>
      </c>
      <c r="I2262" s="5">
        <v>1</v>
      </c>
      <c r="J2262" s="5">
        <v>17.5</v>
      </c>
      <c r="K2262" s="5">
        <v>1.4</v>
      </c>
      <c r="L2262" s="5" t="s">
        <v>790</v>
      </c>
      <c r="M2262" s="6">
        <v>5406</v>
      </c>
      <c r="N2262" s="5" t="s">
        <v>280</v>
      </c>
    </row>
    <row r="2263" customHeight="1" spans="1:14">
      <c r="A2263" s="4">
        <v>45490.6604166667</v>
      </c>
      <c r="B2263" s="5">
        <v>58772141</v>
      </c>
      <c r="C2263" s="5">
        <v>514</v>
      </c>
      <c r="D2263" s="5" t="s">
        <v>595</v>
      </c>
      <c r="E2263" s="5">
        <v>47683</v>
      </c>
      <c r="F2263" s="5" t="s">
        <v>14</v>
      </c>
      <c r="G2263" s="5" t="s">
        <v>15</v>
      </c>
      <c r="H2263" s="5" t="s">
        <v>776</v>
      </c>
      <c r="I2263" s="5">
        <v>1</v>
      </c>
      <c r="J2263" s="5">
        <v>17.5</v>
      </c>
      <c r="K2263" s="5">
        <v>1.4</v>
      </c>
      <c r="L2263" s="5" t="s">
        <v>790</v>
      </c>
      <c r="M2263" s="6">
        <v>5979</v>
      </c>
      <c r="N2263" s="5" t="s">
        <v>95</v>
      </c>
    </row>
    <row r="2264" customHeight="1" spans="1:14">
      <c r="A2264" s="4">
        <v>45490.79375</v>
      </c>
      <c r="B2264" s="5">
        <v>58774244</v>
      </c>
      <c r="C2264" s="5">
        <v>514</v>
      </c>
      <c r="D2264" s="5" t="s">
        <v>595</v>
      </c>
      <c r="E2264" s="5">
        <v>47683</v>
      </c>
      <c r="F2264" s="5" t="s">
        <v>14</v>
      </c>
      <c r="G2264" s="5" t="s">
        <v>15</v>
      </c>
      <c r="H2264" s="5" t="s">
        <v>776</v>
      </c>
      <c r="I2264" s="5">
        <v>1</v>
      </c>
      <c r="J2264" s="5">
        <v>19.35</v>
      </c>
      <c r="K2264" s="5">
        <v>3.25</v>
      </c>
      <c r="L2264" s="5" t="s">
        <v>781</v>
      </c>
      <c r="M2264" s="6">
        <v>5979</v>
      </c>
      <c r="N2264" s="5" t="s">
        <v>95</v>
      </c>
    </row>
    <row r="2265" customHeight="1" spans="1:14">
      <c r="A2265" s="4">
        <v>45490.79375</v>
      </c>
      <c r="B2265" s="5">
        <v>58774244</v>
      </c>
      <c r="C2265" s="5">
        <v>514</v>
      </c>
      <c r="D2265" s="5" t="s">
        <v>595</v>
      </c>
      <c r="E2265" s="5">
        <v>47683</v>
      </c>
      <c r="F2265" s="5" t="s">
        <v>14</v>
      </c>
      <c r="G2265" s="5" t="s">
        <v>15</v>
      </c>
      <c r="H2265" s="5" t="s">
        <v>776</v>
      </c>
      <c r="I2265" s="5">
        <v>1</v>
      </c>
      <c r="J2265" s="5">
        <v>19.35</v>
      </c>
      <c r="K2265" s="5">
        <v>3.25</v>
      </c>
      <c r="L2265" s="5" t="s">
        <v>781</v>
      </c>
      <c r="M2265" s="6">
        <v>5979</v>
      </c>
      <c r="N2265" s="5" t="s">
        <v>95</v>
      </c>
    </row>
    <row r="2266" customHeight="1" spans="1:14">
      <c r="A2266" s="4">
        <v>45490.79375</v>
      </c>
      <c r="B2266" s="5">
        <v>58774244</v>
      </c>
      <c r="C2266" s="5">
        <v>514</v>
      </c>
      <c r="D2266" s="5" t="s">
        <v>595</v>
      </c>
      <c r="E2266" s="5">
        <v>47683</v>
      </c>
      <c r="F2266" s="5" t="s">
        <v>14</v>
      </c>
      <c r="G2266" s="5" t="s">
        <v>15</v>
      </c>
      <c r="H2266" s="5" t="s">
        <v>776</v>
      </c>
      <c r="I2266" s="5">
        <v>1</v>
      </c>
      <c r="J2266" s="5">
        <v>19.35</v>
      </c>
      <c r="K2266" s="5">
        <v>3.25</v>
      </c>
      <c r="L2266" s="5" t="s">
        <v>781</v>
      </c>
      <c r="M2266" s="6">
        <v>5979</v>
      </c>
      <c r="N2266" s="5" t="s">
        <v>95</v>
      </c>
    </row>
    <row r="2267" customHeight="1" spans="1:14">
      <c r="A2267" s="4">
        <v>45490.79375</v>
      </c>
      <c r="B2267" s="5">
        <v>58774244</v>
      </c>
      <c r="C2267" s="5">
        <v>514</v>
      </c>
      <c r="D2267" s="5" t="s">
        <v>595</v>
      </c>
      <c r="E2267" s="5">
        <v>47683</v>
      </c>
      <c r="F2267" s="5" t="s">
        <v>14</v>
      </c>
      <c r="G2267" s="5" t="s">
        <v>15</v>
      </c>
      <c r="H2267" s="5" t="s">
        <v>776</v>
      </c>
      <c r="I2267" s="5">
        <v>1</v>
      </c>
      <c r="J2267" s="5">
        <v>19.35</v>
      </c>
      <c r="K2267" s="5">
        <v>3.25</v>
      </c>
      <c r="L2267" s="5" t="s">
        <v>781</v>
      </c>
      <c r="M2267" s="6">
        <v>5979</v>
      </c>
      <c r="N2267" s="5" t="s">
        <v>95</v>
      </c>
    </row>
    <row r="2268" customHeight="1" spans="1:14">
      <c r="A2268" s="4">
        <v>45490.8451388889</v>
      </c>
      <c r="B2268" s="5">
        <v>58775354</v>
      </c>
      <c r="C2268" s="5">
        <v>514</v>
      </c>
      <c r="D2268" s="5" t="s">
        <v>595</v>
      </c>
      <c r="E2268" s="5">
        <v>47683</v>
      </c>
      <c r="F2268" s="5" t="s">
        <v>14</v>
      </c>
      <c r="G2268" s="5" t="s">
        <v>15</v>
      </c>
      <c r="H2268" s="5" t="s">
        <v>776</v>
      </c>
      <c r="I2268" s="5">
        <v>1</v>
      </c>
      <c r="J2268" s="5">
        <v>18.5</v>
      </c>
      <c r="K2268" s="5">
        <v>2.4</v>
      </c>
      <c r="L2268" s="5" t="s">
        <v>788</v>
      </c>
      <c r="M2268" s="6">
        <v>5979</v>
      </c>
      <c r="N2268" s="5" t="s">
        <v>95</v>
      </c>
    </row>
    <row r="2269" customHeight="1" spans="1:14">
      <c r="A2269" s="4">
        <v>45490.8451388889</v>
      </c>
      <c r="B2269" s="5">
        <v>58775354</v>
      </c>
      <c r="C2269" s="5">
        <v>514</v>
      </c>
      <c r="D2269" s="5" t="s">
        <v>595</v>
      </c>
      <c r="E2269" s="5">
        <v>47683</v>
      </c>
      <c r="F2269" s="5" t="s">
        <v>14</v>
      </c>
      <c r="G2269" s="5" t="s">
        <v>15</v>
      </c>
      <c r="H2269" s="5" t="s">
        <v>776</v>
      </c>
      <c r="I2269" s="5">
        <v>1</v>
      </c>
      <c r="J2269" s="5">
        <v>18.5</v>
      </c>
      <c r="K2269" s="5">
        <v>2.4</v>
      </c>
      <c r="L2269" s="5" t="s">
        <v>788</v>
      </c>
      <c r="M2269" s="6">
        <v>5979</v>
      </c>
      <c r="N2269" s="5" t="s">
        <v>95</v>
      </c>
    </row>
    <row r="2270" customHeight="1" spans="1:14">
      <c r="A2270" s="4">
        <v>45490.8451388889</v>
      </c>
      <c r="B2270" s="5">
        <v>58775354</v>
      </c>
      <c r="C2270" s="5">
        <v>514</v>
      </c>
      <c r="D2270" s="5" t="s">
        <v>595</v>
      </c>
      <c r="E2270" s="5">
        <v>47683</v>
      </c>
      <c r="F2270" s="5" t="s">
        <v>14</v>
      </c>
      <c r="G2270" s="5" t="s">
        <v>15</v>
      </c>
      <c r="H2270" s="5" t="s">
        <v>776</v>
      </c>
      <c r="I2270" s="5">
        <v>1</v>
      </c>
      <c r="J2270" s="5">
        <v>18.5</v>
      </c>
      <c r="K2270" s="5">
        <v>2.4</v>
      </c>
      <c r="L2270" s="5" t="s">
        <v>788</v>
      </c>
      <c r="M2270" s="6">
        <v>5979</v>
      </c>
      <c r="N2270" s="5" t="s">
        <v>95</v>
      </c>
    </row>
    <row r="2271" customHeight="1" spans="1:14">
      <c r="A2271" s="4">
        <v>45490.8451388889</v>
      </c>
      <c r="B2271" s="5">
        <v>58775354</v>
      </c>
      <c r="C2271" s="5">
        <v>514</v>
      </c>
      <c r="D2271" s="5" t="s">
        <v>595</v>
      </c>
      <c r="E2271" s="5">
        <v>47683</v>
      </c>
      <c r="F2271" s="5" t="s">
        <v>14</v>
      </c>
      <c r="G2271" s="5" t="s">
        <v>15</v>
      </c>
      <c r="H2271" s="5" t="s">
        <v>776</v>
      </c>
      <c r="I2271" s="5">
        <v>1</v>
      </c>
      <c r="J2271" s="5">
        <v>18.5</v>
      </c>
      <c r="K2271" s="5">
        <v>2.4</v>
      </c>
      <c r="L2271" s="5" t="s">
        <v>788</v>
      </c>
      <c r="M2271" s="6">
        <v>5979</v>
      </c>
      <c r="N2271" s="5" t="s">
        <v>95</v>
      </c>
    </row>
    <row r="2272" customHeight="1" spans="1:14">
      <c r="A2272" s="4">
        <v>45490.8451388889</v>
      </c>
      <c r="B2272" s="5">
        <v>58775354</v>
      </c>
      <c r="C2272" s="5">
        <v>514</v>
      </c>
      <c r="D2272" s="5" t="s">
        <v>595</v>
      </c>
      <c r="E2272" s="5">
        <v>47683</v>
      </c>
      <c r="F2272" s="5" t="s">
        <v>14</v>
      </c>
      <c r="G2272" s="5" t="s">
        <v>15</v>
      </c>
      <c r="H2272" s="5" t="s">
        <v>776</v>
      </c>
      <c r="I2272" s="5">
        <v>1</v>
      </c>
      <c r="J2272" s="5">
        <v>18.5</v>
      </c>
      <c r="K2272" s="5">
        <v>2.4</v>
      </c>
      <c r="L2272" s="5" t="s">
        <v>788</v>
      </c>
      <c r="M2272" s="6">
        <v>5979</v>
      </c>
      <c r="N2272" s="5" t="s">
        <v>95</v>
      </c>
    </row>
    <row r="2273" customHeight="1" spans="1:14">
      <c r="A2273" s="4">
        <v>45490.8451388889</v>
      </c>
      <c r="B2273" s="5">
        <v>58775354</v>
      </c>
      <c r="C2273" s="5">
        <v>514</v>
      </c>
      <c r="D2273" s="5" t="s">
        <v>595</v>
      </c>
      <c r="E2273" s="5">
        <v>47683</v>
      </c>
      <c r="F2273" s="5" t="s">
        <v>14</v>
      </c>
      <c r="G2273" s="5" t="s">
        <v>15</v>
      </c>
      <c r="H2273" s="5" t="s">
        <v>776</v>
      </c>
      <c r="I2273" s="5">
        <v>1</v>
      </c>
      <c r="J2273" s="5">
        <v>18</v>
      </c>
      <c r="K2273" s="5">
        <v>1.9</v>
      </c>
      <c r="L2273" s="5" t="s">
        <v>789</v>
      </c>
      <c r="M2273" s="6">
        <v>5979</v>
      </c>
      <c r="N2273" s="5" t="s">
        <v>95</v>
      </c>
    </row>
    <row r="2274" customHeight="1" spans="1:14">
      <c r="A2274" s="4">
        <v>45490.8451388889</v>
      </c>
      <c r="B2274" s="5">
        <v>58775354</v>
      </c>
      <c r="C2274" s="5">
        <v>514</v>
      </c>
      <c r="D2274" s="5" t="s">
        <v>595</v>
      </c>
      <c r="E2274" s="5">
        <v>47683</v>
      </c>
      <c r="F2274" s="5" t="s">
        <v>14</v>
      </c>
      <c r="G2274" s="5" t="s">
        <v>15</v>
      </c>
      <c r="H2274" s="5" t="s">
        <v>776</v>
      </c>
      <c r="I2274" s="5">
        <v>1</v>
      </c>
      <c r="J2274" s="5">
        <v>18.5</v>
      </c>
      <c r="K2274" s="5">
        <v>2.4</v>
      </c>
      <c r="L2274" s="5" t="s">
        <v>788</v>
      </c>
      <c r="M2274" s="6">
        <v>5979</v>
      </c>
      <c r="N2274" s="5" t="s">
        <v>95</v>
      </c>
    </row>
    <row r="2275" customHeight="1" spans="1:14">
      <c r="A2275" s="4">
        <v>45490.8645833333</v>
      </c>
      <c r="B2275" s="5">
        <v>58775820</v>
      </c>
      <c r="C2275" s="5">
        <v>514</v>
      </c>
      <c r="D2275" s="5" t="s">
        <v>595</v>
      </c>
      <c r="E2275" s="5">
        <v>47683</v>
      </c>
      <c r="F2275" s="5" t="s">
        <v>14</v>
      </c>
      <c r="G2275" s="5" t="s">
        <v>15</v>
      </c>
      <c r="H2275" s="5" t="s">
        <v>776</v>
      </c>
      <c r="I2275" s="5">
        <v>1</v>
      </c>
      <c r="J2275" s="5">
        <v>17.5</v>
      </c>
      <c r="K2275" s="5">
        <v>1.4</v>
      </c>
      <c r="L2275" s="5" t="s">
        <v>790</v>
      </c>
      <c r="M2275" s="6">
        <v>5406</v>
      </c>
      <c r="N2275" s="5" t="s">
        <v>280</v>
      </c>
    </row>
    <row r="2276" customHeight="1" spans="1:14">
      <c r="A2276" s="4">
        <v>45491.3715277778</v>
      </c>
      <c r="B2276" s="5">
        <v>58777943</v>
      </c>
      <c r="C2276" s="5">
        <v>514</v>
      </c>
      <c r="D2276" s="5" t="s">
        <v>595</v>
      </c>
      <c r="E2276" s="5">
        <v>47683</v>
      </c>
      <c r="F2276" s="5" t="s">
        <v>14</v>
      </c>
      <c r="G2276" s="5" t="s">
        <v>15</v>
      </c>
      <c r="H2276" s="5" t="s">
        <v>776</v>
      </c>
      <c r="I2276" s="5">
        <v>1</v>
      </c>
      <c r="J2276" s="5">
        <v>17.5</v>
      </c>
      <c r="K2276" s="5">
        <v>1.4</v>
      </c>
      <c r="L2276" s="5" t="s">
        <v>790</v>
      </c>
      <c r="M2276" s="6">
        <v>5979</v>
      </c>
      <c r="N2276" s="5" t="s">
        <v>95</v>
      </c>
    </row>
    <row r="2277" customHeight="1" spans="1:14">
      <c r="A2277" s="4">
        <v>45491.7333333333</v>
      </c>
      <c r="B2277" s="5">
        <v>58785138</v>
      </c>
      <c r="C2277" s="5">
        <v>514</v>
      </c>
      <c r="D2277" s="5" t="s">
        <v>595</v>
      </c>
      <c r="E2277" s="5">
        <v>47683</v>
      </c>
      <c r="F2277" s="5" t="s">
        <v>14</v>
      </c>
      <c r="G2277" s="5" t="s">
        <v>15</v>
      </c>
      <c r="H2277" s="5" t="s">
        <v>776</v>
      </c>
      <c r="I2277" s="5">
        <v>1</v>
      </c>
      <c r="J2277" s="5">
        <v>17.5</v>
      </c>
      <c r="K2277" s="5">
        <v>1.4</v>
      </c>
      <c r="L2277" s="5" t="s">
        <v>790</v>
      </c>
      <c r="M2277" s="6">
        <v>5979</v>
      </c>
      <c r="N2277" s="5" t="s">
        <v>95</v>
      </c>
    </row>
    <row r="2278" customHeight="1" spans="1:14">
      <c r="A2278" s="4">
        <v>45491.7402777778</v>
      </c>
      <c r="B2278" s="5">
        <v>58785269</v>
      </c>
      <c r="C2278" s="5">
        <v>514</v>
      </c>
      <c r="D2278" s="5" t="s">
        <v>595</v>
      </c>
      <c r="E2278" s="5">
        <v>47683</v>
      </c>
      <c r="F2278" s="5" t="s">
        <v>14</v>
      </c>
      <c r="G2278" s="5" t="s">
        <v>15</v>
      </c>
      <c r="H2278" s="5" t="s">
        <v>776</v>
      </c>
      <c r="I2278" s="5">
        <v>2</v>
      </c>
      <c r="J2278" s="5">
        <v>35</v>
      </c>
      <c r="K2278" s="5">
        <v>2.8</v>
      </c>
      <c r="L2278" s="5" t="s">
        <v>790</v>
      </c>
      <c r="M2278" s="6">
        <v>5406</v>
      </c>
      <c r="N2278" s="5" t="s">
        <v>280</v>
      </c>
    </row>
    <row r="2279" customHeight="1" spans="1:14">
      <c r="A2279" s="4">
        <v>45491.7701388889</v>
      </c>
      <c r="B2279" s="5">
        <v>58785867</v>
      </c>
      <c r="C2279" s="5">
        <v>514</v>
      </c>
      <c r="D2279" s="5" t="s">
        <v>595</v>
      </c>
      <c r="E2279" s="5">
        <v>47683</v>
      </c>
      <c r="F2279" s="5" t="s">
        <v>14</v>
      </c>
      <c r="G2279" s="5" t="s">
        <v>15</v>
      </c>
      <c r="H2279" s="5" t="s">
        <v>776</v>
      </c>
      <c r="I2279" s="5">
        <v>1</v>
      </c>
      <c r="J2279" s="5">
        <v>17.5</v>
      </c>
      <c r="K2279" s="5">
        <v>1.4</v>
      </c>
      <c r="L2279" s="5" t="s">
        <v>790</v>
      </c>
      <c r="M2279" s="6">
        <v>5979</v>
      </c>
      <c r="N2279" s="5" t="s">
        <v>95</v>
      </c>
    </row>
    <row r="2280" customHeight="1" spans="1:14">
      <c r="A2280" s="4">
        <v>45491.8472222222</v>
      </c>
      <c r="B2280" s="5">
        <v>58788016</v>
      </c>
      <c r="C2280" s="5">
        <v>514</v>
      </c>
      <c r="D2280" s="5" t="s">
        <v>595</v>
      </c>
      <c r="E2280" s="5">
        <v>47683</v>
      </c>
      <c r="F2280" s="5" t="s">
        <v>14</v>
      </c>
      <c r="G2280" s="5" t="s">
        <v>15</v>
      </c>
      <c r="H2280" s="5" t="s">
        <v>776</v>
      </c>
      <c r="I2280" s="5">
        <v>1</v>
      </c>
      <c r="J2280" s="5">
        <v>17.5</v>
      </c>
      <c r="K2280" s="5">
        <v>1.4</v>
      </c>
      <c r="L2280" s="5" t="s">
        <v>790</v>
      </c>
      <c r="M2280" s="6">
        <v>5979</v>
      </c>
      <c r="N2280" s="5" t="s">
        <v>95</v>
      </c>
    </row>
    <row r="2281" customHeight="1" spans="1:14">
      <c r="A2281" s="4">
        <v>45491.8798611111</v>
      </c>
      <c r="B2281" s="5">
        <v>58789204</v>
      </c>
      <c r="C2281" s="5">
        <v>514</v>
      </c>
      <c r="D2281" s="5" t="s">
        <v>595</v>
      </c>
      <c r="E2281" s="5">
        <v>47683</v>
      </c>
      <c r="F2281" s="5" t="s">
        <v>14</v>
      </c>
      <c r="G2281" s="5" t="s">
        <v>15</v>
      </c>
      <c r="H2281" s="5" t="s">
        <v>776</v>
      </c>
      <c r="I2281" s="5">
        <v>1</v>
      </c>
      <c r="J2281" s="5">
        <v>17.5</v>
      </c>
      <c r="K2281" s="5">
        <v>1.4</v>
      </c>
      <c r="L2281" s="5" t="s">
        <v>790</v>
      </c>
      <c r="M2281" s="6">
        <v>5979</v>
      </c>
      <c r="N2281" s="5" t="s">
        <v>95</v>
      </c>
    </row>
    <row r="2282" customHeight="1" spans="1:14">
      <c r="A2282" s="4">
        <v>45492.3423611111</v>
      </c>
      <c r="B2282" s="5">
        <v>58791933</v>
      </c>
      <c r="C2282" s="5">
        <v>514</v>
      </c>
      <c r="D2282" s="5" t="s">
        <v>595</v>
      </c>
      <c r="E2282" s="5">
        <v>47683</v>
      </c>
      <c r="F2282" s="5" t="s">
        <v>14</v>
      </c>
      <c r="G2282" s="5" t="s">
        <v>15</v>
      </c>
      <c r="H2282" s="5" t="s">
        <v>776</v>
      </c>
      <c r="I2282" s="5">
        <v>1</v>
      </c>
      <c r="J2282" s="5">
        <v>18.5</v>
      </c>
      <c r="K2282" s="5">
        <v>2.4</v>
      </c>
      <c r="L2282" s="5" t="s">
        <v>788</v>
      </c>
      <c r="M2282" s="6">
        <v>5979</v>
      </c>
      <c r="N2282" s="5" t="s">
        <v>95</v>
      </c>
    </row>
    <row r="2283" customHeight="1" spans="1:14">
      <c r="A2283" s="4">
        <v>45492.3423611111</v>
      </c>
      <c r="B2283" s="5">
        <v>58791933</v>
      </c>
      <c r="C2283" s="5">
        <v>514</v>
      </c>
      <c r="D2283" s="5" t="s">
        <v>595</v>
      </c>
      <c r="E2283" s="5">
        <v>47683</v>
      </c>
      <c r="F2283" s="5" t="s">
        <v>14</v>
      </c>
      <c r="G2283" s="5" t="s">
        <v>15</v>
      </c>
      <c r="H2283" s="5" t="s">
        <v>776</v>
      </c>
      <c r="I2283" s="5">
        <v>1</v>
      </c>
      <c r="J2283" s="5">
        <v>18.5</v>
      </c>
      <c r="K2283" s="5">
        <v>2.4</v>
      </c>
      <c r="L2283" s="5" t="s">
        <v>788</v>
      </c>
      <c r="M2283" s="6">
        <v>5979</v>
      </c>
      <c r="N2283" s="5" t="s">
        <v>95</v>
      </c>
    </row>
    <row r="2284" customHeight="1" spans="1:14">
      <c r="A2284" s="4">
        <v>45492.3423611111</v>
      </c>
      <c r="B2284" s="5">
        <v>58791933</v>
      </c>
      <c r="C2284" s="5">
        <v>514</v>
      </c>
      <c r="D2284" s="5" t="s">
        <v>595</v>
      </c>
      <c r="E2284" s="5">
        <v>47683</v>
      </c>
      <c r="F2284" s="5" t="s">
        <v>14</v>
      </c>
      <c r="G2284" s="5" t="s">
        <v>15</v>
      </c>
      <c r="H2284" s="5" t="s">
        <v>776</v>
      </c>
      <c r="I2284" s="5">
        <v>1</v>
      </c>
      <c r="J2284" s="5">
        <v>18.5</v>
      </c>
      <c r="K2284" s="5">
        <v>2.4</v>
      </c>
      <c r="L2284" s="5" t="s">
        <v>788</v>
      </c>
      <c r="M2284" s="6">
        <v>5979</v>
      </c>
      <c r="N2284" s="5" t="s">
        <v>95</v>
      </c>
    </row>
    <row r="2285" customHeight="1" spans="1:14">
      <c r="A2285" s="4">
        <v>45492.3423611111</v>
      </c>
      <c r="B2285" s="5">
        <v>58791933</v>
      </c>
      <c r="C2285" s="5">
        <v>514</v>
      </c>
      <c r="D2285" s="5" t="s">
        <v>595</v>
      </c>
      <c r="E2285" s="5">
        <v>47683</v>
      </c>
      <c r="F2285" s="5" t="s">
        <v>14</v>
      </c>
      <c r="G2285" s="5" t="s">
        <v>15</v>
      </c>
      <c r="H2285" s="5" t="s">
        <v>776</v>
      </c>
      <c r="I2285" s="5">
        <v>1</v>
      </c>
      <c r="J2285" s="5">
        <v>18.5</v>
      </c>
      <c r="K2285" s="5">
        <v>2.4</v>
      </c>
      <c r="L2285" s="5" t="s">
        <v>788</v>
      </c>
      <c r="M2285" s="6">
        <v>5979</v>
      </c>
      <c r="N2285" s="5" t="s">
        <v>95</v>
      </c>
    </row>
    <row r="2286" customHeight="1" spans="1:14">
      <c r="A2286" s="4">
        <v>45492.3423611111</v>
      </c>
      <c r="B2286" s="5">
        <v>58791933</v>
      </c>
      <c r="C2286" s="5">
        <v>514</v>
      </c>
      <c r="D2286" s="5" t="s">
        <v>595</v>
      </c>
      <c r="E2286" s="5">
        <v>47683</v>
      </c>
      <c r="F2286" s="5" t="s">
        <v>14</v>
      </c>
      <c r="G2286" s="5" t="s">
        <v>15</v>
      </c>
      <c r="H2286" s="5" t="s">
        <v>776</v>
      </c>
      <c r="I2286" s="5">
        <v>1</v>
      </c>
      <c r="J2286" s="5">
        <v>18</v>
      </c>
      <c r="K2286" s="5">
        <v>1.9</v>
      </c>
      <c r="L2286" s="5" t="s">
        <v>789</v>
      </c>
      <c r="M2286" s="6">
        <v>5979</v>
      </c>
      <c r="N2286" s="5" t="s">
        <v>95</v>
      </c>
    </row>
    <row r="2287" customHeight="1" spans="1:14">
      <c r="A2287" s="4">
        <v>45492.3423611111</v>
      </c>
      <c r="B2287" s="5">
        <v>58791933</v>
      </c>
      <c r="C2287" s="5">
        <v>514</v>
      </c>
      <c r="D2287" s="5" t="s">
        <v>595</v>
      </c>
      <c r="E2287" s="5">
        <v>47683</v>
      </c>
      <c r="F2287" s="5" t="s">
        <v>14</v>
      </c>
      <c r="G2287" s="5" t="s">
        <v>15</v>
      </c>
      <c r="H2287" s="5" t="s">
        <v>776</v>
      </c>
      <c r="I2287" s="5">
        <v>1</v>
      </c>
      <c r="J2287" s="5">
        <v>18.5</v>
      </c>
      <c r="K2287" s="5">
        <v>2.4</v>
      </c>
      <c r="L2287" s="5" t="s">
        <v>788</v>
      </c>
      <c r="M2287" s="6">
        <v>5979</v>
      </c>
      <c r="N2287" s="5" t="s">
        <v>95</v>
      </c>
    </row>
    <row r="2288" customHeight="1" spans="1:14">
      <c r="A2288" s="4">
        <v>45492.3423611111</v>
      </c>
      <c r="B2288" s="5">
        <v>58791933</v>
      </c>
      <c r="C2288" s="5">
        <v>514</v>
      </c>
      <c r="D2288" s="5" t="s">
        <v>595</v>
      </c>
      <c r="E2288" s="5">
        <v>47683</v>
      </c>
      <c r="F2288" s="5" t="s">
        <v>14</v>
      </c>
      <c r="G2288" s="5" t="s">
        <v>15</v>
      </c>
      <c r="H2288" s="5" t="s">
        <v>776</v>
      </c>
      <c r="I2288" s="5">
        <v>1</v>
      </c>
      <c r="J2288" s="5">
        <v>18.5</v>
      </c>
      <c r="K2288" s="5">
        <v>2.4</v>
      </c>
      <c r="L2288" s="5" t="s">
        <v>788</v>
      </c>
      <c r="M2288" s="6">
        <v>5979</v>
      </c>
      <c r="N2288" s="5" t="s">
        <v>95</v>
      </c>
    </row>
    <row r="2289" customHeight="1" spans="1:14">
      <c r="A2289" s="4">
        <v>45492.3826388889</v>
      </c>
      <c r="B2289" s="5">
        <v>58792610</v>
      </c>
      <c r="C2289" s="5">
        <v>514</v>
      </c>
      <c r="D2289" s="5" t="s">
        <v>595</v>
      </c>
      <c r="E2289" s="5">
        <v>47683</v>
      </c>
      <c r="F2289" s="5" t="s">
        <v>14</v>
      </c>
      <c r="G2289" s="5" t="s">
        <v>15</v>
      </c>
      <c r="H2289" s="5" t="s">
        <v>776</v>
      </c>
      <c r="I2289" s="5">
        <v>1</v>
      </c>
      <c r="J2289" s="5">
        <v>18.5</v>
      </c>
      <c r="K2289" s="5">
        <v>2.4</v>
      </c>
      <c r="L2289" s="5" t="s">
        <v>788</v>
      </c>
      <c r="M2289" s="6">
        <v>5979</v>
      </c>
      <c r="N2289" s="5" t="s">
        <v>95</v>
      </c>
    </row>
    <row r="2290" customHeight="1" spans="1:14">
      <c r="A2290" s="4">
        <v>45492.3826388889</v>
      </c>
      <c r="B2290" s="5">
        <v>58792610</v>
      </c>
      <c r="C2290" s="5">
        <v>514</v>
      </c>
      <c r="D2290" s="5" t="s">
        <v>595</v>
      </c>
      <c r="E2290" s="5">
        <v>47683</v>
      </c>
      <c r="F2290" s="5" t="s">
        <v>14</v>
      </c>
      <c r="G2290" s="5" t="s">
        <v>15</v>
      </c>
      <c r="H2290" s="5" t="s">
        <v>776</v>
      </c>
      <c r="I2290" s="5">
        <v>1</v>
      </c>
      <c r="J2290" s="5">
        <v>18.5</v>
      </c>
      <c r="K2290" s="5">
        <v>2.4</v>
      </c>
      <c r="L2290" s="5" t="s">
        <v>788</v>
      </c>
      <c r="M2290" s="6">
        <v>5979</v>
      </c>
      <c r="N2290" s="5" t="s">
        <v>95</v>
      </c>
    </row>
    <row r="2291" customHeight="1" spans="1:14">
      <c r="A2291" s="4">
        <v>45492.3826388889</v>
      </c>
      <c r="B2291" s="5">
        <v>58792610</v>
      </c>
      <c r="C2291" s="5">
        <v>514</v>
      </c>
      <c r="D2291" s="5" t="s">
        <v>595</v>
      </c>
      <c r="E2291" s="5">
        <v>47683</v>
      </c>
      <c r="F2291" s="5" t="s">
        <v>14</v>
      </c>
      <c r="G2291" s="5" t="s">
        <v>15</v>
      </c>
      <c r="H2291" s="5" t="s">
        <v>776</v>
      </c>
      <c r="I2291" s="5">
        <v>1</v>
      </c>
      <c r="J2291" s="5">
        <v>18.5</v>
      </c>
      <c r="K2291" s="5">
        <v>2.4</v>
      </c>
      <c r="L2291" s="5" t="s">
        <v>788</v>
      </c>
      <c r="M2291" s="6">
        <v>5979</v>
      </c>
      <c r="N2291" s="5" t="s">
        <v>95</v>
      </c>
    </row>
    <row r="2292" customHeight="1" spans="1:14">
      <c r="A2292" s="4">
        <v>45492.3826388889</v>
      </c>
      <c r="B2292" s="5">
        <v>58792610</v>
      </c>
      <c r="C2292" s="5">
        <v>514</v>
      </c>
      <c r="D2292" s="5" t="s">
        <v>595</v>
      </c>
      <c r="E2292" s="5">
        <v>47683</v>
      </c>
      <c r="F2292" s="5" t="s">
        <v>14</v>
      </c>
      <c r="G2292" s="5" t="s">
        <v>15</v>
      </c>
      <c r="H2292" s="5" t="s">
        <v>776</v>
      </c>
      <c r="I2292" s="5">
        <v>1</v>
      </c>
      <c r="J2292" s="5">
        <v>18</v>
      </c>
      <c r="K2292" s="5">
        <v>1.9</v>
      </c>
      <c r="L2292" s="5" t="s">
        <v>789</v>
      </c>
      <c r="M2292" s="6">
        <v>5979</v>
      </c>
      <c r="N2292" s="5" t="s">
        <v>95</v>
      </c>
    </row>
    <row r="2293" customHeight="1" spans="1:14">
      <c r="A2293" s="4">
        <v>45492.3826388889</v>
      </c>
      <c r="B2293" s="5">
        <v>58792610</v>
      </c>
      <c r="C2293" s="5">
        <v>514</v>
      </c>
      <c r="D2293" s="5" t="s">
        <v>595</v>
      </c>
      <c r="E2293" s="5">
        <v>47683</v>
      </c>
      <c r="F2293" s="5" t="s">
        <v>14</v>
      </c>
      <c r="G2293" s="5" t="s">
        <v>15</v>
      </c>
      <c r="H2293" s="5" t="s">
        <v>776</v>
      </c>
      <c r="I2293" s="5">
        <v>1</v>
      </c>
      <c r="J2293" s="5">
        <v>18.5</v>
      </c>
      <c r="K2293" s="5">
        <v>2.4</v>
      </c>
      <c r="L2293" s="5" t="s">
        <v>788</v>
      </c>
      <c r="M2293" s="6">
        <v>5979</v>
      </c>
      <c r="N2293" s="5" t="s">
        <v>95</v>
      </c>
    </row>
    <row r="2294" customHeight="1" spans="1:14">
      <c r="A2294" s="4">
        <v>45492.3826388889</v>
      </c>
      <c r="B2294" s="5">
        <v>58792610</v>
      </c>
      <c r="C2294" s="5">
        <v>514</v>
      </c>
      <c r="D2294" s="5" t="s">
        <v>595</v>
      </c>
      <c r="E2294" s="5">
        <v>47683</v>
      </c>
      <c r="F2294" s="5" t="s">
        <v>14</v>
      </c>
      <c r="G2294" s="5" t="s">
        <v>15</v>
      </c>
      <c r="H2294" s="5" t="s">
        <v>776</v>
      </c>
      <c r="I2294" s="5">
        <v>1</v>
      </c>
      <c r="J2294" s="5">
        <v>18.5</v>
      </c>
      <c r="K2294" s="5">
        <v>2.4</v>
      </c>
      <c r="L2294" s="5" t="s">
        <v>788</v>
      </c>
      <c r="M2294" s="6">
        <v>5979</v>
      </c>
      <c r="N2294" s="5" t="s">
        <v>95</v>
      </c>
    </row>
    <row r="2295" customHeight="1" spans="1:14">
      <c r="A2295" s="4">
        <v>45492.3826388889</v>
      </c>
      <c r="B2295" s="5">
        <v>58792610</v>
      </c>
      <c r="C2295" s="5">
        <v>514</v>
      </c>
      <c r="D2295" s="5" t="s">
        <v>595</v>
      </c>
      <c r="E2295" s="5">
        <v>47683</v>
      </c>
      <c r="F2295" s="5" t="s">
        <v>14</v>
      </c>
      <c r="G2295" s="5" t="s">
        <v>15</v>
      </c>
      <c r="H2295" s="5" t="s">
        <v>776</v>
      </c>
      <c r="I2295" s="5">
        <v>1</v>
      </c>
      <c r="J2295" s="5">
        <v>18.5</v>
      </c>
      <c r="K2295" s="5">
        <v>2.4</v>
      </c>
      <c r="L2295" s="5" t="s">
        <v>788</v>
      </c>
      <c r="M2295" s="6">
        <v>5979</v>
      </c>
      <c r="N2295" s="5" t="s">
        <v>95</v>
      </c>
    </row>
    <row r="2296" customHeight="1" spans="1:14">
      <c r="A2296" s="4">
        <v>45492.3958333333</v>
      </c>
      <c r="B2296" s="5">
        <v>58792867</v>
      </c>
      <c r="C2296" s="5">
        <v>514</v>
      </c>
      <c r="D2296" s="5" t="s">
        <v>595</v>
      </c>
      <c r="E2296" s="5">
        <v>47683</v>
      </c>
      <c r="F2296" s="5" t="s">
        <v>14</v>
      </c>
      <c r="G2296" s="5" t="s">
        <v>15</v>
      </c>
      <c r="H2296" s="5" t="s">
        <v>776</v>
      </c>
      <c r="I2296" s="5">
        <v>1</v>
      </c>
      <c r="J2296" s="5">
        <v>19.35</v>
      </c>
      <c r="K2296" s="5">
        <v>3.25</v>
      </c>
      <c r="L2296" s="5" t="s">
        <v>781</v>
      </c>
      <c r="M2296" s="6">
        <v>5979</v>
      </c>
      <c r="N2296" s="5" t="s">
        <v>95</v>
      </c>
    </row>
    <row r="2297" customHeight="1" spans="1:14">
      <c r="A2297" s="4">
        <v>45492.3958333333</v>
      </c>
      <c r="B2297" s="5">
        <v>58792867</v>
      </c>
      <c r="C2297" s="5">
        <v>514</v>
      </c>
      <c r="D2297" s="5" t="s">
        <v>595</v>
      </c>
      <c r="E2297" s="5">
        <v>47683</v>
      </c>
      <c r="F2297" s="5" t="s">
        <v>14</v>
      </c>
      <c r="G2297" s="5" t="s">
        <v>15</v>
      </c>
      <c r="H2297" s="5" t="s">
        <v>776</v>
      </c>
      <c r="I2297" s="5">
        <v>1</v>
      </c>
      <c r="J2297" s="5">
        <v>19.35</v>
      </c>
      <c r="K2297" s="5">
        <v>3.25</v>
      </c>
      <c r="L2297" s="5" t="s">
        <v>781</v>
      </c>
      <c r="M2297" s="6">
        <v>5979</v>
      </c>
      <c r="N2297" s="5" t="s">
        <v>95</v>
      </c>
    </row>
    <row r="2298" customHeight="1" spans="1:14">
      <c r="A2298" s="4">
        <v>45492.3958333333</v>
      </c>
      <c r="B2298" s="5">
        <v>58792867</v>
      </c>
      <c r="C2298" s="5">
        <v>514</v>
      </c>
      <c r="D2298" s="5" t="s">
        <v>595</v>
      </c>
      <c r="E2298" s="5">
        <v>47683</v>
      </c>
      <c r="F2298" s="5" t="s">
        <v>14</v>
      </c>
      <c r="G2298" s="5" t="s">
        <v>15</v>
      </c>
      <c r="H2298" s="5" t="s">
        <v>776</v>
      </c>
      <c r="I2298" s="5">
        <v>1</v>
      </c>
      <c r="J2298" s="5">
        <v>19.35</v>
      </c>
      <c r="K2298" s="5">
        <v>3.25</v>
      </c>
      <c r="L2298" s="5" t="s">
        <v>781</v>
      </c>
      <c r="M2298" s="6">
        <v>5979</v>
      </c>
      <c r="N2298" s="5" t="s">
        <v>95</v>
      </c>
    </row>
    <row r="2299" customHeight="1" spans="1:14">
      <c r="A2299" s="4">
        <v>45492.3958333333</v>
      </c>
      <c r="B2299" s="5">
        <v>58792867</v>
      </c>
      <c r="C2299" s="5">
        <v>514</v>
      </c>
      <c r="D2299" s="5" t="s">
        <v>595</v>
      </c>
      <c r="E2299" s="5">
        <v>47683</v>
      </c>
      <c r="F2299" s="5" t="s">
        <v>14</v>
      </c>
      <c r="G2299" s="5" t="s">
        <v>15</v>
      </c>
      <c r="H2299" s="5" t="s">
        <v>776</v>
      </c>
      <c r="I2299" s="5">
        <v>1</v>
      </c>
      <c r="J2299" s="5">
        <v>19.35</v>
      </c>
      <c r="K2299" s="5">
        <v>3.25</v>
      </c>
      <c r="L2299" s="5" t="s">
        <v>781</v>
      </c>
      <c r="M2299" s="6">
        <v>5979</v>
      </c>
      <c r="N2299" s="5" t="s">
        <v>95</v>
      </c>
    </row>
    <row r="2300" customHeight="1" spans="1:14">
      <c r="A2300" s="4">
        <v>45492.4194444444</v>
      </c>
      <c r="B2300" s="5">
        <v>58793384</v>
      </c>
      <c r="C2300" s="5">
        <v>514</v>
      </c>
      <c r="D2300" s="5" t="s">
        <v>595</v>
      </c>
      <c r="E2300" s="5">
        <v>47683</v>
      </c>
      <c r="F2300" s="5" t="s">
        <v>14</v>
      </c>
      <c r="G2300" s="5" t="s">
        <v>15</v>
      </c>
      <c r="H2300" s="5" t="s">
        <v>776</v>
      </c>
      <c r="I2300" s="5">
        <v>1</v>
      </c>
      <c r="J2300" s="5">
        <v>17.5</v>
      </c>
      <c r="K2300" s="5">
        <v>1.4</v>
      </c>
      <c r="L2300" s="5" t="s">
        <v>790</v>
      </c>
      <c r="M2300" s="6">
        <v>5979</v>
      </c>
      <c r="N2300" s="5" t="s">
        <v>95</v>
      </c>
    </row>
    <row r="2301" customHeight="1" spans="1:14">
      <c r="A2301" s="4">
        <v>45492.8395833333</v>
      </c>
      <c r="B2301" s="5">
        <v>58802009</v>
      </c>
      <c r="C2301" s="5">
        <v>514</v>
      </c>
      <c r="D2301" s="5" t="s">
        <v>595</v>
      </c>
      <c r="E2301" s="5">
        <v>47683</v>
      </c>
      <c r="F2301" s="5" t="s">
        <v>14</v>
      </c>
      <c r="G2301" s="5" t="s">
        <v>15</v>
      </c>
      <c r="H2301" s="5" t="s">
        <v>776</v>
      </c>
      <c r="I2301" s="5">
        <v>1</v>
      </c>
      <c r="J2301" s="5">
        <v>17.5</v>
      </c>
      <c r="K2301" s="5">
        <v>1.4</v>
      </c>
      <c r="L2301" s="5" t="s">
        <v>790</v>
      </c>
      <c r="M2301" s="6">
        <v>5406</v>
      </c>
      <c r="N2301" s="5" t="s">
        <v>280</v>
      </c>
    </row>
    <row r="2302" customHeight="1" spans="1:14">
      <c r="A2302" s="4">
        <v>45493.3819444444</v>
      </c>
      <c r="B2302" s="5">
        <v>58805070</v>
      </c>
      <c r="C2302" s="5">
        <v>514</v>
      </c>
      <c r="D2302" s="5" t="s">
        <v>595</v>
      </c>
      <c r="E2302" s="5">
        <v>47683</v>
      </c>
      <c r="F2302" s="5" t="s">
        <v>14</v>
      </c>
      <c r="G2302" s="5" t="s">
        <v>15</v>
      </c>
      <c r="H2302" s="5" t="s">
        <v>776</v>
      </c>
      <c r="I2302" s="5">
        <v>1</v>
      </c>
      <c r="J2302" s="5">
        <v>17.5</v>
      </c>
      <c r="K2302" s="5">
        <v>1.4</v>
      </c>
      <c r="L2302" s="5" t="s">
        <v>790</v>
      </c>
      <c r="M2302" s="6">
        <v>5406</v>
      </c>
      <c r="N2302" s="5" t="s">
        <v>280</v>
      </c>
    </row>
    <row r="2303" customHeight="1" spans="1:14">
      <c r="A2303" s="4">
        <v>45493.4034722222</v>
      </c>
      <c r="B2303" s="5">
        <v>58805489</v>
      </c>
      <c r="C2303" s="5">
        <v>514</v>
      </c>
      <c r="D2303" s="5" t="s">
        <v>595</v>
      </c>
      <c r="E2303" s="5">
        <v>47683</v>
      </c>
      <c r="F2303" s="5" t="s">
        <v>14</v>
      </c>
      <c r="G2303" s="5" t="s">
        <v>15</v>
      </c>
      <c r="H2303" s="5" t="s">
        <v>776</v>
      </c>
      <c r="I2303" s="5">
        <v>5</v>
      </c>
      <c r="J2303" s="5">
        <v>87.5</v>
      </c>
      <c r="K2303" s="5">
        <v>7</v>
      </c>
      <c r="L2303" s="5" t="s">
        <v>790</v>
      </c>
      <c r="M2303" s="6">
        <v>5406</v>
      </c>
      <c r="N2303" s="5" t="s">
        <v>280</v>
      </c>
    </row>
    <row r="2304" customHeight="1" spans="1:14">
      <c r="A2304" s="4">
        <v>45493.7756944444</v>
      </c>
      <c r="B2304" s="5">
        <v>58813181</v>
      </c>
      <c r="C2304" s="5">
        <v>514</v>
      </c>
      <c r="D2304" s="5" t="s">
        <v>595</v>
      </c>
      <c r="E2304" s="5">
        <v>47683</v>
      </c>
      <c r="F2304" s="5" t="s">
        <v>14</v>
      </c>
      <c r="G2304" s="5" t="s">
        <v>15</v>
      </c>
      <c r="H2304" s="5" t="s">
        <v>776</v>
      </c>
      <c r="I2304" s="5">
        <v>2</v>
      </c>
      <c r="J2304" s="5">
        <v>50.91</v>
      </c>
      <c r="K2304" s="5">
        <v>18.71</v>
      </c>
      <c r="L2304" s="5" t="s">
        <v>992</v>
      </c>
      <c r="M2304" s="6">
        <v>5979</v>
      </c>
      <c r="N2304" s="5" t="s">
        <v>95</v>
      </c>
    </row>
    <row r="2305" customHeight="1" spans="1:14">
      <c r="A2305" s="4">
        <v>45494.3659722222</v>
      </c>
      <c r="B2305" s="5">
        <v>58817558</v>
      </c>
      <c r="C2305" s="5">
        <v>514</v>
      </c>
      <c r="D2305" s="5" t="s">
        <v>595</v>
      </c>
      <c r="E2305" s="5">
        <v>47683</v>
      </c>
      <c r="F2305" s="5" t="s">
        <v>14</v>
      </c>
      <c r="G2305" s="5" t="s">
        <v>15</v>
      </c>
      <c r="H2305" s="5" t="s">
        <v>776</v>
      </c>
      <c r="I2305" s="5">
        <v>1</v>
      </c>
      <c r="J2305" s="5">
        <v>19.35</v>
      </c>
      <c r="K2305" s="5">
        <v>3.25</v>
      </c>
      <c r="L2305" s="5" t="s">
        <v>781</v>
      </c>
      <c r="M2305" s="6">
        <v>5979</v>
      </c>
      <c r="N2305" s="5" t="s">
        <v>95</v>
      </c>
    </row>
    <row r="2306" customHeight="1" spans="1:14">
      <c r="A2306" s="4">
        <v>45494.3659722222</v>
      </c>
      <c r="B2306" s="5">
        <v>58817558</v>
      </c>
      <c r="C2306" s="5">
        <v>514</v>
      </c>
      <c r="D2306" s="5" t="s">
        <v>595</v>
      </c>
      <c r="E2306" s="5">
        <v>47683</v>
      </c>
      <c r="F2306" s="5" t="s">
        <v>14</v>
      </c>
      <c r="G2306" s="5" t="s">
        <v>15</v>
      </c>
      <c r="H2306" s="5" t="s">
        <v>776</v>
      </c>
      <c r="I2306" s="5">
        <v>1</v>
      </c>
      <c r="J2306" s="5">
        <v>19.35</v>
      </c>
      <c r="K2306" s="5">
        <v>3.25</v>
      </c>
      <c r="L2306" s="5" t="s">
        <v>781</v>
      </c>
      <c r="M2306" s="6">
        <v>5979</v>
      </c>
      <c r="N2306" s="5" t="s">
        <v>95</v>
      </c>
    </row>
    <row r="2307" customHeight="1" spans="1:14">
      <c r="A2307" s="4">
        <v>45494.3659722222</v>
      </c>
      <c r="B2307" s="5">
        <v>58817558</v>
      </c>
      <c r="C2307" s="5">
        <v>514</v>
      </c>
      <c r="D2307" s="5" t="s">
        <v>595</v>
      </c>
      <c r="E2307" s="5">
        <v>47683</v>
      </c>
      <c r="F2307" s="5" t="s">
        <v>14</v>
      </c>
      <c r="G2307" s="5" t="s">
        <v>15</v>
      </c>
      <c r="H2307" s="5" t="s">
        <v>776</v>
      </c>
      <c r="I2307" s="5">
        <v>1</v>
      </c>
      <c r="J2307" s="5">
        <v>19.35</v>
      </c>
      <c r="K2307" s="5">
        <v>3.25</v>
      </c>
      <c r="L2307" s="5" t="s">
        <v>781</v>
      </c>
      <c r="M2307" s="6">
        <v>5979</v>
      </c>
      <c r="N2307" s="5" t="s">
        <v>95</v>
      </c>
    </row>
    <row r="2308" customHeight="1" spans="1:14">
      <c r="A2308" s="4">
        <v>45494.3659722222</v>
      </c>
      <c r="B2308" s="5">
        <v>58817558</v>
      </c>
      <c r="C2308" s="5">
        <v>514</v>
      </c>
      <c r="D2308" s="5" t="s">
        <v>595</v>
      </c>
      <c r="E2308" s="5">
        <v>47683</v>
      </c>
      <c r="F2308" s="5" t="s">
        <v>14</v>
      </c>
      <c r="G2308" s="5" t="s">
        <v>15</v>
      </c>
      <c r="H2308" s="5" t="s">
        <v>776</v>
      </c>
      <c r="I2308" s="5">
        <v>1</v>
      </c>
      <c r="J2308" s="5">
        <v>19.35</v>
      </c>
      <c r="K2308" s="5">
        <v>3.25</v>
      </c>
      <c r="L2308" s="5" t="s">
        <v>781</v>
      </c>
      <c r="M2308" s="6">
        <v>5979</v>
      </c>
      <c r="N2308" s="5" t="s">
        <v>95</v>
      </c>
    </row>
    <row r="2309" customHeight="1" spans="1:14">
      <c r="A2309" s="4">
        <v>45496.7743055556</v>
      </c>
      <c r="B2309" s="5">
        <v>58850111</v>
      </c>
      <c r="C2309" s="5">
        <v>514</v>
      </c>
      <c r="D2309" s="5" t="s">
        <v>595</v>
      </c>
      <c r="E2309" s="5">
        <v>47683</v>
      </c>
      <c r="F2309" s="5" t="s">
        <v>14</v>
      </c>
      <c r="G2309" s="5" t="s">
        <v>15</v>
      </c>
      <c r="H2309" s="5" t="s">
        <v>776</v>
      </c>
      <c r="I2309" s="5">
        <v>4</v>
      </c>
      <c r="J2309" s="5">
        <v>70</v>
      </c>
      <c r="K2309" s="5">
        <v>5.6</v>
      </c>
      <c r="L2309" s="5" t="s">
        <v>790</v>
      </c>
      <c r="M2309" s="6">
        <v>5406</v>
      </c>
      <c r="N2309" s="5" t="s">
        <v>280</v>
      </c>
    </row>
    <row r="2310" customHeight="1" spans="1:14">
      <c r="A2310" s="4">
        <v>45496.8277777778</v>
      </c>
      <c r="B2310" s="5">
        <v>58851293</v>
      </c>
      <c r="C2310" s="5">
        <v>514</v>
      </c>
      <c r="D2310" s="5" t="s">
        <v>595</v>
      </c>
      <c r="E2310" s="5">
        <v>47683</v>
      </c>
      <c r="F2310" s="5" t="s">
        <v>14</v>
      </c>
      <c r="G2310" s="5" t="s">
        <v>15</v>
      </c>
      <c r="H2310" s="5" t="s">
        <v>776</v>
      </c>
      <c r="I2310" s="5">
        <v>3</v>
      </c>
      <c r="J2310" s="5">
        <v>52.5</v>
      </c>
      <c r="K2310" s="5">
        <v>4.2</v>
      </c>
      <c r="L2310" s="5" t="s">
        <v>790</v>
      </c>
      <c r="M2310" s="6">
        <v>5406</v>
      </c>
      <c r="N2310" s="5" t="s">
        <v>280</v>
      </c>
    </row>
    <row r="2311" customHeight="1" spans="1:14">
      <c r="A2311" s="4">
        <v>45498.5076388889</v>
      </c>
      <c r="B2311" s="5">
        <v>58869190</v>
      </c>
      <c r="C2311" s="5">
        <v>514</v>
      </c>
      <c r="D2311" s="5" t="s">
        <v>595</v>
      </c>
      <c r="E2311" s="5">
        <v>47683</v>
      </c>
      <c r="F2311" s="5" t="s">
        <v>14</v>
      </c>
      <c r="G2311" s="5" t="s">
        <v>15</v>
      </c>
      <c r="H2311" s="5" t="s">
        <v>776</v>
      </c>
      <c r="I2311" s="5">
        <v>36</v>
      </c>
      <c r="J2311" s="5">
        <v>630</v>
      </c>
      <c r="K2311" s="5">
        <v>50.4</v>
      </c>
      <c r="L2311" s="5" t="s">
        <v>790</v>
      </c>
      <c r="M2311" s="6">
        <v>5979</v>
      </c>
      <c r="N2311" s="5" t="s">
        <v>95</v>
      </c>
    </row>
    <row r="2312" customHeight="1" spans="1:14">
      <c r="A2312" s="4">
        <v>45498.5076388889</v>
      </c>
      <c r="B2312" s="5">
        <v>58869190</v>
      </c>
      <c r="C2312" s="5">
        <v>514</v>
      </c>
      <c r="D2312" s="5" t="s">
        <v>595</v>
      </c>
      <c r="E2312" s="5">
        <v>47683</v>
      </c>
      <c r="F2312" s="5" t="s">
        <v>14</v>
      </c>
      <c r="G2312" s="5" t="s">
        <v>15</v>
      </c>
      <c r="H2312" s="5" t="s">
        <v>776</v>
      </c>
      <c r="I2312" s="5">
        <v>34</v>
      </c>
      <c r="J2312" s="5">
        <v>595</v>
      </c>
      <c r="K2312" s="5">
        <v>47.6</v>
      </c>
      <c r="L2312" s="5" t="s">
        <v>790</v>
      </c>
      <c r="M2312" s="6">
        <v>5979</v>
      </c>
      <c r="N2312" s="5" t="s">
        <v>95</v>
      </c>
    </row>
    <row r="2313" customHeight="1" spans="1:14">
      <c r="A2313" s="4">
        <v>45474.8923611111</v>
      </c>
      <c r="B2313" s="5">
        <v>58576422</v>
      </c>
      <c r="C2313" s="5">
        <v>515</v>
      </c>
      <c r="D2313" s="5" t="s">
        <v>681</v>
      </c>
      <c r="E2313" s="5">
        <v>47683</v>
      </c>
      <c r="F2313" s="5" t="s">
        <v>14</v>
      </c>
      <c r="G2313" s="5" t="s">
        <v>15</v>
      </c>
      <c r="H2313" s="5" t="s">
        <v>776</v>
      </c>
      <c r="I2313" s="5">
        <v>1</v>
      </c>
      <c r="J2313" s="5">
        <v>17.2</v>
      </c>
      <c r="K2313" s="5">
        <v>1.1</v>
      </c>
      <c r="L2313" s="5" t="s">
        <v>807</v>
      </c>
      <c r="M2313" s="6">
        <v>12454</v>
      </c>
      <c r="N2313" s="5" t="s">
        <v>422</v>
      </c>
    </row>
    <row r="2314" customHeight="1" spans="1:14">
      <c r="A2314" s="4">
        <v>45474.89375</v>
      </c>
      <c r="B2314" s="5">
        <v>58576429</v>
      </c>
      <c r="C2314" s="5">
        <v>515</v>
      </c>
      <c r="D2314" s="5" t="s">
        <v>681</v>
      </c>
      <c r="E2314" s="5">
        <v>47683</v>
      </c>
      <c r="F2314" s="5" t="s">
        <v>14</v>
      </c>
      <c r="G2314" s="5" t="s">
        <v>15</v>
      </c>
      <c r="H2314" s="5" t="s">
        <v>776</v>
      </c>
      <c r="I2314" s="5">
        <v>1</v>
      </c>
      <c r="J2314" s="5">
        <v>20.3</v>
      </c>
      <c r="K2314" s="5">
        <v>4.2</v>
      </c>
      <c r="L2314" s="5" t="s">
        <v>797</v>
      </c>
      <c r="M2314" s="6">
        <v>12454</v>
      </c>
      <c r="N2314" s="5" t="s">
        <v>422</v>
      </c>
    </row>
    <row r="2315" customHeight="1" spans="1:14">
      <c r="A2315" s="4">
        <v>45475.4236111111</v>
      </c>
      <c r="B2315" s="5">
        <v>58582876</v>
      </c>
      <c r="C2315" s="5">
        <v>515</v>
      </c>
      <c r="D2315" s="5" t="s">
        <v>681</v>
      </c>
      <c r="E2315" s="5">
        <v>47683</v>
      </c>
      <c r="F2315" s="5" t="s">
        <v>14</v>
      </c>
      <c r="G2315" s="5" t="s">
        <v>15</v>
      </c>
      <c r="H2315" s="5" t="s">
        <v>776</v>
      </c>
      <c r="I2315" s="5">
        <v>1</v>
      </c>
      <c r="J2315" s="5">
        <v>25.8</v>
      </c>
      <c r="K2315" s="5">
        <v>9.7</v>
      </c>
      <c r="L2315" s="5" t="s">
        <v>778</v>
      </c>
      <c r="M2315" s="6">
        <v>12454</v>
      </c>
      <c r="N2315" s="5" t="s">
        <v>422</v>
      </c>
    </row>
    <row r="2316" customHeight="1" spans="1:14">
      <c r="A2316" s="4">
        <v>45475.7868055556</v>
      </c>
      <c r="B2316" s="5">
        <v>58583550</v>
      </c>
      <c r="C2316" s="5">
        <v>515</v>
      </c>
      <c r="D2316" s="5" t="s">
        <v>681</v>
      </c>
      <c r="E2316" s="5">
        <v>47683</v>
      </c>
      <c r="F2316" s="5" t="s">
        <v>14</v>
      </c>
      <c r="G2316" s="5" t="s">
        <v>15</v>
      </c>
      <c r="H2316" s="5" t="s">
        <v>776</v>
      </c>
      <c r="I2316" s="5">
        <v>1</v>
      </c>
      <c r="J2316" s="5">
        <v>25.8</v>
      </c>
      <c r="K2316" s="5">
        <v>9.7</v>
      </c>
      <c r="L2316" s="5" t="s">
        <v>778</v>
      </c>
      <c r="M2316" s="6">
        <v>12669</v>
      </c>
      <c r="N2316" s="5" t="s">
        <v>218</v>
      </c>
    </row>
    <row r="2317" customHeight="1" spans="1:14">
      <c r="A2317" s="4">
        <v>45475.8173611111</v>
      </c>
      <c r="B2317" s="5">
        <v>58583665</v>
      </c>
      <c r="C2317" s="5">
        <v>515</v>
      </c>
      <c r="D2317" s="5" t="s">
        <v>681</v>
      </c>
      <c r="E2317" s="5">
        <v>47683</v>
      </c>
      <c r="F2317" s="5" t="s">
        <v>14</v>
      </c>
      <c r="G2317" s="5" t="s">
        <v>15</v>
      </c>
      <c r="H2317" s="5" t="s">
        <v>776</v>
      </c>
      <c r="I2317" s="5">
        <v>1</v>
      </c>
      <c r="J2317" s="5">
        <v>19.35</v>
      </c>
      <c r="K2317" s="5">
        <v>3.25</v>
      </c>
      <c r="L2317" s="5" t="s">
        <v>781</v>
      </c>
      <c r="M2317" s="6">
        <v>12669</v>
      </c>
      <c r="N2317" s="5" t="s">
        <v>218</v>
      </c>
    </row>
    <row r="2318" customHeight="1" spans="1:14">
      <c r="A2318" s="4">
        <v>45475.8173611111</v>
      </c>
      <c r="B2318" s="5">
        <v>58583665</v>
      </c>
      <c r="C2318" s="5">
        <v>515</v>
      </c>
      <c r="D2318" s="5" t="s">
        <v>681</v>
      </c>
      <c r="E2318" s="5">
        <v>47683</v>
      </c>
      <c r="F2318" s="5" t="s">
        <v>14</v>
      </c>
      <c r="G2318" s="5" t="s">
        <v>15</v>
      </c>
      <c r="H2318" s="5" t="s">
        <v>776</v>
      </c>
      <c r="I2318" s="5">
        <v>1</v>
      </c>
      <c r="J2318" s="5">
        <v>19.35</v>
      </c>
      <c r="K2318" s="5">
        <v>3.25</v>
      </c>
      <c r="L2318" s="5" t="s">
        <v>781</v>
      </c>
      <c r="M2318" s="6">
        <v>12669</v>
      </c>
      <c r="N2318" s="5" t="s">
        <v>218</v>
      </c>
    </row>
    <row r="2319" customHeight="1" spans="1:14">
      <c r="A2319" s="4">
        <v>45475.8173611111</v>
      </c>
      <c r="B2319" s="5">
        <v>58583665</v>
      </c>
      <c r="C2319" s="5">
        <v>515</v>
      </c>
      <c r="D2319" s="5" t="s">
        <v>681</v>
      </c>
      <c r="E2319" s="5">
        <v>47683</v>
      </c>
      <c r="F2319" s="5" t="s">
        <v>14</v>
      </c>
      <c r="G2319" s="5" t="s">
        <v>15</v>
      </c>
      <c r="H2319" s="5" t="s">
        <v>776</v>
      </c>
      <c r="I2319" s="5">
        <v>1</v>
      </c>
      <c r="J2319" s="5">
        <v>19.35</v>
      </c>
      <c r="K2319" s="5">
        <v>3.25</v>
      </c>
      <c r="L2319" s="5" t="s">
        <v>781</v>
      </c>
      <c r="M2319" s="6">
        <v>12669</v>
      </c>
      <c r="N2319" s="5" t="s">
        <v>218</v>
      </c>
    </row>
    <row r="2320" customHeight="1" spans="1:14">
      <c r="A2320" s="4">
        <v>45475.8173611111</v>
      </c>
      <c r="B2320" s="5">
        <v>58583665</v>
      </c>
      <c r="C2320" s="5">
        <v>515</v>
      </c>
      <c r="D2320" s="5" t="s">
        <v>681</v>
      </c>
      <c r="E2320" s="5">
        <v>47683</v>
      </c>
      <c r="F2320" s="5" t="s">
        <v>14</v>
      </c>
      <c r="G2320" s="5" t="s">
        <v>15</v>
      </c>
      <c r="H2320" s="5" t="s">
        <v>776</v>
      </c>
      <c r="I2320" s="5">
        <v>1</v>
      </c>
      <c r="J2320" s="5">
        <v>19.35</v>
      </c>
      <c r="K2320" s="5">
        <v>3.25</v>
      </c>
      <c r="L2320" s="5" t="s">
        <v>781</v>
      </c>
      <c r="M2320" s="6">
        <v>12669</v>
      </c>
      <c r="N2320" s="5" t="s">
        <v>218</v>
      </c>
    </row>
    <row r="2321" customHeight="1" spans="1:14">
      <c r="A2321" s="4">
        <v>45475.8298611111</v>
      </c>
      <c r="B2321" s="5">
        <v>58589981</v>
      </c>
      <c r="C2321" s="5">
        <v>515</v>
      </c>
      <c r="D2321" s="5" t="s">
        <v>681</v>
      </c>
      <c r="E2321" s="5">
        <v>47683</v>
      </c>
      <c r="F2321" s="5" t="s">
        <v>14</v>
      </c>
      <c r="G2321" s="5" t="s">
        <v>15</v>
      </c>
      <c r="H2321" s="5" t="s">
        <v>776</v>
      </c>
      <c r="I2321" s="5">
        <v>1</v>
      </c>
      <c r="J2321" s="5">
        <v>25.8</v>
      </c>
      <c r="K2321" s="5">
        <v>9.7</v>
      </c>
      <c r="L2321" s="5" t="s">
        <v>778</v>
      </c>
      <c r="M2321" s="6">
        <v>12669</v>
      </c>
      <c r="N2321" s="5" t="s">
        <v>218</v>
      </c>
    </row>
    <row r="2322" customHeight="1" spans="1:14">
      <c r="A2322" s="4">
        <v>45476.4354166667</v>
      </c>
      <c r="B2322" s="5">
        <v>58591400</v>
      </c>
      <c r="C2322" s="5">
        <v>515</v>
      </c>
      <c r="D2322" s="5" t="s">
        <v>681</v>
      </c>
      <c r="E2322" s="5">
        <v>47683</v>
      </c>
      <c r="F2322" s="5" t="s">
        <v>14</v>
      </c>
      <c r="G2322" s="5" t="s">
        <v>15</v>
      </c>
      <c r="H2322" s="5" t="s">
        <v>776</v>
      </c>
      <c r="I2322" s="5">
        <v>1</v>
      </c>
      <c r="J2322" s="5">
        <v>25.8</v>
      </c>
      <c r="K2322" s="5">
        <v>9.7</v>
      </c>
      <c r="L2322" s="5" t="s">
        <v>778</v>
      </c>
      <c r="M2322" s="6">
        <v>12669</v>
      </c>
      <c r="N2322" s="5" t="s">
        <v>218</v>
      </c>
    </row>
    <row r="2323" customHeight="1" spans="1:14">
      <c r="A2323" s="4">
        <v>45476.8743055556</v>
      </c>
      <c r="B2323" s="5">
        <v>58603767</v>
      </c>
      <c r="C2323" s="5">
        <v>515</v>
      </c>
      <c r="D2323" s="5" t="s">
        <v>681</v>
      </c>
      <c r="E2323" s="5">
        <v>47683</v>
      </c>
      <c r="F2323" s="5" t="s">
        <v>14</v>
      </c>
      <c r="G2323" s="5" t="s">
        <v>15</v>
      </c>
      <c r="H2323" s="5" t="s">
        <v>776</v>
      </c>
      <c r="I2323" s="5">
        <v>1</v>
      </c>
      <c r="J2323" s="5">
        <v>18.5</v>
      </c>
      <c r="K2323" s="5">
        <v>2.4</v>
      </c>
      <c r="L2323" s="5" t="s">
        <v>788</v>
      </c>
      <c r="M2323" s="6">
        <v>12454</v>
      </c>
      <c r="N2323" s="5" t="s">
        <v>422</v>
      </c>
    </row>
    <row r="2324" customHeight="1" spans="1:14">
      <c r="A2324" s="4">
        <v>45476.8743055556</v>
      </c>
      <c r="B2324" s="5">
        <v>58603767</v>
      </c>
      <c r="C2324" s="5">
        <v>515</v>
      </c>
      <c r="D2324" s="5" t="s">
        <v>681</v>
      </c>
      <c r="E2324" s="5">
        <v>47683</v>
      </c>
      <c r="F2324" s="5" t="s">
        <v>14</v>
      </c>
      <c r="G2324" s="5" t="s">
        <v>15</v>
      </c>
      <c r="H2324" s="5" t="s">
        <v>776</v>
      </c>
      <c r="I2324" s="5">
        <v>1</v>
      </c>
      <c r="J2324" s="5">
        <v>18.5</v>
      </c>
      <c r="K2324" s="5">
        <v>2.4</v>
      </c>
      <c r="L2324" s="5" t="s">
        <v>788</v>
      </c>
      <c r="M2324" s="6">
        <v>12454</v>
      </c>
      <c r="N2324" s="5" t="s">
        <v>422</v>
      </c>
    </row>
    <row r="2325" customHeight="1" spans="1:14">
      <c r="A2325" s="4">
        <v>45476.8743055556</v>
      </c>
      <c r="B2325" s="5">
        <v>58603767</v>
      </c>
      <c r="C2325" s="5">
        <v>515</v>
      </c>
      <c r="D2325" s="5" t="s">
        <v>681</v>
      </c>
      <c r="E2325" s="5">
        <v>47683</v>
      </c>
      <c r="F2325" s="5" t="s">
        <v>14</v>
      </c>
      <c r="G2325" s="5" t="s">
        <v>15</v>
      </c>
      <c r="H2325" s="5" t="s">
        <v>776</v>
      </c>
      <c r="I2325" s="5">
        <v>1</v>
      </c>
      <c r="J2325" s="5">
        <v>18</v>
      </c>
      <c r="K2325" s="5">
        <v>1.9</v>
      </c>
      <c r="L2325" s="5" t="s">
        <v>789</v>
      </c>
      <c r="M2325" s="6">
        <v>12454</v>
      </c>
      <c r="N2325" s="5" t="s">
        <v>422</v>
      </c>
    </row>
    <row r="2326" customHeight="1" spans="1:14">
      <c r="A2326" s="4">
        <v>45476.8743055556</v>
      </c>
      <c r="B2326" s="5">
        <v>58603767</v>
      </c>
      <c r="C2326" s="5">
        <v>515</v>
      </c>
      <c r="D2326" s="5" t="s">
        <v>681</v>
      </c>
      <c r="E2326" s="5">
        <v>47683</v>
      </c>
      <c r="F2326" s="5" t="s">
        <v>14</v>
      </c>
      <c r="G2326" s="5" t="s">
        <v>15</v>
      </c>
      <c r="H2326" s="5" t="s">
        <v>776</v>
      </c>
      <c r="I2326" s="5">
        <v>1</v>
      </c>
      <c r="J2326" s="5">
        <v>18.5</v>
      </c>
      <c r="K2326" s="5">
        <v>2.4</v>
      </c>
      <c r="L2326" s="5" t="s">
        <v>788</v>
      </c>
      <c r="M2326" s="6">
        <v>12454</v>
      </c>
      <c r="N2326" s="5" t="s">
        <v>422</v>
      </c>
    </row>
    <row r="2327" customHeight="1" spans="1:14">
      <c r="A2327" s="4">
        <v>45476.8743055556</v>
      </c>
      <c r="B2327" s="5">
        <v>58603767</v>
      </c>
      <c r="C2327" s="5">
        <v>515</v>
      </c>
      <c r="D2327" s="5" t="s">
        <v>681</v>
      </c>
      <c r="E2327" s="5">
        <v>47683</v>
      </c>
      <c r="F2327" s="5" t="s">
        <v>14</v>
      </c>
      <c r="G2327" s="5" t="s">
        <v>15</v>
      </c>
      <c r="H2327" s="5" t="s">
        <v>776</v>
      </c>
      <c r="I2327" s="5">
        <v>1</v>
      </c>
      <c r="J2327" s="5">
        <v>18.5</v>
      </c>
      <c r="K2327" s="5">
        <v>2.4</v>
      </c>
      <c r="L2327" s="5" t="s">
        <v>788</v>
      </c>
      <c r="M2327" s="6">
        <v>12454</v>
      </c>
      <c r="N2327" s="5" t="s">
        <v>422</v>
      </c>
    </row>
    <row r="2328" customHeight="1" spans="1:14">
      <c r="A2328" s="4">
        <v>45476.8743055556</v>
      </c>
      <c r="B2328" s="5">
        <v>58603767</v>
      </c>
      <c r="C2328" s="5">
        <v>515</v>
      </c>
      <c r="D2328" s="5" t="s">
        <v>681</v>
      </c>
      <c r="E2328" s="5">
        <v>47683</v>
      </c>
      <c r="F2328" s="5" t="s">
        <v>14</v>
      </c>
      <c r="G2328" s="5" t="s">
        <v>15</v>
      </c>
      <c r="H2328" s="5" t="s">
        <v>776</v>
      </c>
      <c r="I2328" s="5">
        <v>1</v>
      </c>
      <c r="J2328" s="5">
        <v>18.5</v>
      </c>
      <c r="K2328" s="5">
        <v>2.4</v>
      </c>
      <c r="L2328" s="5" t="s">
        <v>788</v>
      </c>
      <c r="M2328" s="6">
        <v>12454</v>
      </c>
      <c r="N2328" s="5" t="s">
        <v>422</v>
      </c>
    </row>
    <row r="2329" customHeight="1" spans="1:14">
      <c r="A2329" s="4">
        <v>45476.8743055556</v>
      </c>
      <c r="B2329" s="5">
        <v>58603767</v>
      </c>
      <c r="C2329" s="5">
        <v>515</v>
      </c>
      <c r="D2329" s="5" t="s">
        <v>681</v>
      </c>
      <c r="E2329" s="5">
        <v>47683</v>
      </c>
      <c r="F2329" s="5" t="s">
        <v>14</v>
      </c>
      <c r="G2329" s="5" t="s">
        <v>15</v>
      </c>
      <c r="H2329" s="5" t="s">
        <v>776</v>
      </c>
      <c r="I2329" s="5">
        <v>1</v>
      </c>
      <c r="J2329" s="5">
        <v>18.5</v>
      </c>
      <c r="K2329" s="5">
        <v>2.4</v>
      </c>
      <c r="L2329" s="5" t="s">
        <v>788</v>
      </c>
      <c r="M2329" s="6">
        <v>12454</v>
      </c>
      <c r="N2329" s="5" t="s">
        <v>422</v>
      </c>
    </row>
    <row r="2330" customHeight="1" spans="1:14">
      <c r="A2330" s="4">
        <v>45477.3444444444</v>
      </c>
      <c r="B2330" s="5">
        <v>58605603</v>
      </c>
      <c r="C2330" s="5">
        <v>515</v>
      </c>
      <c r="D2330" s="5" t="s">
        <v>681</v>
      </c>
      <c r="E2330" s="5">
        <v>47683</v>
      </c>
      <c r="F2330" s="5" t="s">
        <v>14</v>
      </c>
      <c r="G2330" s="5" t="s">
        <v>15</v>
      </c>
      <c r="H2330" s="5" t="s">
        <v>776</v>
      </c>
      <c r="I2330" s="5">
        <v>1</v>
      </c>
      <c r="J2330" s="5">
        <v>25.8</v>
      </c>
      <c r="K2330" s="5">
        <v>9.7</v>
      </c>
      <c r="L2330" s="5" t="s">
        <v>778</v>
      </c>
      <c r="M2330" s="6">
        <v>12454</v>
      </c>
      <c r="N2330" s="5" t="s">
        <v>422</v>
      </c>
    </row>
    <row r="2331" customHeight="1" spans="1:14">
      <c r="A2331" s="4">
        <v>45477.8951388889</v>
      </c>
      <c r="B2331" s="5">
        <v>58613589</v>
      </c>
      <c r="C2331" s="5">
        <v>515</v>
      </c>
      <c r="D2331" s="5" t="s">
        <v>681</v>
      </c>
      <c r="E2331" s="5">
        <v>47683</v>
      </c>
      <c r="F2331" s="5" t="s">
        <v>14</v>
      </c>
      <c r="G2331" s="5" t="s">
        <v>15</v>
      </c>
      <c r="H2331" s="5" t="s">
        <v>776</v>
      </c>
      <c r="I2331" s="5">
        <v>1</v>
      </c>
      <c r="J2331" s="5">
        <v>25.8</v>
      </c>
      <c r="K2331" s="5">
        <v>9.7</v>
      </c>
      <c r="L2331" s="5" t="s">
        <v>778</v>
      </c>
      <c r="M2331" s="6">
        <v>12454</v>
      </c>
      <c r="N2331" s="5" t="s">
        <v>422</v>
      </c>
    </row>
    <row r="2332" customHeight="1" spans="1:14">
      <c r="A2332" s="4">
        <v>45477.9159722222</v>
      </c>
      <c r="B2332" s="5">
        <v>58617291</v>
      </c>
      <c r="C2332" s="5">
        <v>515</v>
      </c>
      <c r="D2332" s="5" t="s">
        <v>681</v>
      </c>
      <c r="E2332" s="5">
        <v>47683</v>
      </c>
      <c r="F2332" s="5" t="s">
        <v>14</v>
      </c>
      <c r="G2332" s="5" t="s">
        <v>15</v>
      </c>
      <c r="H2332" s="5" t="s">
        <v>776</v>
      </c>
      <c r="I2332" s="5">
        <v>1</v>
      </c>
      <c r="J2332" s="5">
        <v>20.58</v>
      </c>
      <c r="K2332" s="5">
        <v>4.48</v>
      </c>
      <c r="L2332" s="5" t="s">
        <v>993</v>
      </c>
      <c r="M2332" s="6">
        <v>12454</v>
      </c>
      <c r="N2332" s="5" t="s">
        <v>422</v>
      </c>
    </row>
    <row r="2333" customHeight="1" spans="1:14">
      <c r="A2333" s="4">
        <v>45478.6125</v>
      </c>
      <c r="B2333" s="5">
        <v>58622690</v>
      </c>
      <c r="C2333" s="5">
        <v>515</v>
      </c>
      <c r="D2333" s="5" t="s">
        <v>681</v>
      </c>
      <c r="E2333" s="5">
        <v>47683</v>
      </c>
      <c r="F2333" s="5" t="s">
        <v>14</v>
      </c>
      <c r="G2333" s="5" t="s">
        <v>15</v>
      </c>
      <c r="H2333" s="5" t="s">
        <v>776</v>
      </c>
      <c r="I2333" s="5">
        <v>4</v>
      </c>
      <c r="J2333" s="5">
        <v>77.4</v>
      </c>
      <c r="K2333" s="5">
        <v>13</v>
      </c>
      <c r="L2333" s="5" t="s">
        <v>781</v>
      </c>
      <c r="M2333" s="6">
        <v>12454</v>
      </c>
      <c r="N2333" s="5" t="s">
        <v>422</v>
      </c>
    </row>
    <row r="2334" customHeight="1" spans="1:14">
      <c r="A2334" s="4">
        <v>45478.6263888889</v>
      </c>
      <c r="B2334" s="5">
        <v>58622830</v>
      </c>
      <c r="C2334" s="5">
        <v>515</v>
      </c>
      <c r="D2334" s="5" t="s">
        <v>681</v>
      </c>
      <c r="E2334" s="5">
        <v>47683</v>
      </c>
      <c r="F2334" s="5" t="s">
        <v>14</v>
      </c>
      <c r="G2334" s="5" t="s">
        <v>15</v>
      </c>
      <c r="H2334" s="5" t="s">
        <v>776</v>
      </c>
      <c r="I2334" s="5">
        <v>1</v>
      </c>
      <c r="J2334" s="5">
        <v>25.8</v>
      </c>
      <c r="K2334" s="5">
        <v>9.7</v>
      </c>
      <c r="L2334" s="5" t="s">
        <v>778</v>
      </c>
      <c r="M2334" s="6">
        <v>12454</v>
      </c>
      <c r="N2334" s="5" t="s">
        <v>422</v>
      </c>
    </row>
    <row r="2335" customHeight="1" spans="1:14">
      <c r="A2335" s="4">
        <v>45478.8597222222</v>
      </c>
      <c r="B2335" s="5">
        <v>58627740</v>
      </c>
      <c r="C2335" s="5">
        <v>515</v>
      </c>
      <c r="D2335" s="5" t="s">
        <v>681</v>
      </c>
      <c r="E2335" s="5">
        <v>47683</v>
      </c>
      <c r="F2335" s="5" t="s">
        <v>14</v>
      </c>
      <c r="G2335" s="5" t="s">
        <v>15</v>
      </c>
      <c r="H2335" s="5" t="s">
        <v>776</v>
      </c>
      <c r="I2335" s="5">
        <v>1</v>
      </c>
      <c r="J2335" s="5">
        <v>25.8</v>
      </c>
      <c r="K2335" s="5">
        <v>9.7</v>
      </c>
      <c r="L2335" s="5" t="s">
        <v>778</v>
      </c>
      <c r="M2335" s="6">
        <v>12669</v>
      </c>
      <c r="N2335" s="5" t="s">
        <v>218</v>
      </c>
    </row>
    <row r="2336" customHeight="1" spans="1:14">
      <c r="A2336" s="4">
        <v>45478.8638888889</v>
      </c>
      <c r="B2336" s="5">
        <v>58626066</v>
      </c>
      <c r="C2336" s="5">
        <v>515</v>
      </c>
      <c r="D2336" s="5" t="s">
        <v>681</v>
      </c>
      <c r="E2336" s="5">
        <v>47683</v>
      </c>
      <c r="F2336" s="5" t="s">
        <v>14</v>
      </c>
      <c r="G2336" s="5" t="s">
        <v>15</v>
      </c>
      <c r="H2336" s="5" t="s">
        <v>776</v>
      </c>
      <c r="I2336" s="5">
        <v>1</v>
      </c>
      <c r="J2336" s="5">
        <v>22.3</v>
      </c>
      <c r="K2336" s="5">
        <v>6.2</v>
      </c>
      <c r="L2336" s="5" t="s">
        <v>780</v>
      </c>
      <c r="M2336" s="6">
        <v>12669</v>
      </c>
      <c r="N2336" s="5" t="s">
        <v>218</v>
      </c>
    </row>
    <row r="2337" customHeight="1" spans="1:14">
      <c r="A2337" s="4">
        <v>45478.8854166667</v>
      </c>
      <c r="B2337" s="5">
        <v>58628533</v>
      </c>
      <c r="C2337" s="5">
        <v>515</v>
      </c>
      <c r="D2337" s="5" t="s">
        <v>681</v>
      </c>
      <c r="E2337" s="5">
        <v>47683</v>
      </c>
      <c r="F2337" s="5" t="s">
        <v>14</v>
      </c>
      <c r="G2337" s="5" t="s">
        <v>15</v>
      </c>
      <c r="H2337" s="5" t="s">
        <v>776</v>
      </c>
      <c r="I2337" s="5">
        <v>1</v>
      </c>
      <c r="J2337" s="5">
        <v>25.8</v>
      </c>
      <c r="K2337" s="5">
        <v>9.7</v>
      </c>
      <c r="L2337" s="5" t="s">
        <v>778</v>
      </c>
      <c r="M2337" s="6">
        <v>12669</v>
      </c>
      <c r="N2337" s="5" t="s">
        <v>218</v>
      </c>
    </row>
    <row r="2338" customHeight="1" spans="1:14">
      <c r="A2338" s="4">
        <v>45479.4701388889</v>
      </c>
      <c r="B2338" s="5">
        <v>58632325</v>
      </c>
      <c r="C2338" s="5">
        <v>515</v>
      </c>
      <c r="D2338" s="5" t="s">
        <v>681</v>
      </c>
      <c r="E2338" s="5">
        <v>47683</v>
      </c>
      <c r="F2338" s="5" t="s">
        <v>14</v>
      </c>
      <c r="G2338" s="5" t="s">
        <v>15</v>
      </c>
      <c r="H2338" s="5" t="s">
        <v>776</v>
      </c>
      <c r="I2338" s="5">
        <v>2</v>
      </c>
      <c r="J2338" s="5">
        <v>47.86</v>
      </c>
      <c r="K2338" s="5">
        <v>15.66</v>
      </c>
      <c r="L2338" s="5" t="s">
        <v>935</v>
      </c>
      <c r="M2338" s="6">
        <v>12669</v>
      </c>
      <c r="N2338" s="5" t="s">
        <v>218</v>
      </c>
    </row>
    <row r="2339" customHeight="1" spans="1:14">
      <c r="A2339" s="4">
        <v>45480.4222222222</v>
      </c>
      <c r="B2339" s="5">
        <v>58643275</v>
      </c>
      <c r="C2339" s="5">
        <v>515</v>
      </c>
      <c r="D2339" s="5" t="s">
        <v>681</v>
      </c>
      <c r="E2339" s="5">
        <v>47683</v>
      </c>
      <c r="F2339" s="5" t="s">
        <v>14</v>
      </c>
      <c r="G2339" s="5" t="s">
        <v>15</v>
      </c>
      <c r="H2339" s="5" t="s">
        <v>776</v>
      </c>
      <c r="I2339" s="5">
        <v>4</v>
      </c>
      <c r="J2339" s="5">
        <v>77.4</v>
      </c>
      <c r="K2339" s="5">
        <v>13</v>
      </c>
      <c r="L2339" s="5" t="s">
        <v>781</v>
      </c>
      <c r="M2339" s="6">
        <v>12669</v>
      </c>
      <c r="N2339" s="5" t="s">
        <v>218</v>
      </c>
    </row>
    <row r="2340" customHeight="1" spans="1:14">
      <c r="A2340" s="4">
        <v>45480.725</v>
      </c>
      <c r="B2340" s="5">
        <v>58646162</v>
      </c>
      <c r="C2340" s="5">
        <v>515</v>
      </c>
      <c r="D2340" s="5" t="s">
        <v>681</v>
      </c>
      <c r="E2340" s="5">
        <v>47683</v>
      </c>
      <c r="F2340" s="5" t="s">
        <v>14</v>
      </c>
      <c r="G2340" s="5" t="s">
        <v>15</v>
      </c>
      <c r="H2340" s="5" t="s">
        <v>776</v>
      </c>
      <c r="I2340" s="5">
        <v>1</v>
      </c>
      <c r="J2340" s="5">
        <v>25.8</v>
      </c>
      <c r="K2340" s="5">
        <v>9.7</v>
      </c>
      <c r="L2340" s="5" t="s">
        <v>778</v>
      </c>
      <c r="M2340" s="6">
        <v>12669</v>
      </c>
      <c r="N2340" s="5" t="s">
        <v>218</v>
      </c>
    </row>
    <row r="2341" customHeight="1" spans="1:14">
      <c r="A2341" s="4">
        <v>45480.7666666667</v>
      </c>
      <c r="B2341" s="5">
        <v>58646287</v>
      </c>
      <c r="C2341" s="5">
        <v>515</v>
      </c>
      <c r="D2341" s="5" t="s">
        <v>681</v>
      </c>
      <c r="E2341" s="5">
        <v>47683</v>
      </c>
      <c r="F2341" s="5" t="s">
        <v>14</v>
      </c>
      <c r="G2341" s="5" t="s">
        <v>15</v>
      </c>
      <c r="H2341" s="5" t="s">
        <v>776</v>
      </c>
      <c r="I2341" s="5">
        <v>1</v>
      </c>
      <c r="J2341" s="5">
        <v>25.8</v>
      </c>
      <c r="K2341" s="5">
        <v>9.7</v>
      </c>
      <c r="L2341" s="5" t="s">
        <v>778</v>
      </c>
      <c r="M2341" s="6">
        <v>12669</v>
      </c>
      <c r="N2341" s="5" t="s">
        <v>218</v>
      </c>
    </row>
    <row r="2342" customHeight="1" spans="1:14">
      <c r="A2342" s="4">
        <v>45481.7625</v>
      </c>
      <c r="B2342" s="5">
        <v>58659011</v>
      </c>
      <c r="C2342" s="5">
        <v>515</v>
      </c>
      <c r="D2342" s="5" t="s">
        <v>681</v>
      </c>
      <c r="E2342" s="5">
        <v>47683</v>
      </c>
      <c r="F2342" s="5" t="s">
        <v>14</v>
      </c>
      <c r="G2342" s="5" t="s">
        <v>15</v>
      </c>
      <c r="H2342" s="5" t="s">
        <v>776</v>
      </c>
      <c r="I2342" s="5">
        <v>1</v>
      </c>
      <c r="J2342" s="5">
        <v>25.8</v>
      </c>
      <c r="K2342" s="5">
        <v>9.7</v>
      </c>
      <c r="L2342" s="5" t="s">
        <v>778</v>
      </c>
      <c r="M2342" s="6">
        <v>12454</v>
      </c>
      <c r="N2342" s="5" t="s">
        <v>422</v>
      </c>
    </row>
    <row r="2343" customHeight="1" spans="1:14">
      <c r="A2343" s="4">
        <v>45482.7513888889</v>
      </c>
      <c r="B2343" s="5">
        <v>58672146</v>
      </c>
      <c r="C2343" s="5">
        <v>515</v>
      </c>
      <c r="D2343" s="5" t="s">
        <v>681</v>
      </c>
      <c r="E2343" s="5">
        <v>47683</v>
      </c>
      <c r="F2343" s="5" t="s">
        <v>14</v>
      </c>
      <c r="G2343" s="5" t="s">
        <v>15</v>
      </c>
      <c r="H2343" s="5" t="s">
        <v>776</v>
      </c>
      <c r="I2343" s="5">
        <v>1</v>
      </c>
      <c r="J2343" s="5">
        <v>25.8</v>
      </c>
      <c r="K2343" s="5">
        <v>9.7</v>
      </c>
      <c r="L2343" s="5" t="s">
        <v>778</v>
      </c>
      <c r="M2343" s="6">
        <v>12669</v>
      </c>
      <c r="N2343" s="5" t="s">
        <v>218</v>
      </c>
    </row>
    <row r="2344" customHeight="1" spans="1:14">
      <c r="A2344" s="4">
        <v>45482.8</v>
      </c>
      <c r="B2344" s="5">
        <v>58673110</v>
      </c>
      <c r="C2344" s="5">
        <v>515</v>
      </c>
      <c r="D2344" s="5" t="s">
        <v>681</v>
      </c>
      <c r="E2344" s="5">
        <v>47683</v>
      </c>
      <c r="F2344" s="5" t="s">
        <v>14</v>
      </c>
      <c r="G2344" s="5" t="s">
        <v>15</v>
      </c>
      <c r="H2344" s="5" t="s">
        <v>776</v>
      </c>
      <c r="I2344" s="5">
        <v>1</v>
      </c>
      <c r="J2344" s="5">
        <v>20.88</v>
      </c>
      <c r="K2344" s="5">
        <v>4.78</v>
      </c>
      <c r="L2344" s="5" t="s">
        <v>994</v>
      </c>
      <c r="M2344" s="6">
        <v>12454</v>
      </c>
      <c r="N2344" s="5" t="s">
        <v>422</v>
      </c>
    </row>
    <row r="2345" customHeight="1" spans="1:14">
      <c r="A2345" s="4">
        <v>45482.8013888889</v>
      </c>
      <c r="B2345" s="5">
        <v>58673150</v>
      </c>
      <c r="C2345" s="5">
        <v>515</v>
      </c>
      <c r="D2345" s="5" t="s">
        <v>681</v>
      </c>
      <c r="E2345" s="5">
        <v>47683</v>
      </c>
      <c r="F2345" s="5" t="s">
        <v>14</v>
      </c>
      <c r="G2345" s="5" t="s">
        <v>15</v>
      </c>
      <c r="H2345" s="5" t="s">
        <v>776</v>
      </c>
      <c r="I2345" s="5">
        <v>1</v>
      </c>
      <c r="J2345" s="5">
        <v>19.5</v>
      </c>
      <c r="K2345" s="5">
        <v>3.4</v>
      </c>
      <c r="L2345" s="5" t="s">
        <v>832</v>
      </c>
      <c r="M2345" s="6">
        <v>12454</v>
      </c>
      <c r="N2345" s="5" t="s">
        <v>422</v>
      </c>
    </row>
    <row r="2346" customHeight="1" spans="1:14">
      <c r="A2346" s="4">
        <v>45483.9020833333</v>
      </c>
      <c r="B2346" s="5">
        <v>58686913</v>
      </c>
      <c r="C2346" s="5">
        <v>515</v>
      </c>
      <c r="D2346" s="5" t="s">
        <v>681</v>
      </c>
      <c r="E2346" s="5">
        <v>47683</v>
      </c>
      <c r="F2346" s="5" t="s">
        <v>14</v>
      </c>
      <c r="G2346" s="5" t="s">
        <v>15</v>
      </c>
      <c r="H2346" s="5" t="s">
        <v>776</v>
      </c>
      <c r="I2346" s="5">
        <v>1</v>
      </c>
      <c r="J2346" s="5">
        <v>25.8</v>
      </c>
      <c r="K2346" s="5">
        <v>9.7</v>
      </c>
      <c r="L2346" s="5" t="s">
        <v>778</v>
      </c>
      <c r="M2346" s="6">
        <v>12454</v>
      </c>
      <c r="N2346" s="5" t="s">
        <v>422</v>
      </c>
    </row>
    <row r="2347" customHeight="1" spans="1:14">
      <c r="A2347" s="4">
        <v>45483.9104166667</v>
      </c>
      <c r="B2347" s="5">
        <v>58687098</v>
      </c>
      <c r="C2347" s="5">
        <v>515</v>
      </c>
      <c r="D2347" s="5" t="s">
        <v>681</v>
      </c>
      <c r="E2347" s="5">
        <v>47683</v>
      </c>
      <c r="F2347" s="5" t="s">
        <v>14</v>
      </c>
      <c r="G2347" s="5" t="s">
        <v>15</v>
      </c>
      <c r="H2347" s="5" t="s">
        <v>776</v>
      </c>
      <c r="I2347" s="5">
        <v>1</v>
      </c>
      <c r="J2347" s="5">
        <v>15.5</v>
      </c>
      <c r="K2347" s="5">
        <v>-0.6</v>
      </c>
      <c r="L2347" s="5" t="s">
        <v>839</v>
      </c>
      <c r="M2347" s="6">
        <v>12454</v>
      </c>
      <c r="N2347" s="5" t="s">
        <v>422</v>
      </c>
    </row>
    <row r="2348" customHeight="1" spans="1:14">
      <c r="A2348" s="4">
        <v>45485.8888888889</v>
      </c>
      <c r="B2348" s="5">
        <v>58709983</v>
      </c>
      <c r="C2348" s="5">
        <v>515</v>
      </c>
      <c r="D2348" s="5" t="s">
        <v>681</v>
      </c>
      <c r="E2348" s="5">
        <v>47683</v>
      </c>
      <c r="F2348" s="5" t="s">
        <v>14</v>
      </c>
      <c r="G2348" s="5" t="s">
        <v>15</v>
      </c>
      <c r="H2348" s="5" t="s">
        <v>776</v>
      </c>
      <c r="I2348" s="5">
        <v>1</v>
      </c>
      <c r="J2348" s="5">
        <v>25.8</v>
      </c>
      <c r="K2348" s="5">
        <v>9.7</v>
      </c>
      <c r="L2348" s="5" t="s">
        <v>778</v>
      </c>
      <c r="M2348" s="6">
        <v>12669</v>
      </c>
      <c r="N2348" s="5" t="s">
        <v>218</v>
      </c>
    </row>
    <row r="2349" customHeight="1" spans="1:14">
      <c r="A2349" s="4">
        <v>45487.4951388889</v>
      </c>
      <c r="B2349" s="5">
        <v>58723416</v>
      </c>
      <c r="C2349" s="5">
        <v>515</v>
      </c>
      <c r="D2349" s="5" t="s">
        <v>681</v>
      </c>
      <c r="E2349" s="5">
        <v>47683</v>
      </c>
      <c r="F2349" s="5" t="s">
        <v>14</v>
      </c>
      <c r="G2349" s="5" t="s">
        <v>15</v>
      </c>
      <c r="H2349" s="5" t="s">
        <v>776</v>
      </c>
      <c r="I2349" s="5">
        <v>4</v>
      </c>
      <c r="J2349" s="5">
        <v>77.4</v>
      </c>
      <c r="K2349" s="5">
        <v>13</v>
      </c>
      <c r="L2349" s="5" t="s">
        <v>781</v>
      </c>
      <c r="M2349" s="6">
        <v>12454</v>
      </c>
      <c r="N2349" s="5" t="s">
        <v>422</v>
      </c>
    </row>
    <row r="2350" customHeight="1" spans="1:14">
      <c r="A2350" s="4">
        <v>45487.7451388889</v>
      </c>
      <c r="B2350" s="5">
        <v>58718333</v>
      </c>
      <c r="C2350" s="5">
        <v>515</v>
      </c>
      <c r="D2350" s="5" t="s">
        <v>681</v>
      </c>
      <c r="E2350" s="5">
        <v>47683</v>
      </c>
      <c r="F2350" s="5" t="s">
        <v>14</v>
      </c>
      <c r="G2350" s="5" t="s">
        <v>15</v>
      </c>
      <c r="H2350" s="5" t="s">
        <v>776</v>
      </c>
      <c r="I2350" s="5">
        <v>1</v>
      </c>
      <c r="J2350" s="5">
        <v>25.8</v>
      </c>
      <c r="K2350" s="5">
        <v>9.7</v>
      </c>
      <c r="L2350" s="5" t="s">
        <v>778</v>
      </c>
      <c r="M2350" s="6">
        <v>12454</v>
      </c>
      <c r="N2350" s="5" t="s">
        <v>422</v>
      </c>
    </row>
    <row r="2351" customHeight="1" spans="1:14">
      <c r="A2351" s="4">
        <v>45487.8673611111</v>
      </c>
      <c r="B2351" s="5">
        <v>58730953</v>
      </c>
      <c r="C2351" s="5">
        <v>515</v>
      </c>
      <c r="D2351" s="5" t="s">
        <v>681</v>
      </c>
      <c r="E2351" s="5">
        <v>47683</v>
      </c>
      <c r="F2351" s="5" t="s">
        <v>14</v>
      </c>
      <c r="G2351" s="5" t="s">
        <v>15</v>
      </c>
      <c r="H2351" s="5" t="s">
        <v>776</v>
      </c>
      <c r="I2351" s="5">
        <v>1</v>
      </c>
      <c r="J2351" s="5">
        <v>26.3</v>
      </c>
      <c r="K2351" s="5">
        <v>10.2</v>
      </c>
      <c r="L2351" s="5" t="s">
        <v>824</v>
      </c>
      <c r="M2351" s="6">
        <v>12669</v>
      </c>
      <c r="N2351" s="5" t="s">
        <v>218</v>
      </c>
    </row>
    <row r="2352" customHeight="1" spans="1:14">
      <c r="A2352" s="4">
        <v>45488.35</v>
      </c>
      <c r="B2352" s="5">
        <v>58732675</v>
      </c>
      <c r="C2352" s="5">
        <v>515</v>
      </c>
      <c r="D2352" s="5" t="s">
        <v>681</v>
      </c>
      <c r="E2352" s="5">
        <v>47683</v>
      </c>
      <c r="F2352" s="5" t="s">
        <v>14</v>
      </c>
      <c r="G2352" s="5" t="s">
        <v>15</v>
      </c>
      <c r="H2352" s="5" t="s">
        <v>776</v>
      </c>
      <c r="I2352" s="5">
        <v>1</v>
      </c>
      <c r="J2352" s="5">
        <v>25.8</v>
      </c>
      <c r="K2352" s="5">
        <v>9.7</v>
      </c>
      <c r="L2352" s="5" t="s">
        <v>778</v>
      </c>
      <c r="M2352" s="6">
        <v>12669</v>
      </c>
      <c r="N2352" s="5" t="s">
        <v>218</v>
      </c>
    </row>
    <row r="2353" customHeight="1" spans="1:14">
      <c r="A2353" s="4">
        <v>45488.8944444444</v>
      </c>
      <c r="B2353" s="5">
        <v>58748454</v>
      </c>
      <c r="C2353" s="5">
        <v>515</v>
      </c>
      <c r="D2353" s="5" t="s">
        <v>681</v>
      </c>
      <c r="E2353" s="5">
        <v>47683</v>
      </c>
      <c r="F2353" s="5" t="s">
        <v>14</v>
      </c>
      <c r="G2353" s="5" t="s">
        <v>15</v>
      </c>
      <c r="H2353" s="5" t="s">
        <v>776</v>
      </c>
      <c r="I2353" s="5">
        <v>1</v>
      </c>
      <c r="J2353" s="5">
        <v>25.8</v>
      </c>
      <c r="K2353" s="5">
        <v>9.7</v>
      </c>
      <c r="L2353" s="5" t="s">
        <v>778</v>
      </c>
      <c r="M2353" s="6">
        <v>12454</v>
      </c>
      <c r="N2353" s="5" t="s">
        <v>422</v>
      </c>
    </row>
    <row r="2354" customHeight="1" spans="1:14">
      <c r="A2354" s="4">
        <v>45489.8201388889</v>
      </c>
      <c r="B2354" s="5">
        <v>58760918</v>
      </c>
      <c r="C2354" s="5">
        <v>515</v>
      </c>
      <c r="D2354" s="5" t="s">
        <v>681</v>
      </c>
      <c r="E2354" s="5">
        <v>47683</v>
      </c>
      <c r="F2354" s="5" t="s">
        <v>14</v>
      </c>
      <c r="G2354" s="5" t="s">
        <v>15</v>
      </c>
      <c r="H2354" s="5" t="s">
        <v>776</v>
      </c>
      <c r="I2354" s="5">
        <v>1</v>
      </c>
      <c r="J2354" s="5">
        <v>25.8</v>
      </c>
      <c r="K2354" s="5">
        <v>9.7</v>
      </c>
      <c r="L2354" s="5" t="s">
        <v>778</v>
      </c>
      <c r="M2354" s="6">
        <v>12669</v>
      </c>
      <c r="N2354" s="5" t="s">
        <v>218</v>
      </c>
    </row>
    <row r="2355" customHeight="1" spans="1:14">
      <c r="A2355" s="4">
        <v>45490.4979166667</v>
      </c>
      <c r="B2355" s="5">
        <v>58763486</v>
      </c>
      <c r="C2355" s="5">
        <v>515</v>
      </c>
      <c r="D2355" s="5" t="s">
        <v>681</v>
      </c>
      <c r="E2355" s="5">
        <v>47683</v>
      </c>
      <c r="F2355" s="5" t="s">
        <v>14</v>
      </c>
      <c r="G2355" s="5" t="s">
        <v>15</v>
      </c>
      <c r="H2355" s="5" t="s">
        <v>776</v>
      </c>
      <c r="I2355" s="5">
        <v>1</v>
      </c>
      <c r="J2355" s="5">
        <v>19.35</v>
      </c>
      <c r="K2355" s="5">
        <v>3.25</v>
      </c>
      <c r="L2355" s="5" t="s">
        <v>781</v>
      </c>
      <c r="M2355" s="6">
        <v>12454</v>
      </c>
      <c r="N2355" s="5" t="s">
        <v>422</v>
      </c>
    </row>
    <row r="2356" customHeight="1" spans="1:14">
      <c r="A2356" s="4">
        <v>45490.4979166667</v>
      </c>
      <c r="B2356" s="5">
        <v>58763486</v>
      </c>
      <c r="C2356" s="5">
        <v>515</v>
      </c>
      <c r="D2356" s="5" t="s">
        <v>681</v>
      </c>
      <c r="E2356" s="5">
        <v>47683</v>
      </c>
      <c r="F2356" s="5" t="s">
        <v>14</v>
      </c>
      <c r="G2356" s="5" t="s">
        <v>15</v>
      </c>
      <c r="H2356" s="5" t="s">
        <v>776</v>
      </c>
      <c r="I2356" s="5">
        <v>1</v>
      </c>
      <c r="J2356" s="5">
        <v>19.35</v>
      </c>
      <c r="K2356" s="5">
        <v>3.25</v>
      </c>
      <c r="L2356" s="5" t="s">
        <v>781</v>
      </c>
      <c r="M2356" s="6">
        <v>12454</v>
      </c>
      <c r="N2356" s="5" t="s">
        <v>422</v>
      </c>
    </row>
    <row r="2357" customHeight="1" spans="1:14">
      <c r="A2357" s="4">
        <v>45490.4979166667</v>
      </c>
      <c r="B2357" s="5">
        <v>58763486</v>
      </c>
      <c r="C2357" s="5">
        <v>515</v>
      </c>
      <c r="D2357" s="5" t="s">
        <v>681</v>
      </c>
      <c r="E2357" s="5">
        <v>47683</v>
      </c>
      <c r="F2357" s="5" t="s">
        <v>14</v>
      </c>
      <c r="G2357" s="5" t="s">
        <v>15</v>
      </c>
      <c r="H2357" s="5" t="s">
        <v>776</v>
      </c>
      <c r="I2357" s="5">
        <v>1</v>
      </c>
      <c r="J2357" s="5">
        <v>19.35</v>
      </c>
      <c r="K2357" s="5">
        <v>3.25</v>
      </c>
      <c r="L2357" s="5" t="s">
        <v>781</v>
      </c>
      <c r="M2357" s="6">
        <v>12454</v>
      </c>
      <c r="N2357" s="5" t="s">
        <v>422</v>
      </c>
    </row>
    <row r="2358" customHeight="1" spans="1:14">
      <c r="A2358" s="4">
        <v>45490.4979166667</v>
      </c>
      <c r="B2358" s="5">
        <v>58763486</v>
      </c>
      <c r="C2358" s="5">
        <v>515</v>
      </c>
      <c r="D2358" s="5" t="s">
        <v>681</v>
      </c>
      <c r="E2358" s="5">
        <v>47683</v>
      </c>
      <c r="F2358" s="5" t="s">
        <v>14</v>
      </c>
      <c r="G2358" s="5" t="s">
        <v>15</v>
      </c>
      <c r="H2358" s="5" t="s">
        <v>776</v>
      </c>
      <c r="I2358" s="5">
        <v>1</v>
      </c>
      <c r="J2358" s="5">
        <v>19.35</v>
      </c>
      <c r="K2358" s="5">
        <v>3.25</v>
      </c>
      <c r="L2358" s="5" t="s">
        <v>781</v>
      </c>
      <c r="M2358" s="6">
        <v>12454</v>
      </c>
      <c r="N2358" s="5" t="s">
        <v>422</v>
      </c>
    </row>
    <row r="2359" customHeight="1" spans="1:14">
      <c r="A2359" s="4">
        <v>45491.7604166667</v>
      </c>
      <c r="B2359" s="5">
        <v>58785688</v>
      </c>
      <c r="C2359" s="5">
        <v>515</v>
      </c>
      <c r="D2359" s="5" t="s">
        <v>681</v>
      </c>
      <c r="E2359" s="5">
        <v>47683</v>
      </c>
      <c r="F2359" s="5" t="s">
        <v>14</v>
      </c>
      <c r="G2359" s="5" t="s">
        <v>15</v>
      </c>
      <c r="H2359" s="5" t="s">
        <v>776</v>
      </c>
      <c r="I2359" s="5">
        <v>1</v>
      </c>
      <c r="J2359" s="5">
        <v>25.8</v>
      </c>
      <c r="K2359" s="5">
        <v>9.7</v>
      </c>
      <c r="L2359" s="5" t="s">
        <v>778</v>
      </c>
      <c r="M2359" s="6">
        <v>12454</v>
      </c>
      <c r="N2359" s="5" t="s">
        <v>422</v>
      </c>
    </row>
    <row r="2360" customHeight="1" spans="1:14">
      <c r="A2360" s="4">
        <v>45492.8388888889</v>
      </c>
      <c r="B2360" s="5">
        <v>58801997</v>
      </c>
      <c r="C2360" s="5">
        <v>515</v>
      </c>
      <c r="D2360" s="5" t="s">
        <v>681</v>
      </c>
      <c r="E2360" s="5">
        <v>47683</v>
      </c>
      <c r="F2360" s="5" t="s">
        <v>14</v>
      </c>
      <c r="G2360" s="5" t="s">
        <v>15</v>
      </c>
      <c r="H2360" s="5" t="s">
        <v>776</v>
      </c>
      <c r="I2360" s="5">
        <v>1</v>
      </c>
      <c r="J2360" s="5">
        <v>19.35</v>
      </c>
      <c r="K2360" s="5">
        <v>3.25</v>
      </c>
      <c r="L2360" s="5" t="s">
        <v>781</v>
      </c>
      <c r="M2360" s="6">
        <v>12454</v>
      </c>
      <c r="N2360" s="5" t="s">
        <v>422</v>
      </c>
    </row>
    <row r="2361" customHeight="1" spans="1:14">
      <c r="A2361" s="4">
        <v>45492.8388888889</v>
      </c>
      <c r="B2361" s="5">
        <v>58801997</v>
      </c>
      <c r="C2361" s="5">
        <v>515</v>
      </c>
      <c r="D2361" s="5" t="s">
        <v>681</v>
      </c>
      <c r="E2361" s="5">
        <v>47683</v>
      </c>
      <c r="F2361" s="5" t="s">
        <v>14</v>
      </c>
      <c r="G2361" s="5" t="s">
        <v>15</v>
      </c>
      <c r="H2361" s="5" t="s">
        <v>776</v>
      </c>
      <c r="I2361" s="5">
        <v>1</v>
      </c>
      <c r="J2361" s="5">
        <v>19.35</v>
      </c>
      <c r="K2361" s="5">
        <v>3.25</v>
      </c>
      <c r="L2361" s="5" t="s">
        <v>781</v>
      </c>
      <c r="M2361" s="6">
        <v>12454</v>
      </c>
      <c r="N2361" s="5" t="s">
        <v>422</v>
      </c>
    </row>
    <row r="2362" customHeight="1" spans="1:14">
      <c r="A2362" s="4">
        <v>45492.8388888889</v>
      </c>
      <c r="B2362" s="5">
        <v>58801997</v>
      </c>
      <c r="C2362" s="5">
        <v>515</v>
      </c>
      <c r="D2362" s="5" t="s">
        <v>681</v>
      </c>
      <c r="E2362" s="5">
        <v>47683</v>
      </c>
      <c r="F2362" s="5" t="s">
        <v>14</v>
      </c>
      <c r="G2362" s="5" t="s">
        <v>15</v>
      </c>
      <c r="H2362" s="5" t="s">
        <v>776</v>
      </c>
      <c r="I2362" s="5">
        <v>1</v>
      </c>
      <c r="J2362" s="5">
        <v>19.35</v>
      </c>
      <c r="K2362" s="5">
        <v>3.25</v>
      </c>
      <c r="L2362" s="5" t="s">
        <v>781</v>
      </c>
      <c r="M2362" s="6">
        <v>12454</v>
      </c>
      <c r="N2362" s="5" t="s">
        <v>422</v>
      </c>
    </row>
    <row r="2363" customHeight="1" spans="1:14">
      <c r="A2363" s="4">
        <v>45492.8388888889</v>
      </c>
      <c r="B2363" s="5">
        <v>58801997</v>
      </c>
      <c r="C2363" s="5">
        <v>515</v>
      </c>
      <c r="D2363" s="5" t="s">
        <v>681</v>
      </c>
      <c r="E2363" s="5">
        <v>47683</v>
      </c>
      <c r="F2363" s="5" t="s">
        <v>14</v>
      </c>
      <c r="G2363" s="5" t="s">
        <v>15</v>
      </c>
      <c r="H2363" s="5" t="s">
        <v>776</v>
      </c>
      <c r="I2363" s="5">
        <v>1</v>
      </c>
      <c r="J2363" s="5">
        <v>19.35</v>
      </c>
      <c r="K2363" s="5">
        <v>3.25</v>
      </c>
      <c r="L2363" s="5" t="s">
        <v>781</v>
      </c>
      <c r="M2363" s="6">
        <v>12454</v>
      </c>
      <c r="N2363" s="5" t="s">
        <v>422</v>
      </c>
    </row>
    <row r="2364" customHeight="1" spans="1:14">
      <c r="A2364" s="4">
        <v>45492.9076388889</v>
      </c>
      <c r="B2364" s="5">
        <v>58803810</v>
      </c>
      <c r="C2364" s="5">
        <v>515</v>
      </c>
      <c r="D2364" s="5" t="s">
        <v>681</v>
      </c>
      <c r="E2364" s="5">
        <v>47683</v>
      </c>
      <c r="F2364" s="5" t="s">
        <v>14</v>
      </c>
      <c r="G2364" s="5" t="s">
        <v>15</v>
      </c>
      <c r="H2364" s="5" t="s">
        <v>776</v>
      </c>
      <c r="I2364" s="5">
        <v>1</v>
      </c>
      <c r="J2364" s="5">
        <v>23.49</v>
      </c>
      <c r="K2364" s="5">
        <v>7.39</v>
      </c>
      <c r="L2364" s="5" t="s">
        <v>995</v>
      </c>
      <c r="M2364" s="6">
        <v>12454</v>
      </c>
      <c r="N2364" s="5" t="s">
        <v>422</v>
      </c>
    </row>
    <row r="2365" customHeight="1" spans="1:14">
      <c r="A2365" s="4">
        <v>45493.6027777778</v>
      </c>
      <c r="B2365" s="5">
        <v>58810139</v>
      </c>
      <c r="C2365" s="5">
        <v>515</v>
      </c>
      <c r="D2365" s="5" t="s">
        <v>681</v>
      </c>
      <c r="E2365" s="5">
        <v>47683</v>
      </c>
      <c r="F2365" s="5" t="s">
        <v>14</v>
      </c>
      <c r="G2365" s="5" t="s">
        <v>15</v>
      </c>
      <c r="H2365" s="5" t="s">
        <v>776</v>
      </c>
      <c r="I2365" s="5">
        <v>1</v>
      </c>
      <c r="J2365" s="5">
        <v>19.35</v>
      </c>
      <c r="K2365" s="5">
        <v>3.25</v>
      </c>
      <c r="L2365" s="5" t="s">
        <v>781</v>
      </c>
      <c r="M2365" s="6">
        <v>12454</v>
      </c>
      <c r="N2365" s="5" t="s">
        <v>422</v>
      </c>
    </row>
    <row r="2366" customHeight="1" spans="1:14">
      <c r="A2366" s="4">
        <v>45493.6027777778</v>
      </c>
      <c r="B2366" s="5">
        <v>58810139</v>
      </c>
      <c r="C2366" s="5">
        <v>515</v>
      </c>
      <c r="D2366" s="5" t="s">
        <v>681</v>
      </c>
      <c r="E2366" s="5">
        <v>47683</v>
      </c>
      <c r="F2366" s="5" t="s">
        <v>14</v>
      </c>
      <c r="G2366" s="5" t="s">
        <v>15</v>
      </c>
      <c r="H2366" s="5" t="s">
        <v>776</v>
      </c>
      <c r="I2366" s="5">
        <v>1</v>
      </c>
      <c r="J2366" s="5">
        <v>19.35</v>
      </c>
      <c r="K2366" s="5">
        <v>3.25</v>
      </c>
      <c r="L2366" s="5" t="s">
        <v>781</v>
      </c>
      <c r="M2366" s="6">
        <v>12454</v>
      </c>
      <c r="N2366" s="5" t="s">
        <v>422</v>
      </c>
    </row>
    <row r="2367" customHeight="1" spans="1:14">
      <c r="A2367" s="4">
        <v>45493.6027777778</v>
      </c>
      <c r="B2367" s="5">
        <v>58810139</v>
      </c>
      <c r="C2367" s="5">
        <v>515</v>
      </c>
      <c r="D2367" s="5" t="s">
        <v>681</v>
      </c>
      <c r="E2367" s="5">
        <v>47683</v>
      </c>
      <c r="F2367" s="5" t="s">
        <v>14</v>
      </c>
      <c r="G2367" s="5" t="s">
        <v>15</v>
      </c>
      <c r="H2367" s="5" t="s">
        <v>776</v>
      </c>
      <c r="I2367" s="5">
        <v>1</v>
      </c>
      <c r="J2367" s="5">
        <v>19.35</v>
      </c>
      <c r="K2367" s="5">
        <v>3.25</v>
      </c>
      <c r="L2367" s="5" t="s">
        <v>781</v>
      </c>
      <c r="M2367" s="6">
        <v>12454</v>
      </c>
      <c r="N2367" s="5" t="s">
        <v>422</v>
      </c>
    </row>
    <row r="2368" customHeight="1" spans="1:14">
      <c r="A2368" s="4">
        <v>45493.6027777778</v>
      </c>
      <c r="B2368" s="5">
        <v>58810139</v>
      </c>
      <c r="C2368" s="5">
        <v>515</v>
      </c>
      <c r="D2368" s="5" t="s">
        <v>681</v>
      </c>
      <c r="E2368" s="5">
        <v>47683</v>
      </c>
      <c r="F2368" s="5" t="s">
        <v>14</v>
      </c>
      <c r="G2368" s="5" t="s">
        <v>15</v>
      </c>
      <c r="H2368" s="5" t="s">
        <v>776</v>
      </c>
      <c r="I2368" s="5">
        <v>1</v>
      </c>
      <c r="J2368" s="5">
        <v>19.35</v>
      </c>
      <c r="K2368" s="5">
        <v>3.25</v>
      </c>
      <c r="L2368" s="5" t="s">
        <v>781</v>
      </c>
      <c r="M2368" s="6">
        <v>12454</v>
      </c>
      <c r="N2368" s="5" t="s">
        <v>422</v>
      </c>
    </row>
    <row r="2369" customHeight="1" spans="1:14">
      <c r="A2369" s="4">
        <v>45493.8381944444</v>
      </c>
      <c r="B2369" s="5">
        <v>58814638</v>
      </c>
      <c r="C2369" s="5">
        <v>515</v>
      </c>
      <c r="D2369" s="5" t="s">
        <v>681</v>
      </c>
      <c r="E2369" s="5">
        <v>47683</v>
      </c>
      <c r="F2369" s="5" t="s">
        <v>14</v>
      </c>
      <c r="G2369" s="5" t="s">
        <v>15</v>
      </c>
      <c r="H2369" s="5" t="s">
        <v>776</v>
      </c>
      <c r="I2369" s="5">
        <v>1</v>
      </c>
      <c r="J2369" s="5">
        <v>19.35</v>
      </c>
      <c r="K2369" s="5">
        <v>3.25</v>
      </c>
      <c r="L2369" s="5" t="s">
        <v>781</v>
      </c>
      <c r="M2369" s="6">
        <v>12669</v>
      </c>
      <c r="N2369" s="5" t="s">
        <v>218</v>
      </c>
    </row>
    <row r="2370" customHeight="1" spans="1:14">
      <c r="A2370" s="4">
        <v>45493.8381944444</v>
      </c>
      <c r="B2370" s="5">
        <v>58814638</v>
      </c>
      <c r="C2370" s="5">
        <v>515</v>
      </c>
      <c r="D2370" s="5" t="s">
        <v>681</v>
      </c>
      <c r="E2370" s="5">
        <v>47683</v>
      </c>
      <c r="F2370" s="5" t="s">
        <v>14</v>
      </c>
      <c r="G2370" s="5" t="s">
        <v>15</v>
      </c>
      <c r="H2370" s="5" t="s">
        <v>776</v>
      </c>
      <c r="I2370" s="5">
        <v>1</v>
      </c>
      <c r="J2370" s="5">
        <v>19.35</v>
      </c>
      <c r="K2370" s="5">
        <v>3.25</v>
      </c>
      <c r="L2370" s="5" t="s">
        <v>781</v>
      </c>
      <c r="M2370" s="6">
        <v>12669</v>
      </c>
      <c r="N2370" s="5" t="s">
        <v>218</v>
      </c>
    </row>
    <row r="2371" customHeight="1" spans="1:14">
      <c r="A2371" s="4">
        <v>45493.8381944444</v>
      </c>
      <c r="B2371" s="5">
        <v>58814638</v>
      </c>
      <c r="C2371" s="5">
        <v>515</v>
      </c>
      <c r="D2371" s="5" t="s">
        <v>681</v>
      </c>
      <c r="E2371" s="5">
        <v>47683</v>
      </c>
      <c r="F2371" s="5" t="s">
        <v>14</v>
      </c>
      <c r="G2371" s="5" t="s">
        <v>15</v>
      </c>
      <c r="H2371" s="5" t="s">
        <v>776</v>
      </c>
      <c r="I2371" s="5">
        <v>1</v>
      </c>
      <c r="J2371" s="5">
        <v>19.35</v>
      </c>
      <c r="K2371" s="5">
        <v>3.25</v>
      </c>
      <c r="L2371" s="5" t="s">
        <v>781</v>
      </c>
      <c r="M2371" s="6">
        <v>12669</v>
      </c>
      <c r="N2371" s="5" t="s">
        <v>218</v>
      </c>
    </row>
    <row r="2372" customHeight="1" spans="1:14">
      <c r="A2372" s="4">
        <v>45493.8381944444</v>
      </c>
      <c r="B2372" s="5">
        <v>58814638</v>
      </c>
      <c r="C2372" s="5">
        <v>515</v>
      </c>
      <c r="D2372" s="5" t="s">
        <v>681</v>
      </c>
      <c r="E2372" s="5">
        <v>47683</v>
      </c>
      <c r="F2372" s="5" t="s">
        <v>14</v>
      </c>
      <c r="G2372" s="5" t="s">
        <v>15</v>
      </c>
      <c r="H2372" s="5" t="s">
        <v>776</v>
      </c>
      <c r="I2372" s="5">
        <v>1</v>
      </c>
      <c r="J2372" s="5">
        <v>19.35</v>
      </c>
      <c r="K2372" s="5">
        <v>3.25</v>
      </c>
      <c r="L2372" s="5" t="s">
        <v>781</v>
      </c>
      <c r="M2372" s="6">
        <v>12669</v>
      </c>
      <c r="N2372" s="5" t="s">
        <v>218</v>
      </c>
    </row>
    <row r="2373" customHeight="1" spans="1:14">
      <c r="A2373" s="4">
        <v>45494.3916666667</v>
      </c>
      <c r="B2373" s="5">
        <v>58817933</v>
      </c>
      <c r="C2373" s="5">
        <v>515</v>
      </c>
      <c r="D2373" s="5" t="s">
        <v>681</v>
      </c>
      <c r="E2373" s="5">
        <v>47683</v>
      </c>
      <c r="F2373" s="5" t="s">
        <v>14</v>
      </c>
      <c r="G2373" s="5" t="s">
        <v>15</v>
      </c>
      <c r="H2373" s="5" t="s">
        <v>776</v>
      </c>
      <c r="I2373" s="5">
        <v>1</v>
      </c>
      <c r="J2373" s="5">
        <v>25.8</v>
      </c>
      <c r="K2373" s="5">
        <v>9.7</v>
      </c>
      <c r="L2373" s="5" t="s">
        <v>778</v>
      </c>
      <c r="M2373" s="6">
        <v>12669</v>
      </c>
      <c r="N2373" s="5" t="s">
        <v>218</v>
      </c>
    </row>
    <row r="2374" customHeight="1" spans="1:14">
      <c r="A2374" s="4">
        <v>45494.5576388889</v>
      </c>
      <c r="B2374" s="5">
        <v>58821876</v>
      </c>
      <c r="C2374" s="5">
        <v>515</v>
      </c>
      <c r="D2374" s="5" t="s">
        <v>681</v>
      </c>
      <c r="E2374" s="5">
        <v>47683</v>
      </c>
      <c r="F2374" s="5" t="s">
        <v>14</v>
      </c>
      <c r="G2374" s="5" t="s">
        <v>15</v>
      </c>
      <c r="H2374" s="5" t="s">
        <v>776</v>
      </c>
      <c r="I2374" s="5">
        <v>1</v>
      </c>
      <c r="J2374" s="5">
        <v>20.06</v>
      </c>
      <c r="K2374" s="5">
        <v>3.96</v>
      </c>
      <c r="L2374" s="5" t="s">
        <v>843</v>
      </c>
      <c r="M2374" s="6">
        <v>12669</v>
      </c>
      <c r="N2374" s="5" t="s">
        <v>218</v>
      </c>
    </row>
    <row r="2375" customHeight="1" spans="1:14">
      <c r="A2375" s="4">
        <v>45494.8395833333</v>
      </c>
      <c r="B2375" s="5">
        <v>58827539</v>
      </c>
      <c r="C2375" s="5">
        <v>515</v>
      </c>
      <c r="D2375" s="5" t="s">
        <v>681</v>
      </c>
      <c r="E2375" s="5">
        <v>47683</v>
      </c>
      <c r="F2375" s="5" t="s">
        <v>14</v>
      </c>
      <c r="G2375" s="5" t="s">
        <v>15</v>
      </c>
      <c r="H2375" s="5" t="s">
        <v>776</v>
      </c>
      <c r="I2375" s="5">
        <v>1</v>
      </c>
      <c r="J2375" s="5">
        <v>25.8</v>
      </c>
      <c r="K2375" s="5">
        <v>9.7</v>
      </c>
      <c r="L2375" s="5" t="s">
        <v>778</v>
      </c>
      <c r="M2375" s="6">
        <v>12454</v>
      </c>
      <c r="N2375" s="5" t="s">
        <v>422</v>
      </c>
    </row>
    <row r="2376" customHeight="1" spans="1:14">
      <c r="A2376" s="4">
        <v>45495.3541666667</v>
      </c>
      <c r="B2376" s="5">
        <v>58831490</v>
      </c>
      <c r="C2376" s="5">
        <v>515</v>
      </c>
      <c r="D2376" s="5" t="s">
        <v>681</v>
      </c>
      <c r="E2376" s="5">
        <v>47683</v>
      </c>
      <c r="F2376" s="5" t="s">
        <v>14</v>
      </c>
      <c r="G2376" s="5" t="s">
        <v>15</v>
      </c>
      <c r="H2376" s="5" t="s">
        <v>776</v>
      </c>
      <c r="I2376" s="5">
        <v>1</v>
      </c>
      <c r="J2376" s="5">
        <v>18.99</v>
      </c>
      <c r="K2376" s="5">
        <v>2.89</v>
      </c>
      <c r="L2376" s="5" t="s">
        <v>996</v>
      </c>
      <c r="M2376" s="6">
        <v>12454</v>
      </c>
      <c r="N2376" s="5" t="s">
        <v>422</v>
      </c>
    </row>
    <row r="2377" customHeight="1" spans="1:14">
      <c r="A2377" s="4">
        <v>45495.6027777778</v>
      </c>
      <c r="B2377" s="5">
        <v>58835297</v>
      </c>
      <c r="C2377" s="5">
        <v>515</v>
      </c>
      <c r="D2377" s="5" t="s">
        <v>681</v>
      </c>
      <c r="E2377" s="5">
        <v>47683</v>
      </c>
      <c r="F2377" s="5" t="s">
        <v>14</v>
      </c>
      <c r="G2377" s="5" t="s">
        <v>15</v>
      </c>
      <c r="H2377" s="5" t="s">
        <v>776</v>
      </c>
      <c r="I2377" s="5">
        <v>1</v>
      </c>
      <c r="J2377" s="5">
        <v>25.8</v>
      </c>
      <c r="K2377" s="5">
        <v>9.7</v>
      </c>
      <c r="L2377" s="5" t="s">
        <v>778</v>
      </c>
      <c r="M2377" s="6">
        <v>12669</v>
      </c>
      <c r="N2377" s="5" t="s">
        <v>218</v>
      </c>
    </row>
    <row r="2378" customHeight="1" spans="1:14">
      <c r="A2378" s="4">
        <v>45495.78125</v>
      </c>
      <c r="B2378" s="5">
        <v>58837943</v>
      </c>
      <c r="C2378" s="5">
        <v>515</v>
      </c>
      <c r="D2378" s="5" t="s">
        <v>681</v>
      </c>
      <c r="E2378" s="5">
        <v>47683</v>
      </c>
      <c r="F2378" s="5" t="s">
        <v>14</v>
      </c>
      <c r="G2378" s="5" t="s">
        <v>15</v>
      </c>
      <c r="H2378" s="5" t="s">
        <v>776</v>
      </c>
      <c r="I2378" s="5">
        <v>1</v>
      </c>
      <c r="J2378" s="5">
        <v>25.8</v>
      </c>
      <c r="K2378" s="5">
        <v>9.7</v>
      </c>
      <c r="L2378" s="5" t="s">
        <v>778</v>
      </c>
      <c r="M2378" s="6">
        <v>12669</v>
      </c>
      <c r="N2378" s="5" t="s">
        <v>218</v>
      </c>
    </row>
    <row r="2379" customHeight="1" spans="1:14">
      <c r="A2379" s="4">
        <v>45495.8472222222</v>
      </c>
      <c r="B2379" s="5">
        <v>58840534</v>
      </c>
      <c r="C2379" s="5">
        <v>515</v>
      </c>
      <c r="D2379" s="5" t="s">
        <v>681</v>
      </c>
      <c r="E2379" s="5">
        <v>47683</v>
      </c>
      <c r="F2379" s="5" t="s">
        <v>14</v>
      </c>
      <c r="G2379" s="5" t="s">
        <v>15</v>
      </c>
      <c r="H2379" s="5" t="s">
        <v>776</v>
      </c>
      <c r="I2379" s="5">
        <v>1</v>
      </c>
      <c r="J2379" s="5">
        <v>25.8</v>
      </c>
      <c r="K2379" s="5">
        <v>9.7</v>
      </c>
      <c r="L2379" s="5" t="s">
        <v>778</v>
      </c>
      <c r="M2379" s="6">
        <v>12669</v>
      </c>
      <c r="N2379" s="5" t="s">
        <v>218</v>
      </c>
    </row>
    <row r="2380" customHeight="1" spans="1:14">
      <c r="A2380" s="4">
        <v>45496.8173611111</v>
      </c>
      <c r="B2380" s="5">
        <v>58848218</v>
      </c>
      <c r="C2380" s="5">
        <v>515</v>
      </c>
      <c r="D2380" s="5" t="s">
        <v>681</v>
      </c>
      <c r="E2380" s="5">
        <v>47683</v>
      </c>
      <c r="F2380" s="5" t="s">
        <v>14</v>
      </c>
      <c r="G2380" s="5" t="s">
        <v>15</v>
      </c>
      <c r="H2380" s="5" t="s">
        <v>776</v>
      </c>
      <c r="I2380" s="5">
        <v>1</v>
      </c>
      <c r="J2380" s="5">
        <v>19.35</v>
      </c>
      <c r="K2380" s="5">
        <v>3.25</v>
      </c>
      <c r="L2380" s="5" t="s">
        <v>781</v>
      </c>
      <c r="M2380" s="6">
        <v>12454</v>
      </c>
      <c r="N2380" s="5" t="s">
        <v>422</v>
      </c>
    </row>
    <row r="2381" customHeight="1" spans="1:14">
      <c r="A2381" s="4">
        <v>45496.8173611111</v>
      </c>
      <c r="B2381" s="5">
        <v>58848218</v>
      </c>
      <c r="C2381" s="5">
        <v>515</v>
      </c>
      <c r="D2381" s="5" t="s">
        <v>681</v>
      </c>
      <c r="E2381" s="5">
        <v>47683</v>
      </c>
      <c r="F2381" s="5" t="s">
        <v>14</v>
      </c>
      <c r="G2381" s="5" t="s">
        <v>15</v>
      </c>
      <c r="H2381" s="5" t="s">
        <v>776</v>
      </c>
      <c r="I2381" s="5">
        <v>1</v>
      </c>
      <c r="J2381" s="5">
        <v>19.35</v>
      </c>
      <c r="K2381" s="5">
        <v>3.25</v>
      </c>
      <c r="L2381" s="5" t="s">
        <v>781</v>
      </c>
      <c r="M2381" s="6">
        <v>12454</v>
      </c>
      <c r="N2381" s="5" t="s">
        <v>422</v>
      </c>
    </row>
    <row r="2382" customHeight="1" spans="1:14">
      <c r="A2382" s="4">
        <v>45496.8173611111</v>
      </c>
      <c r="B2382" s="5">
        <v>58848218</v>
      </c>
      <c r="C2382" s="5">
        <v>515</v>
      </c>
      <c r="D2382" s="5" t="s">
        <v>681</v>
      </c>
      <c r="E2382" s="5">
        <v>47683</v>
      </c>
      <c r="F2382" s="5" t="s">
        <v>14</v>
      </c>
      <c r="G2382" s="5" t="s">
        <v>15</v>
      </c>
      <c r="H2382" s="5" t="s">
        <v>776</v>
      </c>
      <c r="I2382" s="5">
        <v>1</v>
      </c>
      <c r="J2382" s="5">
        <v>19.35</v>
      </c>
      <c r="K2382" s="5">
        <v>3.25</v>
      </c>
      <c r="L2382" s="5" t="s">
        <v>781</v>
      </c>
      <c r="M2382" s="6">
        <v>12454</v>
      </c>
      <c r="N2382" s="5" t="s">
        <v>422</v>
      </c>
    </row>
    <row r="2383" customHeight="1" spans="1:14">
      <c r="A2383" s="4">
        <v>45496.8173611111</v>
      </c>
      <c r="B2383" s="5">
        <v>58848218</v>
      </c>
      <c r="C2383" s="5">
        <v>515</v>
      </c>
      <c r="D2383" s="5" t="s">
        <v>681</v>
      </c>
      <c r="E2383" s="5">
        <v>47683</v>
      </c>
      <c r="F2383" s="5" t="s">
        <v>14</v>
      </c>
      <c r="G2383" s="5" t="s">
        <v>15</v>
      </c>
      <c r="H2383" s="5" t="s">
        <v>776</v>
      </c>
      <c r="I2383" s="5">
        <v>1</v>
      </c>
      <c r="J2383" s="5">
        <v>19.35</v>
      </c>
      <c r="K2383" s="5">
        <v>3.25</v>
      </c>
      <c r="L2383" s="5" t="s">
        <v>781</v>
      </c>
      <c r="M2383" s="6">
        <v>12454</v>
      </c>
      <c r="N2383" s="5" t="s">
        <v>422</v>
      </c>
    </row>
    <row r="2384" customHeight="1" spans="1:14">
      <c r="A2384" s="4">
        <v>45496.8659722222</v>
      </c>
      <c r="B2384" s="5">
        <v>58848405</v>
      </c>
      <c r="C2384" s="5">
        <v>515</v>
      </c>
      <c r="D2384" s="5" t="s">
        <v>681</v>
      </c>
      <c r="E2384" s="5">
        <v>47683</v>
      </c>
      <c r="F2384" s="5" t="s">
        <v>14</v>
      </c>
      <c r="G2384" s="5" t="s">
        <v>15</v>
      </c>
      <c r="H2384" s="5" t="s">
        <v>776</v>
      </c>
      <c r="I2384" s="5">
        <v>2</v>
      </c>
      <c r="J2384" s="5">
        <v>51.6</v>
      </c>
      <c r="K2384" s="5">
        <v>19.4</v>
      </c>
      <c r="L2384" s="5" t="s">
        <v>778</v>
      </c>
      <c r="M2384" s="6">
        <v>12454</v>
      </c>
      <c r="N2384" s="5" t="s">
        <v>422</v>
      </c>
    </row>
    <row r="2385" customHeight="1" spans="1:14">
      <c r="A2385" s="4">
        <v>45497.5006944444</v>
      </c>
      <c r="B2385" s="5">
        <v>58855089</v>
      </c>
      <c r="C2385" s="5">
        <v>515</v>
      </c>
      <c r="D2385" s="5" t="s">
        <v>681</v>
      </c>
      <c r="E2385" s="5">
        <v>47683</v>
      </c>
      <c r="F2385" s="5" t="s">
        <v>14</v>
      </c>
      <c r="G2385" s="5" t="s">
        <v>15</v>
      </c>
      <c r="H2385" s="5" t="s">
        <v>776</v>
      </c>
      <c r="I2385" s="5">
        <v>1</v>
      </c>
      <c r="J2385" s="5">
        <v>25.8</v>
      </c>
      <c r="K2385" s="5">
        <v>9.7</v>
      </c>
      <c r="L2385" s="5" t="s">
        <v>778</v>
      </c>
      <c r="M2385" s="6">
        <v>12454</v>
      </c>
      <c r="N2385" s="5" t="s">
        <v>422</v>
      </c>
    </row>
    <row r="2386" customHeight="1" spans="1:14">
      <c r="A2386" s="4">
        <v>45497.8027777778</v>
      </c>
      <c r="B2386" s="5">
        <v>58861897</v>
      </c>
      <c r="C2386" s="5">
        <v>515</v>
      </c>
      <c r="D2386" s="5" t="s">
        <v>681</v>
      </c>
      <c r="E2386" s="5">
        <v>47683</v>
      </c>
      <c r="F2386" s="5" t="s">
        <v>14</v>
      </c>
      <c r="G2386" s="5" t="s">
        <v>15</v>
      </c>
      <c r="H2386" s="5" t="s">
        <v>776</v>
      </c>
      <c r="I2386" s="5">
        <v>1</v>
      </c>
      <c r="J2386" s="5">
        <v>25.8</v>
      </c>
      <c r="K2386" s="5">
        <v>9.7</v>
      </c>
      <c r="L2386" s="5" t="s">
        <v>778</v>
      </c>
      <c r="M2386" s="6">
        <v>12669</v>
      </c>
      <c r="N2386" s="5" t="s">
        <v>218</v>
      </c>
    </row>
    <row r="2387" customHeight="1" spans="1:14">
      <c r="A2387" s="4">
        <v>45498.6416666667</v>
      </c>
      <c r="B2387" s="5">
        <v>58866570</v>
      </c>
      <c r="C2387" s="5">
        <v>515</v>
      </c>
      <c r="D2387" s="5" t="s">
        <v>681</v>
      </c>
      <c r="E2387" s="5">
        <v>47683</v>
      </c>
      <c r="F2387" s="5" t="s">
        <v>14</v>
      </c>
      <c r="G2387" s="5" t="s">
        <v>15</v>
      </c>
      <c r="H2387" s="5" t="s">
        <v>776</v>
      </c>
      <c r="I2387" s="5">
        <v>1</v>
      </c>
      <c r="J2387" s="5">
        <v>22.3</v>
      </c>
      <c r="K2387" s="5">
        <v>6.2</v>
      </c>
      <c r="L2387" s="5" t="s">
        <v>780</v>
      </c>
      <c r="M2387" s="6">
        <v>12454</v>
      </c>
      <c r="N2387" s="5" t="s">
        <v>422</v>
      </c>
    </row>
    <row r="2388" customHeight="1" spans="1:14">
      <c r="A2388" s="4">
        <v>45474.6770833333</v>
      </c>
      <c r="B2388" s="5">
        <v>58574642</v>
      </c>
      <c r="C2388" s="5">
        <v>517</v>
      </c>
      <c r="D2388" s="5" t="s">
        <v>656</v>
      </c>
      <c r="E2388" s="5">
        <v>47683</v>
      </c>
      <c r="F2388" s="5" t="s">
        <v>14</v>
      </c>
      <c r="G2388" s="5" t="s">
        <v>15</v>
      </c>
      <c r="H2388" s="5" t="s">
        <v>776</v>
      </c>
      <c r="I2388" s="5">
        <v>1</v>
      </c>
      <c r="J2388" s="5">
        <v>25.8</v>
      </c>
      <c r="K2388" s="5">
        <v>9.7</v>
      </c>
      <c r="L2388" s="5" t="s">
        <v>778</v>
      </c>
      <c r="M2388" s="6">
        <v>15083</v>
      </c>
      <c r="N2388" s="5" t="s">
        <v>415</v>
      </c>
    </row>
    <row r="2389" customHeight="1" spans="1:14">
      <c r="A2389" s="4">
        <v>45474.6909722222</v>
      </c>
      <c r="B2389" s="5">
        <v>58574847</v>
      </c>
      <c r="C2389" s="5">
        <v>517</v>
      </c>
      <c r="D2389" s="5" t="s">
        <v>656</v>
      </c>
      <c r="E2389" s="5">
        <v>47683</v>
      </c>
      <c r="F2389" s="5" t="s">
        <v>14</v>
      </c>
      <c r="G2389" s="5" t="s">
        <v>15</v>
      </c>
      <c r="H2389" s="5" t="s">
        <v>776</v>
      </c>
      <c r="I2389" s="5">
        <v>1</v>
      </c>
      <c r="J2389" s="5">
        <v>19.35</v>
      </c>
      <c r="K2389" s="5">
        <v>3.25</v>
      </c>
      <c r="L2389" s="5" t="s">
        <v>781</v>
      </c>
      <c r="M2389" s="6">
        <v>15083</v>
      </c>
      <c r="N2389" s="5" t="s">
        <v>415</v>
      </c>
    </row>
    <row r="2390" customHeight="1" spans="1:14">
      <c r="A2390" s="4">
        <v>45474.6909722222</v>
      </c>
      <c r="B2390" s="5">
        <v>58574847</v>
      </c>
      <c r="C2390" s="5">
        <v>517</v>
      </c>
      <c r="D2390" s="5" t="s">
        <v>656</v>
      </c>
      <c r="E2390" s="5">
        <v>47683</v>
      </c>
      <c r="F2390" s="5" t="s">
        <v>14</v>
      </c>
      <c r="G2390" s="5" t="s">
        <v>15</v>
      </c>
      <c r="H2390" s="5" t="s">
        <v>776</v>
      </c>
      <c r="I2390" s="5">
        <v>1</v>
      </c>
      <c r="J2390" s="5">
        <v>19.35</v>
      </c>
      <c r="K2390" s="5">
        <v>3.25</v>
      </c>
      <c r="L2390" s="5" t="s">
        <v>781</v>
      </c>
      <c r="M2390" s="6">
        <v>15083</v>
      </c>
      <c r="N2390" s="5" t="s">
        <v>415</v>
      </c>
    </row>
    <row r="2391" customHeight="1" spans="1:14">
      <c r="A2391" s="4">
        <v>45474.6909722222</v>
      </c>
      <c r="B2391" s="5">
        <v>58574847</v>
      </c>
      <c r="C2391" s="5">
        <v>517</v>
      </c>
      <c r="D2391" s="5" t="s">
        <v>656</v>
      </c>
      <c r="E2391" s="5">
        <v>47683</v>
      </c>
      <c r="F2391" s="5" t="s">
        <v>14</v>
      </c>
      <c r="G2391" s="5" t="s">
        <v>15</v>
      </c>
      <c r="H2391" s="5" t="s">
        <v>776</v>
      </c>
      <c r="I2391" s="5">
        <v>1</v>
      </c>
      <c r="J2391" s="5">
        <v>19.35</v>
      </c>
      <c r="K2391" s="5">
        <v>3.25</v>
      </c>
      <c r="L2391" s="5" t="s">
        <v>781</v>
      </c>
      <c r="M2391" s="6">
        <v>15083</v>
      </c>
      <c r="N2391" s="5" t="s">
        <v>415</v>
      </c>
    </row>
    <row r="2392" customHeight="1" spans="1:14">
      <c r="A2392" s="4">
        <v>45474.6909722222</v>
      </c>
      <c r="B2392" s="5">
        <v>58574847</v>
      </c>
      <c r="C2392" s="5">
        <v>517</v>
      </c>
      <c r="D2392" s="5" t="s">
        <v>656</v>
      </c>
      <c r="E2392" s="5">
        <v>47683</v>
      </c>
      <c r="F2392" s="5" t="s">
        <v>14</v>
      </c>
      <c r="G2392" s="5" t="s">
        <v>15</v>
      </c>
      <c r="H2392" s="5" t="s">
        <v>776</v>
      </c>
      <c r="I2392" s="5">
        <v>1</v>
      </c>
      <c r="J2392" s="5">
        <v>19.35</v>
      </c>
      <c r="K2392" s="5">
        <v>3.25</v>
      </c>
      <c r="L2392" s="5" t="s">
        <v>781</v>
      </c>
      <c r="M2392" s="6">
        <v>15083</v>
      </c>
      <c r="N2392" s="5" t="s">
        <v>415</v>
      </c>
    </row>
    <row r="2393" customHeight="1" spans="1:14">
      <c r="A2393" s="4">
        <v>45474.7451388889</v>
      </c>
      <c r="B2393" s="5">
        <v>58575563</v>
      </c>
      <c r="C2393" s="5">
        <v>517</v>
      </c>
      <c r="D2393" s="5" t="s">
        <v>656</v>
      </c>
      <c r="E2393" s="5">
        <v>47683</v>
      </c>
      <c r="F2393" s="5" t="s">
        <v>14</v>
      </c>
      <c r="G2393" s="5" t="s">
        <v>15</v>
      </c>
      <c r="H2393" s="5" t="s">
        <v>776</v>
      </c>
      <c r="I2393" s="5">
        <v>1</v>
      </c>
      <c r="J2393" s="5">
        <v>25.8</v>
      </c>
      <c r="K2393" s="5">
        <v>9.7</v>
      </c>
      <c r="L2393" s="5" t="s">
        <v>778</v>
      </c>
      <c r="M2393" s="6">
        <v>15083</v>
      </c>
      <c r="N2393" s="5" t="s">
        <v>415</v>
      </c>
    </row>
    <row r="2394" customHeight="1" spans="1:14">
      <c r="A2394" s="4">
        <v>45474.7597222222</v>
      </c>
      <c r="B2394" s="5">
        <v>58576821</v>
      </c>
      <c r="C2394" s="5">
        <v>517</v>
      </c>
      <c r="D2394" s="5" t="s">
        <v>656</v>
      </c>
      <c r="E2394" s="5">
        <v>47683</v>
      </c>
      <c r="F2394" s="5" t="s">
        <v>14</v>
      </c>
      <c r="G2394" s="5" t="s">
        <v>15</v>
      </c>
      <c r="H2394" s="5" t="s">
        <v>776</v>
      </c>
      <c r="I2394" s="5">
        <v>1</v>
      </c>
      <c r="J2394" s="5">
        <v>14.51</v>
      </c>
      <c r="K2394" s="5">
        <v>-1.59</v>
      </c>
      <c r="L2394" s="5" t="s">
        <v>928</v>
      </c>
      <c r="M2394" s="6">
        <v>15083</v>
      </c>
      <c r="N2394" s="5" t="s">
        <v>415</v>
      </c>
    </row>
    <row r="2395" customHeight="1" spans="1:14">
      <c r="A2395" s="4">
        <v>45474.7597222222</v>
      </c>
      <c r="B2395" s="5">
        <v>58576821</v>
      </c>
      <c r="C2395" s="5">
        <v>517</v>
      </c>
      <c r="D2395" s="5" t="s">
        <v>656</v>
      </c>
      <c r="E2395" s="5">
        <v>47683</v>
      </c>
      <c r="F2395" s="5" t="s">
        <v>14</v>
      </c>
      <c r="G2395" s="5" t="s">
        <v>15</v>
      </c>
      <c r="H2395" s="5" t="s">
        <v>776</v>
      </c>
      <c r="I2395" s="5">
        <v>1</v>
      </c>
      <c r="J2395" s="5">
        <v>14.51</v>
      </c>
      <c r="K2395" s="5">
        <v>-1.59</v>
      </c>
      <c r="L2395" s="5" t="s">
        <v>928</v>
      </c>
      <c r="M2395" s="6">
        <v>15083</v>
      </c>
      <c r="N2395" s="5" t="s">
        <v>415</v>
      </c>
    </row>
    <row r="2396" customHeight="1" spans="1:14">
      <c r="A2396" s="4">
        <v>45474.7597222222</v>
      </c>
      <c r="B2396" s="5">
        <v>58576821</v>
      </c>
      <c r="C2396" s="5">
        <v>517</v>
      </c>
      <c r="D2396" s="5" t="s">
        <v>656</v>
      </c>
      <c r="E2396" s="5">
        <v>47683</v>
      </c>
      <c r="F2396" s="5" t="s">
        <v>14</v>
      </c>
      <c r="G2396" s="5" t="s">
        <v>15</v>
      </c>
      <c r="H2396" s="5" t="s">
        <v>776</v>
      </c>
      <c r="I2396" s="5">
        <v>1</v>
      </c>
      <c r="J2396" s="5">
        <v>14.51</v>
      </c>
      <c r="K2396" s="5">
        <v>-1.59</v>
      </c>
      <c r="L2396" s="5" t="s">
        <v>928</v>
      </c>
      <c r="M2396" s="6">
        <v>15083</v>
      </c>
      <c r="N2396" s="5" t="s">
        <v>415</v>
      </c>
    </row>
    <row r="2397" customHeight="1" spans="1:14">
      <c r="A2397" s="4">
        <v>45474.7597222222</v>
      </c>
      <c r="B2397" s="5">
        <v>58576821</v>
      </c>
      <c r="C2397" s="5">
        <v>517</v>
      </c>
      <c r="D2397" s="5" t="s">
        <v>656</v>
      </c>
      <c r="E2397" s="5">
        <v>47683</v>
      </c>
      <c r="F2397" s="5" t="s">
        <v>14</v>
      </c>
      <c r="G2397" s="5" t="s">
        <v>15</v>
      </c>
      <c r="H2397" s="5" t="s">
        <v>776</v>
      </c>
      <c r="I2397" s="5">
        <v>1</v>
      </c>
      <c r="J2397" s="5">
        <v>14.52</v>
      </c>
      <c r="K2397" s="5">
        <v>-1.58</v>
      </c>
      <c r="L2397" s="5" t="s">
        <v>997</v>
      </c>
      <c r="M2397" s="6">
        <v>15083</v>
      </c>
      <c r="N2397" s="5" t="s">
        <v>415</v>
      </c>
    </row>
    <row r="2398" customHeight="1" spans="1:14">
      <c r="A2398" s="4">
        <v>45475.4729166667</v>
      </c>
      <c r="B2398" s="5">
        <v>58584466</v>
      </c>
      <c r="C2398" s="5">
        <v>517</v>
      </c>
      <c r="D2398" s="5" t="s">
        <v>656</v>
      </c>
      <c r="E2398" s="5">
        <v>47683</v>
      </c>
      <c r="F2398" s="5" t="s">
        <v>14</v>
      </c>
      <c r="G2398" s="5" t="s">
        <v>15</v>
      </c>
      <c r="H2398" s="5" t="s">
        <v>776</v>
      </c>
      <c r="I2398" s="5">
        <v>1</v>
      </c>
      <c r="J2398" s="5">
        <v>25.8</v>
      </c>
      <c r="K2398" s="5">
        <v>9.7</v>
      </c>
      <c r="L2398" s="5" t="s">
        <v>778</v>
      </c>
      <c r="M2398" s="6">
        <v>15083</v>
      </c>
      <c r="N2398" s="5" t="s">
        <v>415</v>
      </c>
    </row>
    <row r="2399" customHeight="1" spans="1:14">
      <c r="A2399" s="4">
        <v>45475.5006944444</v>
      </c>
      <c r="B2399" s="5">
        <v>58584843</v>
      </c>
      <c r="C2399" s="5">
        <v>517</v>
      </c>
      <c r="D2399" s="5" t="s">
        <v>656</v>
      </c>
      <c r="E2399" s="5">
        <v>47683</v>
      </c>
      <c r="F2399" s="5" t="s">
        <v>14</v>
      </c>
      <c r="G2399" s="5" t="s">
        <v>15</v>
      </c>
      <c r="H2399" s="5" t="s">
        <v>776</v>
      </c>
      <c r="I2399" s="5">
        <v>1</v>
      </c>
      <c r="J2399" s="5">
        <v>19.8</v>
      </c>
      <c r="K2399" s="5">
        <v>3.7</v>
      </c>
      <c r="L2399" s="5" t="s">
        <v>777</v>
      </c>
      <c r="M2399" s="6">
        <v>15083</v>
      </c>
      <c r="N2399" s="5" t="s">
        <v>415</v>
      </c>
    </row>
    <row r="2400" customHeight="1" spans="1:14">
      <c r="A2400" s="4">
        <v>45475.5006944444</v>
      </c>
      <c r="B2400" s="5">
        <v>58584845</v>
      </c>
      <c r="C2400" s="5">
        <v>517</v>
      </c>
      <c r="D2400" s="5" t="s">
        <v>656</v>
      </c>
      <c r="E2400" s="5">
        <v>47683</v>
      </c>
      <c r="F2400" s="5" t="s">
        <v>14</v>
      </c>
      <c r="G2400" s="5" t="s">
        <v>15</v>
      </c>
      <c r="H2400" s="5" t="s">
        <v>776</v>
      </c>
      <c r="I2400" s="5">
        <v>1</v>
      </c>
      <c r="J2400" s="5">
        <v>19.8</v>
      </c>
      <c r="K2400" s="5">
        <v>3.7</v>
      </c>
      <c r="L2400" s="5" t="s">
        <v>777</v>
      </c>
      <c r="M2400" s="6">
        <v>15083</v>
      </c>
      <c r="N2400" s="5" t="s">
        <v>415</v>
      </c>
    </row>
    <row r="2401" customHeight="1" spans="1:14">
      <c r="A2401" s="4">
        <v>45475.7069444444</v>
      </c>
      <c r="B2401" s="5">
        <v>58587443</v>
      </c>
      <c r="C2401" s="5">
        <v>517</v>
      </c>
      <c r="D2401" s="5" t="s">
        <v>656</v>
      </c>
      <c r="E2401" s="5">
        <v>47683</v>
      </c>
      <c r="F2401" s="5" t="s">
        <v>14</v>
      </c>
      <c r="G2401" s="5" t="s">
        <v>15</v>
      </c>
      <c r="H2401" s="5" t="s">
        <v>776</v>
      </c>
      <c r="I2401" s="5">
        <v>4</v>
      </c>
      <c r="J2401" s="5">
        <v>77.4</v>
      </c>
      <c r="K2401" s="5">
        <v>13</v>
      </c>
      <c r="L2401" s="5" t="s">
        <v>781</v>
      </c>
      <c r="M2401" s="6">
        <v>27811</v>
      </c>
      <c r="N2401" s="5" t="s">
        <v>500</v>
      </c>
    </row>
    <row r="2402" customHeight="1" spans="1:14">
      <c r="A2402" s="4">
        <v>45475.7847222222</v>
      </c>
      <c r="B2402" s="5">
        <v>58588882</v>
      </c>
      <c r="C2402" s="5">
        <v>517</v>
      </c>
      <c r="D2402" s="5" t="s">
        <v>656</v>
      </c>
      <c r="E2402" s="5">
        <v>47683</v>
      </c>
      <c r="F2402" s="5" t="s">
        <v>14</v>
      </c>
      <c r="G2402" s="5" t="s">
        <v>15</v>
      </c>
      <c r="H2402" s="5" t="s">
        <v>776</v>
      </c>
      <c r="I2402" s="5">
        <v>1</v>
      </c>
      <c r="J2402" s="5">
        <v>25.8</v>
      </c>
      <c r="K2402" s="5">
        <v>9.7</v>
      </c>
      <c r="L2402" s="5" t="s">
        <v>778</v>
      </c>
      <c r="M2402" s="6">
        <v>16101</v>
      </c>
      <c r="N2402" s="5" t="s">
        <v>91</v>
      </c>
    </row>
    <row r="2403" customHeight="1" spans="1:14">
      <c r="A2403" s="4">
        <v>45476.5034722222</v>
      </c>
      <c r="B2403" s="5">
        <v>58596180</v>
      </c>
      <c r="C2403" s="5">
        <v>517</v>
      </c>
      <c r="D2403" s="5" t="s">
        <v>656</v>
      </c>
      <c r="E2403" s="5">
        <v>47683</v>
      </c>
      <c r="F2403" s="5" t="s">
        <v>14</v>
      </c>
      <c r="G2403" s="5" t="s">
        <v>15</v>
      </c>
      <c r="H2403" s="5" t="s">
        <v>776</v>
      </c>
      <c r="I2403" s="5">
        <v>1</v>
      </c>
      <c r="J2403" s="5">
        <v>21.78</v>
      </c>
      <c r="K2403" s="5">
        <v>5.68</v>
      </c>
      <c r="L2403" s="5" t="s">
        <v>998</v>
      </c>
      <c r="M2403" s="6">
        <v>27811</v>
      </c>
      <c r="N2403" s="5" t="s">
        <v>500</v>
      </c>
    </row>
    <row r="2404" customHeight="1" spans="1:14">
      <c r="A2404" s="4">
        <v>45477.4361111111</v>
      </c>
      <c r="B2404" s="5">
        <v>58608259</v>
      </c>
      <c r="C2404" s="5">
        <v>517</v>
      </c>
      <c r="D2404" s="5" t="s">
        <v>656</v>
      </c>
      <c r="E2404" s="5">
        <v>47683</v>
      </c>
      <c r="F2404" s="5" t="s">
        <v>14</v>
      </c>
      <c r="G2404" s="5" t="s">
        <v>15</v>
      </c>
      <c r="H2404" s="5" t="s">
        <v>776</v>
      </c>
      <c r="I2404" s="5">
        <v>1</v>
      </c>
      <c r="J2404" s="5">
        <v>18.5</v>
      </c>
      <c r="K2404" s="5">
        <v>2.4</v>
      </c>
      <c r="L2404" s="5" t="s">
        <v>788</v>
      </c>
      <c r="M2404" s="6">
        <v>15083</v>
      </c>
      <c r="N2404" s="5" t="s">
        <v>415</v>
      </c>
    </row>
    <row r="2405" customHeight="1" spans="1:14">
      <c r="A2405" s="4">
        <v>45477.4361111111</v>
      </c>
      <c r="B2405" s="5">
        <v>58608259</v>
      </c>
      <c r="C2405" s="5">
        <v>517</v>
      </c>
      <c r="D2405" s="5" t="s">
        <v>656</v>
      </c>
      <c r="E2405" s="5">
        <v>47683</v>
      </c>
      <c r="F2405" s="5" t="s">
        <v>14</v>
      </c>
      <c r="G2405" s="5" t="s">
        <v>15</v>
      </c>
      <c r="H2405" s="5" t="s">
        <v>776</v>
      </c>
      <c r="I2405" s="5">
        <v>1</v>
      </c>
      <c r="J2405" s="5">
        <v>18.5</v>
      </c>
      <c r="K2405" s="5">
        <v>2.4</v>
      </c>
      <c r="L2405" s="5" t="s">
        <v>788</v>
      </c>
      <c r="M2405" s="6">
        <v>15083</v>
      </c>
      <c r="N2405" s="5" t="s">
        <v>415</v>
      </c>
    </row>
    <row r="2406" customHeight="1" spans="1:14">
      <c r="A2406" s="4">
        <v>45477.4361111111</v>
      </c>
      <c r="B2406" s="5">
        <v>58608259</v>
      </c>
      <c r="C2406" s="5">
        <v>517</v>
      </c>
      <c r="D2406" s="5" t="s">
        <v>656</v>
      </c>
      <c r="E2406" s="5">
        <v>47683</v>
      </c>
      <c r="F2406" s="5" t="s">
        <v>14</v>
      </c>
      <c r="G2406" s="5" t="s">
        <v>15</v>
      </c>
      <c r="H2406" s="5" t="s">
        <v>776</v>
      </c>
      <c r="I2406" s="5">
        <v>1</v>
      </c>
      <c r="J2406" s="5">
        <v>18.5</v>
      </c>
      <c r="K2406" s="5">
        <v>2.4</v>
      </c>
      <c r="L2406" s="5" t="s">
        <v>788</v>
      </c>
      <c r="M2406" s="6">
        <v>15083</v>
      </c>
      <c r="N2406" s="5" t="s">
        <v>415</v>
      </c>
    </row>
    <row r="2407" customHeight="1" spans="1:14">
      <c r="A2407" s="4">
        <v>45477.4361111111</v>
      </c>
      <c r="B2407" s="5">
        <v>58608259</v>
      </c>
      <c r="C2407" s="5">
        <v>517</v>
      </c>
      <c r="D2407" s="5" t="s">
        <v>656</v>
      </c>
      <c r="E2407" s="5">
        <v>47683</v>
      </c>
      <c r="F2407" s="5" t="s">
        <v>14</v>
      </c>
      <c r="G2407" s="5" t="s">
        <v>15</v>
      </c>
      <c r="H2407" s="5" t="s">
        <v>776</v>
      </c>
      <c r="I2407" s="5">
        <v>1</v>
      </c>
      <c r="J2407" s="5">
        <v>18</v>
      </c>
      <c r="K2407" s="5">
        <v>1.9</v>
      </c>
      <c r="L2407" s="5" t="s">
        <v>789</v>
      </c>
      <c r="M2407" s="6">
        <v>15083</v>
      </c>
      <c r="N2407" s="5" t="s">
        <v>415</v>
      </c>
    </row>
    <row r="2408" customHeight="1" spans="1:14">
      <c r="A2408" s="4">
        <v>45477.4361111111</v>
      </c>
      <c r="B2408" s="5">
        <v>58608259</v>
      </c>
      <c r="C2408" s="5">
        <v>517</v>
      </c>
      <c r="D2408" s="5" t="s">
        <v>656</v>
      </c>
      <c r="E2408" s="5">
        <v>47683</v>
      </c>
      <c r="F2408" s="5" t="s">
        <v>14</v>
      </c>
      <c r="G2408" s="5" t="s">
        <v>15</v>
      </c>
      <c r="H2408" s="5" t="s">
        <v>776</v>
      </c>
      <c r="I2408" s="5">
        <v>1</v>
      </c>
      <c r="J2408" s="5">
        <v>18.5</v>
      </c>
      <c r="K2408" s="5">
        <v>2.4</v>
      </c>
      <c r="L2408" s="5" t="s">
        <v>788</v>
      </c>
      <c r="M2408" s="6">
        <v>15083</v>
      </c>
      <c r="N2408" s="5" t="s">
        <v>415</v>
      </c>
    </row>
    <row r="2409" customHeight="1" spans="1:14">
      <c r="A2409" s="4">
        <v>45477.4361111111</v>
      </c>
      <c r="B2409" s="5">
        <v>58608259</v>
      </c>
      <c r="C2409" s="5">
        <v>517</v>
      </c>
      <c r="D2409" s="5" t="s">
        <v>656</v>
      </c>
      <c r="E2409" s="5">
        <v>47683</v>
      </c>
      <c r="F2409" s="5" t="s">
        <v>14</v>
      </c>
      <c r="G2409" s="5" t="s">
        <v>15</v>
      </c>
      <c r="H2409" s="5" t="s">
        <v>776</v>
      </c>
      <c r="I2409" s="5">
        <v>1</v>
      </c>
      <c r="J2409" s="5">
        <v>18.5</v>
      </c>
      <c r="K2409" s="5">
        <v>2.4</v>
      </c>
      <c r="L2409" s="5" t="s">
        <v>788</v>
      </c>
      <c r="M2409" s="6">
        <v>15083</v>
      </c>
      <c r="N2409" s="5" t="s">
        <v>415</v>
      </c>
    </row>
    <row r="2410" customHeight="1" spans="1:14">
      <c r="A2410" s="4">
        <v>45477.4361111111</v>
      </c>
      <c r="B2410" s="5">
        <v>58608259</v>
      </c>
      <c r="C2410" s="5">
        <v>517</v>
      </c>
      <c r="D2410" s="5" t="s">
        <v>656</v>
      </c>
      <c r="E2410" s="5">
        <v>47683</v>
      </c>
      <c r="F2410" s="5" t="s">
        <v>14</v>
      </c>
      <c r="G2410" s="5" t="s">
        <v>15</v>
      </c>
      <c r="H2410" s="5" t="s">
        <v>776</v>
      </c>
      <c r="I2410" s="5">
        <v>1</v>
      </c>
      <c r="J2410" s="5">
        <v>18.5</v>
      </c>
      <c r="K2410" s="5">
        <v>2.4</v>
      </c>
      <c r="L2410" s="5" t="s">
        <v>788</v>
      </c>
      <c r="M2410" s="6">
        <v>15083</v>
      </c>
      <c r="N2410" s="5" t="s">
        <v>415</v>
      </c>
    </row>
    <row r="2411" customHeight="1" spans="1:14">
      <c r="A2411" s="4">
        <v>45477.7270833333</v>
      </c>
      <c r="B2411" s="5">
        <v>58612236</v>
      </c>
      <c r="C2411" s="5">
        <v>517</v>
      </c>
      <c r="D2411" s="5" t="s">
        <v>656</v>
      </c>
      <c r="E2411" s="5">
        <v>47683</v>
      </c>
      <c r="F2411" s="5" t="s">
        <v>14</v>
      </c>
      <c r="G2411" s="5" t="s">
        <v>15</v>
      </c>
      <c r="H2411" s="5" t="s">
        <v>776</v>
      </c>
      <c r="I2411" s="5">
        <v>1</v>
      </c>
      <c r="J2411" s="5">
        <v>25.8</v>
      </c>
      <c r="K2411" s="5">
        <v>9.7</v>
      </c>
      <c r="L2411" s="5" t="s">
        <v>778</v>
      </c>
      <c r="M2411" s="6">
        <v>27811</v>
      </c>
      <c r="N2411" s="5" t="s">
        <v>500</v>
      </c>
    </row>
    <row r="2412" customHeight="1" spans="1:14">
      <c r="A2412" s="4">
        <v>45477.7465277778</v>
      </c>
      <c r="B2412" s="5">
        <v>58612537</v>
      </c>
      <c r="C2412" s="5">
        <v>517</v>
      </c>
      <c r="D2412" s="5" t="s">
        <v>656</v>
      </c>
      <c r="E2412" s="5">
        <v>47683</v>
      </c>
      <c r="F2412" s="5" t="s">
        <v>14</v>
      </c>
      <c r="G2412" s="5" t="s">
        <v>15</v>
      </c>
      <c r="H2412" s="5" t="s">
        <v>776</v>
      </c>
      <c r="I2412" s="5">
        <v>1</v>
      </c>
      <c r="J2412" s="5">
        <v>25.8</v>
      </c>
      <c r="K2412" s="5">
        <v>9.7</v>
      </c>
      <c r="L2412" s="5" t="s">
        <v>778</v>
      </c>
      <c r="M2412" s="6">
        <v>27811</v>
      </c>
      <c r="N2412" s="5" t="s">
        <v>500</v>
      </c>
    </row>
    <row r="2413" customHeight="1" spans="1:14">
      <c r="A2413" s="4">
        <v>45477.8215277778</v>
      </c>
      <c r="B2413" s="5">
        <v>58615051</v>
      </c>
      <c r="C2413" s="5">
        <v>517</v>
      </c>
      <c r="D2413" s="5" t="s">
        <v>656</v>
      </c>
      <c r="E2413" s="5">
        <v>47683</v>
      </c>
      <c r="F2413" s="5" t="s">
        <v>14</v>
      </c>
      <c r="G2413" s="5" t="s">
        <v>15</v>
      </c>
      <c r="H2413" s="5" t="s">
        <v>776</v>
      </c>
      <c r="I2413" s="5">
        <v>5</v>
      </c>
      <c r="J2413" s="5">
        <v>107.71</v>
      </c>
      <c r="K2413" s="5">
        <v>27.21</v>
      </c>
      <c r="L2413" s="5" t="s">
        <v>999</v>
      </c>
      <c r="M2413" s="6">
        <v>16101</v>
      </c>
      <c r="N2413" s="5" t="s">
        <v>91</v>
      </c>
    </row>
    <row r="2414" customHeight="1" spans="1:14">
      <c r="A2414" s="4">
        <v>45478.8375</v>
      </c>
      <c r="B2414" s="5">
        <v>58627094</v>
      </c>
      <c r="C2414" s="5">
        <v>517</v>
      </c>
      <c r="D2414" s="5" t="s">
        <v>656</v>
      </c>
      <c r="E2414" s="5">
        <v>47683</v>
      </c>
      <c r="F2414" s="5" t="s">
        <v>14</v>
      </c>
      <c r="G2414" s="5" t="s">
        <v>15</v>
      </c>
      <c r="H2414" s="5" t="s">
        <v>776</v>
      </c>
      <c r="I2414" s="5">
        <v>1</v>
      </c>
      <c r="J2414" s="5">
        <v>25.8</v>
      </c>
      <c r="K2414" s="5">
        <v>9.7</v>
      </c>
      <c r="L2414" s="5" t="s">
        <v>778</v>
      </c>
      <c r="M2414" s="6">
        <v>16101</v>
      </c>
      <c r="N2414" s="5" t="s">
        <v>91</v>
      </c>
    </row>
    <row r="2415" customHeight="1" spans="1:14">
      <c r="A2415" s="4">
        <v>45479.3784722222</v>
      </c>
      <c r="B2415" s="5">
        <v>58630640</v>
      </c>
      <c r="C2415" s="5">
        <v>517</v>
      </c>
      <c r="D2415" s="5" t="s">
        <v>656</v>
      </c>
      <c r="E2415" s="5">
        <v>47683</v>
      </c>
      <c r="F2415" s="5" t="s">
        <v>14</v>
      </c>
      <c r="G2415" s="5" t="s">
        <v>15</v>
      </c>
      <c r="H2415" s="5" t="s">
        <v>776</v>
      </c>
      <c r="I2415" s="5">
        <v>4</v>
      </c>
      <c r="J2415" s="5">
        <v>77.4</v>
      </c>
      <c r="K2415" s="5">
        <v>13</v>
      </c>
      <c r="L2415" s="5" t="s">
        <v>781</v>
      </c>
      <c r="M2415" s="6">
        <v>15083</v>
      </c>
      <c r="N2415" s="5" t="s">
        <v>415</v>
      </c>
    </row>
    <row r="2416" customHeight="1" spans="1:14">
      <c r="A2416" s="4">
        <v>45479.7888888889</v>
      </c>
      <c r="B2416" s="5">
        <v>58637753</v>
      </c>
      <c r="C2416" s="5">
        <v>517</v>
      </c>
      <c r="D2416" s="5" t="s">
        <v>656</v>
      </c>
      <c r="E2416" s="5">
        <v>47683</v>
      </c>
      <c r="F2416" s="5" t="s">
        <v>14</v>
      </c>
      <c r="G2416" s="5" t="s">
        <v>15</v>
      </c>
      <c r="H2416" s="5" t="s">
        <v>776</v>
      </c>
      <c r="I2416" s="5">
        <v>1</v>
      </c>
      <c r="J2416" s="5">
        <v>25.8</v>
      </c>
      <c r="K2416" s="5">
        <v>9.7</v>
      </c>
      <c r="L2416" s="5" t="s">
        <v>778</v>
      </c>
      <c r="M2416" s="6">
        <v>16101</v>
      </c>
      <c r="N2416" s="5" t="s">
        <v>91</v>
      </c>
    </row>
    <row r="2417" customHeight="1" spans="1:14">
      <c r="A2417" s="4">
        <v>45480.4125</v>
      </c>
      <c r="B2417" s="5">
        <v>58643099</v>
      </c>
      <c r="C2417" s="5">
        <v>517</v>
      </c>
      <c r="D2417" s="5" t="s">
        <v>656</v>
      </c>
      <c r="E2417" s="5">
        <v>47683</v>
      </c>
      <c r="F2417" s="5" t="s">
        <v>14</v>
      </c>
      <c r="G2417" s="5" t="s">
        <v>15</v>
      </c>
      <c r="H2417" s="5" t="s">
        <v>776</v>
      </c>
      <c r="I2417" s="5">
        <v>1</v>
      </c>
      <c r="J2417" s="5">
        <v>25.8</v>
      </c>
      <c r="K2417" s="5">
        <v>9.7</v>
      </c>
      <c r="L2417" s="5" t="s">
        <v>778</v>
      </c>
      <c r="M2417" s="6">
        <v>16101</v>
      </c>
      <c r="N2417" s="5" t="s">
        <v>91</v>
      </c>
    </row>
    <row r="2418" customHeight="1" spans="1:14">
      <c r="A2418" s="4">
        <v>45480.5</v>
      </c>
      <c r="B2418" s="5">
        <v>58644668</v>
      </c>
      <c r="C2418" s="5">
        <v>517</v>
      </c>
      <c r="D2418" s="5" t="s">
        <v>656</v>
      </c>
      <c r="E2418" s="5">
        <v>47683</v>
      </c>
      <c r="F2418" s="5" t="s">
        <v>14</v>
      </c>
      <c r="G2418" s="5" t="s">
        <v>15</v>
      </c>
      <c r="H2418" s="5" t="s">
        <v>776</v>
      </c>
      <c r="I2418" s="5">
        <v>1</v>
      </c>
      <c r="J2418" s="5">
        <v>25.8</v>
      </c>
      <c r="K2418" s="5">
        <v>9.7</v>
      </c>
      <c r="L2418" s="5" t="s">
        <v>778</v>
      </c>
      <c r="M2418" s="6">
        <v>16101</v>
      </c>
      <c r="N2418" s="5" t="s">
        <v>91</v>
      </c>
    </row>
    <row r="2419" customHeight="1" spans="1:14">
      <c r="A2419" s="4">
        <v>45480.7458333333</v>
      </c>
      <c r="B2419" s="5">
        <v>58648945</v>
      </c>
      <c r="C2419" s="5">
        <v>517</v>
      </c>
      <c r="D2419" s="5" t="s">
        <v>656</v>
      </c>
      <c r="E2419" s="5">
        <v>47683</v>
      </c>
      <c r="F2419" s="5" t="s">
        <v>14</v>
      </c>
      <c r="G2419" s="5" t="s">
        <v>15</v>
      </c>
      <c r="H2419" s="5" t="s">
        <v>776</v>
      </c>
      <c r="I2419" s="5">
        <v>1</v>
      </c>
      <c r="J2419" s="5">
        <v>25.8</v>
      </c>
      <c r="K2419" s="5">
        <v>9.7</v>
      </c>
      <c r="L2419" s="5" t="s">
        <v>778</v>
      </c>
      <c r="M2419" s="6">
        <v>27811</v>
      </c>
      <c r="N2419" s="5" t="s">
        <v>500</v>
      </c>
    </row>
    <row r="2420" customHeight="1" spans="1:14">
      <c r="A2420" s="4">
        <v>45480.7805555556</v>
      </c>
      <c r="B2420" s="5">
        <v>58649525</v>
      </c>
      <c r="C2420" s="5">
        <v>517</v>
      </c>
      <c r="D2420" s="5" t="s">
        <v>656</v>
      </c>
      <c r="E2420" s="5">
        <v>47683</v>
      </c>
      <c r="F2420" s="5" t="s">
        <v>14</v>
      </c>
      <c r="G2420" s="5" t="s">
        <v>15</v>
      </c>
      <c r="H2420" s="5" t="s">
        <v>776</v>
      </c>
      <c r="I2420" s="5">
        <v>1</v>
      </c>
      <c r="J2420" s="5">
        <v>25.8</v>
      </c>
      <c r="K2420" s="5">
        <v>9.7</v>
      </c>
      <c r="L2420" s="5" t="s">
        <v>778</v>
      </c>
      <c r="M2420" s="6">
        <v>27811</v>
      </c>
      <c r="N2420" s="5" t="s">
        <v>500</v>
      </c>
    </row>
    <row r="2421" customHeight="1" spans="1:14">
      <c r="A2421" s="4">
        <v>45481.8784722222</v>
      </c>
      <c r="B2421" s="5">
        <v>58663442</v>
      </c>
      <c r="C2421" s="5">
        <v>517</v>
      </c>
      <c r="D2421" s="5" t="s">
        <v>656</v>
      </c>
      <c r="E2421" s="5">
        <v>47683</v>
      </c>
      <c r="F2421" s="5" t="s">
        <v>14</v>
      </c>
      <c r="G2421" s="5" t="s">
        <v>15</v>
      </c>
      <c r="H2421" s="5" t="s">
        <v>776</v>
      </c>
      <c r="I2421" s="5">
        <v>1</v>
      </c>
      <c r="J2421" s="5">
        <v>25.8</v>
      </c>
      <c r="K2421" s="5">
        <v>9.7</v>
      </c>
      <c r="L2421" s="5" t="s">
        <v>778</v>
      </c>
      <c r="M2421" s="6">
        <v>15083</v>
      </c>
      <c r="N2421" s="5" t="s">
        <v>415</v>
      </c>
    </row>
    <row r="2422" customHeight="1" spans="1:14">
      <c r="A2422" s="4">
        <v>45482.4354166667</v>
      </c>
      <c r="B2422" s="5">
        <v>58665880</v>
      </c>
      <c r="C2422" s="5">
        <v>517</v>
      </c>
      <c r="D2422" s="5" t="s">
        <v>656</v>
      </c>
      <c r="E2422" s="5">
        <v>47683</v>
      </c>
      <c r="F2422" s="5" t="s">
        <v>14</v>
      </c>
      <c r="G2422" s="5" t="s">
        <v>15</v>
      </c>
      <c r="H2422" s="5" t="s">
        <v>776</v>
      </c>
      <c r="I2422" s="5">
        <v>1</v>
      </c>
      <c r="J2422" s="5">
        <v>25.8</v>
      </c>
      <c r="K2422" s="5">
        <v>9.7</v>
      </c>
      <c r="L2422" s="5" t="s">
        <v>778</v>
      </c>
      <c r="M2422" s="6">
        <v>15083</v>
      </c>
      <c r="N2422" s="5" t="s">
        <v>415</v>
      </c>
    </row>
    <row r="2423" customHeight="1" spans="1:14">
      <c r="A2423" s="4">
        <v>45483.3486111111</v>
      </c>
      <c r="B2423" s="5">
        <v>58677115</v>
      </c>
      <c r="C2423" s="5">
        <v>517</v>
      </c>
      <c r="D2423" s="5" t="s">
        <v>656</v>
      </c>
      <c r="E2423" s="5">
        <v>47683</v>
      </c>
      <c r="F2423" s="5" t="s">
        <v>14</v>
      </c>
      <c r="G2423" s="5" t="s">
        <v>15</v>
      </c>
      <c r="H2423" s="5" t="s">
        <v>776</v>
      </c>
      <c r="I2423" s="5">
        <v>1</v>
      </c>
      <c r="J2423" s="5">
        <v>25.8</v>
      </c>
      <c r="K2423" s="5">
        <v>9.7</v>
      </c>
      <c r="L2423" s="5" t="s">
        <v>778</v>
      </c>
      <c r="M2423" s="6">
        <v>27811</v>
      </c>
      <c r="N2423" s="5" t="s">
        <v>500</v>
      </c>
    </row>
    <row r="2424" customHeight="1" spans="1:14">
      <c r="A2424" s="4">
        <v>45483.5888888889</v>
      </c>
      <c r="B2424" s="5">
        <v>58679934</v>
      </c>
      <c r="C2424" s="5">
        <v>517</v>
      </c>
      <c r="D2424" s="5" t="s">
        <v>656</v>
      </c>
      <c r="E2424" s="5">
        <v>47683</v>
      </c>
      <c r="F2424" s="5" t="s">
        <v>14</v>
      </c>
      <c r="G2424" s="5" t="s">
        <v>15</v>
      </c>
      <c r="H2424" s="5" t="s">
        <v>776</v>
      </c>
      <c r="I2424" s="5">
        <v>1</v>
      </c>
      <c r="J2424" s="5">
        <v>18.9</v>
      </c>
      <c r="K2424" s="5">
        <v>2.8</v>
      </c>
      <c r="L2424" s="5" t="s">
        <v>814</v>
      </c>
      <c r="M2424" s="6">
        <v>27811</v>
      </c>
      <c r="N2424" s="5" t="s">
        <v>500</v>
      </c>
    </row>
    <row r="2425" customHeight="1" spans="1:14">
      <c r="A2425" s="4">
        <v>45484.8833333333</v>
      </c>
      <c r="B2425" s="5">
        <v>58698144</v>
      </c>
      <c r="C2425" s="5">
        <v>517</v>
      </c>
      <c r="D2425" s="5" t="s">
        <v>656</v>
      </c>
      <c r="E2425" s="5">
        <v>47683</v>
      </c>
      <c r="F2425" s="5" t="s">
        <v>14</v>
      </c>
      <c r="G2425" s="5" t="s">
        <v>15</v>
      </c>
      <c r="H2425" s="5" t="s">
        <v>776</v>
      </c>
      <c r="I2425" s="5">
        <v>1</v>
      </c>
      <c r="J2425" s="5">
        <v>25.8</v>
      </c>
      <c r="K2425" s="5">
        <v>9.7</v>
      </c>
      <c r="L2425" s="5" t="s">
        <v>778</v>
      </c>
      <c r="M2425" s="6">
        <v>16101</v>
      </c>
      <c r="N2425" s="5" t="s">
        <v>91</v>
      </c>
    </row>
    <row r="2426" customHeight="1" spans="1:14">
      <c r="A2426" s="4">
        <v>45485.48125</v>
      </c>
      <c r="B2426" s="5">
        <v>58702783</v>
      </c>
      <c r="C2426" s="5">
        <v>517</v>
      </c>
      <c r="D2426" s="5" t="s">
        <v>656</v>
      </c>
      <c r="E2426" s="5">
        <v>47683</v>
      </c>
      <c r="F2426" s="5" t="s">
        <v>14</v>
      </c>
      <c r="G2426" s="5" t="s">
        <v>15</v>
      </c>
      <c r="H2426" s="5" t="s">
        <v>776</v>
      </c>
      <c r="I2426" s="5">
        <v>1</v>
      </c>
      <c r="J2426" s="5">
        <v>25.8</v>
      </c>
      <c r="K2426" s="5">
        <v>9.7</v>
      </c>
      <c r="L2426" s="5" t="s">
        <v>778</v>
      </c>
      <c r="M2426" s="6">
        <v>15083</v>
      </c>
      <c r="N2426" s="5" t="s">
        <v>415</v>
      </c>
    </row>
    <row r="2427" customHeight="1" spans="1:14">
      <c r="A2427" s="4">
        <v>45485.575</v>
      </c>
      <c r="B2427" s="5">
        <v>58703959</v>
      </c>
      <c r="C2427" s="5">
        <v>517</v>
      </c>
      <c r="D2427" s="5" t="s">
        <v>656</v>
      </c>
      <c r="E2427" s="5">
        <v>47683</v>
      </c>
      <c r="F2427" s="5" t="s">
        <v>14</v>
      </c>
      <c r="G2427" s="5" t="s">
        <v>15</v>
      </c>
      <c r="H2427" s="5" t="s">
        <v>776</v>
      </c>
      <c r="I2427" s="5">
        <v>4</v>
      </c>
      <c r="J2427" s="5">
        <v>77.4</v>
      </c>
      <c r="K2427" s="5">
        <v>13</v>
      </c>
      <c r="L2427" s="5" t="s">
        <v>781</v>
      </c>
      <c r="M2427" s="6">
        <v>15083</v>
      </c>
      <c r="N2427" s="5" t="s">
        <v>415</v>
      </c>
    </row>
    <row r="2428" customHeight="1" spans="1:14">
      <c r="A2428" s="4">
        <v>45486.5298611111</v>
      </c>
      <c r="B2428" s="5">
        <v>58714087</v>
      </c>
      <c r="C2428" s="5">
        <v>517</v>
      </c>
      <c r="D2428" s="5" t="s">
        <v>656</v>
      </c>
      <c r="E2428" s="5">
        <v>47683</v>
      </c>
      <c r="F2428" s="5" t="s">
        <v>14</v>
      </c>
      <c r="G2428" s="5" t="s">
        <v>15</v>
      </c>
      <c r="H2428" s="5" t="s">
        <v>776</v>
      </c>
      <c r="I2428" s="5">
        <v>1</v>
      </c>
      <c r="J2428" s="5">
        <v>25.8</v>
      </c>
      <c r="K2428" s="5">
        <v>9.7</v>
      </c>
      <c r="L2428" s="5" t="s">
        <v>778</v>
      </c>
      <c r="M2428" s="6">
        <v>16101</v>
      </c>
      <c r="N2428" s="5" t="s">
        <v>91</v>
      </c>
    </row>
    <row r="2429" customHeight="1" spans="1:14">
      <c r="A2429" s="4">
        <v>45486.6243055556</v>
      </c>
      <c r="B2429" s="5">
        <v>58715079</v>
      </c>
      <c r="C2429" s="5">
        <v>517</v>
      </c>
      <c r="D2429" s="5" t="s">
        <v>656</v>
      </c>
      <c r="E2429" s="5">
        <v>47683</v>
      </c>
      <c r="F2429" s="5" t="s">
        <v>14</v>
      </c>
      <c r="G2429" s="5" t="s">
        <v>15</v>
      </c>
      <c r="H2429" s="5" t="s">
        <v>776</v>
      </c>
      <c r="I2429" s="5">
        <v>1</v>
      </c>
      <c r="J2429" s="5">
        <v>25.8</v>
      </c>
      <c r="K2429" s="5">
        <v>9.7</v>
      </c>
      <c r="L2429" s="5" t="s">
        <v>778</v>
      </c>
      <c r="M2429" s="6">
        <v>27811</v>
      </c>
      <c r="N2429" s="5" t="s">
        <v>500</v>
      </c>
    </row>
    <row r="2430" customHeight="1" spans="1:14">
      <c r="A2430" s="4">
        <v>45487.3715277778</v>
      </c>
      <c r="B2430" s="5">
        <v>58721507</v>
      </c>
      <c r="C2430" s="5">
        <v>517</v>
      </c>
      <c r="D2430" s="5" t="s">
        <v>656</v>
      </c>
      <c r="E2430" s="5">
        <v>47683</v>
      </c>
      <c r="F2430" s="5" t="s">
        <v>14</v>
      </c>
      <c r="G2430" s="5" t="s">
        <v>15</v>
      </c>
      <c r="H2430" s="5" t="s">
        <v>776</v>
      </c>
      <c r="I2430" s="5">
        <v>4</v>
      </c>
      <c r="J2430" s="5">
        <v>77.4</v>
      </c>
      <c r="K2430" s="5">
        <v>13</v>
      </c>
      <c r="L2430" s="5" t="s">
        <v>781</v>
      </c>
      <c r="M2430" s="6">
        <v>27811</v>
      </c>
      <c r="N2430" s="5" t="s">
        <v>500</v>
      </c>
    </row>
    <row r="2431" customHeight="1" spans="1:14">
      <c r="A2431" s="4">
        <v>45487.7027777778</v>
      </c>
      <c r="B2431" s="5">
        <v>58726505</v>
      </c>
      <c r="C2431" s="5">
        <v>517</v>
      </c>
      <c r="D2431" s="5" t="s">
        <v>656</v>
      </c>
      <c r="E2431" s="5">
        <v>47683</v>
      </c>
      <c r="F2431" s="5" t="s">
        <v>14</v>
      </c>
      <c r="G2431" s="5" t="s">
        <v>15</v>
      </c>
      <c r="H2431" s="5" t="s">
        <v>776</v>
      </c>
      <c r="I2431" s="5">
        <v>1</v>
      </c>
      <c r="J2431" s="5">
        <v>25.8</v>
      </c>
      <c r="K2431" s="5">
        <v>9.7</v>
      </c>
      <c r="L2431" s="5" t="s">
        <v>778</v>
      </c>
      <c r="M2431" s="6">
        <v>15083</v>
      </c>
      <c r="N2431" s="5" t="s">
        <v>415</v>
      </c>
    </row>
    <row r="2432" customHeight="1" spans="1:14">
      <c r="A2432" s="4">
        <v>45487.8291666667</v>
      </c>
      <c r="B2432" s="5">
        <v>58729973</v>
      </c>
      <c r="C2432" s="5">
        <v>517</v>
      </c>
      <c r="D2432" s="5" t="s">
        <v>656</v>
      </c>
      <c r="E2432" s="5">
        <v>47683</v>
      </c>
      <c r="F2432" s="5" t="s">
        <v>14</v>
      </c>
      <c r="G2432" s="5" t="s">
        <v>15</v>
      </c>
      <c r="H2432" s="5" t="s">
        <v>776</v>
      </c>
      <c r="I2432" s="5">
        <v>1</v>
      </c>
      <c r="J2432" s="5">
        <v>25.8</v>
      </c>
      <c r="K2432" s="5">
        <v>9.7</v>
      </c>
      <c r="L2432" s="5" t="s">
        <v>778</v>
      </c>
      <c r="M2432" s="6">
        <v>16101</v>
      </c>
      <c r="N2432" s="5" t="s">
        <v>91</v>
      </c>
    </row>
    <row r="2433" customHeight="1" spans="1:14">
      <c r="A2433" s="4">
        <v>45489.7284722222</v>
      </c>
      <c r="B2433" s="5">
        <v>58758704</v>
      </c>
      <c r="C2433" s="5">
        <v>517</v>
      </c>
      <c r="D2433" s="5" t="s">
        <v>656</v>
      </c>
      <c r="E2433" s="5">
        <v>47683</v>
      </c>
      <c r="F2433" s="5" t="s">
        <v>14</v>
      </c>
      <c r="G2433" s="5" t="s">
        <v>15</v>
      </c>
      <c r="H2433" s="5" t="s">
        <v>776</v>
      </c>
      <c r="I2433" s="5">
        <v>1</v>
      </c>
      <c r="J2433" s="5">
        <v>25.8</v>
      </c>
      <c r="K2433" s="5">
        <v>9.7</v>
      </c>
      <c r="L2433" s="5" t="s">
        <v>778</v>
      </c>
      <c r="M2433" s="6">
        <v>16101</v>
      </c>
      <c r="N2433" s="5" t="s">
        <v>91</v>
      </c>
    </row>
    <row r="2434" customHeight="1" spans="1:14">
      <c r="A2434" s="4">
        <v>45489.7347222222</v>
      </c>
      <c r="B2434" s="5">
        <v>58758829</v>
      </c>
      <c r="C2434" s="5">
        <v>517</v>
      </c>
      <c r="D2434" s="5" t="s">
        <v>656</v>
      </c>
      <c r="E2434" s="5">
        <v>47683</v>
      </c>
      <c r="F2434" s="5" t="s">
        <v>14</v>
      </c>
      <c r="G2434" s="5" t="s">
        <v>15</v>
      </c>
      <c r="H2434" s="5" t="s">
        <v>776</v>
      </c>
      <c r="I2434" s="5">
        <v>1</v>
      </c>
      <c r="J2434" s="5">
        <v>29.8</v>
      </c>
      <c r="K2434" s="5">
        <v>13.7</v>
      </c>
      <c r="L2434" s="5" t="s">
        <v>786</v>
      </c>
      <c r="M2434" s="6">
        <v>27811</v>
      </c>
      <c r="N2434" s="5" t="s">
        <v>500</v>
      </c>
    </row>
    <row r="2435" customHeight="1" spans="1:14">
      <c r="A2435" s="4">
        <v>45490.6097222222</v>
      </c>
      <c r="B2435" s="5">
        <v>58770167</v>
      </c>
      <c r="C2435" s="5">
        <v>517</v>
      </c>
      <c r="D2435" s="5" t="s">
        <v>656</v>
      </c>
      <c r="E2435" s="5">
        <v>47683</v>
      </c>
      <c r="F2435" s="5" t="s">
        <v>14</v>
      </c>
      <c r="G2435" s="5" t="s">
        <v>15</v>
      </c>
      <c r="H2435" s="5" t="s">
        <v>776</v>
      </c>
      <c r="I2435" s="5">
        <v>1</v>
      </c>
      <c r="J2435" s="5">
        <v>25.8</v>
      </c>
      <c r="K2435" s="5">
        <v>9.7</v>
      </c>
      <c r="L2435" s="5" t="s">
        <v>778</v>
      </c>
      <c r="M2435" s="6">
        <v>15083</v>
      </c>
      <c r="N2435" s="5" t="s">
        <v>415</v>
      </c>
    </row>
    <row r="2436" customHeight="1" spans="1:14">
      <c r="A2436" s="4">
        <v>45494.3715277778</v>
      </c>
      <c r="B2436" s="5">
        <v>58817631</v>
      </c>
      <c r="C2436" s="5">
        <v>517</v>
      </c>
      <c r="D2436" s="5" t="s">
        <v>656</v>
      </c>
      <c r="E2436" s="5">
        <v>47683</v>
      </c>
      <c r="F2436" s="5" t="s">
        <v>14</v>
      </c>
      <c r="G2436" s="5" t="s">
        <v>15</v>
      </c>
      <c r="H2436" s="5" t="s">
        <v>776</v>
      </c>
      <c r="I2436" s="5">
        <v>1</v>
      </c>
      <c r="J2436" s="5">
        <v>25.8</v>
      </c>
      <c r="K2436" s="5">
        <v>9.7</v>
      </c>
      <c r="L2436" s="5" t="s">
        <v>778</v>
      </c>
      <c r="M2436" s="6">
        <v>16101</v>
      </c>
      <c r="N2436" s="5" t="s">
        <v>91</v>
      </c>
    </row>
    <row r="2437" customHeight="1" spans="1:14">
      <c r="A2437" s="4">
        <v>45494.53125</v>
      </c>
      <c r="B2437" s="5">
        <v>58821432</v>
      </c>
      <c r="C2437" s="5">
        <v>517</v>
      </c>
      <c r="D2437" s="5" t="s">
        <v>656</v>
      </c>
      <c r="E2437" s="5">
        <v>47683</v>
      </c>
      <c r="F2437" s="5" t="s">
        <v>14</v>
      </c>
      <c r="G2437" s="5" t="s">
        <v>15</v>
      </c>
      <c r="H2437" s="5" t="s">
        <v>776</v>
      </c>
      <c r="I2437" s="5">
        <v>1</v>
      </c>
      <c r="J2437" s="5">
        <v>25.8</v>
      </c>
      <c r="K2437" s="5">
        <v>9.7</v>
      </c>
      <c r="L2437" s="5" t="s">
        <v>778</v>
      </c>
      <c r="M2437" s="6">
        <v>16101</v>
      </c>
      <c r="N2437" s="5" t="s">
        <v>91</v>
      </c>
    </row>
    <row r="2438" customHeight="1" spans="1:14">
      <c r="A2438" s="4">
        <v>45494.5534722222</v>
      </c>
      <c r="B2438" s="5">
        <v>58821798</v>
      </c>
      <c r="C2438" s="5">
        <v>517</v>
      </c>
      <c r="D2438" s="5" t="s">
        <v>656</v>
      </c>
      <c r="E2438" s="5">
        <v>47683</v>
      </c>
      <c r="F2438" s="5" t="s">
        <v>14</v>
      </c>
      <c r="G2438" s="5" t="s">
        <v>15</v>
      </c>
      <c r="H2438" s="5" t="s">
        <v>776</v>
      </c>
      <c r="I2438" s="5">
        <v>1</v>
      </c>
      <c r="J2438" s="5">
        <v>19.35</v>
      </c>
      <c r="K2438" s="5">
        <v>3.25</v>
      </c>
      <c r="L2438" s="5" t="s">
        <v>781</v>
      </c>
      <c r="M2438" s="6">
        <v>16101</v>
      </c>
      <c r="N2438" s="5" t="s">
        <v>91</v>
      </c>
    </row>
    <row r="2439" customHeight="1" spans="1:14">
      <c r="A2439" s="4">
        <v>45494.5534722222</v>
      </c>
      <c r="B2439" s="5">
        <v>58821798</v>
      </c>
      <c r="C2439" s="5">
        <v>517</v>
      </c>
      <c r="D2439" s="5" t="s">
        <v>656</v>
      </c>
      <c r="E2439" s="5">
        <v>47683</v>
      </c>
      <c r="F2439" s="5" t="s">
        <v>14</v>
      </c>
      <c r="G2439" s="5" t="s">
        <v>15</v>
      </c>
      <c r="H2439" s="5" t="s">
        <v>776</v>
      </c>
      <c r="I2439" s="5">
        <v>1</v>
      </c>
      <c r="J2439" s="5">
        <v>19.35</v>
      </c>
      <c r="K2439" s="5">
        <v>3.25</v>
      </c>
      <c r="L2439" s="5" t="s">
        <v>781</v>
      </c>
      <c r="M2439" s="6">
        <v>16101</v>
      </c>
      <c r="N2439" s="5" t="s">
        <v>91</v>
      </c>
    </row>
    <row r="2440" customHeight="1" spans="1:14">
      <c r="A2440" s="4">
        <v>45494.5534722222</v>
      </c>
      <c r="B2440" s="5">
        <v>58821798</v>
      </c>
      <c r="C2440" s="5">
        <v>517</v>
      </c>
      <c r="D2440" s="5" t="s">
        <v>656</v>
      </c>
      <c r="E2440" s="5">
        <v>47683</v>
      </c>
      <c r="F2440" s="5" t="s">
        <v>14</v>
      </c>
      <c r="G2440" s="5" t="s">
        <v>15</v>
      </c>
      <c r="H2440" s="5" t="s">
        <v>776</v>
      </c>
      <c r="I2440" s="5">
        <v>1</v>
      </c>
      <c r="J2440" s="5">
        <v>19.35</v>
      </c>
      <c r="K2440" s="5">
        <v>3.25</v>
      </c>
      <c r="L2440" s="5" t="s">
        <v>781</v>
      </c>
      <c r="M2440" s="6">
        <v>16101</v>
      </c>
      <c r="N2440" s="5" t="s">
        <v>91</v>
      </c>
    </row>
    <row r="2441" customHeight="1" spans="1:14">
      <c r="A2441" s="4">
        <v>45494.5534722222</v>
      </c>
      <c r="B2441" s="5">
        <v>58821798</v>
      </c>
      <c r="C2441" s="5">
        <v>517</v>
      </c>
      <c r="D2441" s="5" t="s">
        <v>656</v>
      </c>
      <c r="E2441" s="5">
        <v>47683</v>
      </c>
      <c r="F2441" s="5" t="s">
        <v>14</v>
      </c>
      <c r="G2441" s="5" t="s">
        <v>15</v>
      </c>
      <c r="H2441" s="5" t="s">
        <v>776</v>
      </c>
      <c r="I2441" s="5">
        <v>1</v>
      </c>
      <c r="J2441" s="5">
        <v>19.35</v>
      </c>
      <c r="K2441" s="5">
        <v>3.25</v>
      </c>
      <c r="L2441" s="5" t="s">
        <v>781</v>
      </c>
      <c r="M2441" s="6">
        <v>16101</v>
      </c>
      <c r="N2441" s="5" t="s">
        <v>91</v>
      </c>
    </row>
    <row r="2442" customHeight="1" spans="1:14">
      <c r="A2442" s="4">
        <v>45494.825</v>
      </c>
      <c r="B2442" s="5">
        <v>58827109</v>
      </c>
      <c r="C2442" s="5">
        <v>517</v>
      </c>
      <c r="D2442" s="5" t="s">
        <v>656</v>
      </c>
      <c r="E2442" s="5">
        <v>47683</v>
      </c>
      <c r="F2442" s="5" t="s">
        <v>14</v>
      </c>
      <c r="G2442" s="5" t="s">
        <v>15</v>
      </c>
      <c r="H2442" s="5" t="s">
        <v>776</v>
      </c>
      <c r="I2442" s="5">
        <v>1</v>
      </c>
      <c r="J2442" s="5">
        <v>25.8</v>
      </c>
      <c r="K2442" s="5">
        <v>9.7</v>
      </c>
      <c r="L2442" s="5" t="s">
        <v>778</v>
      </c>
      <c r="M2442" s="6">
        <v>15083</v>
      </c>
      <c r="N2442" s="5" t="s">
        <v>415</v>
      </c>
    </row>
    <row r="2443" customHeight="1" spans="1:14">
      <c r="A2443" s="4">
        <v>45495.5263888889</v>
      </c>
      <c r="B2443" s="5">
        <v>58834399</v>
      </c>
      <c r="C2443" s="5">
        <v>517</v>
      </c>
      <c r="D2443" s="5" t="s">
        <v>656</v>
      </c>
      <c r="E2443" s="5">
        <v>47683</v>
      </c>
      <c r="F2443" s="5" t="s">
        <v>14</v>
      </c>
      <c r="G2443" s="5" t="s">
        <v>15</v>
      </c>
      <c r="H2443" s="5" t="s">
        <v>776</v>
      </c>
      <c r="I2443" s="5">
        <v>1</v>
      </c>
      <c r="J2443" s="5">
        <v>29.8</v>
      </c>
      <c r="K2443" s="5">
        <v>13.7</v>
      </c>
      <c r="L2443" s="5" t="s">
        <v>786</v>
      </c>
      <c r="M2443" s="6">
        <v>27811</v>
      </c>
      <c r="N2443" s="5" t="s">
        <v>500</v>
      </c>
    </row>
    <row r="2444" customHeight="1" spans="1:14">
      <c r="A2444" s="4">
        <v>45495.54375</v>
      </c>
      <c r="B2444" s="5">
        <v>58834644</v>
      </c>
      <c r="C2444" s="5">
        <v>517</v>
      </c>
      <c r="D2444" s="5" t="s">
        <v>656</v>
      </c>
      <c r="E2444" s="5">
        <v>47683</v>
      </c>
      <c r="F2444" s="5" t="s">
        <v>14</v>
      </c>
      <c r="G2444" s="5" t="s">
        <v>15</v>
      </c>
      <c r="H2444" s="5" t="s">
        <v>776</v>
      </c>
      <c r="I2444" s="5">
        <v>1</v>
      </c>
      <c r="J2444" s="5">
        <v>29.8</v>
      </c>
      <c r="K2444" s="5">
        <v>13.7</v>
      </c>
      <c r="L2444" s="5" t="s">
        <v>786</v>
      </c>
      <c r="M2444" s="6">
        <v>27811</v>
      </c>
      <c r="N2444" s="5" t="s">
        <v>500</v>
      </c>
    </row>
    <row r="2445" customHeight="1" spans="1:14">
      <c r="A2445" s="4">
        <v>45496.3694444444</v>
      </c>
      <c r="B2445" s="5">
        <v>58843150</v>
      </c>
      <c r="C2445" s="5">
        <v>517</v>
      </c>
      <c r="D2445" s="5" t="s">
        <v>656</v>
      </c>
      <c r="E2445" s="5">
        <v>47683</v>
      </c>
      <c r="F2445" s="5" t="s">
        <v>14</v>
      </c>
      <c r="G2445" s="5" t="s">
        <v>15</v>
      </c>
      <c r="H2445" s="5" t="s">
        <v>776</v>
      </c>
      <c r="I2445" s="5">
        <v>1</v>
      </c>
      <c r="J2445" s="5">
        <v>25.8</v>
      </c>
      <c r="K2445" s="5">
        <v>9.7</v>
      </c>
      <c r="L2445" s="5" t="s">
        <v>778</v>
      </c>
      <c r="M2445" s="6">
        <v>15083</v>
      </c>
      <c r="N2445" s="5" t="s">
        <v>415</v>
      </c>
    </row>
    <row r="2446" customHeight="1" spans="1:14">
      <c r="A2446" s="4">
        <v>45496.7881944444</v>
      </c>
      <c r="B2446" s="5">
        <v>58850390</v>
      </c>
      <c r="C2446" s="5">
        <v>517</v>
      </c>
      <c r="D2446" s="5" t="s">
        <v>656</v>
      </c>
      <c r="E2446" s="5">
        <v>47683</v>
      </c>
      <c r="F2446" s="5" t="s">
        <v>14</v>
      </c>
      <c r="G2446" s="5" t="s">
        <v>15</v>
      </c>
      <c r="H2446" s="5" t="s">
        <v>776</v>
      </c>
      <c r="I2446" s="5">
        <v>1</v>
      </c>
      <c r="J2446" s="5">
        <v>25.8</v>
      </c>
      <c r="K2446" s="5">
        <v>9.7</v>
      </c>
      <c r="L2446" s="5" t="s">
        <v>778</v>
      </c>
      <c r="M2446" s="6">
        <v>16101</v>
      </c>
      <c r="N2446" s="5" t="s">
        <v>91</v>
      </c>
    </row>
    <row r="2447" customHeight="1" spans="1:14">
      <c r="A2447" s="4">
        <v>45496.9083333333</v>
      </c>
      <c r="B2447" s="5">
        <v>58853207</v>
      </c>
      <c r="C2447" s="5">
        <v>517</v>
      </c>
      <c r="D2447" s="5" t="s">
        <v>656</v>
      </c>
      <c r="E2447" s="5">
        <v>47683</v>
      </c>
      <c r="F2447" s="5" t="s">
        <v>14</v>
      </c>
      <c r="G2447" s="5" t="s">
        <v>15</v>
      </c>
      <c r="H2447" s="5" t="s">
        <v>776</v>
      </c>
      <c r="I2447" s="5">
        <v>1</v>
      </c>
      <c r="J2447" s="5">
        <v>22.8</v>
      </c>
      <c r="K2447" s="5">
        <v>6.7</v>
      </c>
      <c r="L2447" s="5" t="s">
        <v>787</v>
      </c>
      <c r="M2447" s="6">
        <v>16101</v>
      </c>
      <c r="N2447" s="5" t="s">
        <v>91</v>
      </c>
    </row>
    <row r="2448" customHeight="1" spans="1:14">
      <c r="A2448" s="4">
        <v>45497.4729166667</v>
      </c>
      <c r="B2448" s="5">
        <v>58856756</v>
      </c>
      <c r="C2448" s="5">
        <v>517</v>
      </c>
      <c r="D2448" s="5" t="s">
        <v>656</v>
      </c>
      <c r="E2448" s="5">
        <v>47683</v>
      </c>
      <c r="F2448" s="5" t="s">
        <v>14</v>
      </c>
      <c r="G2448" s="5" t="s">
        <v>15</v>
      </c>
      <c r="H2448" s="5" t="s">
        <v>776</v>
      </c>
      <c r="I2448" s="5">
        <v>1</v>
      </c>
      <c r="J2448" s="5">
        <v>19.35</v>
      </c>
      <c r="K2448" s="5">
        <v>3.25</v>
      </c>
      <c r="L2448" s="5" t="s">
        <v>781</v>
      </c>
      <c r="M2448" s="6">
        <v>16101</v>
      </c>
      <c r="N2448" s="5" t="s">
        <v>91</v>
      </c>
    </row>
    <row r="2449" customHeight="1" spans="1:14">
      <c r="A2449" s="4">
        <v>45497.4729166667</v>
      </c>
      <c r="B2449" s="5">
        <v>58856756</v>
      </c>
      <c r="C2449" s="5">
        <v>517</v>
      </c>
      <c r="D2449" s="5" t="s">
        <v>656</v>
      </c>
      <c r="E2449" s="5">
        <v>47683</v>
      </c>
      <c r="F2449" s="5" t="s">
        <v>14</v>
      </c>
      <c r="G2449" s="5" t="s">
        <v>15</v>
      </c>
      <c r="H2449" s="5" t="s">
        <v>776</v>
      </c>
      <c r="I2449" s="5">
        <v>1</v>
      </c>
      <c r="J2449" s="5">
        <v>19.35</v>
      </c>
      <c r="K2449" s="5">
        <v>3.25</v>
      </c>
      <c r="L2449" s="5" t="s">
        <v>781</v>
      </c>
      <c r="M2449" s="6">
        <v>16101</v>
      </c>
      <c r="N2449" s="5" t="s">
        <v>91</v>
      </c>
    </row>
    <row r="2450" customHeight="1" spans="1:14">
      <c r="A2450" s="4">
        <v>45497.4729166667</v>
      </c>
      <c r="B2450" s="5">
        <v>58856756</v>
      </c>
      <c r="C2450" s="5">
        <v>517</v>
      </c>
      <c r="D2450" s="5" t="s">
        <v>656</v>
      </c>
      <c r="E2450" s="5">
        <v>47683</v>
      </c>
      <c r="F2450" s="5" t="s">
        <v>14</v>
      </c>
      <c r="G2450" s="5" t="s">
        <v>15</v>
      </c>
      <c r="H2450" s="5" t="s">
        <v>776</v>
      </c>
      <c r="I2450" s="5">
        <v>1</v>
      </c>
      <c r="J2450" s="5">
        <v>19.35</v>
      </c>
      <c r="K2450" s="5">
        <v>3.25</v>
      </c>
      <c r="L2450" s="5" t="s">
        <v>781</v>
      </c>
      <c r="M2450" s="6">
        <v>16101</v>
      </c>
      <c r="N2450" s="5" t="s">
        <v>91</v>
      </c>
    </row>
    <row r="2451" customHeight="1" spans="1:14">
      <c r="A2451" s="4">
        <v>45497.4729166667</v>
      </c>
      <c r="B2451" s="5">
        <v>58856756</v>
      </c>
      <c r="C2451" s="5">
        <v>517</v>
      </c>
      <c r="D2451" s="5" t="s">
        <v>656</v>
      </c>
      <c r="E2451" s="5">
        <v>47683</v>
      </c>
      <c r="F2451" s="5" t="s">
        <v>14</v>
      </c>
      <c r="G2451" s="5" t="s">
        <v>15</v>
      </c>
      <c r="H2451" s="5" t="s">
        <v>776</v>
      </c>
      <c r="I2451" s="5">
        <v>1</v>
      </c>
      <c r="J2451" s="5">
        <v>19.35</v>
      </c>
      <c r="K2451" s="5">
        <v>3.25</v>
      </c>
      <c r="L2451" s="5" t="s">
        <v>781</v>
      </c>
      <c r="M2451" s="6">
        <v>16101</v>
      </c>
      <c r="N2451" s="5" t="s">
        <v>91</v>
      </c>
    </row>
    <row r="2452" customHeight="1" spans="1:14">
      <c r="A2452" s="4">
        <v>45498.7375</v>
      </c>
      <c r="B2452" s="5">
        <v>58871940</v>
      </c>
      <c r="C2452" s="5">
        <v>517</v>
      </c>
      <c r="D2452" s="5" t="s">
        <v>656</v>
      </c>
      <c r="E2452" s="5">
        <v>47683</v>
      </c>
      <c r="F2452" s="5" t="s">
        <v>14</v>
      </c>
      <c r="G2452" s="5" t="s">
        <v>15</v>
      </c>
      <c r="H2452" s="5" t="s">
        <v>776</v>
      </c>
      <c r="I2452" s="5">
        <v>1</v>
      </c>
      <c r="J2452" s="5">
        <v>19.35</v>
      </c>
      <c r="K2452" s="5">
        <v>3.25</v>
      </c>
      <c r="L2452" s="5" t="s">
        <v>781</v>
      </c>
      <c r="M2452" s="6">
        <v>27811</v>
      </c>
      <c r="N2452" s="5" t="s">
        <v>500</v>
      </c>
    </row>
    <row r="2453" customHeight="1" spans="1:14">
      <c r="A2453" s="4">
        <v>45498.7375</v>
      </c>
      <c r="B2453" s="5">
        <v>58871940</v>
      </c>
      <c r="C2453" s="5">
        <v>517</v>
      </c>
      <c r="D2453" s="5" t="s">
        <v>656</v>
      </c>
      <c r="E2453" s="5">
        <v>47683</v>
      </c>
      <c r="F2453" s="5" t="s">
        <v>14</v>
      </c>
      <c r="G2453" s="5" t="s">
        <v>15</v>
      </c>
      <c r="H2453" s="5" t="s">
        <v>776</v>
      </c>
      <c r="I2453" s="5">
        <v>1</v>
      </c>
      <c r="J2453" s="5">
        <v>19.35</v>
      </c>
      <c r="K2453" s="5">
        <v>3.25</v>
      </c>
      <c r="L2453" s="5" t="s">
        <v>781</v>
      </c>
      <c r="M2453" s="6">
        <v>27811</v>
      </c>
      <c r="N2453" s="5" t="s">
        <v>500</v>
      </c>
    </row>
    <row r="2454" customHeight="1" spans="1:14">
      <c r="A2454" s="4">
        <v>45498.7375</v>
      </c>
      <c r="B2454" s="5">
        <v>58871940</v>
      </c>
      <c r="C2454" s="5">
        <v>517</v>
      </c>
      <c r="D2454" s="5" t="s">
        <v>656</v>
      </c>
      <c r="E2454" s="5">
        <v>47683</v>
      </c>
      <c r="F2454" s="5" t="s">
        <v>14</v>
      </c>
      <c r="G2454" s="5" t="s">
        <v>15</v>
      </c>
      <c r="H2454" s="5" t="s">
        <v>776</v>
      </c>
      <c r="I2454" s="5">
        <v>1</v>
      </c>
      <c r="J2454" s="5">
        <v>19.35</v>
      </c>
      <c r="K2454" s="5">
        <v>3.25</v>
      </c>
      <c r="L2454" s="5" t="s">
        <v>781</v>
      </c>
      <c r="M2454" s="6">
        <v>27811</v>
      </c>
      <c r="N2454" s="5" t="s">
        <v>500</v>
      </c>
    </row>
    <row r="2455" customHeight="1" spans="1:14">
      <c r="A2455" s="4">
        <v>45498.7375</v>
      </c>
      <c r="B2455" s="5">
        <v>58871940</v>
      </c>
      <c r="C2455" s="5">
        <v>517</v>
      </c>
      <c r="D2455" s="5" t="s">
        <v>656</v>
      </c>
      <c r="E2455" s="5">
        <v>47683</v>
      </c>
      <c r="F2455" s="5" t="s">
        <v>14</v>
      </c>
      <c r="G2455" s="5" t="s">
        <v>15</v>
      </c>
      <c r="H2455" s="5" t="s">
        <v>776</v>
      </c>
      <c r="I2455" s="5">
        <v>1</v>
      </c>
      <c r="J2455" s="5">
        <v>19.35</v>
      </c>
      <c r="K2455" s="5">
        <v>3.25</v>
      </c>
      <c r="L2455" s="5" t="s">
        <v>781</v>
      </c>
      <c r="M2455" s="6">
        <v>27811</v>
      </c>
      <c r="N2455" s="5" t="s">
        <v>500</v>
      </c>
    </row>
    <row r="2456" customHeight="1" spans="1:14">
      <c r="A2456" s="4">
        <v>45498.8298611111</v>
      </c>
      <c r="B2456" s="5">
        <v>58874736</v>
      </c>
      <c r="C2456" s="5">
        <v>517</v>
      </c>
      <c r="D2456" s="5" t="s">
        <v>656</v>
      </c>
      <c r="E2456" s="5">
        <v>47683</v>
      </c>
      <c r="F2456" s="5" t="s">
        <v>14</v>
      </c>
      <c r="G2456" s="5" t="s">
        <v>15</v>
      </c>
      <c r="H2456" s="5" t="s">
        <v>776</v>
      </c>
      <c r="I2456" s="5">
        <v>1</v>
      </c>
      <c r="J2456" s="5">
        <v>29.8</v>
      </c>
      <c r="K2456" s="5">
        <v>13.7</v>
      </c>
      <c r="L2456" s="5" t="s">
        <v>786</v>
      </c>
      <c r="M2456" s="6">
        <v>27811</v>
      </c>
      <c r="N2456" s="5" t="s">
        <v>500</v>
      </c>
    </row>
    <row r="2457" customHeight="1" spans="1:14">
      <c r="A2457" s="4">
        <v>45476.3319444444</v>
      </c>
      <c r="B2457" s="5">
        <v>58591088</v>
      </c>
      <c r="C2457" s="5">
        <v>539</v>
      </c>
      <c r="D2457" s="5" t="s">
        <v>735</v>
      </c>
      <c r="E2457" s="5">
        <v>47683</v>
      </c>
      <c r="F2457" s="5" t="s">
        <v>14</v>
      </c>
      <c r="G2457" s="5" t="s">
        <v>15</v>
      </c>
      <c r="H2457" s="5" t="s">
        <v>776</v>
      </c>
      <c r="I2457" s="5">
        <v>1</v>
      </c>
      <c r="J2457" s="5">
        <v>18</v>
      </c>
      <c r="K2457" s="5">
        <v>1.9</v>
      </c>
      <c r="L2457" s="5" t="s">
        <v>789</v>
      </c>
      <c r="M2457" s="6">
        <v>14840</v>
      </c>
      <c r="N2457" s="5" t="s">
        <v>335</v>
      </c>
    </row>
    <row r="2458" customHeight="1" spans="1:14">
      <c r="A2458" s="4">
        <v>45478.4034722222</v>
      </c>
      <c r="B2458" s="5">
        <v>58618007</v>
      </c>
      <c r="C2458" s="5">
        <v>539</v>
      </c>
      <c r="D2458" s="5" t="s">
        <v>735</v>
      </c>
      <c r="E2458" s="5">
        <v>47683</v>
      </c>
      <c r="F2458" s="5" t="s">
        <v>14</v>
      </c>
      <c r="G2458" s="5" t="s">
        <v>15</v>
      </c>
      <c r="H2458" s="5" t="s">
        <v>776</v>
      </c>
      <c r="I2458" s="5">
        <v>7</v>
      </c>
      <c r="J2458" s="5">
        <v>129</v>
      </c>
      <c r="K2458" s="5">
        <v>16.3000000002</v>
      </c>
      <c r="L2458" s="5" t="s">
        <v>779</v>
      </c>
      <c r="M2458" s="6">
        <v>14840</v>
      </c>
      <c r="N2458" s="5" t="s">
        <v>335</v>
      </c>
    </row>
    <row r="2459" customHeight="1" spans="1:14">
      <c r="A2459" s="4">
        <v>45480.3951388889</v>
      </c>
      <c r="B2459" s="5">
        <v>58642733</v>
      </c>
      <c r="C2459" s="5">
        <v>539</v>
      </c>
      <c r="D2459" s="5" t="s">
        <v>735</v>
      </c>
      <c r="E2459" s="5">
        <v>47683</v>
      </c>
      <c r="F2459" s="5" t="s">
        <v>14</v>
      </c>
      <c r="G2459" s="5" t="s">
        <v>15</v>
      </c>
      <c r="H2459" s="5" t="s">
        <v>776</v>
      </c>
      <c r="I2459" s="5">
        <v>1</v>
      </c>
      <c r="J2459" s="5">
        <v>18</v>
      </c>
      <c r="K2459" s="5">
        <v>1.9</v>
      </c>
      <c r="L2459" s="5" t="s">
        <v>789</v>
      </c>
      <c r="M2459" s="6">
        <v>9320</v>
      </c>
      <c r="N2459" s="5" t="s">
        <v>539</v>
      </c>
    </row>
    <row r="2460" customHeight="1" spans="1:14">
      <c r="A2460" s="4">
        <v>45481.4298611111</v>
      </c>
      <c r="B2460" s="5">
        <v>58653185</v>
      </c>
      <c r="C2460" s="5">
        <v>539</v>
      </c>
      <c r="D2460" s="5" t="s">
        <v>735</v>
      </c>
      <c r="E2460" s="5">
        <v>47683</v>
      </c>
      <c r="F2460" s="5" t="s">
        <v>14</v>
      </c>
      <c r="G2460" s="5" t="s">
        <v>15</v>
      </c>
      <c r="H2460" s="5" t="s">
        <v>776</v>
      </c>
      <c r="I2460" s="5">
        <v>2</v>
      </c>
      <c r="J2460" s="5">
        <v>36</v>
      </c>
      <c r="K2460" s="5">
        <v>3.8</v>
      </c>
      <c r="L2460" s="5" t="s">
        <v>789</v>
      </c>
      <c r="M2460" s="6">
        <v>14840</v>
      </c>
      <c r="N2460" s="5" t="s">
        <v>335</v>
      </c>
    </row>
    <row r="2461" customHeight="1" spans="1:14">
      <c r="A2461" s="4">
        <v>45482.6138888889</v>
      </c>
      <c r="B2461" s="5">
        <v>58669083</v>
      </c>
      <c r="C2461" s="5">
        <v>539</v>
      </c>
      <c r="D2461" s="5" t="s">
        <v>735</v>
      </c>
      <c r="E2461" s="5">
        <v>47683</v>
      </c>
      <c r="F2461" s="5" t="s">
        <v>14</v>
      </c>
      <c r="G2461" s="5" t="s">
        <v>15</v>
      </c>
      <c r="H2461" s="5" t="s">
        <v>776</v>
      </c>
      <c r="I2461" s="5">
        <v>1</v>
      </c>
      <c r="J2461" s="5">
        <v>18</v>
      </c>
      <c r="K2461" s="5">
        <v>1.9</v>
      </c>
      <c r="L2461" s="5" t="s">
        <v>789</v>
      </c>
      <c r="M2461" s="6">
        <v>9320</v>
      </c>
      <c r="N2461" s="5" t="s">
        <v>539</v>
      </c>
    </row>
    <row r="2462" customHeight="1" spans="1:14">
      <c r="A2462" s="4">
        <v>45482.75</v>
      </c>
      <c r="B2462" s="5">
        <v>58669572</v>
      </c>
      <c r="C2462" s="5">
        <v>539</v>
      </c>
      <c r="D2462" s="5" t="s">
        <v>735</v>
      </c>
      <c r="E2462" s="5">
        <v>47683</v>
      </c>
      <c r="F2462" s="5" t="s">
        <v>14</v>
      </c>
      <c r="G2462" s="5" t="s">
        <v>15</v>
      </c>
      <c r="H2462" s="5" t="s">
        <v>776</v>
      </c>
      <c r="I2462" s="5">
        <v>1</v>
      </c>
      <c r="J2462" s="5">
        <v>18</v>
      </c>
      <c r="K2462" s="5">
        <v>1.9</v>
      </c>
      <c r="L2462" s="5" t="s">
        <v>789</v>
      </c>
      <c r="M2462" s="6">
        <v>9320</v>
      </c>
      <c r="N2462" s="5" t="s">
        <v>539</v>
      </c>
    </row>
    <row r="2463" customHeight="1" spans="1:14">
      <c r="A2463" s="4">
        <v>45482.7923611111</v>
      </c>
      <c r="B2463" s="5">
        <v>58672940</v>
      </c>
      <c r="C2463" s="5">
        <v>539</v>
      </c>
      <c r="D2463" s="5" t="s">
        <v>735</v>
      </c>
      <c r="E2463" s="5">
        <v>47683</v>
      </c>
      <c r="F2463" s="5" t="s">
        <v>14</v>
      </c>
      <c r="G2463" s="5" t="s">
        <v>15</v>
      </c>
      <c r="H2463" s="5" t="s">
        <v>776</v>
      </c>
      <c r="I2463" s="5">
        <v>1</v>
      </c>
      <c r="J2463" s="5">
        <v>18</v>
      </c>
      <c r="K2463" s="5">
        <v>1.9</v>
      </c>
      <c r="L2463" s="5" t="s">
        <v>789</v>
      </c>
      <c r="M2463" s="6">
        <v>9320</v>
      </c>
      <c r="N2463" s="5" t="s">
        <v>539</v>
      </c>
    </row>
    <row r="2464" customHeight="1" spans="1:14">
      <c r="A2464" s="4">
        <v>45483.5597222222</v>
      </c>
      <c r="B2464" s="5">
        <v>58675547</v>
      </c>
      <c r="C2464" s="5">
        <v>539</v>
      </c>
      <c r="D2464" s="5" t="s">
        <v>735</v>
      </c>
      <c r="E2464" s="5">
        <v>47683</v>
      </c>
      <c r="F2464" s="5" t="s">
        <v>14</v>
      </c>
      <c r="G2464" s="5" t="s">
        <v>15</v>
      </c>
      <c r="H2464" s="5" t="s">
        <v>776</v>
      </c>
      <c r="I2464" s="5">
        <v>1</v>
      </c>
      <c r="J2464" s="5">
        <v>18</v>
      </c>
      <c r="K2464" s="5">
        <v>1.9</v>
      </c>
      <c r="L2464" s="5" t="s">
        <v>789</v>
      </c>
      <c r="M2464" s="6">
        <v>9320</v>
      </c>
      <c r="N2464" s="5" t="s">
        <v>539</v>
      </c>
    </row>
    <row r="2465" customHeight="1" spans="1:14">
      <c r="A2465" s="4">
        <v>45484.875</v>
      </c>
      <c r="B2465" s="5">
        <v>58695287</v>
      </c>
      <c r="C2465" s="5">
        <v>539</v>
      </c>
      <c r="D2465" s="5" t="s">
        <v>735</v>
      </c>
      <c r="E2465" s="5">
        <v>47683</v>
      </c>
      <c r="F2465" s="5" t="s">
        <v>14</v>
      </c>
      <c r="G2465" s="5" t="s">
        <v>15</v>
      </c>
      <c r="H2465" s="5" t="s">
        <v>776</v>
      </c>
      <c r="I2465" s="5">
        <v>1</v>
      </c>
      <c r="J2465" s="5">
        <v>25.8</v>
      </c>
      <c r="K2465" s="5">
        <v>9.7</v>
      </c>
      <c r="L2465" s="5" t="s">
        <v>778</v>
      </c>
      <c r="M2465" s="6">
        <v>14840</v>
      </c>
      <c r="N2465" s="5" t="s">
        <v>335</v>
      </c>
    </row>
    <row r="2466" customHeight="1" spans="1:14">
      <c r="A2466" s="4">
        <v>45484.8756944444</v>
      </c>
      <c r="B2466" s="5">
        <v>58695187</v>
      </c>
      <c r="C2466" s="5">
        <v>539</v>
      </c>
      <c r="D2466" s="5" t="s">
        <v>735</v>
      </c>
      <c r="E2466" s="5">
        <v>47683</v>
      </c>
      <c r="F2466" s="5" t="s">
        <v>14</v>
      </c>
      <c r="G2466" s="5" t="s">
        <v>15</v>
      </c>
      <c r="H2466" s="5" t="s">
        <v>776</v>
      </c>
      <c r="I2466" s="5">
        <v>1</v>
      </c>
      <c r="J2466" s="5">
        <v>25.8</v>
      </c>
      <c r="K2466" s="5">
        <v>9.7</v>
      </c>
      <c r="L2466" s="5" t="s">
        <v>778</v>
      </c>
      <c r="M2466" s="6">
        <v>14840</v>
      </c>
      <c r="N2466" s="5" t="s">
        <v>335</v>
      </c>
    </row>
    <row r="2467" customHeight="1" spans="1:14">
      <c r="A2467" s="4">
        <v>45485.3659722222</v>
      </c>
      <c r="B2467" s="5">
        <v>58699812</v>
      </c>
      <c r="C2467" s="5">
        <v>539</v>
      </c>
      <c r="D2467" s="5" t="s">
        <v>735</v>
      </c>
      <c r="E2467" s="5">
        <v>47683</v>
      </c>
      <c r="F2467" s="5" t="s">
        <v>14</v>
      </c>
      <c r="G2467" s="5" t="s">
        <v>15</v>
      </c>
      <c r="H2467" s="5" t="s">
        <v>776</v>
      </c>
      <c r="I2467" s="5">
        <v>1</v>
      </c>
      <c r="J2467" s="5">
        <v>25.8</v>
      </c>
      <c r="K2467" s="5">
        <v>9.7</v>
      </c>
      <c r="L2467" s="5" t="s">
        <v>778</v>
      </c>
      <c r="M2467" s="6">
        <v>14840</v>
      </c>
      <c r="N2467" s="5" t="s">
        <v>335</v>
      </c>
    </row>
    <row r="2468" customHeight="1" spans="1:14">
      <c r="A2468" s="4">
        <v>45485.5097222222</v>
      </c>
      <c r="B2468" s="5">
        <v>58703155</v>
      </c>
      <c r="C2468" s="5">
        <v>539</v>
      </c>
      <c r="D2468" s="5" t="s">
        <v>735</v>
      </c>
      <c r="E2468" s="5">
        <v>47683</v>
      </c>
      <c r="F2468" s="5" t="s">
        <v>14</v>
      </c>
      <c r="G2468" s="5" t="s">
        <v>15</v>
      </c>
      <c r="H2468" s="5" t="s">
        <v>776</v>
      </c>
      <c r="I2468" s="5">
        <v>1</v>
      </c>
      <c r="J2468" s="5">
        <v>18</v>
      </c>
      <c r="K2468" s="5">
        <v>1.9</v>
      </c>
      <c r="L2468" s="5" t="s">
        <v>789</v>
      </c>
      <c r="M2468" s="6">
        <v>14840</v>
      </c>
      <c r="N2468" s="5" t="s">
        <v>335</v>
      </c>
    </row>
    <row r="2469" customHeight="1" spans="1:14">
      <c r="A2469" s="4">
        <v>45485.63125</v>
      </c>
      <c r="B2469" s="5">
        <v>58704625</v>
      </c>
      <c r="C2469" s="5">
        <v>539</v>
      </c>
      <c r="D2469" s="5" t="s">
        <v>735</v>
      </c>
      <c r="E2469" s="5">
        <v>47683</v>
      </c>
      <c r="F2469" s="5" t="s">
        <v>14</v>
      </c>
      <c r="G2469" s="5" t="s">
        <v>15</v>
      </c>
      <c r="H2469" s="5" t="s">
        <v>776</v>
      </c>
      <c r="I2469" s="5">
        <v>2</v>
      </c>
      <c r="J2469" s="5">
        <v>36</v>
      </c>
      <c r="K2469" s="5">
        <v>3.8</v>
      </c>
      <c r="L2469" s="5" t="s">
        <v>789</v>
      </c>
      <c r="M2469" s="6">
        <v>9320</v>
      </c>
      <c r="N2469" s="5" t="s">
        <v>539</v>
      </c>
    </row>
    <row r="2470" customHeight="1" spans="1:14">
      <c r="A2470" s="4">
        <v>45487.3618055556</v>
      </c>
      <c r="B2470" s="5">
        <v>58718353</v>
      </c>
      <c r="C2470" s="5">
        <v>539</v>
      </c>
      <c r="D2470" s="5" t="s">
        <v>735</v>
      </c>
      <c r="E2470" s="5">
        <v>47683</v>
      </c>
      <c r="F2470" s="5" t="s">
        <v>14</v>
      </c>
      <c r="G2470" s="5" t="s">
        <v>15</v>
      </c>
      <c r="H2470" s="5" t="s">
        <v>776</v>
      </c>
      <c r="I2470" s="5">
        <v>1</v>
      </c>
      <c r="J2470" s="5">
        <v>18</v>
      </c>
      <c r="K2470" s="5">
        <v>1.9</v>
      </c>
      <c r="L2470" s="5" t="s">
        <v>789</v>
      </c>
      <c r="M2470" s="6">
        <v>14840</v>
      </c>
      <c r="N2470" s="5" t="s">
        <v>335</v>
      </c>
    </row>
    <row r="2471" customHeight="1" spans="1:14">
      <c r="A2471" s="4">
        <v>45487.6465277778</v>
      </c>
      <c r="B2471" s="5">
        <v>58718769</v>
      </c>
      <c r="C2471" s="5">
        <v>539</v>
      </c>
      <c r="D2471" s="5" t="s">
        <v>735</v>
      </c>
      <c r="E2471" s="5">
        <v>47683</v>
      </c>
      <c r="F2471" s="5" t="s">
        <v>14</v>
      </c>
      <c r="G2471" s="5" t="s">
        <v>15</v>
      </c>
      <c r="H2471" s="5" t="s">
        <v>776</v>
      </c>
      <c r="I2471" s="5">
        <v>1</v>
      </c>
      <c r="J2471" s="5">
        <v>18</v>
      </c>
      <c r="K2471" s="5">
        <v>1.9</v>
      </c>
      <c r="L2471" s="5" t="s">
        <v>789</v>
      </c>
      <c r="M2471" s="6">
        <v>9320</v>
      </c>
      <c r="N2471" s="5" t="s">
        <v>539</v>
      </c>
    </row>
    <row r="2472" customHeight="1" spans="1:14">
      <c r="A2472" s="4">
        <v>45488.3340277778</v>
      </c>
      <c r="B2472" s="5">
        <v>58732842</v>
      </c>
      <c r="C2472" s="5">
        <v>539</v>
      </c>
      <c r="D2472" s="5" t="s">
        <v>735</v>
      </c>
      <c r="E2472" s="5">
        <v>47683</v>
      </c>
      <c r="F2472" s="5" t="s">
        <v>14</v>
      </c>
      <c r="G2472" s="5" t="s">
        <v>15</v>
      </c>
      <c r="H2472" s="5" t="s">
        <v>776</v>
      </c>
      <c r="I2472" s="5">
        <v>1</v>
      </c>
      <c r="J2472" s="5">
        <v>18</v>
      </c>
      <c r="K2472" s="5">
        <v>1.9</v>
      </c>
      <c r="L2472" s="5" t="s">
        <v>789</v>
      </c>
      <c r="M2472" s="6">
        <v>9320</v>
      </c>
      <c r="N2472" s="5" t="s">
        <v>539</v>
      </c>
    </row>
    <row r="2473" customHeight="1" spans="1:14">
      <c r="A2473" s="4">
        <v>45488.68125</v>
      </c>
      <c r="B2473" s="5">
        <v>58740281</v>
      </c>
      <c r="C2473" s="5">
        <v>539</v>
      </c>
      <c r="D2473" s="5" t="s">
        <v>735</v>
      </c>
      <c r="E2473" s="5">
        <v>47683</v>
      </c>
      <c r="F2473" s="5" t="s">
        <v>14</v>
      </c>
      <c r="G2473" s="5" t="s">
        <v>15</v>
      </c>
      <c r="H2473" s="5" t="s">
        <v>776</v>
      </c>
      <c r="I2473" s="5">
        <v>2</v>
      </c>
      <c r="J2473" s="5">
        <v>36</v>
      </c>
      <c r="K2473" s="5">
        <v>3.8</v>
      </c>
      <c r="L2473" s="5" t="s">
        <v>789</v>
      </c>
      <c r="M2473" s="6">
        <v>14840</v>
      </c>
      <c r="N2473" s="5" t="s">
        <v>335</v>
      </c>
    </row>
    <row r="2474" customHeight="1" spans="1:14">
      <c r="A2474" s="4">
        <v>45491.3798611111</v>
      </c>
      <c r="B2474" s="5">
        <v>58778104</v>
      </c>
      <c r="C2474" s="5">
        <v>539</v>
      </c>
      <c r="D2474" s="5" t="s">
        <v>735</v>
      </c>
      <c r="E2474" s="5">
        <v>47683</v>
      </c>
      <c r="F2474" s="5" t="s">
        <v>14</v>
      </c>
      <c r="G2474" s="5" t="s">
        <v>15</v>
      </c>
      <c r="H2474" s="5" t="s">
        <v>776</v>
      </c>
      <c r="I2474" s="5">
        <v>1</v>
      </c>
      <c r="J2474" s="5">
        <v>19.35</v>
      </c>
      <c r="K2474" s="5">
        <v>3.25</v>
      </c>
      <c r="L2474" s="5" t="s">
        <v>781</v>
      </c>
      <c r="M2474" s="6">
        <v>14840</v>
      </c>
      <c r="N2474" s="5" t="s">
        <v>335</v>
      </c>
    </row>
    <row r="2475" customHeight="1" spans="1:14">
      <c r="A2475" s="4">
        <v>45491.3798611111</v>
      </c>
      <c r="B2475" s="5">
        <v>58778104</v>
      </c>
      <c r="C2475" s="5">
        <v>539</v>
      </c>
      <c r="D2475" s="5" t="s">
        <v>735</v>
      </c>
      <c r="E2475" s="5">
        <v>47683</v>
      </c>
      <c r="F2475" s="5" t="s">
        <v>14</v>
      </c>
      <c r="G2475" s="5" t="s">
        <v>15</v>
      </c>
      <c r="H2475" s="5" t="s">
        <v>776</v>
      </c>
      <c r="I2475" s="5">
        <v>1</v>
      </c>
      <c r="J2475" s="5">
        <v>19.35</v>
      </c>
      <c r="K2475" s="5">
        <v>3.25</v>
      </c>
      <c r="L2475" s="5" t="s">
        <v>781</v>
      </c>
      <c r="M2475" s="6">
        <v>14840</v>
      </c>
      <c r="N2475" s="5" t="s">
        <v>335</v>
      </c>
    </row>
    <row r="2476" customHeight="1" spans="1:14">
      <c r="A2476" s="4">
        <v>45491.3798611111</v>
      </c>
      <c r="B2476" s="5">
        <v>58778104</v>
      </c>
      <c r="C2476" s="5">
        <v>539</v>
      </c>
      <c r="D2476" s="5" t="s">
        <v>735</v>
      </c>
      <c r="E2476" s="5">
        <v>47683</v>
      </c>
      <c r="F2476" s="5" t="s">
        <v>14</v>
      </c>
      <c r="G2476" s="5" t="s">
        <v>15</v>
      </c>
      <c r="H2476" s="5" t="s">
        <v>776</v>
      </c>
      <c r="I2476" s="5">
        <v>1</v>
      </c>
      <c r="J2476" s="5">
        <v>19.35</v>
      </c>
      <c r="K2476" s="5">
        <v>3.25</v>
      </c>
      <c r="L2476" s="5" t="s">
        <v>781</v>
      </c>
      <c r="M2476" s="6">
        <v>14840</v>
      </c>
      <c r="N2476" s="5" t="s">
        <v>335</v>
      </c>
    </row>
    <row r="2477" customHeight="1" spans="1:14">
      <c r="A2477" s="4">
        <v>45491.3798611111</v>
      </c>
      <c r="B2477" s="5">
        <v>58778104</v>
      </c>
      <c r="C2477" s="5">
        <v>539</v>
      </c>
      <c r="D2477" s="5" t="s">
        <v>735</v>
      </c>
      <c r="E2477" s="5">
        <v>47683</v>
      </c>
      <c r="F2477" s="5" t="s">
        <v>14</v>
      </c>
      <c r="G2477" s="5" t="s">
        <v>15</v>
      </c>
      <c r="H2477" s="5" t="s">
        <v>776</v>
      </c>
      <c r="I2477" s="5">
        <v>1</v>
      </c>
      <c r="J2477" s="5">
        <v>19.35</v>
      </c>
      <c r="K2477" s="5">
        <v>3.25</v>
      </c>
      <c r="L2477" s="5" t="s">
        <v>781</v>
      </c>
      <c r="M2477" s="6">
        <v>14840</v>
      </c>
      <c r="N2477" s="5" t="s">
        <v>335</v>
      </c>
    </row>
    <row r="2478" customHeight="1" spans="1:14">
      <c r="A2478" s="4">
        <v>45491.825</v>
      </c>
      <c r="B2478" s="5">
        <v>58786777</v>
      </c>
      <c r="C2478" s="5">
        <v>539</v>
      </c>
      <c r="D2478" s="5" t="s">
        <v>735</v>
      </c>
      <c r="E2478" s="5">
        <v>47683</v>
      </c>
      <c r="F2478" s="5" t="s">
        <v>14</v>
      </c>
      <c r="G2478" s="5" t="s">
        <v>15</v>
      </c>
      <c r="H2478" s="5" t="s">
        <v>776</v>
      </c>
      <c r="I2478" s="5">
        <v>1</v>
      </c>
      <c r="J2478" s="5">
        <v>18</v>
      </c>
      <c r="K2478" s="5">
        <v>1.9</v>
      </c>
      <c r="L2478" s="5" t="s">
        <v>789</v>
      </c>
      <c r="M2478" s="6">
        <v>9320</v>
      </c>
      <c r="N2478" s="5" t="s">
        <v>539</v>
      </c>
    </row>
    <row r="2479" customHeight="1" spans="1:14">
      <c r="A2479" s="4">
        <v>45491.8638888889</v>
      </c>
      <c r="B2479" s="5">
        <v>58788637</v>
      </c>
      <c r="C2479" s="5">
        <v>539</v>
      </c>
      <c r="D2479" s="5" t="s">
        <v>735</v>
      </c>
      <c r="E2479" s="5">
        <v>47683</v>
      </c>
      <c r="F2479" s="5" t="s">
        <v>14</v>
      </c>
      <c r="G2479" s="5" t="s">
        <v>15</v>
      </c>
      <c r="H2479" s="5" t="s">
        <v>776</v>
      </c>
      <c r="I2479" s="5">
        <v>1</v>
      </c>
      <c r="J2479" s="5">
        <v>18.5</v>
      </c>
      <c r="K2479" s="5">
        <v>2.4</v>
      </c>
      <c r="L2479" s="5" t="s">
        <v>788</v>
      </c>
      <c r="M2479" s="6">
        <v>9320</v>
      </c>
      <c r="N2479" s="5" t="s">
        <v>539</v>
      </c>
    </row>
    <row r="2480" customHeight="1" spans="1:14">
      <c r="A2480" s="4">
        <v>45491.8638888889</v>
      </c>
      <c r="B2480" s="5">
        <v>58788637</v>
      </c>
      <c r="C2480" s="5">
        <v>539</v>
      </c>
      <c r="D2480" s="5" t="s">
        <v>735</v>
      </c>
      <c r="E2480" s="5">
        <v>47683</v>
      </c>
      <c r="F2480" s="5" t="s">
        <v>14</v>
      </c>
      <c r="G2480" s="5" t="s">
        <v>15</v>
      </c>
      <c r="H2480" s="5" t="s">
        <v>776</v>
      </c>
      <c r="I2480" s="5">
        <v>1</v>
      </c>
      <c r="J2480" s="5">
        <v>18.5</v>
      </c>
      <c r="K2480" s="5">
        <v>2.4</v>
      </c>
      <c r="L2480" s="5" t="s">
        <v>788</v>
      </c>
      <c r="M2480" s="6">
        <v>9320</v>
      </c>
      <c r="N2480" s="5" t="s">
        <v>539</v>
      </c>
    </row>
    <row r="2481" customHeight="1" spans="1:14">
      <c r="A2481" s="4">
        <v>45491.8638888889</v>
      </c>
      <c r="B2481" s="5">
        <v>58788637</v>
      </c>
      <c r="C2481" s="5">
        <v>539</v>
      </c>
      <c r="D2481" s="5" t="s">
        <v>735</v>
      </c>
      <c r="E2481" s="5">
        <v>47683</v>
      </c>
      <c r="F2481" s="5" t="s">
        <v>14</v>
      </c>
      <c r="G2481" s="5" t="s">
        <v>15</v>
      </c>
      <c r="H2481" s="5" t="s">
        <v>776</v>
      </c>
      <c r="I2481" s="5">
        <v>1</v>
      </c>
      <c r="J2481" s="5">
        <v>18.5</v>
      </c>
      <c r="K2481" s="5">
        <v>2.4</v>
      </c>
      <c r="L2481" s="5" t="s">
        <v>788</v>
      </c>
      <c r="M2481" s="6">
        <v>9320</v>
      </c>
      <c r="N2481" s="5" t="s">
        <v>539</v>
      </c>
    </row>
    <row r="2482" customHeight="1" spans="1:14">
      <c r="A2482" s="4">
        <v>45491.8638888889</v>
      </c>
      <c r="B2482" s="5">
        <v>58788637</v>
      </c>
      <c r="C2482" s="5">
        <v>539</v>
      </c>
      <c r="D2482" s="5" t="s">
        <v>735</v>
      </c>
      <c r="E2482" s="5">
        <v>47683</v>
      </c>
      <c r="F2482" s="5" t="s">
        <v>14</v>
      </c>
      <c r="G2482" s="5" t="s">
        <v>15</v>
      </c>
      <c r="H2482" s="5" t="s">
        <v>776</v>
      </c>
      <c r="I2482" s="5">
        <v>1</v>
      </c>
      <c r="J2482" s="5">
        <v>18.5</v>
      </c>
      <c r="K2482" s="5">
        <v>2.4</v>
      </c>
      <c r="L2482" s="5" t="s">
        <v>788</v>
      </c>
      <c r="M2482" s="6">
        <v>9320</v>
      </c>
      <c r="N2482" s="5" t="s">
        <v>539</v>
      </c>
    </row>
    <row r="2483" customHeight="1" spans="1:14">
      <c r="A2483" s="4">
        <v>45491.8638888889</v>
      </c>
      <c r="B2483" s="5">
        <v>58788637</v>
      </c>
      <c r="C2483" s="5">
        <v>539</v>
      </c>
      <c r="D2483" s="5" t="s">
        <v>735</v>
      </c>
      <c r="E2483" s="5">
        <v>47683</v>
      </c>
      <c r="F2483" s="5" t="s">
        <v>14</v>
      </c>
      <c r="G2483" s="5" t="s">
        <v>15</v>
      </c>
      <c r="H2483" s="5" t="s">
        <v>776</v>
      </c>
      <c r="I2483" s="5">
        <v>1</v>
      </c>
      <c r="J2483" s="5">
        <v>18</v>
      </c>
      <c r="K2483" s="5">
        <v>1.9</v>
      </c>
      <c r="L2483" s="5" t="s">
        <v>789</v>
      </c>
      <c r="M2483" s="6">
        <v>9320</v>
      </c>
      <c r="N2483" s="5" t="s">
        <v>539</v>
      </c>
    </row>
    <row r="2484" customHeight="1" spans="1:14">
      <c r="A2484" s="4">
        <v>45491.8638888889</v>
      </c>
      <c r="B2484" s="5">
        <v>58788637</v>
      </c>
      <c r="C2484" s="5">
        <v>539</v>
      </c>
      <c r="D2484" s="5" t="s">
        <v>735</v>
      </c>
      <c r="E2484" s="5">
        <v>47683</v>
      </c>
      <c r="F2484" s="5" t="s">
        <v>14</v>
      </c>
      <c r="G2484" s="5" t="s">
        <v>15</v>
      </c>
      <c r="H2484" s="5" t="s">
        <v>776</v>
      </c>
      <c r="I2484" s="5">
        <v>1</v>
      </c>
      <c r="J2484" s="5">
        <v>18.5</v>
      </c>
      <c r="K2484" s="5">
        <v>2.4</v>
      </c>
      <c r="L2484" s="5" t="s">
        <v>788</v>
      </c>
      <c r="M2484" s="6">
        <v>9320</v>
      </c>
      <c r="N2484" s="5" t="s">
        <v>539</v>
      </c>
    </row>
    <row r="2485" customHeight="1" spans="1:14">
      <c r="A2485" s="4">
        <v>45491.8638888889</v>
      </c>
      <c r="B2485" s="5">
        <v>58788637</v>
      </c>
      <c r="C2485" s="5">
        <v>539</v>
      </c>
      <c r="D2485" s="5" t="s">
        <v>735</v>
      </c>
      <c r="E2485" s="5">
        <v>47683</v>
      </c>
      <c r="F2485" s="5" t="s">
        <v>14</v>
      </c>
      <c r="G2485" s="5" t="s">
        <v>15</v>
      </c>
      <c r="H2485" s="5" t="s">
        <v>776</v>
      </c>
      <c r="I2485" s="5">
        <v>1</v>
      </c>
      <c r="J2485" s="5">
        <v>18.5</v>
      </c>
      <c r="K2485" s="5">
        <v>2.4</v>
      </c>
      <c r="L2485" s="5" t="s">
        <v>788</v>
      </c>
      <c r="M2485" s="6">
        <v>9320</v>
      </c>
      <c r="N2485" s="5" t="s">
        <v>539</v>
      </c>
    </row>
    <row r="2486" customHeight="1" spans="1:14">
      <c r="A2486" s="4">
        <v>45492.7375</v>
      </c>
      <c r="B2486" s="5">
        <v>58798587</v>
      </c>
      <c r="C2486" s="5">
        <v>539</v>
      </c>
      <c r="D2486" s="5" t="s">
        <v>735</v>
      </c>
      <c r="E2486" s="5">
        <v>47683</v>
      </c>
      <c r="F2486" s="5" t="s">
        <v>14</v>
      </c>
      <c r="G2486" s="5" t="s">
        <v>15</v>
      </c>
      <c r="H2486" s="5" t="s">
        <v>776</v>
      </c>
      <c r="I2486" s="5">
        <v>1</v>
      </c>
      <c r="J2486" s="5">
        <v>18</v>
      </c>
      <c r="K2486" s="5">
        <v>1.9</v>
      </c>
      <c r="L2486" s="5" t="s">
        <v>789</v>
      </c>
      <c r="M2486" s="6">
        <v>14840</v>
      </c>
      <c r="N2486" s="5" t="s">
        <v>335</v>
      </c>
    </row>
    <row r="2487" customHeight="1" spans="1:14">
      <c r="A2487" s="4">
        <v>45493.8354166667</v>
      </c>
      <c r="B2487" s="5">
        <v>58814593</v>
      </c>
      <c r="C2487" s="5">
        <v>539</v>
      </c>
      <c r="D2487" s="5" t="s">
        <v>735</v>
      </c>
      <c r="E2487" s="5">
        <v>47683</v>
      </c>
      <c r="F2487" s="5" t="s">
        <v>14</v>
      </c>
      <c r="G2487" s="5" t="s">
        <v>15</v>
      </c>
      <c r="H2487" s="5" t="s">
        <v>776</v>
      </c>
      <c r="I2487" s="5">
        <v>2</v>
      </c>
      <c r="J2487" s="5">
        <v>36</v>
      </c>
      <c r="K2487" s="5">
        <v>3.8</v>
      </c>
      <c r="L2487" s="5" t="s">
        <v>789</v>
      </c>
      <c r="M2487" s="6">
        <v>9320</v>
      </c>
      <c r="N2487" s="5" t="s">
        <v>539</v>
      </c>
    </row>
    <row r="2488" customHeight="1" spans="1:14">
      <c r="A2488" s="4">
        <v>45494.5430555556</v>
      </c>
      <c r="B2488" s="5">
        <v>58821594</v>
      </c>
      <c r="C2488" s="5">
        <v>539</v>
      </c>
      <c r="D2488" s="5" t="s">
        <v>735</v>
      </c>
      <c r="E2488" s="5">
        <v>47683</v>
      </c>
      <c r="F2488" s="5" t="s">
        <v>14</v>
      </c>
      <c r="G2488" s="5" t="s">
        <v>15</v>
      </c>
      <c r="H2488" s="5" t="s">
        <v>776</v>
      </c>
      <c r="I2488" s="5">
        <v>1</v>
      </c>
      <c r="J2488" s="5">
        <v>18</v>
      </c>
      <c r="K2488" s="5">
        <v>1.9</v>
      </c>
      <c r="L2488" s="5" t="s">
        <v>789</v>
      </c>
      <c r="M2488" s="6">
        <v>9320</v>
      </c>
      <c r="N2488" s="5" t="s">
        <v>539</v>
      </c>
    </row>
    <row r="2489" customHeight="1" spans="1:14">
      <c r="A2489" s="4">
        <v>45497.7375</v>
      </c>
      <c r="B2489" s="5">
        <v>58860148</v>
      </c>
      <c r="C2489" s="5">
        <v>539</v>
      </c>
      <c r="D2489" s="5" t="s">
        <v>735</v>
      </c>
      <c r="E2489" s="5">
        <v>47683</v>
      </c>
      <c r="F2489" s="5" t="s">
        <v>14</v>
      </c>
      <c r="G2489" s="5" t="s">
        <v>15</v>
      </c>
      <c r="H2489" s="5" t="s">
        <v>776</v>
      </c>
      <c r="I2489" s="5">
        <v>1</v>
      </c>
      <c r="J2489" s="5">
        <v>18</v>
      </c>
      <c r="K2489" s="5">
        <v>1.9</v>
      </c>
      <c r="L2489" s="5" t="s">
        <v>789</v>
      </c>
      <c r="M2489" s="6">
        <v>9320</v>
      </c>
      <c r="N2489" s="5" t="s">
        <v>539</v>
      </c>
    </row>
    <row r="2490" customHeight="1" spans="1:14">
      <c r="A2490" s="4">
        <v>45498.3784722222</v>
      </c>
      <c r="B2490" s="5">
        <v>58866916</v>
      </c>
      <c r="C2490" s="5">
        <v>539</v>
      </c>
      <c r="D2490" s="5" t="s">
        <v>735</v>
      </c>
      <c r="E2490" s="5">
        <v>47683</v>
      </c>
      <c r="F2490" s="5" t="s">
        <v>14</v>
      </c>
      <c r="G2490" s="5" t="s">
        <v>15</v>
      </c>
      <c r="H2490" s="5" t="s">
        <v>776</v>
      </c>
      <c r="I2490" s="5">
        <v>2</v>
      </c>
      <c r="J2490" s="5">
        <v>36</v>
      </c>
      <c r="K2490" s="5">
        <v>3.8</v>
      </c>
      <c r="L2490" s="5" t="s">
        <v>789</v>
      </c>
      <c r="M2490" s="6">
        <v>9320</v>
      </c>
      <c r="N2490" s="5" t="s">
        <v>539</v>
      </c>
    </row>
    <row r="2491" customHeight="1" spans="1:14">
      <c r="A2491" s="4">
        <v>45498.6013888889</v>
      </c>
      <c r="B2491" s="5">
        <v>58870250</v>
      </c>
      <c r="C2491" s="5">
        <v>539</v>
      </c>
      <c r="D2491" s="5" t="s">
        <v>735</v>
      </c>
      <c r="E2491" s="5">
        <v>47683</v>
      </c>
      <c r="F2491" s="5" t="s">
        <v>14</v>
      </c>
      <c r="G2491" s="5" t="s">
        <v>15</v>
      </c>
      <c r="H2491" s="5" t="s">
        <v>776</v>
      </c>
      <c r="I2491" s="5">
        <v>1</v>
      </c>
      <c r="J2491" s="5">
        <v>18</v>
      </c>
      <c r="K2491" s="5">
        <v>1.9</v>
      </c>
      <c r="L2491" s="5" t="s">
        <v>789</v>
      </c>
      <c r="M2491" s="6">
        <v>9320</v>
      </c>
      <c r="N2491" s="5" t="s">
        <v>539</v>
      </c>
    </row>
    <row r="2492" customHeight="1" spans="1:14">
      <c r="A2492" s="4">
        <v>45498.7444444444</v>
      </c>
      <c r="B2492" s="5">
        <v>58872043</v>
      </c>
      <c r="C2492" s="5">
        <v>539</v>
      </c>
      <c r="D2492" s="5" t="s">
        <v>735</v>
      </c>
      <c r="E2492" s="5">
        <v>47683</v>
      </c>
      <c r="F2492" s="5" t="s">
        <v>14</v>
      </c>
      <c r="G2492" s="5" t="s">
        <v>15</v>
      </c>
      <c r="H2492" s="5" t="s">
        <v>776</v>
      </c>
      <c r="I2492" s="5">
        <v>1</v>
      </c>
      <c r="J2492" s="5">
        <v>18</v>
      </c>
      <c r="K2492" s="5">
        <v>1.9</v>
      </c>
      <c r="L2492" s="5" t="s">
        <v>789</v>
      </c>
      <c r="M2492" s="6">
        <v>14840</v>
      </c>
      <c r="N2492" s="5" t="s">
        <v>335</v>
      </c>
    </row>
    <row r="2493" customHeight="1" spans="1:14">
      <c r="A2493" s="4">
        <v>45474.4388888889</v>
      </c>
      <c r="B2493" s="5">
        <v>58571903</v>
      </c>
      <c r="C2493" s="5">
        <v>546</v>
      </c>
      <c r="D2493" s="5" t="s">
        <v>613</v>
      </c>
      <c r="E2493" s="5">
        <v>47683</v>
      </c>
      <c r="F2493" s="5" t="s">
        <v>14</v>
      </c>
      <c r="G2493" s="5" t="s">
        <v>15</v>
      </c>
      <c r="H2493" s="5" t="s">
        <v>776</v>
      </c>
      <c r="I2493" s="5">
        <v>1</v>
      </c>
      <c r="J2493" s="5">
        <v>25.8</v>
      </c>
      <c r="K2493" s="5">
        <v>9.7</v>
      </c>
      <c r="L2493" s="5" t="s">
        <v>778</v>
      </c>
      <c r="M2493" s="6">
        <v>14992</v>
      </c>
      <c r="N2493" s="5" t="s">
        <v>284</v>
      </c>
    </row>
    <row r="2494" customHeight="1" spans="1:14">
      <c r="A2494" s="4">
        <v>45474.4631944444</v>
      </c>
      <c r="B2494" s="5">
        <v>58572302</v>
      </c>
      <c r="C2494" s="5">
        <v>546</v>
      </c>
      <c r="D2494" s="5" t="s">
        <v>613</v>
      </c>
      <c r="E2494" s="5">
        <v>47683</v>
      </c>
      <c r="F2494" s="5" t="s">
        <v>14</v>
      </c>
      <c r="G2494" s="5" t="s">
        <v>15</v>
      </c>
      <c r="H2494" s="5" t="s">
        <v>776</v>
      </c>
      <c r="I2494" s="5">
        <v>4</v>
      </c>
      <c r="J2494" s="5">
        <v>77.4</v>
      </c>
      <c r="K2494" s="5">
        <v>13.4</v>
      </c>
      <c r="L2494" s="5" t="s">
        <v>905</v>
      </c>
      <c r="M2494" s="6">
        <v>26636</v>
      </c>
      <c r="N2494" s="5" t="s">
        <v>231</v>
      </c>
    </row>
    <row r="2495" customHeight="1" spans="1:14">
      <c r="A2495" s="4">
        <v>45474.4645833333</v>
      </c>
      <c r="B2495" s="5">
        <v>58572311</v>
      </c>
      <c r="C2495" s="5">
        <v>546</v>
      </c>
      <c r="D2495" s="5" t="s">
        <v>613</v>
      </c>
      <c r="E2495" s="5">
        <v>47683</v>
      </c>
      <c r="F2495" s="5" t="s">
        <v>14</v>
      </c>
      <c r="G2495" s="5" t="s">
        <v>15</v>
      </c>
      <c r="H2495" s="5" t="s">
        <v>776</v>
      </c>
      <c r="I2495" s="5">
        <v>1</v>
      </c>
      <c r="J2495" s="5">
        <v>25.8</v>
      </c>
      <c r="K2495" s="5">
        <v>9.7</v>
      </c>
      <c r="L2495" s="5" t="s">
        <v>778</v>
      </c>
      <c r="M2495" s="6">
        <v>14992</v>
      </c>
      <c r="N2495" s="5" t="s">
        <v>284</v>
      </c>
    </row>
    <row r="2496" customHeight="1" spans="1:14">
      <c r="A2496" s="4">
        <v>45474.5652777778</v>
      </c>
      <c r="B2496" s="5">
        <v>58573504</v>
      </c>
      <c r="C2496" s="5">
        <v>546</v>
      </c>
      <c r="D2496" s="5" t="s">
        <v>613</v>
      </c>
      <c r="E2496" s="5">
        <v>47683</v>
      </c>
      <c r="F2496" s="5" t="s">
        <v>14</v>
      </c>
      <c r="G2496" s="5" t="s">
        <v>15</v>
      </c>
      <c r="H2496" s="5" t="s">
        <v>776</v>
      </c>
      <c r="I2496" s="5">
        <v>3</v>
      </c>
      <c r="J2496" s="5">
        <v>74.29</v>
      </c>
      <c r="K2496" s="5">
        <v>26.2899999999</v>
      </c>
      <c r="L2496" s="5" t="s">
        <v>1000</v>
      </c>
      <c r="M2496" s="6">
        <v>14992</v>
      </c>
      <c r="N2496" s="5" t="s">
        <v>284</v>
      </c>
    </row>
    <row r="2497" customHeight="1" spans="1:14">
      <c r="A2497" s="4">
        <v>45474.5798611111</v>
      </c>
      <c r="B2497" s="5">
        <v>58573645</v>
      </c>
      <c r="C2497" s="5">
        <v>546</v>
      </c>
      <c r="D2497" s="5" t="s">
        <v>613</v>
      </c>
      <c r="E2497" s="5">
        <v>47683</v>
      </c>
      <c r="F2497" s="5" t="s">
        <v>14</v>
      </c>
      <c r="G2497" s="5" t="s">
        <v>15</v>
      </c>
      <c r="H2497" s="5" t="s">
        <v>776</v>
      </c>
      <c r="I2497" s="5">
        <v>1</v>
      </c>
      <c r="J2497" s="5">
        <v>24.33</v>
      </c>
      <c r="K2497" s="5">
        <v>8.33</v>
      </c>
      <c r="L2497" s="5" t="s">
        <v>1001</v>
      </c>
      <c r="M2497" s="6">
        <v>14992</v>
      </c>
      <c r="N2497" s="5" t="s">
        <v>284</v>
      </c>
    </row>
    <row r="2498" customHeight="1" spans="1:14">
      <c r="A2498" s="4">
        <v>45474.8680555556</v>
      </c>
      <c r="B2498" s="5">
        <v>58579298</v>
      </c>
      <c r="C2498" s="5">
        <v>546</v>
      </c>
      <c r="D2498" s="5" t="s">
        <v>613</v>
      </c>
      <c r="E2498" s="5">
        <v>47683</v>
      </c>
      <c r="F2498" s="5" t="s">
        <v>14</v>
      </c>
      <c r="G2498" s="5" t="s">
        <v>15</v>
      </c>
      <c r="H2498" s="5" t="s">
        <v>776</v>
      </c>
      <c r="I2498" s="5">
        <v>1</v>
      </c>
      <c r="J2498" s="5">
        <v>25.8</v>
      </c>
      <c r="K2498" s="5">
        <v>9.8</v>
      </c>
      <c r="L2498" s="5" t="s">
        <v>906</v>
      </c>
      <c r="M2498" s="6">
        <v>6123</v>
      </c>
      <c r="N2498" s="5" t="s">
        <v>197</v>
      </c>
    </row>
    <row r="2499" customHeight="1" spans="1:14">
      <c r="A2499" s="4">
        <v>45474.8833333333</v>
      </c>
      <c r="B2499" s="5">
        <v>58579756</v>
      </c>
      <c r="C2499" s="5">
        <v>546</v>
      </c>
      <c r="D2499" s="5" t="s">
        <v>613</v>
      </c>
      <c r="E2499" s="5">
        <v>47683</v>
      </c>
      <c r="F2499" s="5" t="s">
        <v>14</v>
      </c>
      <c r="G2499" s="5" t="s">
        <v>15</v>
      </c>
      <c r="H2499" s="5" t="s">
        <v>776</v>
      </c>
      <c r="I2499" s="5">
        <v>1</v>
      </c>
      <c r="J2499" s="5">
        <v>25.8</v>
      </c>
      <c r="K2499" s="5">
        <v>9.8</v>
      </c>
      <c r="L2499" s="5" t="s">
        <v>906</v>
      </c>
      <c r="M2499" s="6">
        <v>6123</v>
      </c>
      <c r="N2499" s="5" t="s">
        <v>197</v>
      </c>
    </row>
    <row r="2500" customHeight="1" spans="1:14">
      <c r="A2500" s="4">
        <v>45474.8854166667</v>
      </c>
      <c r="B2500" s="5">
        <v>58579802</v>
      </c>
      <c r="C2500" s="5">
        <v>546</v>
      </c>
      <c r="D2500" s="5" t="s">
        <v>613</v>
      </c>
      <c r="E2500" s="5">
        <v>47683</v>
      </c>
      <c r="F2500" s="5" t="s">
        <v>14</v>
      </c>
      <c r="G2500" s="5" t="s">
        <v>15</v>
      </c>
      <c r="H2500" s="5" t="s">
        <v>776</v>
      </c>
      <c r="I2500" s="5">
        <v>1</v>
      </c>
      <c r="J2500" s="5">
        <v>25.8</v>
      </c>
      <c r="K2500" s="5">
        <v>9.8</v>
      </c>
      <c r="L2500" s="5" t="s">
        <v>906</v>
      </c>
      <c r="M2500" s="6">
        <v>6123</v>
      </c>
      <c r="N2500" s="5" t="s">
        <v>197</v>
      </c>
    </row>
    <row r="2501" customHeight="1" spans="1:14">
      <c r="A2501" s="4">
        <v>45475.8472222222</v>
      </c>
      <c r="B2501" s="5">
        <v>58590426</v>
      </c>
      <c r="C2501" s="5">
        <v>546</v>
      </c>
      <c r="D2501" s="5" t="s">
        <v>613</v>
      </c>
      <c r="E2501" s="5">
        <v>47683</v>
      </c>
      <c r="F2501" s="5" t="s">
        <v>14</v>
      </c>
      <c r="G2501" s="5" t="s">
        <v>15</v>
      </c>
      <c r="H2501" s="5" t="s">
        <v>776</v>
      </c>
      <c r="I2501" s="5">
        <v>1</v>
      </c>
      <c r="J2501" s="5">
        <v>25.8</v>
      </c>
      <c r="K2501" s="5">
        <v>9.7</v>
      </c>
      <c r="L2501" s="5" t="s">
        <v>778</v>
      </c>
      <c r="M2501" s="6">
        <v>14992</v>
      </c>
      <c r="N2501" s="5" t="s">
        <v>284</v>
      </c>
    </row>
    <row r="2502" customHeight="1" spans="1:14">
      <c r="A2502" s="4">
        <v>45475.8993055556</v>
      </c>
      <c r="B2502" s="5">
        <v>58592749</v>
      </c>
      <c r="C2502" s="5">
        <v>546</v>
      </c>
      <c r="D2502" s="5" t="s">
        <v>613</v>
      </c>
      <c r="E2502" s="5">
        <v>47683</v>
      </c>
      <c r="F2502" s="5" t="s">
        <v>14</v>
      </c>
      <c r="G2502" s="5" t="s">
        <v>15</v>
      </c>
      <c r="H2502" s="5" t="s">
        <v>776</v>
      </c>
      <c r="I2502" s="5">
        <v>1</v>
      </c>
      <c r="J2502" s="5">
        <v>25.8</v>
      </c>
      <c r="K2502" s="5">
        <v>9.7</v>
      </c>
      <c r="L2502" s="5" t="s">
        <v>778</v>
      </c>
      <c r="M2502" s="6">
        <v>26636</v>
      </c>
      <c r="N2502" s="5" t="s">
        <v>231</v>
      </c>
    </row>
    <row r="2503" customHeight="1" spans="1:14">
      <c r="A2503" s="4">
        <v>45475.9527777778</v>
      </c>
      <c r="B2503" s="5">
        <v>58593308</v>
      </c>
      <c r="C2503" s="5">
        <v>546</v>
      </c>
      <c r="D2503" s="5" t="s">
        <v>613</v>
      </c>
      <c r="E2503" s="5">
        <v>47683</v>
      </c>
      <c r="F2503" s="5" t="s">
        <v>14</v>
      </c>
      <c r="G2503" s="5" t="s">
        <v>15</v>
      </c>
      <c r="H2503" s="5" t="s">
        <v>776</v>
      </c>
      <c r="I2503" s="5">
        <v>1</v>
      </c>
      <c r="J2503" s="5">
        <v>22.8</v>
      </c>
      <c r="K2503" s="5">
        <v>6.8</v>
      </c>
      <c r="L2503" s="5" t="s">
        <v>980</v>
      </c>
      <c r="M2503" s="6">
        <v>14992</v>
      </c>
      <c r="N2503" s="5" t="s">
        <v>284</v>
      </c>
    </row>
    <row r="2504" customHeight="1" spans="1:14">
      <c r="A2504" s="4">
        <v>45476.4381944444</v>
      </c>
      <c r="B2504" s="5">
        <v>58595100</v>
      </c>
      <c r="C2504" s="5">
        <v>546</v>
      </c>
      <c r="D2504" s="5" t="s">
        <v>613</v>
      </c>
      <c r="E2504" s="5">
        <v>47683</v>
      </c>
      <c r="F2504" s="5" t="s">
        <v>14</v>
      </c>
      <c r="G2504" s="5" t="s">
        <v>15</v>
      </c>
      <c r="H2504" s="5" t="s">
        <v>776</v>
      </c>
      <c r="I2504" s="5">
        <v>1</v>
      </c>
      <c r="J2504" s="5">
        <v>25.8</v>
      </c>
      <c r="K2504" s="5">
        <v>9.7</v>
      </c>
      <c r="L2504" s="5" t="s">
        <v>778</v>
      </c>
      <c r="M2504" s="6">
        <v>27967</v>
      </c>
      <c r="N2504" s="5" t="s">
        <v>302</v>
      </c>
    </row>
    <row r="2505" customHeight="1" spans="1:14">
      <c r="A2505" s="4">
        <v>45476.4805555556</v>
      </c>
      <c r="B2505" s="5">
        <v>58595860</v>
      </c>
      <c r="C2505" s="5">
        <v>546</v>
      </c>
      <c r="D2505" s="5" t="s">
        <v>613</v>
      </c>
      <c r="E2505" s="5">
        <v>47683</v>
      </c>
      <c r="F2505" s="5" t="s">
        <v>14</v>
      </c>
      <c r="G2505" s="5" t="s">
        <v>15</v>
      </c>
      <c r="H2505" s="5" t="s">
        <v>776</v>
      </c>
      <c r="I2505" s="5">
        <v>1</v>
      </c>
      <c r="J2505" s="5">
        <v>19.4</v>
      </c>
      <c r="K2505" s="5">
        <v>3.4</v>
      </c>
      <c r="L2505" s="5" t="s">
        <v>1002</v>
      </c>
      <c r="M2505" s="6">
        <v>27967</v>
      </c>
      <c r="N2505" s="5" t="s">
        <v>302</v>
      </c>
    </row>
    <row r="2506" customHeight="1" spans="1:14">
      <c r="A2506" s="4">
        <v>45476.6569444444</v>
      </c>
      <c r="B2506" s="5">
        <v>58599138</v>
      </c>
      <c r="C2506" s="5">
        <v>546</v>
      </c>
      <c r="D2506" s="5" t="s">
        <v>613</v>
      </c>
      <c r="E2506" s="5">
        <v>47683</v>
      </c>
      <c r="F2506" s="5" t="s">
        <v>14</v>
      </c>
      <c r="G2506" s="5" t="s">
        <v>15</v>
      </c>
      <c r="H2506" s="5" t="s">
        <v>776</v>
      </c>
      <c r="I2506" s="5">
        <v>1</v>
      </c>
      <c r="J2506" s="5">
        <v>25.8</v>
      </c>
      <c r="K2506" s="5">
        <v>9.7</v>
      </c>
      <c r="L2506" s="5" t="s">
        <v>778</v>
      </c>
      <c r="M2506" s="6">
        <v>6123</v>
      </c>
      <c r="N2506" s="5" t="s">
        <v>197</v>
      </c>
    </row>
    <row r="2507" customHeight="1" spans="1:14">
      <c r="A2507" s="4">
        <v>45476.9194444444</v>
      </c>
      <c r="B2507" s="5">
        <v>58604907</v>
      </c>
      <c r="C2507" s="5">
        <v>546</v>
      </c>
      <c r="D2507" s="5" t="s">
        <v>613</v>
      </c>
      <c r="E2507" s="5">
        <v>47683</v>
      </c>
      <c r="F2507" s="5" t="s">
        <v>14</v>
      </c>
      <c r="G2507" s="5" t="s">
        <v>15</v>
      </c>
      <c r="H2507" s="5" t="s">
        <v>776</v>
      </c>
      <c r="I2507" s="5">
        <v>1</v>
      </c>
      <c r="J2507" s="5">
        <v>25.8</v>
      </c>
      <c r="K2507" s="5">
        <v>9.7</v>
      </c>
      <c r="L2507" s="5" t="s">
        <v>778</v>
      </c>
      <c r="M2507" s="6">
        <v>14992</v>
      </c>
      <c r="N2507" s="5" t="s">
        <v>284</v>
      </c>
    </row>
    <row r="2508" customHeight="1" spans="1:14">
      <c r="A2508" s="4">
        <v>45477.3770833333</v>
      </c>
      <c r="B2508" s="5">
        <v>58606115</v>
      </c>
      <c r="C2508" s="5">
        <v>546</v>
      </c>
      <c r="D2508" s="5" t="s">
        <v>613</v>
      </c>
      <c r="E2508" s="5">
        <v>47683</v>
      </c>
      <c r="F2508" s="5" t="s">
        <v>14</v>
      </c>
      <c r="G2508" s="5" t="s">
        <v>15</v>
      </c>
      <c r="H2508" s="5" t="s">
        <v>776</v>
      </c>
      <c r="I2508" s="5">
        <v>4</v>
      </c>
      <c r="J2508" s="5">
        <v>77.4</v>
      </c>
      <c r="K2508" s="5">
        <v>13</v>
      </c>
      <c r="L2508" s="5" t="s">
        <v>781</v>
      </c>
      <c r="M2508" s="6">
        <v>6123</v>
      </c>
      <c r="N2508" s="5" t="s">
        <v>197</v>
      </c>
    </row>
    <row r="2509" customHeight="1" spans="1:14">
      <c r="A2509" s="4">
        <v>45477.3875</v>
      </c>
      <c r="B2509" s="5">
        <v>58606308</v>
      </c>
      <c r="C2509" s="5">
        <v>546</v>
      </c>
      <c r="D2509" s="5" t="s">
        <v>613</v>
      </c>
      <c r="E2509" s="5">
        <v>47683</v>
      </c>
      <c r="F2509" s="5" t="s">
        <v>14</v>
      </c>
      <c r="G2509" s="5" t="s">
        <v>15</v>
      </c>
      <c r="H2509" s="5" t="s">
        <v>776</v>
      </c>
      <c r="I2509" s="5">
        <v>4</v>
      </c>
      <c r="J2509" s="5">
        <v>77.4</v>
      </c>
      <c r="K2509" s="5">
        <v>13</v>
      </c>
      <c r="L2509" s="5" t="s">
        <v>781</v>
      </c>
      <c r="M2509" s="6">
        <v>6123</v>
      </c>
      <c r="N2509" s="5" t="s">
        <v>197</v>
      </c>
    </row>
    <row r="2510" customHeight="1" spans="1:14">
      <c r="A2510" s="4">
        <v>45477.4416666667</v>
      </c>
      <c r="B2510" s="5">
        <v>58608367</v>
      </c>
      <c r="C2510" s="5">
        <v>546</v>
      </c>
      <c r="D2510" s="5" t="s">
        <v>613</v>
      </c>
      <c r="E2510" s="5">
        <v>47683</v>
      </c>
      <c r="F2510" s="5" t="s">
        <v>14</v>
      </c>
      <c r="G2510" s="5" t="s">
        <v>15</v>
      </c>
      <c r="H2510" s="5" t="s">
        <v>776</v>
      </c>
      <c r="I2510" s="5">
        <v>1</v>
      </c>
      <c r="J2510" s="5">
        <v>20.02</v>
      </c>
      <c r="K2510" s="5">
        <v>4.02</v>
      </c>
      <c r="L2510" s="5" t="s">
        <v>1003</v>
      </c>
      <c r="M2510" s="6">
        <v>14992</v>
      </c>
      <c r="N2510" s="5" t="s">
        <v>284</v>
      </c>
    </row>
    <row r="2511" customHeight="1" spans="1:14">
      <c r="A2511" s="4">
        <v>45477.4597222222</v>
      </c>
      <c r="B2511" s="5">
        <v>58608550</v>
      </c>
      <c r="C2511" s="5">
        <v>546</v>
      </c>
      <c r="D2511" s="5" t="s">
        <v>613</v>
      </c>
      <c r="E2511" s="5">
        <v>47683</v>
      </c>
      <c r="F2511" s="5" t="s">
        <v>14</v>
      </c>
      <c r="G2511" s="5" t="s">
        <v>15</v>
      </c>
      <c r="H2511" s="5" t="s">
        <v>776</v>
      </c>
      <c r="I2511" s="5">
        <v>1</v>
      </c>
      <c r="J2511" s="5">
        <v>25.8</v>
      </c>
      <c r="K2511" s="5">
        <v>9.7</v>
      </c>
      <c r="L2511" s="5" t="s">
        <v>778</v>
      </c>
      <c r="M2511" s="6">
        <v>6123</v>
      </c>
      <c r="N2511" s="5" t="s">
        <v>197</v>
      </c>
    </row>
    <row r="2512" customHeight="1" spans="1:14">
      <c r="A2512" s="4">
        <v>45477.4868055556</v>
      </c>
      <c r="B2512" s="5">
        <v>58609089</v>
      </c>
      <c r="C2512" s="5">
        <v>546</v>
      </c>
      <c r="D2512" s="5" t="s">
        <v>613</v>
      </c>
      <c r="E2512" s="5">
        <v>47683</v>
      </c>
      <c r="F2512" s="5" t="s">
        <v>14</v>
      </c>
      <c r="G2512" s="5" t="s">
        <v>15</v>
      </c>
      <c r="H2512" s="5" t="s">
        <v>776</v>
      </c>
      <c r="I2512" s="5">
        <v>7</v>
      </c>
      <c r="J2512" s="5">
        <v>129</v>
      </c>
      <c r="K2512" s="5">
        <v>16.3000000002</v>
      </c>
      <c r="L2512" s="5" t="s">
        <v>779</v>
      </c>
      <c r="M2512" s="6">
        <v>6123</v>
      </c>
      <c r="N2512" s="5" t="s">
        <v>197</v>
      </c>
    </row>
    <row r="2513" customHeight="1" spans="1:14">
      <c r="A2513" s="4">
        <v>45477.4875</v>
      </c>
      <c r="B2513" s="5">
        <v>58609110</v>
      </c>
      <c r="C2513" s="5">
        <v>546</v>
      </c>
      <c r="D2513" s="5" t="s">
        <v>613</v>
      </c>
      <c r="E2513" s="5">
        <v>47683</v>
      </c>
      <c r="F2513" s="5" t="s">
        <v>14</v>
      </c>
      <c r="G2513" s="5" t="s">
        <v>15</v>
      </c>
      <c r="H2513" s="5" t="s">
        <v>776</v>
      </c>
      <c r="I2513" s="5">
        <v>7</v>
      </c>
      <c r="J2513" s="5">
        <v>129</v>
      </c>
      <c r="K2513" s="5">
        <v>16.3000000002</v>
      </c>
      <c r="L2513" s="5" t="s">
        <v>779</v>
      </c>
      <c r="M2513" s="6">
        <v>6123</v>
      </c>
      <c r="N2513" s="5" t="s">
        <v>197</v>
      </c>
    </row>
    <row r="2514" customHeight="1" spans="1:14">
      <c r="A2514" s="4">
        <v>45477.4923611111</v>
      </c>
      <c r="B2514" s="5">
        <v>58609171</v>
      </c>
      <c r="C2514" s="5">
        <v>546</v>
      </c>
      <c r="D2514" s="5" t="s">
        <v>613</v>
      </c>
      <c r="E2514" s="5">
        <v>47683</v>
      </c>
      <c r="F2514" s="5" t="s">
        <v>14</v>
      </c>
      <c r="G2514" s="5" t="s">
        <v>15</v>
      </c>
      <c r="H2514" s="5" t="s">
        <v>776</v>
      </c>
      <c r="I2514" s="5">
        <v>1</v>
      </c>
      <c r="J2514" s="5">
        <v>20.8</v>
      </c>
      <c r="K2514" s="5">
        <v>4.8</v>
      </c>
      <c r="L2514" s="5" t="s">
        <v>1004</v>
      </c>
      <c r="M2514" s="6">
        <v>14992</v>
      </c>
      <c r="N2514" s="5" t="s">
        <v>284</v>
      </c>
    </row>
    <row r="2515" customHeight="1" spans="1:14">
      <c r="A2515" s="4">
        <v>45477.5819444444</v>
      </c>
      <c r="B2515" s="5">
        <v>58610227</v>
      </c>
      <c r="C2515" s="5">
        <v>546</v>
      </c>
      <c r="D2515" s="5" t="s">
        <v>613</v>
      </c>
      <c r="E2515" s="5">
        <v>47683</v>
      </c>
      <c r="F2515" s="5" t="s">
        <v>14</v>
      </c>
      <c r="G2515" s="5" t="s">
        <v>15</v>
      </c>
      <c r="H2515" s="5" t="s">
        <v>776</v>
      </c>
      <c r="I2515" s="5">
        <v>1</v>
      </c>
      <c r="J2515" s="5">
        <v>21.3</v>
      </c>
      <c r="K2515" s="5">
        <v>5.3</v>
      </c>
      <c r="L2515" s="5" t="s">
        <v>1005</v>
      </c>
      <c r="M2515" s="6">
        <v>14992</v>
      </c>
      <c r="N2515" s="5" t="s">
        <v>284</v>
      </c>
    </row>
    <row r="2516" customHeight="1" spans="1:14">
      <c r="A2516" s="4">
        <v>45477.9284722222</v>
      </c>
      <c r="B2516" s="5">
        <v>58617375</v>
      </c>
      <c r="C2516" s="5">
        <v>546</v>
      </c>
      <c r="D2516" s="5" t="s">
        <v>613</v>
      </c>
      <c r="E2516" s="5">
        <v>47683</v>
      </c>
      <c r="F2516" s="5" t="s">
        <v>14</v>
      </c>
      <c r="G2516" s="5" t="s">
        <v>15</v>
      </c>
      <c r="H2516" s="5" t="s">
        <v>776</v>
      </c>
      <c r="I2516" s="5">
        <v>1</v>
      </c>
      <c r="J2516" s="5">
        <v>25.8</v>
      </c>
      <c r="K2516" s="5">
        <v>9.7</v>
      </c>
      <c r="L2516" s="5" t="s">
        <v>778</v>
      </c>
      <c r="M2516" s="6">
        <v>26636</v>
      </c>
      <c r="N2516" s="5" t="s">
        <v>231</v>
      </c>
    </row>
    <row r="2517" customHeight="1" spans="1:14">
      <c r="A2517" s="4">
        <v>45478.4784722222</v>
      </c>
      <c r="B2517" s="5">
        <v>58621098</v>
      </c>
      <c r="C2517" s="5">
        <v>546</v>
      </c>
      <c r="D2517" s="5" t="s">
        <v>613</v>
      </c>
      <c r="E2517" s="5">
        <v>47683</v>
      </c>
      <c r="F2517" s="5" t="s">
        <v>14</v>
      </c>
      <c r="G2517" s="5" t="s">
        <v>15</v>
      </c>
      <c r="H2517" s="5" t="s">
        <v>776</v>
      </c>
      <c r="I2517" s="5">
        <v>1</v>
      </c>
      <c r="J2517" s="5">
        <v>25.8</v>
      </c>
      <c r="K2517" s="5">
        <v>9.7</v>
      </c>
      <c r="L2517" s="5" t="s">
        <v>778</v>
      </c>
      <c r="M2517" s="6">
        <v>6123</v>
      </c>
      <c r="N2517" s="5" t="s">
        <v>197</v>
      </c>
    </row>
    <row r="2518" customHeight="1" spans="1:14">
      <c r="A2518" s="4">
        <v>45478.74375</v>
      </c>
      <c r="B2518" s="5">
        <v>58624325</v>
      </c>
      <c r="C2518" s="5">
        <v>546</v>
      </c>
      <c r="D2518" s="5" t="s">
        <v>613</v>
      </c>
      <c r="E2518" s="5">
        <v>47683</v>
      </c>
      <c r="F2518" s="5" t="s">
        <v>14</v>
      </c>
      <c r="G2518" s="5" t="s">
        <v>15</v>
      </c>
      <c r="H2518" s="5" t="s">
        <v>776</v>
      </c>
      <c r="I2518" s="5">
        <v>1</v>
      </c>
      <c r="J2518" s="5">
        <v>25.8</v>
      </c>
      <c r="K2518" s="5">
        <v>9.7</v>
      </c>
      <c r="L2518" s="5" t="s">
        <v>778</v>
      </c>
      <c r="M2518" s="6">
        <v>27967</v>
      </c>
      <c r="N2518" s="5" t="s">
        <v>302</v>
      </c>
    </row>
    <row r="2519" customHeight="1" spans="1:14">
      <c r="A2519" s="4">
        <v>45478.8472222222</v>
      </c>
      <c r="B2519" s="5">
        <v>58627379</v>
      </c>
      <c r="C2519" s="5">
        <v>546</v>
      </c>
      <c r="D2519" s="5" t="s">
        <v>613</v>
      </c>
      <c r="E2519" s="5">
        <v>47683</v>
      </c>
      <c r="F2519" s="5" t="s">
        <v>14</v>
      </c>
      <c r="G2519" s="5" t="s">
        <v>15</v>
      </c>
      <c r="H2519" s="5" t="s">
        <v>776</v>
      </c>
      <c r="I2519" s="5">
        <v>1</v>
      </c>
      <c r="J2519" s="5">
        <v>25.8</v>
      </c>
      <c r="K2519" s="5">
        <v>9.7</v>
      </c>
      <c r="L2519" s="5" t="s">
        <v>778</v>
      </c>
      <c r="M2519" s="6">
        <v>26636</v>
      </c>
      <c r="N2519" s="5" t="s">
        <v>231</v>
      </c>
    </row>
    <row r="2520" customHeight="1" spans="1:14">
      <c r="A2520" s="4">
        <v>45478.8590277778</v>
      </c>
      <c r="B2520" s="5">
        <v>58627724</v>
      </c>
      <c r="C2520" s="5">
        <v>546</v>
      </c>
      <c r="D2520" s="5" t="s">
        <v>613</v>
      </c>
      <c r="E2520" s="5">
        <v>47683</v>
      </c>
      <c r="F2520" s="5" t="s">
        <v>14</v>
      </c>
      <c r="G2520" s="5" t="s">
        <v>15</v>
      </c>
      <c r="H2520" s="5" t="s">
        <v>776</v>
      </c>
      <c r="I2520" s="5">
        <v>4</v>
      </c>
      <c r="J2520" s="5">
        <v>77.4</v>
      </c>
      <c r="K2520" s="5">
        <v>13</v>
      </c>
      <c r="L2520" s="5" t="s">
        <v>781</v>
      </c>
      <c r="M2520" s="6">
        <v>27967</v>
      </c>
      <c r="N2520" s="5" t="s">
        <v>302</v>
      </c>
    </row>
    <row r="2521" customHeight="1" spans="1:14">
      <c r="A2521" s="4">
        <v>45478.8826388889</v>
      </c>
      <c r="B2521" s="5">
        <v>58628440</v>
      </c>
      <c r="C2521" s="5">
        <v>546</v>
      </c>
      <c r="D2521" s="5" t="s">
        <v>613</v>
      </c>
      <c r="E2521" s="5">
        <v>47683</v>
      </c>
      <c r="F2521" s="5" t="s">
        <v>14</v>
      </c>
      <c r="G2521" s="5" t="s">
        <v>15</v>
      </c>
      <c r="H2521" s="5" t="s">
        <v>776</v>
      </c>
      <c r="I2521" s="5">
        <v>1</v>
      </c>
      <c r="J2521" s="5">
        <v>23.15</v>
      </c>
      <c r="K2521" s="5">
        <v>7.05</v>
      </c>
      <c r="L2521" s="5" t="s">
        <v>882</v>
      </c>
      <c r="M2521" s="6">
        <v>26636</v>
      </c>
      <c r="N2521" s="5" t="s">
        <v>231</v>
      </c>
    </row>
    <row r="2522" customHeight="1" spans="1:14">
      <c r="A2522" s="4">
        <v>45478.9402777778</v>
      </c>
      <c r="B2522" s="5">
        <v>58629574</v>
      </c>
      <c r="C2522" s="5">
        <v>546</v>
      </c>
      <c r="D2522" s="5" t="s">
        <v>613</v>
      </c>
      <c r="E2522" s="5">
        <v>47683</v>
      </c>
      <c r="F2522" s="5" t="s">
        <v>14</v>
      </c>
      <c r="G2522" s="5" t="s">
        <v>15</v>
      </c>
      <c r="H2522" s="5" t="s">
        <v>776</v>
      </c>
      <c r="I2522" s="5">
        <v>1</v>
      </c>
      <c r="J2522" s="5">
        <v>25.8</v>
      </c>
      <c r="K2522" s="5">
        <v>9.7</v>
      </c>
      <c r="L2522" s="5" t="s">
        <v>778</v>
      </c>
      <c r="M2522" s="6">
        <v>26636</v>
      </c>
      <c r="N2522" s="5" t="s">
        <v>231</v>
      </c>
    </row>
    <row r="2523" customHeight="1" spans="1:14">
      <c r="A2523" s="4">
        <v>45479.3465277778</v>
      </c>
      <c r="B2523" s="5">
        <v>58630187</v>
      </c>
      <c r="C2523" s="5">
        <v>546</v>
      </c>
      <c r="D2523" s="5" t="s">
        <v>613</v>
      </c>
      <c r="E2523" s="5">
        <v>47683</v>
      </c>
      <c r="F2523" s="5" t="s">
        <v>14</v>
      </c>
      <c r="G2523" s="5" t="s">
        <v>15</v>
      </c>
      <c r="H2523" s="5" t="s">
        <v>776</v>
      </c>
      <c r="I2523" s="5">
        <v>1</v>
      </c>
      <c r="J2523" s="5">
        <v>25.8</v>
      </c>
      <c r="K2523" s="5">
        <v>9.7</v>
      </c>
      <c r="L2523" s="5" t="s">
        <v>778</v>
      </c>
      <c r="M2523" s="6">
        <v>27967</v>
      </c>
      <c r="N2523" s="5" t="s">
        <v>302</v>
      </c>
    </row>
    <row r="2524" customHeight="1" spans="1:14">
      <c r="A2524" s="4">
        <v>45479.3951388889</v>
      </c>
      <c r="B2524" s="5">
        <v>58630969</v>
      </c>
      <c r="C2524" s="5">
        <v>546</v>
      </c>
      <c r="D2524" s="5" t="s">
        <v>613</v>
      </c>
      <c r="E2524" s="5">
        <v>47683</v>
      </c>
      <c r="F2524" s="5" t="s">
        <v>14</v>
      </c>
      <c r="G2524" s="5" t="s">
        <v>15</v>
      </c>
      <c r="H2524" s="5" t="s">
        <v>776</v>
      </c>
      <c r="I2524" s="5">
        <v>1</v>
      </c>
      <c r="J2524" s="5">
        <v>25.8</v>
      </c>
      <c r="K2524" s="5">
        <v>9.7</v>
      </c>
      <c r="L2524" s="5" t="s">
        <v>778</v>
      </c>
      <c r="M2524" s="6">
        <v>27967</v>
      </c>
      <c r="N2524" s="5" t="s">
        <v>302</v>
      </c>
    </row>
    <row r="2525" customHeight="1" spans="1:14">
      <c r="A2525" s="4">
        <v>45479.4993055556</v>
      </c>
      <c r="B2525" s="5">
        <v>58632774</v>
      </c>
      <c r="C2525" s="5">
        <v>546</v>
      </c>
      <c r="D2525" s="5" t="s">
        <v>613</v>
      </c>
      <c r="E2525" s="5">
        <v>47683</v>
      </c>
      <c r="F2525" s="5" t="s">
        <v>14</v>
      </c>
      <c r="G2525" s="5" t="s">
        <v>15</v>
      </c>
      <c r="H2525" s="5" t="s">
        <v>776</v>
      </c>
      <c r="I2525" s="5">
        <v>4</v>
      </c>
      <c r="J2525" s="5">
        <v>77.4</v>
      </c>
      <c r="K2525" s="5">
        <v>13</v>
      </c>
      <c r="L2525" s="5" t="s">
        <v>781</v>
      </c>
      <c r="M2525" s="6">
        <v>27967</v>
      </c>
      <c r="N2525" s="5" t="s">
        <v>302</v>
      </c>
    </row>
    <row r="2526" customHeight="1" spans="1:14">
      <c r="A2526" s="4">
        <v>45479.7284722222</v>
      </c>
      <c r="B2526" s="5">
        <v>58636739</v>
      </c>
      <c r="C2526" s="5">
        <v>546</v>
      </c>
      <c r="D2526" s="5" t="s">
        <v>613</v>
      </c>
      <c r="E2526" s="5">
        <v>47683</v>
      </c>
      <c r="F2526" s="5" t="s">
        <v>14</v>
      </c>
      <c r="G2526" s="5" t="s">
        <v>15</v>
      </c>
      <c r="H2526" s="5" t="s">
        <v>776</v>
      </c>
      <c r="I2526" s="5">
        <v>1</v>
      </c>
      <c r="J2526" s="5">
        <v>25.8</v>
      </c>
      <c r="K2526" s="5">
        <v>9.7</v>
      </c>
      <c r="L2526" s="5" t="s">
        <v>778</v>
      </c>
      <c r="M2526" s="6">
        <v>26636</v>
      </c>
      <c r="N2526" s="5" t="s">
        <v>231</v>
      </c>
    </row>
    <row r="2527" customHeight="1" spans="1:14">
      <c r="A2527" s="4">
        <v>45479.7381944444</v>
      </c>
      <c r="B2527" s="5">
        <v>58636855</v>
      </c>
      <c r="C2527" s="5">
        <v>546</v>
      </c>
      <c r="D2527" s="5" t="s">
        <v>613</v>
      </c>
      <c r="E2527" s="5">
        <v>47683</v>
      </c>
      <c r="F2527" s="5" t="s">
        <v>14</v>
      </c>
      <c r="G2527" s="5" t="s">
        <v>15</v>
      </c>
      <c r="H2527" s="5" t="s">
        <v>776</v>
      </c>
      <c r="I2527" s="5">
        <v>1</v>
      </c>
      <c r="J2527" s="5">
        <v>25.8</v>
      </c>
      <c r="K2527" s="5">
        <v>9.7</v>
      </c>
      <c r="L2527" s="5" t="s">
        <v>778</v>
      </c>
      <c r="M2527" s="6">
        <v>26636</v>
      </c>
      <c r="N2527" s="5" t="s">
        <v>231</v>
      </c>
    </row>
    <row r="2528" customHeight="1" spans="1:14">
      <c r="A2528" s="4">
        <v>45479.8916666667</v>
      </c>
      <c r="B2528" s="5">
        <v>58640857</v>
      </c>
      <c r="C2528" s="5">
        <v>546</v>
      </c>
      <c r="D2528" s="5" t="s">
        <v>613</v>
      </c>
      <c r="E2528" s="5">
        <v>47683</v>
      </c>
      <c r="F2528" s="5" t="s">
        <v>14</v>
      </c>
      <c r="G2528" s="5" t="s">
        <v>15</v>
      </c>
      <c r="H2528" s="5" t="s">
        <v>776</v>
      </c>
      <c r="I2528" s="5">
        <v>4</v>
      </c>
      <c r="J2528" s="5">
        <v>77.4</v>
      </c>
      <c r="K2528" s="5">
        <v>13</v>
      </c>
      <c r="L2528" s="5" t="s">
        <v>781</v>
      </c>
      <c r="M2528" s="6">
        <v>14992</v>
      </c>
      <c r="N2528" s="5" t="s">
        <v>284</v>
      </c>
    </row>
    <row r="2529" customHeight="1" spans="1:14">
      <c r="A2529" s="4">
        <v>45479.9138888889</v>
      </c>
      <c r="B2529" s="5">
        <v>58641267</v>
      </c>
      <c r="C2529" s="5">
        <v>546</v>
      </c>
      <c r="D2529" s="5" t="s">
        <v>613</v>
      </c>
      <c r="E2529" s="5">
        <v>47683</v>
      </c>
      <c r="F2529" s="5" t="s">
        <v>14</v>
      </c>
      <c r="G2529" s="5" t="s">
        <v>15</v>
      </c>
      <c r="H2529" s="5" t="s">
        <v>776</v>
      </c>
      <c r="I2529" s="5">
        <v>1</v>
      </c>
      <c r="J2529" s="5">
        <v>25.8</v>
      </c>
      <c r="K2529" s="5">
        <v>9.7</v>
      </c>
      <c r="L2529" s="5" t="s">
        <v>778</v>
      </c>
      <c r="M2529" s="6">
        <v>14992</v>
      </c>
      <c r="N2529" s="5" t="s">
        <v>284</v>
      </c>
    </row>
    <row r="2530" customHeight="1" spans="1:14">
      <c r="A2530" s="4">
        <v>45480.5159722222</v>
      </c>
      <c r="B2530" s="5">
        <v>58644864</v>
      </c>
      <c r="C2530" s="5">
        <v>546</v>
      </c>
      <c r="D2530" s="5" t="s">
        <v>613</v>
      </c>
      <c r="E2530" s="5">
        <v>47683</v>
      </c>
      <c r="F2530" s="5" t="s">
        <v>14</v>
      </c>
      <c r="G2530" s="5" t="s">
        <v>15</v>
      </c>
      <c r="H2530" s="5" t="s">
        <v>776</v>
      </c>
      <c r="I2530" s="5">
        <v>1</v>
      </c>
      <c r="J2530" s="5">
        <v>25.8</v>
      </c>
      <c r="K2530" s="5">
        <v>9.7</v>
      </c>
      <c r="L2530" s="5" t="s">
        <v>778</v>
      </c>
      <c r="M2530" s="6">
        <v>6123</v>
      </c>
      <c r="N2530" s="5" t="s">
        <v>197</v>
      </c>
    </row>
    <row r="2531" customHeight="1" spans="1:14">
      <c r="A2531" s="4">
        <v>45481.8465277778</v>
      </c>
      <c r="B2531" s="5">
        <v>58662609</v>
      </c>
      <c r="C2531" s="5">
        <v>546</v>
      </c>
      <c r="D2531" s="5" t="s">
        <v>613</v>
      </c>
      <c r="E2531" s="5">
        <v>47683</v>
      </c>
      <c r="F2531" s="5" t="s">
        <v>14</v>
      </c>
      <c r="G2531" s="5" t="s">
        <v>15</v>
      </c>
      <c r="H2531" s="5" t="s">
        <v>776</v>
      </c>
      <c r="I2531" s="5">
        <v>1</v>
      </c>
      <c r="J2531" s="5">
        <v>25.8</v>
      </c>
      <c r="K2531" s="5">
        <v>9.7</v>
      </c>
      <c r="L2531" s="5" t="s">
        <v>778</v>
      </c>
      <c r="M2531" s="6">
        <v>27967</v>
      </c>
      <c r="N2531" s="5" t="s">
        <v>302</v>
      </c>
    </row>
    <row r="2532" customHeight="1" spans="1:14">
      <c r="A2532" s="4">
        <v>45481.8541666667</v>
      </c>
      <c r="B2532" s="5">
        <v>58662798</v>
      </c>
      <c r="C2532" s="5">
        <v>546</v>
      </c>
      <c r="D2532" s="5" t="s">
        <v>613</v>
      </c>
      <c r="E2532" s="5">
        <v>47683</v>
      </c>
      <c r="F2532" s="5" t="s">
        <v>14</v>
      </c>
      <c r="G2532" s="5" t="s">
        <v>15</v>
      </c>
      <c r="H2532" s="5" t="s">
        <v>776</v>
      </c>
      <c r="I2532" s="5">
        <v>4</v>
      </c>
      <c r="J2532" s="5">
        <v>77.4</v>
      </c>
      <c r="K2532" s="5">
        <v>13</v>
      </c>
      <c r="L2532" s="5" t="s">
        <v>781</v>
      </c>
      <c r="M2532" s="6">
        <v>27967</v>
      </c>
      <c r="N2532" s="5" t="s">
        <v>302</v>
      </c>
    </row>
    <row r="2533" customHeight="1" spans="1:14">
      <c r="A2533" s="4">
        <v>45482.36875</v>
      </c>
      <c r="B2533" s="5">
        <v>58665064</v>
      </c>
      <c r="C2533" s="5">
        <v>546</v>
      </c>
      <c r="D2533" s="5" t="s">
        <v>613</v>
      </c>
      <c r="E2533" s="5">
        <v>47683</v>
      </c>
      <c r="F2533" s="5" t="s">
        <v>14</v>
      </c>
      <c r="G2533" s="5" t="s">
        <v>15</v>
      </c>
      <c r="H2533" s="5" t="s">
        <v>776</v>
      </c>
      <c r="I2533" s="5">
        <v>1</v>
      </c>
      <c r="J2533" s="5">
        <v>25.8</v>
      </c>
      <c r="K2533" s="5">
        <v>9.7</v>
      </c>
      <c r="L2533" s="5" t="s">
        <v>778</v>
      </c>
      <c r="M2533" s="6">
        <v>6123</v>
      </c>
      <c r="N2533" s="5" t="s">
        <v>197</v>
      </c>
    </row>
    <row r="2534" customHeight="1" spans="1:14">
      <c r="A2534" s="4">
        <v>45482.8097222222</v>
      </c>
      <c r="B2534" s="5">
        <v>58673331</v>
      </c>
      <c r="C2534" s="5">
        <v>546</v>
      </c>
      <c r="D2534" s="5" t="s">
        <v>613</v>
      </c>
      <c r="E2534" s="5">
        <v>47683</v>
      </c>
      <c r="F2534" s="5" t="s">
        <v>14</v>
      </c>
      <c r="G2534" s="5" t="s">
        <v>15</v>
      </c>
      <c r="H2534" s="5" t="s">
        <v>776</v>
      </c>
      <c r="I2534" s="5">
        <v>7</v>
      </c>
      <c r="J2534" s="5">
        <v>129</v>
      </c>
      <c r="K2534" s="5">
        <v>16.3000000002</v>
      </c>
      <c r="L2534" s="5" t="s">
        <v>779</v>
      </c>
      <c r="M2534" s="6">
        <v>27967</v>
      </c>
      <c r="N2534" s="5" t="s">
        <v>302</v>
      </c>
    </row>
    <row r="2535" customHeight="1" spans="1:14">
      <c r="A2535" s="4">
        <v>45482.8256944444</v>
      </c>
      <c r="B2535" s="5">
        <v>58670666</v>
      </c>
      <c r="C2535" s="5">
        <v>546</v>
      </c>
      <c r="D2535" s="5" t="s">
        <v>613</v>
      </c>
      <c r="E2535" s="5">
        <v>47683</v>
      </c>
      <c r="F2535" s="5" t="s">
        <v>14</v>
      </c>
      <c r="G2535" s="5" t="s">
        <v>15</v>
      </c>
      <c r="H2535" s="5" t="s">
        <v>776</v>
      </c>
      <c r="I2535" s="5">
        <v>1</v>
      </c>
      <c r="J2535" s="5">
        <v>25.8</v>
      </c>
      <c r="K2535" s="5">
        <v>9.7</v>
      </c>
      <c r="L2535" s="5" t="s">
        <v>778</v>
      </c>
      <c r="M2535" s="6">
        <v>27967</v>
      </c>
      <c r="N2535" s="5" t="s">
        <v>302</v>
      </c>
    </row>
    <row r="2536" customHeight="1" spans="1:14">
      <c r="A2536" s="4">
        <v>45483.8722222222</v>
      </c>
      <c r="B2536" s="5">
        <v>58686269</v>
      </c>
      <c r="C2536" s="5">
        <v>546</v>
      </c>
      <c r="D2536" s="5" t="s">
        <v>613</v>
      </c>
      <c r="E2536" s="5">
        <v>47683</v>
      </c>
      <c r="F2536" s="5" t="s">
        <v>14</v>
      </c>
      <c r="G2536" s="5" t="s">
        <v>15</v>
      </c>
      <c r="H2536" s="5" t="s">
        <v>776</v>
      </c>
      <c r="I2536" s="5">
        <v>1</v>
      </c>
      <c r="J2536" s="5">
        <v>15.5</v>
      </c>
      <c r="K2536" s="5">
        <v>-0.6</v>
      </c>
      <c r="L2536" s="5" t="s">
        <v>839</v>
      </c>
      <c r="M2536" s="6">
        <v>26636</v>
      </c>
      <c r="N2536" s="5" t="s">
        <v>231</v>
      </c>
    </row>
    <row r="2537" customHeight="1" spans="1:14">
      <c r="A2537" s="4">
        <v>45483.8993055556</v>
      </c>
      <c r="B2537" s="5">
        <v>58686871</v>
      </c>
      <c r="C2537" s="5">
        <v>546</v>
      </c>
      <c r="D2537" s="5" t="s">
        <v>613</v>
      </c>
      <c r="E2537" s="5">
        <v>47683</v>
      </c>
      <c r="F2537" s="5" t="s">
        <v>14</v>
      </c>
      <c r="G2537" s="5" t="s">
        <v>15</v>
      </c>
      <c r="H2537" s="5" t="s">
        <v>776</v>
      </c>
      <c r="I2537" s="5">
        <v>1</v>
      </c>
      <c r="J2537" s="5">
        <v>25.8</v>
      </c>
      <c r="K2537" s="5">
        <v>9.7</v>
      </c>
      <c r="L2537" s="5" t="s">
        <v>778</v>
      </c>
      <c r="M2537" s="6">
        <v>26636</v>
      </c>
      <c r="N2537" s="5" t="s">
        <v>231</v>
      </c>
    </row>
    <row r="2538" customHeight="1" spans="1:14">
      <c r="A2538" s="4">
        <v>45484.5965277778</v>
      </c>
      <c r="B2538" s="5">
        <v>58692444</v>
      </c>
      <c r="C2538" s="5">
        <v>546</v>
      </c>
      <c r="D2538" s="5" t="s">
        <v>613</v>
      </c>
      <c r="E2538" s="5">
        <v>47683</v>
      </c>
      <c r="F2538" s="5" t="s">
        <v>14</v>
      </c>
      <c r="G2538" s="5" t="s">
        <v>15</v>
      </c>
      <c r="H2538" s="5" t="s">
        <v>776</v>
      </c>
      <c r="I2538" s="5">
        <v>10</v>
      </c>
      <c r="J2538" s="5">
        <v>258</v>
      </c>
      <c r="K2538" s="5">
        <v>97</v>
      </c>
      <c r="L2538" s="5" t="s">
        <v>778</v>
      </c>
      <c r="M2538" s="6">
        <v>26636</v>
      </c>
      <c r="N2538" s="5" t="s">
        <v>231</v>
      </c>
    </row>
    <row r="2539" customHeight="1" spans="1:14">
      <c r="A2539" s="4">
        <v>45484.9013888889</v>
      </c>
      <c r="B2539" s="5">
        <v>58698578</v>
      </c>
      <c r="C2539" s="5">
        <v>546</v>
      </c>
      <c r="D2539" s="5" t="s">
        <v>613</v>
      </c>
      <c r="E2539" s="5">
        <v>47683</v>
      </c>
      <c r="F2539" s="5" t="s">
        <v>14</v>
      </c>
      <c r="G2539" s="5" t="s">
        <v>15</v>
      </c>
      <c r="H2539" s="5" t="s">
        <v>776</v>
      </c>
      <c r="I2539" s="5">
        <v>4</v>
      </c>
      <c r="J2539" s="5">
        <v>77.4</v>
      </c>
      <c r="K2539" s="5">
        <v>13</v>
      </c>
      <c r="L2539" s="5" t="s">
        <v>781</v>
      </c>
      <c r="M2539" s="6">
        <v>14992</v>
      </c>
      <c r="N2539" s="5" t="s">
        <v>284</v>
      </c>
    </row>
    <row r="2540" customHeight="1" spans="1:14">
      <c r="A2540" s="4">
        <v>45484.9055555556</v>
      </c>
      <c r="B2540" s="5">
        <v>58698683</v>
      </c>
      <c r="C2540" s="5">
        <v>546</v>
      </c>
      <c r="D2540" s="5" t="s">
        <v>613</v>
      </c>
      <c r="E2540" s="5">
        <v>47683</v>
      </c>
      <c r="F2540" s="5" t="s">
        <v>14</v>
      </c>
      <c r="G2540" s="5" t="s">
        <v>15</v>
      </c>
      <c r="H2540" s="5" t="s">
        <v>776</v>
      </c>
      <c r="I2540" s="5">
        <v>1</v>
      </c>
      <c r="J2540" s="5">
        <v>25.8</v>
      </c>
      <c r="K2540" s="5">
        <v>9.7</v>
      </c>
      <c r="L2540" s="5" t="s">
        <v>778</v>
      </c>
      <c r="M2540" s="6">
        <v>27967</v>
      </c>
      <c r="N2540" s="5" t="s">
        <v>302</v>
      </c>
    </row>
    <row r="2541" customHeight="1" spans="1:14">
      <c r="A2541" s="4">
        <v>45485.3854166667</v>
      </c>
      <c r="B2541" s="5">
        <v>58700019</v>
      </c>
      <c r="C2541" s="5">
        <v>546</v>
      </c>
      <c r="D2541" s="5" t="s">
        <v>613</v>
      </c>
      <c r="E2541" s="5">
        <v>47683</v>
      </c>
      <c r="F2541" s="5" t="s">
        <v>14</v>
      </c>
      <c r="G2541" s="5" t="s">
        <v>15</v>
      </c>
      <c r="H2541" s="5" t="s">
        <v>776</v>
      </c>
      <c r="I2541" s="5">
        <v>3</v>
      </c>
      <c r="J2541" s="5">
        <v>58.05</v>
      </c>
      <c r="K2541" s="5">
        <v>9.75</v>
      </c>
      <c r="L2541" s="5" t="s">
        <v>781</v>
      </c>
      <c r="M2541" s="6">
        <v>27967</v>
      </c>
      <c r="N2541" s="5" t="s">
        <v>302</v>
      </c>
    </row>
    <row r="2542" customHeight="1" spans="1:14">
      <c r="A2542" s="4">
        <v>45485.3854166667</v>
      </c>
      <c r="B2542" s="5">
        <v>58700019</v>
      </c>
      <c r="C2542" s="5">
        <v>546</v>
      </c>
      <c r="D2542" s="5" t="s">
        <v>613</v>
      </c>
      <c r="E2542" s="5">
        <v>47683</v>
      </c>
      <c r="F2542" s="5" t="s">
        <v>14</v>
      </c>
      <c r="G2542" s="5" t="s">
        <v>15</v>
      </c>
      <c r="H2542" s="5" t="s">
        <v>776</v>
      </c>
      <c r="I2542" s="5">
        <v>1</v>
      </c>
      <c r="J2542" s="5">
        <v>19.35</v>
      </c>
      <c r="K2542" s="5">
        <v>3.25</v>
      </c>
      <c r="L2542" s="5" t="s">
        <v>781</v>
      </c>
      <c r="M2542" s="6">
        <v>27967</v>
      </c>
      <c r="N2542" s="5" t="s">
        <v>302</v>
      </c>
    </row>
    <row r="2543" customHeight="1" spans="1:14">
      <c r="A2543" s="4">
        <v>45485.4076388889</v>
      </c>
      <c r="B2543" s="5">
        <v>58700510</v>
      </c>
      <c r="C2543" s="5">
        <v>546</v>
      </c>
      <c r="D2543" s="5" t="s">
        <v>613</v>
      </c>
      <c r="E2543" s="5">
        <v>47683</v>
      </c>
      <c r="F2543" s="5" t="s">
        <v>14</v>
      </c>
      <c r="G2543" s="5" t="s">
        <v>15</v>
      </c>
      <c r="H2543" s="5" t="s">
        <v>776</v>
      </c>
      <c r="I2543" s="5">
        <v>1</v>
      </c>
      <c r="J2543" s="5">
        <v>25.8</v>
      </c>
      <c r="K2543" s="5">
        <v>9.7</v>
      </c>
      <c r="L2543" s="5" t="s">
        <v>778</v>
      </c>
      <c r="M2543" s="6">
        <v>27967</v>
      </c>
      <c r="N2543" s="5" t="s">
        <v>302</v>
      </c>
    </row>
    <row r="2544" customHeight="1" spans="1:14">
      <c r="A2544" s="4">
        <v>45485.6944444444</v>
      </c>
      <c r="B2544" s="5">
        <v>58705341</v>
      </c>
      <c r="C2544" s="5">
        <v>546</v>
      </c>
      <c r="D2544" s="5" t="s">
        <v>613</v>
      </c>
      <c r="E2544" s="5">
        <v>47683</v>
      </c>
      <c r="F2544" s="5" t="s">
        <v>14</v>
      </c>
      <c r="G2544" s="5" t="s">
        <v>15</v>
      </c>
      <c r="H2544" s="5" t="s">
        <v>776</v>
      </c>
      <c r="I2544" s="5">
        <v>1</v>
      </c>
      <c r="J2544" s="5">
        <v>25.8</v>
      </c>
      <c r="K2544" s="5">
        <v>9.7</v>
      </c>
      <c r="L2544" s="5" t="s">
        <v>778</v>
      </c>
      <c r="M2544" s="6">
        <v>6123</v>
      </c>
      <c r="N2544" s="5" t="s">
        <v>197</v>
      </c>
    </row>
    <row r="2545" customHeight="1" spans="1:14">
      <c r="A2545" s="4">
        <v>45485.8319444444</v>
      </c>
      <c r="B2545" s="5">
        <v>58707634</v>
      </c>
      <c r="C2545" s="5">
        <v>546</v>
      </c>
      <c r="D2545" s="5" t="s">
        <v>613</v>
      </c>
      <c r="E2545" s="5">
        <v>47683</v>
      </c>
      <c r="F2545" s="5" t="s">
        <v>14</v>
      </c>
      <c r="G2545" s="5" t="s">
        <v>15</v>
      </c>
      <c r="H2545" s="5" t="s">
        <v>776</v>
      </c>
      <c r="I2545" s="5">
        <v>1</v>
      </c>
      <c r="J2545" s="5">
        <v>25.8</v>
      </c>
      <c r="K2545" s="5">
        <v>9.7</v>
      </c>
      <c r="L2545" s="5" t="s">
        <v>778</v>
      </c>
      <c r="M2545" s="6">
        <v>26636</v>
      </c>
      <c r="N2545" s="5" t="s">
        <v>231</v>
      </c>
    </row>
    <row r="2546" customHeight="1" spans="1:14">
      <c r="A2546" s="4">
        <v>45485.9166666667</v>
      </c>
      <c r="B2546" s="5">
        <v>58706422</v>
      </c>
      <c r="C2546" s="5">
        <v>546</v>
      </c>
      <c r="D2546" s="5" t="s">
        <v>613</v>
      </c>
      <c r="E2546" s="5">
        <v>47683</v>
      </c>
      <c r="F2546" s="5" t="s">
        <v>14</v>
      </c>
      <c r="G2546" s="5" t="s">
        <v>15</v>
      </c>
      <c r="H2546" s="5" t="s">
        <v>776</v>
      </c>
      <c r="I2546" s="5">
        <v>1</v>
      </c>
      <c r="J2546" s="5">
        <v>25.8</v>
      </c>
      <c r="K2546" s="5">
        <v>9.7</v>
      </c>
      <c r="L2546" s="5" t="s">
        <v>778</v>
      </c>
      <c r="M2546" s="6">
        <v>26636</v>
      </c>
      <c r="N2546" s="5" t="s">
        <v>231</v>
      </c>
    </row>
    <row r="2547" customHeight="1" spans="1:14">
      <c r="A2547" s="4">
        <v>45486.3840277778</v>
      </c>
      <c r="B2547" s="5">
        <v>58711427</v>
      </c>
      <c r="C2547" s="5">
        <v>546</v>
      </c>
      <c r="D2547" s="5" t="s">
        <v>613</v>
      </c>
      <c r="E2547" s="5">
        <v>47683</v>
      </c>
      <c r="F2547" s="5" t="s">
        <v>14</v>
      </c>
      <c r="G2547" s="5" t="s">
        <v>15</v>
      </c>
      <c r="H2547" s="5" t="s">
        <v>776</v>
      </c>
      <c r="I2547" s="5">
        <v>1</v>
      </c>
      <c r="J2547" s="5">
        <v>25.8</v>
      </c>
      <c r="K2547" s="5">
        <v>9.7</v>
      </c>
      <c r="L2547" s="5" t="s">
        <v>778</v>
      </c>
      <c r="M2547" s="6">
        <v>27967</v>
      </c>
      <c r="N2547" s="5" t="s">
        <v>302</v>
      </c>
    </row>
    <row r="2548" customHeight="1" spans="1:14">
      <c r="A2548" s="4">
        <v>45486.6319444444</v>
      </c>
      <c r="B2548" s="5">
        <v>58715171</v>
      </c>
      <c r="C2548" s="5">
        <v>546</v>
      </c>
      <c r="D2548" s="5" t="s">
        <v>613</v>
      </c>
      <c r="E2548" s="5">
        <v>47683</v>
      </c>
      <c r="F2548" s="5" t="s">
        <v>14</v>
      </c>
      <c r="G2548" s="5" t="s">
        <v>15</v>
      </c>
      <c r="H2548" s="5" t="s">
        <v>776</v>
      </c>
      <c r="I2548" s="5">
        <v>2</v>
      </c>
      <c r="J2548" s="5">
        <v>49</v>
      </c>
      <c r="K2548" s="5">
        <v>16.8</v>
      </c>
      <c r="L2548" s="5" t="s">
        <v>1006</v>
      </c>
      <c r="M2548" s="6">
        <v>26636</v>
      </c>
      <c r="N2548" s="5" t="s">
        <v>231</v>
      </c>
    </row>
    <row r="2549" customHeight="1" spans="1:14">
      <c r="A2549" s="4">
        <v>45486.8513888889</v>
      </c>
      <c r="B2549" s="5">
        <v>58719702</v>
      </c>
      <c r="C2549" s="5">
        <v>546</v>
      </c>
      <c r="D2549" s="5" t="s">
        <v>613</v>
      </c>
      <c r="E2549" s="5">
        <v>47683</v>
      </c>
      <c r="F2549" s="5" t="s">
        <v>14</v>
      </c>
      <c r="G2549" s="5" t="s">
        <v>15</v>
      </c>
      <c r="H2549" s="5" t="s">
        <v>776</v>
      </c>
      <c r="I2549" s="5">
        <v>1</v>
      </c>
      <c r="J2549" s="5">
        <v>25.8</v>
      </c>
      <c r="K2549" s="5">
        <v>9.7</v>
      </c>
      <c r="L2549" s="5" t="s">
        <v>778</v>
      </c>
      <c r="M2549" s="6">
        <v>26636</v>
      </c>
      <c r="N2549" s="5" t="s">
        <v>231</v>
      </c>
    </row>
    <row r="2550" customHeight="1" spans="1:14">
      <c r="A2550" s="4">
        <v>45487.4645833333</v>
      </c>
      <c r="B2550" s="5">
        <v>58722993</v>
      </c>
      <c r="C2550" s="5">
        <v>546</v>
      </c>
      <c r="D2550" s="5" t="s">
        <v>613</v>
      </c>
      <c r="E2550" s="5">
        <v>47683</v>
      </c>
      <c r="F2550" s="5" t="s">
        <v>14</v>
      </c>
      <c r="G2550" s="5" t="s">
        <v>15</v>
      </c>
      <c r="H2550" s="5" t="s">
        <v>776</v>
      </c>
      <c r="I2550" s="5">
        <v>1</v>
      </c>
      <c r="J2550" s="5">
        <v>25.8</v>
      </c>
      <c r="K2550" s="5">
        <v>9.7</v>
      </c>
      <c r="L2550" s="5" t="s">
        <v>778</v>
      </c>
      <c r="M2550" s="6">
        <v>6123</v>
      </c>
      <c r="N2550" s="5" t="s">
        <v>197</v>
      </c>
    </row>
    <row r="2551" customHeight="1" spans="1:14">
      <c r="A2551" s="4">
        <v>45487.8847222222</v>
      </c>
      <c r="B2551" s="5">
        <v>58725928</v>
      </c>
      <c r="C2551" s="5">
        <v>546</v>
      </c>
      <c r="D2551" s="5" t="s">
        <v>613</v>
      </c>
      <c r="E2551" s="5">
        <v>47683</v>
      </c>
      <c r="F2551" s="5" t="s">
        <v>14</v>
      </c>
      <c r="G2551" s="5" t="s">
        <v>15</v>
      </c>
      <c r="H2551" s="5" t="s">
        <v>776</v>
      </c>
      <c r="I2551" s="5">
        <v>1</v>
      </c>
      <c r="J2551" s="5">
        <v>25.8</v>
      </c>
      <c r="K2551" s="5">
        <v>9.7</v>
      </c>
      <c r="L2551" s="5" t="s">
        <v>778</v>
      </c>
      <c r="M2551" s="6">
        <v>26636</v>
      </c>
      <c r="N2551" s="5" t="s">
        <v>231</v>
      </c>
    </row>
    <row r="2552" customHeight="1" spans="1:14">
      <c r="A2552" s="4">
        <v>45487.8986111111</v>
      </c>
      <c r="B2552" s="5">
        <v>58731679</v>
      </c>
      <c r="C2552" s="5">
        <v>546</v>
      </c>
      <c r="D2552" s="5" t="s">
        <v>613</v>
      </c>
      <c r="E2552" s="5">
        <v>47683</v>
      </c>
      <c r="F2552" s="5" t="s">
        <v>14</v>
      </c>
      <c r="G2552" s="5" t="s">
        <v>15</v>
      </c>
      <c r="H2552" s="5" t="s">
        <v>776</v>
      </c>
      <c r="I2552" s="5">
        <v>-2</v>
      </c>
      <c r="J2552" s="5">
        <v>-49</v>
      </c>
      <c r="K2552" s="5">
        <v>-16.8</v>
      </c>
      <c r="L2552" s="5" t="s">
        <v>1006</v>
      </c>
      <c r="M2552" s="6">
        <v>26636</v>
      </c>
      <c r="N2552" s="5" t="s">
        <v>231</v>
      </c>
    </row>
    <row r="2553" customHeight="1" spans="1:14">
      <c r="A2553" s="4">
        <v>45487.9291666667</v>
      </c>
      <c r="B2553" s="5">
        <v>58732073</v>
      </c>
      <c r="C2553" s="5">
        <v>546</v>
      </c>
      <c r="D2553" s="5" t="s">
        <v>613</v>
      </c>
      <c r="E2553" s="5">
        <v>47683</v>
      </c>
      <c r="F2553" s="5" t="s">
        <v>14</v>
      </c>
      <c r="G2553" s="5" t="s">
        <v>15</v>
      </c>
      <c r="H2553" s="5" t="s">
        <v>776</v>
      </c>
      <c r="I2553" s="5">
        <v>1</v>
      </c>
      <c r="J2553" s="5">
        <v>25.8</v>
      </c>
      <c r="K2553" s="5">
        <v>9.7</v>
      </c>
      <c r="L2553" s="5" t="s">
        <v>778</v>
      </c>
      <c r="M2553" s="6">
        <v>14992</v>
      </c>
      <c r="N2553" s="5" t="s">
        <v>284</v>
      </c>
    </row>
    <row r="2554" customHeight="1" spans="1:14">
      <c r="A2554" s="4">
        <v>45488.5013888889</v>
      </c>
      <c r="B2554" s="5">
        <v>58737478</v>
      </c>
      <c r="C2554" s="5">
        <v>546</v>
      </c>
      <c r="D2554" s="5" t="s">
        <v>613</v>
      </c>
      <c r="E2554" s="5">
        <v>47683</v>
      </c>
      <c r="F2554" s="5" t="s">
        <v>14</v>
      </c>
      <c r="G2554" s="5" t="s">
        <v>15</v>
      </c>
      <c r="H2554" s="5" t="s">
        <v>776</v>
      </c>
      <c r="I2554" s="5">
        <v>4</v>
      </c>
      <c r="J2554" s="5">
        <v>77.4</v>
      </c>
      <c r="K2554" s="5">
        <v>13</v>
      </c>
      <c r="L2554" s="5" t="s">
        <v>781</v>
      </c>
      <c r="M2554" s="6">
        <v>26636</v>
      </c>
      <c r="N2554" s="5" t="s">
        <v>231</v>
      </c>
    </row>
    <row r="2555" customHeight="1" spans="1:14">
      <c r="A2555" s="4">
        <v>45488.5048611111</v>
      </c>
      <c r="B2555" s="5">
        <v>58737539</v>
      </c>
      <c r="C2555" s="5">
        <v>546</v>
      </c>
      <c r="D2555" s="5" t="s">
        <v>613</v>
      </c>
      <c r="E2555" s="5">
        <v>47683</v>
      </c>
      <c r="F2555" s="5" t="s">
        <v>14</v>
      </c>
      <c r="G2555" s="5" t="s">
        <v>15</v>
      </c>
      <c r="H2555" s="5" t="s">
        <v>776</v>
      </c>
      <c r="I2555" s="5">
        <v>1</v>
      </c>
      <c r="J2555" s="5">
        <v>25.8</v>
      </c>
      <c r="K2555" s="5">
        <v>9.7</v>
      </c>
      <c r="L2555" s="5" t="s">
        <v>778</v>
      </c>
      <c r="M2555" s="6">
        <v>26636</v>
      </c>
      <c r="N2555" s="5" t="s">
        <v>231</v>
      </c>
    </row>
    <row r="2556" customHeight="1" spans="1:14">
      <c r="A2556" s="4">
        <v>45488.9104166667</v>
      </c>
      <c r="B2556" s="5">
        <v>58748830</v>
      </c>
      <c r="C2556" s="5">
        <v>546</v>
      </c>
      <c r="D2556" s="5" t="s">
        <v>613</v>
      </c>
      <c r="E2556" s="5">
        <v>47683</v>
      </c>
      <c r="F2556" s="5" t="s">
        <v>14</v>
      </c>
      <c r="G2556" s="5" t="s">
        <v>15</v>
      </c>
      <c r="H2556" s="5" t="s">
        <v>776</v>
      </c>
      <c r="I2556" s="5">
        <v>1</v>
      </c>
      <c r="J2556" s="5">
        <v>27.04</v>
      </c>
      <c r="K2556" s="5">
        <v>10.94</v>
      </c>
      <c r="L2556" s="5" t="s">
        <v>1007</v>
      </c>
      <c r="M2556" s="6">
        <v>27967</v>
      </c>
      <c r="N2556" s="5" t="s">
        <v>302</v>
      </c>
    </row>
    <row r="2557" customHeight="1" spans="1:14">
      <c r="A2557" s="4">
        <v>45489.5534722222</v>
      </c>
      <c r="B2557" s="5">
        <v>58754771</v>
      </c>
      <c r="C2557" s="5">
        <v>546</v>
      </c>
      <c r="D2557" s="5" t="s">
        <v>613</v>
      </c>
      <c r="E2557" s="5">
        <v>47683</v>
      </c>
      <c r="F2557" s="5" t="s">
        <v>14</v>
      </c>
      <c r="G2557" s="5" t="s">
        <v>15</v>
      </c>
      <c r="H2557" s="5" t="s">
        <v>776</v>
      </c>
      <c r="I2557" s="5">
        <v>1</v>
      </c>
      <c r="J2557" s="5">
        <v>22.8</v>
      </c>
      <c r="K2557" s="5">
        <v>6.7</v>
      </c>
      <c r="L2557" s="5" t="s">
        <v>787</v>
      </c>
      <c r="M2557" s="6">
        <v>27967</v>
      </c>
      <c r="N2557" s="5" t="s">
        <v>302</v>
      </c>
    </row>
    <row r="2558" customHeight="1" spans="1:14">
      <c r="A2558" s="4">
        <v>45489.8256944444</v>
      </c>
      <c r="B2558" s="5">
        <v>58761111</v>
      </c>
      <c r="C2558" s="5">
        <v>546</v>
      </c>
      <c r="D2558" s="5" t="s">
        <v>613</v>
      </c>
      <c r="E2558" s="5">
        <v>47683</v>
      </c>
      <c r="F2558" s="5" t="s">
        <v>14</v>
      </c>
      <c r="G2558" s="5" t="s">
        <v>15</v>
      </c>
      <c r="H2558" s="5" t="s">
        <v>776</v>
      </c>
      <c r="I2558" s="5">
        <v>1</v>
      </c>
      <c r="J2558" s="5">
        <v>25.8</v>
      </c>
      <c r="K2558" s="5">
        <v>9.7</v>
      </c>
      <c r="L2558" s="5" t="s">
        <v>778</v>
      </c>
      <c r="M2558" s="6">
        <v>26636</v>
      </c>
      <c r="N2558" s="5" t="s">
        <v>231</v>
      </c>
    </row>
    <row r="2559" customHeight="1" spans="1:14">
      <c r="A2559" s="4">
        <v>45489.8270833333</v>
      </c>
      <c r="B2559" s="5">
        <v>58761139</v>
      </c>
      <c r="C2559" s="5">
        <v>546</v>
      </c>
      <c r="D2559" s="5" t="s">
        <v>613</v>
      </c>
      <c r="E2559" s="5">
        <v>47683</v>
      </c>
      <c r="F2559" s="5" t="s">
        <v>14</v>
      </c>
      <c r="G2559" s="5" t="s">
        <v>15</v>
      </c>
      <c r="H2559" s="5" t="s">
        <v>776</v>
      </c>
      <c r="I2559" s="5">
        <v>1</v>
      </c>
      <c r="J2559" s="5">
        <v>25.8</v>
      </c>
      <c r="K2559" s="5">
        <v>9.7</v>
      </c>
      <c r="L2559" s="5" t="s">
        <v>778</v>
      </c>
      <c r="M2559" s="6">
        <v>14992</v>
      </c>
      <c r="N2559" s="5" t="s">
        <v>284</v>
      </c>
    </row>
    <row r="2560" customHeight="1" spans="1:14">
      <c r="A2560" s="4">
        <v>45489.8645833333</v>
      </c>
      <c r="B2560" s="5">
        <v>58762514</v>
      </c>
      <c r="C2560" s="5">
        <v>546</v>
      </c>
      <c r="D2560" s="5" t="s">
        <v>613</v>
      </c>
      <c r="E2560" s="5">
        <v>47683</v>
      </c>
      <c r="F2560" s="5" t="s">
        <v>14</v>
      </c>
      <c r="G2560" s="5" t="s">
        <v>15</v>
      </c>
      <c r="H2560" s="5" t="s">
        <v>776</v>
      </c>
      <c r="I2560" s="5">
        <v>1</v>
      </c>
      <c r="J2560" s="5">
        <v>25.8</v>
      </c>
      <c r="K2560" s="5">
        <v>9.7</v>
      </c>
      <c r="L2560" s="5" t="s">
        <v>778</v>
      </c>
      <c r="M2560" s="6">
        <v>26636</v>
      </c>
      <c r="N2560" s="5" t="s">
        <v>231</v>
      </c>
    </row>
    <row r="2561" customHeight="1" spans="1:14">
      <c r="A2561" s="4">
        <v>45490.5375</v>
      </c>
      <c r="B2561" s="5">
        <v>58769181</v>
      </c>
      <c r="C2561" s="5">
        <v>546</v>
      </c>
      <c r="D2561" s="5" t="s">
        <v>613</v>
      </c>
      <c r="E2561" s="5">
        <v>47683</v>
      </c>
      <c r="F2561" s="5" t="s">
        <v>14</v>
      </c>
      <c r="G2561" s="5" t="s">
        <v>15</v>
      </c>
      <c r="H2561" s="5" t="s">
        <v>776</v>
      </c>
      <c r="I2561" s="5">
        <v>1</v>
      </c>
      <c r="J2561" s="5">
        <v>29.8</v>
      </c>
      <c r="K2561" s="5">
        <v>13.7</v>
      </c>
      <c r="L2561" s="5" t="s">
        <v>786</v>
      </c>
      <c r="M2561" s="6">
        <v>26636</v>
      </c>
      <c r="N2561" s="5" t="s">
        <v>231</v>
      </c>
    </row>
    <row r="2562" customHeight="1" spans="1:14">
      <c r="A2562" s="4">
        <v>45490.6486111111</v>
      </c>
      <c r="B2562" s="5">
        <v>58771893</v>
      </c>
      <c r="C2562" s="5">
        <v>546</v>
      </c>
      <c r="D2562" s="5" t="s">
        <v>613</v>
      </c>
      <c r="E2562" s="5">
        <v>47683</v>
      </c>
      <c r="F2562" s="5" t="s">
        <v>14</v>
      </c>
      <c r="G2562" s="5" t="s">
        <v>15</v>
      </c>
      <c r="H2562" s="5" t="s">
        <v>776</v>
      </c>
      <c r="I2562" s="5">
        <v>1</v>
      </c>
      <c r="J2562" s="5">
        <v>25.8</v>
      </c>
      <c r="K2562" s="5">
        <v>9.7</v>
      </c>
      <c r="L2562" s="5" t="s">
        <v>778</v>
      </c>
      <c r="M2562" s="6">
        <v>26636</v>
      </c>
      <c r="N2562" s="5" t="s">
        <v>231</v>
      </c>
    </row>
    <row r="2563" customHeight="1" spans="1:14">
      <c r="A2563" s="4">
        <v>45491.3673611111</v>
      </c>
      <c r="B2563" s="5">
        <v>58777904</v>
      </c>
      <c r="C2563" s="5">
        <v>546</v>
      </c>
      <c r="D2563" s="5" t="s">
        <v>613</v>
      </c>
      <c r="E2563" s="5">
        <v>47683</v>
      </c>
      <c r="F2563" s="5" t="s">
        <v>14</v>
      </c>
      <c r="G2563" s="5" t="s">
        <v>15</v>
      </c>
      <c r="H2563" s="5" t="s">
        <v>776</v>
      </c>
      <c r="I2563" s="5">
        <v>1</v>
      </c>
      <c r="J2563" s="5">
        <v>29.8</v>
      </c>
      <c r="K2563" s="5">
        <v>13.7</v>
      </c>
      <c r="L2563" s="5" t="s">
        <v>786</v>
      </c>
      <c r="M2563" s="6">
        <v>6123</v>
      </c>
      <c r="N2563" s="5" t="s">
        <v>197</v>
      </c>
    </row>
    <row r="2564" customHeight="1" spans="1:14">
      <c r="A2564" s="4">
        <v>45491.8173611111</v>
      </c>
      <c r="B2564" s="5">
        <v>58787012</v>
      </c>
      <c r="C2564" s="5">
        <v>546</v>
      </c>
      <c r="D2564" s="5" t="s">
        <v>613</v>
      </c>
      <c r="E2564" s="5">
        <v>47683</v>
      </c>
      <c r="F2564" s="5" t="s">
        <v>14</v>
      </c>
      <c r="G2564" s="5" t="s">
        <v>15</v>
      </c>
      <c r="H2564" s="5" t="s">
        <v>776</v>
      </c>
      <c r="I2564" s="5">
        <v>1</v>
      </c>
      <c r="J2564" s="5">
        <v>29.8</v>
      </c>
      <c r="K2564" s="5">
        <v>13.7</v>
      </c>
      <c r="L2564" s="5" t="s">
        <v>786</v>
      </c>
      <c r="M2564" s="6">
        <v>27967</v>
      </c>
      <c r="N2564" s="5" t="s">
        <v>302</v>
      </c>
    </row>
    <row r="2565" customHeight="1" spans="1:14">
      <c r="A2565" s="4">
        <v>45491.8395833333</v>
      </c>
      <c r="B2565" s="5">
        <v>58787717</v>
      </c>
      <c r="C2565" s="5">
        <v>546</v>
      </c>
      <c r="D2565" s="5" t="s">
        <v>613</v>
      </c>
      <c r="E2565" s="5">
        <v>47683</v>
      </c>
      <c r="F2565" s="5" t="s">
        <v>14</v>
      </c>
      <c r="G2565" s="5" t="s">
        <v>15</v>
      </c>
      <c r="H2565" s="5" t="s">
        <v>776</v>
      </c>
      <c r="I2565" s="5">
        <v>1</v>
      </c>
      <c r="J2565" s="5">
        <v>25.8</v>
      </c>
      <c r="K2565" s="5">
        <v>9.7</v>
      </c>
      <c r="L2565" s="5" t="s">
        <v>778</v>
      </c>
      <c r="M2565" s="6">
        <v>27967</v>
      </c>
      <c r="N2565" s="5" t="s">
        <v>302</v>
      </c>
    </row>
    <row r="2566" customHeight="1" spans="1:14">
      <c r="A2566" s="4">
        <v>45491.8506944444</v>
      </c>
      <c r="B2566" s="5">
        <v>58788155</v>
      </c>
      <c r="C2566" s="5">
        <v>546</v>
      </c>
      <c r="D2566" s="5" t="s">
        <v>613</v>
      </c>
      <c r="E2566" s="5">
        <v>47683</v>
      </c>
      <c r="F2566" s="5" t="s">
        <v>14</v>
      </c>
      <c r="G2566" s="5" t="s">
        <v>15</v>
      </c>
      <c r="H2566" s="5" t="s">
        <v>776</v>
      </c>
      <c r="I2566" s="5">
        <v>1</v>
      </c>
      <c r="J2566" s="5">
        <v>25.8</v>
      </c>
      <c r="K2566" s="5">
        <v>9.7</v>
      </c>
      <c r="L2566" s="5" t="s">
        <v>778</v>
      </c>
      <c r="M2566" s="6">
        <v>26636</v>
      </c>
      <c r="N2566" s="5" t="s">
        <v>231</v>
      </c>
    </row>
    <row r="2567" customHeight="1" spans="1:14">
      <c r="A2567" s="4">
        <v>45492.5215277778</v>
      </c>
      <c r="B2567" s="5">
        <v>58794980</v>
      </c>
      <c r="C2567" s="5">
        <v>546</v>
      </c>
      <c r="D2567" s="5" t="s">
        <v>613</v>
      </c>
      <c r="E2567" s="5">
        <v>47683</v>
      </c>
      <c r="F2567" s="5" t="s">
        <v>14</v>
      </c>
      <c r="G2567" s="5" t="s">
        <v>15</v>
      </c>
      <c r="H2567" s="5" t="s">
        <v>776</v>
      </c>
      <c r="I2567" s="5">
        <v>4</v>
      </c>
      <c r="J2567" s="5">
        <v>89.4</v>
      </c>
      <c r="K2567" s="5">
        <v>25</v>
      </c>
      <c r="L2567" s="5" t="s">
        <v>879</v>
      </c>
      <c r="M2567" s="6">
        <v>14992</v>
      </c>
      <c r="N2567" s="5" t="s">
        <v>284</v>
      </c>
    </row>
    <row r="2568" customHeight="1" spans="1:14">
      <c r="A2568" s="4">
        <v>45492.7409722222</v>
      </c>
      <c r="B2568" s="5">
        <v>58798629</v>
      </c>
      <c r="C2568" s="5">
        <v>546</v>
      </c>
      <c r="D2568" s="5" t="s">
        <v>613</v>
      </c>
      <c r="E2568" s="5">
        <v>47683</v>
      </c>
      <c r="F2568" s="5" t="s">
        <v>14</v>
      </c>
      <c r="G2568" s="5" t="s">
        <v>15</v>
      </c>
      <c r="H2568" s="5" t="s">
        <v>776</v>
      </c>
      <c r="I2568" s="5">
        <v>1</v>
      </c>
      <c r="J2568" s="5">
        <v>19.35</v>
      </c>
      <c r="K2568" s="5">
        <v>3.25</v>
      </c>
      <c r="L2568" s="5" t="s">
        <v>781</v>
      </c>
      <c r="M2568" s="6">
        <v>6123</v>
      </c>
      <c r="N2568" s="5" t="s">
        <v>197</v>
      </c>
    </row>
    <row r="2569" customHeight="1" spans="1:14">
      <c r="A2569" s="4">
        <v>45492.7409722222</v>
      </c>
      <c r="B2569" s="5">
        <v>58798629</v>
      </c>
      <c r="C2569" s="5">
        <v>546</v>
      </c>
      <c r="D2569" s="5" t="s">
        <v>613</v>
      </c>
      <c r="E2569" s="5">
        <v>47683</v>
      </c>
      <c r="F2569" s="5" t="s">
        <v>14</v>
      </c>
      <c r="G2569" s="5" t="s">
        <v>15</v>
      </c>
      <c r="H2569" s="5" t="s">
        <v>776</v>
      </c>
      <c r="I2569" s="5">
        <v>1</v>
      </c>
      <c r="J2569" s="5">
        <v>19.35</v>
      </c>
      <c r="K2569" s="5">
        <v>3.25</v>
      </c>
      <c r="L2569" s="5" t="s">
        <v>781</v>
      </c>
      <c r="M2569" s="6">
        <v>6123</v>
      </c>
      <c r="N2569" s="5" t="s">
        <v>197</v>
      </c>
    </row>
    <row r="2570" customHeight="1" spans="1:14">
      <c r="A2570" s="4">
        <v>45492.7409722222</v>
      </c>
      <c r="B2570" s="5">
        <v>58798629</v>
      </c>
      <c r="C2570" s="5">
        <v>546</v>
      </c>
      <c r="D2570" s="5" t="s">
        <v>613</v>
      </c>
      <c r="E2570" s="5">
        <v>47683</v>
      </c>
      <c r="F2570" s="5" t="s">
        <v>14</v>
      </c>
      <c r="G2570" s="5" t="s">
        <v>15</v>
      </c>
      <c r="H2570" s="5" t="s">
        <v>776</v>
      </c>
      <c r="I2570" s="5">
        <v>1</v>
      </c>
      <c r="J2570" s="5">
        <v>19.35</v>
      </c>
      <c r="K2570" s="5">
        <v>3.25</v>
      </c>
      <c r="L2570" s="5" t="s">
        <v>781</v>
      </c>
      <c r="M2570" s="6">
        <v>6123</v>
      </c>
      <c r="N2570" s="5" t="s">
        <v>197</v>
      </c>
    </row>
    <row r="2571" customHeight="1" spans="1:14">
      <c r="A2571" s="4">
        <v>45492.7409722222</v>
      </c>
      <c r="B2571" s="5">
        <v>58798629</v>
      </c>
      <c r="C2571" s="5">
        <v>546</v>
      </c>
      <c r="D2571" s="5" t="s">
        <v>613</v>
      </c>
      <c r="E2571" s="5">
        <v>47683</v>
      </c>
      <c r="F2571" s="5" t="s">
        <v>14</v>
      </c>
      <c r="G2571" s="5" t="s">
        <v>15</v>
      </c>
      <c r="H2571" s="5" t="s">
        <v>776</v>
      </c>
      <c r="I2571" s="5">
        <v>1</v>
      </c>
      <c r="J2571" s="5">
        <v>19.35</v>
      </c>
      <c r="K2571" s="5">
        <v>3.25</v>
      </c>
      <c r="L2571" s="5" t="s">
        <v>781</v>
      </c>
      <c r="M2571" s="6">
        <v>6123</v>
      </c>
      <c r="N2571" s="5" t="s">
        <v>197</v>
      </c>
    </row>
    <row r="2572" customHeight="1" spans="1:14">
      <c r="A2572" s="4">
        <v>45492.7895833333</v>
      </c>
      <c r="B2572" s="5">
        <v>58800683</v>
      </c>
      <c r="C2572" s="5">
        <v>546</v>
      </c>
      <c r="D2572" s="5" t="s">
        <v>613</v>
      </c>
      <c r="E2572" s="5">
        <v>47683</v>
      </c>
      <c r="F2572" s="5" t="s">
        <v>14</v>
      </c>
      <c r="G2572" s="5" t="s">
        <v>15</v>
      </c>
      <c r="H2572" s="5" t="s">
        <v>776</v>
      </c>
      <c r="I2572" s="5">
        <v>1</v>
      </c>
      <c r="J2572" s="5">
        <v>19.35</v>
      </c>
      <c r="K2572" s="5">
        <v>3.25</v>
      </c>
      <c r="L2572" s="5" t="s">
        <v>781</v>
      </c>
      <c r="M2572" s="6">
        <v>27967</v>
      </c>
      <c r="N2572" s="5" t="s">
        <v>302</v>
      </c>
    </row>
    <row r="2573" customHeight="1" spans="1:14">
      <c r="A2573" s="4">
        <v>45492.7895833333</v>
      </c>
      <c r="B2573" s="5">
        <v>58800683</v>
      </c>
      <c r="C2573" s="5">
        <v>546</v>
      </c>
      <c r="D2573" s="5" t="s">
        <v>613</v>
      </c>
      <c r="E2573" s="5">
        <v>47683</v>
      </c>
      <c r="F2573" s="5" t="s">
        <v>14</v>
      </c>
      <c r="G2573" s="5" t="s">
        <v>15</v>
      </c>
      <c r="H2573" s="5" t="s">
        <v>776</v>
      </c>
      <c r="I2573" s="5">
        <v>1</v>
      </c>
      <c r="J2573" s="5">
        <v>19.35</v>
      </c>
      <c r="K2573" s="5">
        <v>3.25</v>
      </c>
      <c r="L2573" s="5" t="s">
        <v>781</v>
      </c>
      <c r="M2573" s="6">
        <v>27967</v>
      </c>
      <c r="N2573" s="5" t="s">
        <v>302</v>
      </c>
    </row>
    <row r="2574" customHeight="1" spans="1:14">
      <c r="A2574" s="4">
        <v>45492.7895833333</v>
      </c>
      <c r="B2574" s="5">
        <v>58800683</v>
      </c>
      <c r="C2574" s="5">
        <v>546</v>
      </c>
      <c r="D2574" s="5" t="s">
        <v>613</v>
      </c>
      <c r="E2574" s="5">
        <v>47683</v>
      </c>
      <c r="F2574" s="5" t="s">
        <v>14</v>
      </c>
      <c r="G2574" s="5" t="s">
        <v>15</v>
      </c>
      <c r="H2574" s="5" t="s">
        <v>776</v>
      </c>
      <c r="I2574" s="5">
        <v>1</v>
      </c>
      <c r="J2574" s="5">
        <v>19.35</v>
      </c>
      <c r="K2574" s="5">
        <v>3.25</v>
      </c>
      <c r="L2574" s="5" t="s">
        <v>781</v>
      </c>
      <c r="M2574" s="6">
        <v>27967</v>
      </c>
      <c r="N2574" s="5" t="s">
        <v>302</v>
      </c>
    </row>
    <row r="2575" customHeight="1" spans="1:14">
      <c r="A2575" s="4">
        <v>45492.7895833333</v>
      </c>
      <c r="B2575" s="5">
        <v>58800683</v>
      </c>
      <c r="C2575" s="5">
        <v>546</v>
      </c>
      <c r="D2575" s="5" t="s">
        <v>613</v>
      </c>
      <c r="E2575" s="5">
        <v>47683</v>
      </c>
      <c r="F2575" s="5" t="s">
        <v>14</v>
      </c>
      <c r="G2575" s="5" t="s">
        <v>15</v>
      </c>
      <c r="H2575" s="5" t="s">
        <v>776</v>
      </c>
      <c r="I2575" s="5">
        <v>1</v>
      </c>
      <c r="J2575" s="5">
        <v>19.35</v>
      </c>
      <c r="K2575" s="5">
        <v>3.25</v>
      </c>
      <c r="L2575" s="5" t="s">
        <v>781</v>
      </c>
      <c r="M2575" s="6">
        <v>27967</v>
      </c>
      <c r="N2575" s="5" t="s">
        <v>302</v>
      </c>
    </row>
    <row r="2576" customHeight="1" spans="1:14">
      <c r="A2576" s="4">
        <v>45494.4291666667</v>
      </c>
      <c r="B2576" s="5">
        <v>58818565</v>
      </c>
      <c r="C2576" s="5">
        <v>546</v>
      </c>
      <c r="D2576" s="5" t="s">
        <v>613</v>
      </c>
      <c r="E2576" s="5">
        <v>47683</v>
      </c>
      <c r="F2576" s="5" t="s">
        <v>14</v>
      </c>
      <c r="G2576" s="5" t="s">
        <v>15</v>
      </c>
      <c r="H2576" s="5" t="s">
        <v>776</v>
      </c>
      <c r="I2576" s="5">
        <v>6</v>
      </c>
      <c r="J2576" s="5">
        <v>154.8</v>
      </c>
      <c r="K2576" s="5">
        <v>58.2</v>
      </c>
      <c r="L2576" s="5" t="s">
        <v>778</v>
      </c>
      <c r="M2576" s="6">
        <v>6123</v>
      </c>
      <c r="N2576" s="5" t="s">
        <v>197</v>
      </c>
    </row>
    <row r="2577" customHeight="1" spans="1:14">
      <c r="A2577" s="4">
        <v>45494.4305555556</v>
      </c>
      <c r="B2577" s="5">
        <v>58818611</v>
      </c>
      <c r="C2577" s="5">
        <v>546</v>
      </c>
      <c r="D2577" s="5" t="s">
        <v>613</v>
      </c>
      <c r="E2577" s="5">
        <v>47683</v>
      </c>
      <c r="F2577" s="5" t="s">
        <v>14</v>
      </c>
      <c r="G2577" s="5" t="s">
        <v>15</v>
      </c>
      <c r="H2577" s="5" t="s">
        <v>776</v>
      </c>
      <c r="I2577" s="5">
        <v>1</v>
      </c>
      <c r="J2577" s="5">
        <v>19.35</v>
      </c>
      <c r="K2577" s="5">
        <v>3.25</v>
      </c>
      <c r="L2577" s="5" t="s">
        <v>781</v>
      </c>
      <c r="M2577" s="6">
        <v>6123</v>
      </c>
      <c r="N2577" s="5" t="s">
        <v>197</v>
      </c>
    </row>
    <row r="2578" customHeight="1" spans="1:14">
      <c r="A2578" s="4">
        <v>45494.4305555556</v>
      </c>
      <c r="B2578" s="5">
        <v>58818611</v>
      </c>
      <c r="C2578" s="5">
        <v>546</v>
      </c>
      <c r="D2578" s="5" t="s">
        <v>613</v>
      </c>
      <c r="E2578" s="5">
        <v>47683</v>
      </c>
      <c r="F2578" s="5" t="s">
        <v>14</v>
      </c>
      <c r="G2578" s="5" t="s">
        <v>15</v>
      </c>
      <c r="H2578" s="5" t="s">
        <v>776</v>
      </c>
      <c r="I2578" s="5">
        <v>1</v>
      </c>
      <c r="J2578" s="5">
        <v>19.35</v>
      </c>
      <c r="K2578" s="5">
        <v>3.25</v>
      </c>
      <c r="L2578" s="5" t="s">
        <v>781</v>
      </c>
      <c r="M2578" s="6">
        <v>6123</v>
      </c>
      <c r="N2578" s="5" t="s">
        <v>197</v>
      </c>
    </row>
    <row r="2579" customHeight="1" spans="1:14">
      <c r="A2579" s="4">
        <v>45494.4305555556</v>
      </c>
      <c r="B2579" s="5">
        <v>58818611</v>
      </c>
      <c r="C2579" s="5">
        <v>546</v>
      </c>
      <c r="D2579" s="5" t="s">
        <v>613</v>
      </c>
      <c r="E2579" s="5">
        <v>47683</v>
      </c>
      <c r="F2579" s="5" t="s">
        <v>14</v>
      </c>
      <c r="G2579" s="5" t="s">
        <v>15</v>
      </c>
      <c r="H2579" s="5" t="s">
        <v>776</v>
      </c>
      <c r="I2579" s="5">
        <v>1</v>
      </c>
      <c r="J2579" s="5">
        <v>19.35</v>
      </c>
      <c r="K2579" s="5">
        <v>3.25</v>
      </c>
      <c r="L2579" s="5" t="s">
        <v>781</v>
      </c>
      <c r="M2579" s="6">
        <v>6123</v>
      </c>
      <c r="N2579" s="5" t="s">
        <v>197</v>
      </c>
    </row>
    <row r="2580" customHeight="1" spans="1:14">
      <c r="A2580" s="4">
        <v>45494.4305555556</v>
      </c>
      <c r="B2580" s="5">
        <v>58818611</v>
      </c>
      <c r="C2580" s="5">
        <v>546</v>
      </c>
      <c r="D2580" s="5" t="s">
        <v>613</v>
      </c>
      <c r="E2580" s="5">
        <v>47683</v>
      </c>
      <c r="F2580" s="5" t="s">
        <v>14</v>
      </c>
      <c r="G2580" s="5" t="s">
        <v>15</v>
      </c>
      <c r="H2580" s="5" t="s">
        <v>776</v>
      </c>
      <c r="I2580" s="5">
        <v>1</v>
      </c>
      <c r="J2580" s="5">
        <v>19.35</v>
      </c>
      <c r="K2580" s="5">
        <v>3.25</v>
      </c>
      <c r="L2580" s="5" t="s">
        <v>781</v>
      </c>
      <c r="M2580" s="6">
        <v>6123</v>
      </c>
      <c r="N2580" s="5" t="s">
        <v>197</v>
      </c>
    </row>
    <row r="2581" customHeight="1" spans="1:14">
      <c r="A2581" s="4">
        <v>45494.4638888889</v>
      </c>
      <c r="B2581" s="5">
        <v>58819276</v>
      </c>
      <c r="C2581" s="5">
        <v>546</v>
      </c>
      <c r="D2581" s="5" t="s">
        <v>613</v>
      </c>
      <c r="E2581" s="5">
        <v>47683</v>
      </c>
      <c r="F2581" s="5" t="s">
        <v>14</v>
      </c>
      <c r="G2581" s="5" t="s">
        <v>15</v>
      </c>
      <c r="H2581" s="5" t="s">
        <v>776</v>
      </c>
      <c r="I2581" s="5">
        <v>1</v>
      </c>
      <c r="J2581" s="5">
        <v>25.8</v>
      </c>
      <c r="K2581" s="5">
        <v>9.7</v>
      </c>
      <c r="L2581" s="5" t="s">
        <v>778</v>
      </c>
      <c r="M2581" s="6">
        <v>6123</v>
      </c>
      <c r="N2581" s="5" t="s">
        <v>197</v>
      </c>
    </row>
    <row r="2582" customHeight="1" spans="1:14">
      <c r="A2582" s="4">
        <v>45494.7347222222</v>
      </c>
      <c r="B2582" s="5">
        <v>58825050</v>
      </c>
      <c r="C2582" s="5">
        <v>546</v>
      </c>
      <c r="D2582" s="5" t="s">
        <v>613</v>
      </c>
      <c r="E2582" s="5">
        <v>47683</v>
      </c>
      <c r="F2582" s="5" t="s">
        <v>14</v>
      </c>
      <c r="G2582" s="5" t="s">
        <v>15</v>
      </c>
      <c r="H2582" s="5" t="s">
        <v>776</v>
      </c>
      <c r="I2582" s="5">
        <v>1</v>
      </c>
      <c r="J2582" s="5">
        <v>25.8</v>
      </c>
      <c r="K2582" s="5">
        <v>9.7</v>
      </c>
      <c r="L2582" s="5" t="s">
        <v>778</v>
      </c>
      <c r="M2582" s="6">
        <v>14992</v>
      </c>
      <c r="N2582" s="5" t="s">
        <v>284</v>
      </c>
    </row>
    <row r="2583" customHeight="1" spans="1:14">
      <c r="A2583" s="4">
        <v>45494.7833333333</v>
      </c>
      <c r="B2583" s="5">
        <v>58826089</v>
      </c>
      <c r="C2583" s="5">
        <v>546</v>
      </c>
      <c r="D2583" s="5" t="s">
        <v>613</v>
      </c>
      <c r="E2583" s="5">
        <v>47683</v>
      </c>
      <c r="F2583" s="5" t="s">
        <v>14</v>
      </c>
      <c r="G2583" s="5" t="s">
        <v>15</v>
      </c>
      <c r="H2583" s="5" t="s">
        <v>776</v>
      </c>
      <c r="I2583" s="5">
        <v>1</v>
      </c>
      <c r="J2583" s="5">
        <v>20.33</v>
      </c>
      <c r="K2583" s="5">
        <v>4.23</v>
      </c>
      <c r="L2583" s="5" t="s">
        <v>893</v>
      </c>
      <c r="M2583" s="6">
        <v>26636</v>
      </c>
      <c r="N2583" s="5" t="s">
        <v>231</v>
      </c>
    </row>
    <row r="2584" customHeight="1" spans="1:14">
      <c r="A2584" s="4">
        <v>45494.8722222222</v>
      </c>
      <c r="B2584" s="5">
        <v>58828542</v>
      </c>
      <c r="C2584" s="5">
        <v>546</v>
      </c>
      <c r="D2584" s="5" t="s">
        <v>613</v>
      </c>
      <c r="E2584" s="5">
        <v>47683</v>
      </c>
      <c r="F2584" s="5" t="s">
        <v>14</v>
      </c>
      <c r="G2584" s="5" t="s">
        <v>15</v>
      </c>
      <c r="H2584" s="5" t="s">
        <v>776</v>
      </c>
      <c r="I2584" s="5">
        <v>1</v>
      </c>
      <c r="J2584" s="5">
        <v>25.8</v>
      </c>
      <c r="K2584" s="5">
        <v>9.7</v>
      </c>
      <c r="L2584" s="5" t="s">
        <v>778</v>
      </c>
      <c r="M2584" s="6">
        <v>14992</v>
      </c>
      <c r="N2584" s="5" t="s">
        <v>284</v>
      </c>
    </row>
    <row r="2585" customHeight="1" spans="1:14">
      <c r="A2585" s="4">
        <v>45494.98125</v>
      </c>
      <c r="B2585" s="5">
        <v>58831079</v>
      </c>
      <c r="C2585" s="5">
        <v>546</v>
      </c>
      <c r="D2585" s="5" t="s">
        <v>613</v>
      </c>
      <c r="E2585" s="5">
        <v>47683</v>
      </c>
      <c r="F2585" s="5" t="s">
        <v>14</v>
      </c>
      <c r="G2585" s="5" t="s">
        <v>15</v>
      </c>
      <c r="H2585" s="5" t="s">
        <v>776</v>
      </c>
      <c r="I2585" s="5">
        <v>-6</v>
      </c>
      <c r="J2585" s="5">
        <v>-154.8</v>
      </c>
      <c r="K2585" s="5">
        <v>-58.2</v>
      </c>
      <c r="L2585" s="5" t="s">
        <v>778</v>
      </c>
      <c r="M2585" s="6">
        <v>6123</v>
      </c>
      <c r="N2585" s="5" t="s">
        <v>197</v>
      </c>
    </row>
    <row r="2586" customHeight="1" spans="1:14">
      <c r="A2586" s="4">
        <v>45495.3465277778</v>
      </c>
      <c r="B2586" s="5">
        <v>58831392</v>
      </c>
      <c r="C2586" s="5">
        <v>546</v>
      </c>
      <c r="D2586" s="5" t="s">
        <v>613</v>
      </c>
      <c r="E2586" s="5">
        <v>47683</v>
      </c>
      <c r="F2586" s="5" t="s">
        <v>14</v>
      </c>
      <c r="G2586" s="5" t="s">
        <v>15</v>
      </c>
      <c r="H2586" s="5" t="s">
        <v>776</v>
      </c>
      <c r="I2586" s="5">
        <v>1</v>
      </c>
      <c r="J2586" s="5">
        <v>22.7</v>
      </c>
      <c r="K2586" s="5">
        <v>6.6</v>
      </c>
      <c r="L2586" s="5" t="s">
        <v>1008</v>
      </c>
      <c r="M2586" s="6">
        <v>26636</v>
      </c>
      <c r="N2586" s="5" t="s">
        <v>231</v>
      </c>
    </row>
    <row r="2587" customHeight="1" spans="1:14">
      <c r="A2587" s="4">
        <v>45495.4</v>
      </c>
      <c r="B2587" s="5">
        <v>58832214</v>
      </c>
      <c r="C2587" s="5">
        <v>546</v>
      </c>
      <c r="D2587" s="5" t="s">
        <v>613</v>
      </c>
      <c r="E2587" s="5">
        <v>47683</v>
      </c>
      <c r="F2587" s="5" t="s">
        <v>14</v>
      </c>
      <c r="G2587" s="5" t="s">
        <v>15</v>
      </c>
      <c r="H2587" s="5" t="s">
        <v>776</v>
      </c>
      <c r="I2587" s="5">
        <v>2</v>
      </c>
      <c r="J2587" s="5">
        <v>51.6</v>
      </c>
      <c r="K2587" s="5">
        <v>19.4</v>
      </c>
      <c r="L2587" s="5" t="s">
        <v>778</v>
      </c>
      <c r="M2587" s="6">
        <v>14992</v>
      </c>
      <c r="N2587" s="5" t="s">
        <v>284</v>
      </c>
    </row>
    <row r="2588" customHeight="1" spans="1:14">
      <c r="A2588" s="4">
        <v>45495.7243055556</v>
      </c>
      <c r="B2588" s="5">
        <v>58836911</v>
      </c>
      <c r="C2588" s="5">
        <v>546</v>
      </c>
      <c r="D2588" s="5" t="s">
        <v>613</v>
      </c>
      <c r="E2588" s="5">
        <v>47683</v>
      </c>
      <c r="F2588" s="5" t="s">
        <v>14</v>
      </c>
      <c r="G2588" s="5" t="s">
        <v>15</v>
      </c>
      <c r="H2588" s="5" t="s">
        <v>776</v>
      </c>
      <c r="I2588" s="5">
        <v>3</v>
      </c>
      <c r="J2588" s="5">
        <v>73.46</v>
      </c>
      <c r="K2588" s="5">
        <v>25.1600000001</v>
      </c>
      <c r="L2588" s="5" t="s">
        <v>1009</v>
      </c>
      <c r="M2588" s="6">
        <v>27967</v>
      </c>
      <c r="N2588" s="5" t="s">
        <v>302</v>
      </c>
    </row>
    <row r="2589" customHeight="1" spans="1:14">
      <c r="A2589" s="4">
        <v>45495.7243055556</v>
      </c>
      <c r="B2589" s="5">
        <v>58836911</v>
      </c>
      <c r="C2589" s="5">
        <v>546</v>
      </c>
      <c r="D2589" s="5" t="s">
        <v>613</v>
      </c>
      <c r="E2589" s="5">
        <v>47683</v>
      </c>
      <c r="F2589" s="5" t="s">
        <v>14</v>
      </c>
      <c r="G2589" s="5" t="s">
        <v>15</v>
      </c>
      <c r="H2589" s="5" t="s">
        <v>776</v>
      </c>
      <c r="I2589" s="5">
        <v>1</v>
      </c>
      <c r="J2589" s="5">
        <v>18.74</v>
      </c>
      <c r="K2589" s="5">
        <v>2.64</v>
      </c>
      <c r="L2589" s="5" t="s">
        <v>1010</v>
      </c>
      <c r="M2589" s="6">
        <v>27967</v>
      </c>
      <c r="N2589" s="5" t="s">
        <v>302</v>
      </c>
    </row>
    <row r="2590" customHeight="1" spans="1:14">
      <c r="A2590" s="4">
        <v>45495.7381944444</v>
      </c>
      <c r="B2590" s="5">
        <v>58837152</v>
      </c>
      <c r="C2590" s="5">
        <v>546</v>
      </c>
      <c r="D2590" s="5" t="s">
        <v>613</v>
      </c>
      <c r="E2590" s="5">
        <v>47683</v>
      </c>
      <c r="F2590" s="5" t="s">
        <v>14</v>
      </c>
      <c r="G2590" s="5" t="s">
        <v>15</v>
      </c>
      <c r="H2590" s="5" t="s">
        <v>776</v>
      </c>
      <c r="I2590" s="5">
        <v>1</v>
      </c>
      <c r="J2590" s="5">
        <v>18.5</v>
      </c>
      <c r="K2590" s="5">
        <v>2.4</v>
      </c>
      <c r="L2590" s="5" t="s">
        <v>788</v>
      </c>
      <c r="M2590" s="6">
        <v>6123</v>
      </c>
      <c r="N2590" s="5" t="s">
        <v>197</v>
      </c>
    </row>
    <row r="2591" customHeight="1" spans="1:14">
      <c r="A2591" s="4">
        <v>45495.7381944444</v>
      </c>
      <c r="B2591" s="5">
        <v>58837152</v>
      </c>
      <c r="C2591" s="5">
        <v>546</v>
      </c>
      <c r="D2591" s="5" t="s">
        <v>613</v>
      </c>
      <c r="E2591" s="5">
        <v>47683</v>
      </c>
      <c r="F2591" s="5" t="s">
        <v>14</v>
      </c>
      <c r="G2591" s="5" t="s">
        <v>15</v>
      </c>
      <c r="H2591" s="5" t="s">
        <v>776</v>
      </c>
      <c r="I2591" s="5">
        <v>1</v>
      </c>
      <c r="J2591" s="5">
        <v>18.5</v>
      </c>
      <c r="K2591" s="5">
        <v>2.4</v>
      </c>
      <c r="L2591" s="5" t="s">
        <v>788</v>
      </c>
      <c r="M2591" s="6">
        <v>6123</v>
      </c>
      <c r="N2591" s="5" t="s">
        <v>197</v>
      </c>
    </row>
    <row r="2592" customHeight="1" spans="1:14">
      <c r="A2592" s="4">
        <v>45495.7381944444</v>
      </c>
      <c r="B2592" s="5">
        <v>58837152</v>
      </c>
      <c r="C2592" s="5">
        <v>546</v>
      </c>
      <c r="D2592" s="5" t="s">
        <v>613</v>
      </c>
      <c r="E2592" s="5">
        <v>47683</v>
      </c>
      <c r="F2592" s="5" t="s">
        <v>14</v>
      </c>
      <c r="G2592" s="5" t="s">
        <v>15</v>
      </c>
      <c r="H2592" s="5" t="s">
        <v>776</v>
      </c>
      <c r="I2592" s="5">
        <v>1</v>
      </c>
      <c r="J2592" s="5">
        <v>18.5</v>
      </c>
      <c r="K2592" s="5">
        <v>2.4</v>
      </c>
      <c r="L2592" s="5" t="s">
        <v>788</v>
      </c>
      <c r="M2592" s="6">
        <v>6123</v>
      </c>
      <c r="N2592" s="5" t="s">
        <v>197</v>
      </c>
    </row>
    <row r="2593" customHeight="1" spans="1:14">
      <c r="A2593" s="4">
        <v>45495.7381944444</v>
      </c>
      <c r="B2593" s="5">
        <v>58837152</v>
      </c>
      <c r="C2593" s="5">
        <v>546</v>
      </c>
      <c r="D2593" s="5" t="s">
        <v>613</v>
      </c>
      <c r="E2593" s="5">
        <v>47683</v>
      </c>
      <c r="F2593" s="5" t="s">
        <v>14</v>
      </c>
      <c r="G2593" s="5" t="s">
        <v>15</v>
      </c>
      <c r="H2593" s="5" t="s">
        <v>776</v>
      </c>
      <c r="I2593" s="5">
        <v>1</v>
      </c>
      <c r="J2593" s="5">
        <v>18.5</v>
      </c>
      <c r="K2593" s="5">
        <v>2.4</v>
      </c>
      <c r="L2593" s="5" t="s">
        <v>788</v>
      </c>
      <c r="M2593" s="6">
        <v>6123</v>
      </c>
      <c r="N2593" s="5" t="s">
        <v>197</v>
      </c>
    </row>
    <row r="2594" customHeight="1" spans="1:14">
      <c r="A2594" s="4">
        <v>45495.7381944444</v>
      </c>
      <c r="B2594" s="5">
        <v>58837152</v>
      </c>
      <c r="C2594" s="5">
        <v>546</v>
      </c>
      <c r="D2594" s="5" t="s">
        <v>613</v>
      </c>
      <c r="E2594" s="5">
        <v>47683</v>
      </c>
      <c r="F2594" s="5" t="s">
        <v>14</v>
      </c>
      <c r="G2594" s="5" t="s">
        <v>15</v>
      </c>
      <c r="H2594" s="5" t="s">
        <v>776</v>
      </c>
      <c r="I2594" s="5">
        <v>1</v>
      </c>
      <c r="J2594" s="5">
        <v>18.5</v>
      </c>
      <c r="K2594" s="5">
        <v>2.4</v>
      </c>
      <c r="L2594" s="5" t="s">
        <v>788</v>
      </c>
      <c r="M2594" s="6">
        <v>6123</v>
      </c>
      <c r="N2594" s="5" t="s">
        <v>197</v>
      </c>
    </row>
    <row r="2595" customHeight="1" spans="1:14">
      <c r="A2595" s="4">
        <v>45495.7381944444</v>
      </c>
      <c r="B2595" s="5">
        <v>58837152</v>
      </c>
      <c r="C2595" s="5">
        <v>546</v>
      </c>
      <c r="D2595" s="5" t="s">
        <v>613</v>
      </c>
      <c r="E2595" s="5">
        <v>47683</v>
      </c>
      <c r="F2595" s="5" t="s">
        <v>14</v>
      </c>
      <c r="G2595" s="5" t="s">
        <v>15</v>
      </c>
      <c r="H2595" s="5" t="s">
        <v>776</v>
      </c>
      <c r="I2595" s="5">
        <v>1</v>
      </c>
      <c r="J2595" s="5">
        <v>18</v>
      </c>
      <c r="K2595" s="5">
        <v>1.9</v>
      </c>
      <c r="L2595" s="5" t="s">
        <v>789</v>
      </c>
      <c r="M2595" s="6">
        <v>6123</v>
      </c>
      <c r="N2595" s="5" t="s">
        <v>197</v>
      </c>
    </row>
    <row r="2596" customHeight="1" spans="1:14">
      <c r="A2596" s="4">
        <v>45495.7381944444</v>
      </c>
      <c r="B2596" s="5">
        <v>58837152</v>
      </c>
      <c r="C2596" s="5">
        <v>546</v>
      </c>
      <c r="D2596" s="5" t="s">
        <v>613</v>
      </c>
      <c r="E2596" s="5">
        <v>47683</v>
      </c>
      <c r="F2596" s="5" t="s">
        <v>14</v>
      </c>
      <c r="G2596" s="5" t="s">
        <v>15</v>
      </c>
      <c r="H2596" s="5" t="s">
        <v>776</v>
      </c>
      <c r="I2596" s="5">
        <v>1</v>
      </c>
      <c r="J2596" s="5">
        <v>18.5</v>
      </c>
      <c r="K2596" s="5">
        <v>2.5</v>
      </c>
      <c r="L2596" s="5" t="s">
        <v>939</v>
      </c>
      <c r="M2596" s="6">
        <v>6123</v>
      </c>
      <c r="N2596" s="5" t="s">
        <v>197</v>
      </c>
    </row>
    <row r="2597" customHeight="1" spans="1:14">
      <c r="A2597" s="4">
        <v>45495.7909722222</v>
      </c>
      <c r="B2597" s="5">
        <v>58838125</v>
      </c>
      <c r="C2597" s="5">
        <v>546</v>
      </c>
      <c r="D2597" s="5" t="s">
        <v>613</v>
      </c>
      <c r="E2597" s="5">
        <v>47683</v>
      </c>
      <c r="F2597" s="5" t="s">
        <v>14</v>
      </c>
      <c r="G2597" s="5" t="s">
        <v>15</v>
      </c>
      <c r="H2597" s="5" t="s">
        <v>776</v>
      </c>
      <c r="I2597" s="5">
        <v>1</v>
      </c>
      <c r="J2597" s="5">
        <v>18</v>
      </c>
      <c r="K2597" s="5">
        <v>1.9</v>
      </c>
      <c r="L2597" s="5" t="s">
        <v>789</v>
      </c>
      <c r="M2597" s="6">
        <v>27967</v>
      </c>
      <c r="N2597" s="5" t="s">
        <v>302</v>
      </c>
    </row>
    <row r="2598" customHeight="1" spans="1:14">
      <c r="A2598" s="4">
        <v>45495.7909722222</v>
      </c>
      <c r="B2598" s="5">
        <v>58838125</v>
      </c>
      <c r="C2598" s="5">
        <v>546</v>
      </c>
      <c r="D2598" s="5" t="s">
        <v>613</v>
      </c>
      <c r="E2598" s="5">
        <v>47683</v>
      </c>
      <c r="F2598" s="5" t="s">
        <v>14</v>
      </c>
      <c r="G2598" s="5" t="s">
        <v>15</v>
      </c>
      <c r="H2598" s="5" t="s">
        <v>776</v>
      </c>
      <c r="I2598" s="5">
        <v>1</v>
      </c>
      <c r="J2598" s="5">
        <v>18.5</v>
      </c>
      <c r="K2598" s="5">
        <v>2.4</v>
      </c>
      <c r="L2598" s="5" t="s">
        <v>788</v>
      </c>
      <c r="M2598" s="6">
        <v>27967</v>
      </c>
      <c r="N2598" s="5" t="s">
        <v>302</v>
      </c>
    </row>
    <row r="2599" customHeight="1" spans="1:14">
      <c r="A2599" s="4">
        <v>45495.7909722222</v>
      </c>
      <c r="B2599" s="5">
        <v>58838125</v>
      </c>
      <c r="C2599" s="5">
        <v>546</v>
      </c>
      <c r="D2599" s="5" t="s">
        <v>613</v>
      </c>
      <c r="E2599" s="5">
        <v>47683</v>
      </c>
      <c r="F2599" s="5" t="s">
        <v>14</v>
      </c>
      <c r="G2599" s="5" t="s">
        <v>15</v>
      </c>
      <c r="H2599" s="5" t="s">
        <v>776</v>
      </c>
      <c r="I2599" s="5">
        <v>1</v>
      </c>
      <c r="J2599" s="5">
        <v>18.5</v>
      </c>
      <c r="K2599" s="5">
        <v>2.4</v>
      </c>
      <c r="L2599" s="5" t="s">
        <v>788</v>
      </c>
      <c r="M2599" s="6">
        <v>27967</v>
      </c>
      <c r="N2599" s="5" t="s">
        <v>302</v>
      </c>
    </row>
    <row r="2600" customHeight="1" spans="1:14">
      <c r="A2600" s="4">
        <v>45495.7909722222</v>
      </c>
      <c r="B2600" s="5">
        <v>58838125</v>
      </c>
      <c r="C2600" s="5">
        <v>546</v>
      </c>
      <c r="D2600" s="5" t="s">
        <v>613</v>
      </c>
      <c r="E2600" s="5">
        <v>47683</v>
      </c>
      <c r="F2600" s="5" t="s">
        <v>14</v>
      </c>
      <c r="G2600" s="5" t="s">
        <v>15</v>
      </c>
      <c r="H2600" s="5" t="s">
        <v>776</v>
      </c>
      <c r="I2600" s="5">
        <v>1</v>
      </c>
      <c r="J2600" s="5">
        <v>18.5</v>
      </c>
      <c r="K2600" s="5">
        <v>2.4</v>
      </c>
      <c r="L2600" s="5" t="s">
        <v>788</v>
      </c>
      <c r="M2600" s="6">
        <v>27967</v>
      </c>
      <c r="N2600" s="5" t="s">
        <v>302</v>
      </c>
    </row>
    <row r="2601" customHeight="1" spans="1:14">
      <c r="A2601" s="4">
        <v>45495.7909722222</v>
      </c>
      <c r="B2601" s="5">
        <v>58838125</v>
      </c>
      <c r="C2601" s="5">
        <v>546</v>
      </c>
      <c r="D2601" s="5" t="s">
        <v>613</v>
      </c>
      <c r="E2601" s="5">
        <v>47683</v>
      </c>
      <c r="F2601" s="5" t="s">
        <v>14</v>
      </c>
      <c r="G2601" s="5" t="s">
        <v>15</v>
      </c>
      <c r="H2601" s="5" t="s">
        <v>776</v>
      </c>
      <c r="I2601" s="5">
        <v>1</v>
      </c>
      <c r="J2601" s="5">
        <v>18.5</v>
      </c>
      <c r="K2601" s="5">
        <v>2.4</v>
      </c>
      <c r="L2601" s="5" t="s">
        <v>788</v>
      </c>
      <c r="M2601" s="6">
        <v>27967</v>
      </c>
      <c r="N2601" s="5" t="s">
        <v>302</v>
      </c>
    </row>
    <row r="2602" customHeight="1" spans="1:14">
      <c r="A2602" s="4">
        <v>45495.7909722222</v>
      </c>
      <c r="B2602" s="5">
        <v>58838125</v>
      </c>
      <c r="C2602" s="5">
        <v>546</v>
      </c>
      <c r="D2602" s="5" t="s">
        <v>613</v>
      </c>
      <c r="E2602" s="5">
        <v>47683</v>
      </c>
      <c r="F2602" s="5" t="s">
        <v>14</v>
      </c>
      <c r="G2602" s="5" t="s">
        <v>15</v>
      </c>
      <c r="H2602" s="5" t="s">
        <v>776</v>
      </c>
      <c r="I2602" s="5">
        <v>1</v>
      </c>
      <c r="J2602" s="5">
        <v>18.5</v>
      </c>
      <c r="K2602" s="5">
        <v>2.4</v>
      </c>
      <c r="L2602" s="5" t="s">
        <v>788</v>
      </c>
      <c r="M2602" s="6">
        <v>27967</v>
      </c>
      <c r="N2602" s="5" t="s">
        <v>302</v>
      </c>
    </row>
    <row r="2603" customHeight="1" spans="1:14">
      <c r="A2603" s="4">
        <v>45495.7909722222</v>
      </c>
      <c r="B2603" s="5">
        <v>58838125</v>
      </c>
      <c r="C2603" s="5">
        <v>546</v>
      </c>
      <c r="D2603" s="5" t="s">
        <v>613</v>
      </c>
      <c r="E2603" s="5">
        <v>47683</v>
      </c>
      <c r="F2603" s="5" t="s">
        <v>14</v>
      </c>
      <c r="G2603" s="5" t="s">
        <v>15</v>
      </c>
      <c r="H2603" s="5" t="s">
        <v>776</v>
      </c>
      <c r="I2603" s="5">
        <v>1</v>
      </c>
      <c r="J2603" s="5">
        <v>18.5</v>
      </c>
      <c r="K2603" s="5">
        <v>2.4</v>
      </c>
      <c r="L2603" s="5" t="s">
        <v>788</v>
      </c>
      <c r="M2603" s="6">
        <v>27967</v>
      </c>
      <c r="N2603" s="5" t="s">
        <v>302</v>
      </c>
    </row>
    <row r="2604" customHeight="1" spans="1:14">
      <c r="A2604" s="4">
        <v>45495.9069444444</v>
      </c>
      <c r="B2604" s="5">
        <v>58841985</v>
      </c>
      <c r="C2604" s="5">
        <v>546</v>
      </c>
      <c r="D2604" s="5" t="s">
        <v>613</v>
      </c>
      <c r="E2604" s="5">
        <v>47683</v>
      </c>
      <c r="F2604" s="5" t="s">
        <v>14</v>
      </c>
      <c r="G2604" s="5" t="s">
        <v>15</v>
      </c>
      <c r="H2604" s="5" t="s">
        <v>776</v>
      </c>
      <c r="I2604" s="5">
        <v>1</v>
      </c>
      <c r="J2604" s="5">
        <v>25.8</v>
      </c>
      <c r="K2604" s="5">
        <v>9.7</v>
      </c>
      <c r="L2604" s="5" t="s">
        <v>778</v>
      </c>
      <c r="M2604" s="6">
        <v>27967</v>
      </c>
      <c r="N2604" s="5" t="s">
        <v>302</v>
      </c>
    </row>
    <row r="2605" customHeight="1" spans="1:14">
      <c r="A2605" s="4">
        <v>45496.4201388889</v>
      </c>
      <c r="B2605" s="5">
        <v>58844146</v>
      </c>
      <c r="C2605" s="5">
        <v>546</v>
      </c>
      <c r="D2605" s="5" t="s">
        <v>613</v>
      </c>
      <c r="E2605" s="5">
        <v>47683</v>
      </c>
      <c r="F2605" s="5" t="s">
        <v>14</v>
      </c>
      <c r="G2605" s="5" t="s">
        <v>15</v>
      </c>
      <c r="H2605" s="5" t="s">
        <v>776</v>
      </c>
      <c r="I2605" s="5">
        <v>1</v>
      </c>
      <c r="J2605" s="5">
        <v>26.3</v>
      </c>
      <c r="K2605" s="5">
        <v>10.2</v>
      </c>
      <c r="L2605" s="5" t="s">
        <v>824</v>
      </c>
      <c r="M2605" s="6">
        <v>6123</v>
      </c>
      <c r="N2605" s="5" t="s">
        <v>197</v>
      </c>
    </row>
    <row r="2606" customHeight="1" spans="1:14">
      <c r="A2606" s="4">
        <v>45496.5416666667</v>
      </c>
      <c r="B2606" s="5">
        <v>58845927</v>
      </c>
      <c r="C2606" s="5">
        <v>546</v>
      </c>
      <c r="D2606" s="5" t="s">
        <v>613</v>
      </c>
      <c r="E2606" s="5">
        <v>47683</v>
      </c>
      <c r="F2606" s="5" t="s">
        <v>14</v>
      </c>
      <c r="G2606" s="5" t="s">
        <v>15</v>
      </c>
      <c r="H2606" s="5" t="s">
        <v>776</v>
      </c>
      <c r="I2606" s="5">
        <v>1</v>
      </c>
      <c r="J2606" s="5">
        <v>18</v>
      </c>
      <c r="K2606" s="5">
        <v>1.9</v>
      </c>
      <c r="L2606" s="5" t="s">
        <v>789</v>
      </c>
      <c r="M2606" s="6">
        <v>6123</v>
      </c>
      <c r="N2606" s="5" t="s">
        <v>197</v>
      </c>
    </row>
    <row r="2607" customHeight="1" spans="1:14">
      <c r="A2607" s="4">
        <v>45496.5416666667</v>
      </c>
      <c r="B2607" s="5">
        <v>58845927</v>
      </c>
      <c r="C2607" s="5">
        <v>546</v>
      </c>
      <c r="D2607" s="5" t="s">
        <v>613</v>
      </c>
      <c r="E2607" s="5">
        <v>47683</v>
      </c>
      <c r="F2607" s="5" t="s">
        <v>14</v>
      </c>
      <c r="G2607" s="5" t="s">
        <v>15</v>
      </c>
      <c r="H2607" s="5" t="s">
        <v>776</v>
      </c>
      <c r="I2607" s="5">
        <v>1</v>
      </c>
      <c r="J2607" s="5">
        <v>18.5</v>
      </c>
      <c r="K2607" s="5">
        <v>2.4</v>
      </c>
      <c r="L2607" s="5" t="s">
        <v>788</v>
      </c>
      <c r="M2607" s="6">
        <v>6123</v>
      </c>
      <c r="N2607" s="5" t="s">
        <v>197</v>
      </c>
    </row>
    <row r="2608" customHeight="1" spans="1:14">
      <c r="A2608" s="4">
        <v>45496.5416666667</v>
      </c>
      <c r="B2608" s="5">
        <v>58845927</v>
      </c>
      <c r="C2608" s="5">
        <v>546</v>
      </c>
      <c r="D2608" s="5" t="s">
        <v>613</v>
      </c>
      <c r="E2608" s="5">
        <v>47683</v>
      </c>
      <c r="F2608" s="5" t="s">
        <v>14</v>
      </c>
      <c r="G2608" s="5" t="s">
        <v>15</v>
      </c>
      <c r="H2608" s="5" t="s">
        <v>776</v>
      </c>
      <c r="I2608" s="5">
        <v>1</v>
      </c>
      <c r="J2608" s="5">
        <v>18.5</v>
      </c>
      <c r="K2608" s="5">
        <v>2.4</v>
      </c>
      <c r="L2608" s="5" t="s">
        <v>788</v>
      </c>
      <c r="M2608" s="6">
        <v>6123</v>
      </c>
      <c r="N2608" s="5" t="s">
        <v>197</v>
      </c>
    </row>
    <row r="2609" customHeight="1" spans="1:14">
      <c r="A2609" s="4">
        <v>45496.5416666667</v>
      </c>
      <c r="B2609" s="5">
        <v>58845927</v>
      </c>
      <c r="C2609" s="5">
        <v>546</v>
      </c>
      <c r="D2609" s="5" t="s">
        <v>613</v>
      </c>
      <c r="E2609" s="5">
        <v>47683</v>
      </c>
      <c r="F2609" s="5" t="s">
        <v>14</v>
      </c>
      <c r="G2609" s="5" t="s">
        <v>15</v>
      </c>
      <c r="H2609" s="5" t="s">
        <v>776</v>
      </c>
      <c r="I2609" s="5">
        <v>1</v>
      </c>
      <c r="J2609" s="5">
        <v>18.5</v>
      </c>
      <c r="K2609" s="5">
        <v>2.4</v>
      </c>
      <c r="L2609" s="5" t="s">
        <v>788</v>
      </c>
      <c r="M2609" s="6">
        <v>6123</v>
      </c>
      <c r="N2609" s="5" t="s">
        <v>197</v>
      </c>
    </row>
    <row r="2610" customHeight="1" spans="1:14">
      <c r="A2610" s="4">
        <v>45496.5416666667</v>
      </c>
      <c r="B2610" s="5">
        <v>58845927</v>
      </c>
      <c r="C2610" s="5">
        <v>546</v>
      </c>
      <c r="D2610" s="5" t="s">
        <v>613</v>
      </c>
      <c r="E2610" s="5">
        <v>47683</v>
      </c>
      <c r="F2610" s="5" t="s">
        <v>14</v>
      </c>
      <c r="G2610" s="5" t="s">
        <v>15</v>
      </c>
      <c r="H2610" s="5" t="s">
        <v>776</v>
      </c>
      <c r="I2610" s="5">
        <v>1</v>
      </c>
      <c r="J2610" s="5">
        <v>18.5</v>
      </c>
      <c r="K2610" s="5">
        <v>2.4</v>
      </c>
      <c r="L2610" s="5" t="s">
        <v>788</v>
      </c>
      <c r="M2610" s="6">
        <v>6123</v>
      </c>
      <c r="N2610" s="5" t="s">
        <v>197</v>
      </c>
    </row>
    <row r="2611" customHeight="1" spans="1:14">
      <c r="A2611" s="4">
        <v>45496.5416666667</v>
      </c>
      <c r="B2611" s="5">
        <v>58845927</v>
      </c>
      <c r="C2611" s="5">
        <v>546</v>
      </c>
      <c r="D2611" s="5" t="s">
        <v>613</v>
      </c>
      <c r="E2611" s="5">
        <v>47683</v>
      </c>
      <c r="F2611" s="5" t="s">
        <v>14</v>
      </c>
      <c r="G2611" s="5" t="s">
        <v>15</v>
      </c>
      <c r="H2611" s="5" t="s">
        <v>776</v>
      </c>
      <c r="I2611" s="5">
        <v>1</v>
      </c>
      <c r="J2611" s="5">
        <v>18.5</v>
      </c>
      <c r="K2611" s="5">
        <v>2.4</v>
      </c>
      <c r="L2611" s="5" t="s">
        <v>788</v>
      </c>
      <c r="M2611" s="6">
        <v>6123</v>
      </c>
      <c r="N2611" s="5" t="s">
        <v>197</v>
      </c>
    </row>
    <row r="2612" customHeight="1" spans="1:14">
      <c r="A2612" s="4">
        <v>45496.5416666667</v>
      </c>
      <c r="B2612" s="5">
        <v>58845927</v>
      </c>
      <c r="C2612" s="5">
        <v>546</v>
      </c>
      <c r="D2612" s="5" t="s">
        <v>613</v>
      </c>
      <c r="E2612" s="5">
        <v>47683</v>
      </c>
      <c r="F2612" s="5" t="s">
        <v>14</v>
      </c>
      <c r="G2612" s="5" t="s">
        <v>15</v>
      </c>
      <c r="H2612" s="5" t="s">
        <v>776</v>
      </c>
      <c r="I2612" s="5">
        <v>1</v>
      </c>
      <c r="J2612" s="5">
        <v>18.5</v>
      </c>
      <c r="K2612" s="5">
        <v>2.4</v>
      </c>
      <c r="L2612" s="5" t="s">
        <v>788</v>
      </c>
      <c r="M2612" s="6">
        <v>6123</v>
      </c>
      <c r="N2612" s="5" t="s">
        <v>197</v>
      </c>
    </row>
    <row r="2613" customHeight="1" spans="1:14">
      <c r="A2613" s="4">
        <v>45496.6208333333</v>
      </c>
      <c r="B2613" s="5">
        <v>58846893</v>
      </c>
      <c r="C2613" s="5">
        <v>546</v>
      </c>
      <c r="D2613" s="5" t="s">
        <v>613</v>
      </c>
      <c r="E2613" s="5">
        <v>47683</v>
      </c>
      <c r="F2613" s="5" t="s">
        <v>14</v>
      </c>
      <c r="G2613" s="5" t="s">
        <v>15</v>
      </c>
      <c r="H2613" s="5" t="s">
        <v>776</v>
      </c>
      <c r="I2613" s="5">
        <v>1</v>
      </c>
      <c r="J2613" s="5">
        <v>25.8</v>
      </c>
      <c r="K2613" s="5">
        <v>9.7</v>
      </c>
      <c r="L2613" s="5" t="s">
        <v>778</v>
      </c>
      <c r="M2613" s="6">
        <v>6123</v>
      </c>
      <c r="N2613" s="5" t="s">
        <v>197</v>
      </c>
    </row>
    <row r="2614" customHeight="1" spans="1:14">
      <c r="A2614" s="4">
        <v>45496.9152777778</v>
      </c>
      <c r="B2614" s="5">
        <v>58853317</v>
      </c>
      <c r="C2614" s="5">
        <v>546</v>
      </c>
      <c r="D2614" s="5" t="s">
        <v>613</v>
      </c>
      <c r="E2614" s="5">
        <v>47683</v>
      </c>
      <c r="F2614" s="5" t="s">
        <v>14</v>
      </c>
      <c r="G2614" s="5" t="s">
        <v>15</v>
      </c>
      <c r="H2614" s="5" t="s">
        <v>776</v>
      </c>
      <c r="I2614" s="5">
        <v>1</v>
      </c>
      <c r="J2614" s="5">
        <v>29.8</v>
      </c>
      <c r="K2614" s="5">
        <v>13.7</v>
      </c>
      <c r="L2614" s="5" t="s">
        <v>786</v>
      </c>
      <c r="M2614" s="6">
        <v>26636</v>
      </c>
      <c r="N2614" s="5" t="s">
        <v>231</v>
      </c>
    </row>
    <row r="2615" customHeight="1" spans="1:14">
      <c r="A2615" s="4">
        <v>45497.3784722222</v>
      </c>
      <c r="B2615" s="5">
        <v>58854231</v>
      </c>
      <c r="C2615" s="5">
        <v>546</v>
      </c>
      <c r="D2615" s="5" t="s">
        <v>613</v>
      </c>
      <c r="E2615" s="5">
        <v>47683</v>
      </c>
      <c r="F2615" s="5" t="s">
        <v>14</v>
      </c>
      <c r="G2615" s="5" t="s">
        <v>15</v>
      </c>
      <c r="H2615" s="5" t="s">
        <v>776</v>
      </c>
      <c r="I2615" s="5">
        <v>1</v>
      </c>
      <c r="J2615" s="5">
        <v>25.8</v>
      </c>
      <c r="K2615" s="5">
        <v>9.7</v>
      </c>
      <c r="L2615" s="5" t="s">
        <v>778</v>
      </c>
      <c r="M2615" s="6">
        <v>26636</v>
      </c>
      <c r="N2615" s="5" t="s">
        <v>231</v>
      </c>
    </row>
    <row r="2616" customHeight="1" spans="1:14">
      <c r="A2616" s="4">
        <v>45497.5152777778</v>
      </c>
      <c r="B2616" s="5">
        <v>58857131</v>
      </c>
      <c r="C2616" s="5">
        <v>546</v>
      </c>
      <c r="D2616" s="5" t="s">
        <v>613</v>
      </c>
      <c r="E2616" s="5">
        <v>47683</v>
      </c>
      <c r="F2616" s="5" t="s">
        <v>14</v>
      </c>
      <c r="G2616" s="5" t="s">
        <v>15</v>
      </c>
      <c r="H2616" s="5" t="s">
        <v>776</v>
      </c>
      <c r="I2616" s="5">
        <v>1</v>
      </c>
      <c r="J2616" s="5">
        <v>25.8</v>
      </c>
      <c r="K2616" s="5">
        <v>9.7</v>
      </c>
      <c r="L2616" s="5" t="s">
        <v>778</v>
      </c>
      <c r="M2616" s="6">
        <v>27967</v>
      </c>
      <c r="N2616" s="5" t="s">
        <v>302</v>
      </c>
    </row>
    <row r="2617" customHeight="1" spans="1:14">
      <c r="A2617" s="4">
        <v>45497.5520833333</v>
      </c>
      <c r="B2617" s="5">
        <v>58857693</v>
      </c>
      <c r="C2617" s="5">
        <v>546</v>
      </c>
      <c r="D2617" s="5" t="s">
        <v>613</v>
      </c>
      <c r="E2617" s="5">
        <v>47683</v>
      </c>
      <c r="F2617" s="5" t="s">
        <v>14</v>
      </c>
      <c r="G2617" s="5" t="s">
        <v>15</v>
      </c>
      <c r="H2617" s="5" t="s">
        <v>776</v>
      </c>
      <c r="I2617" s="5">
        <v>1</v>
      </c>
      <c r="J2617" s="5">
        <v>25.8</v>
      </c>
      <c r="K2617" s="5">
        <v>9.7</v>
      </c>
      <c r="L2617" s="5" t="s">
        <v>778</v>
      </c>
      <c r="M2617" s="6">
        <v>27967</v>
      </c>
      <c r="N2617" s="5" t="s">
        <v>302</v>
      </c>
    </row>
    <row r="2618" customHeight="1" spans="1:14">
      <c r="A2618" s="4">
        <v>45497.8381944444</v>
      </c>
      <c r="B2618" s="5">
        <v>58863260</v>
      </c>
      <c r="C2618" s="5">
        <v>546</v>
      </c>
      <c r="D2618" s="5" t="s">
        <v>613</v>
      </c>
      <c r="E2618" s="5">
        <v>47683</v>
      </c>
      <c r="F2618" s="5" t="s">
        <v>14</v>
      </c>
      <c r="G2618" s="5" t="s">
        <v>15</v>
      </c>
      <c r="H2618" s="5" t="s">
        <v>776</v>
      </c>
      <c r="I2618" s="5">
        <v>1</v>
      </c>
      <c r="J2618" s="5">
        <v>25.8</v>
      </c>
      <c r="K2618" s="5">
        <v>9.7</v>
      </c>
      <c r="L2618" s="5" t="s">
        <v>778</v>
      </c>
      <c r="M2618" s="6">
        <v>6123</v>
      </c>
      <c r="N2618" s="5" t="s">
        <v>197</v>
      </c>
    </row>
    <row r="2619" customHeight="1" spans="1:14">
      <c r="A2619" s="4">
        <v>45498.3791666667</v>
      </c>
      <c r="B2619" s="5">
        <v>58866919</v>
      </c>
      <c r="C2619" s="5">
        <v>546</v>
      </c>
      <c r="D2619" s="5" t="s">
        <v>613</v>
      </c>
      <c r="E2619" s="5">
        <v>47683</v>
      </c>
      <c r="F2619" s="5" t="s">
        <v>14</v>
      </c>
      <c r="G2619" s="5" t="s">
        <v>15</v>
      </c>
      <c r="H2619" s="5" t="s">
        <v>776</v>
      </c>
      <c r="I2619" s="5">
        <v>1</v>
      </c>
      <c r="J2619" s="5">
        <v>19.35</v>
      </c>
      <c r="K2619" s="5">
        <v>3.25</v>
      </c>
      <c r="L2619" s="5" t="s">
        <v>781</v>
      </c>
      <c r="M2619" s="6">
        <v>27967</v>
      </c>
      <c r="N2619" s="5" t="s">
        <v>302</v>
      </c>
    </row>
    <row r="2620" customHeight="1" spans="1:14">
      <c r="A2620" s="4">
        <v>45498.3791666667</v>
      </c>
      <c r="B2620" s="5">
        <v>58866919</v>
      </c>
      <c r="C2620" s="5">
        <v>546</v>
      </c>
      <c r="D2620" s="5" t="s">
        <v>613</v>
      </c>
      <c r="E2620" s="5">
        <v>47683</v>
      </c>
      <c r="F2620" s="5" t="s">
        <v>14</v>
      </c>
      <c r="G2620" s="5" t="s">
        <v>15</v>
      </c>
      <c r="H2620" s="5" t="s">
        <v>776</v>
      </c>
      <c r="I2620" s="5">
        <v>1</v>
      </c>
      <c r="J2620" s="5">
        <v>19.35</v>
      </c>
      <c r="K2620" s="5">
        <v>3.25</v>
      </c>
      <c r="L2620" s="5" t="s">
        <v>781</v>
      </c>
      <c r="M2620" s="6">
        <v>27967</v>
      </c>
      <c r="N2620" s="5" t="s">
        <v>302</v>
      </c>
    </row>
    <row r="2621" customHeight="1" spans="1:14">
      <c r="A2621" s="4">
        <v>45498.3791666667</v>
      </c>
      <c r="B2621" s="5">
        <v>58866919</v>
      </c>
      <c r="C2621" s="5">
        <v>546</v>
      </c>
      <c r="D2621" s="5" t="s">
        <v>613</v>
      </c>
      <c r="E2621" s="5">
        <v>47683</v>
      </c>
      <c r="F2621" s="5" t="s">
        <v>14</v>
      </c>
      <c r="G2621" s="5" t="s">
        <v>15</v>
      </c>
      <c r="H2621" s="5" t="s">
        <v>776</v>
      </c>
      <c r="I2621" s="5">
        <v>1</v>
      </c>
      <c r="J2621" s="5">
        <v>19.35</v>
      </c>
      <c r="K2621" s="5">
        <v>3.25</v>
      </c>
      <c r="L2621" s="5" t="s">
        <v>781</v>
      </c>
      <c r="M2621" s="6">
        <v>27967</v>
      </c>
      <c r="N2621" s="5" t="s">
        <v>302</v>
      </c>
    </row>
    <row r="2622" customHeight="1" spans="1:14">
      <c r="A2622" s="4">
        <v>45498.3791666667</v>
      </c>
      <c r="B2622" s="5">
        <v>58866919</v>
      </c>
      <c r="C2622" s="5">
        <v>546</v>
      </c>
      <c r="D2622" s="5" t="s">
        <v>613</v>
      </c>
      <c r="E2622" s="5">
        <v>47683</v>
      </c>
      <c r="F2622" s="5" t="s">
        <v>14</v>
      </c>
      <c r="G2622" s="5" t="s">
        <v>15</v>
      </c>
      <c r="H2622" s="5" t="s">
        <v>776</v>
      </c>
      <c r="I2622" s="5">
        <v>1</v>
      </c>
      <c r="J2622" s="5">
        <v>19.35</v>
      </c>
      <c r="K2622" s="5">
        <v>3.25</v>
      </c>
      <c r="L2622" s="5" t="s">
        <v>781</v>
      </c>
      <c r="M2622" s="6">
        <v>27967</v>
      </c>
      <c r="N2622" s="5" t="s">
        <v>302</v>
      </c>
    </row>
    <row r="2623" customHeight="1" spans="1:14">
      <c r="A2623" s="4">
        <v>45498.5930555556</v>
      </c>
      <c r="B2623" s="5">
        <v>58870135</v>
      </c>
      <c r="C2623" s="5">
        <v>546</v>
      </c>
      <c r="D2623" s="5" t="s">
        <v>613</v>
      </c>
      <c r="E2623" s="5">
        <v>47683</v>
      </c>
      <c r="F2623" s="5" t="s">
        <v>14</v>
      </c>
      <c r="G2623" s="5" t="s">
        <v>15</v>
      </c>
      <c r="H2623" s="5" t="s">
        <v>776</v>
      </c>
      <c r="I2623" s="5">
        <v>1</v>
      </c>
      <c r="J2623" s="5">
        <v>25.8</v>
      </c>
      <c r="K2623" s="5">
        <v>9.7</v>
      </c>
      <c r="L2623" s="5" t="s">
        <v>778</v>
      </c>
      <c r="M2623" s="6">
        <v>27967</v>
      </c>
      <c r="N2623" s="5" t="s">
        <v>302</v>
      </c>
    </row>
    <row r="2624" customHeight="1" spans="1:14">
      <c r="A2624" s="4">
        <v>45498.60625</v>
      </c>
      <c r="B2624" s="5">
        <v>58870309</v>
      </c>
      <c r="C2624" s="5">
        <v>546</v>
      </c>
      <c r="D2624" s="5" t="s">
        <v>613</v>
      </c>
      <c r="E2624" s="5">
        <v>47683</v>
      </c>
      <c r="F2624" s="5" t="s">
        <v>14</v>
      </c>
      <c r="G2624" s="5" t="s">
        <v>15</v>
      </c>
      <c r="H2624" s="5" t="s">
        <v>776</v>
      </c>
      <c r="I2624" s="5">
        <v>1</v>
      </c>
      <c r="J2624" s="5">
        <v>19.35</v>
      </c>
      <c r="K2624" s="5">
        <v>3.25</v>
      </c>
      <c r="L2624" s="5" t="s">
        <v>781</v>
      </c>
      <c r="M2624" s="6">
        <v>14992</v>
      </c>
      <c r="N2624" s="5" t="s">
        <v>284</v>
      </c>
    </row>
    <row r="2625" customHeight="1" spans="1:14">
      <c r="A2625" s="4">
        <v>45498.60625</v>
      </c>
      <c r="B2625" s="5">
        <v>58870309</v>
      </c>
      <c r="C2625" s="5">
        <v>546</v>
      </c>
      <c r="D2625" s="5" t="s">
        <v>613</v>
      </c>
      <c r="E2625" s="5">
        <v>47683</v>
      </c>
      <c r="F2625" s="5" t="s">
        <v>14</v>
      </c>
      <c r="G2625" s="5" t="s">
        <v>15</v>
      </c>
      <c r="H2625" s="5" t="s">
        <v>776</v>
      </c>
      <c r="I2625" s="5">
        <v>1</v>
      </c>
      <c r="J2625" s="5">
        <v>19.35</v>
      </c>
      <c r="K2625" s="5">
        <v>3.25</v>
      </c>
      <c r="L2625" s="5" t="s">
        <v>781</v>
      </c>
      <c r="M2625" s="6">
        <v>14992</v>
      </c>
      <c r="N2625" s="5" t="s">
        <v>284</v>
      </c>
    </row>
    <row r="2626" customHeight="1" spans="1:14">
      <c r="A2626" s="4">
        <v>45498.60625</v>
      </c>
      <c r="B2626" s="5">
        <v>58870309</v>
      </c>
      <c r="C2626" s="5">
        <v>546</v>
      </c>
      <c r="D2626" s="5" t="s">
        <v>613</v>
      </c>
      <c r="E2626" s="5">
        <v>47683</v>
      </c>
      <c r="F2626" s="5" t="s">
        <v>14</v>
      </c>
      <c r="G2626" s="5" t="s">
        <v>15</v>
      </c>
      <c r="H2626" s="5" t="s">
        <v>776</v>
      </c>
      <c r="I2626" s="5">
        <v>1</v>
      </c>
      <c r="J2626" s="5">
        <v>19.35</v>
      </c>
      <c r="K2626" s="5">
        <v>3.25</v>
      </c>
      <c r="L2626" s="5" t="s">
        <v>781</v>
      </c>
      <c r="M2626" s="6">
        <v>14992</v>
      </c>
      <c r="N2626" s="5" t="s">
        <v>284</v>
      </c>
    </row>
    <row r="2627" customHeight="1" spans="1:14">
      <c r="A2627" s="4">
        <v>45498.60625</v>
      </c>
      <c r="B2627" s="5">
        <v>58870309</v>
      </c>
      <c r="C2627" s="5">
        <v>546</v>
      </c>
      <c r="D2627" s="5" t="s">
        <v>613</v>
      </c>
      <c r="E2627" s="5">
        <v>47683</v>
      </c>
      <c r="F2627" s="5" t="s">
        <v>14</v>
      </c>
      <c r="G2627" s="5" t="s">
        <v>15</v>
      </c>
      <c r="H2627" s="5" t="s">
        <v>776</v>
      </c>
      <c r="I2627" s="5">
        <v>1</v>
      </c>
      <c r="J2627" s="5">
        <v>19.35</v>
      </c>
      <c r="K2627" s="5">
        <v>3.25</v>
      </c>
      <c r="L2627" s="5" t="s">
        <v>781</v>
      </c>
      <c r="M2627" s="6">
        <v>14992</v>
      </c>
      <c r="N2627" s="5" t="s">
        <v>284</v>
      </c>
    </row>
    <row r="2628" customHeight="1" spans="1:14">
      <c r="A2628" s="4">
        <v>45498.6833333333</v>
      </c>
      <c r="B2628" s="5">
        <v>58871221</v>
      </c>
      <c r="C2628" s="5">
        <v>546</v>
      </c>
      <c r="D2628" s="5" t="s">
        <v>613</v>
      </c>
      <c r="E2628" s="5">
        <v>47683</v>
      </c>
      <c r="F2628" s="5" t="s">
        <v>14</v>
      </c>
      <c r="G2628" s="5" t="s">
        <v>15</v>
      </c>
      <c r="H2628" s="5" t="s">
        <v>776</v>
      </c>
      <c r="I2628" s="5">
        <v>1</v>
      </c>
      <c r="J2628" s="5">
        <v>19.35</v>
      </c>
      <c r="K2628" s="5">
        <v>3.25</v>
      </c>
      <c r="L2628" s="5" t="s">
        <v>781</v>
      </c>
      <c r="M2628" s="6">
        <v>6123</v>
      </c>
      <c r="N2628" s="5" t="s">
        <v>197</v>
      </c>
    </row>
    <row r="2629" customHeight="1" spans="1:14">
      <c r="A2629" s="4">
        <v>45498.6833333333</v>
      </c>
      <c r="B2629" s="5">
        <v>58871221</v>
      </c>
      <c r="C2629" s="5">
        <v>546</v>
      </c>
      <c r="D2629" s="5" t="s">
        <v>613</v>
      </c>
      <c r="E2629" s="5">
        <v>47683</v>
      </c>
      <c r="F2629" s="5" t="s">
        <v>14</v>
      </c>
      <c r="G2629" s="5" t="s">
        <v>15</v>
      </c>
      <c r="H2629" s="5" t="s">
        <v>776</v>
      </c>
      <c r="I2629" s="5">
        <v>1</v>
      </c>
      <c r="J2629" s="5">
        <v>19.35</v>
      </c>
      <c r="K2629" s="5">
        <v>3.25</v>
      </c>
      <c r="L2629" s="5" t="s">
        <v>781</v>
      </c>
      <c r="M2629" s="6">
        <v>6123</v>
      </c>
      <c r="N2629" s="5" t="s">
        <v>197</v>
      </c>
    </row>
    <row r="2630" customHeight="1" spans="1:14">
      <c r="A2630" s="4">
        <v>45498.6833333333</v>
      </c>
      <c r="B2630" s="5">
        <v>58871221</v>
      </c>
      <c r="C2630" s="5">
        <v>546</v>
      </c>
      <c r="D2630" s="5" t="s">
        <v>613</v>
      </c>
      <c r="E2630" s="5">
        <v>47683</v>
      </c>
      <c r="F2630" s="5" t="s">
        <v>14</v>
      </c>
      <c r="G2630" s="5" t="s">
        <v>15</v>
      </c>
      <c r="H2630" s="5" t="s">
        <v>776</v>
      </c>
      <c r="I2630" s="5">
        <v>1</v>
      </c>
      <c r="J2630" s="5">
        <v>19.35</v>
      </c>
      <c r="K2630" s="5">
        <v>3.25</v>
      </c>
      <c r="L2630" s="5" t="s">
        <v>781</v>
      </c>
      <c r="M2630" s="6">
        <v>6123</v>
      </c>
      <c r="N2630" s="5" t="s">
        <v>197</v>
      </c>
    </row>
    <row r="2631" customHeight="1" spans="1:14">
      <c r="A2631" s="4">
        <v>45498.6833333333</v>
      </c>
      <c r="B2631" s="5">
        <v>58871221</v>
      </c>
      <c r="C2631" s="5">
        <v>546</v>
      </c>
      <c r="D2631" s="5" t="s">
        <v>613</v>
      </c>
      <c r="E2631" s="5">
        <v>47683</v>
      </c>
      <c r="F2631" s="5" t="s">
        <v>14</v>
      </c>
      <c r="G2631" s="5" t="s">
        <v>15</v>
      </c>
      <c r="H2631" s="5" t="s">
        <v>776</v>
      </c>
      <c r="I2631" s="5">
        <v>1</v>
      </c>
      <c r="J2631" s="5">
        <v>19.35</v>
      </c>
      <c r="K2631" s="5">
        <v>3.25</v>
      </c>
      <c r="L2631" s="5" t="s">
        <v>781</v>
      </c>
      <c r="M2631" s="6">
        <v>6123</v>
      </c>
      <c r="N2631" s="5" t="s">
        <v>197</v>
      </c>
    </row>
    <row r="2632" customHeight="1" spans="1:14">
      <c r="A2632" s="4">
        <v>45498.7583333333</v>
      </c>
      <c r="B2632" s="5">
        <v>58872260</v>
      </c>
      <c r="C2632" s="5">
        <v>546</v>
      </c>
      <c r="D2632" s="5" t="s">
        <v>613</v>
      </c>
      <c r="E2632" s="5">
        <v>47683</v>
      </c>
      <c r="F2632" s="5" t="s">
        <v>14</v>
      </c>
      <c r="G2632" s="5" t="s">
        <v>15</v>
      </c>
      <c r="H2632" s="5" t="s">
        <v>776</v>
      </c>
      <c r="I2632" s="5">
        <v>1</v>
      </c>
      <c r="J2632" s="5">
        <v>29.8</v>
      </c>
      <c r="K2632" s="5">
        <v>13.7</v>
      </c>
      <c r="L2632" s="5" t="s">
        <v>786</v>
      </c>
      <c r="M2632" s="6">
        <v>6123</v>
      </c>
      <c r="N2632" s="5" t="s">
        <v>197</v>
      </c>
    </row>
    <row r="2633" customHeight="1" spans="1:14">
      <c r="A2633" s="4">
        <v>45498.7847222222</v>
      </c>
      <c r="B2633" s="5">
        <v>58872981</v>
      </c>
      <c r="C2633" s="5">
        <v>546</v>
      </c>
      <c r="D2633" s="5" t="s">
        <v>613</v>
      </c>
      <c r="E2633" s="5">
        <v>47683</v>
      </c>
      <c r="F2633" s="5" t="s">
        <v>14</v>
      </c>
      <c r="G2633" s="5" t="s">
        <v>15</v>
      </c>
      <c r="H2633" s="5" t="s">
        <v>776</v>
      </c>
      <c r="I2633" s="5">
        <v>105</v>
      </c>
      <c r="J2633" s="5">
        <v>2079</v>
      </c>
      <c r="K2633" s="5">
        <v>399</v>
      </c>
      <c r="L2633" s="5" t="s">
        <v>941</v>
      </c>
      <c r="M2633" s="6">
        <v>6123</v>
      </c>
      <c r="N2633" s="5" t="s">
        <v>197</v>
      </c>
    </row>
    <row r="2634" customHeight="1" spans="1:14">
      <c r="A2634" s="4">
        <v>45498.8375</v>
      </c>
      <c r="B2634" s="5">
        <v>58874986</v>
      </c>
      <c r="C2634" s="5">
        <v>546</v>
      </c>
      <c r="D2634" s="5" t="s">
        <v>613</v>
      </c>
      <c r="E2634" s="5">
        <v>47683</v>
      </c>
      <c r="F2634" s="5" t="s">
        <v>14</v>
      </c>
      <c r="G2634" s="5" t="s">
        <v>15</v>
      </c>
      <c r="H2634" s="5" t="s">
        <v>776</v>
      </c>
      <c r="I2634" s="5">
        <v>1</v>
      </c>
      <c r="J2634" s="5">
        <v>29.8</v>
      </c>
      <c r="K2634" s="5">
        <v>13.7</v>
      </c>
      <c r="L2634" s="5" t="s">
        <v>786</v>
      </c>
      <c r="M2634" s="6">
        <v>6123</v>
      </c>
      <c r="N2634" s="5" t="s">
        <v>197</v>
      </c>
    </row>
    <row r="2635" customHeight="1" spans="1:14">
      <c r="A2635" s="4">
        <v>45474.5958333333</v>
      </c>
      <c r="B2635" s="5">
        <v>58573794</v>
      </c>
      <c r="C2635" s="5">
        <v>549</v>
      </c>
      <c r="D2635" s="5" t="s">
        <v>648</v>
      </c>
      <c r="E2635" s="5">
        <v>47683</v>
      </c>
      <c r="F2635" s="5" t="s">
        <v>14</v>
      </c>
      <c r="G2635" s="5" t="s">
        <v>15</v>
      </c>
      <c r="H2635" s="5" t="s">
        <v>776</v>
      </c>
      <c r="I2635" s="5">
        <v>2</v>
      </c>
      <c r="J2635" s="5">
        <v>36</v>
      </c>
      <c r="K2635" s="5">
        <v>4</v>
      </c>
      <c r="L2635" s="5" t="s">
        <v>940</v>
      </c>
      <c r="M2635" s="6">
        <v>7687</v>
      </c>
      <c r="N2635" s="5" t="s">
        <v>455</v>
      </c>
    </row>
    <row r="2636" customHeight="1" spans="1:14">
      <c r="A2636" s="4">
        <v>45475.4597222222</v>
      </c>
      <c r="B2636" s="5">
        <v>58584199</v>
      </c>
      <c r="C2636" s="5">
        <v>549</v>
      </c>
      <c r="D2636" s="5" t="s">
        <v>648</v>
      </c>
      <c r="E2636" s="5">
        <v>47683</v>
      </c>
      <c r="F2636" s="5" t="s">
        <v>14</v>
      </c>
      <c r="G2636" s="5" t="s">
        <v>15</v>
      </c>
      <c r="H2636" s="5" t="s">
        <v>776</v>
      </c>
      <c r="I2636" s="5">
        <v>3</v>
      </c>
      <c r="J2636" s="5">
        <v>54</v>
      </c>
      <c r="K2636" s="5">
        <v>6</v>
      </c>
      <c r="L2636" s="5" t="s">
        <v>940</v>
      </c>
      <c r="M2636" s="6">
        <v>7687</v>
      </c>
      <c r="N2636" s="5" t="s">
        <v>455</v>
      </c>
    </row>
    <row r="2637" customHeight="1" spans="1:14">
      <c r="A2637" s="4">
        <v>45475.7013888889</v>
      </c>
      <c r="B2637" s="5">
        <v>58587366</v>
      </c>
      <c r="C2637" s="5">
        <v>549</v>
      </c>
      <c r="D2637" s="5" t="s">
        <v>648</v>
      </c>
      <c r="E2637" s="5">
        <v>47683</v>
      </c>
      <c r="F2637" s="5" t="s">
        <v>14</v>
      </c>
      <c r="G2637" s="5" t="s">
        <v>15</v>
      </c>
      <c r="H2637" s="5" t="s">
        <v>776</v>
      </c>
      <c r="I2637" s="5">
        <v>1</v>
      </c>
      <c r="J2637" s="5">
        <v>18</v>
      </c>
      <c r="K2637" s="5">
        <v>2</v>
      </c>
      <c r="L2637" s="5" t="s">
        <v>940</v>
      </c>
      <c r="M2637" s="6">
        <v>6473</v>
      </c>
      <c r="N2637" s="5" t="s">
        <v>77</v>
      </c>
    </row>
    <row r="2638" customHeight="1" spans="1:14">
      <c r="A2638" s="4">
        <v>45476.4840277778</v>
      </c>
      <c r="B2638" s="5">
        <v>58595876</v>
      </c>
      <c r="C2638" s="5">
        <v>549</v>
      </c>
      <c r="D2638" s="5" t="s">
        <v>648</v>
      </c>
      <c r="E2638" s="5">
        <v>47683</v>
      </c>
      <c r="F2638" s="5" t="s">
        <v>14</v>
      </c>
      <c r="G2638" s="5" t="s">
        <v>15</v>
      </c>
      <c r="H2638" s="5" t="s">
        <v>776</v>
      </c>
      <c r="I2638" s="5">
        <v>1</v>
      </c>
      <c r="J2638" s="5">
        <v>18</v>
      </c>
      <c r="K2638" s="5">
        <v>2</v>
      </c>
      <c r="L2638" s="5" t="s">
        <v>940</v>
      </c>
      <c r="M2638" s="6">
        <v>6473</v>
      </c>
      <c r="N2638" s="5" t="s">
        <v>77</v>
      </c>
    </row>
    <row r="2639" customHeight="1" spans="1:14">
      <c r="A2639" s="4">
        <v>45477.7597222222</v>
      </c>
      <c r="B2639" s="5">
        <v>58613806</v>
      </c>
      <c r="C2639" s="5">
        <v>549</v>
      </c>
      <c r="D2639" s="5" t="s">
        <v>648</v>
      </c>
      <c r="E2639" s="5">
        <v>47683</v>
      </c>
      <c r="F2639" s="5" t="s">
        <v>14</v>
      </c>
      <c r="G2639" s="5" t="s">
        <v>15</v>
      </c>
      <c r="H2639" s="5" t="s">
        <v>776</v>
      </c>
      <c r="I2639" s="5">
        <v>1</v>
      </c>
      <c r="J2639" s="5">
        <v>18</v>
      </c>
      <c r="K2639" s="5">
        <v>2</v>
      </c>
      <c r="L2639" s="5" t="s">
        <v>940</v>
      </c>
      <c r="M2639" s="6">
        <v>7687</v>
      </c>
      <c r="N2639" s="5" t="s">
        <v>455</v>
      </c>
    </row>
    <row r="2640" customHeight="1" spans="1:14">
      <c r="A2640" s="4">
        <v>45478.7909722222</v>
      </c>
      <c r="B2640" s="5">
        <v>58625059</v>
      </c>
      <c r="C2640" s="5">
        <v>549</v>
      </c>
      <c r="D2640" s="5" t="s">
        <v>648</v>
      </c>
      <c r="E2640" s="5">
        <v>47683</v>
      </c>
      <c r="F2640" s="5" t="s">
        <v>14</v>
      </c>
      <c r="G2640" s="5" t="s">
        <v>15</v>
      </c>
      <c r="H2640" s="5" t="s">
        <v>776</v>
      </c>
      <c r="I2640" s="5">
        <v>1</v>
      </c>
      <c r="J2640" s="5">
        <v>18</v>
      </c>
      <c r="K2640" s="5">
        <v>2</v>
      </c>
      <c r="L2640" s="5" t="s">
        <v>940</v>
      </c>
      <c r="M2640" s="6">
        <v>6473</v>
      </c>
      <c r="N2640" s="5" t="s">
        <v>77</v>
      </c>
    </row>
    <row r="2641" customHeight="1" spans="1:14">
      <c r="A2641" s="4">
        <v>45478.8638888889</v>
      </c>
      <c r="B2641" s="5">
        <v>58627846</v>
      </c>
      <c r="C2641" s="5">
        <v>549</v>
      </c>
      <c r="D2641" s="5" t="s">
        <v>648</v>
      </c>
      <c r="E2641" s="5">
        <v>47683</v>
      </c>
      <c r="F2641" s="5" t="s">
        <v>14</v>
      </c>
      <c r="G2641" s="5" t="s">
        <v>15</v>
      </c>
      <c r="H2641" s="5" t="s">
        <v>776</v>
      </c>
      <c r="I2641" s="5">
        <v>1</v>
      </c>
      <c r="J2641" s="5">
        <v>18</v>
      </c>
      <c r="K2641" s="5">
        <v>2</v>
      </c>
      <c r="L2641" s="5" t="s">
        <v>940</v>
      </c>
      <c r="M2641" s="6">
        <v>6473</v>
      </c>
      <c r="N2641" s="5" t="s">
        <v>77</v>
      </c>
    </row>
    <row r="2642" customHeight="1" spans="1:14">
      <c r="A2642" s="4">
        <v>45480.7041666667</v>
      </c>
      <c r="B2642" s="5">
        <v>58648286</v>
      </c>
      <c r="C2642" s="5">
        <v>549</v>
      </c>
      <c r="D2642" s="5" t="s">
        <v>648</v>
      </c>
      <c r="E2642" s="5">
        <v>47683</v>
      </c>
      <c r="F2642" s="5" t="s">
        <v>14</v>
      </c>
      <c r="G2642" s="5" t="s">
        <v>15</v>
      </c>
      <c r="H2642" s="5" t="s">
        <v>776</v>
      </c>
      <c r="I2642" s="5">
        <v>2</v>
      </c>
      <c r="J2642" s="5">
        <v>36</v>
      </c>
      <c r="K2642" s="5">
        <v>4</v>
      </c>
      <c r="L2642" s="5" t="s">
        <v>940</v>
      </c>
      <c r="M2642" s="6">
        <v>7687</v>
      </c>
      <c r="N2642" s="5" t="s">
        <v>455</v>
      </c>
    </row>
    <row r="2643" customHeight="1" spans="1:14">
      <c r="A2643" s="4">
        <v>45480.81875</v>
      </c>
      <c r="B2643" s="5">
        <v>58650265</v>
      </c>
      <c r="C2643" s="5">
        <v>549</v>
      </c>
      <c r="D2643" s="5" t="s">
        <v>648</v>
      </c>
      <c r="E2643" s="5">
        <v>47683</v>
      </c>
      <c r="F2643" s="5" t="s">
        <v>14</v>
      </c>
      <c r="G2643" s="5" t="s">
        <v>15</v>
      </c>
      <c r="H2643" s="5" t="s">
        <v>776</v>
      </c>
      <c r="I2643" s="5">
        <v>1</v>
      </c>
      <c r="J2643" s="5">
        <v>18</v>
      </c>
      <c r="K2643" s="5">
        <v>2</v>
      </c>
      <c r="L2643" s="5" t="s">
        <v>940</v>
      </c>
      <c r="M2643" s="6">
        <v>7687</v>
      </c>
      <c r="N2643" s="5" t="s">
        <v>455</v>
      </c>
    </row>
    <row r="2644" customHeight="1" spans="1:14">
      <c r="A2644" s="4">
        <v>45483.3840277778</v>
      </c>
      <c r="B2644" s="5">
        <v>58677423</v>
      </c>
      <c r="C2644" s="5">
        <v>549</v>
      </c>
      <c r="D2644" s="5" t="s">
        <v>648</v>
      </c>
      <c r="E2644" s="5">
        <v>47683</v>
      </c>
      <c r="F2644" s="5" t="s">
        <v>14</v>
      </c>
      <c r="G2644" s="5" t="s">
        <v>15</v>
      </c>
      <c r="H2644" s="5" t="s">
        <v>776</v>
      </c>
      <c r="I2644" s="5">
        <v>1</v>
      </c>
      <c r="J2644" s="5">
        <v>18</v>
      </c>
      <c r="K2644" s="5">
        <v>2</v>
      </c>
      <c r="L2644" s="5" t="s">
        <v>940</v>
      </c>
      <c r="M2644" s="6">
        <v>6473</v>
      </c>
      <c r="N2644" s="5" t="s">
        <v>77</v>
      </c>
    </row>
    <row r="2645" customHeight="1" spans="1:14">
      <c r="A2645" s="4">
        <v>45483.3881944444</v>
      </c>
      <c r="B2645" s="5">
        <v>58677464</v>
      </c>
      <c r="C2645" s="5">
        <v>549</v>
      </c>
      <c r="D2645" s="5" t="s">
        <v>648</v>
      </c>
      <c r="E2645" s="5">
        <v>47683</v>
      </c>
      <c r="F2645" s="5" t="s">
        <v>14</v>
      </c>
      <c r="G2645" s="5" t="s">
        <v>15</v>
      </c>
      <c r="H2645" s="5" t="s">
        <v>776</v>
      </c>
      <c r="I2645" s="5">
        <v>1</v>
      </c>
      <c r="J2645" s="5">
        <v>18</v>
      </c>
      <c r="K2645" s="5">
        <v>2</v>
      </c>
      <c r="L2645" s="5" t="s">
        <v>940</v>
      </c>
      <c r="M2645" s="6">
        <v>6473</v>
      </c>
      <c r="N2645" s="5" t="s">
        <v>77</v>
      </c>
    </row>
    <row r="2646" customHeight="1" spans="1:14">
      <c r="A2646" s="4">
        <v>45484.7125</v>
      </c>
      <c r="B2646" s="5">
        <v>58693722</v>
      </c>
      <c r="C2646" s="5">
        <v>549</v>
      </c>
      <c r="D2646" s="5" t="s">
        <v>648</v>
      </c>
      <c r="E2646" s="5">
        <v>47683</v>
      </c>
      <c r="F2646" s="5" t="s">
        <v>14</v>
      </c>
      <c r="G2646" s="5" t="s">
        <v>15</v>
      </c>
      <c r="H2646" s="5" t="s">
        <v>776</v>
      </c>
      <c r="I2646" s="5">
        <v>1</v>
      </c>
      <c r="J2646" s="5">
        <v>18</v>
      </c>
      <c r="K2646" s="5">
        <v>2</v>
      </c>
      <c r="L2646" s="5" t="s">
        <v>940</v>
      </c>
      <c r="M2646" s="6">
        <v>7687</v>
      </c>
      <c r="N2646" s="5" t="s">
        <v>455</v>
      </c>
    </row>
    <row r="2647" customHeight="1" spans="1:14">
      <c r="A2647" s="4">
        <v>45484.8055555556</v>
      </c>
      <c r="B2647" s="5">
        <v>58696148</v>
      </c>
      <c r="C2647" s="5">
        <v>549</v>
      </c>
      <c r="D2647" s="5" t="s">
        <v>648</v>
      </c>
      <c r="E2647" s="5">
        <v>47683</v>
      </c>
      <c r="F2647" s="5" t="s">
        <v>14</v>
      </c>
      <c r="G2647" s="5" t="s">
        <v>15</v>
      </c>
      <c r="H2647" s="5" t="s">
        <v>776</v>
      </c>
      <c r="I2647" s="5">
        <v>1</v>
      </c>
      <c r="J2647" s="5">
        <v>18</v>
      </c>
      <c r="K2647" s="5">
        <v>2</v>
      </c>
      <c r="L2647" s="5" t="s">
        <v>940</v>
      </c>
      <c r="M2647" s="6">
        <v>7687</v>
      </c>
      <c r="N2647" s="5" t="s">
        <v>455</v>
      </c>
    </row>
    <row r="2648" customHeight="1" spans="1:14">
      <c r="A2648" s="4">
        <v>45486.7055555556</v>
      </c>
      <c r="B2648" s="5">
        <v>58716173</v>
      </c>
      <c r="C2648" s="5">
        <v>549</v>
      </c>
      <c r="D2648" s="5" t="s">
        <v>648</v>
      </c>
      <c r="E2648" s="5">
        <v>47683</v>
      </c>
      <c r="F2648" s="5" t="s">
        <v>14</v>
      </c>
      <c r="G2648" s="5" t="s">
        <v>15</v>
      </c>
      <c r="H2648" s="5" t="s">
        <v>776</v>
      </c>
      <c r="I2648" s="5">
        <v>2</v>
      </c>
      <c r="J2648" s="5">
        <v>36</v>
      </c>
      <c r="K2648" s="5">
        <v>4</v>
      </c>
      <c r="L2648" s="5" t="s">
        <v>940</v>
      </c>
      <c r="M2648" s="6">
        <v>6473</v>
      </c>
      <c r="N2648" s="5" t="s">
        <v>77</v>
      </c>
    </row>
    <row r="2649" customHeight="1" spans="1:14">
      <c r="A2649" s="4">
        <v>45488.3722222222</v>
      </c>
      <c r="B2649" s="5">
        <v>58734048</v>
      </c>
      <c r="C2649" s="5">
        <v>549</v>
      </c>
      <c r="D2649" s="5" t="s">
        <v>648</v>
      </c>
      <c r="E2649" s="5">
        <v>47683</v>
      </c>
      <c r="F2649" s="5" t="s">
        <v>14</v>
      </c>
      <c r="G2649" s="5" t="s">
        <v>15</v>
      </c>
      <c r="H2649" s="5" t="s">
        <v>776</v>
      </c>
      <c r="I2649" s="5">
        <v>2</v>
      </c>
      <c r="J2649" s="5">
        <v>36</v>
      </c>
      <c r="K2649" s="5">
        <v>4</v>
      </c>
      <c r="L2649" s="5" t="s">
        <v>940</v>
      </c>
      <c r="M2649" s="6">
        <v>7687</v>
      </c>
      <c r="N2649" s="5" t="s">
        <v>455</v>
      </c>
    </row>
    <row r="2650" customHeight="1" spans="1:14">
      <c r="A2650" s="4">
        <v>45489.7895833333</v>
      </c>
      <c r="B2650" s="5">
        <v>58760010</v>
      </c>
      <c r="C2650" s="5">
        <v>549</v>
      </c>
      <c r="D2650" s="5" t="s">
        <v>648</v>
      </c>
      <c r="E2650" s="5">
        <v>47683</v>
      </c>
      <c r="F2650" s="5" t="s">
        <v>14</v>
      </c>
      <c r="G2650" s="5" t="s">
        <v>15</v>
      </c>
      <c r="H2650" s="5" t="s">
        <v>776</v>
      </c>
      <c r="I2650" s="5">
        <v>1</v>
      </c>
      <c r="J2650" s="5">
        <v>18</v>
      </c>
      <c r="K2650" s="5">
        <v>2</v>
      </c>
      <c r="L2650" s="5" t="s">
        <v>940</v>
      </c>
      <c r="M2650" s="6">
        <v>7687</v>
      </c>
      <c r="N2650" s="5" t="s">
        <v>455</v>
      </c>
    </row>
    <row r="2651" customHeight="1" spans="1:14">
      <c r="A2651" s="4">
        <v>45490.3798611111</v>
      </c>
      <c r="B2651" s="5">
        <v>58766089</v>
      </c>
      <c r="C2651" s="5">
        <v>549</v>
      </c>
      <c r="D2651" s="5" t="s">
        <v>648</v>
      </c>
      <c r="E2651" s="5">
        <v>47683</v>
      </c>
      <c r="F2651" s="5" t="s">
        <v>14</v>
      </c>
      <c r="G2651" s="5" t="s">
        <v>15</v>
      </c>
      <c r="H2651" s="5" t="s">
        <v>776</v>
      </c>
      <c r="I2651" s="5">
        <v>1</v>
      </c>
      <c r="J2651" s="5">
        <v>18</v>
      </c>
      <c r="K2651" s="5">
        <v>2</v>
      </c>
      <c r="L2651" s="5" t="s">
        <v>940</v>
      </c>
      <c r="M2651" s="6">
        <v>7687</v>
      </c>
      <c r="N2651" s="5" t="s">
        <v>455</v>
      </c>
    </row>
    <row r="2652" customHeight="1" spans="1:14">
      <c r="A2652" s="4">
        <v>45492.4895833333</v>
      </c>
      <c r="B2652" s="5">
        <v>58794779</v>
      </c>
      <c r="C2652" s="5">
        <v>549</v>
      </c>
      <c r="D2652" s="5" t="s">
        <v>648</v>
      </c>
      <c r="E2652" s="5">
        <v>47683</v>
      </c>
      <c r="F2652" s="5" t="s">
        <v>14</v>
      </c>
      <c r="G2652" s="5" t="s">
        <v>15</v>
      </c>
      <c r="H2652" s="5" t="s">
        <v>776</v>
      </c>
      <c r="I2652" s="5">
        <v>1</v>
      </c>
      <c r="J2652" s="5">
        <v>18</v>
      </c>
      <c r="K2652" s="5">
        <v>2</v>
      </c>
      <c r="L2652" s="5" t="s">
        <v>940</v>
      </c>
      <c r="M2652" s="6">
        <v>7687</v>
      </c>
      <c r="N2652" s="5" t="s">
        <v>455</v>
      </c>
    </row>
    <row r="2653" customHeight="1" spans="1:14">
      <c r="A2653" s="4">
        <v>45495.8784722222</v>
      </c>
      <c r="B2653" s="5">
        <v>58841305</v>
      </c>
      <c r="C2653" s="5">
        <v>549</v>
      </c>
      <c r="D2653" s="5" t="s">
        <v>648</v>
      </c>
      <c r="E2653" s="5">
        <v>47683</v>
      </c>
      <c r="F2653" s="5" t="s">
        <v>14</v>
      </c>
      <c r="G2653" s="5" t="s">
        <v>15</v>
      </c>
      <c r="H2653" s="5" t="s">
        <v>776</v>
      </c>
      <c r="I2653" s="5">
        <v>1</v>
      </c>
      <c r="J2653" s="5">
        <v>18</v>
      </c>
      <c r="K2653" s="5">
        <v>2</v>
      </c>
      <c r="L2653" s="5" t="s">
        <v>940</v>
      </c>
      <c r="M2653" s="6">
        <v>7687</v>
      </c>
      <c r="N2653" s="5" t="s">
        <v>455</v>
      </c>
    </row>
    <row r="2654" customHeight="1" spans="1:14">
      <c r="A2654" s="4">
        <v>45496.3979166667</v>
      </c>
      <c r="B2654" s="5">
        <v>58842694</v>
      </c>
      <c r="C2654" s="5">
        <v>549</v>
      </c>
      <c r="D2654" s="5" t="s">
        <v>648</v>
      </c>
      <c r="E2654" s="5">
        <v>47683</v>
      </c>
      <c r="F2654" s="5" t="s">
        <v>14</v>
      </c>
      <c r="G2654" s="5" t="s">
        <v>15</v>
      </c>
      <c r="H2654" s="5" t="s">
        <v>776</v>
      </c>
      <c r="I2654" s="5">
        <v>1</v>
      </c>
      <c r="J2654" s="5">
        <v>18</v>
      </c>
      <c r="K2654" s="5">
        <v>2</v>
      </c>
      <c r="L2654" s="5" t="s">
        <v>940</v>
      </c>
      <c r="M2654" s="6">
        <v>7687</v>
      </c>
      <c r="N2654" s="5" t="s">
        <v>455</v>
      </c>
    </row>
    <row r="2655" customHeight="1" spans="1:14">
      <c r="A2655" s="4">
        <v>45496.8</v>
      </c>
      <c r="B2655" s="5">
        <v>58849973</v>
      </c>
      <c r="C2655" s="5">
        <v>549</v>
      </c>
      <c r="D2655" s="5" t="s">
        <v>648</v>
      </c>
      <c r="E2655" s="5">
        <v>47683</v>
      </c>
      <c r="F2655" s="5" t="s">
        <v>14</v>
      </c>
      <c r="G2655" s="5" t="s">
        <v>15</v>
      </c>
      <c r="H2655" s="5" t="s">
        <v>776</v>
      </c>
      <c r="I2655" s="5">
        <v>1</v>
      </c>
      <c r="J2655" s="5">
        <v>18</v>
      </c>
      <c r="K2655" s="5">
        <v>2</v>
      </c>
      <c r="L2655" s="5" t="s">
        <v>940</v>
      </c>
      <c r="M2655" s="6">
        <v>7687</v>
      </c>
      <c r="N2655" s="5" t="s">
        <v>455</v>
      </c>
    </row>
    <row r="2656" customHeight="1" spans="1:14">
      <c r="A2656" s="4">
        <v>45474.6444444444</v>
      </c>
      <c r="B2656" s="5">
        <v>58574268</v>
      </c>
      <c r="C2656" s="5">
        <v>570</v>
      </c>
      <c r="D2656" s="5" t="s">
        <v>653</v>
      </c>
      <c r="E2656" s="5">
        <v>47683</v>
      </c>
      <c r="F2656" s="5" t="s">
        <v>14</v>
      </c>
      <c r="G2656" s="5" t="s">
        <v>15</v>
      </c>
      <c r="H2656" s="5" t="s">
        <v>776</v>
      </c>
      <c r="I2656" s="5">
        <v>1</v>
      </c>
      <c r="J2656" s="5">
        <v>19.35</v>
      </c>
      <c r="K2656" s="5">
        <v>3.25</v>
      </c>
      <c r="L2656" s="5" t="s">
        <v>781</v>
      </c>
      <c r="M2656" s="6">
        <v>13304</v>
      </c>
      <c r="N2656" s="5" t="s">
        <v>654</v>
      </c>
    </row>
    <row r="2657" customHeight="1" spans="1:14">
      <c r="A2657" s="4">
        <v>45474.6444444444</v>
      </c>
      <c r="B2657" s="5">
        <v>58574268</v>
      </c>
      <c r="C2657" s="5">
        <v>570</v>
      </c>
      <c r="D2657" s="5" t="s">
        <v>653</v>
      </c>
      <c r="E2657" s="5">
        <v>47683</v>
      </c>
      <c r="F2657" s="5" t="s">
        <v>14</v>
      </c>
      <c r="G2657" s="5" t="s">
        <v>15</v>
      </c>
      <c r="H2657" s="5" t="s">
        <v>776</v>
      </c>
      <c r="I2657" s="5">
        <v>1</v>
      </c>
      <c r="J2657" s="5">
        <v>19.35</v>
      </c>
      <c r="K2657" s="5">
        <v>3.25</v>
      </c>
      <c r="L2657" s="5" t="s">
        <v>781</v>
      </c>
      <c r="M2657" s="6">
        <v>13304</v>
      </c>
      <c r="N2657" s="5" t="s">
        <v>654</v>
      </c>
    </row>
    <row r="2658" customHeight="1" spans="1:14">
      <c r="A2658" s="4">
        <v>45474.6444444444</v>
      </c>
      <c r="B2658" s="5">
        <v>58574268</v>
      </c>
      <c r="C2658" s="5">
        <v>570</v>
      </c>
      <c r="D2658" s="5" t="s">
        <v>653</v>
      </c>
      <c r="E2658" s="5">
        <v>47683</v>
      </c>
      <c r="F2658" s="5" t="s">
        <v>14</v>
      </c>
      <c r="G2658" s="5" t="s">
        <v>15</v>
      </c>
      <c r="H2658" s="5" t="s">
        <v>776</v>
      </c>
      <c r="I2658" s="5">
        <v>1</v>
      </c>
      <c r="J2658" s="5">
        <v>19.35</v>
      </c>
      <c r="K2658" s="5">
        <v>3.25</v>
      </c>
      <c r="L2658" s="5" t="s">
        <v>781</v>
      </c>
      <c r="M2658" s="6">
        <v>13304</v>
      </c>
      <c r="N2658" s="5" t="s">
        <v>654</v>
      </c>
    </row>
    <row r="2659" customHeight="1" spans="1:14">
      <c r="A2659" s="4">
        <v>45474.6444444444</v>
      </c>
      <c r="B2659" s="5">
        <v>58574268</v>
      </c>
      <c r="C2659" s="5">
        <v>570</v>
      </c>
      <c r="D2659" s="5" t="s">
        <v>653</v>
      </c>
      <c r="E2659" s="5">
        <v>47683</v>
      </c>
      <c r="F2659" s="5" t="s">
        <v>14</v>
      </c>
      <c r="G2659" s="5" t="s">
        <v>15</v>
      </c>
      <c r="H2659" s="5" t="s">
        <v>776</v>
      </c>
      <c r="I2659" s="5">
        <v>1</v>
      </c>
      <c r="J2659" s="5">
        <v>19.35</v>
      </c>
      <c r="K2659" s="5">
        <v>3.25</v>
      </c>
      <c r="L2659" s="5" t="s">
        <v>781</v>
      </c>
      <c r="M2659" s="6">
        <v>13304</v>
      </c>
      <c r="N2659" s="5" t="s">
        <v>654</v>
      </c>
    </row>
    <row r="2660" customHeight="1" spans="1:14">
      <c r="A2660" s="4">
        <v>45474.7673611111</v>
      </c>
      <c r="B2660" s="5">
        <v>58576941</v>
      </c>
      <c r="C2660" s="5">
        <v>570</v>
      </c>
      <c r="D2660" s="5" t="s">
        <v>653</v>
      </c>
      <c r="E2660" s="5">
        <v>47683</v>
      </c>
      <c r="F2660" s="5" t="s">
        <v>14</v>
      </c>
      <c r="G2660" s="5" t="s">
        <v>15</v>
      </c>
      <c r="H2660" s="5" t="s">
        <v>776</v>
      </c>
      <c r="I2660" s="5">
        <v>1</v>
      </c>
      <c r="J2660" s="5">
        <v>25.8</v>
      </c>
      <c r="K2660" s="5">
        <v>9.7</v>
      </c>
      <c r="L2660" s="5" t="s">
        <v>778</v>
      </c>
      <c r="M2660" s="6">
        <v>13304</v>
      </c>
      <c r="N2660" s="5" t="s">
        <v>654</v>
      </c>
    </row>
    <row r="2661" customHeight="1" spans="1:14">
      <c r="A2661" s="4">
        <v>45474.8291666667</v>
      </c>
      <c r="B2661" s="5">
        <v>58578131</v>
      </c>
      <c r="C2661" s="5">
        <v>570</v>
      </c>
      <c r="D2661" s="5" t="s">
        <v>653</v>
      </c>
      <c r="E2661" s="5">
        <v>47683</v>
      </c>
      <c r="F2661" s="5" t="s">
        <v>14</v>
      </c>
      <c r="G2661" s="5" t="s">
        <v>15</v>
      </c>
      <c r="H2661" s="5" t="s">
        <v>776</v>
      </c>
      <c r="I2661" s="5">
        <v>1</v>
      </c>
      <c r="J2661" s="5">
        <v>25.8</v>
      </c>
      <c r="K2661" s="5">
        <v>9.7</v>
      </c>
      <c r="L2661" s="5" t="s">
        <v>778</v>
      </c>
      <c r="M2661" s="6">
        <v>13304</v>
      </c>
      <c r="N2661" s="5" t="s">
        <v>654</v>
      </c>
    </row>
    <row r="2662" customHeight="1" spans="1:14">
      <c r="A2662" s="4">
        <v>45475.3895833333</v>
      </c>
      <c r="B2662" s="5">
        <v>58581953</v>
      </c>
      <c r="C2662" s="5">
        <v>570</v>
      </c>
      <c r="D2662" s="5" t="s">
        <v>653</v>
      </c>
      <c r="E2662" s="5">
        <v>47683</v>
      </c>
      <c r="F2662" s="5" t="s">
        <v>14</v>
      </c>
      <c r="G2662" s="5" t="s">
        <v>15</v>
      </c>
      <c r="H2662" s="5" t="s">
        <v>776</v>
      </c>
      <c r="I2662" s="5">
        <v>1</v>
      </c>
      <c r="J2662" s="5">
        <v>18.5</v>
      </c>
      <c r="K2662" s="5">
        <v>2.4</v>
      </c>
      <c r="L2662" s="5" t="s">
        <v>788</v>
      </c>
      <c r="M2662" s="6">
        <v>13304</v>
      </c>
      <c r="N2662" s="5" t="s">
        <v>654</v>
      </c>
    </row>
    <row r="2663" customHeight="1" spans="1:14">
      <c r="A2663" s="4">
        <v>45475.3895833333</v>
      </c>
      <c r="B2663" s="5">
        <v>58581953</v>
      </c>
      <c r="C2663" s="5">
        <v>570</v>
      </c>
      <c r="D2663" s="5" t="s">
        <v>653</v>
      </c>
      <c r="E2663" s="5">
        <v>47683</v>
      </c>
      <c r="F2663" s="5" t="s">
        <v>14</v>
      </c>
      <c r="G2663" s="5" t="s">
        <v>15</v>
      </c>
      <c r="H2663" s="5" t="s">
        <v>776</v>
      </c>
      <c r="I2663" s="5">
        <v>1</v>
      </c>
      <c r="J2663" s="5">
        <v>18</v>
      </c>
      <c r="K2663" s="5">
        <v>1.9</v>
      </c>
      <c r="L2663" s="5" t="s">
        <v>789</v>
      </c>
      <c r="M2663" s="6">
        <v>13304</v>
      </c>
      <c r="N2663" s="5" t="s">
        <v>654</v>
      </c>
    </row>
    <row r="2664" customHeight="1" spans="1:14">
      <c r="A2664" s="4">
        <v>45475.3895833333</v>
      </c>
      <c r="B2664" s="5">
        <v>58581953</v>
      </c>
      <c r="C2664" s="5">
        <v>570</v>
      </c>
      <c r="D2664" s="5" t="s">
        <v>653</v>
      </c>
      <c r="E2664" s="5">
        <v>47683</v>
      </c>
      <c r="F2664" s="5" t="s">
        <v>14</v>
      </c>
      <c r="G2664" s="5" t="s">
        <v>15</v>
      </c>
      <c r="H2664" s="5" t="s">
        <v>776</v>
      </c>
      <c r="I2664" s="5">
        <v>1</v>
      </c>
      <c r="J2664" s="5">
        <v>18.5</v>
      </c>
      <c r="K2664" s="5">
        <v>2.4</v>
      </c>
      <c r="L2664" s="5" t="s">
        <v>788</v>
      </c>
      <c r="M2664" s="6">
        <v>13304</v>
      </c>
      <c r="N2664" s="5" t="s">
        <v>654</v>
      </c>
    </row>
    <row r="2665" customHeight="1" spans="1:14">
      <c r="A2665" s="4">
        <v>45475.3895833333</v>
      </c>
      <c r="B2665" s="5">
        <v>58581953</v>
      </c>
      <c r="C2665" s="5">
        <v>570</v>
      </c>
      <c r="D2665" s="5" t="s">
        <v>653</v>
      </c>
      <c r="E2665" s="5">
        <v>47683</v>
      </c>
      <c r="F2665" s="5" t="s">
        <v>14</v>
      </c>
      <c r="G2665" s="5" t="s">
        <v>15</v>
      </c>
      <c r="H2665" s="5" t="s">
        <v>776</v>
      </c>
      <c r="I2665" s="5">
        <v>1</v>
      </c>
      <c r="J2665" s="5">
        <v>18.5</v>
      </c>
      <c r="K2665" s="5">
        <v>2.4</v>
      </c>
      <c r="L2665" s="5" t="s">
        <v>788</v>
      </c>
      <c r="M2665" s="6">
        <v>13304</v>
      </c>
      <c r="N2665" s="5" t="s">
        <v>654</v>
      </c>
    </row>
    <row r="2666" customHeight="1" spans="1:14">
      <c r="A2666" s="4">
        <v>45475.3895833333</v>
      </c>
      <c r="B2666" s="5">
        <v>58581953</v>
      </c>
      <c r="C2666" s="5">
        <v>570</v>
      </c>
      <c r="D2666" s="5" t="s">
        <v>653</v>
      </c>
      <c r="E2666" s="5">
        <v>47683</v>
      </c>
      <c r="F2666" s="5" t="s">
        <v>14</v>
      </c>
      <c r="G2666" s="5" t="s">
        <v>15</v>
      </c>
      <c r="H2666" s="5" t="s">
        <v>776</v>
      </c>
      <c r="I2666" s="5">
        <v>1</v>
      </c>
      <c r="J2666" s="5">
        <v>18.5</v>
      </c>
      <c r="K2666" s="5">
        <v>2.4</v>
      </c>
      <c r="L2666" s="5" t="s">
        <v>788</v>
      </c>
      <c r="M2666" s="6">
        <v>13304</v>
      </c>
      <c r="N2666" s="5" t="s">
        <v>654</v>
      </c>
    </row>
    <row r="2667" customHeight="1" spans="1:14">
      <c r="A2667" s="4">
        <v>45475.3895833333</v>
      </c>
      <c r="B2667" s="5">
        <v>58581953</v>
      </c>
      <c r="C2667" s="5">
        <v>570</v>
      </c>
      <c r="D2667" s="5" t="s">
        <v>653</v>
      </c>
      <c r="E2667" s="5">
        <v>47683</v>
      </c>
      <c r="F2667" s="5" t="s">
        <v>14</v>
      </c>
      <c r="G2667" s="5" t="s">
        <v>15</v>
      </c>
      <c r="H2667" s="5" t="s">
        <v>776</v>
      </c>
      <c r="I2667" s="5">
        <v>1</v>
      </c>
      <c r="J2667" s="5">
        <v>18.5</v>
      </c>
      <c r="K2667" s="5">
        <v>2.4</v>
      </c>
      <c r="L2667" s="5" t="s">
        <v>788</v>
      </c>
      <c r="M2667" s="6">
        <v>13304</v>
      </c>
      <c r="N2667" s="5" t="s">
        <v>654</v>
      </c>
    </row>
    <row r="2668" customHeight="1" spans="1:14">
      <c r="A2668" s="4">
        <v>45475.3895833333</v>
      </c>
      <c r="B2668" s="5">
        <v>58581953</v>
      </c>
      <c r="C2668" s="5">
        <v>570</v>
      </c>
      <c r="D2668" s="5" t="s">
        <v>653</v>
      </c>
      <c r="E2668" s="5">
        <v>47683</v>
      </c>
      <c r="F2668" s="5" t="s">
        <v>14</v>
      </c>
      <c r="G2668" s="5" t="s">
        <v>15</v>
      </c>
      <c r="H2668" s="5" t="s">
        <v>776</v>
      </c>
      <c r="I2668" s="5">
        <v>1</v>
      </c>
      <c r="J2668" s="5">
        <v>18.5</v>
      </c>
      <c r="K2668" s="5">
        <v>2.4</v>
      </c>
      <c r="L2668" s="5" t="s">
        <v>788</v>
      </c>
      <c r="M2668" s="6">
        <v>13304</v>
      </c>
      <c r="N2668" s="5" t="s">
        <v>654</v>
      </c>
    </row>
    <row r="2669" customHeight="1" spans="1:14">
      <c r="A2669" s="4">
        <v>45475.3902777778</v>
      </c>
      <c r="B2669" s="5">
        <v>58581974</v>
      </c>
      <c r="C2669" s="5">
        <v>570</v>
      </c>
      <c r="D2669" s="5" t="s">
        <v>653</v>
      </c>
      <c r="E2669" s="5">
        <v>47683</v>
      </c>
      <c r="F2669" s="5" t="s">
        <v>14</v>
      </c>
      <c r="G2669" s="5" t="s">
        <v>15</v>
      </c>
      <c r="H2669" s="5" t="s">
        <v>776</v>
      </c>
      <c r="I2669" s="5">
        <v>1</v>
      </c>
      <c r="J2669" s="5">
        <v>18.5</v>
      </c>
      <c r="K2669" s="5">
        <v>2.4</v>
      </c>
      <c r="L2669" s="5" t="s">
        <v>788</v>
      </c>
      <c r="M2669" s="6">
        <v>13304</v>
      </c>
      <c r="N2669" s="5" t="s">
        <v>654</v>
      </c>
    </row>
    <row r="2670" customHeight="1" spans="1:14">
      <c r="A2670" s="4">
        <v>45475.3902777778</v>
      </c>
      <c r="B2670" s="5">
        <v>58581974</v>
      </c>
      <c r="C2670" s="5">
        <v>570</v>
      </c>
      <c r="D2670" s="5" t="s">
        <v>653</v>
      </c>
      <c r="E2670" s="5">
        <v>47683</v>
      </c>
      <c r="F2670" s="5" t="s">
        <v>14</v>
      </c>
      <c r="G2670" s="5" t="s">
        <v>15</v>
      </c>
      <c r="H2670" s="5" t="s">
        <v>776</v>
      </c>
      <c r="I2670" s="5">
        <v>1</v>
      </c>
      <c r="J2670" s="5">
        <v>18.5</v>
      </c>
      <c r="K2670" s="5">
        <v>2.4</v>
      </c>
      <c r="L2670" s="5" t="s">
        <v>788</v>
      </c>
      <c r="M2670" s="6">
        <v>13304</v>
      </c>
      <c r="N2670" s="5" t="s">
        <v>654</v>
      </c>
    </row>
    <row r="2671" customHeight="1" spans="1:14">
      <c r="A2671" s="4">
        <v>45475.3902777778</v>
      </c>
      <c r="B2671" s="5">
        <v>58581974</v>
      </c>
      <c r="C2671" s="5">
        <v>570</v>
      </c>
      <c r="D2671" s="5" t="s">
        <v>653</v>
      </c>
      <c r="E2671" s="5">
        <v>47683</v>
      </c>
      <c r="F2671" s="5" t="s">
        <v>14</v>
      </c>
      <c r="G2671" s="5" t="s">
        <v>15</v>
      </c>
      <c r="H2671" s="5" t="s">
        <v>776</v>
      </c>
      <c r="I2671" s="5">
        <v>1</v>
      </c>
      <c r="J2671" s="5">
        <v>18.5</v>
      </c>
      <c r="K2671" s="5">
        <v>2.4</v>
      </c>
      <c r="L2671" s="5" t="s">
        <v>788</v>
      </c>
      <c r="M2671" s="6">
        <v>13304</v>
      </c>
      <c r="N2671" s="5" t="s">
        <v>654</v>
      </c>
    </row>
    <row r="2672" customHeight="1" spans="1:14">
      <c r="A2672" s="4">
        <v>45475.3902777778</v>
      </c>
      <c r="B2672" s="5">
        <v>58581974</v>
      </c>
      <c r="C2672" s="5">
        <v>570</v>
      </c>
      <c r="D2672" s="5" t="s">
        <v>653</v>
      </c>
      <c r="E2672" s="5">
        <v>47683</v>
      </c>
      <c r="F2672" s="5" t="s">
        <v>14</v>
      </c>
      <c r="G2672" s="5" t="s">
        <v>15</v>
      </c>
      <c r="H2672" s="5" t="s">
        <v>776</v>
      </c>
      <c r="I2672" s="5">
        <v>1</v>
      </c>
      <c r="J2672" s="5">
        <v>18.5</v>
      </c>
      <c r="K2672" s="5">
        <v>2.4</v>
      </c>
      <c r="L2672" s="5" t="s">
        <v>788</v>
      </c>
      <c r="M2672" s="6">
        <v>13304</v>
      </c>
      <c r="N2672" s="5" t="s">
        <v>654</v>
      </c>
    </row>
    <row r="2673" customHeight="1" spans="1:14">
      <c r="A2673" s="4">
        <v>45475.3902777778</v>
      </c>
      <c r="B2673" s="5">
        <v>58581974</v>
      </c>
      <c r="C2673" s="5">
        <v>570</v>
      </c>
      <c r="D2673" s="5" t="s">
        <v>653</v>
      </c>
      <c r="E2673" s="5">
        <v>47683</v>
      </c>
      <c r="F2673" s="5" t="s">
        <v>14</v>
      </c>
      <c r="G2673" s="5" t="s">
        <v>15</v>
      </c>
      <c r="H2673" s="5" t="s">
        <v>776</v>
      </c>
      <c r="I2673" s="5">
        <v>1</v>
      </c>
      <c r="J2673" s="5">
        <v>18.5</v>
      </c>
      <c r="K2673" s="5">
        <v>2.4</v>
      </c>
      <c r="L2673" s="5" t="s">
        <v>788</v>
      </c>
      <c r="M2673" s="6">
        <v>13304</v>
      </c>
      <c r="N2673" s="5" t="s">
        <v>654</v>
      </c>
    </row>
    <row r="2674" customHeight="1" spans="1:14">
      <c r="A2674" s="4">
        <v>45475.3902777778</v>
      </c>
      <c r="B2674" s="5">
        <v>58581974</v>
      </c>
      <c r="C2674" s="5">
        <v>570</v>
      </c>
      <c r="D2674" s="5" t="s">
        <v>653</v>
      </c>
      <c r="E2674" s="5">
        <v>47683</v>
      </c>
      <c r="F2674" s="5" t="s">
        <v>14</v>
      </c>
      <c r="G2674" s="5" t="s">
        <v>15</v>
      </c>
      <c r="H2674" s="5" t="s">
        <v>776</v>
      </c>
      <c r="I2674" s="5">
        <v>1</v>
      </c>
      <c r="J2674" s="5">
        <v>18</v>
      </c>
      <c r="K2674" s="5">
        <v>1.9</v>
      </c>
      <c r="L2674" s="5" t="s">
        <v>789</v>
      </c>
      <c r="M2674" s="6">
        <v>13304</v>
      </c>
      <c r="N2674" s="5" t="s">
        <v>654</v>
      </c>
    </row>
    <row r="2675" customHeight="1" spans="1:14">
      <c r="A2675" s="4">
        <v>45475.3902777778</v>
      </c>
      <c r="B2675" s="5">
        <v>58581974</v>
      </c>
      <c r="C2675" s="5">
        <v>570</v>
      </c>
      <c r="D2675" s="5" t="s">
        <v>653</v>
      </c>
      <c r="E2675" s="5">
        <v>47683</v>
      </c>
      <c r="F2675" s="5" t="s">
        <v>14</v>
      </c>
      <c r="G2675" s="5" t="s">
        <v>15</v>
      </c>
      <c r="H2675" s="5" t="s">
        <v>776</v>
      </c>
      <c r="I2675" s="5">
        <v>1</v>
      </c>
      <c r="J2675" s="5">
        <v>18.5</v>
      </c>
      <c r="K2675" s="5">
        <v>2.4</v>
      </c>
      <c r="L2675" s="5" t="s">
        <v>788</v>
      </c>
      <c r="M2675" s="6">
        <v>13304</v>
      </c>
      <c r="N2675" s="5" t="s">
        <v>654</v>
      </c>
    </row>
    <row r="2676" customHeight="1" spans="1:14">
      <c r="A2676" s="4">
        <v>45475.4993055556</v>
      </c>
      <c r="B2676" s="5">
        <v>58584818</v>
      </c>
      <c r="C2676" s="5">
        <v>570</v>
      </c>
      <c r="D2676" s="5" t="s">
        <v>653</v>
      </c>
      <c r="E2676" s="5">
        <v>47683</v>
      </c>
      <c r="F2676" s="5" t="s">
        <v>14</v>
      </c>
      <c r="G2676" s="5" t="s">
        <v>15</v>
      </c>
      <c r="H2676" s="5" t="s">
        <v>776</v>
      </c>
      <c r="I2676" s="5">
        <v>1</v>
      </c>
      <c r="J2676" s="5">
        <v>25.8</v>
      </c>
      <c r="K2676" s="5">
        <v>9.7</v>
      </c>
      <c r="L2676" s="5" t="s">
        <v>778</v>
      </c>
      <c r="M2676" s="6">
        <v>13304</v>
      </c>
      <c r="N2676" s="5" t="s">
        <v>654</v>
      </c>
    </row>
    <row r="2677" customHeight="1" spans="1:14">
      <c r="A2677" s="4">
        <v>45475.7326388889</v>
      </c>
      <c r="B2677" s="5">
        <v>58587861</v>
      </c>
      <c r="C2677" s="5">
        <v>570</v>
      </c>
      <c r="D2677" s="5" t="s">
        <v>653</v>
      </c>
      <c r="E2677" s="5">
        <v>47683</v>
      </c>
      <c r="F2677" s="5" t="s">
        <v>14</v>
      </c>
      <c r="G2677" s="5" t="s">
        <v>15</v>
      </c>
      <c r="H2677" s="5" t="s">
        <v>776</v>
      </c>
      <c r="I2677" s="5">
        <v>1</v>
      </c>
      <c r="J2677" s="5">
        <v>25.8</v>
      </c>
      <c r="K2677" s="5">
        <v>9.7</v>
      </c>
      <c r="L2677" s="5" t="s">
        <v>778</v>
      </c>
      <c r="M2677" s="6">
        <v>13304</v>
      </c>
      <c r="N2677" s="5" t="s">
        <v>654</v>
      </c>
    </row>
    <row r="2678" customHeight="1" spans="1:14">
      <c r="A2678" s="4">
        <v>45475.91875</v>
      </c>
      <c r="B2678" s="5">
        <v>58593103</v>
      </c>
      <c r="C2678" s="5">
        <v>570</v>
      </c>
      <c r="D2678" s="5" t="s">
        <v>653</v>
      </c>
      <c r="E2678" s="5">
        <v>47683</v>
      </c>
      <c r="F2678" s="5" t="s">
        <v>14</v>
      </c>
      <c r="G2678" s="5" t="s">
        <v>15</v>
      </c>
      <c r="H2678" s="5" t="s">
        <v>776</v>
      </c>
      <c r="I2678" s="5">
        <v>2</v>
      </c>
      <c r="J2678" s="5">
        <v>51.6</v>
      </c>
      <c r="K2678" s="5">
        <v>19.4</v>
      </c>
      <c r="L2678" s="5" t="s">
        <v>778</v>
      </c>
      <c r="M2678" s="6">
        <v>27917</v>
      </c>
      <c r="N2678" s="5" t="s">
        <v>66</v>
      </c>
    </row>
    <row r="2679" customHeight="1" spans="1:14">
      <c r="A2679" s="4">
        <v>45476.5652777778</v>
      </c>
      <c r="B2679" s="5">
        <v>58596992</v>
      </c>
      <c r="C2679" s="5">
        <v>570</v>
      </c>
      <c r="D2679" s="5" t="s">
        <v>653</v>
      </c>
      <c r="E2679" s="5">
        <v>47683</v>
      </c>
      <c r="F2679" s="5" t="s">
        <v>14</v>
      </c>
      <c r="G2679" s="5" t="s">
        <v>15</v>
      </c>
      <c r="H2679" s="5" t="s">
        <v>776</v>
      </c>
      <c r="I2679" s="5">
        <v>1</v>
      </c>
      <c r="J2679" s="5">
        <v>25.8</v>
      </c>
      <c r="K2679" s="5">
        <v>9.7</v>
      </c>
      <c r="L2679" s="5" t="s">
        <v>778</v>
      </c>
      <c r="M2679" s="6">
        <v>27917</v>
      </c>
      <c r="N2679" s="5" t="s">
        <v>66</v>
      </c>
    </row>
    <row r="2680" customHeight="1" spans="1:14">
      <c r="A2680" s="4">
        <v>45477.3736111111</v>
      </c>
      <c r="B2680" s="5">
        <v>58606052</v>
      </c>
      <c r="C2680" s="5">
        <v>570</v>
      </c>
      <c r="D2680" s="5" t="s">
        <v>653</v>
      </c>
      <c r="E2680" s="5">
        <v>47683</v>
      </c>
      <c r="F2680" s="5" t="s">
        <v>14</v>
      </c>
      <c r="G2680" s="5" t="s">
        <v>15</v>
      </c>
      <c r="H2680" s="5" t="s">
        <v>776</v>
      </c>
      <c r="I2680" s="5">
        <v>1</v>
      </c>
      <c r="J2680" s="5">
        <v>14.51</v>
      </c>
      <c r="K2680" s="5">
        <v>-1.59</v>
      </c>
      <c r="L2680" s="5" t="s">
        <v>928</v>
      </c>
      <c r="M2680" s="6">
        <v>13304</v>
      </c>
      <c r="N2680" s="5" t="s">
        <v>654</v>
      </c>
    </row>
    <row r="2681" customHeight="1" spans="1:14">
      <c r="A2681" s="4">
        <v>45477.3736111111</v>
      </c>
      <c r="B2681" s="5">
        <v>58606052</v>
      </c>
      <c r="C2681" s="5">
        <v>570</v>
      </c>
      <c r="D2681" s="5" t="s">
        <v>653</v>
      </c>
      <c r="E2681" s="5">
        <v>47683</v>
      </c>
      <c r="F2681" s="5" t="s">
        <v>14</v>
      </c>
      <c r="G2681" s="5" t="s">
        <v>15</v>
      </c>
      <c r="H2681" s="5" t="s">
        <v>776</v>
      </c>
      <c r="I2681" s="5">
        <v>1</v>
      </c>
      <c r="J2681" s="5">
        <v>14.51</v>
      </c>
      <c r="K2681" s="5">
        <v>-1.59</v>
      </c>
      <c r="L2681" s="5" t="s">
        <v>928</v>
      </c>
      <c r="M2681" s="6">
        <v>13304</v>
      </c>
      <c r="N2681" s="5" t="s">
        <v>654</v>
      </c>
    </row>
    <row r="2682" customHeight="1" spans="1:14">
      <c r="A2682" s="4">
        <v>45477.3736111111</v>
      </c>
      <c r="B2682" s="5">
        <v>58606052</v>
      </c>
      <c r="C2682" s="5">
        <v>570</v>
      </c>
      <c r="D2682" s="5" t="s">
        <v>653</v>
      </c>
      <c r="E2682" s="5">
        <v>47683</v>
      </c>
      <c r="F2682" s="5" t="s">
        <v>14</v>
      </c>
      <c r="G2682" s="5" t="s">
        <v>15</v>
      </c>
      <c r="H2682" s="5" t="s">
        <v>776</v>
      </c>
      <c r="I2682" s="5">
        <v>1</v>
      </c>
      <c r="J2682" s="5">
        <v>14.51</v>
      </c>
      <c r="K2682" s="5">
        <v>-1.59</v>
      </c>
      <c r="L2682" s="5" t="s">
        <v>928</v>
      </c>
      <c r="M2682" s="6">
        <v>13304</v>
      </c>
      <c r="N2682" s="5" t="s">
        <v>654</v>
      </c>
    </row>
    <row r="2683" customHeight="1" spans="1:14">
      <c r="A2683" s="4">
        <v>45477.3736111111</v>
      </c>
      <c r="B2683" s="5">
        <v>58606052</v>
      </c>
      <c r="C2683" s="5">
        <v>570</v>
      </c>
      <c r="D2683" s="5" t="s">
        <v>653</v>
      </c>
      <c r="E2683" s="5">
        <v>47683</v>
      </c>
      <c r="F2683" s="5" t="s">
        <v>14</v>
      </c>
      <c r="G2683" s="5" t="s">
        <v>15</v>
      </c>
      <c r="H2683" s="5" t="s">
        <v>776</v>
      </c>
      <c r="I2683" s="5">
        <v>1</v>
      </c>
      <c r="J2683" s="5">
        <v>14.51</v>
      </c>
      <c r="K2683" s="5">
        <v>-1.59</v>
      </c>
      <c r="L2683" s="5" t="s">
        <v>928</v>
      </c>
      <c r="M2683" s="6">
        <v>13304</v>
      </c>
      <c r="N2683" s="5" t="s">
        <v>654</v>
      </c>
    </row>
    <row r="2684" customHeight="1" spans="1:14">
      <c r="A2684" s="4">
        <v>45477.4611111111</v>
      </c>
      <c r="B2684" s="5">
        <v>58608605</v>
      </c>
      <c r="C2684" s="5">
        <v>570</v>
      </c>
      <c r="D2684" s="5" t="s">
        <v>653</v>
      </c>
      <c r="E2684" s="5">
        <v>47683</v>
      </c>
      <c r="F2684" s="5" t="s">
        <v>14</v>
      </c>
      <c r="G2684" s="5" t="s">
        <v>15</v>
      </c>
      <c r="H2684" s="5" t="s">
        <v>776</v>
      </c>
      <c r="I2684" s="5">
        <v>1</v>
      </c>
      <c r="J2684" s="5">
        <v>14.51</v>
      </c>
      <c r="K2684" s="5">
        <v>-1.59</v>
      </c>
      <c r="L2684" s="5" t="s">
        <v>928</v>
      </c>
      <c r="M2684" s="6">
        <v>13304</v>
      </c>
      <c r="N2684" s="5" t="s">
        <v>654</v>
      </c>
    </row>
    <row r="2685" customHeight="1" spans="1:14">
      <c r="A2685" s="4">
        <v>45477.4611111111</v>
      </c>
      <c r="B2685" s="5">
        <v>58608605</v>
      </c>
      <c r="C2685" s="5">
        <v>570</v>
      </c>
      <c r="D2685" s="5" t="s">
        <v>653</v>
      </c>
      <c r="E2685" s="5">
        <v>47683</v>
      </c>
      <c r="F2685" s="5" t="s">
        <v>14</v>
      </c>
      <c r="G2685" s="5" t="s">
        <v>15</v>
      </c>
      <c r="H2685" s="5" t="s">
        <v>776</v>
      </c>
      <c r="I2685" s="5">
        <v>1</v>
      </c>
      <c r="J2685" s="5">
        <v>14.51</v>
      </c>
      <c r="K2685" s="5">
        <v>-1.59</v>
      </c>
      <c r="L2685" s="5" t="s">
        <v>928</v>
      </c>
      <c r="M2685" s="6">
        <v>13304</v>
      </c>
      <c r="N2685" s="5" t="s">
        <v>654</v>
      </c>
    </row>
    <row r="2686" customHeight="1" spans="1:14">
      <c r="A2686" s="4">
        <v>45477.4611111111</v>
      </c>
      <c r="B2686" s="5">
        <v>58608605</v>
      </c>
      <c r="C2686" s="5">
        <v>570</v>
      </c>
      <c r="D2686" s="5" t="s">
        <v>653</v>
      </c>
      <c r="E2686" s="5">
        <v>47683</v>
      </c>
      <c r="F2686" s="5" t="s">
        <v>14</v>
      </c>
      <c r="G2686" s="5" t="s">
        <v>15</v>
      </c>
      <c r="H2686" s="5" t="s">
        <v>776</v>
      </c>
      <c r="I2686" s="5">
        <v>1</v>
      </c>
      <c r="J2686" s="5">
        <v>14.51</v>
      </c>
      <c r="K2686" s="5">
        <v>-1.59</v>
      </c>
      <c r="L2686" s="5" t="s">
        <v>928</v>
      </c>
      <c r="M2686" s="6">
        <v>13304</v>
      </c>
      <c r="N2686" s="5" t="s">
        <v>654</v>
      </c>
    </row>
    <row r="2687" customHeight="1" spans="1:14">
      <c r="A2687" s="4">
        <v>45477.4611111111</v>
      </c>
      <c r="B2687" s="5">
        <v>58608605</v>
      </c>
      <c r="C2687" s="5">
        <v>570</v>
      </c>
      <c r="D2687" s="5" t="s">
        <v>653</v>
      </c>
      <c r="E2687" s="5">
        <v>47683</v>
      </c>
      <c r="F2687" s="5" t="s">
        <v>14</v>
      </c>
      <c r="G2687" s="5" t="s">
        <v>15</v>
      </c>
      <c r="H2687" s="5" t="s">
        <v>776</v>
      </c>
      <c r="I2687" s="5">
        <v>1</v>
      </c>
      <c r="J2687" s="5">
        <v>14.51</v>
      </c>
      <c r="K2687" s="5">
        <v>-1.59</v>
      </c>
      <c r="L2687" s="5" t="s">
        <v>928</v>
      </c>
      <c r="M2687" s="6">
        <v>13304</v>
      </c>
      <c r="N2687" s="5" t="s">
        <v>654</v>
      </c>
    </row>
    <row r="2688" customHeight="1" spans="1:14">
      <c r="A2688" s="4">
        <v>45477.8465277778</v>
      </c>
      <c r="B2688" s="5">
        <v>58615703</v>
      </c>
      <c r="C2688" s="5">
        <v>570</v>
      </c>
      <c r="D2688" s="5" t="s">
        <v>653</v>
      </c>
      <c r="E2688" s="5">
        <v>47683</v>
      </c>
      <c r="F2688" s="5" t="s">
        <v>14</v>
      </c>
      <c r="G2688" s="5" t="s">
        <v>15</v>
      </c>
      <c r="H2688" s="5" t="s">
        <v>776</v>
      </c>
      <c r="I2688" s="5">
        <v>1</v>
      </c>
      <c r="J2688" s="5">
        <v>25.8</v>
      </c>
      <c r="K2688" s="5">
        <v>9.7</v>
      </c>
      <c r="L2688" s="5" t="s">
        <v>778</v>
      </c>
      <c r="M2688" s="6">
        <v>27917</v>
      </c>
      <c r="N2688" s="5" t="s">
        <v>66</v>
      </c>
    </row>
    <row r="2689" customHeight="1" spans="1:14">
      <c r="A2689" s="4">
        <v>45478.6138888889</v>
      </c>
      <c r="B2689" s="5">
        <v>58622697</v>
      </c>
      <c r="C2689" s="5">
        <v>570</v>
      </c>
      <c r="D2689" s="5" t="s">
        <v>653</v>
      </c>
      <c r="E2689" s="5">
        <v>47683</v>
      </c>
      <c r="F2689" s="5" t="s">
        <v>14</v>
      </c>
      <c r="G2689" s="5" t="s">
        <v>15</v>
      </c>
      <c r="H2689" s="5" t="s">
        <v>776</v>
      </c>
      <c r="I2689" s="5">
        <v>1</v>
      </c>
      <c r="J2689" s="5">
        <v>25.8</v>
      </c>
      <c r="K2689" s="5">
        <v>9.7</v>
      </c>
      <c r="L2689" s="5" t="s">
        <v>778</v>
      </c>
      <c r="M2689" s="6">
        <v>13304</v>
      </c>
      <c r="N2689" s="5" t="s">
        <v>654</v>
      </c>
    </row>
    <row r="2690" customHeight="1" spans="1:14">
      <c r="A2690" s="4">
        <v>45478.6472222222</v>
      </c>
      <c r="B2690" s="5">
        <v>58623077</v>
      </c>
      <c r="C2690" s="5">
        <v>570</v>
      </c>
      <c r="D2690" s="5" t="s">
        <v>653</v>
      </c>
      <c r="E2690" s="5">
        <v>47683</v>
      </c>
      <c r="F2690" s="5" t="s">
        <v>14</v>
      </c>
      <c r="G2690" s="5" t="s">
        <v>15</v>
      </c>
      <c r="H2690" s="5" t="s">
        <v>776</v>
      </c>
      <c r="I2690" s="5">
        <v>1</v>
      </c>
      <c r="J2690" s="5">
        <v>25.8</v>
      </c>
      <c r="K2690" s="5">
        <v>9.7</v>
      </c>
      <c r="L2690" s="5" t="s">
        <v>778</v>
      </c>
      <c r="M2690" s="6">
        <v>13304</v>
      </c>
      <c r="N2690" s="5" t="s">
        <v>654</v>
      </c>
    </row>
    <row r="2691" customHeight="1" spans="1:14">
      <c r="A2691" s="4">
        <v>45479.5083333333</v>
      </c>
      <c r="B2691" s="5">
        <v>58632886</v>
      </c>
      <c r="C2691" s="5">
        <v>570</v>
      </c>
      <c r="D2691" s="5" t="s">
        <v>653</v>
      </c>
      <c r="E2691" s="5">
        <v>47683</v>
      </c>
      <c r="F2691" s="5" t="s">
        <v>14</v>
      </c>
      <c r="G2691" s="5" t="s">
        <v>15</v>
      </c>
      <c r="H2691" s="5" t="s">
        <v>776</v>
      </c>
      <c r="I2691" s="5">
        <v>1</v>
      </c>
      <c r="J2691" s="5">
        <v>25.8</v>
      </c>
      <c r="K2691" s="5">
        <v>9.7</v>
      </c>
      <c r="L2691" s="5" t="s">
        <v>778</v>
      </c>
      <c r="M2691" s="6">
        <v>27917</v>
      </c>
      <c r="N2691" s="5" t="s">
        <v>66</v>
      </c>
    </row>
    <row r="2692" customHeight="1" spans="1:14">
      <c r="A2692" s="4">
        <v>45480.4638888889</v>
      </c>
      <c r="B2692" s="5">
        <v>58644082</v>
      </c>
      <c r="C2692" s="5">
        <v>570</v>
      </c>
      <c r="D2692" s="5" t="s">
        <v>653</v>
      </c>
      <c r="E2692" s="5">
        <v>47683</v>
      </c>
      <c r="F2692" s="5" t="s">
        <v>14</v>
      </c>
      <c r="G2692" s="5" t="s">
        <v>15</v>
      </c>
      <c r="H2692" s="5" t="s">
        <v>776</v>
      </c>
      <c r="I2692" s="5">
        <v>1</v>
      </c>
      <c r="J2692" s="5">
        <v>19.35</v>
      </c>
      <c r="K2692" s="5">
        <v>3.25</v>
      </c>
      <c r="L2692" s="5" t="s">
        <v>781</v>
      </c>
      <c r="M2692" s="6">
        <v>13304</v>
      </c>
      <c r="N2692" s="5" t="s">
        <v>654</v>
      </c>
    </row>
    <row r="2693" customHeight="1" spans="1:14">
      <c r="A2693" s="4">
        <v>45480.4638888889</v>
      </c>
      <c r="B2693" s="5">
        <v>58644082</v>
      </c>
      <c r="C2693" s="5">
        <v>570</v>
      </c>
      <c r="D2693" s="5" t="s">
        <v>653</v>
      </c>
      <c r="E2693" s="5">
        <v>47683</v>
      </c>
      <c r="F2693" s="5" t="s">
        <v>14</v>
      </c>
      <c r="G2693" s="5" t="s">
        <v>15</v>
      </c>
      <c r="H2693" s="5" t="s">
        <v>776</v>
      </c>
      <c r="I2693" s="5">
        <v>3</v>
      </c>
      <c r="J2693" s="5">
        <v>58.05</v>
      </c>
      <c r="K2693" s="5">
        <v>9.75</v>
      </c>
      <c r="L2693" s="5" t="s">
        <v>781</v>
      </c>
      <c r="M2693" s="6">
        <v>13304</v>
      </c>
      <c r="N2693" s="5" t="s">
        <v>654</v>
      </c>
    </row>
    <row r="2694" customHeight="1" spans="1:14">
      <c r="A2694" s="4">
        <v>45480.6861111111</v>
      </c>
      <c r="B2694" s="5">
        <v>58648019</v>
      </c>
      <c r="C2694" s="5">
        <v>570</v>
      </c>
      <c r="D2694" s="5" t="s">
        <v>653</v>
      </c>
      <c r="E2694" s="5">
        <v>47683</v>
      </c>
      <c r="F2694" s="5" t="s">
        <v>14</v>
      </c>
      <c r="G2694" s="5" t="s">
        <v>15</v>
      </c>
      <c r="H2694" s="5" t="s">
        <v>776</v>
      </c>
      <c r="I2694" s="5">
        <v>1</v>
      </c>
      <c r="J2694" s="5">
        <v>25.8</v>
      </c>
      <c r="K2694" s="5">
        <v>9.7</v>
      </c>
      <c r="L2694" s="5" t="s">
        <v>778</v>
      </c>
      <c r="M2694" s="6">
        <v>13304</v>
      </c>
      <c r="N2694" s="5" t="s">
        <v>654</v>
      </c>
    </row>
    <row r="2695" customHeight="1" spans="1:14">
      <c r="A2695" s="4">
        <v>45480.7722222222</v>
      </c>
      <c r="B2695" s="5">
        <v>58649321</v>
      </c>
      <c r="C2695" s="5">
        <v>570</v>
      </c>
      <c r="D2695" s="5" t="s">
        <v>653</v>
      </c>
      <c r="E2695" s="5">
        <v>47683</v>
      </c>
      <c r="F2695" s="5" t="s">
        <v>14</v>
      </c>
      <c r="G2695" s="5" t="s">
        <v>15</v>
      </c>
      <c r="H2695" s="5" t="s">
        <v>776</v>
      </c>
      <c r="I2695" s="5">
        <v>1</v>
      </c>
      <c r="J2695" s="5">
        <v>25.37</v>
      </c>
      <c r="K2695" s="5">
        <v>9.27</v>
      </c>
      <c r="L2695" s="5" t="s">
        <v>1011</v>
      </c>
      <c r="M2695" s="6">
        <v>13304</v>
      </c>
      <c r="N2695" s="5" t="s">
        <v>654</v>
      </c>
    </row>
    <row r="2696" customHeight="1" spans="1:14">
      <c r="A2696" s="4">
        <v>45480.8618055556</v>
      </c>
      <c r="B2696" s="5">
        <v>58651351</v>
      </c>
      <c r="C2696" s="5">
        <v>570</v>
      </c>
      <c r="D2696" s="5" t="s">
        <v>653</v>
      </c>
      <c r="E2696" s="5">
        <v>47683</v>
      </c>
      <c r="F2696" s="5" t="s">
        <v>14</v>
      </c>
      <c r="G2696" s="5" t="s">
        <v>15</v>
      </c>
      <c r="H2696" s="5" t="s">
        <v>776</v>
      </c>
      <c r="I2696" s="5">
        <v>2</v>
      </c>
      <c r="J2696" s="5">
        <v>51.6</v>
      </c>
      <c r="K2696" s="5">
        <v>19.4</v>
      </c>
      <c r="L2696" s="5" t="s">
        <v>778</v>
      </c>
      <c r="M2696" s="6">
        <v>13304</v>
      </c>
      <c r="N2696" s="5" t="s">
        <v>654</v>
      </c>
    </row>
    <row r="2697" customHeight="1" spans="1:14">
      <c r="A2697" s="4">
        <v>45482.5256944444</v>
      </c>
      <c r="B2697" s="5">
        <v>58668212</v>
      </c>
      <c r="C2697" s="5">
        <v>570</v>
      </c>
      <c r="D2697" s="5" t="s">
        <v>653</v>
      </c>
      <c r="E2697" s="5">
        <v>47683</v>
      </c>
      <c r="F2697" s="5" t="s">
        <v>14</v>
      </c>
      <c r="G2697" s="5" t="s">
        <v>15</v>
      </c>
      <c r="H2697" s="5" t="s">
        <v>776</v>
      </c>
      <c r="I2697" s="5">
        <v>1</v>
      </c>
      <c r="J2697" s="5">
        <v>25.8</v>
      </c>
      <c r="K2697" s="5">
        <v>9.7</v>
      </c>
      <c r="L2697" s="5" t="s">
        <v>778</v>
      </c>
      <c r="M2697" s="6">
        <v>13304</v>
      </c>
      <c r="N2697" s="5" t="s">
        <v>654</v>
      </c>
    </row>
    <row r="2698" customHeight="1" spans="1:14">
      <c r="A2698" s="4">
        <v>45482.73125</v>
      </c>
      <c r="B2698" s="5">
        <v>58671857</v>
      </c>
      <c r="C2698" s="5">
        <v>570</v>
      </c>
      <c r="D2698" s="5" t="s">
        <v>653</v>
      </c>
      <c r="E2698" s="5">
        <v>47683</v>
      </c>
      <c r="F2698" s="5" t="s">
        <v>14</v>
      </c>
      <c r="G2698" s="5" t="s">
        <v>15</v>
      </c>
      <c r="H2698" s="5" t="s">
        <v>776</v>
      </c>
      <c r="I2698" s="5">
        <v>1</v>
      </c>
      <c r="J2698" s="5">
        <v>25.8</v>
      </c>
      <c r="K2698" s="5">
        <v>9.7</v>
      </c>
      <c r="L2698" s="5" t="s">
        <v>778</v>
      </c>
      <c r="M2698" s="6">
        <v>27917</v>
      </c>
      <c r="N2698" s="5" t="s">
        <v>66</v>
      </c>
    </row>
    <row r="2699" customHeight="1" spans="1:14">
      <c r="A2699" s="4">
        <v>45483.6847222222</v>
      </c>
      <c r="B2699" s="5">
        <v>58681308</v>
      </c>
      <c r="C2699" s="5">
        <v>570</v>
      </c>
      <c r="D2699" s="5" t="s">
        <v>653</v>
      </c>
      <c r="E2699" s="5">
        <v>47683</v>
      </c>
      <c r="F2699" s="5" t="s">
        <v>14</v>
      </c>
      <c r="G2699" s="5" t="s">
        <v>15</v>
      </c>
      <c r="H2699" s="5" t="s">
        <v>776</v>
      </c>
      <c r="I2699" s="5">
        <v>1</v>
      </c>
      <c r="J2699" s="5">
        <v>25.8</v>
      </c>
      <c r="K2699" s="5">
        <v>9.7</v>
      </c>
      <c r="L2699" s="5" t="s">
        <v>778</v>
      </c>
      <c r="M2699" s="6">
        <v>13304</v>
      </c>
      <c r="N2699" s="5" t="s">
        <v>654</v>
      </c>
    </row>
    <row r="2700" customHeight="1" spans="1:14">
      <c r="A2700" s="4">
        <v>45484.84375</v>
      </c>
      <c r="B2700" s="5">
        <v>58697038</v>
      </c>
      <c r="C2700" s="5">
        <v>570</v>
      </c>
      <c r="D2700" s="5" t="s">
        <v>653</v>
      </c>
      <c r="E2700" s="5">
        <v>47683</v>
      </c>
      <c r="F2700" s="5" t="s">
        <v>14</v>
      </c>
      <c r="G2700" s="5" t="s">
        <v>15</v>
      </c>
      <c r="H2700" s="5" t="s">
        <v>776</v>
      </c>
      <c r="I2700" s="5">
        <v>7</v>
      </c>
      <c r="J2700" s="5">
        <v>129</v>
      </c>
      <c r="K2700" s="5">
        <v>16.3000000002</v>
      </c>
      <c r="L2700" s="5" t="s">
        <v>779</v>
      </c>
      <c r="M2700" s="6">
        <v>13304</v>
      </c>
      <c r="N2700" s="5" t="s">
        <v>654</v>
      </c>
    </row>
    <row r="2701" customHeight="1" spans="1:14">
      <c r="A2701" s="4">
        <v>45485.4131944444</v>
      </c>
      <c r="B2701" s="5">
        <v>58700619</v>
      </c>
      <c r="C2701" s="5">
        <v>570</v>
      </c>
      <c r="D2701" s="5" t="s">
        <v>653</v>
      </c>
      <c r="E2701" s="5">
        <v>47683</v>
      </c>
      <c r="F2701" s="5" t="s">
        <v>14</v>
      </c>
      <c r="G2701" s="5" t="s">
        <v>15</v>
      </c>
      <c r="H2701" s="5" t="s">
        <v>776</v>
      </c>
      <c r="I2701" s="5">
        <v>1</v>
      </c>
      <c r="J2701" s="5">
        <v>25.8</v>
      </c>
      <c r="K2701" s="5">
        <v>9.7</v>
      </c>
      <c r="L2701" s="5" t="s">
        <v>778</v>
      </c>
      <c r="M2701" s="6">
        <v>27917</v>
      </c>
      <c r="N2701" s="5" t="s">
        <v>66</v>
      </c>
    </row>
    <row r="2702" customHeight="1" spans="1:14">
      <c r="A2702" s="4">
        <v>45485.7451388889</v>
      </c>
      <c r="B2702" s="5">
        <v>58705988</v>
      </c>
      <c r="C2702" s="5">
        <v>570</v>
      </c>
      <c r="D2702" s="5" t="s">
        <v>653</v>
      </c>
      <c r="E2702" s="5">
        <v>47683</v>
      </c>
      <c r="F2702" s="5" t="s">
        <v>14</v>
      </c>
      <c r="G2702" s="5" t="s">
        <v>15</v>
      </c>
      <c r="H2702" s="5" t="s">
        <v>776</v>
      </c>
      <c r="I2702" s="5">
        <v>1</v>
      </c>
      <c r="J2702" s="5">
        <v>25.8</v>
      </c>
      <c r="K2702" s="5">
        <v>9.7</v>
      </c>
      <c r="L2702" s="5" t="s">
        <v>778</v>
      </c>
      <c r="M2702" s="6">
        <v>27917</v>
      </c>
      <c r="N2702" s="5" t="s">
        <v>66</v>
      </c>
    </row>
    <row r="2703" customHeight="1" spans="1:14">
      <c r="A2703" s="4">
        <v>45485.8048611111</v>
      </c>
      <c r="B2703" s="5">
        <v>58706969</v>
      </c>
      <c r="C2703" s="5">
        <v>570</v>
      </c>
      <c r="D2703" s="5" t="s">
        <v>653</v>
      </c>
      <c r="E2703" s="5">
        <v>47683</v>
      </c>
      <c r="F2703" s="5" t="s">
        <v>14</v>
      </c>
      <c r="G2703" s="5" t="s">
        <v>15</v>
      </c>
      <c r="H2703" s="5" t="s">
        <v>776</v>
      </c>
      <c r="I2703" s="5">
        <v>4</v>
      </c>
      <c r="J2703" s="5">
        <v>77.4</v>
      </c>
      <c r="K2703" s="5">
        <v>13</v>
      </c>
      <c r="L2703" s="5" t="s">
        <v>781</v>
      </c>
      <c r="M2703" s="6">
        <v>27917</v>
      </c>
      <c r="N2703" s="5" t="s">
        <v>66</v>
      </c>
    </row>
    <row r="2704" customHeight="1" spans="1:14">
      <c r="A2704" s="4">
        <v>45485.80625</v>
      </c>
      <c r="B2704" s="5">
        <v>58707005</v>
      </c>
      <c r="C2704" s="5">
        <v>570</v>
      </c>
      <c r="D2704" s="5" t="s">
        <v>653</v>
      </c>
      <c r="E2704" s="5">
        <v>47683</v>
      </c>
      <c r="F2704" s="5" t="s">
        <v>14</v>
      </c>
      <c r="G2704" s="5" t="s">
        <v>15</v>
      </c>
      <c r="H2704" s="5" t="s">
        <v>776</v>
      </c>
      <c r="I2704" s="5">
        <v>1</v>
      </c>
      <c r="J2704" s="5">
        <v>25.8</v>
      </c>
      <c r="K2704" s="5">
        <v>9.7</v>
      </c>
      <c r="L2704" s="5" t="s">
        <v>778</v>
      </c>
      <c r="M2704" s="6">
        <v>27917</v>
      </c>
      <c r="N2704" s="5" t="s">
        <v>66</v>
      </c>
    </row>
    <row r="2705" customHeight="1" spans="1:14">
      <c r="A2705" s="4">
        <v>45486.3722222222</v>
      </c>
      <c r="B2705" s="5">
        <v>58711317</v>
      </c>
      <c r="C2705" s="5">
        <v>570</v>
      </c>
      <c r="D2705" s="5" t="s">
        <v>653</v>
      </c>
      <c r="E2705" s="5">
        <v>47683</v>
      </c>
      <c r="F2705" s="5" t="s">
        <v>14</v>
      </c>
      <c r="G2705" s="5" t="s">
        <v>15</v>
      </c>
      <c r="H2705" s="5" t="s">
        <v>776</v>
      </c>
      <c r="I2705" s="5">
        <v>1</v>
      </c>
      <c r="J2705" s="5">
        <v>19.35</v>
      </c>
      <c r="K2705" s="5">
        <v>3.25</v>
      </c>
      <c r="L2705" s="5" t="s">
        <v>781</v>
      </c>
      <c r="M2705" s="6">
        <v>13304</v>
      </c>
      <c r="N2705" s="5" t="s">
        <v>654</v>
      </c>
    </row>
    <row r="2706" customHeight="1" spans="1:14">
      <c r="A2706" s="4">
        <v>45486.3722222222</v>
      </c>
      <c r="B2706" s="5">
        <v>58711317</v>
      </c>
      <c r="C2706" s="5">
        <v>570</v>
      </c>
      <c r="D2706" s="5" t="s">
        <v>653</v>
      </c>
      <c r="E2706" s="5">
        <v>47683</v>
      </c>
      <c r="F2706" s="5" t="s">
        <v>14</v>
      </c>
      <c r="G2706" s="5" t="s">
        <v>15</v>
      </c>
      <c r="H2706" s="5" t="s">
        <v>776</v>
      </c>
      <c r="I2706" s="5">
        <v>3</v>
      </c>
      <c r="J2706" s="5">
        <v>58.05</v>
      </c>
      <c r="K2706" s="5">
        <v>9.75</v>
      </c>
      <c r="L2706" s="5" t="s">
        <v>781</v>
      </c>
      <c r="M2706" s="6">
        <v>13304</v>
      </c>
      <c r="N2706" s="5" t="s">
        <v>654</v>
      </c>
    </row>
    <row r="2707" customHeight="1" spans="1:14">
      <c r="A2707" s="4">
        <v>45487.6638888889</v>
      </c>
      <c r="B2707" s="5">
        <v>58725876</v>
      </c>
      <c r="C2707" s="5">
        <v>570</v>
      </c>
      <c r="D2707" s="5" t="s">
        <v>653</v>
      </c>
      <c r="E2707" s="5">
        <v>47683</v>
      </c>
      <c r="F2707" s="5" t="s">
        <v>14</v>
      </c>
      <c r="G2707" s="5" t="s">
        <v>15</v>
      </c>
      <c r="H2707" s="5" t="s">
        <v>776</v>
      </c>
      <c r="I2707" s="5">
        <v>1</v>
      </c>
      <c r="J2707" s="5">
        <v>25.8</v>
      </c>
      <c r="K2707" s="5">
        <v>9.7</v>
      </c>
      <c r="L2707" s="5" t="s">
        <v>778</v>
      </c>
      <c r="M2707" s="6">
        <v>13304</v>
      </c>
      <c r="N2707" s="5" t="s">
        <v>654</v>
      </c>
    </row>
    <row r="2708" customHeight="1" spans="1:14">
      <c r="A2708" s="4">
        <v>45488.6590277778</v>
      </c>
      <c r="B2708" s="5">
        <v>58740982</v>
      </c>
      <c r="C2708" s="5">
        <v>570</v>
      </c>
      <c r="D2708" s="5" t="s">
        <v>653</v>
      </c>
      <c r="E2708" s="5">
        <v>47683</v>
      </c>
      <c r="F2708" s="5" t="s">
        <v>14</v>
      </c>
      <c r="G2708" s="5" t="s">
        <v>15</v>
      </c>
      <c r="H2708" s="5" t="s">
        <v>776</v>
      </c>
      <c r="I2708" s="5">
        <v>2</v>
      </c>
      <c r="J2708" s="5">
        <v>51.6</v>
      </c>
      <c r="K2708" s="5">
        <v>19.4</v>
      </c>
      <c r="L2708" s="5" t="s">
        <v>778</v>
      </c>
      <c r="M2708" s="6">
        <v>27917</v>
      </c>
      <c r="N2708" s="5" t="s">
        <v>66</v>
      </c>
    </row>
    <row r="2709" customHeight="1" spans="1:14">
      <c r="A2709" s="4">
        <v>45488.725</v>
      </c>
      <c r="B2709" s="5">
        <v>58742169</v>
      </c>
      <c r="C2709" s="5">
        <v>570</v>
      </c>
      <c r="D2709" s="5" t="s">
        <v>653</v>
      </c>
      <c r="E2709" s="5">
        <v>47683</v>
      </c>
      <c r="F2709" s="5" t="s">
        <v>14</v>
      </c>
      <c r="G2709" s="5" t="s">
        <v>15</v>
      </c>
      <c r="H2709" s="5" t="s">
        <v>776</v>
      </c>
      <c r="I2709" s="5">
        <v>7</v>
      </c>
      <c r="J2709" s="5">
        <v>129</v>
      </c>
      <c r="K2709" s="5">
        <v>16.3000000002</v>
      </c>
      <c r="L2709" s="5" t="s">
        <v>779</v>
      </c>
      <c r="M2709" s="6">
        <v>27917</v>
      </c>
      <c r="N2709" s="5" t="s">
        <v>66</v>
      </c>
    </row>
    <row r="2710" customHeight="1" spans="1:14">
      <c r="A2710" s="4">
        <v>45489.5541666667</v>
      </c>
      <c r="B2710" s="5">
        <v>58754782</v>
      </c>
      <c r="C2710" s="5">
        <v>570</v>
      </c>
      <c r="D2710" s="5" t="s">
        <v>653</v>
      </c>
      <c r="E2710" s="5">
        <v>47683</v>
      </c>
      <c r="F2710" s="5" t="s">
        <v>14</v>
      </c>
      <c r="G2710" s="5" t="s">
        <v>15</v>
      </c>
      <c r="H2710" s="5" t="s">
        <v>776</v>
      </c>
      <c r="I2710" s="5">
        <v>4</v>
      </c>
      <c r="J2710" s="5">
        <v>77.4</v>
      </c>
      <c r="K2710" s="5">
        <v>13</v>
      </c>
      <c r="L2710" s="5" t="s">
        <v>781</v>
      </c>
      <c r="M2710" s="6">
        <v>27917</v>
      </c>
      <c r="N2710" s="5" t="s">
        <v>66</v>
      </c>
    </row>
    <row r="2711" customHeight="1" spans="1:14">
      <c r="A2711" s="4">
        <v>45489.8583333333</v>
      </c>
      <c r="B2711" s="5">
        <v>58762289</v>
      </c>
      <c r="C2711" s="5">
        <v>570</v>
      </c>
      <c r="D2711" s="5" t="s">
        <v>653</v>
      </c>
      <c r="E2711" s="5">
        <v>47683</v>
      </c>
      <c r="F2711" s="5" t="s">
        <v>14</v>
      </c>
      <c r="G2711" s="5" t="s">
        <v>15</v>
      </c>
      <c r="H2711" s="5" t="s">
        <v>776</v>
      </c>
      <c r="I2711" s="5">
        <v>1</v>
      </c>
      <c r="J2711" s="5">
        <v>25.8</v>
      </c>
      <c r="K2711" s="5">
        <v>9.7</v>
      </c>
      <c r="L2711" s="5" t="s">
        <v>778</v>
      </c>
      <c r="M2711" s="6">
        <v>13304</v>
      </c>
      <c r="N2711" s="5" t="s">
        <v>654</v>
      </c>
    </row>
    <row r="2712" customHeight="1" spans="1:14">
      <c r="A2712" s="4">
        <v>45489.8638888889</v>
      </c>
      <c r="B2712" s="5">
        <v>58762489</v>
      </c>
      <c r="C2712" s="5">
        <v>570</v>
      </c>
      <c r="D2712" s="5" t="s">
        <v>653</v>
      </c>
      <c r="E2712" s="5">
        <v>47683</v>
      </c>
      <c r="F2712" s="5" t="s">
        <v>14</v>
      </c>
      <c r="G2712" s="5" t="s">
        <v>15</v>
      </c>
      <c r="H2712" s="5" t="s">
        <v>776</v>
      </c>
      <c r="I2712" s="5">
        <v>1</v>
      </c>
      <c r="J2712" s="5">
        <v>25.8</v>
      </c>
      <c r="K2712" s="5">
        <v>9.7</v>
      </c>
      <c r="L2712" s="5" t="s">
        <v>778</v>
      </c>
      <c r="M2712" s="6">
        <v>13304</v>
      </c>
      <c r="N2712" s="5" t="s">
        <v>654</v>
      </c>
    </row>
    <row r="2713" customHeight="1" spans="1:14">
      <c r="A2713" s="4">
        <v>45491.5743055556</v>
      </c>
      <c r="B2713" s="5">
        <v>58782363</v>
      </c>
      <c r="C2713" s="5">
        <v>570</v>
      </c>
      <c r="D2713" s="5" t="s">
        <v>653</v>
      </c>
      <c r="E2713" s="5">
        <v>47683</v>
      </c>
      <c r="F2713" s="5" t="s">
        <v>14</v>
      </c>
      <c r="G2713" s="5" t="s">
        <v>15</v>
      </c>
      <c r="H2713" s="5" t="s">
        <v>776</v>
      </c>
      <c r="I2713" s="5">
        <v>1</v>
      </c>
      <c r="J2713" s="5">
        <v>25.8</v>
      </c>
      <c r="K2713" s="5">
        <v>9.7</v>
      </c>
      <c r="L2713" s="5" t="s">
        <v>778</v>
      </c>
      <c r="M2713" s="6">
        <v>13304</v>
      </c>
      <c r="N2713" s="5" t="s">
        <v>654</v>
      </c>
    </row>
    <row r="2714" customHeight="1" spans="1:14">
      <c r="A2714" s="4">
        <v>45491.6201388889</v>
      </c>
      <c r="B2714" s="5">
        <v>58783126</v>
      </c>
      <c r="C2714" s="5">
        <v>570</v>
      </c>
      <c r="D2714" s="5" t="s">
        <v>653</v>
      </c>
      <c r="E2714" s="5">
        <v>47683</v>
      </c>
      <c r="F2714" s="5" t="s">
        <v>14</v>
      </c>
      <c r="G2714" s="5" t="s">
        <v>15</v>
      </c>
      <c r="H2714" s="5" t="s">
        <v>776</v>
      </c>
      <c r="I2714" s="5">
        <v>1</v>
      </c>
      <c r="J2714" s="5">
        <v>25.8</v>
      </c>
      <c r="K2714" s="5">
        <v>9.7</v>
      </c>
      <c r="L2714" s="5" t="s">
        <v>778</v>
      </c>
      <c r="M2714" s="6">
        <v>27917</v>
      </c>
      <c r="N2714" s="5" t="s">
        <v>66</v>
      </c>
    </row>
    <row r="2715" customHeight="1" spans="1:14">
      <c r="A2715" s="4">
        <v>45491.6534722222</v>
      </c>
      <c r="B2715" s="5">
        <v>58783687</v>
      </c>
      <c r="C2715" s="5">
        <v>570</v>
      </c>
      <c r="D2715" s="5" t="s">
        <v>653</v>
      </c>
      <c r="E2715" s="5">
        <v>47683</v>
      </c>
      <c r="F2715" s="5" t="s">
        <v>14</v>
      </c>
      <c r="G2715" s="5" t="s">
        <v>15</v>
      </c>
      <c r="H2715" s="5" t="s">
        <v>776</v>
      </c>
      <c r="I2715" s="5">
        <v>1</v>
      </c>
      <c r="J2715" s="5">
        <v>18.5</v>
      </c>
      <c r="K2715" s="5">
        <v>2.4</v>
      </c>
      <c r="L2715" s="5" t="s">
        <v>788</v>
      </c>
      <c r="M2715" s="6">
        <v>13304</v>
      </c>
      <c r="N2715" s="5" t="s">
        <v>654</v>
      </c>
    </row>
    <row r="2716" customHeight="1" spans="1:14">
      <c r="A2716" s="4">
        <v>45491.6534722222</v>
      </c>
      <c r="B2716" s="5">
        <v>58783687</v>
      </c>
      <c r="C2716" s="5">
        <v>570</v>
      </c>
      <c r="D2716" s="5" t="s">
        <v>653</v>
      </c>
      <c r="E2716" s="5">
        <v>47683</v>
      </c>
      <c r="F2716" s="5" t="s">
        <v>14</v>
      </c>
      <c r="G2716" s="5" t="s">
        <v>15</v>
      </c>
      <c r="H2716" s="5" t="s">
        <v>776</v>
      </c>
      <c r="I2716" s="5">
        <v>1</v>
      </c>
      <c r="J2716" s="5">
        <v>18.5</v>
      </c>
      <c r="K2716" s="5">
        <v>2.4</v>
      </c>
      <c r="L2716" s="5" t="s">
        <v>788</v>
      </c>
      <c r="M2716" s="6">
        <v>13304</v>
      </c>
      <c r="N2716" s="5" t="s">
        <v>654</v>
      </c>
    </row>
    <row r="2717" customHeight="1" spans="1:14">
      <c r="A2717" s="4">
        <v>45491.6534722222</v>
      </c>
      <c r="B2717" s="5">
        <v>58783687</v>
      </c>
      <c r="C2717" s="5">
        <v>570</v>
      </c>
      <c r="D2717" s="5" t="s">
        <v>653</v>
      </c>
      <c r="E2717" s="5">
        <v>47683</v>
      </c>
      <c r="F2717" s="5" t="s">
        <v>14</v>
      </c>
      <c r="G2717" s="5" t="s">
        <v>15</v>
      </c>
      <c r="H2717" s="5" t="s">
        <v>776</v>
      </c>
      <c r="I2717" s="5">
        <v>1</v>
      </c>
      <c r="J2717" s="5">
        <v>18.5</v>
      </c>
      <c r="K2717" s="5">
        <v>2.4</v>
      </c>
      <c r="L2717" s="5" t="s">
        <v>788</v>
      </c>
      <c r="M2717" s="6">
        <v>13304</v>
      </c>
      <c r="N2717" s="5" t="s">
        <v>654</v>
      </c>
    </row>
    <row r="2718" customHeight="1" spans="1:14">
      <c r="A2718" s="4">
        <v>45491.6534722222</v>
      </c>
      <c r="B2718" s="5">
        <v>58783687</v>
      </c>
      <c r="C2718" s="5">
        <v>570</v>
      </c>
      <c r="D2718" s="5" t="s">
        <v>653</v>
      </c>
      <c r="E2718" s="5">
        <v>47683</v>
      </c>
      <c r="F2718" s="5" t="s">
        <v>14</v>
      </c>
      <c r="G2718" s="5" t="s">
        <v>15</v>
      </c>
      <c r="H2718" s="5" t="s">
        <v>776</v>
      </c>
      <c r="I2718" s="5">
        <v>1</v>
      </c>
      <c r="J2718" s="5">
        <v>18.5</v>
      </c>
      <c r="K2718" s="5">
        <v>2.4</v>
      </c>
      <c r="L2718" s="5" t="s">
        <v>788</v>
      </c>
      <c r="M2718" s="6">
        <v>13304</v>
      </c>
      <c r="N2718" s="5" t="s">
        <v>654</v>
      </c>
    </row>
    <row r="2719" customHeight="1" spans="1:14">
      <c r="A2719" s="4">
        <v>45491.6534722222</v>
      </c>
      <c r="B2719" s="5">
        <v>58783687</v>
      </c>
      <c r="C2719" s="5">
        <v>570</v>
      </c>
      <c r="D2719" s="5" t="s">
        <v>653</v>
      </c>
      <c r="E2719" s="5">
        <v>47683</v>
      </c>
      <c r="F2719" s="5" t="s">
        <v>14</v>
      </c>
      <c r="G2719" s="5" t="s">
        <v>15</v>
      </c>
      <c r="H2719" s="5" t="s">
        <v>776</v>
      </c>
      <c r="I2719" s="5">
        <v>1</v>
      </c>
      <c r="J2719" s="5">
        <v>18</v>
      </c>
      <c r="K2719" s="5">
        <v>1.9</v>
      </c>
      <c r="L2719" s="5" t="s">
        <v>789</v>
      </c>
      <c r="M2719" s="6">
        <v>13304</v>
      </c>
      <c r="N2719" s="5" t="s">
        <v>654</v>
      </c>
    </row>
    <row r="2720" customHeight="1" spans="1:14">
      <c r="A2720" s="4">
        <v>45491.6534722222</v>
      </c>
      <c r="B2720" s="5">
        <v>58783687</v>
      </c>
      <c r="C2720" s="5">
        <v>570</v>
      </c>
      <c r="D2720" s="5" t="s">
        <v>653</v>
      </c>
      <c r="E2720" s="5">
        <v>47683</v>
      </c>
      <c r="F2720" s="5" t="s">
        <v>14</v>
      </c>
      <c r="G2720" s="5" t="s">
        <v>15</v>
      </c>
      <c r="H2720" s="5" t="s">
        <v>776</v>
      </c>
      <c r="I2720" s="5">
        <v>1</v>
      </c>
      <c r="J2720" s="5">
        <v>18.5</v>
      </c>
      <c r="K2720" s="5">
        <v>2.4</v>
      </c>
      <c r="L2720" s="5" t="s">
        <v>788</v>
      </c>
      <c r="M2720" s="6">
        <v>13304</v>
      </c>
      <c r="N2720" s="5" t="s">
        <v>654</v>
      </c>
    </row>
    <row r="2721" customHeight="1" spans="1:14">
      <c r="A2721" s="4">
        <v>45491.6534722222</v>
      </c>
      <c r="B2721" s="5">
        <v>58783687</v>
      </c>
      <c r="C2721" s="5">
        <v>570</v>
      </c>
      <c r="D2721" s="5" t="s">
        <v>653</v>
      </c>
      <c r="E2721" s="5">
        <v>47683</v>
      </c>
      <c r="F2721" s="5" t="s">
        <v>14</v>
      </c>
      <c r="G2721" s="5" t="s">
        <v>15</v>
      </c>
      <c r="H2721" s="5" t="s">
        <v>776</v>
      </c>
      <c r="I2721" s="5">
        <v>1</v>
      </c>
      <c r="J2721" s="5">
        <v>18.5</v>
      </c>
      <c r="K2721" s="5">
        <v>2.4</v>
      </c>
      <c r="L2721" s="5" t="s">
        <v>788</v>
      </c>
      <c r="M2721" s="6">
        <v>13304</v>
      </c>
      <c r="N2721" s="5" t="s">
        <v>654</v>
      </c>
    </row>
    <row r="2722" customHeight="1" spans="1:14">
      <c r="A2722" s="4">
        <v>45491.8597222222</v>
      </c>
      <c r="B2722" s="5">
        <v>58788506</v>
      </c>
      <c r="C2722" s="5">
        <v>570</v>
      </c>
      <c r="D2722" s="5" t="s">
        <v>653</v>
      </c>
      <c r="E2722" s="5">
        <v>47683</v>
      </c>
      <c r="F2722" s="5" t="s">
        <v>14</v>
      </c>
      <c r="G2722" s="5" t="s">
        <v>15</v>
      </c>
      <c r="H2722" s="5" t="s">
        <v>776</v>
      </c>
      <c r="I2722" s="5">
        <v>1</v>
      </c>
      <c r="J2722" s="5">
        <v>25.8</v>
      </c>
      <c r="K2722" s="5">
        <v>9.7</v>
      </c>
      <c r="L2722" s="5" t="s">
        <v>778</v>
      </c>
      <c r="M2722" s="6">
        <v>27917</v>
      </c>
      <c r="N2722" s="5" t="s">
        <v>66</v>
      </c>
    </row>
    <row r="2723" customHeight="1" spans="1:14">
      <c r="A2723" s="4">
        <v>45492.4625</v>
      </c>
      <c r="B2723" s="5">
        <v>58794261</v>
      </c>
      <c r="C2723" s="5">
        <v>570</v>
      </c>
      <c r="D2723" s="5" t="s">
        <v>653</v>
      </c>
      <c r="E2723" s="5">
        <v>47683</v>
      </c>
      <c r="F2723" s="5" t="s">
        <v>14</v>
      </c>
      <c r="G2723" s="5" t="s">
        <v>15</v>
      </c>
      <c r="H2723" s="5" t="s">
        <v>776</v>
      </c>
      <c r="I2723" s="5">
        <v>1</v>
      </c>
      <c r="J2723" s="5">
        <v>25.8</v>
      </c>
      <c r="K2723" s="5">
        <v>9.7</v>
      </c>
      <c r="L2723" s="5" t="s">
        <v>778</v>
      </c>
      <c r="M2723" s="6">
        <v>27917</v>
      </c>
      <c r="N2723" s="5" t="s">
        <v>66</v>
      </c>
    </row>
    <row r="2724" customHeight="1" spans="1:14">
      <c r="A2724" s="4">
        <v>45492.4861111111</v>
      </c>
      <c r="B2724" s="5">
        <v>58794705</v>
      </c>
      <c r="C2724" s="5">
        <v>570</v>
      </c>
      <c r="D2724" s="5" t="s">
        <v>653</v>
      </c>
      <c r="E2724" s="5">
        <v>47683</v>
      </c>
      <c r="F2724" s="5" t="s">
        <v>14</v>
      </c>
      <c r="G2724" s="5" t="s">
        <v>15</v>
      </c>
      <c r="H2724" s="5" t="s">
        <v>776</v>
      </c>
      <c r="I2724" s="5">
        <v>1</v>
      </c>
      <c r="J2724" s="5">
        <v>25.8</v>
      </c>
      <c r="K2724" s="5">
        <v>9.7</v>
      </c>
      <c r="L2724" s="5" t="s">
        <v>778</v>
      </c>
      <c r="M2724" s="6">
        <v>27917</v>
      </c>
      <c r="N2724" s="5" t="s">
        <v>66</v>
      </c>
    </row>
    <row r="2725" customHeight="1" spans="1:14">
      <c r="A2725" s="4">
        <v>45492.4972222222</v>
      </c>
      <c r="B2725" s="5">
        <v>58794885</v>
      </c>
      <c r="C2725" s="5">
        <v>570</v>
      </c>
      <c r="D2725" s="5" t="s">
        <v>653</v>
      </c>
      <c r="E2725" s="5">
        <v>47683</v>
      </c>
      <c r="F2725" s="5" t="s">
        <v>14</v>
      </c>
      <c r="G2725" s="5" t="s">
        <v>15</v>
      </c>
      <c r="H2725" s="5" t="s">
        <v>776</v>
      </c>
      <c r="I2725" s="5">
        <v>1</v>
      </c>
      <c r="J2725" s="5">
        <v>29.8</v>
      </c>
      <c r="K2725" s="5">
        <v>13.7</v>
      </c>
      <c r="L2725" s="5" t="s">
        <v>786</v>
      </c>
      <c r="M2725" s="6">
        <v>27917</v>
      </c>
      <c r="N2725" s="5" t="s">
        <v>66</v>
      </c>
    </row>
    <row r="2726" customHeight="1" spans="1:14">
      <c r="A2726" s="4">
        <v>45492.6694444444</v>
      </c>
      <c r="B2726" s="5">
        <v>58797397</v>
      </c>
      <c r="C2726" s="5">
        <v>570</v>
      </c>
      <c r="D2726" s="5" t="s">
        <v>653</v>
      </c>
      <c r="E2726" s="5">
        <v>47683</v>
      </c>
      <c r="F2726" s="5" t="s">
        <v>14</v>
      </c>
      <c r="G2726" s="5" t="s">
        <v>15</v>
      </c>
      <c r="H2726" s="5" t="s">
        <v>776</v>
      </c>
      <c r="I2726" s="5">
        <v>1</v>
      </c>
      <c r="J2726" s="5">
        <v>25.8</v>
      </c>
      <c r="K2726" s="5">
        <v>9.7</v>
      </c>
      <c r="L2726" s="5" t="s">
        <v>778</v>
      </c>
      <c r="M2726" s="6">
        <v>13304</v>
      </c>
      <c r="N2726" s="5" t="s">
        <v>654</v>
      </c>
    </row>
    <row r="2727" customHeight="1" spans="1:14">
      <c r="A2727" s="4">
        <v>45492.7722222222</v>
      </c>
      <c r="B2727" s="5">
        <v>58800264</v>
      </c>
      <c r="C2727" s="5">
        <v>570</v>
      </c>
      <c r="D2727" s="5" t="s">
        <v>653</v>
      </c>
      <c r="E2727" s="5">
        <v>47683</v>
      </c>
      <c r="F2727" s="5" t="s">
        <v>14</v>
      </c>
      <c r="G2727" s="5" t="s">
        <v>15</v>
      </c>
      <c r="H2727" s="5" t="s">
        <v>776</v>
      </c>
      <c r="I2727" s="5">
        <v>1</v>
      </c>
      <c r="J2727" s="5">
        <v>25.8</v>
      </c>
      <c r="K2727" s="5">
        <v>9.7</v>
      </c>
      <c r="L2727" s="5" t="s">
        <v>778</v>
      </c>
      <c r="M2727" s="6">
        <v>13304</v>
      </c>
      <c r="N2727" s="5" t="s">
        <v>654</v>
      </c>
    </row>
    <row r="2728" customHeight="1" spans="1:14">
      <c r="A2728" s="4">
        <v>45492.8826388889</v>
      </c>
      <c r="B2728" s="5">
        <v>58803254</v>
      </c>
      <c r="C2728" s="5">
        <v>570</v>
      </c>
      <c r="D2728" s="5" t="s">
        <v>653</v>
      </c>
      <c r="E2728" s="5">
        <v>47683</v>
      </c>
      <c r="F2728" s="5" t="s">
        <v>14</v>
      </c>
      <c r="G2728" s="5" t="s">
        <v>15</v>
      </c>
      <c r="H2728" s="5" t="s">
        <v>776</v>
      </c>
      <c r="I2728" s="5">
        <v>1</v>
      </c>
      <c r="J2728" s="5">
        <v>25.8</v>
      </c>
      <c r="K2728" s="5">
        <v>9.7</v>
      </c>
      <c r="L2728" s="5" t="s">
        <v>778</v>
      </c>
      <c r="M2728" s="6">
        <v>13304</v>
      </c>
      <c r="N2728" s="5" t="s">
        <v>654</v>
      </c>
    </row>
    <row r="2729" customHeight="1" spans="1:14">
      <c r="A2729" s="4">
        <v>45493.8763888889</v>
      </c>
      <c r="B2729" s="5">
        <v>58815697</v>
      </c>
      <c r="C2729" s="5">
        <v>570</v>
      </c>
      <c r="D2729" s="5" t="s">
        <v>653</v>
      </c>
      <c r="E2729" s="5">
        <v>47683</v>
      </c>
      <c r="F2729" s="5" t="s">
        <v>14</v>
      </c>
      <c r="G2729" s="5" t="s">
        <v>15</v>
      </c>
      <c r="H2729" s="5" t="s">
        <v>776</v>
      </c>
      <c r="I2729" s="5">
        <v>1</v>
      </c>
      <c r="J2729" s="5">
        <v>25.8</v>
      </c>
      <c r="K2729" s="5">
        <v>9.7</v>
      </c>
      <c r="L2729" s="5" t="s">
        <v>778</v>
      </c>
      <c r="M2729" s="6">
        <v>13304</v>
      </c>
      <c r="N2729" s="5" t="s">
        <v>654</v>
      </c>
    </row>
    <row r="2730" customHeight="1" spans="1:14">
      <c r="A2730" s="4">
        <v>45494.5534722222</v>
      </c>
      <c r="B2730" s="5">
        <v>58821778</v>
      </c>
      <c r="C2730" s="5">
        <v>570</v>
      </c>
      <c r="D2730" s="5" t="s">
        <v>653</v>
      </c>
      <c r="E2730" s="5">
        <v>47683</v>
      </c>
      <c r="F2730" s="5" t="s">
        <v>14</v>
      </c>
      <c r="G2730" s="5" t="s">
        <v>15</v>
      </c>
      <c r="H2730" s="5" t="s">
        <v>776</v>
      </c>
      <c r="I2730" s="5">
        <v>1</v>
      </c>
      <c r="J2730" s="5">
        <v>25.8</v>
      </c>
      <c r="K2730" s="5">
        <v>9.7</v>
      </c>
      <c r="L2730" s="5" t="s">
        <v>778</v>
      </c>
      <c r="M2730" s="6">
        <v>27917</v>
      </c>
      <c r="N2730" s="5" t="s">
        <v>66</v>
      </c>
    </row>
    <row r="2731" customHeight="1" spans="1:14">
      <c r="A2731" s="4">
        <v>45494.6555555556</v>
      </c>
      <c r="B2731" s="5">
        <v>58823576</v>
      </c>
      <c r="C2731" s="5">
        <v>570</v>
      </c>
      <c r="D2731" s="5" t="s">
        <v>653</v>
      </c>
      <c r="E2731" s="5">
        <v>47683</v>
      </c>
      <c r="F2731" s="5" t="s">
        <v>14</v>
      </c>
      <c r="G2731" s="5" t="s">
        <v>15</v>
      </c>
      <c r="H2731" s="5" t="s">
        <v>776</v>
      </c>
      <c r="I2731" s="5">
        <v>1</v>
      </c>
      <c r="J2731" s="5">
        <v>19.35</v>
      </c>
      <c r="K2731" s="5">
        <v>3.25</v>
      </c>
      <c r="L2731" s="5" t="s">
        <v>781</v>
      </c>
      <c r="M2731" s="6">
        <v>27917</v>
      </c>
      <c r="N2731" s="5" t="s">
        <v>66</v>
      </c>
    </row>
    <row r="2732" customHeight="1" spans="1:14">
      <c r="A2732" s="4">
        <v>45494.6555555556</v>
      </c>
      <c r="B2732" s="5">
        <v>58823576</v>
      </c>
      <c r="C2732" s="5">
        <v>570</v>
      </c>
      <c r="D2732" s="5" t="s">
        <v>653</v>
      </c>
      <c r="E2732" s="5">
        <v>47683</v>
      </c>
      <c r="F2732" s="5" t="s">
        <v>14</v>
      </c>
      <c r="G2732" s="5" t="s">
        <v>15</v>
      </c>
      <c r="H2732" s="5" t="s">
        <v>776</v>
      </c>
      <c r="I2732" s="5">
        <v>1</v>
      </c>
      <c r="J2732" s="5">
        <v>19.35</v>
      </c>
      <c r="K2732" s="5">
        <v>3.25</v>
      </c>
      <c r="L2732" s="5" t="s">
        <v>781</v>
      </c>
      <c r="M2732" s="6">
        <v>27917</v>
      </c>
      <c r="N2732" s="5" t="s">
        <v>66</v>
      </c>
    </row>
    <row r="2733" customHeight="1" spans="1:14">
      <c r="A2733" s="4">
        <v>45494.6555555556</v>
      </c>
      <c r="B2733" s="5">
        <v>58823576</v>
      </c>
      <c r="C2733" s="5">
        <v>570</v>
      </c>
      <c r="D2733" s="5" t="s">
        <v>653</v>
      </c>
      <c r="E2733" s="5">
        <v>47683</v>
      </c>
      <c r="F2733" s="5" t="s">
        <v>14</v>
      </c>
      <c r="G2733" s="5" t="s">
        <v>15</v>
      </c>
      <c r="H2733" s="5" t="s">
        <v>776</v>
      </c>
      <c r="I2733" s="5">
        <v>1</v>
      </c>
      <c r="J2733" s="5">
        <v>19.35</v>
      </c>
      <c r="K2733" s="5">
        <v>3.25</v>
      </c>
      <c r="L2733" s="5" t="s">
        <v>781</v>
      </c>
      <c r="M2733" s="6">
        <v>27917</v>
      </c>
      <c r="N2733" s="5" t="s">
        <v>66</v>
      </c>
    </row>
    <row r="2734" customHeight="1" spans="1:14">
      <c r="A2734" s="4">
        <v>45494.6555555556</v>
      </c>
      <c r="B2734" s="5">
        <v>58823576</v>
      </c>
      <c r="C2734" s="5">
        <v>570</v>
      </c>
      <c r="D2734" s="5" t="s">
        <v>653</v>
      </c>
      <c r="E2734" s="5">
        <v>47683</v>
      </c>
      <c r="F2734" s="5" t="s">
        <v>14</v>
      </c>
      <c r="G2734" s="5" t="s">
        <v>15</v>
      </c>
      <c r="H2734" s="5" t="s">
        <v>776</v>
      </c>
      <c r="I2734" s="5">
        <v>1</v>
      </c>
      <c r="J2734" s="5">
        <v>19.35</v>
      </c>
      <c r="K2734" s="5">
        <v>3.25</v>
      </c>
      <c r="L2734" s="5" t="s">
        <v>781</v>
      </c>
      <c r="M2734" s="6">
        <v>27917</v>
      </c>
      <c r="N2734" s="5" t="s">
        <v>66</v>
      </c>
    </row>
    <row r="2735" customHeight="1" spans="1:14">
      <c r="A2735" s="4">
        <v>45494.8888888889</v>
      </c>
      <c r="B2735" s="5">
        <v>58829017</v>
      </c>
      <c r="C2735" s="5">
        <v>570</v>
      </c>
      <c r="D2735" s="5" t="s">
        <v>653</v>
      </c>
      <c r="E2735" s="5">
        <v>47683</v>
      </c>
      <c r="F2735" s="5" t="s">
        <v>14</v>
      </c>
      <c r="G2735" s="5" t="s">
        <v>15</v>
      </c>
      <c r="H2735" s="5" t="s">
        <v>776</v>
      </c>
      <c r="I2735" s="5">
        <v>2</v>
      </c>
      <c r="J2735" s="5">
        <v>51.6</v>
      </c>
      <c r="K2735" s="5">
        <v>19.4</v>
      </c>
      <c r="L2735" s="5" t="s">
        <v>778</v>
      </c>
      <c r="M2735" s="6">
        <v>27917</v>
      </c>
      <c r="N2735" s="5" t="s">
        <v>66</v>
      </c>
    </row>
    <row r="2736" customHeight="1" spans="1:14">
      <c r="A2736" s="4">
        <v>45496.4208333333</v>
      </c>
      <c r="B2736" s="5">
        <v>58844136</v>
      </c>
      <c r="C2736" s="5">
        <v>570</v>
      </c>
      <c r="D2736" s="5" t="s">
        <v>653</v>
      </c>
      <c r="E2736" s="5">
        <v>47683</v>
      </c>
      <c r="F2736" s="5" t="s">
        <v>14</v>
      </c>
      <c r="G2736" s="5" t="s">
        <v>15</v>
      </c>
      <c r="H2736" s="5" t="s">
        <v>776</v>
      </c>
      <c r="I2736" s="5">
        <v>1</v>
      </c>
      <c r="J2736" s="5">
        <v>25.8</v>
      </c>
      <c r="K2736" s="5">
        <v>9.7</v>
      </c>
      <c r="L2736" s="5" t="s">
        <v>778</v>
      </c>
      <c r="M2736" s="6">
        <v>13304</v>
      </c>
      <c r="N2736" s="5" t="s">
        <v>654</v>
      </c>
    </row>
    <row r="2737" customHeight="1" spans="1:14">
      <c r="A2737" s="4">
        <v>45496.7298611111</v>
      </c>
      <c r="B2737" s="5">
        <v>58849427</v>
      </c>
      <c r="C2737" s="5">
        <v>570</v>
      </c>
      <c r="D2737" s="5" t="s">
        <v>653</v>
      </c>
      <c r="E2737" s="5">
        <v>47683</v>
      </c>
      <c r="F2737" s="5" t="s">
        <v>14</v>
      </c>
      <c r="G2737" s="5" t="s">
        <v>15</v>
      </c>
      <c r="H2737" s="5" t="s">
        <v>776</v>
      </c>
      <c r="I2737" s="5">
        <v>1</v>
      </c>
      <c r="J2737" s="5">
        <v>25.8</v>
      </c>
      <c r="K2737" s="5">
        <v>9.7</v>
      </c>
      <c r="L2737" s="5" t="s">
        <v>778</v>
      </c>
      <c r="M2737" s="6">
        <v>27917</v>
      </c>
      <c r="N2737" s="5" t="s">
        <v>66</v>
      </c>
    </row>
    <row r="2738" customHeight="1" spans="1:14">
      <c r="A2738" s="4">
        <v>45497.3888888889</v>
      </c>
      <c r="B2738" s="5">
        <v>58854377</v>
      </c>
      <c r="C2738" s="5">
        <v>570</v>
      </c>
      <c r="D2738" s="5" t="s">
        <v>653</v>
      </c>
      <c r="E2738" s="5">
        <v>47683</v>
      </c>
      <c r="F2738" s="5" t="s">
        <v>14</v>
      </c>
      <c r="G2738" s="5" t="s">
        <v>15</v>
      </c>
      <c r="H2738" s="5" t="s">
        <v>776</v>
      </c>
      <c r="I2738" s="5">
        <v>1</v>
      </c>
      <c r="J2738" s="5">
        <v>25.8</v>
      </c>
      <c r="K2738" s="5">
        <v>9.7</v>
      </c>
      <c r="L2738" s="5" t="s">
        <v>778</v>
      </c>
      <c r="M2738" s="6">
        <v>27917</v>
      </c>
      <c r="N2738" s="5" t="s">
        <v>66</v>
      </c>
    </row>
    <row r="2739" customHeight="1" spans="1:14">
      <c r="A2739" s="4">
        <v>45497.4534722222</v>
      </c>
      <c r="B2739" s="5">
        <v>58856462</v>
      </c>
      <c r="C2739" s="5">
        <v>570</v>
      </c>
      <c r="D2739" s="5" t="s">
        <v>653</v>
      </c>
      <c r="E2739" s="5">
        <v>47683</v>
      </c>
      <c r="F2739" s="5" t="s">
        <v>14</v>
      </c>
      <c r="G2739" s="5" t="s">
        <v>15</v>
      </c>
      <c r="H2739" s="5" t="s">
        <v>776</v>
      </c>
      <c r="I2739" s="5">
        <v>1</v>
      </c>
      <c r="J2739" s="5">
        <v>25.8</v>
      </c>
      <c r="K2739" s="5">
        <v>9.7</v>
      </c>
      <c r="L2739" s="5" t="s">
        <v>778</v>
      </c>
      <c r="M2739" s="6">
        <v>27917</v>
      </c>
      <c r="N2739" s="5" t="s">
        <v>66</v>
      </c>
    </row>
    <row r="2740" customHeight="1" spans="1:14">
      <c r="A2740" s="4">
        <v>45497.74375</v>
      </c>
      <c r="B2740" s="5">
        <v>58860296</v>
      </c>
      <c r="C2740" s="5">
        <v>570</v>
      </c>
      <c r="D2740" s="5" t="s">
        <v>653</v>
      </c>
      <c r="E2740" s="5">
        <v>47683</v>
      </c>
      <c r="F2740" s="5" t="s">
        <v>14</v>
      </c>
      <c r="G2740" s="5" t="s">
        <v>15</v>
      </c>
      <c r="H2740" s="5" t="s">
        <v>776</v>
      </c>
      <c r="I2740" s="5">
        <v>1</v>
      </c>
      <c r="J2740" s="5">
        <v>19.35</v>
      </c>
      <c r="K2740" s="5">
        <v>3.25</v>
      </c>
      <c r="L2740" s="5" t="s">
        <v>781</v>
      </c>
      <c r="M2740" s="6">
        <v>13304</v>
      </c>
      <c r="N2740" s="5" t="s">
        <v>654</v>
      </c>
    </row>
    <row r="2741" customHeight="1" spans="1:14">
      <c r="A2741" s="4">
        <v>45497.74375</v>
      </c>
      <c r="B2741" s="5">
        <v>58860296</v>
      </c>
      <c r="C2741" s="5">
        <v>570</v>
      </c>
      <c r="D2741" s="5" t="s">
        <v>653</v>
      </c>
      <c r="E2741" s="5">
        <v>47683</v>
      </c>
      <c r="F2741" s="5" t="s">
        <v>14</v>
      </c>
      <c r="G2741" s="5" t="s">
        <v>15</v>
      </c>
      <c r="H2741" s="5" t="s">
        <v>776</v>
      </c>
      <c r="I2741" s="5">
        <v>1</v>
      </c>
      <c r="J2741" s="5">
        <v>19.35</v>
      </c>
      <c r="K2741" s="5">
        <v>3.25</v>
      </c>
      <c r="L2741" s="5" t="s">
        <v>781</v>
      </c>
      <c r="M2741" s="6">
        <v>13304</v>
      </c>
      <c r="N2741" s="5" t="s">
        <v>654</v>
      </c>
    </row>
    <row r="2742" customHeight="1" spans="1:14">
      <c r="A2742" s="4">
        <v>45497.74375</v>
      </c>
      <c r="B2742" s="5">
        <v>58860296</v>
      </c>
      <c r="C2742" s="5">
        <v>570</v>
      </c>
      <c r="D2742" s="5" t="s">
        <v>653</v>
      </c>
      <c r="E2742" s="5">
        <v>47683</v>
      </c>
      <c r="F2742" s="5" t="s">
        <v>14</v>
      </c>
      <c r="G2742" s="5" t="s">
        <v>15</v>
      </c>
      <c r="H2742" s="5" t="s">
        <v>776</v>
      </c>
      <c r="I2742" s="5">
        <v>1</v>
      </c>
      <c r="J2742" s="5">
        <v>19.35</v>
      </c>
      <c r="K2742" s="5">
        <v>3.25</v>
      </c>
      <c r="L2742" s="5" t="s">
        <v>781</v>
      </c>
      <c r="M2742" s="6">
        <v>13304</v>
      </c>
      <c r="N2742" s="5" t="s">
        <v>654</v>
      </c>
    </row>
    <row r="2743" customHeight="1" spans="1:14">
      <c r="A2743" s="4">
        <v>45497.74375</v>
      </c>
      <c r="B2743" s="5">
        <v>58860296</v>
      </c>
      <c r="C2743" s="5">
        <v>570</v>
      </c>
      <c r="D2743" s="5" t="s">
        <v>653</v>
      </c>
      <c r="E2743" s="5">
        <v>47683</v>
      </c>
      <c r="F2743" s="5" t="s">
        <v>14</v>
      </c>
      <c r="G2743" s="5" t="s">
        <v>15</v>
      </c>
      <c r="H2743" s="5" t="s">
        <v>776</v>
      </c>
      <c r="I2743" s="5">
        <v>1</v>
      </c>
      <c r="J2743" s="5">
        <v>19.35</v>
      </c>
      <c r="K2743" s="5">
        <v>3.25</v>
      </c>
      <c r="L2743" s="5" t="s">
        <v>781</v>
      </c>
      <c r="M2743" s="6">
        <v>13304</v>
      </c>
      <c r="N2743" s="5" t="s">
        <v>654</v>
      </c>
    </row>
    <row r="2744" customHeight="1" spans="1:14">
      <c r="A2744" s="4">
        <v>45497.7756944444</v>
      </c>
      <c r="B2744" s="5">
        <v>58860878</v>
      </c>
      <c r="C2744" s="5">
        <v>570</v>
      </c>
      <c r="D2744" s="5" t="s">
        <v>653</v>
      </c>
      <c r="E2744" s="5">
        <v>47683</v>
      </c>
      <c r="F2744" s="5" t="s">
        <v>14</v>
      </c>
      <c r="G2744" s="5" t="s">
        <v>15</v>
      </c>
      <c r="H2744" s="5" t="s">
        <v>776</v>
      </c>
      <c r="I2744" s="5">
        <v>1</v>
      </c>
      <c r="J2744" s="5">
        <v>29.8</v>
      </c>
      <c r="K2744" s="5">
        <v>13.7</v>
      </c>
      <c r="L2744" s="5" t="s">
        <v>786</v>
      </c>
      <c r="M2744" s="6">
        <v>13304</v>
      </c>
      <c r="N2744" s="5" t="s">
        <v>654</v>
      </c>
    </row>
    <row r="2745" customHeight="1" spans="1:14">
      <c r="A2745" s="4">
        <v>45497.8826388889</v>
      </c>
      <c r="B2745" s="5">
        <v>58864295</v>
      </c>
      <c r="C2745" s="5">
        <v>570</v>
      </c>
      <c r="D2745" s="5" t="s">
        <v>653</v>
      </c>
      <c r="E2745" s="5">
        <v>47683</v>
      </c>
      <c r="F2745" s="5" t="s">
        <v>14</v>
      </c>
      <c r="G2745" s="5" t="s">
        <v>15</v>
      </c>
      <c r="H2745" s="5" t="s">
        <v>776</v>
      </c>
      <c r="I2745" s="5">
        <v>1</v>
      </c>
      <c r="J2745" s="5">
        <v>25.8</v>
      </c>
      <c r="K2745" s="5">
        <v>9.7</v>
      </c>
      <c r="L2745" s="5" t="s">
        <v>778</v>
      </c>
      <c r="M2745" s="6">
        <v>13304</v>
      </c>
      <c r="N2745" s="5" t="s">
        <v>654</v>
      </c>
    </row>
    <row r="2746" customHeight="1" spans="1:14">
      <c r="A2746" s="4">
        <v>45498.7305555556</v>
      </c>
      <c r="B2746" s="5">
        <v>58871842</v>
      </c>
      <c r="C2746" s="5">
        <v>570</v>
      </c>
      <c r="D2746" s="5" t="s">
        <v>653</v>
      </c>
      <c r="E2746" s="5">
        <v>47683</v>
      </c>
      <c r="F2746" s="5" t="s">
        <v>14</v>
      </c>
      <c r="G2746" s="5" t="s">
        <v>15</v>
      </c>
      <c r="H2746" s="5" t="s">
        <v>776</v>
      </c>
      <c r="I2746" s="5">
        <v>1</v>
      </c>
      <c r="J2746" s="5">
        <v>18.5</v>
      </c>
      <c r="K2746" s="5">
        <v>2.4</v>
      </c>
      <c r="L2746" s="5" t="s">
        <v>788</v>
      </c>
      <c r="M2746" s="6">
        <v>13304</v>
      </c>
      <c r="N2746" s="5" t="s">
        <v>654</v>
      </c>
    </row>
    <row r="2747" customHeight="1" spans="1:14">
      <c r="A2747" s="4">
        <v>45498.7305555556</v>
      </c>
      <c r="B2747" s="5">
        <v>58871842</v>
      </c>
      <c r="C2747" s="5">
        <v>570</v>
      </c>
      <c r="D2747" s="5" t="s">
        <v>653</v>
      </c>
      <c r="E2747" s="5">
        <v>47683</v>
      </c>
      <c r="F2747" s="5" t="s">
        <v>14</v>
      </c>
      <c r="G2747" s="5" t="s">
        <v>15</v>
      </c>
      <c r="H2747" s="5" t="s">
        <v>776</v>
      </c>
      <c r="I2747" s="5">
        <v>1</v>
      </c>
      <c r="J2747" s="5">
        <v>18.5</v>
      </c>
      <c r="K2747" s="5">
        <v>2.4</v>
      </c>
      <c r="L2747" s="5" t="s">
        <v>788</v>
      </c>
      <c r="M2747" s="6">
        <v>13304</v>
      </c>
      <c r="N2747" s="5" t="s">
        <v>654</v>
      </c>
    </row>
    <row r="2748" customHeight="1" spans="1:14">
      <c r="A2748" s="4">
        <v>45498.7305555556</v>
      </c>
      <c r="B2748" s="5">
        <v>58871842</v>
      </c>
      <c r="C2748" s="5">
        <v>570</v>
      </c>
      <c r="D2748" s="5" t="s">
        <v>653</v>
      </c>
      <c r="E2748" s="5">
        <v>47683</v>
      </c>
      <c r="F2748" s="5" t="s">
        <v>14</v>
      </c>
      <c r="G2748" s="5" t="s">
        <v>15</v>
      </c>
      <c r="H2748" s="5" t="s">
        <v>776</v>
      </c>
      <c r="I2748" s="5">
        <v>1</v>
      </c>
      <c r="J2748" s="5">
        <v>18.5</v>
      </c>
      <c r="K2748" s="5">
        <v>2.4</v>
      </c>
      <c r="L2748" s="5" t="s">
        <v>788</v>
      </c>
      <c r="M2748" s="6">
        <v>13304</v>
      </c>
      <c r="N2748" s="5" t="s">
        <v>654</v>
      </c>
    </row>
    <row r="2749" customHeight="1" spans="1:14">
      <c r="A2749" s="4">
        <v>45498.7305555556</v>
      </c>
      <c r="B2749" s="5">
        <v>58871842</v>
      </c>
      <c r="C2749" s="5">
        <v>570</v>
      </c>
      <c r="D2749" s="5" t="s">
        <v>653</v>
      </c>
      <c r="E2749" s="5">
        <v>47683</v>
      </c>
      <c r="F2749" s="5" t="s">
        <v>14</v>
      </c>
      <c r="G2749" s="5" t="s">
        <v>15</v>
      </c>
      <c r="H2749" s="5" t="s">
        <v>776</v>
      </c>
      <c r="I2749" s="5">
        <v>1</v>
      </c>
      <c r="J2749" s="5">
        <v>18.5</v>
      </c>
      <c r="K2749" s="5">
        <v>2.4</v>
      </c>
      <c r="L2749" s="5" t="s">
        <v>788</v>
      </c>
      <c r="M2749" s="6">
        <v>13304</v>
      </c>
      <c r="N2749" s="5" t="s">
        <v>654</v>
      </c>
    </row>
    <row r="2750" customHeight="1" spans="1:14">
      <c r="A2750" s="4">
        <v>45498.7305555556</v>
      </c>
      <c r="B2750" s="5">
        <v>58871842</v>
      </c>
      <c r="C2750" s="5">
        <v>570</v>
      </c>
      <c r="D2750" s="5" t="s">
        <v>653</v>
      </c>
      <c r="E2750" s="5">
        <v>47683</v>
      </c>
      <c r="F2750" s="5" t="s">
        <v>14</v>
      </c>
      <c r="G2750" s="5" t="s">
        <v>15</v>
      </c>
      <c r="H2750" s="5" t="s">
        <v>776</v>
      </c>
      <c r="I2750" s="5">
        <v>1</v>
      </c>
      <c r="J2750" s="5">
        <v>18.5</v>
      </c>
      <c r="K2750" s="5">
        <v>2.4</v>
      </c>
      <c r="L2750" s="5" t="s">
        <v>788</v>
      </c>
      <c r="M2750" s="6">
        <v>13304</v>
      </c>
      <c r="N2750" s="5" t="s">
        <v>654</v>
      </c>
    </row>
    <row r="2751" customHeight="1" spans="1:14">
      <c r="A2751" s="4">
        <v>45498.7305555556</v>
      </c>
      <c r="B2751" s="5">
        <v>58871842</v>
      </c>
      <c r="C2751" s="5">
        <v>570</v>
      </c>
      <c r="D2751" s="5" t="s">
        <v>653</v>
      </c>
      <c r="E2751" s="5">
        <v>47683</v>
      </c>
      <c r="F2751" s="5" t="s">
        <v>14</v>
      </c>
      <c r="G2751" s="5" t="s">
        <v>15</v>
      </c>
      <c r="H2751" s="5" t="s">
        <v>776</v>
      </c>
      <c r="I2751" s="5">
        <v>1</v>
      </c>
      <c r="J2751" s="5">
        <v>18.5</v>
      </c>
      <c r="K2751" s="5">
        <v>2.4</v>
      </c>
      <c r="L2751" s="5" t="s">
        <v>788</v>
      </c>
      <c r="M2751" s="6">
        <v>13304</v>
      </c>
      <c r="N2751" s="5" t="s">
        <v>654</v>
      </c>
    </row>
    <row r="2752" customHeight="1" spans="1:14">
      <c r="A2752" s="4">
        <v>45498.7305555556</v>
      </c>
      <c r="B2752" s="5">
        <v>58871842</v>
      </c>
      <c r="C2752" s="5">
        <v>570</v>
      </c>
      <c r="D2752" s="5" t="s">
        <v>653</v>
      </c>
      <c r="E2752" s="5">
        <v>47683</v>
      </c>
      <c r="F2752" s="5" t="s">
        <v>14</v>
      </c>
      <c r="G2752" s="5" t="s">
        <v>15</v>
      </c>
      <c r="H2752" s="5" t="s">
        <v>776</v>
      </c>
      <c r="I2752" s="5">
        <v>1</v>
      </c>
      <c r="J2752" s="5">
        <v>18</v>
      </c>
      <c r="K2752" s="5">
        <v>1.9</v>
      </c>
      <c r="L2752" s="5" t="s">
        <v>789</v>
      </c>
      <c r="M2752" s="6">
        <v>13304</v>
      </c>
      <c r="N2752" s="5" t="s">
        <v>654</v>
      </c>
    </row>
    <row r="2753" customHeight="1" spans="1:14">
      <c r="A2753" s="4">
        <v>45498.7305555556</v>
      </c>
      <c r="B2753" s="5">
        <v>58871842</v>
      </c>
      <c r="C2753" s="5">
        <v>570</v>
      </c>
      <c r="D2753" s="5" t="s">
        <v>653</v>
      </c>
      <c r="E2753" s="5">
        <v>47683</v>
      </c>
      <c r="F2753" s="5" t="s">
        <v>14</v>
      </c>
      <c r="G2753" s="5" t="s">
        <v>15</v>
      </c>
      <c r="H2753" s="5" t="s">
        <v>776</v>
      </c>
      <c r="I2753" s="5">
        <v>1</v>
      </c>
      <c r="J2753" s="5">
        <v>18.5</v>
      </c>
      <c r="K2753" s="5">
        <v>2.4</v>
      </c>
      <c r="L2753" s="5" t="s">
        <v>788</v>
      </c>
      <c r="M2753" s="6">
        <v>13304</v>
      </c>
      <c r="N2753" s="5" t="s">
        <v>654</v>
      </c>
    </row>
    <row r="2754" customHeight="1" spans="1:14">
      <c r="A2754" s="4">
        <v>45498.7305555556</v>
      </c>
      <c r="B2754" s="5">
        <v>58871842</v>
      </c>
      <c r="C2754" s="5">
        <v>570</v>
      </c>
      <c r="D2754" s="5" t="s">
        <v>653</v>
      </c>
      <c r="E2754" s="5">
        <v>47683</v>
      </c>
      <c r="F2754" s="5" t="s">
        <v>14</v>
      </c>
      <c r="G2754" s="5" t="s">
        <v>15</v>
      </c>
      <c r="H2754" s="5" t="s">
        <v>776</v>
      </c>
      <c r="I2754" s="5">
        <v>1</v>
      </c>
      <c r="J2754" s="5">
        <v>18.5</v>
      </c>
      <c r="K2754" s="5">
        <v>2.4</v>
      </c>
      <c r="L2754" s="5" t="s">
        <v>788</v>
      </c>
      <c r="M2754" s="6">
        <v>13304</v>
      </c>
      <c r="N2754" s="5" t="s">
        <v>654</v>
      </c>
    </row>
    <row r="2755" customHeight="1" spans="1:14">
      <c r="A2755" s="4">
        <v>45498.7305555556</v>
      </c>
      <c r="B2755" s="5">
        <v>58871842</v>
      </c>
      <c r="C2755" s="5">
        <v>570</v>
      </c>
      <c r="D2755" s="5" t="s">
        <v>653</v>
      </c>
      <c r="E2755" s="5">
        <v>47683</v>
      </c>
      <c r="F2755" s="5" t="s">
        <v>14</v>
      </c>
      <c r="G2755" s="5" t="s">
        <v>15</v>
      </c>
      <c r="H2755" s="5" t="s">
        <v>776</v>
      </c>
      <c r="I2755" s="5">
        <v>1</v>
      </c>
      <c r="J2755" s="5">
        <v>18.5</v>
      </c>
      <c r="K2755" s="5">
        <v>2.4</v>
      </c>
      <c r="L2755" s="5" t="s">
        <v>788</v>
      </c>
      <c r="M2755" s="6">
        <v>13304</v>
      </c>
      <c r="N2755" s="5" t="s">
        <v>654</v>
      </c>
    </row>
    <row r="2756" customHeight="1" spans="1:14">
      <c r="A2756" s="4">
        <v>45498.7305555556</v>
      </c>
      <c r="B2756" s="5">
        <v>58871842</v>
      </c>
      <c r="C2756" s="5">
        <v>570</v>
      </c>
      <c r="D2756" s="5" t="s">
        <v>653</v>
      </c>
      <c r="E2756" s="5">
        <v>47683</v>
      </c>
      <c r="F2756" s="5" t="s">
        <v>14</v>
      </c>
      <c r="G2756" s="5" t="s">
        <v>15</v>
      </c>
      <c r="H2756" s="5" t="s">
        <v>776</v>
      </c>
      <c r="I2756" s="5">
        <v>1</v>
      </c>
      <c r="J2756" s="5">
        <v>18.5</v>
      </c>
      <c r="K2756" s="5">
        <v>2.4</v>
      </c>
      <c r="L2756" s="5" t="s">
        <v>788</v>
      </c>
      <c r="M2756" s="6">
        <v>13304</v>
      </c>
      <c r="N2756" s="5" t="s">
        <v>654</v>
      </c>
    </row>
    <row r="2757" customHeight="1" spans="1:14">
      <c r="A2757" s="4">
        <v>45498.7305555556</v>
      </c>
      <c r="B2757" s="5">
        <v>58871842</v>
      </c>
      <c r="C2757" s="5">
        <v>570</v>
      </c>
      <c r="D2757" s="5" t="s">
        <v>653</v>
      </c>
      <c r="E2757" s="5">
        <v>47683</v>
      </c>
      <c r="F2757" s="5" t="s">
        <v>14</v>
      </c>
      <c r="G2757" s="5" t="s">
        <v>15</v>
      </c>
      <c r="H2757" s="5" t="s">
        <v>776</v>
      </c>
      <c r="I2757" s="5">
        <v>1</v>
      </c>
      <c r="J2757" s="5">
        <v>18.5</v>
      </c>
      <c r="K2757" s="5">
        <v>2.4</v>
      </c>
      <c r="L2757" s="5" t="s">
        <v>788</v>
      </c>
      <c r="M2757" s="6">
        <v>13304</v>
      </c>
      <c r="N2757" s="5" t="s">
        <v>654</v>
      </c>
    </row>
    <row r="2758" customHeight="1" spans="1:14">
      <c r="A2758" s="4">
        <v>45498.7305555556</v>
      </c>
      <c r="B2758" s="5">
        <v>58871842</v>
      </c>
      <c r="C2758" s="5">
        <v>570</v>
      </c>
      <c r="D2758" s="5" t="s">
        <v>653</v>
      </c>
      <c r="E2758" s="5">
        <v>47683</v>
      </c>
      <c r="F2758" s="5" t="s">
        <v>14</v>
      </c>
      <c r="G2758" s="5" t="s">
        <v>15</v>
      </c>
      <c r="H2758" s="5" t="s">
        <v>776</v>
      </c>
      <c r="I2758" s="5">
        <v>1</v>
      </c>
      <c r="J2758" s="5">
        <v>18</v>
      </c>
      <c r="K2758" s="5">
        <v>1.9</v>
      </c>
      <c r="L2758" s="5" t="s">
        <v>789</v>
      </c>
      <c r="M2758" s="6">
        <v>13304</v>
      </c>
      <c r="N2758" s="5" t="s">
        <v>654</v>
      </c>
    </row>
    <row r="2759" customHeight="1" spans="1:14">
      <c r="A2759" s="4">
        <v>45498.7305555556</v>
      </c>
      <c r="B2759" s="5">
        <v>58871842</v>
      </c>
      <c r="C2759" s="5">
        <v>570</v>
      </c>
      <c r="D2759" s="5" t="s">
        <v>653</v>
      </c>
      <c r="E2759" s="5">
        <v>47683</v>
      </c>
      <c r="F2759" s="5" t="s">
        <v>14</v>
      </c>
      <c r="G2759" s="5" t="s">
        <v>15</v>
      </c>
      <c r="H2759" s="5" t="s">
        <v>776</v>
      </c>
      <c r="I2759" s="5">
        <v>1</v>
      </c>
      <c r="J2759" s="5">
        <v>18.5</v>
      </c>
      <c r="K2759" s="5">
        <v>2.4</v>
      </c>
      <c r="L2759" s="5" t="s">
        <v>788</v>
      </c>
      <c r="M2759" s="6">
        <v>13304</v>
      </c>
      <c r="N2759" s="5" t="s">
        <v>654</v>
      </c>
    </row>
    <row r="2760" customHeight="1" spans="1:14">
      <c r="A2760" s="4">
        <v>45474.7055555556</v>
      </c>
      <c r="B2760" s="5">
        <v>58575009</v>
      </c>
      <c r="C2760" s="5">
        <v>571</v>
      </c>
      <c r="D2760" s="5" t="s">
        <v>663</v>
      </c>
      <c r="E2760" s="5">
        <v>47683</v>
      </c>
      <c r="F2760" s="5" t="s">
        <v>14</v>
      </c>
      <c r="G2760" s="5" t="s">
        <v>15</v>
      </c>
      <c r="H2760" s="5" t="s">
        <v>776</v>
      </c>
      <c r="I2760" s="5">
        <v>1</v>
      </c>
      <c r="J2760" s="5">
        <v>22.3</v>
      </c>
      <c r="K2760" s="5">
        <v>6.2</v>
      </c>
      <c r="L2760" s="5" t="s">
        <v>780</v>
      </c>
      <c r="M2760" s="6">
        <v>5471</v>
      </c>
      <c r="N2760" s="5" t="s">
        <v>312</v>
      </c>
    </row>
    <row r="2761" customHeight="1" spans="1:14">
      <c r="A2761" s="4">
        <v>45474.7555555556</v>
      </c>
      <c r="B2761" s="5">
        <v>58575742</v>
      </c>
      <c r="C2761" s="5">
        <v>571</v>
      </c>
      <c r="D2761" s="5" t="s">
        <v>663</v>
      </c>
      <c r="E2761" s="5">
        <v>47683</v>
      </c>
      <c r="F2761" s="5" t="s">
        <v>14</v>
      </c>
      <c r="G2761" s="5" t="s">
        <v>15</v>
      </c>
      <c r="H2761" s="5" t="s">
        <v>776</v>
      </c>
      <c r="I2761" s="5">
        <v>2</v>
      </c>
      <c r="J2761" s="5">
        <v>51.6</v>
      </c>
      <c r="K2761" s="5">
        <v>19.4</v>
      </c>
      <c r="L2761" s="5" t="s">
        <v>778</v>
      </c>
      <c r="M2761" s="6">
        <v>5471</v>
      </c>
      <c r="N2761" s="5" t="s">
        <v>312</v>
      </c>
    </row>
    <row r="2762" customHeight="1" spans="1:14">
      <c r="A2762" s="4">
        <v>45474.7888888889</v>
      </c>
      <c r="B2762" s="5">
        <v>58577314</v>
      </c>
      <c r="C2762" s="5">
        <v>571</v>
      </c>
      <c r="D2762" s="5" t="s">
        <v>663</v>
      </c>
      <c r="E2762" s="5">
        <v>47683</v>
      </c>
      <c r="F2762" s="5" t="s">
        <v>14</v>
      </c>
      <c r="G2762" s="5" t="s">
        <v>15</v>
      </c>
      <c r="H2762" s="5" t="s">
        <v>776</v>
      </c>
      <c r="I2762" s="5">
        <v>1</v>
      </c>
      <c r="J2762" s="5">
        <v>25.8</v>
      </c>
      <c r="K2762" s="5">
        <v>9.7</v>
      </c>
      <c r="L2762" s="5" t="s">
        <v>778</v>
      </c>
      <c r="M2762" s="6">
        <v>5471</v>
      </c>
      <c r="N2762" s="5" t="s">
        <v>312</v>
      </c>
    </row>
    <row r="2763" customHeight="1" spans="1:14">
      <c r="A2763" s="4">
        <v>45475.3986111111</v>
      </c>
      <c r="B2763" s="5">
        <v>58582143</v>
      </c>
      <c r="C2763" s="5">
        <v>571</v>
      </c>
      <c r="D2763" s="5" t="s">
        <v>663</v>
      </c>
      <c r="E2763" s="5">
        <v>47683</v>
      </c>
      <c r="F2763" s="5" t="s">
        <v>14</v>
      </c>
      <c r="G2763" s="5" t="s">
        <v>15</v>
      </c>
      <c r="H2763" s="5" t="s">
        <v>776</v>
      </c>
      <c r="I2763" s="5">
        <v>4</v>
      </c>
      <c r="J2763" s="5">
        <v>77.4</v>
      </c>
      <c r="K2763" s="5">
        <v>13</v>
      </c>
      <c r="L2763" s="5" t="s">
        <v>781</v>
      </c>
      <c r="M2763" s="6">
        <v>5471</v>
      </c>
      <c r="N2763" s="5" t="s">
        <v>312</v>
      </c>
    </row>
    <row r="2764" customHeight="1" spans="1:14">
      <c r="A2764" s="4">
        <v>45475.4083333333</v>
      </c>
      <c r="B2764" s="5">
        <v>58582341</v>
      </c>
      <c r="C2764" s="5">
        <v>571</v>
      </c>
      <c r="D2764" s="5" t="s">
        <v>663</v>
      </c>
      <c r="E2764" s="5">
        <v>47683</v>
      </c>
      <c r="F2764" s="5" t="s">
        <v>14</v>
      </c>
      <c r="G2764" s="5" t="s">
        <v>15</v>
      </c>
      <c r="H2764" s="5" t="s">
        <v>776</v>
      </c>
      <c r="I2764" s="5">
        <v>1</v>
      </c>
      <c r="J2764" s="5">
        <v>25.8</v>
      </c>
      <c r="K2764" s="5">
        <v>9.7</v>
      </c>
      <c r="L2764" s="5" t="s">
        <v>778</v>
      </c>
      <c r="M2764" s="6">
        <v>5471</v>
      </c>
      <c r="N2764" s="5" t="s">
        <v>312</v>
      </c>
    </row>
    <row r="2765" customHeight="1" spans="1:14">
      <c r="A2765" s="4">
        <v>45475.4305555556</v>
      </c>
      <c r="B2765" s="5">
        <v>58582754</v>
      </c>
      <c r="C2765" s="5">
        <v>571</v>
      </c>
      <c r="D2765" s="5" t="s">
        <v>663</v>
      </c>
      <c r="E2765" s="5">
        <v>47683</v>
      </c>
      <c r="F2765" s="5" t="s">
        <v>14</v>
      </c>
      <c r="G2765" s="5" t="s">
        <v>15</v>
      </c>
      <c r="H2765" s="5" t="s">
        <v>776</v>
      </c>
      <c r="I2765" s="5">
        <v>1</v>
      </c>
      <c r="J2765" s="5">
        <v>25.8</v>
      </c>
      <c r="K2765" s="5">
        <v>9.7</v>
      </c>
      <c r="L2765" s="5" t="s">
        <v>778</v>
      </c>
      <c r="M2765" s="6">
        <v>5471</v>
      </c>
      <c r="N2765" s="5" t="s">
        <v>312</v>
      </c>
    </row>
    <row r="2766" customHeight="1" spans="1:14">
      <c r="A2766" s="4">
        <v>45475.4826388889</v>
      </c>
      <c r="B2766" s="5">
        <v>58584598</v>
      </c>
      <c r="C2766" s="5">
        <v>571</v>
      </c>
      <c r="D2766" s="5" t="s">
        <v>663</v>
      </c>
      <c r="E2766" s="5">
        <v>47683</v>
      </c>
      <c r="F2766" s="5" t="s">
        <v>14</v>
      </c>
      <c r="G2766" s="5" t="s">
        <v>15</v>
      </c>
      <c r="H2766" s="5" t="s">
        <v>776</v>
      </c>
      <c r="I2766" s="5">
        <v>1</v>
      </c>
      <c r="J2766" s="5">
        <v>20.3</v>
      </c>
      <c r="K2766" s="5">
        <v>4.2</v>
      </c>
      <c r="L2766" s="5" t="s">
        <v>797</v>
      </c>
      <c r="M2766" s="6">
        <v>5471</v>
      </c>
      <c r="N2766" s="5" t="s">
        <v>312</v>
      </c>
    </row>
    <row r="2767" customHeight="1" spans="1:14">
      <c r="A2767" s="4">
        <v>45475.4965277778</v>
      </c>
      <c r="B2767" s="5">
        <v>58584779</v>
      </c>
      <c r="C2767" s="5">
        <v>571</v>
      </c>
      <c r="D2767" s="5" t="s">
        <v>663</v>
      </c>
      <c r="E2767" s="5">
        <v>47683</v>
      </c>
      <c r="F2767" s="5" t="s">
        <v>14</v>
      </c>
      <c r="G2767" s="5" t="s">
        <v>15</v>
      </c>
      <c r="H2767" s="5" t="s">
        <v>776</v>
      </c>
      <c r="I2767" s="5">
        <v>1</v>
      </c>
      <c r="J2767" s="5">
        <v>25.8</v>
      </c>
      <c r="K2767" s="5">
        <v>9.7</v>
      </c>
      <c r="L2767" s="5" t="s">
        <v>778</v>
      </c>
      <c r="M2767" s="6">
        <v>5471</v>
      </c>
      <c r="N2767" s="5" t="s">
        <v>312</v>
      </c>
    </row>
    <row r="2768" customHeight="1" spans="1:14">
      <c r="A2768" s="4">
        <v>45475.5868055556</v>
      </c>
      <c r="B2768" s="5">
        <v>58585912</v>
      </c>
      <c r="C2768" s="5">
        <v>571</v>
      </c>
      <c r="D2768" s="5" t="s">
        <v>663</v>
      </c>
      <c r="E2768" s="5">
        <v>47683</v>
      </c>
      <c r="F2768" s="5" t="s">
        <v>14</v>
      </c>
      <c r="G2768" s="5" t="s">
        <v>15</v>
      </c>
      <c r="H2768" s="5" t="s">
        <v>776</v>
      </c>
      <c r="I2768" s="5">
        <v>1</v>
      </c>
      <c r="J2768" s="5">
        <v>18.3</v>
      </c>
      <c r="K2768" s="5">
        <v>2.2</v>
      </c>
      <c r="L2768" s="5" t="s">
        <v>1012</v>
      </c>
      <c r="M2768" s="6">
        <v>6454</v>
      </c>
      <c r="N2768" s="5" t="s">
        <v>439</v>
      </c>
    </row>
    <row r="2769" customHeight="1" spans="1:14">
      <c r="A2769" s="4">
        <v>45475.6291666667</v>
      </c>
      <c r="B2769" s="5">
        <v>58586436</v>
      </c>
      <c r="C2769" s="5">
        <v>571</v>
      </c>
      <c r="D2769" s="5" t="s">
        <v>663</v>
      </c>
      <c r="E2769" s="5">
        <v>47683</v>
      </c>
      <c r="F2769" s="5" t="s">
        <v>14</v>
      </c>
      <c r="G2769" s="5" t="s">
        <v>15</v>
      </c>
      <c r="H2769" s="5" t="s">
        <v>776</v>
      </c>
      <c r="I2769" s="5">
        <v>1</v>
      </c>
      <c r="J2769" s="5">
        <v>17.2</v>
      </c>
      <c r="K2769" s="5">
        <v>1.1</v>
      </c>
      <c r="L2769" s="5" t="s">
        <v>807</v>
      </c>
      <c r="M2769" s="6">
        <v>6454</v>
      </c>
      <c r="N2769" s="5" t="s">
        <v>439</v>
      </c>
    </row>
    <row r="2770" customHeight="1" spans="1:14">
      <c r="A2770" s="4">
        <v>45475.6333333333</v>
      </c>
      <c r="B2770" s="5">
        <v>58586473</v>
      </c>
      <c r="C2770" s="5">
        <v>571</v>
      </c>
      <c r="D2770" s="5" t="s">
        <v>663</v>
      </c>
      <c r="E2770" s="5">
        <v>47683</v>
      </c>
      <c r="F2770" s="5" t="s">
        <v>14</v>
      </c>
      <c r="G2770" s="5" t="s">
        <v>15</v>
      </c>
      <c r="H2770" s="5" t="s">
        <v>776</v>
      </c>
      <c r="I2770" s="5">
        <v>1</v>
      </c>
      <c r="J2770" s="5">
        <v>25.8</v>
      </c>
      <c r="K2770" s="5">
        <v>9.7</v>
      </c>
      <c r="L2770" s="5" t="s">
        <v>778</v>
      </c>
      <c r="M2770" s="6">
        <v>15292</v>
      </c>
      <c r="N2770" s="5" t="s">
        <v>60</v>
      </c>
    </row>
    <row r="2771" customHeight="1" spans="1:14">
      <c r="A2771" s="4">
        <v>45475.7534722222</v>
      </c>
      <c r="B2771" s="5">
        <v>58588251</v>
      </c>
      <c r="C2771" s="5">
        <v>571</v>
      </c>
      <c r="D2771" s="5" t="s">
        <v>663</v>
      </c>
      <c r="E2771" s="5">
        <v>47683</v>
      </c>
      <c r="F2771" s="5" t="s">
        <v>14</v>
      </c>
      <c r="G2771" s="5" t="s">
        <v>15</v>
      </c>
      <c r="H2771" s="5" t="s">
        <v>776</v>
      </c>
      <c r="I2771" s="5">
        <v>1</v>
      </c>
      <c r="J2771" s="5">
        <v>23.3</v>
      </c>
      <c r="K2771" s="5">
        <v>7.2</v>
      </c>
      <c r="L2771" s="5" t="s">
        <v>808</v>
      </c>
      <c r="M2771" s="6">
        <v>15292</v>
      </c>
      <c r="N2771" s="5" t="s">
        <v>60</v>
      </c>
    </row>
    <row r="2772" customHeight="1" spans="1:14">
      <c r="A2772" s="4">
        <v>45475.8395833333</v>
      </c>
      <c r="B2772" s="5">
        <v>58590265</v>
      </c>
      <c r="C2772" s="5">
        <v>571</v>
      </c>
      <c r="D2772" s="5" t="s">
        <v>663</v>
      </c>
      <c r="E2772" s="5">
        <v>47683</v>
      </c>
      <c r="F2772" s="5" t="s">
        <v>14</v>
      </c>
      <c r="G2772" s="5" t="s">
        <v>15</v>
      </c>
      <c r="H2772" s="5" t="s">
        <v>776</v>
      </c>
      <c r="I2772" s="5">
        <v>1</v>
      </c>
      <c r="J2772" s="5">
        <v>25.8</v>
      </c>
      <c r="K2772" s="5">
        <v>9.7</v>
      </c>
      <c r="L2772" s="5" t="s">
        <v>778</v>
      </c>
      <c r="M2772" s="6">
        <v>15292</v>
      </c>
      <c r="N2772" s="5" t="s">
        <v>60</v>
      </c>
    </row>
    <row r="2773" customHeight="1" spans="1:14">
      <c r="A2773" s="4">
        <v>45475.9229166667</v>
      </c>
      <c r="B2773" s="5">
        <v>58593156</v>
      </c>
      <c r="C2773" s="5">
        <v>571</v>
      </c>
      <c r="D2773" s="5" t="s">
        <v>663</v>
      </c>
      <c r="E2773" s="5">
        <v>47683</v>
      </c>
      <c r="F2773" s="5" t="s">
        <v>14</v>
      </c>
      <c r="G2773" s="5" t="s">
        <v>15</v>
      </c>
      <c r="H2773" s="5" t="s">
        <v>776</v>
      </c>
      <c r="I2773" s="5">
        <v>1</v>
      </c>
      <c r="J2773" s="5">
        <v>24.51</v>
      </c>
      <c r="K2773" s="5">
        <v>8.41</v>
      </c>
      <c r="L2773" s="5" t="s">
        <v>1013</v>
      </c>
      <c r="M2773" s="6">
        <v>6454</v>
      </c>
      <c r="N2773" s="5" t="s">
        <v>439</v>
      </c>
    </row>
    <row r="2774" customHeight="1" spans="1:14">
      <c r="A2774" s="4">
        <v>45476.3430555556</v>
      </c>
      <c r="B2774" s="5">
        <v>58593612</v>
      </c>
      <c r="C2774" s="5">
        <v>571</v>
      </c>
      <c r="D2774" s="5" t="s">
        <v>663</v>
      </c>
      <c r="E2774" s="5">
        <v>47683</v>
      </c>
      <c r="F2774" s="5" t="s">
        <v>14</v>
      </c>
      <c r="G2774" s="5" t="s">
        <v>15</v>
      </c>
      <c r="H2774" s="5" t="s">
        <v>776</v>
      </c>
      <c r="I2774" s="5">
        <v>1</v>
      </c>
      <c r="J2774" s="5">
        <v>25.8</v>
      </c>
      <c r="K2774" s="5">
        <v>9.7</v>
      </c>
      <c r="L2774" s="5" t="s">
        <v>778</v>
      </c>
      <c r="M2774" s="6">
        <v>15292</v>
      </c>
      <c r="N2774" s="5" t="s">
        <v>60</v>
      </c>
    </row>
    <row r="2775" customHeight="1" spans="1:14">
      <c r="A2775" s="4">
        <v>45476.4340277778</v>
      </c>
      <c r="B2775" s="5">
        <v>58595025</v>
      </c>
      <c r="C2775" s="5">
        <v>571</v>
      </c>
      <c r="D2775" s="5" t="s">
        <v>663</v>
      </c>
      <c r="E2775" s="5">
        <v>47683</v>
      </c>
      <c r="F2775" s="5" t="s">
        <v>14</v>
      </c>
      <c r="G2775" s="5" t="s">
        <v>15</v>
      </c>
      <c r="H2775" s="5" t="s">
        <v>776</v>
      </c>
      <c r="I2775" s="5">
        <v>1</v>
      </c>
      <c r="J2775" s="5">
        <v>25.8</v>
      </c>
      <c r="K2775" s="5">
        <v>9.7</v>
      </c>
      <c r="L2775" s="5" t="s">
        <v>778</v>
      </c>
      <c r="M2775" s="6">
        <v>15292</v>
      </c>
      <c r="N2775" s="5" t="s">
        <v>60</v>
      </c>
    </row>
    <row r="2776" customHeight="1" spans="1:14">
      <c r="A2776" s="4">
        <v>45476.4381944444</v>
      </c>
      <c r="B2776" s="5">
        <v>58595073</v>
      </c>
      <c r="C2776" s="5">
        <v>571</v>
      </c>
      <c r="D2776" s="5" t="s">
        <v>663</v>
      </c>
      <c r="E2776" s="5">
        <v>47683</v>
      </c>
      <c r="F2776" s="5" t="s">
        <v>14</v>
      </c>
      <c r="G2776" s="5" t="s">
        <v>15</v>
      </c>
      <c r="H2776" s="5" t="s">
        <v>776</v>
      </c>
      <c r="I2776" s="5">
        <v>5</v>
      </c>
      <c r="J2776" s="5">
        <v>103.2</v>
      </c>
      <c r="K2776" s="5">
        <v>22.7</v>
      </c>
      <c r="L2776" s="5" t="s">
        <v>918</v>
      </c>
      <c r="M2776" s="6">
        <v>5471</v>
      </c>
      <c r="N2776" s="5" t="s">
        <v>312</v>
      </c>
    </row>
    <row r="2777" customHeight="1" spans="1:14">
      <c r="A2777" s="4">
        <v>45476.5173611111</v>
      </c>
      <c r="B2777" s="5">
        <v>58596349</v>
      </c>
      <c r="C2777" s="5">
        <v>571</v>
      </c>
      <c r="D2777" s="5" t="s">
        <v>663</v>
      </c>
      <c r="E2777" s="5">
        <v>47683</v>
      </c>
      <c r="F2777" s="5" t="s">
        <v>14</v>
      </c>
      <c r="G2777" s="5" t="s">
        <v>15</v>
      </c>
      <c r="H2777" s="5" t="s">
        <v>776</v>
      </c>
      <c r="I2777" s="5">
        <v>12</v>
      </c>
      <c r="J2777" s="5">
        <v>232.17</v>
      </c>
      <c r="K2777" s="5">
        <v>38.97</v>
      </c>
      <c r="L2777" s="5" t="s">
        <v>1014</v>
      </c>
      <c r="M2777" s="6">
        <v>5471</v>
      </c>
      <c r="N2777" s="5" t="s">
        <v>312</v>
      </c>
    </row>
    <row r="2778" customHeight="1" spans="1:14">
      <c r="A2778" s="4">
        <v>45476.8243055556</v>
      </c>
      <c r="B2778" s="5">
        <v>58602253</v>
      </c>
      <c r="C2778" s="5">
        <v>571</v>
      </c>
      <c r="D2778" s="5" t="s">
        <v>663</v>
      </c>
      <c r="E2778" s="5">
        <v>47683</v>
      </c>
      <c r="F2778" s="5" t="s">
        <v>14</v>
      </c>
      <c r="G2778" s="5" t="s">
        <v>15</v>
      </c>
      <c r="H2778" s="5" t="s">
        <v>776</v>
      </c>
      <c r="I2778" s="5">
        <v>1</v>
      </c>
      <c r="J2778" s="5">
        <v>25.8</v>
      </c>
      <c r="K2778" s="5">
        <v>9.7</v>
      </c>
      <c r="L2778" s="5" t="s">
        <v>778</v>
      </c>
      <c r="M2778" s="6">
        <v>6454</v>
      </c>
      <c r="N2778" s="5" t="s">
        <v>439</v>
      </c>
    </row>
    <row r="2779" customHeight="1" spans="1:14">
      <c r="A2779" s="4">
        <v>45476.8472222222</v>
      </c>
      <c r="B2779" s="5">
        <v>58602893</v>
      </c>
      <c r="C2779" s="5">
        <v>571</v>
      </c>
      <c r="D2779" s="5" t="s">
        <v>663</v>
      </c>
      <c r="E2779" s="5">
        <v>47683</v>
      </c>
      <c r="F2779" s="5" t="s">
        <v>14</v>
      </c>
      <c r="G2779" s="5" t="s">
        <v>15</v>
      </c>
      <c r="H2779" s="5" t="s">
        <v>776</v>
      </c>
      <c r="I2779" s="5">
        <v>1</v>
      </c>
      <c r="J2779" s="5">
        <v>25.8</v>
      </c>
      <c r="K2779" s="5">
        <v>9.7</v>
      </c>
      <c r="L2779" s="5" t="s">
        <v>778</v>
      </c>
      <c r="M2779" s="6">
        <v>6454</v>
      </c>
      <c r="N2779" s="5" t="s">
        <v>439</v>
      </c>
    </row>
    <row r="2780" customHeight="1" spans="1:14">
      <c r="A2780" s="4">
        <v>45477.6604166667</v>
      </c>
      <c r="B2780" s="5">
        <v>58611291</v>
      </c>
      <c r="C2780" s="5">
        <v>571</v>
      </c>
      <c r="D2780" s="5" t="s">
        <v>663</v>
      </c>
      <c r="E2780" s="5">
        <v>47683</v>
      </c>
      <c r="F2780" s="5" t="s">
        <v>14</v>
      </c>
      <c r="G2780" s="5" t="s">
        <v>15</v>
      </c>
      <c r="H2780" s="5" t="s">
        <v>776</v>
      </c>
      <c r="I2780" s="5">
        <v>1</v>
      </c>
      <c r="J2780" s="5">
        <v>25.8</v>
      </c>
      <c r="K2780" s="5">
        <v>9.7</v>
      </c>
      <c r="L2780" s="5" t="s">
        <v>778</v>
      </c>
      <c r="M2780" s="6">
        <v>5471</v>
      </c>
      <c r="N2780" s="5" t="s">
        <v>312</v>
      </c>
    </row>
    <row r="2781" customHeight="1" spans="1:14">
      <c r="A2781" s="4">
        <v>45477.7125</v>
      </c>
      <c r="B2781" s="5">
        <v>58612006</v>
      </c>
      <c r="C2781" s="5">
        <v>571</v>
      </c>
      <c r="D2781" s="5" t="s">
        <v>663</v>
      </c>
      <c r="E2781" s="5">
        <v>47683</v>
      </c>
      <c r="F2781" s="5" t="s">
        <v>14</v>
      </c>
      <c r="G2781" s="5" t="s">
        <v>15</v>
      </c>
      <c r="H2781" s="5" t="s">
        <v>776</v>
      </c>
      <c r="I2781" s="5">
        <v>1</v>
      </c>
      <c r="J2781" s="5">
        <v>21.3</v>
      </c>
      <c r="K2781" s="5">
        <v>5.2</v>
      </c>
      <c r="L2781" s="5" t="s">
        <v>810</v>
      </c>
      <c r="M2781" s="6">
        <v>15292</v>
      </c>
      <c r="N2781" s="5" t="s">
        <v>60</v>
      </c>
    </row>
    <row r="2782" customHeight="1" spans="1:14">
      <c r="A2782" s="4">
        <v>45477.7256944444</v>
      </c>
      <c r="B2782" s="5">
        <v>58612192</v>
      </c>
      <c r="C2782" s="5">
        <v>571</v>
      </c>
      <c r="D2782" s="5" t="s">
        <v>663</v>
      </c>
      <c r="E2782" s="5">
        <v>47683</v>
      </c>
      <c r="F2782" s="5" t="s">
        <v>14</v>
      </c>
      <c r="G2782" s="5" t="s">
        <v>15</v>
      </c>
      <c r="H2782" s="5" t="s">
        <v>776</v>
      </c>
      <c r="I2782" s="5">
        <v>1</v>
      </c>
      <c r="J2782" s="5">
        <v>25.8</v>
      </c>
      <c r="K2782" s="5">
        <v>9.7</v>
      </c>
      <c r="L2782" s="5" t="s">
        <v>778</v>
      </c>
      <c r="M2782" s="6">
        <v>5471</v>
      </c>
      <c r="N2782" s="5" t="s">
        <v>312</v>
      </c>
    </row>
    <row r="2783" customHeight="1" spans="1:14">
      <c r="A2783" s="4">
        <v>45477.8090277778</v>
      </c>
      <c r="B2783" s="5">
        <v>58614771</v>
      </c>
      <c r="C2783" s="5">
        <v>571</v>
      </c>
      <c r="D2783" s="5" t="s">
        <v>663</v>
      </c>
      <c r="E2783" s="5">
        <v>47683</v>
      </c>
      <c r="F2783" s="5" t="s">
        <v>14</v>
      </c>
      <c r="G2783" s="5" t="s">
        <v>15</v>
      </c>
      <c r="H2783" s="5" t="s">
        <v>776</v>
      </c>
      <c r="I2783" s="5">
        <v>1</v>
      </c>
      <c r="J2783" s="5">
        <v>21.3</v>
      </c>
      <c r="K2783" s="5">
        <v>5.2</v>
      </c>
      <c r="L2783" s="5" t="s">
        <v>810</v>
      </c>
      <c r="M2783" s="6">
        <v>5471</v>
      </c>
      <c r="N2783" s="5" t="s">
        <v>312</v>
      </c>
    </row>
    <row r="2784" customHeight="1" spans="1:14">
      <c r="A2784" s="4">
        <v>45478.4402777778</v>
      </c>
      <c r="B2784" s="5">
        <v>58620516</v>
      </c>
      <c r="C2784" s="5">
        <v>571</v>
      </c>
      <c r="D2784" s="5" t="s">
        <v>663</v>
      </c>
      <c r="E2784" s="5">
        <v>47683</v>
      </c>
      <c r="F2784" s="5" t="s">
        <v>14</v>
      </c>
      <c r="G2784" s="5" t="s">
        <v>15</v>
      </c>
      <c r="H2784" s="5" t="s">
        <v>776</v>
      </c>
      <c r="I2784" s="5">
        <v>1</v>
      </c>
      <c r="J2784" s="5">
        <v>20.8</v>
      </c>
      <c r="K2784" s="5">
        <v>4.7</v>
      </c>
      <c r="L2784" s="5" t="s">
        <v>812</v>
      </c>
      <c r="M2784" s="6">
        <v>5471</v>
      </c>
      <c r="N2784" s="5" t="s">
        <v>312</v>
      </c>
    </row>
    <row r="2785" customHeight="1" spans="1:14">
      <c r="A2785" s="4">
        <v>45478.4930555556</v>
      </c>
      <c r="B2785" s="5">
        <v>58621324</v>
      </c>
      <c r="C2785" s="5">
        <v>571</v>
      </c>
      <c r="D2785" s="5" t="s">
        <v>663</v>
      </c>
      <c r="E2785" s="5">
        <v>47683</v>
      </c>
      <c r="F2785" s="5" t="s">
        <v>14</v>
      </c>
      <c r="G2785" s="5" t="s">
        <v>15</v>
      </c>
      <c r="H2785" s="5" t="s">
        <v>776</v>
      </c>
      <c r="I2785" s="5">
        <v>2</v>
      </c>
      <c r="J2785" s="5">
        <v>51.1</v>
      </c>
      <c r="K2785" s="5">
        <v>18.9</v>
      </c>
      <c r="L2785" s="5" t="s">
        <v>819</v>
      </c>
      <c r="M2785" s="6">
        <v>5471</v>
      </c>
      <c r="N2785" s="5" t="s">
        <v>312</v>
      </c>
    </row>
    <row r="2786" customHeight="1" spans="1:14">
      <c r="A2786" s="4">
        <v>45478.7333333333</v>
      </c>
      <c r="B2786" s="5">
        <v>58624159</v>
      </c>
      <c r="C2786" s="5">
        <v>571</v>
      </c>
      <c r="D2786" s="5" t="s">
        <v>663</v>
      </c>
      <c r="E2786" s="5">
        <v>47683</v>
      </c>
      <c r="F2786" s="5" t="s">
        <v>14</v>
      </c>
      <c r="G2786" s="5" t="s">
        <v>15</v>
      </c>
      <c r="H2786" s="5" t="s">
        <v>776</v>
      </c>
      <c r="I2786" s="5">
        <v>1</v>
      </c>
      <c r="J2786" s="5">
        <v>25.8</v>
      </c>
      <c r="K2786" s="5">
        <v>9.7</v>
      </c>
      <c r="L2786" s="5" t="s">
        <v>778</v>
      </c>
      <c r="M2786" s="6">
        <v>6454</v>
      </c>
      <c r="N2786" s="5" t="s">
        <v>439</v>
      </c>
    </row>
    <row r="2787" customHeight="1" spans="1:14">
      <c r="A2787" s="4">
        <v>45478.8347222222</v>
      </c>
      <c r="B2787" s="5">
        <v>58627024</v>
      </c>
      <c r="C2787" s="5">
        <v>571</v>
      </c>
      <c r="D2787" s="5" t="s">
        <v>663</v>
      </c>
      <c r="E2787" s="5">
        <v>47683</v>
      </c>
      <c r="F2787" s="5" t="s">
        <v>14</v>
      </c>
      <c r="G2787" s="5" t="s">
        <v>15</v>
      </c>
      <c r="H2787" s="5" t="s">
        <v>776</v>
      </c>
      <c r="I2787" s="5">
        <v>1</v>
      </c>
      <c r="J2787" s="5">
        <v>25.8</v>
      </c>
      <c r="K2787" s="5">
        <v>9.7</v>
      </c>
      <c r="L2787" s="5" t="s">
        <v>778</v>
      </c>
      <c r="M2787" s="6">
        <v>6454</v>
      </c>
      <c r="N2787" s="5" t="s">
        <v>439</v>
      </c>
    </row>
    <row r="2788" customHeight="1" spans="1:14">
      <c r="A2788" s="4">
        <v>45478.8902777778</v>
      </c>
      <c r="B2788" s="5">
        <v>58628663</v>
      </c>
      <c r="C2788" s="5">
        <v>571</v>
      </c>
      <c r="D2788" s="5" t="s">
        <v>663</v>
      </c>
      <c r="E2788" s="5">
        <v>47683</v>
      </c>
      <c r="F2788" s="5" t="s">
        <v>14</v>
      </c>
      <c r="G2788" s="5" t="s">
        <v>15</v>
      </c>
      <c r="H2788" s="5" t="s">
        <v>776</v>
      </c>
      <c r="I2788" s="5">
        <v>1</v>
      </c>
      <c r="J2788" s="5">
        <v>25.8</v>
      </c>
      <c r="K2788" s="5">
        <v>9.7</v>
      </c>
      <c r="L2788" s="5" t="s">
        <v>778</v>
      </c>
      <c r="M2788" s="6">
        <v>6454</v>
      </c>
      <c r="N2788" s="5" t="s">
        <v>439</v>
      </c>
    </row>
    <row r="2789" customHeight="1" spans="1:14">
      <c r="A2789" s="4">
        <v>45479.3923611111</v>
      </c>
      <c r="B2789" s="5">
        <v>58630928</v>
      </c>
      <c r="C2789" s="5">
        <v>571</v>
      </c>
      <c r="D2789" s="5" t="s">
        <v>663</v>
      </c>
      <c r="E2789" s="5">
        <v>47683</v>
      </c>
      <c r="F2789" s="5" t="s">
        <v>14</v>
      </c>
      <c r="G2789" s="5" t="s">
        <v>15</v>
      </c>
      <c r="H2789" s="5" t="s">
        <v>776</v>
      </c>
      <c r="I2789" s="5">
        <v>4</v>
      </c>
      <c r="J2789" s="5">
        <v>77.4</v>
      </c>
      <c r="K2789" s="5">
        <v>13</v>
      </c>
      <c r="L2789" s="5" t="s">
        <v>781</v>
      </c>
      <c r="M2789" s="6">
        <v>6454</v>
      </c>
      <c r="N2789" s="5" t="s">
        <v>439</v>
      </c>
    </row>
    <row r="2790" customHeight="1" spans="1:14">
      <c r="A2790" s="4">
        <v>45479.6333333333</v>
      </c>
      <c r="B2790" s="5">
        <v>58635445</v>
      </c>
      <c r="C2790" s="5">
        <v>571</v>
      </c>
      <c r="D2790" s="5" t="s">
        <v>663</v>
      </c>
      <c r="E2790" s="5">
        <v>47683</v>
      </c>
      <c r="F2790" s="5" t="s">
        <v>14</v>
      </c>
      <c r="G2790" s="5" t="s">
        <v>15</v>
      </c>
      <c r="H2790" s="5" t="s">
        <v>776</v>
      </c>
      <c r="I2790" s="5">
        <v>4</v>
      </c>
      <c r="J2790" s="5">
        <v>77.4</v>
      </c>
      <c r="K2790" s="5">
        <v>13</v>
      </c>
      <c r="L2790" s="5" t="s">
        <v>781</v>
      </c>
      <c r="M2790" s="6">
        <v>15292</v>
      </c>
      <c r="N2790" s="5" t="s">
        <v>60</v>
      </c>
    </row>
    <row r="2791" customHeight="1" spans="1:14">
      <c r="A2791" s="4">
        <v>45479.7131944444</v>
      </c>
      <c r="B2791" s="5">
        <v>58636548</v>
      </c>
      <c r="C2791" s="5">
        <v>571</v>
      </c>
      <c r="D2791" s="5" t="s">
        <v>663</v>
      </c>
      <c r="E2791" s="5">
        <v>47683</v>
      </c>
      <c r="F2791" s="5" t="s">
        <v>14</v>
      </c>
      <c r="G2791" s="5" t="s">
        <v>15</v>
      </c>
      <c r="H2791" s="5" t="s">
        <v>776</v>
      </c>
      <c r="I2791" s="5">
        <v>1</v>
      </c>
      <c r="J2791" s="5">
        <v>21.8</v>
      </c>
      <c r="K2791" s="5">
        <v>5.7</v>
      </c>
      <c r="L2791" s="5" t="s">
        <v>794</v>
      </c>
      <c r="M2791" s="6">
        <v>15292</v>
      </c>
      <c r="N2791" s="5" t="s">
        <v>60</v>
      </c>
    </row>
    <row r="2792" customHeight="1" spans="1:14">
      <c r="A2792" s="4">
        <v>45479.8333333333</v>
      </c>
      <c r="B2792" s="5">
        <v>58638645</v>
      </c>
      <c r="C2792" s="5">
        <v>571</v>
      </c>
      <c r="D2792" s="5" t="s">
        <v>663</v>
      </c>
      <c r="E2792" s="5">
        <v>47683</v>
      </c>
      <c r="F2792" s="5" t="s">
        <v>14</v>
      </c>
      <c r="G2792" s="5" t="s">
        <v>15</v>
      </c>
      <c r="H2792" s="5" t="s">
        <v>776</v>
      </c>
      <c r="I2792" s="5">
        <v>1</v>
      </c>
      <c r="J2792" s="5">
        <v>25.8</v>
      </c>
      <c r="K2792" s="5">
        <v>9.7</v>
      </c>
      <c r="L2792" s="5" t="s">
        <v>778</v>
      </c>
      <c r="M2792" s="6">
        <v>15292</v>
      </c>
      <c r="N2792" s="5" t="s">
        <v>60</v>
      </c>
    </row>
    <row r="2793" customHeight="1" spans="1:14">
      <c r="A2793" s="4">
        <v>45480.5111111111</v>
      </c>
      <c r="B2793" s="5">
        <v>58644800</v>
      </c>
      <c r="C2793" s="5">
        <v>571</v>
      </c>
      <c r="D2793" s="5" t="s">
        <v>663</v>
      </c>
      <c r="E2793" s="5">
        <v>47683</v>
      </c>
      <c r="F2793" s="5" t="s">
        <v>14</v>
      </c>
      <c r="G2793" s="5" t="s">
        <v>15</v>
      </c>
      <c r="H2793" s="5" t="s">
        <v>776</v>
      </c>
      <c r="I2793" s="5">
        <v>1</v>
      </c>
      <c r="J2793" s="5">
        <v>22.35</v>
      </c>
      <c r="K2793" s="5">
        <v>6.25</v>
      </c>
      <c r="L2793" s="5" t="s">
        <v>879</v>
      </c>
      <c r="M2793" s="6">
        <v>15292</v>
      </c>
      <c r="N2793" s="5" t="s">
        <v>60</v>
      </c>
    </row>
    <row r="2794" customHeight="1" spans="1:14">
      <c r="A2794" s="4">
        <v>45480.8055555556</v>
      </c>
      <c r="B2794" s="5">
        <v>58649984</v>
      </c>
      <c r="C2794" s="5">
        <v>571</v>
      </c>
      <c r="D2794" s="5" t="s">
        <v>663</v>
      </c>
      <c r="E2794" s="5">
        <v>47683</v>
      </c>
      <c r="F2794" s="5" t="s">
        <v>14</v>
      </c>
      <c r="G2794" s="5" t="s">
        <v>15</v>
      </c>
      <c r="H2794" s="5" t="s">
        <v>776</v>
      </c>
      <c r="I2794" s="5">
        <v>1</v>
      </c>
      <c r="J2794" s="5">
        <v>25.8</v>
      </c>
      <c r="K2794" s="5">
        <v>9.7</v>
      </c>
      <c r="L2794" s="5" t="s">
        <v>778</v>
      </c>
      <c r="M2794" s="6">
        <v>5471</v>
      </c>
      <c r="N2794" s="5" t="s">
        <v>312</v>
      </c>
    </row>
    <row r="2795" customHeight="1" spans="1:14">
      <c r="A2795" s="4">
        <v>45481.3819444444</v>
      </c>
      <c r="B2795" s="5">
        <v>58654512</v>
      </c>
      <c r="C2795" s="5">
        <v>571</v>
      </c>
      <c r="D2795" s="5" t="s">
        <v>663</v>
      </c>
      <c r="E2795" s="5">
        <v>47683</v>
      </c>
      <c r="F2795" s="5" t="s">
        <v>14</v>
      </c>
      <c r="G2795" s="5" t="s">
        <v>15</v>
      </c>
      <c r="H2795" s="5" t="s">
        <v>776</v>
      </c>
      <c r="I2795" s="5">
        <v>4</v>
      </c>
      <c r="J2795" s="5">
        <v>77.4</v>
      </c>
      <c r="K2795" s="5">
        <v>13</v>
      </c>
      <c r="L2795" s="5" t="s">
        <v>781</v>
      </c>
      <c r="M2795" s="6">
        <v>15292</v>
      </c>
      <c r="N2795" s="5" t="s">
        <v>60</v>
      </c>
    </row>
    <row r="2796" customHeight="1" spans="1:14">
      <c r="A2796" s="4">
        <v>45481.7493055556</v>
      </c>
      <c r="B2796" s="5">
        <v>58660512</v>
      </c>
      <c r="C2796" s="5">
        <v>571</v>
      </c>
      <c r="D2796" s="5" t="s">
        <v>663</v>
      </c>
      <c r="E2796" s="5">
        <v>47683</v>
      </c>
      <c r="F2796" s="5" t="s">
        <v>14</v>
      </c>
      <c r="G2796" s="5" t="s">
        <v>15</v>
      </c>
      <c r="H2796" s="5" t="s">
        <v>776</v>
      </c>
      <c r="I2796" s="5">
        <v>3</v>
      </c>
      <c r="J2796" s="5">
        <v>79.1</v>
      </c>
      <c r="K2796" s="5">
        <v>30.8000000001</v>
      </c>
      <c r="L2796" s="5" t="s">
        <v>1015</v>
      </c>
      <c r="M2796" s="6">
        <v>6454</v>
      </c>
      <c r="N2796" s="5" t="s">
        <v>439</v>
      </c>
    </row>
    <row r="2797" customHeight="1" spans="1:14">
      <c r="A2797" s="4">
        <v>45481.8743055556</v>
      </c>
      <c r="B2797" s="5">
        <v>58663352</v>
      </c>
      <c r="C2797" s="5">
        <v>571</v>
      </c>
      <c r="D2797" s="5" t="s">
        <v>663</v>
      </c>
      <c r="E2797" s="5">
        <v>47683</v>
      </c>
      <c r="F2797" s="5" t="s">
        <v>14</v>
      </c>
      <c r="G2797" s="5" t="s">
        <v>15</v>
      </c>
      <c r="H2797" s="5" t="s">
        <v>776</v>
      </c>
      <c r="I2797" s="5">
        <v>1</v>
      </c>
      <c r="J2797" s="5">
        <v>25.8</v>
      </c>
      <c r="K2797" s="5">
        <v>9.7</v>
      </c>
      <c r="L2797" s="5" t="s">
        <v>778</v>
      </c>
      <c r="M2797" s="6">
        <v>6454</v>
      </c>
      <c r="N2797" s="5" t="s">
        <v>439</v>
      </c>
    </row>
    <row r="2798" customHeight="1" spans="1:14">
      <c r="A2798" s="4">
        <v>45481.8847222222</v>
      </c>
      <c r="B2798" s="5">
        <v>58663618</v>
      </c>
      <c r="C2798" s="5">
        <v>571</v>
      </c>
      <c r="D2798" s="5" t="s">
        <v>663</v>
      </c>
      <c r="E2798" s="5">
        <v>47683</v>
      </c>
      <c r="F2798" s="5" t="s">
        <v>14</v>
      </c>
      <c r="G2798" s="5" t="s">
        <v>15</v>
      </c>
      <c r="H2798" s="5" t="s">
        <v>776</v>
      </c>
      <c r="I2798" s="5">
        <v>1</v>
      </c>
      <c r="J2798" s="5">
        <v>25.8</v>
      </c>
      <c r="K2798" s="5">
        <v>9.7</v>
      </c>
      <c r="L2798" s="5" t="s">
        <v>778</v>
      </c>
      <c r="M2798" s="6">
        <v>6454</v>
      </c>
      <c r="N2798" s="5" t="s">
        <v>439</v>
      </c>
    </row>
    <row r="2799" customHeight="1" spans="1:14">
      <c r="A2799" s="4">
        <v>45481.8958333333</v>
      </c>
      <c r="B2799" s="5">
        <v>58663888</v>
      </c>
      <c r="C2799" s="5">
        <v>571</v>
      </c>
      <c r="D2799" s="5" t="s">
        <v>663</v>
      </c>
      <c r="E2799" s="5">
        <v>47683</v>
      </c>
      <c r="F2799" s="5" t="s">
        <v>14</v>
      </c>
      <c r="G2799" s="5" t="s">
        <v>15</v>
      </c>
      <c r="H2799" s="5" t="s">
        <v>776</v>
      </c>
      <c r="I2799" s="5">
        <v>5</v>
      </c>
      <c r="J2799" s="5">
        <v>138.7</v>
      </c>
      <c r="K2799" s="5">
        <v>58.2</v>
      </c>
      <c r="L2799" s="5" t="s">
        <v>1016</v>
      </c>
      <c r="M2799" s="6">
        <v>6454</v>
      </c>
      <c r="N2799" s="5" t="s">
        <v>439</v>
      </c>
    </row>
    <row r="2800" customHeight="1" spans="1:14">
      <c r="A2800" s="4">
        <v>45482.3916666667</v>
      </c>
      <c r="B2800" s="5">
        <v>58665301</v>
      </c>
      <c r="C2800" s="5">
        <v>571</v>
      </c>
      <c r="D2800" s="5" t="s">
        <v>663</v>
      </c>
      <c r="E2800" s="5">
        <v>47683</v>
      </c>
      <c r="F2800" s="5" t="s">
        <v>14</v>
      </c>
      <c r="G2800" s="5" t="s">
        <v>15</v>
      </c>
      <c r="H2800" s="5" t="s">
        <v>776</v>
      </c>
      <c r="I2800" s="5">
        <v>1</v>
      </c>
      <c r="J2800" s="5">
        <v>17.1</v>
      </c>
      <c r="K2800" s="5">
        <v>1</v>
      </c>
      <c r="L2800" s="5" t="s">
        <v>1017</v>
      </c>
      <c r="M2800" s="6">
        <v>5471</v>
      </c>
      <c r="N2800" s="5" t="s">
        <v>312</v>
      </c>
    </row>
    <row r="2801" customHeight="1" spans="1:14">
      <c r="A2801" s="4">
        <v>45482.6923611111</v>
      </c>
      <c r="B2801" s="5">
        <v>58671251</v>
      </c>
      <c r="C2801" s="5">
        <v>571</v>
      </c>
      <c r="D2801" s="5" t="s">
        <v>663</v>
      </c>
      <c r="E2801" s="5">
        <v>47683</v>
      </c>
      <c r="F2801" s="5" t="s">
        <v>14</v>
      </c>
      <c r="G2801" s="5" t="s">
        <v>15</v>
      </c>
      <c r="H2801" s="5" t="s">
        <v>776</v>
      </c>
      <c r="I2801" s="5">
        <v>1</v>
      </c>
      <c r="J2801" s="5">
        <v>25.8</v>
      </c>
      <c r="K2801" s="5">
        <v>9.7</v>
      </c>
      <c r="L2801" s="5" t="s">
        <v>778</v>
      </c>
      <c r="M2801" s="6">
        <v>15292</v>
      </c>
      <c r="N2801" s="5" t="s">
        <v>60</v>
      </c>
    </row>
    <row r="2802" customHeight="1" spans="1:14">
      <c r="A2802" s="4">
        <v>45482.78125</v>
      </c>
      <c r="B2802" s="5">
        <v>58672733</v>
      </c>
      <c r="C2802" s="5">
        <v>571</v>
      </c>
      <c r="D2802" s="5" t="s">
        <v>663</v>
      </c>
      <c r="E2802" s="5">
        <v>47683</v>
      </c>
      <c r="F2802" s="5" t="s">
        <v>14</v>
      </c>
      <c r="G2802" s="5" t="s">
        <v>15</v>
      </c>
      <c r="H2802" s="5" t="s">
        <v>776</v>
      </c>
      <c r="I2802" s="5">
        <v>1</v>
      </c>
      <c r="J2802" s="5">
        <v>25.8</v>
      </c>
      <c r="K2802" s="5">
        <v>9.7</v>
      </c>
      <c r="L2802" s="5" t="s">
        <v>778</v>
      </c>
      <c r="M2802" s="6">
        <v>15292</v>
      </c>
      <c r="N2802" s="5" t="s">
        <v>60</v>
      </c>
    </row>
    <row r="2803" customHeight="1" spans="1:14">
      <c r="A2803" s="4">
        <v>45483.58125</v>
      </c>
      <c r="B2803" s="5">
        <v>58679829</v>
      </c>
      <c r="C2803" s="5">
        <v>571</v>
      </c>
      <c r="D2803" s="5" t="s">
        <v>663</v>
      </c>
      <c r="E2803" s="5">
        <v>47683</v>
      </c>
      <c r="F2803" s="5" t="s">
        <v>14</v>
      </c>
      <c r="G2803" s="5" t="s">
        <v>15</v>
      </c>
      <c r="H2803" s="5" t="s">
        <v>776</v>
      </c>
      <c r="I2803" s="5">
        <v>4</v>
      </c>
      <c r="J2803" s="5">
        <v>77.4</v>
      </c>
      <c r="K2803" s="5">
        <v>13</v>
      </c>
      <c r="L2803" s="5" t="s">
        <v>781</v>
      </c>
      <c r="M2803" s="6">
        <v>6454</v>
      </c>
      <c r="N2803" s="5" t="s">
        <v>439</v>
      </c>
    </row>
    <row r="2804" customHeight="1" spans="1:14">
      <c r="A2804" s="4">
        <v>45483.6145833333</v>
      </c>
      <c r="B2804" s="5">
        <v>58680290</v>
      </c>
      <c r="C2804" s="5">
        <v>571</v>
      </c>
      <c r="D2804" s="5" t="s">
        <v>663</v>
      </c>
      <c r="E2804" s="5">
        <v>47683</v>
      </c>
      <c r="F2804" s="5" t="s">
        <v>14</v>
      </c>
      <c r="G2804" s="5" t="s">
        <v>15</v>
      </c>
      <c r="H2804" s="5" t="s">
        <v>776</v>
      </c>
      <c r="I2804" s="5">
        <v>1</v>
      </c>
      <c r="J2804" s="5">
        <v>15.5</v>
      </c>
      <c r="K2804" s="5">
        <v>-0.6</v>
      </c>
      <c r="L2804" s="5" t="s">
        <v>839</v>
      </c>
      <c r="M2804" s="6">
        <v>6454</v>
      </c>
      <c r="N2804" s="5" t="s">
        <v>439</v>
      </c>
    </row>
    <row r="2805" customHeight="1" spans="1:14">
      <c r="A2805" s="4">
        <v>45483.6840277778</v>
      </c>
      <c r="B2805" s="5">
        <v>58681297</v>
      </c>
      <c r="C2805" s="5">
        <v>571</v>
      </c>
      <c r="D2805" s="5" t="s">
        <v>663</v>
      </c>
      <c r="E2805" s="5">
        <v>47683</v>
      </c>
      <c r="F2805" s="5" t="s">
        <v>14</v>
      </c>
      <c r="G2805" s="5" t="s">
        <v>15</v>
      </c>
      <c r="H2805" s="5" t="s">
        <v>776</v>
      </c>
      <c r="I2805" s="5">
        <v>1</v>
      </c>
      <c r="J2805" s="5">
        <v>15.5</v>
      </c>
      <c r="K2805" s="5">
        <v>-0.6</v>
      </c>
      <c r="L2805" s="5" t="s">
        <v>839</v>
      </c>
      <c r="M2805" s="6">
        <v>6454</v>
      </c>
      <c r="N2805" s="5" t="s">
        <v>439</v>
      </c>
    </row>
    <row r="2806" customHeight="1" spans="1:14">
      <c r="A2806" s="4">
        <v>45483.7895833333</v>
      </c>
      <c r="B2806" s="5">
        <v>58684141</v>
      </c>
      <c r="C2806" s="5">
        <v>571</v>
      </c>
      <c r="D2806" s="5" t="s">
        <v>663</v>
      </c>
      <c r="E2806" s="5">
        <v>47683</v>
      </c>
      <c r="F2806" s="5" t="s">
        <v>14</v>
      </c>
      <c r="G2806" s="5" t="s">
        <v>15</v>
      </c>
      <c r="H2806" s="5" t="s">
        <v>776</v>
      </c>
      <c r="I2806" s="5">
        <v>1</v>
      </c>
      <c r="J2806" s="5">
        <v>25.8</v>
      </c>
      <c r="K2806" s="5">
        <v>9.7</v>
      </c>
      <c r="L2806" s="5" t="s">
        <v>778</v>
      </c>
      <c r="M2806" s="6">
        <v>5471</v>
      </c>
      <c r="N2806" s="5" t="s">
        <v>312</v>
      </c>
    </row>
    <row r="2807" customHeight="1" spans="1:14">
      <c r="A2807" s="4">
        <v>45484.8097222222</v>
      </c>
      <c r="B2807" s="5">
        <v>58696243</v>
      </c>
      <c r="C2807" s="5">
        <v>571</v>
      </c>
      <c r="D2807" s="5" t="s">
        <v>663</v>
      </c>
      <c r="E2807" s="5">
        <v>47683</v>
      </c>
      <c r="F2807" s="5" t="s">
        <v>14</v>
      </c>
      <c r="G2807" s="5" t="s">
        <v>15</v>
      </c>
      <c r="H2807" s="5" t="s">
        <v>776</v>
      </c>
      <c r="I2807" s="5">
        <v>1</v>
      </c>
      <c r="J2807" s="5">
        <v>26.3</v>
      </c>
      <c r="K2807" s="5">
        <v>10.2</v>
      </c>
      <c r="L2807" s="5" t="s">
        <v>824</v>
      </c>
      <c r="M2807" s="6">
        <v>6454</v>
      </c>
      <c r="N2807" s="5" t="s">
        <v>439</v>
      </c>
    </row>
    <row r="2808" customHeight="1" spans="1:14">
      <c r="A2808" s="4">
        <v>45484.8097222222</v>
      </c>
      <c r="B2808" s="5">
        <v>58696248</v>
      </c>
      <c r="C2808" s="5">
        <v>571</v>
      </c>
      <c r="D2808" s="5" t="s">
        <v>663</v>
      </c>
      <c r="E2808" s="5">
        <v>47683</v>
      </c>
      <c r="F2808" s="5" t="s">
        <v>14</v>
      </c>
      <c r="G2808" s="5" t="s">
        <v>15</v>
      </c>
      <c r="H2808" s="5" t="s">
        <v>776</v>
      </c>
      <c r="I2808" s="5">
        <v>1</v>
      </c>
      <c r="J2808" s="5">
        <v>26.3</v>
      </c>
      <c r="K2808" s="5">
        <v>10.2</v>
      </c>
      <c r="L2808" s="5" t="s">
        <v>824</v>
      </c>
      <c r="M2808" s="6">
        <v>6454</v>
      </c>
      <c r="N2808" s="5" t="s">
        <v>439</v>
      </c>
    </row>
    <row r="2809" customHeight="1" spans="1:14">
      <c r="A2809" s="4">
        <v>45484.8763888889</v>
      </c>
      <c r="B2809" s="5">
        <v>58697910</v>
      </c>
      <c r="C2809" s="5">
        <v>571</v>
      </c>
      <c r="D2809" s="5" t="s">
        <v>663</v>
      </c>
      <c r="E2809" s="5">
        <v>47683</v>
      </c>
      <c r="F2809" s="5" t="s">
        <v>14</v>
      </c>
      <c r="G2809" s="5" t="s">
        <v>15</v>
      </c>
      <c r="H2809" s="5" t="s">
        <v>776</v>
      </c>
      <c r="I2809" s="5">
        <v>1</v>
      </c>
      <c r="J2809" s="5">
        <v>25.8</v>
      </c>
      <c r="K2809" s="5">
        <v>9.7</v>
      </c>
      <c r="L2809" s="5" t="s">
        <v>778</v>
      </c>
      <c r="M2809" s="6">
        <v>6454</v>
      </c>
      <c r="N2809" s="5" t="s">
        <v>439</v>
      </c>
    </row>
    <row r="2810" customHeight="1" spans="1:14">
      <c r="A2810" s="4">
        <v>45485.4104166667</v>
      </c>
      <c r="B2810" s="5">
        <v>58700565</v>
      </c>
      <c r="C2810" s="5">
        <v>571</v>
      </c>
      <c r="D2810" s="5" t="s">
        <v>663</v>
      </c>
      <c r="E2810" s="5">
        <v>47683</v>
      </c>
      <c r="F2810" s="5" t="s">
        <v>14</v>
      </c>
      <c r="G2810" s="5" t="s">
        <v>15</v>
      </c>
      <c r="H2810" s="5" t="s">
        <v>776</v>
      </c>
      <c r="I2810" s="5">
        <v>1</v>
      </c>
      <c r="J2810" s="5">
        <v>27.61</v>
      </c>
      <c r="K2810" s="5">
        <v>11.51</v>
      </c>
      <c r="L2810" s="5" t="s">
        <v>1018</v>
      </c>
      <c r="M2810" s="6">
        <v>6454</v>
      </c>
      <c r="N2810" s="5" t="s">
        <v>439</v>
      </c>
    </row>
    <row r="2811" customHeight="1" spans="1:14">
      <c r="A2811" s="4">
        <v>45485.6208333333</v>
      </c>
      <c r="B2811" s="5">
        <v>58704493</v>
      </c>
      <c r="C2811" s="5">
        <v>571</v>
      </c>
      <c r="D2811" s="5" t="s">
        <v>663</v>
      </c>
      <c r="E2811" s="5">
        <v>47683</v>
      </c>
      <c r="F2811" s="5" t="s">
        <v>14</v>
      </c>
      <c r="G2811" s="5" t="s">
        <v>15</v>
      </c>
      <c r="H2811" s="5" t="s">
        <v>776</v>
      </c>
      <c r="I2811" s="5">
        <v>1</v>
      </c>
      <c r="J2811" s="5">
        <v>25.8</v>
      </c>
      <c r="K2811" s="5">
        <v>9.7</v>
      </c>
      <c r="L2811" s="5" t="s">
        <v>778</v>
      </c>
      <c r="M2811" s="6">
        <v>6454</v>
      </c>
      <c r="N2811" s="5" t="s">
        <v>439</v>
      </c>
    </row>
    <row r="2812" customHeight="1" spans="1:14">
      <c r="A2812" s="4">
        <v>45485.74375</v>
      </c>
      <c r="B2812" s="5">
        <v>58705970</v>
      </c>
      <c r="C2812" s="5">
        <v>571</v>
      </c>
      <c r="D2812" s="5" t="s">
        <v>663</v>
      </c>
      <c r="E2812" s="5">
        <v>47683</v>
      </c>
      <c r="F2812" s="5" t="s">
        <v>14</v>
      </c>
      <c r="G2812" s="5" t="s">
        <v>15</v>
      </c>
      <c r="H2812" s="5" t="s">
        <v>776</v>
      </c>
      <c r="I2812" s="5">
        <v>1</v>
      </c>
      <c r="J2812" s="5">
        <v>25.8</v>
      </c>
      <c r="K2812" s="5">
        <v>9.7</v>
      </c>
      <c r="L2812" s="5" t="s">
        <v>778</v>
      </c>
      <c r="M2812" s="6">
        <v>5471</v>
      </c>
      <c r="N2812" s="5" t="s">
        <v>312</v>
      </c>
    </row>
    <row r="2813" customHeight="1" spans="1:14">
      <c r="A2813" s="4">
        <v>45485.8111111111</v>
      </c>
      <c r="B2813" s="5">
        <v>58707090</v>
      </c>
      <c r="C2813" s="5">
        <v>571</v>
      </c>
      <c r="D2813" s="5" t="s">
        <v>663</v>
      </c>
      <c r="E2813" s="5">
        <v>47683</v>
      </c>
      <c r="F2813" s="5" t="s">
        <v>14</v>
      </c>
      <c r="G2813" s="5" t="s">
        <v>15</v>
      </c>
      <c r="H2813" s="5" t="s">
        <v>776</v>
      </c>
      <c r="I2813" s="5">
        <v>4</v>
      </c>
      <c r="J2813" s="5">
        <v>77.4</v>
      </c>
      <c r="K2813" s="5">
        <v>13</v>
      </c>
      <c r="L2813" s="5" t="s">
        <v>781</v>
      </c>
      <c r="M2813" s="6">
        <v>5471</v>
      </c>
      <c r="N2813" s="5" t="s">
        <v>312</v>
      </c>
    </row>
    <row r="2814" customHeight="1" spans="1:14">
      <c r="A2814" s="4">
        <v>45486.5451388889</v>
      </c>
      <c r="B2814" s="5">
        <v>58714264</v>
      </c>
      <c r="C2814" s="5">
        <v>571</v>
      </c>
      <c r="D2814" s="5" t="s">
        <v>663</v>
      </c>
      <c r="E2814" s="5">
        <v>47683</v>
      </c>
      <c r="F2814" s="5" t="s">
        <v>14</v>
      </c>
      <c r="G2814" s="5" t="s">
        <v>15</v>
      </c>
      <c r="H2814" s="5" t="s">
        <v>776</v>
      </c>
      <c r="I2814" s="5">
        <v>1</v>
      </c>
      <c r="J2814" s="5">
        <v>25.8</v>
      </c>
      <c r="K2814" s="5">
        <v>9.7</v>
      </c>
      <c r="L2814" s="5" t="s">
        <v>778</v>
      </c>
      <c r="M2814" s="6">
        <v>5471</v>
      </c>
      <c r="N2814" s="5" t="s">
        <v>312</v>
      </c>
    </row>
    <row r="2815" customHeight="1" spans="1:14">
      <c r="A2815" s="4">
        <v>45487.4618055556</v>
      </c>
      <c r="B2815" s="5">
        <v>58722945</v>
      </c>
      <c r="C2815" s="5">
        <v>571</v>
      </c>
      <c r="D2815" s="5" t="s">
        <v>663</v>
      </c>
      <c r="E2815" s="5">
        <v>47683</v>
      </c>
      <c r="F2815" s="5" t="s">
        <v>14</v>
      </c>
      <c r="G2815" s="5" t="s">
        <v>15</v>
      </c>
      <c r="H2815" s="5" t="s">
        <v>776</v>
      </c>
      <c r="I2815" s="5">
        <v>2</v>
      </c>
      <c r="J2815" s="5">
        <v>51.6</v>
      </c>
      <c r="K2815" s="5">
        <v>19.4</v>
      </c>
      <c r="L2815" s="5" t="s">
        <v>778</v>
      </c>
      <c r="M2815" s="6">
        <v>15292</v>
      </c>
      <c r="N2815" s="5" t="s">
        <v>60</v>
      </c>
    </row>
    <row r="2816" customHeight="1" spans="1:14">
      <c r="A2816" s="4">
        <v>45487.55625</v>
      </c>
      <c r="B2816" s="5">
        <v>58724290</v>
      </c>
      <c r="C2816" s="5">
        <v>571</v>
      </c>
      <c r="D2816" s="5" t="s">
        <v>663</v>
      </c>
      <c r="E2816" s="5">
        <v>47683</v>
      </c>
      <c r="F2816" s="5" t="s">
        <v>14</v>
      </c>
      <c r="G2816" s="5" t="s">
        <v>15</v>
      </c>
      <c r="H2816" s="5" t="s">
        <v>776</v>
      </c>
      <c r="I2816" s="5">
        <v>1</v>
      </c>
      <c r="J2816" s="5">
        <v>25.8</v>
      </c>
      <c r="K2816" s="5">
        <v>9.7</v>
      </c>
      <c r="L2816" s="5" t="s">
        <v>778</v>
      </c>
      <c r="M2816" s="6">
        <v>15292</v>
      </c>
      <c r="N2816" s="5" t="s">
        <v>60</v>
      </c>
    </row>
    <row r="2817" customHeight="1" spans="1:14">
      <c r="A2817" s="4">
        <v>45488.4826388889</v>
      </c>
      <c r="B2817" s="5">
        <v>58737082</v>
      </c>
      <c r="C2817" s="5">
        <v>571</v>
      </c>
      <c r="D2817" s="5" t="s">
        <v>663</v>
      </c>
      <c r="E2817" s="5">
        <v>47683</v>
      </c>
      <c r="F2817" s="5" t="s">
        <v>14</v>
      </c>
      <c r="G2817" s="5" t="s">
        <v>15</v>
      </c>
      <c r="H2817" s="5" t="s">
        <v>776</v>
      </c>
      <c r="I2817" s="5">
        <v>4</v>
      </c>
      <c r="J2817" s="5">
        <v>77.4</v>
      </c>
      <c r="K2817" s="5">
        <v>13</v>
      </c>
      <c r="L2817" s="5" t="s">
        <v>781</v>
      </c>
      <c r="M2817" s="6">
        <v>6454</v>
      </c>
      <c r="N2817" s="5" t="s">
        <v>439</v>
      </c>
    </row>
    <row r="2818" customHeight="1" spans="1:14">
      <c r="A2818" s="4">
        <v>45488.5527777778</v>
      </c>
      <c r="B2818" s="5">
        <v>58738361</v>
      </c>
      <c r="C2818" s="5">
        <v>571</v>
      </c>
      <c r="D2818" s="5" t="s">
        <v>663</v>
      </c>
      <c r="E2818" s="5">
        <v>47683</v>
      </c>
      <c r="F2818" s="5" t="s">
        <v>14</v>
      </c>
      <c r="G2818" s="5" t="s">
        <v>15</v>
      </c>
      <c r="H2818" s="5" t="s">
        <v>776</v>
      </c>
      <c r="I2818" s="5">
        <v>1</v>
      </c>
      <c r="J2818" s="5">
        <v>16.8</v>
      </c>
      <c r="K2818" s="5">
        <v>0.7</v>
      </c>
      <c r="L2818" s="5" t="s">
        <v>900</v>
      </c>
      <c r="M2818" s="6">
        <v>6454</v>
      </c>
      <c r="N2818" s="5" t="s">
        <v>439</v>
      </c>
    </row>
    <row r="2819" customHeight="1" spans="1:14">
      <c r="A2819" s="4">
        <v>45488.6541666667</v>
      </c>
      <c r="B2819" s="5">
        <v>58740888</v>
      </c>
      <c r="C2819" s="5">
        <v>571</v>
      </c>
      <c r="D2819" s="5" t="s">
        <v>663</v>
      </c>
      <c r="E2819" s="5">
        <v>47683</v>
      </c>
      <c r="F2819" s="5" t="s">
        <v>14</v>
      </c>
      <c r="G2819" s="5" t="s">
        <v>15</v>
      </c>
      <c r="H2819" s="5" t="s">
        <v>776</v>
      </c>
      <c r="I2819" s="5">
        <v>68</v>
      </c>
      <c r="J2819" s="5">
        <v>1054</v>
      </c>
      <c r="K2819" s="5">
        <v>-40.8</v>
      </c>
      <c r="L2819" s="5" t="s">
        <v>839</v>
      </c>
      <c r="M2819" s="6">
        <v>5471</v>
      </c>
      <c r="N2819" s="5" t="s">
        <v>312</v>
      </c>
    </row>
    <row r="2820" customHeight="1" spans="1:14">
      <c r="A2820" s="4">
        <v>45488.6541666667</v>
      </c>
      <c r="B2820" s="5">
        <v>58740888</v>
      </c>
      <c r="C2820" s="5">
        <v>571</v>
      </c>
      <c r="D2820" s="5" t="s">
        <v>663</v>
      </c>
      <c r="E2820" s="5">
        <v>47683</v>
      </c>
      <c r="F2820" s="5" t="s">
        <v>14</v>
      </c>
      <c r="G2820" s="5" t="s">
        <v>15</v>
      </c>
      <c r="H2820" s="5" t="s">
        <v>776</v>
      </c>
      <c r="I2820" s="5">
        <v>34</v>
      </c>
      <c r="J2820" s="5">
        <v>527</v>
      </c>
      <c r="K2820" s="5">
        <v>-20.4</v>
      </c>
      <c r="L2820" s="5" t="s">
        <v>839</v>
      </c>
      <c r="M2820" s="6">
        <v>5471</v>
      </c>
      <c r="N2820" s="5" t="s">
        <v>312</v>
      </c>
    </row>
    <row r="2821" customHeight="1" spans="1:14">
      <c r="A2821" s="4">
        <v>45488.6541666667</v>
      </c>
      <c r="B2821" s="5">
        <v>58740888</v>
      </c>
      <c r="C2821" s="5">
        <v>571</v>
      </c>
      <c r="D2821" s="5" t="s">
        <v>663</v>
      </c>
      <c r="E2821" s="5">
        <v>47683</v>
      </c>
      <c r="F2821" s="5" t="s">
        <v>14</v>
      </c>
      <c r="G2821" s="5" t="s">
        <v>15</v>
      </c>
      <c r="H2821" s="5" t="s">
        <v>776</v>
      </c>
      <c r="I2821" s="5">
        <v>68</v>
      </c>
      <c r="J2821" s="5">
        <v>1054</v>
      </c>
      <c r="K2821" s="5">
        <v>-40.8</v>
      </c>
      <c r="L2821" s="5" t="s">
        <v>839</v>
      </c>
      <c r="M2821" s="6">
        <v>5471</v>
      </c>
      <c r="N2821" s="5" t="s">
        <v>312</v>
      </c>
    </row>
    <row r="2822" customHeight="1" spans="1:14">
      <c r="A2822" s="4">
        <v>45488.6541666667</v>
      </c>
      <c r="B2822" s="5">
        <v>58740888</v>
      </c>
      <c r="C2822" s="5">
        <v>571</v>
      </c>
      <c r="D2822" s="5" t="s">
        <v>663</v>
      </c>
      <c r="E2822" s="5">
        <v>47683</v>
      </c>
      <c r="F2822" s="5" t="s">
        <v>14</v>
      </c>
      <c r="G2822" s="5" t="s">
        <v>15</v>
      </c>
      <c r="H2822" s="5" t="s">
        <v>776</v>
      </c>
      <c r="I2822" s="5">
        <v>180</v>
      </c>
      <c r="J2822" s="5">
        <v>2790</v>
      </c>
      <c r="K2822" s="5">
        <v>-108</v>
      </c>
      <c r="L2822" s="5" t="s">
        <v>839</v>
      </c>
      <c r="M2822" s="6">
        <v>5471</v>
      </c>
      <c r="N2822" s="5" t="s">
        <v>312</v>
      </c>
    </row>
    <row r="2823" customHeight="1" spans="1:14">
      <c r="A2823" s="4">
        <v>45488.6631944444</v>
      </c>
      <c r="B2823" s="5">
        <v>58741060</v>
      </c>
      <c r="C2823" s="5">
        <v>571</v>
      </c>
      <c r="D2823" s="5" t="s">
        <v>663</v>
      </c>
      <c r="E2823" s="5">
        <v>47683</v>
      </c>
      <c r="F2823" s="5" t="s">
        <v>14</v>
      </c>
      <c r="G2823" s="5" t="s">
        <v>15</v>
      </c>
      <c r="H2823" s="5" t="s">
        <v>776</v>
      </c>
      <c r="I2823" s="5">
        <v>1</v>
      </c>
      <c r="J2823" s="5">
        <v>15.43</v>
      </c>
      <c r="K2823" s="5">
        <v>-0.67</v>
      </c>
      <c r="L2823" s="5" t="s">
        <v>1019</v>
      </c>
      <c r="M2823" s="6">
        <v>5471</v>
      </c>
      <c r="N2823" s="5" t="s">
        <v>312</v>
      </c>
    </row>
    <row r="2824" customHeight="1" spans="1:14">
      <c r="A2824" s="4">
        <v>45488.6736111111</v>
      </c>
      <c r="B2824" s="5">
        <v>58741214</v>
      </c>
      <c r="C2824" s="5">
        <v>571</v>
      </c>
      <c r="D2824" s="5" t="s">
        <v>663</v>
      </c>
      <c r="E2824" s="5">
        <v>47683</v>
      </c>
      <c r="F2824" s="5" t="s">
        <v>14</v>
      </c>
      <c r="G2824" s="5" t="s">
        <v>15</v>
      </c>
      <c r="H2824" s="5" t="s">
        <v>776</v>
      </c>
      <c r="I2824" s="5">
        <v>5</v>
      </c>
      <c r="J2824" s="5">
        <v>79</v>
      </c>
      <c r="K2824" s="5">
        <v>-1.5</v>
      </c>
      <c r="L2824" s="5" t="s">
        <v>1020</v>
      </c>
      <c r="M2824" s="6">
        <v>5471</v>
      </c>
      <c r="N2824" s="5" t="s">
        <v>312</v>
      </c>
    </row>
    <row r="2825" customHeight="1" spans="1:14">
      <c r="A2825" s="4">
        <v>45488.74375</v>
      </c>
      <c r="B2825" s="5">
        <v>58742694</v>
      </c>
      <c r="C2825" s="5">
        <v>571</v>
      </c>
      <c r="D2825" s="5" t="s">
        <v>663</v>
      </c>
      <c r="E2825" s="5">
        <v>47683</v>
      </c>
      <c r="F2825" s="5" t="s">
        <v>14</v>
      </c>
      <c r="G2825" s="5" t="s">
        <v>15</v>
      </c>
      <c r="H2825" s="5" t="s">
        <v>776</v>
      </c>
      <c r="I2825" s="5">
        <v>4</v>
      </c>
      <c r="J2825" s="5">
        <v>77.4</v>
      </c>
      <c r="K2825" s="5">
        <v>13</v>
      </c>
      <c r="L2825" s="5" t="s">
        <v>781</v>
      </c>
      <c r="M2825" s="6">
        <v>5471</v>
      </c>
      <c r="N2825" s="5" t="s">
        <v>312</v>
      </c>
    </row>
    <row r="2826" customHeight="1" spans="1:14">
      <c r="A2826" s="4">
        <v>45489.5930555556</v>
      </c>
      <c r="B2826" s="5">
        <v>58755302</v>
      </c>
      <c r="C2826" s="5">
        <v>571</v>
      </c>
      <c r="D2826" s="5" t="s">
        <v>663</v>
      </c>
      <c r="E2826" s="5">
        <v>47683</v>
      </c>
      <c r="F2826" s="5" t="s">
        <v>14</v>
      </c>
      <c r="G2826" s="5" t="s">
        <v>15</v>
      </c>
      <c r="H2826" s="5" t="s">
        <v>776</v>
      </c>
      <c r="I2826" s="5">
        <v>1</v>
      </c>
      <c r="J2826" s="5">
        <v>25.17</v>
      </c>
      <c r="K2826" s="5">
        <v>9.07</v>
      </c>
      <c r="L2826" s="5" t="s">
        <v>1021</v>
      </c>
      <c r="M2826" s="6">
        <v>15292</v>
      </c>
      <c r="N2826" s="5" t="s">
        <v>60</v>
      </c>
    </row>
    <row r="2827" customHeight="1" spans="1:14">
      <c r="A2827" s="4">
        <v>45489.7923611111</v>
      </c>
      <c r="B2827" s="5">
        <v>58760103</v>
      </c>
      <c r="C2827" s="5">
        <v>571</v>
      </c>
      <c r="D2827" s="5" t="s">
        <v>663</v>
      </c>
      <c r="E2827" s="5">
        <v>47683</v>
      </c>
      <c r="F2827" s="5" t="s">
        <v>14</v>
      </c>
      <c r="G2827" s="5" t="s">
        <v>15</v>
      </c>
      <c r="H2827" s="5" t="s">
        <v>776</v>
      </c>
      <c r="I2827" s="5">
        <v>1</v>
      </c>
      <c r="J2827" s="5">
        <v>25.8</v>
      </c>
      <c r="K2827" s="5">
        <v>9.7</v>
      </c>
      <c r="L2827" s="5" t="s">
        <v>778</v>
      </c>
      <c r="M2827" s="6">
        <v>6454</v>
      </c>
      <c r="N2827" s="5" t="s">
        <v>439</v>
      </c>
    </row>
    <row r="2828" customHeight="1" spans="1:14">
      <c r="A2828" s="4">
        <v>45489.80625</v>
      </c>
      <c r="B2828" s="5">
        <v>58760456</v>
      </c>
      <c r="C2828" s="5">
        <v>571</v>
      </c>
      <c r="D2828" s="5" t="s">
        <v>663</v>
      </c>
      <c r="E2828" s="5">
        <v>47683</v>
      </c>
      <c r="F2828" s="5" t="s">
        <v>14</v>
      </c>
      <c r="G2828" s="5" t="s">
        <v>15</v>
      </c>
      <c r="H2828" s="5" t="s">
        <v>776</v>
      </c>
      <c r="I2828" s="5">
        <v>1</v>
      </c>
      <c r="J2828" s="5">
        <v>25.8</v>
      </c>
      <c r="K2828" s="5">
        <v>9.7</v>
      </c>
      <c r="L2828" s="5" t="s">
        <v>778</v>
      </c>
      <c r="M2828" s="6">
        <v>6454</v>
      </c>
      <c r="N2828" s="5" t="s">
        <v>439</v>
      </c>
    </row>
    <row r="2829" customHeight="1" spans="1:14">
      <c r="A2829" s="4">
        <v>45490.4638888889</v>
      </c>
      <c r="B2829" s="5">
        <v>58767974</v>
      </c>
      <c r="C2829" s="5">
        <v>571</v>
      </c>
      <c r="D2829" s="5" t="s">
        <v>663</v>
      </c>
      <c r="E2829" s="5">
        <v>47683</v>
      </c>
      <c r="F2829" s="5" t="s">
        <v>14</v>
      </c>
      <c r="G2829" s="5" t="s">
        <v>15</v>
      </c>
      <c r="H2829" s="5" t="s">
        <v>776</v>
      </c>
      <c r="I2829" s="5">
        <v>1</v>
      </c>
      <c r="J2829" s="5">
        <v>25.8</v>
      </c>
      <c r="K2829" s="5">
        <v>9.7</v>
      </c>
      <c r="L2829" s="5" t="s">
        <v>778</v>
      </c>
      <c r="M2829" s="6">
        <v>6454</v>
      </c>
      <c r="N2829" s="5" t="s">
        <v>439</v>
      </c>
    </row>
    <row r="2830" customHeight="1" spans="1:14">
      <c r="A2830" s="4">
        <v>45490.7861111111</v>
      </c>
      <c r="B2830" s="5">
        <v>58774116</v>
      </c>
      <c r="C2830" s="5">
        <v>571</v>
      </c>
      <c r="D2830" s="5" t="s">
        <v>663</v>
      </c>
      <c r="E2830" s="5">
        <v>47683</v>
      </c>
      <c r="F2830" s="5" t="s">
        <v>14</v>
      </c>
      <c r="G2830" s="5" t="s">
        <v>15</v>
      </c>
      <c r="H2830" s="5" t="s">
        <v>776</v>
      </c>
      <c r="I2830" s="5">
        <v>2</v>
      </c>
      <c r="J2830" s="5">
        <v>51.9</v>
      </c>
      <c r="K2830" s="5">
        <v>19.7</v>
      </c>
      <c r="L2830" s="5" t="s">
        <v>1022</v>
      </c>
      <c r="M2830" s="6">
        <v>15292</v>
      </c>
      <c r="N2830" s="5" t="s">
        <v>60</v>
      </c>
    </row>
    <row r="2831" customHeight="1" spans="1:14">
      <c r="A2831" s="4">
        <v>45491.5236111111</v>
      </c>
      <c r="B2831" s="5">
        <v>58781601</v>
      </c>
      <c r="C2831" s="5">
        <v>571</v>
      </c>
      <c r="D2831" s="5" t="s">
        <v>663</v>
      </c>
      <c r="E2831" s="5">
        <v>47683</v>
      </c>
      <c r="F2831" s="5" t="s">
        <v>14</v>
      </c>
      <c r="G2831" s="5" t="s">
        <v>15</v>
      </c>
      <c r="H2831" s="5" t="s">
        <v>776</v>
      </c>
      <c r="I2831" s="5">
        <v>2</v>
      </c>
      <c r="J2831" s="5">
        <v>34.6</v>
      </c>
      <c r="K2831" s="5">
        <v>2.4</v>
      </c>
      <c r="L2831" s="5" t="s">
        <v>1023</v>
      </c>
      <c r="M2831" s="6">
        <v>6454</v>
      </c>
      <c r="N2831" s="5" t="s">
        <v>439</v>
      </c>
    </row>
    <row r="2832" customHeight="1" spans="1:14">
      <c r="A2832" s="4">
        <v>45491.8006944444</v>
      </c>
      <c r="B2832" s="5">
        <v>58786541</v>
      </c>
      <c r="C2832" s="5">
        <v>571</v>
      </c>
      <c r="D2832" s="5" t="s">
        <v>663</v>
      </c>
      <c r="E2832" s="5">
        <v>47683</v>
      </c>
      <c r="F2832" s="5" t="s">
        <v>14</v>
      </c>
      <c r="G2832" s="5" t="s">
        <v>15</v>
      </c>
      <c r="H2832" s="5" t="s">
        <v>776</v>
      </c>
      <c r="I2832" s="5">
        <v>1</v>
      </c>
      <c r="J2832" s="5">
        <v>25.8</v>
      </c>
      <c r="K2832" s="5">
        <v>9.7</v>
      </c>
      <c r="L2832" s="5" t="s">
        <v>778</v>
      </c>
      <c r="M2832" s="6">
        <v>5471</v>
      </c>
      <c r="N2832" s="5" t="s">
        <v>312</v>
      </c>
    </row>
    <row r="2833" customHeight="1" spans="1:14">
      <c r="A2833" s="4">
        <v>45491.8236111111</v>
      </c>
      <c r="B2833" s="5">
        <v>58787196</v>
      </c>
      <c r="C2833" s="5">
        <v>571</v>
      </c>
      <c r="D2833" s="5" t="s">
        <v>663</v>
      </c>
      <c r="E2833" s="5">
        <v>47683</v>
      </c>
      <c r="F2833" s="5" t="s">
        <v>14</v>
      </c>
      <c r="G2833" s="5" t="s">
        <v>15</v>
      </c>
      <c r="H2833" s="5" t="s">
        <v>776</v>
      </c>
      <c r="I2833" s="5">
        <v>1</v>
      </c>
      <c r="J2833" s="5">
        <v>25.8</v>
      </c>
      <c r="K2833" s="5">
        <v>9.7</v>
      </c>
      <c r="L2833" s="5" t="s">
        <v>778</v>
      </c>
      <c r="M2833" s="6">
        <v>5471</v>
      </c>
      <c r="N2833" s="5" t="s">
        <v>312</v>
      </c>
    </row>
    <row r="2834" customHeight="1" spans="1:14">
      <c r="A2834" s="4">
        <v>45492.4798611111</v>
      </c>
      <c r="B2834" s="5">
        <v>58794592</v>
      </c>
      <c r="C2834" s="5">
        <v>571</v>
      </c>
      <c r="D2834" s="5" t="s">
        <v>663</v>
      </c>
      <c r="E2834" s="5">
        <v>47683</v>
      </c>
      <c r="F2834" s="5" t="s">
        <v>14</v>
      </c>
      <c r="G2834" s="5" t="s">
        <v>15</v>
      </c>
      <c r="H2834" s="5" t="s">
        <v>776</v>
      </c>
      <c r="I2834" s="5">
        <v>2</v>
      </c>
      <c r="J2834" s="5">
        <v>38.7</v>
      </c>
      <c r="K2834" s="5">
        <v>6.5</v>
      </c>
      <c r="L2834" s="5" t="s">
        <v>781</v>
      </c>
      <c r="M2834" s="6">
        <v>5471</v>
      </c>
      <c r="N2834" s="5" t="s">
        <v>312</v>
      </c>
    </row>
    <row r="2835" customHeight="1" spans="1:14">
      <c r="A2835" s="4">
        <v>45492.4798611111</v>
      </c>
      <c r="B2835" s="5">
        <v>58794592</v>
      </c>
      <c r="C2835" s="5">
        <v>571</v>
      </c>
      <c r="D2835" s="5" t="s">
        <v>663</v>
      </c>
      <c r="E2835" s="5">
        <v>47683</v>
      </c>
      <c r="F2835" s="5" t="s">
        <v>14</v>
      </c>
      <c r="G2835" s="5" t="s">
        <v>15</v>
      </c>
      <c r="H2835" s="5" t="s">
        <v>776</v>
      </c>
      <c r="I2835" s="5">
        <v>2</v>
      </c>
      <c r="J2835" s="5">
        <v>38.7</v>
      </c>
      <c r="K2835" s="5">
        <v>6.5</v>
      </c>
      <c r="L2835" s="5" t="s">
        <v>781</v>
      </c>
      <c r="M2835" s="6">
        <v>5471</v>
      </c>
      <c r="N2835" s="5" t="s">
        <v>312</v>
      </c>
    </row>
    <row r="2836" customHeight="1" spans="1:14">
      <c r="A2836" s="4">
        <v>45492.4798611111</v>
      </c>
      <c r="B2836" s="5">
        <v>58794592</v>
      </c>
      <c r="C2836" s="5">
        <v>571</v>
      </c>
      <c r="D2836" s="5" t="s">
        <v>663</v>
      </c>
      <c r="E2836" s="5">
        <v>47683</v>
      </c>
      <c r="F2836" s="5" t="s">
        <v>14</v>
      </c>
      <c r="G2836" s="5" t="s">
        <v>15</v>
      </c>
      <c r="H2836" s="5" t="s">
        <v>776</v>
      </c>
      <c r="I2836" s="5">
        <v>2</v>
      </c>
      <c r="J2836" s="5">
        <v>38.7</v>
      </c>
      <c r="K2836" s="5">
        <v>6.5</v>
      </c>
      <c r="L2836" s="5" t="s">
        <v>781</v>
      </c>
      <c r="M2836" s="6">
        <v>5471</v>
      </c>
      <c r="N2836" s="5" t="s">
        <v>312</v>
      </c>
    </row>
    <row r="2837" customHeight="1" spans="1:14">
      <c r="A2837" s="4">
        <v>45492.4798611111</v>
      </c>
      <c r="B2837" s="5">
        <v>58794592</v>
      </c>
      <c r="C2837" s="5">
        <v>571</v>
      </c>
      <c r="D2837" s="5" t="s">
        <v>663</v>
      </c>
      <c r="E2837" s="5">
        <v>47683</v>
      </c>
      <c r="F2837" s="5" t="s">
        <v>14</v>
      </c>
      <c r="G2837" s="5" t="s">
        <v>15</v>
      </c>
      <c r="H2837" s="5" t="s">
        <v>776</v>
      </c>
      <c r="I2837" s="5">
        <v>2</v>
      </c>
      <c r="J2837" s="5">
        <v>38.7</v>
      </c>
      <c r="K2837" s="5">
        <v>6.5</v>
      </c>
      <c r="L2837" s="5" t="s">
        <v>781</v>
      </c>
      <c r="M2837" s="6">
        <v>5471</v>
      </c>
      <c r="N2837" s="5" t="s">
        <v>312</v>
      </c>
    </row>
    <row r="2838" customHeight="1" spans="1:14">
      <c r="A2838" s="4">
        <v>45492.7145833333</v>
      </c>
      <c r="B2838" s="5">
        <v>58798209</v>
      </c>
      <c r="C2838" s="5">
        <v>571</v>
      </c>
      <c r="D2838" s="5" t="s">
        <v>663</v>
      </c>
      <c r="E2838" s="5">
        <v>47683</v>
      </c>
      <c r="F2838" s="5" t="s">
        <v>14</v>
      </c>
      <c r="G2838" s="5" t="s">
        <v>15</v>
      </c>
      <c r="H2838" s="5" t="s">
        <v>776</v>
      </c>
      <c r="I2838" s="5">
        <v>10</v>
      </c>
      <c r="J2838" s="5">
        <v>258</v>
      </c>
      <c r="K2838" s="5">
        <v>97</v>
      </c>
      <c r="L2838" s="5" t="s">
        <v>778</v>
      </c>
      <c r="M2838" s="6">
        <v>6454</v>
      </c>
      <c r="N2838" s="5" t="s">
        <v>439</v>
      </c>
    </row>
    <row r="2839" customHeight="1" spans="1:14">
      <c r="A2839" s="4">
        <v>45492.76875</v>
      </c>
      <c r="B2839" s="5">
        <v>58800206</v>
      </c>
      <c r="C2839" s="5">
        <v>571</v>
      </c>
      <c r="D2839" s="5" t="s">
        <v>663</v>
      </c>
      <c r="E2839" s="5">
        <v>47683</v>
      </c>
      <c r="F2839" s="5" t="s">
        <v>14</v>
      </c>
      <c r="G2839" s="5" t="s">
        <v>15</v>
      </c>
      <c r="H2839" s="5" t="s">
        <v>776</v>
      </c>
      <c r="I2839" s="5">
        <v>10</v>
      </c>
      <c r="J2839" s="5">
        <v>160.21</v>
      </c>
      <c r="K2839" s="5">
        <v>-0.79</v>
      </c>
      <c r="L2839" s="5" t="s">
        <v>1024</v>
      </c>
      <c r="M2839" s="6">
        <v>6454</v>
      </c>
      <c r="N2839" s="5" t="s">
        <v>439</v>
      </c>
    </row>
    <row r="2840" customHeight="1" spans="1:14">
      <c r="A2840" s="4">
        <v>45493.5791666667</v>
      </c>
      <c r="B2840" s="5">
        <v>58808764</v>
      </c>
      <c r="C2840" s="5">
        <v>571</v>
      </c>
      <c r="D2840" s="5" t="s">
        <v>663</v>
      </c>
      <c r="E2840" s="5">
        <v>47683</v>
      </c>
      <c r="F2840" s="5" t="s">
        <v>14</v>
      </c>
      <c r="G2840" s="5" t="s">
        <v>15</v>
      </c>
      <c r="H2840" s="5" t="s">
        <v>776</v>
      </c>
      <c r="I2840" s="5">
        <v>1</v>
      </c>
      <c r="J2840" s="5">
        <v>29.8</v>
      </c>
      <c r="K2840" s="5">
        <v>13.7</v>
      </c>
      <c r="L2840" s="5" t="s">
        <v>786</v>
      </c>
      <c r="M2840" s="6">
        <v>6454</v>
      </c>
      <c r="N2840" s="5" t="s">
        <v>439</v>
      </c>
    </row>
    <row r="2841" customHeight="1" spans="1:14">
      <c r="A2841" s="4">
        <v>45493.5791666667</v>
      </c>
      <c r="B2841" s="5">
        <v>58808764</v>
      </c>
      <c r="C2841" s="5">
        <v>571</v>
      </c>
      <c r="D2841" s="5" t="s">
        <v>663</v>
      </c>
      <c r="E2841" s="5">
        <v>47683</v>
      </c>
      <c r="F2841" s="5" t="s">
        <v>14</v>
      </c>
      <c r="G2841" s="5" t="s">
        <v>15</v>
      </c>
      <c r="H2841" s="5" t="s">
        <v>776</v>
      </c>
      <c r="I2841" s="5">
        <v>1</v>
      </c>
      <c r="J2841" s="5">
        <v>22.8</v>
      </c>
      <c r="K2841" s="5">
        <v>6.7</v>
      </c>
      <c r="L2841" s="5" t="s">
        <v>787</v>
      </c>
      <c r="M2841" s="6">
        <v>6454</v>
      </c>
      <c r="N2841" s="5" t="s">
        <v>439</v>
      </c>
    </row>
    <row r="2842" customHeight="1" spans="1:14">
      <c r="A2842" s="4">
        <v>45494.3472222222</v>
      </c>
      <c r="B2842" s="5">
        <v>58817388</v>
      </c>
      <c r="C2842" s="5">
        <v>571</v>
      </c>
      <c r="D2842" s="5" t="s">
        <v>663</v>
      </c>
      <c r="E2842" s="5">
        <v>47683</v>
      </c>
      <c r="F2842" s="5" t="s">
        <v>14</v>
      </c>
      <c r="G2842" s="5" t="s">
        <v>15</v>
      </c>
      <c r="H2842" s="5" t="s">
        <v>776</v>
      </c>
      <c r="I2842" s="5">
        <v>1</v>
      </c>
      <c r="J2842" s="5">
        <v>19.35</v>
      </c>
      <c r="K2842" s="5">
        <v>3.25</v>
      </c>
      <c r="L2842" s="5" t="s">
        <v>781</v>
      </c>
      <c r="M2842" s="6">
        <v>6454</v>
      </c>
      <c r="N2842" s="5" t="s">
        <v>439</v>
      </c>
    </row>
    <row r="2843" customHeight="1" spans="1:14">
      <c r="A2843" s="4">
        <v>45494.3472222222</v>
      </c>
      <c r="B2843" s="5">
        <v>58817388</v>
      </c>
      <c r="C2843" s="5">
        <v>571</v>
      </c>
      <c r="D2843" s="5" t="s">
        <v>663</v>
      </c>
      <c r="E2843" s="5">
        <v>47683</v>
      </c>
      <c r="F2843" s="5" t="s">
        <v>14</v>
      </c>
      <c r="G2843" s="5" t="s">
        <v>15</v>
      </c>
      <c r="H2843" s="5" t="s">
        <v>776</v>
      </c>
      <c r="I2843" s="5">
        <v>1</v>
      </c>
      <c r="J2843" s="5">
        <v>19.35</v>
      </c>
      <c r="K2843" s="5">
        <v>3.25</v>
      </c>
      <c r="L2843" s="5" t="s">
        <v>781</v>
      </c>
      <c r="M2843" s="6">
        <v>6454</v>
      </c>
      <c r="N2843" s="5" t="s">
        <v>439</v>
      </c>
    </row>
    <row r="2844" customHeight="1" spans="1:14">
      <c r="A2844" s="4">
        <v>45494.3472222222</v>
      </c>
      <c r="B2844" s="5">
        <v>58817388</v>
      </c>
      <c r="C2844" s="5">
        <v>571</v>
      </c>
      <c r="D2844" s="5" t="s">
        <v>663</v>
      </c>
      <c r="E2844" s="5">
        <v>47683</v>
      </c>
      <c r="F2844" s="5" t="s">
        <v>14</v>
      </c>
      <c r="G2844" s="5" t="s">
        <v>15</v>
      </c>
      <c r="H2844" s="5" t="s">
        <v>776</v>
      </c>
      <c r="I2844" s="5">
        <v>1</v>
      </c>
      <c r="J2844" s="5">
        <v>19.35</v>
      </c>
      <c r="K2844" s="5">
        <v>3.25</v>
      </c>
      <c r="L2844" s="5" t="s">
        <v>781</v>
      </c>
      <c r="M2844" s="6">
        <v>6454</v>
      </c>
      <c r="N2844" s="5" t="s">
        <v>439</v>
      </c>
    </row>
    <row r="2845" customHeight="1" spans="1:14">
      <c r="A2845" s="4">
        <v>45494.3472222222</v>
      </c>
      <c r="B2845" s="5">
        <v>58817388</v>
      </c>
      <c r="C2845" s="5">
        <v>571</v>
      </c>
      <c r="D2845" s="5" t="s">
        <v>663</v>
      </c>
      <c r="E2845" s="5">
        <v>47683</v>
      </c>
      <c r="F2845" s="5" t="s">
        <v>14</v>
      </c>
      <c r="G2845" s="5" t="s">
        <v>15</v>
      </c>
      <c r="H2845" s="5" t="s">
        <v>776</v>
      </c>
      <c r="I2845" s="5">
        <v>1</v>
      </c>
      <c r="J2845" s="5">
        <v>19.35</v>
      </c>
      <c r="K2845" s="5">
        <v>3.25</v>
      </c>
      <c r="L2845" s="5" t="s">
        <v>781</v>
      </c>
      <c r="M2845" s="6">
        <v>6454</v>
      </c>
      <c r="N2845" s="5" t="s">
        <v>439</v>
      </c>
    </row>
    <row r="2846" customHeight="1" spans="1:14">
      <c r="A2846" s="4">
        <v>45494.4458333333</v>
      </c>
      <c r="B2846" s="5">
        <v>58818932</v>
      </c>
      <c r="C2846" s="5">
        <v>571</v>
      </c>
      <c r="D2846" s="5" t="s">
        <v>663</v>
      </c>
      <c r="E2846" s="5">
        <v>47683</v>
      </c>
      <c r="F2846" s="5" t="s">
        <v>14</v>
      </c>
      <c r="G2846" s="5" t="s">
        <v>15</v>
      </c>
      <c r="H2846" s="5" t="s">
        <v>776</v>
      </c>
      <c r="I2846" s="5">
        <v>1</v>
      </c>
      <c r="J2846" s="5">
        <v>19.35</v>
      </c>
      <c r="K2846" s="5">
        <v>3.25</v>
      </c>
      <c r="L2846" s="5" t="s">
        <v>781</v>
      </c>
      <c r="M2846" s="6">
        <v>6454</v>
      </c>
      <c r="N2846" s="5" t="s">
        <v>439</v>
      </c>
    </row>
    <row r="2847" customHeight="1" spans="1:14">
      <c r="A2847" s="4">
        <v>45494.4458333333</v>
      </c>
      <c r="B2847" s="5">
        <v>58818932</v>
      </c>
      <c r="C2847" s="5">
        <v>571</v>
      </c>
      <c r="D2847" s="5" t="s">
        <v>663</v>
      </c>
      <c r="E2847" s="5">
        <v>47683</v>
      </c>
      <c r="F2847" s="5" t="s">
        <v>14</v>
      </c>
      <c r="G2847" s="5" t="s">
        <v>15</v>
      </c>
      <c r="H2847" s="5" t="s">
        <v>776</v>
      </c>
      <c r="I2847" s="5">
        <v>1</v>
      </c>
      <c r="J2847" s="5">
        <v>19.35</v>
      </c>
      <c r="K2847" s="5">
        <v>3.25</v>
      </c>
      <c r="L2847" s="5" t="s">
        <v>781</v>
      </c>
      <c r="M2847" s="6">
        <v>6454</v>
      </c>
      <c r="N2847" s="5" t="s">
        <v>439</v>
      </c>
    </row>
    <row r="2848" customHeight="1" spans="1:14">
      <c r="A2848" s="4">
        <v>45494.4458333333</v>
      </c>
      <c r="B2848" s="5">
        <v>58818932</v>
      </c>
      <c r="C2848" s="5">
        <v>571</v>
      </c>
      <c r="D2848" s="5" t="s">
        <v>663</v>
      </c>
      <c r="E2848" s="5">
        <v>47683</v>
      </c>
      <c r="F2848" s="5" t="s">
        <v>14</v>
      </c>
      <c r="G2848" s="5" t="s">
        <v>15</v>
      </c>
      <c r="H2848" s="5" t="s">
        <v>776</v>
      </c>
      <c r="I2848" s="5">
        <v>1</v>
      </c>
      <c r="J2848" s="5">
        <v>19.35</v>
      </c>
      <c r="K2848" s="5">
        <v>3.25</v>
      </c>
      <c r="L2848" s="5" t="s">
        <v>781</v>
      </c>
      <c r="M2848" s="6">
        <v>6454</v>
      </c>
      <c r="N2848" s="5" t="s">
        <v>439</v>
      </c>
    </row>
    <row r="2849" customHeight="1" spans="1:14">
      <c r="A2849" s="4">
        <v>45494.4458333333</v>
      </c>
      <c r="B2849" s="5">
        <v>58818932</v>
      </c>
      <c r="C2849" s="5">
        <v>571</v>
      </c>
      <c r="D2849" s="5" t="s">
        <v>663</v>
      </c>
      <c r="E2849" s="5">
        <v>47683</v>
      </c>
      <c r="F2849" s="5" t="s">
        <v>14</v>
      </c>
      <c r="G2849" s="5" t="s">
        <v>15</v>
      </c>
      <c r="H2849" s="5" t="s">
        <v>776</v>
      </c>
      <c r="I2849" s="5">
        <v>1</v>
      </c>
      <c r="J2849" s="5">
        <v>19.35</v>
      </c>
      <c r="K2849" s="5">
        <v>3.25</v>
      </c>
      <c r="L2849" s="5" t="s">
        <v>781</v>
      </c>
      <c r="M2849" s="6">
        <v>6454</v>
      </c>
      <c r="N2849" s="5" t="s">
        <v>439</v>
      </c>
    </row>
    <row r="2850" customHeight="1" spans="1:14">
      <c r="A2850" s="4">
        <v>45494.6451388889</v>
      </c>
      <c r="B2850" s="5">
        <v>58823378</v>
      </c>
      <c r="C2850" s="5">
        <v>571</v>
      </c>
      <c r="D2850" s="5" t="s">
        <v>663</v>
      </c>
      <c r="E2850" s="5">
        <v>47683</v>
      </c>
      <c r="F2850" s="5" t="s">
        <v>14</v>
      </c>
      <c r="G2850" s="5" t="s">
        <v>15</v>
      </c>
      <c r="H2850" s="5" t="s">
        <v>776</v>
      </c>
      <c r="I2850" s="5">
        <v>1</v>
      </c>
      <c r="J2850" s="5">
        <v>25.8</v>
      </c>
      <c r="K2850" s="5">
        <v>9.7</v>
      </c>
      <c r="L2850" s="5" t="s">
        <v>778</v>
      </c>
      <c r="M2850" s="6">
        <v>15292</v>
      </c>
      <c r="N2850" s="5" t="s">
        <v>60</v>
      </c>
    </row>
    <row r="2851" customHeight="1" spans="1:14">
      <c r="A2851" s="4">
        <v>45494.6833333333</v>
      </c>
      <c r="B2851" s="5">
        <v>58824071</v>
      </c>
      <c r="C2851" s="5">
        <v>571</v>
      </c>
      <c r="D2851" s="5" t="s">
        <v>663</v>
      </c>
      <c r="E2851" s="5">
        <v>47683</v>
      </c>
      <c r="F2851" s="5" t="s">
        <v>14</v>
      </c>
      <c r="G2851" s="5" t="s">
        <v>15</v>
      </c>
      <c r="H2851" s="5" t="s">
        <v>776</v>
      </c>
      <c r="I2851" s="5">
        <v>1</v>
      </c>
      <c r="J2851" s="5">
        <v>25.8</v>
      </c>
      <c r="K2851" s="5">
        <v>9.7</v>
      </c>
      <c r="L2851" s="5" t="s">
        <v>778</v>
      </c>
      <c r="M2851" s="6">
        <v>5471</v>
      </c>
      <c r="N2851" s="5" t="s">
        <v>312</v>
      </c>
    </row>
    <row r="2852" customHeight="1" spans="1:14">
      <c r="A2852" s="4">
        <v>45495.7284722222</v>
      </c>
      <c r="B2852" s="5">
        <v>58836933</v>
      </c>
      <c r="C2852" s="5">
        <v>571</v>
      </c>
      <c r="D2852" s="5" t="s">
        <v>663</v>
      </c>
      <c r="E2852" s="5">
        <v>47683</v>
      </c>
      <c r="F2852" s="5" t="s">
        <v>14</v>
      </c>
      <c r="G2852" s="5" t="s">
        <v>15</v>
      </c>
      <c r="H2852" s="5" t="s">
        <v>776</v>
      </c>
      <c r="I2852" s="5">
        <v>1</v>
      </c>
      <c r="J2852" s="5">
        <v>19.35</v>
      </c>
      <c r="K2852" s="5">
        <v>3.25</v>
      </c>
      <c r="L2852" s="5" t="s">
        <v>781</v>
      </c>
      <c r="M2852" s="6">
        <v>15292</v>
      </c>
      <c r="N2852" s="5" t="s">
        <v>60</v>
      </c>
    </row>
    <row r="2853" customHeight="1" spans="1:14">
      <c r="A2853" s="4">
        <v>45495.7284722222</v>
      </c>
      <c r="B2853" s="5">
        <v>58836933</v>
      </c>
      <c r="C2853" s="5">
        <v>571</v>
      </c>
      <c r="D2853" s="5" t="s">
        <v>663</v>
      </c>
      <c r="E2853" s="5">
        <v>47683</v>
      </c>
      <c r="F2853" s="5" t="s">
        <v>14</v>
      </c>
      <c r="G2853" s="5" t="s">
        <v>15</v>
      </c>
      <c r="H2853" s="5" t="s">
        <v>776</v>
      </c>
      <c r="I2853" s="5">
        <v>1</v>
      </c>
      <c r="J2853" s="5">
        <v>19.35</v>
      </c>
      <c r="K2853" s="5">
        <v>3.25</v>
      </c>
      <c r="L2853" s="5" t="s">
        <v>781</v>
      </c>
      <c r="M2853" s="6">
        <v>15292</v>
      </c>
      <c r="N2853" s="5" t="s">
        <v>60</v>
      </c>
    </row>
    <row r="2854" customHeight="1" spans="1:14">
      <c r="A2854" s="4">
        <v>45495.7284722222</v>
      </c>
      <c r="B2854" s="5">
        <v>58836933</v>
      </c>
      <c r="C2854" s="5">
        <v>571</v>
      </c>
      <c r="D2854" s="5" t="s">
        <v>663</v>
      </c>
      <c r="E2854" s="5">
        <v>47683</v>
      </c>
      <c r="F2854" s="5" t="s">
        <v>14</v>
      </c>
      <c r="G2854" s="5" t="s">
        <v>15</v>
      </c>
      <c r="H2854" s="5" t="s">
        <v>776</v>
      </c>
      <c r="I2854" s="5">
        <v>1</v>
      </c>
      <c r="J2854" s="5">
        <v>19.35</v>
      </c>
      <c r="K2854" s="5">
        <v>3.25</v>
      </c>
      <c r="L2854" s="5" t="s">
        <v>781</v>
      </c>
      <c r="M2854" s="6">
        <v>15292</v>
      </c>
      <c r="N2854" s="5" t="s">
        <v>60</v>
      </c>
    </row>
    <row r="2855" customHeight="1" spans="1:14">
      <c r="A2855" s="4">
        <v>45495.7284722222</v>
      </c>
      <c r="B2855" s="5">
        <v>58836933</v>
      </c>
      <c r="C2855" s="5">
        <v>571</v>
      </c>
      <c r="D2855" s="5" t="s">
        <v>663</v>
      </c>
      <c r="E2855" s="5">
        <v>47683</v>
      </c>
      <c r="F2855" s="5" t="s">
        <v>14</v>
      </c>
      <c r="G2855" s="5" t="s">
        <v>15</v>
      </c>
      <c r="H2855" s="5" t="s">
        <v>776</v>
      </c>
      <c r="I2855" s="5">
        <v>1</v>
      </c>
      <c r="J2855" s="5">
        <v>19.35</v>
      </c>
      <c r="K2855" s="5">
        <v>3.25</v>
      </c>
      <c r="L2855" s="5" t="s">
        <v>781</v>
      </c>
      <c r="M2855" s="6">
        <v>15292</v>
      </c>
      <c r="N2855" s="5" t="s">
        <v>60</v>
      </c>
    </row>
    <row r="2856" customHeight="1" spans="1:14">
      <c r="A2856" s="4">
        <v>45495.84375</v>
      </c>
      <c r="B2856" s="5">
        <v>58840421</v>
      </c>
      <c r="C2856" s="5">
        <v>571</v>
      </c>
      <c r="D2856" s="5" t="s">
        <v>663</v>
      </c>
      <c r="E2856" s="5">
        <v>47683</v>
      </c>
      <c r="F2856" s="5" t="s">
        <v>14</v>
      </c>
      <c r="G2856" s="5" t="s">
        <v>15</v>
      </c>
      <c r="H2856" s="5" t="s">
        <v>776</v>
      </c>
      <c r="I2856" s="5">
        <v>1</v>
      </c>
      <c r="J2856" s="5">
        <v>25.8</v>
      </c>
      <c r="K2856" s="5">
        <v>9.7</v>
      </c>
      <c r="L2856" s="5" t="s">
        <v>778</v>
      </c>
      <c r="M2856" s="6">
        <v>15292</v>
      </c>
      <c r="N2856" s="5" t="s">
        <v>60</v>
      </c>
    </row>
    <row r="2857" customHeight="1" spans="1:14">
      <c r="A2857" s="4">
        <v>45496.5534722222</v>
      </c>
      <c r="B2857" s="5">
        <v>58846058</v>
      </c>
      <c r="C2857" s="5">
        <v>571</v>
      </c>
      <c r="D2857" s="5" t="s">
        <v>663</v>
      </c>
      <c r="E2857" s="5">
        <v>47683</v>
      </c>
      <c r="F2857" s="5" t="s">
        <v>14</v>
      </c>
      <c r="G2857" s="5" t="s">
        <v>15</v>
      </c>
      <c r="H2857" s="5" t="s">
        <v>776</v>
      </c>
      <c r="I2857" s="5">
        <v>1</v>
      </c>
      <c r="J2857" s="5">
        <v>25.8</v>
      </c>
      <c r="K2857" s="5">
        <v>9.7</v>
      </c>
      <c r="L2857" s="5" t="s">
        <v>778</v>
      </c>
      <c r="M2857" s="6">
        <v>15292</v>
      </c>
      <c r="N2857" s="5" t="s">
        <v>60</v>
      </c>
    </row>
    <row r="2858" customHeight="1" spans="1:14">
      <c r="A2858" s="4">
        <v>45497.3666666667</v>
      </c>
      <c r="B2858" s="5">
        <v>58854061</v>
      </c>
      <c r="C2858" s="5">
        <v>571</v>
      </c>
      <c r="D2858" s="5" t="s">
        <v>663</v>
      </c>
      <c r="E2858" s="5">
        <v>47683</v>
      </c>
      <c r="F2858" s="5" t="s">
        <v>14</v>
      </c>
      <c r="G2858" s="5" t="s">
        <v>15</v>
      </c>
      <c r="H2858" s="5" t="s">
        <v>776</v>
      </c>
      <c r="I2858" s="5">
        <v>1</v>
      </c>
      <c r="J2858" s="5">
        <v>25.8</v>
      </c>
      <c r="K2858" s="5">
        <v>9.7</v>
      </c>
      <c r="L2858" s="5" t="s">
        <v>778</v>
      </c>
      <c r="M2858" s="6">
        <v>5471</v>
      </c>
      <c r="N2858" s="5" t="s">
        <v>312</v>
      </c>
    </row>
    <row r="2859" customHeight="1" spans="1:14">
      <c r="A2859" s="4">
        <v>45497.3680555556</v>
      </c>
      <c r="B2859" s="5">
        <v>58854076</v>
      </c>
      <c r="C2859" s="5">
        <v>571</v>
      </c>
      <c r="D2859" s="5" t="s">
        <v>663</v>
      </c>
      <c r="E2859" s="5">
        <v>47683</v>
      </c>
      <c r="F2859" s="5" t="s">
        <v>14</v>
      </c>
      <c r="G2859" s="5" t="s">
        <v>15</v>
      </c>
      <c r="H2859" s="5" t="s">
        <v>776</v>
      </c>
      <c r="I2859" s="5">
        <v>1</v>
      </c>
      <c r="J2859" s="5">
        <v>19.35</v>
      </c>
      <c r="K2859" s="5">
        <v>3.25</v>
      </c>
      <c r="L2859" s="5" t="s">
        <v>781</v>
      </c>
      <c r="M2859" s="6">
        <v>5471</v>
      </c>
      <c r="N2859" s="5" t="s">
        <v>312</v>
      </c>
    </row>
    <row r="2860" customHeight="1" spans="1:14">
      <c r="A2860" s="4">
        <v>45497.3680555556</v>
      </c>
      <c r="B2860" s="5">
        <v>58854076</v>
      </c>
      <c r="C2860" s="5">
        <v>571</v>
      </c>
      <c r="D2860" s="5" t="s">
        <v>663</v>
      </c>
      <c r="E2860" s="5">
        <v>47683</v>
      </c>
      <c r="F2860" s="5" t="s">
        <v>14</v>
      </c>
      <c r="G2860" s="5" t="s">
        <v>15</v>
      </c>
      <c r="H2860" s="5" t="s">
        <v>776</v>
      </c>
      <c r="I2860" s="5">
        <v>1</v>
      </c>
      <c r="J2860" s="5">
        <v>19.35</v>
      </c>
      <c r="K2860" s="5">
        <v>3.25</v>
      </c>
      <c r="L2860" s="5" t="s">
        <v>781</v>
      </c>
      <c r="M2860" s="6">
        <v>5471</v>
      </c>
      <c r="N2860" s="5" t="s">
        <v>312</v>
      </c>
    </row>
    <row r="2861" customHeight="1" spans="1:14">
      <c r="A2861" s="4">
        <v>45497.3680555556</v>
      </c>
      <c r="B2861" s="5">
        <v>58854076</v>
      </c>
      <c r="C2861" s="5">
        <v>571</v>
      </c>
      <c r="D2861" s="5" t="s">
        <v>663</v>
      </c>
      <c r="E2861" s="5">
        <v>47683</v>
      </c>
      <c r="F2861" s="5" t="s">
        <v>14</v>
      </c>
      <c r="G2861" s="5" t="s">
        <v>15</v>
      </c>
      <c r="H2861" s="5" t="s">
        <v>776</v>
      </c>
      <c r="I2861" s="5">
        <v>1</v>
      </c>
      <c r="J2861" s="5">
        <v>19.35</v>
      </c>
      <c r="K2861" s="5">
        <v>3.25</v>
      </c>
      <c r="L2861" s="5" t="s">
        <v>781</v>
      </c>
      <c r="M2861" s="6">
        <v>5471</v>
      </c>
      <c r="N2861" s="5" t="s">
        <v>312</v>
      </c>
    </row>
    <row r="2862" customHeight="1" spans="1:14">
      <c r="A2862" s="4">
        <v>45497.3680555556</v>
      </c>
      <c r="B2862" s="5">
        <v>58854076</v>
      </c>
      <c r="C2862" s="5">
        <v>571</v>
      </c>
      <c r="D2862" s="5" t="s">
        <v>663</v>
      </c>
      <c r="E2862" s="5">
        <v>47683</v>
      </c>
      <c r="F2862" s="5" t="s">
        <v>14</v>
      </c>
      <c r="G2862" s="5" t="s">
        <v>15</v>
      </c>
      <c r="H2862" s="5" t="s">
        <v>776</v>
      </c>
      <c r="I2862" s="5">
        <v>1</v>
      </c>
      <c r="J2862" s="5">
        <v>19.35</v>
      </c>
      <c r="K2862" s="5">
        <v>3.25</v>
      </c>
      <c r="L2862" s="5" t="s">
        <v>781</v>
      </c>
      <c r="M2862" s="6">
        <v>5471</v>
      </c>
      <c r="N2862" s="5" t="s">
        <v>312</v>
      </c>
    </row>
    <row r="2863" customHeight="1" spans="1:14">
      <c r="A2863" s="4">
        <v>45497.6326388889</v>
      </c>
      <c r="B2863" s="5">
        <v>58858680</v>
      </c>
      <c r="C2863" s="5">
        <v>571</v>
      </c>
      <c r="D2863" s="5" t="s">
        <v>663</v>
      </c>
      <c r="E2863" s="5">
        <v>47683</v>
      </c>
      <c r="F2863" s="5" t="s">
        <v>14</v>
      </c>
      <c r="G2863" s="5" t="s">
        <v>15</v>
      </c>
      <c r="H2863" s="5" t="s">
        <v>776</v>
      </c>
      <c r="I2863" s="5">
        <v>1</v>
      </c>
      <c r="J2863" s="5">
        <v>25.8</v>
      </c>
      <c r="K2863" s="5">
        <v>9.7</v>
      </c>
      <c r="L2863" s="5" t="s">
        <v>778</v>
      </c>
      <c r="M2863" s="6">
        <v>15292</v>
      </c>
      <c r="N2863" s="5" t="s">
        <v>60</v>
      </c>
    </row>
    <row r="2864" customHeight="1" spans="1:14">
      <c r="A2864" s="4">
        <v>45497.7520833333</v>
      </c>
      <c r="B2864" s="5">
        <v>58860435</v>
      </c>
      <c r="C2864" s="5">
        <v>571</v>
      </c>
      <c r="D2864" s="5" t="s">
        <v>663</v>
      </c>
      <c r="E2864" s="5">
        <v>47683</v>
      </c>
      <c r="F2864" s="5" t="s">
        <v>14</v>
      </c>
      <c r="G2864" s="5" t="s">
        <v>15</v>
      </c>
      <c r="H2864" s="5" t="s">
        <v>776</v>
      </c>
      <c r="I2864" s="5">
        <v>1</v>
      </c>
      <c r="J2864" s="5">
        <v>25.8</v>
      </c>
      <c r="K2864" s="5">
        <v>9.7</v>
      </c>
      <c r="L2864" s="5" t="s">
        <v>778</v>
      </c>
      <c r="M2864" s="6">
        <v>15292</v>
      </c>
      <c r="N2864" s="5" t="s">
        <v>60</v>
      </c>
    </row>
    <row r="2865" customHeight="1" spans="1:14">
      <c r="A2865" s="4">
        <v>45497.9173611111</v>
      </c>
      <c r="B2865" s="5">
        <v>58862432</v>
      </c>
      <c r="C2865" s="5">
        <v>571</v>
      </c>
      <c r="D2865" s="5" t="s">
        <v>663</v>
      </c>
      <c r="E2865" s="5">
        <v>47683</v>
      </c>
      <c r="F2865" s="5" t="s">
        <v>14</v>
      </c>
      <c r="G2865" s="5" t="s">
        <v>15</v>
      </c>
      <c r="H2865" s="5" t="s">
        <v>776</v>
      </c>
      <c r="I2865" s="5">
        <v>-1</v>
      </c>
      <c r="J2865" s="5">
        <v>-25.8</v>
      </c>
      <c r="K2865" s="5">
        <v>-9.7</v>
      </c>
      <c r="L2865" s="5" t="s">
        <v>778</v>
      </c>
      <c r="M2865" s="6">
        <v>5471</v>
      </c>
      <c r="N2865" s="5" t="s">
        <v>312</v>
      </c>
    </row>
    <row r="2866" customHeight="1" spans="1:14">
      <c r="A2866" s="4">
        <v>45498.6159722222</v>
      </c>
      <c r="B2866" s="5">
        <v>58870424</v>
      </c>
      <c r="C2866" s="5">
        <v>571</v>
      </c>
      <c r="D2866" s="5" t="s">
        <v>663</v>
      </c>
      <c r="E2866" s="5">
        <v>47683</v>
      </c>
      <c r="F2866" s="5" t="s">
        <v>14</v>
      </c>
      <c r="G2866" s="5" t="s">
        <v>15</v>
      </c>
      <c r="H2866" s="5" t="s">
        <v>776</v>
      </c>
      <c r="I2866" s="5">
        <v>1</v>
      </c>
      <c r="J2866" s="5">
        <v>25.8</v>
      </c>
      <c r="K2866" s="5">
        <v>9.7</v>
      </c>
      <c r="L2866" s="5" t="s">
        <v>778</v>
      </c>
      <c r="M2866" s="6">
        <v>15292</v>
      </c>
      <c r="N2866" s="5" t="s">
        <v>60</v>
      </c>
    </row>
    <row r="2867" customHeight="1" spans="1:14">
      <c r="A2867" s="4">
        <v>45474.725</v>
      </c>
      <c r="B2867" s="5">
        <v>58575288</v>
      </c>
      <c r="C2867" s="5">
        <v>572</v>
      </c>
      <c r="D2867" s="5" t="s">
        <v>668</v>
      </c>
      <c r="E2867" s="5">
        <v>47683</v>
      </c>
      <c r="F2867" s="5" t="s">
        <v>14</v>
      </c>
      <c r="G2867" s="5" t="s">
        <v>15</v>
      </c>
      <c r="H2867" s="5" t="s">
        <v>776</v>
      </c>
      <c r="I2867" s="5">
        <v>2</v>
      </c>
      <c r="J2867" s="5">
        <v>43.62</v>
      </c>
      <c r="K2867" s="5">
        <v>11.42</v>
      </c>
      <c r="L2867" s="5" t="s">
        <v>1025</v>
      </c>
      <c r="M2867" s="6">
        <v>1002910</v>
      </c>
      <c r="N2867" s="5" t="s">
        <v>524</v>
      </c>
    </row>
    <row r="2868" customHeight="1" spans="1:14">
      <c r="A2868" s="4">
        <v>45474.88125</v>
      </c>
      <c r="B2868" s="5">
        <v>58579695</v>
      </c>
      <c r="C2868" s="5">
        <v>572</v>
      </c>
      <c r="D2868" s="5" t="s">
        <v>668</v>
      </c>
      <c r="E2868" s="5">
        <v>47683</v>
      </c>
      <c r="F2868" s="5" t="s">
        <v>14</v>
      </c>
      <c r="G2868" s="5" t="s">
        <v>15</v>
      </c>
      <c r="H2868" s="5" t="s">
        <v>776</v>
      </c>
      <c r="I2868" s="5">
        <v>-2</v>
      </c>
      <c r="J2868" s="5">
        <v>-43.62</v>
      </c>
      <c r="K2868" s="5">
        <v>-11.42</v>
      </c>
      <c r="L2868" s="5" t="s">
        <v>1025</v>
      </c>
      <c r="M2868" s="6">
        <v>1002910</v>
      </c>
      <c r="N2868" s="5" t="s">
        <v>524</v>
      </c>
    </row>
    <row r="2869" customHeight="1" spans="1:14">
      <c r="A2869" s="4">
        <v>45475.7909722222</v>
      </c>
      <c r="B2869" s="5">
        <v>58589020</v>
      </c>
      <c r="C2869" s="5">
        <v>572</v>
      </c>
      <c r="D2869" s="5" t="s">
        <v>668</v>
      </c>
      <c r="E2869" s="5">
        <v>47683</v>
      </c>
      <c r="F2869" s="5" t="s">
        <v>14</v>
      </c>
      <c r="G2869" s="5" t="s">
        <v>15</v>
      </c>
      <c r="H2869" s="5" t="s">
        <v>776</v>
      </c>
      <c r="I2869" s="5">
        <v>1</v>
      </c>
      <c r="J2869" s="5">
        <v>14.51</v>
      </c>
      <c r="K2869" s="5">
        <v>-1.59</v>
      </c>
      <c r="L2869" s="5" t="s">
        <v>928</v>
      </c>
      <c r="M2869" s="6">
        <v>5457</v>
      </c>
      <c r="N2869" s="5" t="s">
        <v>147</v>
      </c>
    </row>
    <row r="2870" customHeight="1" spans="1:14">
      <c r="A2870" s="4">
        <v>45475.7909722222</v>
      </c>
      <c r="B2870" s="5">
        <v>58589020</v>
      </c>
      <c r="C2870" s="5">
        <v>572</v>
      </c>
      <c r="D2870" s="5" t="s">
        <v>668</v>
      </c>
      <c r="E2870" s="5">
        <v>47683</v>
      </c>
      <c r="F2870" s="5" t="s">
        <v>14</v>
      </c>
      <c r="G2870" s="5" t="s">
        <v>15</v>
      </c>
      <c r="H2870" s="5" t="s">
        <v>776</v>
      </c>
      <c r="I2870" s="5">
        <v>1</v>
      </c>
      <c r="J2870" s="5">
        <v>14.51</v>
      </c>
      <c r="K2870" s="5">
        <v>-1.59</v>
      </c>
      <c r="L2870" s="5" t="s">
        <v>928</v>
      </c>
      <c r="M2870" s="6">
        <v>5457</v>
      </c>
      <c r="N2870" s="5" t="s">
        <v>147</v>
      </c>
    </row>
    <row r="2871" customHeight="1" spans="1:14">
      <c r="A2871" s="4">
        <v>45475.7909722222</v>
      </c>
      <c r="B2871" s="5">
        <v>58589020</v>
      </c>
      <c r="C2871" s="5">
        <v>572</v>
      </c>
      <c r="D2871" s="5" t="s">
        <v>668</v>
      </c>
      <c r="E2871" s="5">
        <v>47683</v>
      </c>
      <c r="F2871" s="5" t="s">
        <v>14</v>
      </c>
      <c r="G2871" s="5" t="s">
        <v>15</v>
      </c>
      <c r="H2871" s="5" t="s">
        <v>776</v>
      </c>
      <c r="I2871" s="5">
        <v>1</v>
      </c>
      <c r="J2871" s="5">
        <v>14.51</v>
      </c>
      <c r="K2871" s="5">
        <v>-1.59</v>
      </c>
      <c r="L2871" s="5" t="s">
        <v>928</v>
      </c>
      <c r="M2871" s="6">
        <v>5457</v>
      </c>
      <c r="N2871" s="5" t="s">
        <v>147</v>
      </c>
    </row>
    <row r="2872" customHeight="1" spans="1:14">
      <c r="A2872" s="4">
        <v>45475.7909722222</v>
      </c>
      <c r="B2872" s="5">
        <v>58589020</v>
      </c>
      <c r="C2872" s="5">
        <v>572</v>
      </c>
      <c r="D2872" s="5" t="s">
        <v>668</v>
      </c>
      <c r="E2872" s="5">
        <v>47683</v>
      </c>
      <c r="F2872" s="5" t="s">
        <v>14</v>
      </c>
      <c r="G2872" s="5" t="s">
        <v>15</v>
      </c>
      <c r="H2872" s="5" t="s">
        <v>776</v>
      </c>
      <c r="I2872" s="5">
        <v>1</v>
      </c>
      <c r="J2872" s="5">
        <v>14.51</v>
      </c>
      <c r="K2872" s="5">
        <v>-1.59</v>
      </c>
      <c r="L2872" s="5" t="s">
        <v>928</v>
      </c>
      <c r="M2872" s="6">
        <v>5457</v>
      </c>
      <c r="N2872" s="5" t="s">
        <v>147</v>
      </c>
    </row>
    <row r="2873" customHeight="1" spans="1:14">
      <c r="A2873" s="4">
        <v>45478.6770833333</v>
      </c>
      <c r="B2873" s="5">
        <v>58623425</v>
      </c>
      <c r="C2873" s="5">
        <v>572</v>
      </c>
      <c r="D2873" s="5" t="s">
        <v>668</v>
      </c>
      <c r="E2873" s="5">
        <v>47683</v>
      </c>
      <c r="F2873" s="5" t="s">
        <v>14</v>
      </c>
      <c r="G2873" s="5" t="s">
        <v>15</v>
      </c>
      <c r="H2873" s="5" t="s">
        <v>776</v>
      </c>
      <c r="I2873" s="5">
        <v>1</v>
      </c>
      <c r="J2873" s="5">
        <v>23.5</v>
      </c>
      <c r="K2873" s="5">
        <v>7.4</v>
      </c>
      <c r="L2873" s="5" t="s">
        <v>1026</v>
      </c>
      <c r="M2873" s="6">
        <v>5457</v>
      </c>
      <c r="N2873" s="5" t="s">
        <v>147</v>
      </c>
    </row>
    <row r="2874" customHeight="1" spans="1:14">
      <c r="A2874" s="4">
        <v>45478.7416666667</v>
      </c>
      <c r="B2874" s="5">
        <v>58624259</v>
      </c>
      <c r="C2874" s="5">
        <v>572</v>
      </c>
      <c r="D2874" s="5" t="s">
        <v>668</v>
      </c>
      <c r="E2874" s="5">
        <v>47683</v>
      </c>
      <c r="F2874" s="5" t="s">
        <v>14</v>
      </c>
      <c r="G2874" s="5" t="s">
        <v>15</v>
      </c>
      <c r="H2874" s="5" t="s">
        <v>776</v>
      </c>
      <c r="I2874" s="5">
        <v>4</v>
      </c>
      <c r="J2874" s="5">
        <v>77.4</v>
      </c>
      <c r="K2874" s="5">
        <v>13</v>
      </c>
      <c r="L2874" s="5" t="s">
        <v>781</v>
      </c>
      <c r="M2874" s="6">
        <v>5457</v>
      </c>
      <c r="N2874" s="5" t="s">
        <v>147</v>
      </c>
    </row>
    <row r="2875" customHeight="1" spans="1:14">
      <c r="A2875" s="4">
        <v>45478.8715277778</v>
      </c>
      <c r="B2875" s="5">
        <v>58628090</v>
      </c>
      <c r="C2875" s="5">
        <v>572</v>
      </c>
      <c r="D2875" s="5" t="s">
        <v>668</v>
      </c>
      <c r="E2875" s="5">
        <v>47683</v>
      </c>
      <c r="F2875" s="5" t="s">
        <v>14</v>
      </c>
      <c r="G2875" s="5" t="s">
        <v>15</v>
      </c>
      <c r="H2875" s="5" t="s">
        <v>776</v>
      </c>
      <c r="I2875" s="5">
        <v>4</v>
      </c>
      <c r="J2875" s="5">
        <v>77.4</v>
      </c>
      <c r="K2875" s="5">
        <v>13</v>
      </c>
      <c r="L2875" s="5" t="s">
        <v>781</v>
      </c>
      <c r="M2875" s="6">
        <v>5457</v>
      </c>
      <c r="N2875" s="5" t="s">
        <v>147</v>
      </c>
    </row>
    <row r="2876" customHeight="1" spans="1:14">
      <c r="A2876" s="4">
        <v>45478.8743055556</v>
      </c>
      <c r="B2876" s="5">
        <v>58628178</v>
      </c>
      <c r="C2876" s="5">
        <v>572</v>
      </c>
      <c r="D2876" s="5" t="s">
        <v>668</v>
      </c>
      <c r="E2876" s="5">
        <v>47683</v>
      </c>
      <c r="F2876" s="5" t="s">
        <v>14</v>
      </c>
      <c r="G2876" s="5" t="s">
        <v>15</v>
      </c>
      <c r="H2876" s="5" t="s">
        <v>776</v>
      </c>
      <c r="I2876" s="5">
        <v>1</v>
      </c>
      <c r="J2876" s="5">
        <v>23.5</v>
      </c>
      <c r="K2876" s="5">
        <v>7.4</v>
      </c>
      <c r="L2876" s="5" t="s">
        <v>1026</v>
      </c>
      <c r="M2876" s="6">
        <v>5457</v>
      </c>
      <c r="N2876" s="5" t="s">
        <v>147</v>
      </c>
    </row>
    <row r="2877" customHeight="1" spans="1:14">
      <c r="A2877" s="4">
        <v>45479.6944444444</v>
      </c>
      <c r="B2877" s="5">
        <v>58636057</v>
      </c>
      <c r="C2877" s="5">
        <v>572</v>
      </c>
      <c r="D2877" s="5" t="s">
        <v>668</v>
      </c>
      <c r="E2877" s="5">
        <v>47683</v>
      </c>
      <c r="F2877" s="5" t="s">
        <v>14</v>
      </c>
      <c r="G2877" s="5" t="s">
        <v>15</v>
      </c>
      <c r="H2877" s="5" t="s">
        <v>776</v>
      </c>
      <c r="I2877" s="5">
        <v>70</v>
      </c>
      <c r="J2877" s="5">
        <v>1225</v>
      </c>
      <c r="K2877" s="5">
        <v>98</v>
      </c>
      <c r="L2877" s="5" t="s">
        <v>790</v>
      </c>
      <c r="M2877" s="6">
        <v>10186</v>
      </c>
      <c r="N2877" s="5" t="s">
        <v>488</v>
      </c>
    </row>
    <row r="2878" customHeight="1" spans="1:14">
      <c r="A2878" s="4">
        <v>45479.8111111111</v>
      </c>
      <c r="B2878" s="5">
        <v>58638162</v>
      </c>
      <c r="C2878" s="5">
        <v>572</v>
      </c>
      <c r="D2878" s="5" t="s">
        <v>668</v>
      </c>
      <c r="E2878" s="5">
        <v>47683</v>
      </c>
      <c r="F2878" s="5" t="s">
        <v>14</v>
      </c>
      <c r="G2878" s="5" t="s">
        <v>15</v>
      </c>
      <c r="H2878" s="5" t="s">
        <v>776</v>
      </c>
      <c r="I2878" s="5">
        <v>7</v>
      </c>
      <c r="J2878" s="5">
        <v>129</v>
      </c>
      <c r="K2878" s="5">
        <v>16.3000000002</v>
      </c>
      <c r="L2878" s="5" t="s">
        <v>779</v>
      </c>
      <c r="M2878" s="6">
        <v>10186</v>
      </c>
      <c r="N2878" s="5" t="s">
        <v>488</v>
      </c>
    </row>
    <row r="2879" customHeight="1" spans="1:14">
      <c r="A2879" s="4">
        <v>45481.9125</v>
      </c>
      <c r="B2879" s="5">
        <v>58664245</v>
      </c>
      <c r="C2879" s="5">
        <v>572</v>
      </c>
      <c r="D2879" s="5" t="s">
        <v>668</v>
      </c>
      <c r="E2879" s="5">
        <v>47683</v>
      </c>
      <c r="F2879" s="5" t="s">
        <v>14</v>
      </c>
      <c r="G2879" s="5" t="s">
        <v>15</v>
      </c>
      <c r="H2879" s="5" t="s">
        <v>776</v>
      </c>
      <c r="I2879" s="5">
        <v>1</v>
      </c>
      <c r="J2879" s="5">
        <v>19</v>
      </c>
      <c r="K2879" s="5">
        <v>2.9</v>
      </c>
      <c r="L2879" s="5" t="s">
        <v>834</v>
      </c>
      <c r="M2879" s="6">
        <v>5457</v>
      </c>
      <c r="N2879" s="5" t="s">
        <v>147</v>
      </c>
    </row>
    <row r="2880" customHeight="1" spans="1:14">
      <c r="A2880" s="4">
        <v>45483.6625</v>
      </c>
      <c r="B2880" s="5">
        <v>58680985</v>
      </c>
      <c r="C2880" s="5">
        <v>572</v>
      </c>
      <c r="D2880" s="5" t="s">
        <v>668</v>
      </c>
      <c r="E2880" s="5">
        <v>47683</v>
      </c>
      <c r="F2880" s="5" t="s">
        <v>14</v>
      </c>
      <c r="G2880" s="5" t="s">
        <v>15</v>
      </c>
      <c r="H2880" s="5" t="s">
        <v>776</v>
      </c>
      <c r="I2880" s="5">
        <v>1</v>
      </c>
      <c r="J2880" s="5">
        <v>15</v>
      </c>
      <c r="K2880" s="5">
        <v>-1.1</v>
      </c>
      <c r="L2880" s="5" t="s">
        <v>837</v>
      </c>
      <c r="M2880" s="6">
        <v>5457</v>
      </c>
      <c r="N2880" s="5" t="s">
        <v>147</v>
      </c>
    </row>
    <row r="2881" customHeight="1" spans="1:14">
      <c r="A2881" s="4">
        <v>45483.8041666667</v>
      </c>
      <c r="B2881" s="5">
        <v>58684435</v>
      </c>
      <c r="C2881" s="5">
        <v>572</v>
      </c>
      <c r="D2881" s="5" t="s">
        <v>668</v>
      </c>
      <c r="E2881" s="5">
        <v>47683</v>
      </c>
      <c r="F2881" s="5" t="s">
        <v>14</v>
      </c>
      <c r="G2881" s="5" t="s">
        <v>15</v>
      </c>
      <c r="H2881" s="5" t="s">
        <v>776</v>
      </c>
      <c r="I2881" s="5">
        <v>1</v>
      </c>
      <c r="J2881" s="5">
        <v>23.5</v>
      </c>
      <c r="K2881" s="5">
        <v>7.4</v>
      </c>
      <c r="L2881" s="5" t="s">
        <v>1026</v>
      </c>
      <c r="M2881" s="6">
        <v>5457</v>
      </c>
      <c r="N2881" s="5" t="s">
        <v>147</v>
      </c>
    </row>
    <row r="2882" customHeight="1" spans="1:14">
      <c r="A2882" s="4">
        <v>45483.8659722222</v>
      </c>
      <c r="B2882" s="5">
        <v>58686101</v>
      </c>
      <c r="C2882" s="5">
        <v>572</v>
      </c>
      <c r="D2882" s="5" t="s">
        <v>668</v>
      </c>
      <c r="E2882" s="5">
        <v>47683</v>
      </c>
      <c r="F2882" s="5" t="s">
        <v>14</v>
      </c>
      <c r="G2882" s="5" t="s">
        <v>15</v>
      </c>
      <c r="H2882" s="5" t="s">
        <v>776</v>
      </c>
      <c r="I2882" s="5">
        <v>1</v>
      </c>
      <c r="J2882" s="5">
        <v>23.5</v>
      </c>
      <c r="K2882" s="5">
        <v>7.4</v>
      </c>
      <c r="L2882" s="5" t="s">
        <v>1026</v>
      </c>
      <c r="M2882" s="6">
        <v>5457</v>
      </c>
      <c r="N2882" s="5" t="s">
        <v>147</v>
      </c>
    </row>
    <row r="2883" customHeight="1" spans="1:14">
      <c r="A2883" s="4">
        <v>45484.5326388889</v>
      </c>
      <c r="B2883" s="5">
        <v>58691704</v>
      </c>
      <c r="C2883" s="5">
        <v>572</v>
      </c>
      <c r="D2883" s="5" t="s">
        <v>668</v>
      </c>
      <c r="E2883" s="5">
        <v>47683</v>
      </c>
      <c r="F2883" s="5" t="s">
        <v>14</v>
      </c>
      <c r="G2883" s="5" t="s">
        <v>15</v>
      </c>
      <c r="H2883" s="5" t="s">
        <v>776</v>
      </c>
      <c r="I2883" s="5">
        <v>4</v>
      </c>
      <c r="J2883" s="5">
        <v>77.4</v>
      </c>
      <c r="K2883" s="5">
        <v>13</v>
      </c>
      <c r="L2883" s="5" t="s">
        <v>781</v>
      </c>
      <c r="M2883" s="6">
        <v>10186</v>
      </c>
      <c r="N2883" s="5" t="s">
        <v>488</v>
      </c>
    </row>
    <row r="2884" customHeight="1" spans="1:14">
      <c r="A2884" s="4">
        <v>45484.7916666667</v>
      </c>
      <c r="B2884" s="5">
        <v>58695868</v>
      </c>
      <c r="C2884" s="5">
        <v>572</v>
      </c>
      <c r="D2884" s="5" t="s">
        <v>668</v>
      </c>
      <c r="E2884" s="5">
        <v>47683</v>
      </c>
      <c r="F2884" s="5" t="s">
        <v>14</v>
      </c>
      <c r="G2884" s="5" t="s">
        <v>15</v>
      </c>
      <c r="H2884" s="5" t="s">
        <v>776</v>
      </c>
      <c r="I2884" s="5">
        <v>4</v>
      </c>
      <c r="J2884" s="5">
        <v>77.4</v>
      </c>
      <c r="K2884" s="5">
        <v>13</v>
      </c>
      <c r="L2884" s="5" t="s">
        <v>781</v>
      </c>
      <c r="M2884" s="6">
        <v>10186</v>
      </c>
      <c r="N2884" s="5" t="s">
        <v>488</v>
      </c>
    </row>
    <row r="2885" customHeight="1" spans="1:14">
      <c r="A2885" s="4">
        <v>45484.8479166667</v>
      </c>
      <c r="B2885" s="5">
        <v>58697178</v>
      </c>
      <c r="C2885" s="5">
        <v>572</v>
      </c>
      <c r="D2885" s="5" t="s">
        <v>668</v>
      </c>
      <c r="E2885" s="5">
        <v>47683</v>
      </c>
      <c r="F2885" s="5" t="s">
        <v>14</v>
      </c>
      <c r="G2885" s="5" t="s">
        <v>15</v>
      </c>
      <c r="H2885" s="5" t="s">
        <v>776</v>
      </c>
      <c r="I2885" s="5">
        <v>7</v>
      </c>
      <c r="J2885" s="5">
        <v>129</v>
      </c>
      <c r="K2885" s="5">
        <v>16.3000000002</v>
      </c>
      <c r="L2885" s="5" t="s">
        <v>779</v>
      </c>
      <c r="M2885" s="6">
        <v>10186</v>
      </c>
      <c r="N2885" s="5" t="s">
        <v>488</v>
      </c>
    </row>
    <row r="2886" customHeight="1" spans="1:14">
      <c r="A2886" s="4">
        <v>45484.8909722222</v>
      </c>
      <c r="B2886" s="5">
        <v>58698314</v>
      </c>
      <c r="C2886" s="5">
        <v>572</v>
      </c>
      <c r="D2886" s="5" t="s">
        <v>668</v>
      </c>
      <c r="E2886" s="5">
        <v>47683</v>
      </c>
      <c r="F2886" s="5" t="s">
        <v>14</v>
      </c>
      <c r="G2886" s="5" t="s">
        <v>15</v>
      </c>
      <c r="H2886" s="5" t="s">
        <v>776</v>
      </c>
      <c r="I2886" s="5">
        <v>4</v>
      </c>
      <c r="J2886" s="5">
        <v>77.4</v>
      </c>
      <c r="K2886" s="5">
        <v>13</v>
      </c>
      <c r="L2886" s="5" t="s">
        <v>781</v>
      </c>
      <c r="M2886" s="6">
        <v>10186</v>
      </c>
      <c r="N2886" s="5" t="s">
        <v>488</v>
      </c>
    </row>
    <row r="2887" customHeight="1" spans="1:14">
      <c r="A2887" s="4">
        <v>45485.8097222222</v>
      </c>
      <c r="B2887" s="5">
        <v>58707084</v>
      </c>
      <c r="C2887" s="5">
        <v>572</v>
      </c>
      <c r="D2887" s="5" t="s">
        <v>668</v>
      </c>
      <c r="E2887" s="5">
        <v>47683</v>
      </c>
      <c r="F2887" s="5" t="s">
        <v>14</v>
      </c>
      <c r="G2887" s="5" t="s">
        <v>15</v>
      </c>
      <c r="H2887" s="5" t="s">
        <v>776</v>
      </c>
      <c r="I2887" s="5">
        <v>1</v>
      </c>
      <c r="J2887" s="5">
        <v>23.5</v>
      </c>
      <c r="K2887" s="5">
        <v>7.4</v>
      </c>
      <c r="L2887" s="5" t="s">
        <v>1026</v>
      </c>
      <c r="M2887" s="6">
        <v>10186</v>
      </c>
      <c r="N2887" s="5" t="s">
        <v>488</v>
      </c>
    </row>
    <row r="2888" customHeight="1" spans="1:14">
      <c r="A2888" s="4">
        <v>45487.7597222222</v>
      </c>
      <c r="B2888" s="5">
        <v>58728482</v>
      </c>
      <c r="C2888" s="5">
        <v>572</v>
      </c>
      <c r="D2888" s="5" t="s">
        <v>668</v>
      </c>
      <c r="E2888" s="5">
        <v>47683</v>
      </c>
      <c r="F2888" s="5" t="s">
        <v>14</v>
      </c>
      <c r="G2888" s="5" t="s">
        <v>15</v>
      </c>
      <c r="H2888" s="5" t="s">
        <v>776</v>
      </c>
      <c r="I2888" s="5">
        <v>4</v>
      </c>
      <c r="J2888" s="5">
        <v>77.4</v>
      </c>
      <c r="K2888" s="5">
        <v>13</v>
      </c>
      <c r="L2888" s="5" t="s">
        <v>781</v>
      </c>
      <c r="M2888" s="6">
        <v>5457</v>
      </c>
      <c r="N2888" s="5" t="s">
        <v>147</v>
      </c>
    </row>
    <row r="2889" customHeight="1" spans="1:14">
      <c r="A2889" s="4">
        <v>45487.85</v>
      </c>
      <c r="B2889" s="5">
        <v>58730461</v>
      </c>
      <c r="C2889" s="5">
        <v>572</v>
      </c>
      <c r="D2889" s="5" t="s">
        <v>668</v>
      </c>
      <c r="E2889" s="5">
        <v>47683</v>
      </c>
      <c r="F2889" s="5" t="s">
        <v>14</v>
      </c>
      <c r="G2889" s="5" t="s">
        <v>15</v>
      </c>
      <c r="H2889" s="5" t="s">
        <v>776</v>
      </c>
      <c r="I2889" s="5">
        <v>1</v>
      </c>
      <c r="J2889" s="5">
        <v>23.5</v>
      </c>
      <c r="K2889" s="5">
        <v>7.4</v>
      </c>
      <c r="L2889" s="5" t="s">
        <v>1026</v>
      </c>
      <c r="M2889" s="6">
        <v>5457</v>
      </c>
      <c r="N2889" s="5" t="s">
        <v>147</v>
      </c>
    </row>
    <row r="2890" customHeight="1" spans="1:14">
      <c r="A2890" s="4">
        <v>45488.7152777778</v>
      </c>
      <c r="B2890" s="5">
        <v>58742075</v>
      </c>
      <c r="C2890" s="5">
        <v>572</v>
      </c>
      <c r="D2890" s="5" t="s">
        <v>668</v>
      </c>
      <c r="E2890" s="5">
        <v>47683</v>
      </c>
      <c r="F2890" s="5" t="s">
        <v>14</v>
      </c>
      <c r="G2890" s="5" t="s">
        <v>15</v>
      </c>
      <c r="H2890" s="5" t="s">
        <v>776</v>
      </c>
      <c r="I2890" s="5">
        <v>1</v>
      </c>
      <c r="J2890" s="5">
        <v>23.5</v>
      </c>
      <c r="K2890" s="5">
        <v>7.4</v>
      </c>
      <c r="L2890" s="5" t="s">
        <v>1026</v>
      </c>
      <c r="M2890" s="6">
        <v>5457</v>
      </c>
      <c r="N2890" s="5" t="s">
        <v>147</v>
      </c>
    </row>
    <row r="2891" customHeight="1" spans="1:14">
      <c r="A2891" s="4">
        <v>45488.8430555556</v>
      </c>
      <c r="B2891" s="5">
        <v>58746621</v>
      </c>
      <c r="C2891" s="5">
        <v>572</v>
      </c>
      <c r="D2891" s="5" t="s">
        <v>668</v>
      </c>
      <c r="E2891" s="5">
        <v>47683</v>
      </c>
      <c r="F2891" s="5" t="s">
        <v>14</v>
      </c>
      <c r="G2891" s="5" t="s">
        <v>15</v>
      </c>
      <c r="H2891" s="5" t="s">
        <v>776</v>
      </c>
      <c r="I2891" s="5">
        <v>1</v>
      </c>
      <c r="J2891" s="5">
        <v>13.24</v>
      </c>
      <c r="K2891" s="5">
        <v>-2.86</v>
      </c>
      <c r="L2891" s="5" t="s">
        <v>1027</v>
      </c>
      <c r="M2891" s="6">
        <v>10186</v>
      </c>
      <c r="N2891" s="5" t="s">
        <v>488</v>
      </c>
    </row>
    <row r="2892" customHeight="1" spans="1:14">
      <c r="A2892" s="4">
        <v>45489.7736111111</v>
      </c>
      <c r="B2892" s="5">
        <v>58759678</v>
      </c>
      <c r="C2892" s="5">
        <v>572</v>
      </c>
      <c r="D2892" s="5" t="s">
        <v>668</v>
      </c>
      <c r="E2892" s="5">
        <v>47683</v>
      </c>
      <c r="F2892" s="5" t="s">
        <v>14</v>
      </c>
      <c r="G2892" s="5" t="s">
        <v>15</v>
      </c>
      <c r="H2892" s="5" t="s">
        <v>776</v>
      </c>
      <c r="I2892" s="5">
        <v>2</v>
      </c>
      <c r="J2892" s="5">
        <v>47</v>
      </c>
      <c r="K2892" s="5">
        <v>14.8</v>
      </c>
      <c r="L2892" s="5" t="s">
        <v>1026</v>
      </c>
      <c r="M2892" s="6">
        <v>5457</v>
      </c>
      <c r="N2892" s="5" t="s">
        <v>147</v>
      </c>
    </row>
    <row r="2893" customHeight="1" spans="1:14">
      <c r="A2893" s="4">
        <v>45489.8270833333</v>
      </c>
      <c r="B2893" s="5">
        <v>58761156</v>
      </c>
      <c r="C2893" s="5">
        <v>572</v>
      </c>
      <c r="D2893" s="5" t="s">
        <v>668</v>
      </c>
      <c r="E2893" s="5">
        <v>47683</v>
      </c>
      <c r="F2893" s="5" t="s">
        <v>14</v>
      </c>
      <c r="G2893" s="5" t="s">
        <v>15</v>
      </c>
      <c r="H2893" s="5" t="s">
        <v>776</v>
      </c>
      <c r="I2893" s="5">
        <v>1</v>
      </c>
      <c r="J2893" s="5">
        <v>23.5</v>
      </c>
      <c r="K2893" s="5">
        <v>7.4</v>
      </c>
      <c r="L2893" s="5" t="s">
        <v>1026</v>
      </c>
      <c r="M2893" s="6">
        <v>10186</v>
      </c>
      <c r="N2893" s="5" t="s">
        <v>488</v>
      </c>
    </row>
    <row r="2894" customHeight="1" spans="1:14">
      <c r="A2894" s="4">
        <v>45490.4326388889</v>
      </c>
      <c r="B2894" s="5">
        <v>58767191</v>
      </c>
      <c r="C2894" s="5">
        <v>572</v>
      </c>
      <c r="D2894" s="5" t="s">
        <v>668</v>
      </c>
      <c r="E2894" s="5">
        <v>47683</v>
      </c>
      <c r="F2894" s="5" t="s">
        <v>14</v>
      </c>
      <c r="G2894" s="5" t="s">
        <v>15</v>
      </c>
      <c r="H2894" s="5" t="s">
        <v>776</v>
      </c>
      <c r="I2894" s="5">
        <v>1</v>
      </c>
      <c r="J2894" s="5">
        <v>23.5</v>
      </c>
      <c r="K2894" s="5">
        <v>7.4</v>
      </c>
      <c r="L2894" s="5" t="s">
        <v>1026</v>
      </c>
      <c r="M2894" s="6">
        <v>5457</v>
      </c>
      <c r="N2894" s="5" t="s">
        <v>147</v>
      </c>
    </row>
    <row r="2895" customHeight="1" spans="1:14">
      <c r="A2895" s="4">
        <v>45490.7277777778</v>
      </c>
      <c r="B2895" s="5">
        <v>58773148</v>
      </c>
      <c r="C2895" s="5">
        <v>572</v>
      </c>
      <c r="D2895" s="5" t="s">
        <v>668</v>
      </c>
      <c r="E2895" s="5">
        <v>47683</v>
      </c>
      <c r="F2895" s="5" t="s">
        <v>14</v>
      </c>
      <c r="G2895" s="5" t="s">
        <v>15</v>
      </c>
      <c r="H2895" s="5" t="s">
        <v>776</v>
      </c>
      <c r="I2895" s="5">
        <v>1</v>
      </c>
      <c r="J2895" s="5">
        <v>23.5</v>
      </c>
      <c r="K2895" s="5">
        <v>7.4</v>
      </c>
      <c r="L2895" s="5" t="s">
        <v>1026</v>
      </c>
      <c r="M2895" s="6">
        <v>10186</v>
      </c>
      <c r="N2895" s="5" t="s">
        <v>488</v>
      </c>
    </row>
    <row r="2896" customHeight="1" spans="1:14">
      <c r="A2896" s="4">
        <v>45490.8083333333</v>
      </c>
      <c r="B2896" s="5">
        <v>58774453</v>
      </c>
      <c r="C2896" s="5">
        <v>572</v>
      </c>
      <c r="D2896" s="5" t="s">
        <v>668</v>
      </c>
      <c r="E2896" s="5">
        <v>47683</v>
      </c>
      <c r="F2896" s="5" t="s">
        <v>14</v>
      </c>
      <c r="G2896" s="5" t="s">
        <v>15</v>
      </c>
      <c r="H2896" s="5" t="s">
        <v>776</v>
      </c>
      <c r="I2896" s="5">
        <v>1</v>
      </c>
      <c r="J2896" s="5">
        <v>23.5</v>
      </c>
      <c r="K2896" s="5">
        <v>7.4</v>
      </c>
      <c r="L2896" s="5" t="s">
        <v>1026</v>
      </c>
      <c r="M2896" s="6">
        <v>10186</v>
      </c>
      <c r="N2896" s="5" t="s">
        <v>488</v>
      </c>
    </row>
    <row r="2897" customHeight="1" spans="1:14">
      <c r="A2897" s="4">
        <v>45490.8131944444</v>
      </c>
      <c r="B2897" s="5">
        <v>58774614</v>
      </c>
      <c r="C2897" s="5">
        <v>572</v>
      </c>
      <c r="D2897" s="5" t="s">
        <v>668</v>
      </c>
      <c r="E2897" s="5">
        <v>47683</v>
      </c>
      <c r="F2897" s="5" t="s">
        <v>14</v>
      </c>
      <c r="G2897" s="5" t="s">
        <v>15</v>
      </c>
      <c r="H2897" s="5" t="s">
        <v>776</v>
      </c>
      <c r="I2897" s="5">
        <v>1</v>
      </c>
      <c r="J2897" s="5">
        <v>19.35</v>
      </c>
      <c r="K2897" s="5">
        <v>3.25</v>
      </c>
      <c r="L2897" s="5" t="s">
        <v>781</v>
      </c>
      <c r="M2897" s="6">
        <v>5457</v>
      </c>
      <c r="N2897" s="5" t="s">
        <v>147</v>
      </c>
    </row>
    <row r="2898" customHeight="1" spans="1:14">
      <c r="A2898" s="4">
        <v>45490.8131944444</v>
      </c>
      <c r="B2898" s="5">
        <v>58774614</v>
      </c>
      <c r="C2898" s="5">
        <v>572</v>
      </c>
      <c r="D2898" s="5" t="s">
        <v>668</v>
      </c>
      <c r="E2898" s="5">
        <v>47683</v>
      </c>
      <c r="F2898" s="5" t="s">
        <v>14</v>
      </c>
      <c r="G2898" s="5" t="s">
        <v>15</v>
      </c>
      <c r="H2898" s="5" t="s">
        <v>776</v>
      </c>
      <c r="I2898" s="5">
        <v>1</v>
      </c>
      <c r="J2898" s="5">
        <v>19.35</v>
      </c>
      <c r="K2898" s="5">
        <v>3.25</v>
      </c>
      <c r="L2898" s="5" t="s">
        <v>781</v>
      </c>
      <c r="M2898" s="6">
        <v>5457</v>
      </c>
      <c r="N2898" s="5" t="s">
        <v>147</v>
      </c>
    </row>
    <row r="2899" customHeight="1" spans="1:14">
      <c r="A2899" s="4">
        <v>45490.8131944444</v>
      </c>
      <c r="B2899" s="5">
        <v>58774614</v>
      </c>
      <c r="C2899" s="5">
        <v>572</v>
      </c>
      <c r="D2899" s="5" t="s">
        <v>668</v>
      </c>
      <c r="E2899" s="5">
        <v>47683</v>
      </c>
      <c r="F2899" s="5" t="s">
        <v>14</v>
      </c>
      <c r="G2899" s="5" t="s">
        <v>15</v>
      </c>
      <c r="H2899" s="5" t="s">
        <v>776</v>
      </c>
      <c r="I2899" s="5">
        <v>1</v>
      </c>
      <c r="J2899" s="5">
        <v>19.35</v>
      </c>
      <c r="K2899" s="5">
        <v>3.25</v>
      </c>
      <c r="L2899" s="5" t="s">
        <v>781</v>
      </c>
      <c r="M2899" s="6">
        <v>5457</v>
      </c>
      <c r="N2899" s="5" t="s">
        <v>147</v>
      </c>
    </row>
    <row r="2900" customHeight="1" spans="1:14">
      <c r="A2900" s="4">
        <v>45490.8131944444</v>
      </c>
      <c r="B2900" s="5">
        <v>58774614</v>
      </c>
      <c r="C2900" s="5">
        <v>572</v>
      </c>
      <c r="D2900" s="5" t="s">
        <v>668</v>
      </c>
      <c r="E2900" s="5">
        <v>47683</v>
      </c>
      <c r="F2900" s="5" t="s">
        <v>14</v>
      </c>
      <c r="G2900" s="5" t="s">
        <v>15</v>
      </c>
      <c r="H2900" s="5" t="s">
        <v>776</v>
      </c>
      <c r="I2900" s="5">
        <v>1</v>
      </c>
      <c r="J2900" s="5">
        <v>19.35</v>
      </c>
      <c r="K2900" s="5">
        <v>3.25</v>
      </c>
      <c r="L2900" s="5" t="s">
        <v>781</v>
      </c>
      <c r="M2900" s="6">
        <v>5457</v>
      </c>
      <c r="N2900" s="5" t="s">
        <v>147</v>
      </c>
    </row>
    <row r="2901" customHeight="1" spans="1:14">
      <c r="A2901" s="4">
        <v>45491.6256944444</v>
      </c>
      <c r="B2901" s="5">
        <v>58783237</v>
      </c>
      <c r="C2901" s="5">
        <v>572</v>
      </c>
      <c r="D2901" s="5" t="s">
        <v>668</v>
      </c>
      <c r="E2901" s="5">
        <v>47683</v>
      </c>
      <c r="F2901" s="5" t="s">
        <v>14</v>
      </c>
      <c r="G2901" s="5" t="s">
        <v>15</v>
      </c>
      <c r="H2901" s="5" t="s">
        <v>776</v>
      </c>
      <c r="I2901" s="5">
        <v>2</v>
      </c>
      <c r="J2901" s="5">
        <v>59.6</v>
      </c>
      <c r="K2901" s="5">
        <v>27.4</v>
      </c>
      <c r="L2901" s="5" t="s">
        <v>786</v>
      </c>
      <c r="M2901" s="6">
        <v>5457</v>
      </c>
      <c r="N2901" s="5" t="s">
        <v>147</v>
      </c>
    </row>
    <row r="2902" customHeight="1" spans="1:14">
      <c r="A2902" s="4">
        <v>45491.8493055556</v>
      </c>
      <c r="B2902" s="5">
        <v>58788030</v>
      </c>
      <c r="C2902" s="5">
        <v>572</v>
      </c>
      <c r="D2902" s="5" t="s">
        <v>668</v>
      </c>
      <c r="E2902" s="5">
        <v>47683</v>
      </c>
      <c r="F2902" s="5" t="s">
        <v>14</v>
      </c>
      <c r="G2902" s="5" t="s">
        <v>15</v>
      </c>
      <c r="H2902" s="5" t="s">
        <v>776</v>
      </c>
      <c r="I2902" s="5">
        <v>1</v>
      </c>
      <c r="J2902" s="5">
        <v>29.8</v>
      </c>
      <c r="K2902" s="5">
        <v>13.7</v>
      </c>
      <c r="L2902" s="5" t="s">
        <v>786</v>
      </c>
      <c r="M2902" s="6">
        <v>5457</v>
      </c>
      <c r="N2902" s="5" t="s">
        <v>147</v>
      </c>
    </row>
    <row r="2903" customHeight="1" spans="1:14">
      <c r="A2903" s="4">
        <v>45492.3916666667</v>
      </c>
      <c r="B2903" s="5">
        <v>58792784</v>
      </c>
      <c r="C2903" s="5">
        <v>572</v>
      </c>
      <c r="D2903" s="5" t="s">
        <v>668</v>
      </c>
      <c r="E2903" s="5">
        <v>47683</v>
      </c>
      <c r="F2903" s="5" t="s">
        <v>14</v>
      </c>
      <c r="G2903" s="5" t="s">
        <v>15</v>
      </c>
      <c r="H2903" s="5" t="s">
        <v>776</v>
      </c>
      <c r="I2903" s="5">
        <v>1</v>
      </c>
      <c r="J2903" s="5">
        <v>18.5</v>
      </c>
      <c r="K2903" s="5">
        <v>2.4</v>
      </c>
      <c r="L2903" s="5" t="s">
        <v>788</v>
      </c>
      <c r="M2903" s="6">
        <v>5457</v>
      </c>
      <c r="N2903" s="5" t="s">
        <v>147</v>
      </c>
    </row>
    <row r="2904" customHeight="1" spans="1:14">
      <c r="A2904" s="4">
        <v>45492.3916666667</v>
      </c>
      <c r="B2904" s="5">
        <v>58792784</v>
      </c>
      <c r="C2904" s="5">
        <v>572</v>
      </c>
      <c r="D2904" s="5" t="s">
        <v>668</v>
      </c>
      <c r="E2904" s="5">
        <v>47683</v>
      </c>
      <c r="F2904" s="5" t="s">
        <v>14</v>
      </c>
      <c r="G2904" s="5" t="s">
        <v>15</v>
      </c>
      <c r="H2904" s="5" t="s">
        <v>776</v>
      </c>
      <c r="I2904" s="5">
        <v>1</v>
      </c>
      <c r="J2904" s="5">
        <v>18.5</v>
      </c>
      <c r="K2904" s="5">
        <v>2.4</v>
      </c>
      <c r="L2904" s="5" t="s">
        <v>788</v>
      </c>
      <c r="M2904" s="6">
        <v>5457</v>
      </c>
      <c r="N2904" s="5" t="s">
        <v>147</v>
      </c>
    </row>
    <row r="2905" customHeight="1" spans="1:14">
      <c r="A2905" s="4">
        <v>45492.3916666667</v>
      </c>
      <c r="B2905" s="5">
        <v>58792784</v>
      </c>
      <c r="C2905" s="5">
        <v>572</v>
      </c>
      <c r="D2905" s="5" t="s">
        <v>668</v>
      </c>
      <c r="E2905" s="5">
        <v>47683</v>
      </c>
      <c r="F2905" s="5" t="s">
        <v>14</v>
      </c>
      <c r="G2905" s="5" t="s">
        <v>15</v>
      </c>
      <c r="H2905" s="5" t="s">
        <v>776</v>
      </c>
      <c r="I2905" s="5">
        <v>1</v>
      </c>
      <c r="J2905" s="5">
        <v>18.5</v>
      </c>
      <c r="K2905" s="5">
        <v>2.4</v>
      </c>
      <c r="L2905" s="5" t="s">
        <v>788</v>
      </c>
      <c r="M2905" s="6">
        <v>5457</v>
      </c>
      <c r="N2905" s="5" t="s">
        <v>147</v>
      </c>
    </row>
    <row r="2906" customHeight="1" spans="1:14">
      <c r="A2906" s="4">
        <v>45492.3916666667</v>
      </c>
      <c r="B2906" s="5">
        <v>58792784</v>
      </c>
      <c r="C2906" s="5">
        <v>572</v>
      </c>
      <c r="D2906" s="5" t="s">
        <v>668</v>
      </c>
      <c r="E2906" s="5">
        <v>47683</v>
      </c>
      <c r="F2906" s="5" t="s">
        <v>14</v>
      </c>
      <c r="G2906" s="5" t="s">
        <v>15</v>
      </c>
      <c r="H2906" s="5" t="s">
        <v>776</v>
      </c>
      <c r="I2906" s="5">
        <v>1</v>
      </c>
      <c r="J2906" s="5">
        <v>18.5</v>
      </c>
      <c r="K2906" s="5">
        <v>2.4</v>
      </c>
      <c r="L2906" s="5" t="s">
        <v>788</v>
      </c>
      <c r="M2906" s="6">
        <v>5457</v>
      </c>
      <c r="N2906" s="5" t="s">
        <v>147</v>
      </c>
    </row>
    <row r="2907" customHeight="1" spans="1:14">
      <c r="A2907" s="4">
        <v>45492.3916666667</v>
      </c>
      <c r="B2907" s="5">
        <v>58792784</v>
      </c>
      <c r="C2907" s="5">
        <v>572</v>
      </c>
      <c r="D2907" s="5" t="s">
        <v>668</v>
      </c>
      <c r="E2907" s="5">
        <v>47683</v>
      </c>
      <c r="F2907" s="5" t="s">
        <v>14</v>
      </c>
      <c r="G2907" s="5" t="s">
        <v>15</v>
      </c>
      <c r="H2907" s="5" t="s">
        <v>776</v>
      </c>
      <c r="I2907" s="5">
        <v>1</v>
      </c>
      <c r="J2907" s="5">
        <v>18.5</v>
      </c>
      <c r="K2907" s="5">
        <v>2.4</v>
      </c>
      <c r="L2907" s="5" t="s">
        <v>788</v>
      </c>
      <c r="M2907" s="6">
        <v>5457</v>
      </c>
      <c r="N2907" s="5" t="s">
        <v>147</v>
      </c>
    </row>
    <row r="2908" customHeight="1" spans="1:14">
      <c r="A2908" s="4">
        <v>45492.3916666667</v>
      </c>
      <c r="B2908" s="5">
        <v>58792784</v>
      </c>
      <c r="C2908" s="5">
        <v>572</v>
      </c>
      <c r="D2908" s="5" t="s">
        <v>668</v>
      </c>
      <c r="E2908" s="5">
        <v>47683</v>
      </c>
      <c r="F2908" s="5" t="s">
        <v>14</v>
      </c>
      <c r="G2908" s="5" t="s">
        <v>15</v>
      </c>
      <c r="H2908" s="5" t="s">
        <v>776</v>
      </c>
      <c r="I2908" s="5">
        <v>1</v>
      </c>
      <c r="J2908" s="5">
        <v>18</v>
      </c>
      <c r="K2908" s="5">
        <v>1.9</v>
      </c>
      <c r="L2908" s="5" t="s">
        <v>789</v>
      </c>
      <c r="M2908" s="6">
        <v>5457</v>
      </c>
      <c r="N2908" s="5" t="s">
        <v>147</v>
      </c>
    </row>
    <row r="2909" customHeight="1" spans="1:14">
      <c r="A2909" s="4">
        <v>45492.3916666667</v>
      </c>
      <c r="B2909" s="5">
        <v>58792784</v>
      </c>
      <c r="C2909" s="5">
        <v>572</v>
      </c>
      <c r="D2909" s="5" t="s">
        <v>668</v>
      </c>
      <c r="E2909" s="5">
        <v>47683</v>
      </c>
      <c r="F2909" s="5" t="s">
        <v>14</v>
      </c>
      <c r="G2909" s="5" t="s">
        <v>15</v>
      </c>
      <c r="H2909" s="5" t="s">
        <v>776</v>
      </c>
      <c r="I2909" s="5">
        <v>1</v>
      </c>
      <c r="J2909" s="5">
        <v>18.5</v>
      </c>
      <c r="K2909" s="5">
        <v>2.4</v>
      </c>
      <c r="L2909" s="5" t="s">
        <v>788</v>
      </c>
      <c r="M2909" s="6">
        <v>5457</v>
      </c>
      <c r="N2909" s="5" t="s">
        <v>147</v>
      </c>
    </row>
    <row r="2910" customHeight="1" spans="1:14">
      <c r="A2910" s="4">
        <v>45492.6263888889</v>
      </c>
      <c r="B2910" s="5">
        <v>58796766</v>
      </c>
      <c r="C2910" s="5">
        <v>572</v>
      </c>
      <c r="D2910" s="5" t="s">
        <v>668</v>
      </c>
      <c r="E2910" s="5">
        <v>47683</v>
      </c>
      <c r="F2910" s="5" t="s">
        <v>14</v>
      </c>
      <c r="G2910" s="5" t="s">
        <v>15</v>
      </c>
      <c r="H2910" s="5" t="s">
        <v>776</v>
      </c>
      <c r="I2910" s="5">
        <v>2</v>
      </c>
      <c r="J2910" s="5">
        <v>41.6</v>
      </c>
      <c r="K2910" s="5">
        <v>9.4</v>
      </c>
      <c r="L2910" s="5" t="s">
        <v>812</v>
      </c>
      <c r="M2910" s="6">
        <v>10186</v>
      </c>
      <c r="N2910" s="5" t="s">
        <v>488</v>
      </c>
    </row>
    <row r="2911" customHeight="1" spans="1:14">
      <c r="A2911" s="4">
        <v>45492.8111111111</v>
      </c>
      <c r="B2911" s="5">
        <v>58801167</v>
      </c>
      <c r="C2911" s="5">
        <v>572</v>
      </c>
      <c r="D2911" s="5" t="s">
        <v>668</v>
      </c>
      <c r="E2911" s="5">
        <v>47683</v>
      </c>
      <c r="F2911" s="5" t="s">
        <v>14</v>
      </c>
      <c r="G2911" s="5" t="s">
        <v>15</v>
      </c>
      <c r="H2911" s="5" t="s">
        <v>776</v>
      </c>
      <c r="I2911" s="5">
        <v>1</v>
      </c>
      <c r="J2911" s="5">
        <v>23.5</v>
      </c>
      <c r="K2911" s="5">
        <v>7.4</v>
      </c>
      <c r="L2911" s="5" t="s">
        <v>1026</v>
      </c>
      <c r="M2911" s="6">
        <v>5457</v>
      </c>
      <c r="N2911" s="5" t="s">
        <v>147</v>
      </c>
    </row>
    <row r="2912" customHeight="1" spans="1:14">
      <c r="A2912" s="4">
        <v>45493.6513888889</v>
      </c>
      <c r="B2912" s="5">
        <v>58810985</v>
      </c>
      <c r="C2912" s="5">
        <v>572</v>
      </c>
      <c r="D2912" s="5" t="s">
        <v>668</v>
      </c>
      <c r="E2912" s="5">
        <v>47683</v>
      </c>
      <c r="F2912" s="5" t="s">
        <v>14</v>
      </c>
      <c r="G2912" s="5" t="s">
        <v>15</v>
      </c>
      <c r="H2912" s="5" t="s">
        <v>776</v>
      </c>
      <c r="I2912" s="5">
        <v>1</v>
      </c>
      <c r="J2912" s="5">
        <v>23.5</v>
      </c>
      <c r="K2912" s="5">
        <v>7.4</v>
      </c>
      <c r="L2912" s="5" t="s">
        <v>1026</v>
      </c>
      <c r="M2912" s="6">
        <v>5457</v>
      </c>
      <c r="N2912" s="5" t="s">
        <v>147</v>
      </c>
    </row>
    <row r="2913" customHeight="1" spans="1:14">
      <c r="A2913" s="4">
        <v>45494.4270833333</v>
      </c>
      <c r="B2913" s="5">
        <v>58818534</v>
      </c>
      <c r="C2913" s="5">
        <v>572</v>
      </c>
      <c r="D2913" s="5" t="s">
        <v>668</v>
      </c>
      <c r="E2913" s="5">
        <v>47683</v>
      </c>
      <c r="F2913" s="5" t="s">
        <v>14</v>
      </c>
      <c r="G2913" s="5" t="s">
        <v>15</v>
      </c>
      <c r="H2913" s="5" t="s">
        <v>776</v>
      </c>
      <c r="I2913" s="5">
        <v>1</v>
      </c>
      <c r="J2913" s="5">
        <v>19.35</v>
      </c>
      <c r="K2913" s="5">
        <v>3.25</v>
      </c>
      <c r="L2913" s="5" t="s">
        <v>781</v>
      </c>
      <c r="M2913" s="6">
        <v>5457</v>
      </c>
      <c r="N2913" s="5" t="s">
        <v>147</v>
      </c>
    </row>
    <row r="2914" customHeight="1" spans="1:14">
      <c r="A2914" s="4">
        <v>45494.4270833333</v>
      </c>
      <c r="B2914" s="5">
        <v>58818534</v>
      </c>
      <c r="C2914" s="5">
        <v>572</v>
      </c>
      <c r="D2914" s="5" t="s">
        <v>668</v>
      </c>
      <c r="E2914" s="5">
        <v>47683</v>
      </c>
      <c r="F2914" s="5" t="s">
        <v>14</v>
      </c>
      <c r="G2914" s="5" t="s">
        <v>15</v>
      </c>
      <c r="H2914" s="5" t="s">
        <v>776</v>
      </c>
      <c r="I2914" s="5">
        <v>1</v>
      </c>
      <c r="J2914" s="5">
        <v>19.35</v>
      </c>
      <c r="K2914" s="5">
        <v>3.25</v>
      </c>
      <c r="L2914" s="5" t="s">
        <v>781</v>
      </c>
      <c r="M2914" s="6">
        <v>5457</v>
      </c>
      <c r="N2914" s="5" t="s">
        <v>147</v>
      </c>
    </row>
    <row r="2915" customHeight="1" spans="1:14">
      <c r="A2915" s="4">
        <v>45494.4270833333</v>
      </c>
      <c r="B2915" s="5">
        <v>58818534</v>
      </c>
      <c r="C2915" s="5">
        <v>572</v>
      </c>
      <c r="D2915" s="5" t="s">
        <v>668</v>
      </c>
      <c r="E2915" s="5">
        <v>47683</v>
      </c>
      <c r="F2915" s="5" t="s">
        <v>14</v>
      </c>
      <c r="G2915" s="5" t="s">
        <v>15</v>
      </c>
      <c r="H2915" s="5" t="s">
        <v>776</v>
      </c>
      <c r="I2915" s="5">
        <v>1</v>
      </c>
      <c r="J2915" s="5">
        <v>19.35</v>
      </c>
      <c r="K2915" s="5">
        <v>3.25</v>
      </c>
      <c r="L2915" s="5" t="s">
        <v>781</v>
      </c>
      <c r="M2915" s="6">
        <v>5457</v>
      </c>
      <c r="N2915" s="5" t="s">
        <v>147</v>
      </c>
    </row>
    <row r="2916" customHeight="1" spans="1:14">
      <c r="A2916" s="4">
        <v>45494.4270833333</v>
      </c>
      <c r="B2916" s="5">
        <v>58818534</v>
      </c>
      <c r="C2916" s="5">
        <v>572</v>
      </c>
      <c r="D2916" s="5" t="s">
        <v>668</v>
      </c>
      <c r="E2916" s="5">
        <v>47683</v>
      </c>
      <c r="F2916" s="5" t="s">
        <v>14</v>
      </c>
      <c r="G2916" s="5" t="s">
        <v>15</v>
      </c>
      <c r="H2916" s="5" t="s">
        <v>776</v>
      </c>
      <c r="I2916" s="5">
        <v>1</v>
      </c>
      <c r="J2916" s="5">
        <v>19.35</v>
      </c>
      <c r="K2916" s="5">
        <v>3.25</v>
      </c>
      <c r="L2916" s="5" t="s">
        <v>781</v>
      </c>
      <c r="M2916" s="6">
        <v>5457</v>
      </c>
      <c r="N2916" s="5" t="s">
        <v>147</v>
      </c>
    </row>
    <row r="2917" customHeight="1" spans="1:14">
      <c r="A2917" s="4">
        <v>45494.5340277778</v>
      </c>
      <c r="B2917" s="5">
        <v>58821464</v>
      </c>
      <c r="C2917" s="5">
        <v>572</v>
      </c>
      <c r="D2917" s="5" t="s">
        <v>668</v>
      </c>
      <c r="E2917" s="5">
        <v>47683</v>
      </c>
      <c r="F2917" s="5" t="s">
        <v>14</v>
      </c>
      <c r="G2917" s="5" t="s">
        <v>15</v>
      </c>
      <c r="H2917" s="5" t="s">
        <v>776</v>
      </c>
      <c r="I2917" s="5">
        <v>1</v>
      </c>
      <c r="J2917" s="5">
        <v>23.5</v>
      </c>
      <c r="K2917" s="5">
        <v>7.4</v>
      </c>
      <c r="L2917" s="5" t="s">
        <v>1026</v>
      </c>
      <c r="M2917" s="6">
        <v>5457</v>
      </c>
      <c r="N2917" s="5" t="s">
        <v>147</v>
      </c>
    </row>
    <row r="2918" customHeight="1" spans="1:14">
      <c r="A2918" s="4">
        <v>45495.6465277778</v>
      </c>
      <c r="B2918" s="5">
        <v>58835844</v>
      </c>
      <c r="C2918" s="5">
        <v>572</v>
      </c>
      <c r="D2918" s="5" t="s">
        <v>668</v>
      </c>
      <c r="E2918" s="5">
        <v>47683</v>
      </c>
      <c r="F2918" s="5" t="s">
        <v>14</v>
      </c>
      <c r="G2918" s="5" t="s">
        <v>15</v>
      </c>
      <c r="H2918" s="5" t="s">
        <v>776</v>
      </c>
      <c r="I2918" s="5">
        <v>1</v>
      </c>
      <c r="J2918" s="5">
        <v>23.5</v>
      </c>
      <c r="K2918" s="5">
        <v>7.4</v>
      </c>
      <c r="L2918" s="5" t="s">
        <v>1026</v>
      </c>
      <c r="M2918" s="6">
        <v>5457</v>
      </c>
      <c r="N2918" s="5" t="s">
        <v>147</v>
      </c>
    </row>
    <row r="2919" customHeight="1" spans="1:14">
      <c r="A2919" s="4">
        <v>45495.7284722222</v>
      </c>
      <c r="B2919" s="5">
        <v>58836990</v>
      </c>
      <c r="C2919" s="5">
        <v>572</v>
      </c>
      <c r="D2919" s="5" t="s">
        <v>668</v>
      </c>
      <c r="E2919" s="5">
        <v>47683</v>
      </c>
      <c r="F2919" s="5" t="s">
        <v>14</v>
      </c>
      <c r="G2919" s="5" t="s">
        <v>15</v>
      </c>
      <c r="H2919" s="5" t="s">
        <v>776</v>
      </c>
      <c r="I2919" s="5">
        <v>1</v>
      </c>
      <c r="J2919" s="5">
        <v>19.35</v>
      </c>
      <c r="K2919" s="5">
        <v>3.25</v>
      </c>
      <c r="L2919" s="5" t="s">
        <v>781</v>
      </c>
      <c r="M2919" s="6">
        <v>5457</v>
      </c>
      <c r="N2919" s="5" t="s">
        <v>147</v>
      </c>
    </row>
    <row r="2920" customHeight="1" spans="1:14">
      <c r="A2920" s="4">
        <v>45495.7284722222</v>
      </c>
      <c r="B2920" s="5">
        <v>58836990</v>
      </c>
      <c r="C2920" s="5">
        <v>572</v>
      </c>
      <c r="D2920" s="5" t="s">
        <v>668</v>
      </c>
      <c r="E2920" s="5">
        <v>47683</v>
      </c>
      <c r="F2920" s="5" t="s">
        <v>14</v>
      </c>
      <c r="G2920" s="5" t="s">
        <v>15</v>
      </c>
      <c r="H2920" s="5" t="s">
        <v>776</v>
      </c>
      <c r="I2920" s="5">
        <v>1</v>
      </c>
      <c r="J2920" s="5">
        <v>19.35</v>
      </c>
      <c r="K2920" s="5">
        <v>3.25</v>
      </c>
      <c r="L2920" s="5" t="s">
        <v>781</v>
      </c>
      <c r="M2920" s="6">
        <v>5457</v>
      </c>
      <c r="N2920" s="5" t="s">
        <v>147</v>
      </c>
    </row>
    <row r="2921" customHeight="1" spans="1:14">
      <c r="A2921" s="4">
        <v>45495.7284722222</v>
      </c>
      <c r="B2921" s="5">
        <v>58836990</v>
      </c>
      <c r="C2921" s="5">
        <v>572</v>
      </c>
      <c r="D2921" s="5" t="s">
        <v>668</v>
      </c>
      <c r="E2921" s="5">
        <v>47683</v>
      </c>
      <c r="F2921" s="5" t="s">
        <v>14</v>
      </c>
      <c r="G2921" s="5" t="s">
        <v>15</v>
      </c>
      <c r="H2921" s="5" t="s">
        <v>776</v>
      </c>
      <c r="I2921" s="5">
        <v>1</v>
      </c>
      <c r="J2921" s="5">
        <v>19.35</v>
      </c>
      <c r="K2921" s="5">
        <v>3.25</v>
      </c>
      <c r="L2921" s="5" t="s">
        <v>781</v>
      </c>
      <c r="M2921" s="6">
        <v>5457</v>
      </c>
      <c r="N2921" s="5" t="s">
        <v>147</v>
      </c>
    </row>
    <row r="2922" customHeight="1" spans="1:14">
      <c r="A2922" s="4">
        <v>45495.7284722222</v>
      </c>
      <c r="B2922" s="5">
        <v>58836990</v>
      </c>
      <c r="C2922" s="5">
        <v>572</v>
      </c>
      <c r="D2922" s="5" t="s">
        <v>668</v>
      </c>
      <c r="E2922" s="5">
        <v>47683</v>
      </c>
      <c r="F2922" s="5" t="s">
        <v>14</v>
      </c>
      <c r="G2922" s="5" t="s">
        <v>15</v>
      </c>
      <c r="H2922" s="5" t="s">
        <v>776</v>
      </c>
      <c r="I2922" s="5">
        <v>1</v>
      </c>
      <c r="J2922" s="5">
        <v>19.35</v>
      </c>
      <c r="K2922" s="5">
        <v>3.25</v>
      </c>
      <c r="L2922" s="5" t="s">
        <v>781</v>
      </c>
      <c r="M2922" s="6">
        <v>5457</v>
      </c>
      <c r="N2922" s="5" t="s">
        <v>147</v>
      </c>
    </row>
    <row r="2923" customHeight="1" spans="1:14">
      <c r="A2923" s="4">
        <v>45496.3965277778</v>
      </c>
      <c r="B2923" s="5">
        <v>58843673</v>
      </c>
      <c r="C2923" s="5">
        <v>572</v>
      </c>
      <c r="D2923" s="5" t="s">
        <v>668</v>
      </c>
      <c r="E2923" s="5">
        <v>47683</v>
      </c>
      <c r="F2923" s="5" t="s">
        <v>14</v>
      </c>
      <c r="G2923" s="5" t="s">
        <v>15</v>
      </c>
      <c r="H2923" s="5" t="s">
        <v>776</v>
      </c>
      <c r="I2923" s="5">
        <v>1</v>
      </c>
      <c r="J2923" s="5">
        <v>23.5</v>
      </c>
      <c r="K2923" s="5">
        <v>7.4</v>
      </c>
      <c r="L2923" s="5" t="s">
        <v>1026</v>
      </c>
      <c r="M2923" s="6">
        <v>5457</v>
      </c>
      <c r="N2923" s="5" t="s">
        <v>147</v>
      </c>
    </row>
    <row r="2924" customHeight="1" spans="1:14">
      <c r="A2924" s="4">
        <v>45496.6166666667</v>
      </c>
      <c r="B2924" s="5">
        <v>58846821</v>
      </c>
      <c r="C2924" s="5">
        <v>572</v>
      </c>
      <c r="D2924" s="5" t="s">
        <v>668</v>
      </c>
      <c r="E2924" s="5">
        <v>47683</v>
      </c>
      <c r="F2924" s="5" t="s">
        <v>14</v>
      </c>
      <c r="G2924" s="5" t="s">
        <v>15</v>
      </c>
      <c r="H2924" s="5" t="s">
        <v>776</v>
      </c>
      <c r="I2924" s="5">
        <v>1</v>
      </c>
      <c r="J2924" s="5">
        <v>19.35</v>
      </c>
      <c r="K2924" s="5">
        <v>3.25</v>
      </c>
      <c r="L2924" s="5" t="s">
        <v>781</v>
      </c>
      <c r="M2924" s="6">
        <v>10186</v>
      </c>
      <c r="N2924" s="5" t="s">
        <v>488</v>
      </c>
    </row>
    <row r="2925" customHeight="1" spans="1:14">
      <c r="A2925" s="4">
        <v>45496.6166666667</v>
      </c>
      <c r="B2925" s="5">
        <v>58846821</v>
      </c>
      <c r="C2925" s="5">
        <v>572</v>
      </c>
      <c r="D2925" s="5" t="s">
        <v>668</v>
      </c>
      <c r="E2925" s="5">
        <v>47683</v>
      </c>
      <c r="F2925" s="5" t="s">
        <v>14</v>
      </c>
      <c r="G2925" s="5" t="s">
        <v>15</v>
      </c>
      <c r="H2925" s="5" t="s">
        <v>776</v>
      </c>
      <c r="I2925" s="5">
        <v>1</v>
      </c>
      <c r="J2925" s="5">
        <v>19.35</v>
      </c>
      <c r="K2925" s="5">
        <v>3.25</v>
      </c>
      <c r="L2925" s="5" t="s">
        <v>781</v>
      </c>
      <c r="M2925" s="6">
        <v>10186</v>
      </c>
      <c r="N2925" s="5" t="s">
        <v>488</v>
      </c>
    </row>
    <row r="2926" customHeight="1" spans="1:14">
      <c r="A2926" s="4">
        <v>45496.6166666667</v>
      </c>
      <c r="B2926" s="5">
        <v>58846821</v>
      </c>
      <c r="C2926" s="5">
        <v>572</v>
      </c>
      <c r="D2926" s="5" t="s">
        <v>668</v>
      </c>
      <c r="E2926" s="5">
        <v>47683</v>
      </c>
      <c r="F2926" s="5" t="s">
        <v>14</v>
      </c>
      <c r="G2926" s="5" t="s">
        <v>15</v>
      </c>
      <c r="H2926" s="5" t="s">
        <v>776</v>
      </c>
      <c r="I2926" s="5">
        <v>1</v>
      </c>
      <c r="J2926" s="5">
        <v>19.35</v>
      </c>
      <c r="K2926" s="5">
        <v>3.25</v>
      </c>
      <c r="L2926" s="5" t="s">
        <v>781</v>
      </c>
      <c r="M2926" s="6">
        <v>10186</v>
      </c>
      <c r="N2926" s="5" t="s">
        <v>488</v>
      </c>
    </row>
    <row r="2927" customHeight="1" spans="1:14">
      <c r="A2927" s="4">
        <v>45496.6166666667</v>
      </c>
      <c r="B2927" s="5">
        <v>58846821</v>
      </c>
      <c r="C2927" s="5">
        <v>572</v>
      </c>
      <c r="D2927" s="5" t="s">
        <v>668</v>
      </c>
      <c r="E2927" s="5">
        <v>47683</v>
      </c>
      <c r="F2927" s="5" t="s">
        <v>14</v>
      </c>
      <c r="G2927" s="5" t="s">
        <v>15</v>
      </c>
      <c r="H2927" s="5" t="s">
        <v>776</v>
      </c>
      <c r="I2927" s="5">
        <v>1</v>
      </c>
      <c r="J2927" s="5">
        <v>19.35</v>
      </c>
      <c r="K2927" s="5">
        <v>3.25</v>
      </c>
      <c r="L2927" s="5" t="s">
        <v>781</v>
      </c>
      <c r="M2927" s="6">
        <v>10186</v>
      </c>
      <c r="N2927" s="5" t="s">
        <v>488</v>
      </c>
    </row>
    <row r="2928" customHeight="1" spans="1:14">
      <c r="A2928" s="4">
        <v>45496.7451388889</v>
      </c>
      <c r="B2928" s="5">
        <v>58849667</v>
      </c>
      <c r="C2928" s="5">
        <v>572</v>
      </c>
      <c r="D2928" s="5" t="s">
        <v>668</v>
      </c>
      <c r="E2928" s="5">
        <v>47683</v>
      </c>
      <c r="F2928" s="5" t="s">
        <v>14</v>
      </c>
      <c r="G2928" s="5" t="s">
        <v>15</v>
      </c>
      <c r="H2928" s="5" t="s">
        <v>776</v>
      </c>
      <c r="I2928" s="5">
        <v>1</v>
      </c>
      <c r="J2928" s="5">
        <v>19.35</v>
      </c>
      <c r="K2928" s="5">
        <v>3.25</v>
      </c>
      <c r="L2928" s="5" t="s">
        <v>781</v>
      </c>
      <c r="M2928" s="6">
        <v>10186</v>
      </c>
      <c r="N2928" s="5" t="s">
        <v>488</v>
      </c>
    </row>
    <row r="2929" customHeight="1" spans="1:14">
      <c r="A2929" s="4">
        <v>45496.7451388889</v>
      </c>
      <c r="B2929" s="5">
        <v>58849667</v>
      </c>
      <c r="C2929" s="5">
        <v>572</v>
      </c>
      <c r="D2929" s="5" t="s">
        <v>668</v>
      </c>
      <c r="E2929" s="5">
        <v>47683</v>
      </c>
      <c r="F2929" s="5" t="s">
        <v>14</v>
      </c>
      <c r="G2929" s="5" t="s">
        <v>15</v>
      </c>
      <c r="H2929" s="5" t="s">
        <v>776</v>
      </c>
      <c r="I2929" s="5">
        <v>1</v>
      </c>
      <c r="J2929" s="5">
        <v>19.35</v>
      </c>
      <c r="K2929" s="5">
        <v>3.25</v>
      </c>
      <c r="L2929" s="5" t="s">
        <v>781</v>
      </c>
      <c r="M2929" s="6">
        <v>10186</v>
      </c>
      <c r="N2929" s="5" t="s">
        <v>488</v>
      </c>
    </row>
    <row r="2930" customHeight="1" spans="1:14">
      <c r="A2930" s="4">
        <v>45496.7451388889</v>
      </c>
      <c r="B2930" s="5">
        <v>58849667</v>
      </c>
      <c r="C2930" s="5">
        <v>572</v>
      </c>
      <c r="D2930" s="5" t="s">
        <v>668</v>
      </c>
      <c r="E2930" s="5">
        <v>47683</v>
      </c>
      <c r="F2930" s="5" t="s">
        <v>14</v>
      </c>
      <c r="G2930" s="5" t="s">
        <v>15</v>
      </c>
      <c r="H2930" s="5" t="s">
        <v>776</v>
      </c>
      <c r="I2930" s="5">
        <v>1</v>
      </c>
      <c r="J2930" s="5">
        <v>19.35</v>
      </c>
      <c r="K2930" s="5">
        <v>3.25</v>
      </c>
      <c r="L2930" s="5" t="s">
        <v>781</v>
      </c>
      <c r="M2930" s="6">
        <v>10186</v>
      </c>
      <c r="N2930" s="5" t="s">
        <v>488</v>
      </c>
    </row>
    <row r="2931" customHeight="1" spans="1:14">
      <c r="A2931" s="4">
        <v>45496.7451388889</v>
      </c>
      <c r="B2931" s="5">
        <v>58849667</v>
      </c>
      <c r="C2931" s="5">
        <v>572</v>
      </c>
      <c r="D2931" s="5" t="s">
        <v>668</v>
      </c>
      <c r="E2931" s="5">
        <v>47683</v>
      </c>
      <c r="F2931" s="5" t="s">
        <v>14</v>
      </c>
      <c r="G2931" s="5" t="s">
        <v>15</v>
      </c>
      <c r="H2931" s="5" t="s">
        <v>776</v>
      </c>
      <c r="I2931" s="5">
        <v>1</v>
      </c>
      <c r="J2931" s="5">
        <v>19.35</v>
      </c>
      <c r="K2931" s="5">
        <v>3.25</v>
      </c>
      <c r="L2931" s="5" t="s">
        <v>781</v>
      </c>
      <c r="M2931" s="6">
        <v>10186</v>
      </c>
      <c r="N2931" s="5" t="s">
        <v>488</v>
      </c>
    </row>
    <row r="2932" customHeight="1" spans="1:14">
      <c r="A2932" s="4">
        <v>45496.8597222222</v>
      </c>
      <c r="B2932" s="5">
        <v>58852140</v>
      </c>
      <c r="C2932" s="5">
        <v>572</v>
      </c>
      <c r="D2932" s="5" t="s">
        <v>668</v>
      </c>
      <c r="E2932" s="5">
        <v>47683</v>
      </c>
      <c r="F2932" s="5" t="s">
        <v>14</v>
      </c>
      <c r="G2932" s="5" t="s">
        <v>15</v>
      </c>
      <c r="H2932" s="5" t="s">
        <v>776</v>
      </c>
      <c r="I2932" s="5">
        <v>1</v>
      </c>
      <c r="J2932" s="5">
        <v>23.5</v>
      </c>
      <c r="K2932" s="5">
        <v>7.4</v>
      </c>
      <c r="L2932" s="5" t="s">
        <v>1026</v>
      </c>
      <c r="M2932" s="6">
        <v>10186</v>
      </c>
      <c r="N2932" s="5" t="s">
        <v>488</v>
      </c>
    </row>
    <row r="2933" customHeight="1" spans="1:14">
      <c r="A2933" s="4">
        <v>45496.8868055556</v>
      </c>
      <c r="B2933" s="5">
        <v>58852752</v>
      </c>
      <c r="C2933" s="5">
        <v>572</v>
      </c>
      <c r="D2933" s="5" t="s">
        <v>668</v>
      </c>
      <c r="E2933" s="5">
        <v>47683</v>
      </c>
      <c r="F2933" s="5" t="s">
        <v>14</v>
      </c>
      <c r="G2933" s="5" t="s">
        <v>15</v>
      </c>
      <c r="H2933" s="5" t="s">
        <v>776</v>
      </c>
      <c r="I2933" s="5">
        <v>1</v>
      </c>
      <c r="J2933" s="5">
        <v>23.5</v>
      </c>
      <c r="K2933" s="5">
        <v>7.4</v>
      </c>
      <c r="L2933" s="5" t="s">
        <v>1026</v>
      </c>
      <c r="M2933" s="6">
        <v>10186</v>
      </c>
      <c r="N2933" s="5" t="s">
        <v>488</v>
      </c>
    </row>
    <row r="2934" customHeight="1" spans="1:14">
      <c r="A2934" s="4">
        <v>45497.4340277778</v>
      </c>
      <c r="B2934" s="5">
        <v>58856133</v>
      </c>
      <c r="C2934" s="5">
        <v>572</v>
      </c>
      <c r="D2934" s="5" t="s">
        <v>668</v>
      </c>
      <c r="E2934" s="5">
        <v>47683</v>
      </c>
      <c r="F2934" s="5" t="s">
        <v>14</v>
      </c>
      <c r="G2934" s="5" t="s">
        <v>15</v>
      </c>
      <c r="H2934" s="5" t="s">
        <v>776</v>
      </c>
      <c r="I2934" s="5">
        <v>1</v>
      </c>
      <c r="J2934" s="5">
        <v>29.8</v>
      </c>
      <c r="K2934" s="5">
        <v>13.7</v>
      </c>
      <c r="L2934" s="5" t="s">
        <v>786</v>
      </c>
      <c r="M2934" s="6">
        <v>10186</v>
      </c>
      <c r="N2934" s="5" t="s">
        <v>488</v>
      </c>
    </row>
    <row r="2935" customHeight="1" spans="1:14">
      <c r="A2935" s="4">
        <v>45497.8173611111</v>
      </c>
      <c r="B2935" s="5">
        <v>58861755</v>
      </c>
      <c r="C2935" s="5">
        <v>572</v>
      </c>
      <c r="D2935" s="5" t="s">
        <v>668</v>
      </c>
      <c r="E2935" s="5">
        <v>47683</v>
      </c>
      <c r="F2935" s="5" t="s">
        <v>14</v>
      </c>
      <c r="G2935" s="5" t="s">
        <v>15</v>
      </c>
      <c r="H2935" s="5" t="s">
        <v>776</v>
      </c>
      <c r="I2935" s="5">
        <v>1</v>
      </c>
      <c r="J2935" s="5">
        <v>25.8</v>
      </c>
      <c r="K2935" s="5">
        <v>9.7</v>
      </c>
      <c r="L2935" s="5" t="s">
        <v>778</v>
      </c>
      <c r="M2935" s="6">
        <v>5457</v>
      </c>
      <c r="N2935" s="5" t="s">
        <v>147</v>
      </c>
    </row>
    <row r="2936" customHeight="1" spans="1:14">
      <c r="A2936" s="4">
        <v>45498.3486111111</v>
      </c>
      <c r="B2936" s="5">
        <v>58865508</v>
      </c>
      <c r="C2936" s="5">
        <v>572</v>
      </c>
      <c r="D2936" s="5" t="s">
        <v>668</v>
      </c>
      <c r="E2936" s="5">
        <v>47683</v>
      </c>
      <c r="F2936" s="5" t="s">
        <v>14</v>
      </c>
      <c r="G2936" s="5" t="s">
        <v>15</v>
      </c>
      <c r="H2936" s="5" t="s">
        <v>776</v>
      </c>
      <c r="I2936" s="5">
        <v>2</v>
      </c>
      <c r="J2936" s="5">
        <v>47</v>
      </c>
      <c r="K2936" s="5">
        <v>14.8</v>
      </c>
      <c r="L2936" s="5" t="s">
        <v>1026</v>
      </c>
      <c r="M2936" s="6">
        <v>5457</v>
      </c>
      <c r="N2936" s="5" t="s">
        <v>147</v>
      </c>
    </row>
    <row r="2937" customHeight="1" spans="1:14">
      <c r="A2937" s="4">
        <v>45498.4659722222</v>
      </c>
      <c r="B2937" s="5">
        <v>58868560</v>
      </c>
      <c r="C2937" s="5">
        <v>572</v>
      </c>
      <c r="D2937" s="5" t="s">
        <v>668</v>
      </c>
      <c r="E2937" s="5">
        <v>47683</v>
      </c>
      <c r="F2937" s="5" t="s">
        <v>14</v>
      </c>
      <c r="G2937" s="5" t="s">
        <v>15</v>
      </c>
      <c r="H2937" s="5" t="s">
        <v>776</v>
      </c>
      <c r="I2937" s="5">
        <v>1</v>
      </c>
      <c r="J2937" s="5">
        <v>19.35</v>
      </c>
      <c r="K2937" s="5">
        <v>3.25</v>
      </c>
      <c r="L2937" s="5" t="s">
        <v>781</v>
      </c>
      <c r="M2937" s="6">
        <v>5457</v>
      </c>
      <c r="N2937" s="5" t="s">
        <v>147</v>
      </c>
    </row>
    <row r="2938" customHeight="1" spans="1:14">
      <c r="A2938" s="4">
        <v>45498.4659722222</v>
      </c>
      <c r="B2938" s="5">
        <v>58868560</v>
      </c>
      <c r="C2938" s="5">
        <v>572</v>
      </c>
      <c r="D2938" s="5" t="s">
        <v>668</v>
      </c>
      <c r="E2938" s="5">
        <v>47683</v>
      </c>
      <c r="F2938" s="5" t="s">
        <v>14</v>
      </c>
      <c r="G2938" s="5" t="s">
        <v>15</v>
      </c>
      <c r="H2938" s="5" t="s">
        <v>776</v>
      </c>
      <c r="I2938" s="5">
        <v>1</v>
      </c>
      <c r="J2938" s="5">
        <v>19.35</v>
      </c>
      <c r="K2938" s="5">
        <v>3.25</v>
      </c>
      <c r="L2938" s="5" t="s">
        <v>781</v>
      </c>
      <c r="M2938" s="6">
        <v>5457</v>
      </c>
      <c r="N2938" s="5" t="s">
        <v>147</v>
      </c>
    </row>
    <row r="2939" customHeight="1" spans="1:14">
      <c r="A2939" s="4">
        <v>45498.4659722222</v>
      </c>
      <c r="B2939" s="5">
        <v>58868560</v>
      </c>
      <c r="C2939" s="5">
        <v>572</v>
      </c>
      <c r="D2939" s="5" t="s">
        <v>668</v>
      </c>
      <c r="E2939" s="5">
        <v>47683</v>
      </c>
      <c r="F2939" s="5" t="s">
        <v>14</v>
      </c>
      <c r="G2939" s="5" t="s">
        <v>15</v>
      </c>
      <c r="H2939" s="5" t="s">
        <v>776</v>
      </c>
      <c r="I2939" s="5">
        <v>1</v>
      </c>
      <c r="J2939" s="5">
        <v>19.35</v>
      </c>
      <c r="K2939" s="5">
        <v>3.25</v>
      </c>
      <c r="L2939" s="5" t="s">
        <v>781</v>
      </c>
      <c r="M2939" s="6">
        <v>5457</v>
      </c>
      <c r="N2939" s="5" t="s">
        <v>147</v>
      </c>
    </row>
    <row r="2940" customHeight="1" spans="1:14">
      <c r="A2940" s="4">
        <v>45498.4659722222</v>
      </c>
      <c r="B2940" s="5">
        <v>58868560</v>
      </c>
      <c r="C2940" s="5">
        <v>572</v>
      </c>
      <c r="D2940" s="5" t="s">
        <v>668</v>
      </c>
      <c r="E2940" s="5">
        <v>47683</v>
      </c>
      <c r="F2940" s="5" t="s">
        <v>14</v>
      </c>
      <c r="G2940" s="5" t="s">
        <v>15</v>
      </c>
      <c r="H2940" s="5" t="s">
        <v>776</v>
      </c>
      <c r="I2940" s="5">
        <v>1</v>
      </c>
      <c r="J2940" s="5">
        <v>19.35</v>
      </c>
      <c r="K2940" s="5">
        <v>3.25</v>
      </c>
      <c r="L2940" s="5" t="s">
        <v>781</v>
      </c>
      <c r="M2940" s="6">
        <v>5457</v>
      </c>
      <c r="N2940" s="5" t="s">
        <v>147</v>
      </c>
    </row>
    <row r="2941" customHeight="1" spans="1:14">
      <c r="A2941" s="4">
        <v>45498.4881944444</v>
      </c>
      <c r="B2941" s="5">
        <v>58868927</v>
      </c>
      <c r="C2941" s="5">
        <v>572</v>
      </c>
      <c r="D2941" s="5" t="s">
        <v>668</v>
      </c>
      <c r="E2941" s="5">
        <v>47683</v>
      </c>
      <c r="F2941" s="5" t="s">
        <v>14</v>
      </c>
      <c r="G2941" s="5" t="s">
        <v>15</v>
      </c>
      <c r="H2941" s="5" t="s">
        <v>776</v>
      </c>
      <c r="I2941" s="5">
        <v>1</v>
      </c>
      <c r="J2941" s="5">
        <v>23.5</v>
      </c>
      <c r="K2941" s="5">
        <v>7.4</v>
      </c>
      <c r="L2941" s="5" t="s">
        <v>1026</v>
      </c>
      <c r="M2941" s="6">
        <v>5457</v>
      </c>
      <c r="N2941" s="5" t="s">
        <v>147</v>
      </c>
    </row>
    <row r="2942" customHeight="1" spans="1:14">
      <c r="A2942" s="4">
        <v>45474.6888888889</v>
      </c>
      <c r="B2942" s="5">
        <v>58574817</v>
      </c>
      <c r="C2942" s="5">
        <v>573</v>
      </c>
      <c r="D2942" s="5" t="s">
        <v>659</v>
      </c>
      <c r="E2942" s="5">
        <v>47683</v>
      </c>
      <c r="F2942" s="5" t="s">
        <v>14</v>
      </c>
      <c r="G2942" s="5" t="s">
        <v>15</v>
      </c>
      <c r="H2942" s="5" t="s">
        <v>776</v>
      </c>
      <c r="I2942" s="5">
        <v>1</v>
      </c>
      <c r="J2942" s="5">
        <v>25.8</v>
      </c>
      <c r="K2942" s="5">
        <v>9.7</v>
      </c>
      <c r="L2942" s="5" t="s">
        <v>778</v>
      </c>
      <c r="M2942" s="6">
        <v>16191</v>
      </c>
      <c r="N2942" s="5" t="s">
        <v>336</v>
      </c>
    </row>
    <row r="2943" customHeight="1" spans="1:14">
      <c r="A2943" s="4">
        <v>45474.7055555556</v>
      </c>
      <c r="B2943" s="5">
        <v>58575015</v>
      </c>
      <c r="C2943" s="5">
        <v>573</v>
      </c>
      <c r="D2943" s="5" t="s">
        <v>659</v>
      </c>
      <c r="E2943" s="5">
        <v>47683</v>
      </c>
      <c r="F2943" s="5" t="s">
        <v>14</v>
      </c>
      <c r="G2943" s="5" t="s">
        <v>15</v>
      </c>
      <c r="H2943" s="5" t="s">
        <v>776</v>
      </c>
      <c r="I2943" s="5">
        <v>1</v>
      </c>
      <c r="J2943" s="5">
        <v>17.2</v>
      </c>
      <c r="K2943" s="5">
        <v>1.1</v>
      </c>
      <c r="L2943" s="5" t="s">
        <v>807</v>
      </c>
      <c r="M2943" s="6">
        <v>16191</v>
      </c>
      <c r="N2943" s="5" t="s">
        <v>336</v>
      </c>
    </row>
    <row r="2944" customHeight="1" spans="1:14">
      <c r="A2944" s="4">
        <v>45474.8402777778</v>
      </c>
      <c r="B2944" s="5">
        <v>58578430</v>
      </c>
      <c r="C2944" s="5">
        <v>573</v>
      </c>
      <c r="D2944" s="5" t="s">
        <v>659</v>
      </c>
      <c r="E2944" s="5">
        <v>47683</v>
      </c>
      <c r="F2944" s="5" t="s">
        <v>14</v>
      </c>
      <c r="G2944" s="5" t="s">
        <v>15</v>
      </c>
      <c r="H2944" s="5" t="s">
        <v>776</v>
      </c>
      <c r="I2944" s="5">
        <v>1</v>
      </c>
      <c r="J2944" s="5">
        <v>17.2</v>
      </c>
      <c r="K2944" s="5">
        <v>1.1</v>
      </c>
      <c r="L2944" s="5" t="s">
        <v>807</v>
      </c>
      <c r="M2944" s="6">
        <v>16191</v>
      </c>
      <c r="N2944" s="5" t="s">
        <v>336</v>
      </c>
    </row>
    <row r="2945" customHeight="1" spans="1:14">
      <c r="A2945" s="4">
        <v>45474.8493055556</v>
      </c>
      <c r="B2945" s="5">
        <v>58578711</v>
      </c>
      <c r="C2945" s="5">
        <v>573</v>
      </c>
      <c r="D2945" s="5" t="s">
        <v>659</v>
      </c>
      <c r="E2945" s="5">
        <v>47683</v>
      </c>
      <c r="F2945" s="5" t="s">
        <v>14</v>
      </c>
      <c r="G2945" s="5" t="s">
        <v>15</v>
      </c>
      <c r="H2945" s="5" t="s">
        <v>776</v>
      </c>
      <c r="I2945" s="5">
        <v>1</v>
      </c>
      <c r="J2945" s="5">
        <v>25.8</v>
      </c>
      <c r="K2945" s="5">
        <v>9.7</v>
      </c>
      <c r="L2945" s="5" t="s">
        <v>778</v>
      </c>
      <c r="M2945" s="6">
        <v>16191</v>
      </c>
      <c r="N2945" s="5" t="s">
        <v>336</v>
      </c>
    </row>
    <row r="2946" customHeight="1" spans="1:14">
      <c r="A2946" s="4">
        <v>45474.8673611111</v>
      </c>
      <c r="B2946" s="5">
        <v>58579290</v>
      </c>
      <c r="C2946" s="5">
        <v>573</v>
      </c>
      <c r="D2946" s="5" t="s">
        <v>659</v>
      </c>
      <c r="E2946" s="5">
        <v>47683</v>
      </c>
      <c r="F2946" s="5" t="s">
        <v>14</v>
      </c>
      <c r="G2946" s="5" t="s">
        <v>15</v>
      </c>
      <c r="H2946" s="5" t="s">
        <v>776</v>
      </c>
      <c r="I2946" s="5">
        <v>1</v>
      </c>
      <c r="J2946" s="5">
        <v>25.8</v>
      </c>
      <c r="K2946" s="5">
        <v>9.7</v>
      </c>
      <c r="L2946" s="5" t="s">
        <v>778</v>
      </c>
      <c r="M2946" s="6">
        <v>16191</v>
      </c>
      <c r="N2946" s="5" t="s">
        <v>336</v>
      </c>
    </row>
    <row r="2947" customHeight="1" spans="1:14">
      <c r="A2947" s="4">
        <v>45474.8680555556</v>
      </c>
      <c r="B2947" s="5">
        <v>58579303</v>
      </c>
      <c r="C2947" s="5">
        <v>573</v>
      </c>
      <c r="D2947" s="5" t="s">
        <v>659</v>
      </c>
      <c r="E2947" s="5">
        <v>47683</v>
      </c>
      <c r="F2947" s="5" t="s">
        <v>14</v>
      </c>
      <c r="G2947" s="5" t="s">
        <v>15</v>
      </c>
      <c r="H2947" s="5" t="s">
        <v>776</v>
      </c>
      <c r="I2947" s="5">
        <v>1</v>
      </c>
      <c r="J2947" s="5">
        <v>17.2</v>
      </c>
      <c r="K2947" s="5">
        <v>1.1</v>
      </c>
      <c r="L2947" s="5" t="s">
        <v>807</v>
      </c>
      <c r="M2947" s="6">
        <v>16191</v>
      </c>
      <c r="N2947" s="5" t="s">
        <v>336</v>
      </c>
    </row>
    <row r="2948" customHeight="1" spans="1:14">
      <c r="A2948" s="4">
        <v>45474.86875</v>
      </c>
      <c r="B2948" s="5">
        <v>58579317</v>
      </c>
      <c r="C2948" s="5">
        <v>573</v>
      </c>
      <c r="D2948" s="5" t="s">
        <v>659</v>
      </c>
      <c r="E2948" s="5">
        <v>47683</v>
      </c>
      <c r="F2948" s="5" t="s">
        <v>14</v>
      </c>
      <c r="G2948" s="5" t="s">
        <v>15</v>
      </c>
      <c r="H2948" s="5" t="s">
        <v>776</v>
      </c>
      <c r="I2948" s="5">
        <v>1</v>
      </c>
      <c r="J2948" s="5">
        <v>17.2</v>
      </c>
      <c r="K2948" s="5">
        <v>1.1</v>
      </c>
      <c r="L2948" s="5" t="s">
        <v>807</v>
      </c>
      <c r="M2948" s="6">
        <v>16191</v>
      </c>
      <c r="N2948" s="5" t="s">
        <v>336</v>
      </c>
    </row>
    <row r="2949" customHeight="1" spans="1:14">
      <c r="A2949" s="4">
        <v>45474.8909722222</v>
      </c>
      <c r="B2949" s="5">
        <v>58579973</v>
      </c>
      <c r="C2949" s="5">
        <v>573</v>
      </c>
      <c r="D2949" s="5" t="s">
        <v>659</v>
      </c>
      <c r="E2949" s="5">
        <v>47683</v>
      </c>
      <c r="F2949" s="5" t="s">
        <v>14</v>
      </c>
      <c r="G2949" s="5" t="s">
        <v>15</v>
      </c>
      <c r="H2949" s="5" t="s">
        <v>776</v>
      </c>
      <c r="I2949" s="5">
        <v>1</v>
      </c>
      <c r="J2949" s="5">
        <v>18.38</v>
      </c>
      <c r="K2949" s="5">
        <v>2.28</v>
      </c>
      <c r="L2949" s="5" t="s">
        <v>1028</v>
      </c>
      <c r="M2949" s="6">
        <v>16191</v>
      </c>
      <c r="N2949" s="5" t="s">
        <v>336</v>
      </c>
    </row>
    <row r="2950" customHeight="1" spans="1:14">
      <c r="A2950" s="4">
        <v>45475.4180555556</v>
      </c>
      <c r="B2950" s="5">
        <v>58582529</v>
      </c>
      <c r="C2950" s="5">
        <v>573</v>
      </c>
      <c r="D2950" s="5" t="s">
        <v>659</v>
      </c>
      <c r="E2950" s="5">
        <v>47683</v>
      </c>
      <c r="F2950" s="5" t="s">
        <v>14</v>
      </c>
      <c r="G2950" s="5" t="s">
        <v>15</v>
      </c>
      <c r="H2950" s="5" t="s">
        <v>776</v>
      </c>
      <c r="I2950" s="5">
        <v>1</v>
      </c>
      <c r="J2950" s="5">
        <v>17.2</v>
      </c>
      <c r="K2950" s="5">
        <v>1.1</v>
      </c>
      <c r="L2950" s="5" t="s">
        <v>807</v>
      </c>
      <c r="M2950" s="6">
        <v>16191</v>
      </c>
      <c r="N2950" s="5" t="s">
        <v>336</v>
      </c>
    </row>
    <row r="2951" customHeight="1" spans="1:14">
      <c r="A2951" s="4">
        <v>45475.8770833333</v>
      </c>
      <c r="B2951" s="5">
        <v>58592226</v>
      </c>
      <c r="C2951" s="5">
        <v>573</v>
      </c>
      <c r="D2951" s="5" t="s">
        <v>659</v>
      </c>
      <c r="E2951" s="5">
        <v>47683</v>
      </c>
      <c r="F2951" s="5" t="s">
        <v>14</v>
      </c>
      <c r="G2951" s="5" t="s">
        <v>15</v>
      </c>
      <c r="H2951" s="5" t="s">
        <v>776</v>
      </c>
      <c r="I2951" s="5">
        <v>1</v>
      </c>
      <c r="J2951" s="5">
        <v>23.3</v>
      </c>
      <c r="K2951" s="5">
        <v>7.2</v>
      </c>
      <c r="L2951" s="5" t="s">
        <v>808</v>
      </c>
      <c r="M2951" s="6">
        <v>16191</v>
      </c>
      <c r="N2951" s="5" t="s">
        <v>336</v>
      </c>
    </row>
    <row r="2952" customHeight="1" spans="1:14">
      <c r="A2952" s="4">
        <v>45476.8305555556</v>
      </c>
      <c r="B2952" s="5">
        <v>58602401</v>
      </c>
      <c r="C2952" s="5">
        <v>573</v>
      </c>
      <c r="D2952" s="5" t="s">
        <v>659</v>
      </c>
      <c r="E2952" s="5">
        <v>47683</v>
      </c>
      <c r="F2952" s="5" t="s">
        <v>14</v>
      </c>
      <c r="G2952" s="5" t="s">
        <v>15</v>
      </c>
      <c r="H2952" s="5" t="s">
        <v>776</v>
      </c>
      <c r="I2952" s="5">
        <v>1</v>
      </c>
      <c r="J2952" s="5">
        <v>20.53</v>
      </c>
      <c r="K2952" s="5">
        <v>4.43</v>
      </c>
      <c r="L2952" s="5" t="s">
        <v>1029</v>
      </c>
      <c r="M2952" s="6">
        <v>5501</v>
      </c>
      <c r="N2952" s="5" t="s">
        <v>104</v>
      </c>
    </row>
    <row r="2953" customHeight="1" spans="1:14">
      <c r="A2953" s="4">
        <v>45477.4638888889</v>
      </c>
      <c r="B2953" s="5">
        <v>58608750</v>
      </c>
      <c r="C2953" s="5">
        <v>573</v>
      </c>
      <c r="D2953" s="5" t="s">
        <v>659</v>
      </c>
      <c r="E2953" s="5">
        <v>47683</v>
      </c>
      <c r="F2953" s="5" t="s">
        <v>14</v>
      </c>
      <c r="G2953" s="5" t="s">
        <v>15</v>
      </c>
      <c r="H2953" s="5" t="s">
        <v>776</v>
      </c>
      <c r="I2953" s="5">
        <v>1</v>
      </c>
      <c r="J2953" s="5">
        <v>18.9</v>
      </c>
      <c r="K2953" s="5">
        <v>2.8</v>
      </c>
      <c r="L2953" s="5" t="s">
        <v>814</v>
      </c>
      <c r="M2953" s="6">
        <v>5501</v>
      </c>
      <c r="N2953" s="5" t="s">
        <v>104</v>
      </c>
    </row>
    <row r="2954" customHeight="1" spans="1:14">
      <c r="A2954" s="4">
        <v>45477.55</v>
      </c>
      <c r="B2954" s="5">
        <v>58609855</v>
      </c>
      <c r="C2954" s="5">
        <v>573</v>
      </c>
      <c r="D2954" s="5" t="s">
        <v>659</v>
      </c>
      <c r="E2954" s="5">
        <v>47683</v>
      </c>
      <c r="F2954" s="5" t="s">
        <v>14</v>
      </c>
      <c r="G2954" s="5" t="s">
        <v>15</v>
      </c>
      <c r="H2954" s="5" t="s">
        <v>776</v>
      </c>
      <c r="I2954" s="5">
        <v>3</v>
      </c>
      <c r="J2954" s="5">
        <v>80.9</v>
      </c>
      <c r="K2954" s="5">
        <v>32.6000000001</v>
      </c>
      <c r="L2954" s="5" t="s">
        <v>816</v>
      </c>
      <c r="M2954" s="6">
        <v>5501</v>
      </c>
      <c r="N2954" s="5" t="s">
        <v>104</v>
      </c>
    </row>
    <row r="2955" customHeight="1" spans="1:14">
      <c r="A2955" s="4">
        <v>45477.6104166667</v>
      </c>
      <c r="B2955" s="5">
        <v>58610578</v>
      </c>
      <c r="C2955" s="5">
        <v>573</v>
      </c>
      <c r="D2955" s="5" t="s">
        <v>659</v>
      </c>
      <c r="E2955" s="5">
        <v>47683</v>
      </c>
      <c r="F2955" s="5" t="s">
        <v>14</v>
      </c>
      <c r="G2955" s="5" t="s">
        <v>15</v>
      </c>
      <c r="H2955" s="5" t="s">
        <v>776</v>
      </c>
      <c r="I2955" s="5">
        <v>1</v>
      </c>
      <c r="J2955" s="5">
        <v>25.8</v>
      </c>
      <c r="K2955" s="5">
        <v>9.7</v>
      </c>
      <c r="L2955" s="5" t="s">
        <v>778</v>
      </c>
      <c r="M2955" s="6">
        <v>16191</v>
      </c>
      <c r="N2955" s="5" t="s">
        <v>336</v>
      </c>
    </row>
    <row r="2956" customHeight="1" spans="1:14">
      <c r="A2956" s="4">
        <v>45477.8784722222</v>
      </c>
      <c r="B2956" s="5">
        <v>58616550</v>
      </c>
      <c r="C2956" s="5">
        <v>573</v>
      </c>
      <c r="D2956" s="5" t="s">
        <v>659</v>
      </c>
      <c r="E2956" s="5">
        <v>47683</v>
      </c>
      <c r="F2956" s="5" t="s">
        <v>14</v>
      </c>
      <c r="G2956" s="5" t="s">
        <v>15</v>
      </c>
      <c r="H2956" s="5" t="s">
        <v>776</v>
      </c>
      <c r="I2956" s="5">
        <v>1</v>
      </c>
      <c r="J2956" s="5">
        <v>21.3</v>
      </c>
      <c r="K2956" s="5">
        <v>5.2</v>
      </c>
      <c r="L2956" s="5" t="s">
        <v>810</v>
      </c>
      <c r="M2956" s="6">
        <v>16191</v>
      </c>
      <c r="N2956" s="5" t="s">
        <v>336</v>
      </c>
    </row>
    <row r="2957" customHeight="1" spans="1:14">
      <c r="A2957" s="4">
        <v>45478.7861111111</v>
      </c>
      <c r="B2957" s="5">
        <v>58624981</v>
      </c>
      <c r="C2957" s="5">
        <v>573</v>
      </c>
      <c r="D2957" s="5" t="s">
        <v>659</v>
      </c>
      <c r="E2957" s="5">
        <v>47683</v>
      </c>
      <c r="F2957" s="5" t="s">
        <v>14</v>
      </c>
      <c r="G2957" s="5" t="s">
        <v>15</v>
      </c>
      <c r="H2957" s="5" t="s">
        <v>776</v>
      </c>
      <c r="I2957" s="5">
        <v>1</v>
      </c>
      <c r="J2957" s="5">
        <v>25.8</v>
      </c>
      <c r="K2957" s="5">
        <v>9.7</v>
      </c>
      <c r="L2957" s="5" t="s">
        <v>778</v>
      </c>
      <c r="M2957" s="6">
        <v>5501</v>
      </c>
      <c r="N2957" s="5" t="s">
        <v>104</v>
      </c>
    </row>
    <row r="2958" customHeight="1" spans="1:14">
      <c r="A2958" s="4">
        <v>45478.8263888889</v>
      </c>
      <c r="B2958" s="5">
        <v>58626815</v>
      </c>
      <c r="C2958" s="5">
        <v>573</v>
      </c>
      <c r="D2958" s="5" t="s">
        <v>659</v>
      </c>
      <c r="E2958" s="5">
        <v>47683</v>
      </c>
      <c r="F2958" s="5" t="s">
        <v>14</v>
      </c>
      <c r="G2958" s="5" t="s">
        <v>15</v>
      </c>
      <c r="H2958" s="5" t="s">
        <v>776</v>
      </c>
      <c r="I2958" s="5">
        <v>1</v>
      </c>
      <c r="J2958" s="5">
        <v>25.8</v>
      </c>
      <c r="K2958" s="5">
        <v>9.7</v>
      </c>
      <c r="L2958" s="5" t="s">
        <v>778</v>
      </c>
      <c r="M2958" s="6">
        <v>5501</v>
      </c>
      <c r="N2958" s="5" t="s">
        <v>104</v>
      </c>
    </row>
    <row r="2959" customHeight="1" spans="1:14">
      <c r="A2959" s="4">
        <v>45479.59375</v>
      </c>
      <c r="B2959" s="5">
        <v>58634965</v>
      </c>
      <c r="C2959" s="5">
        <v>573</v>
      </c>
      <c r="D2959" s="5" t="s">
        <v>659</v>
      </c>
      <c r="E2959" s="5">
        <v>47683</v>
      </c>
      <c r="F2959" s="5" t="s">
        <v>14</v>
      </c>
      <c r="G2959" s="5" t="s">
        <v>15</v>
      </c>
      <c r="H2959" s="5" t="s">
        <v>776</v>
      </c>
      <c r="I2959" s="5">
        <v>4</v>
      </c>
      <c r="J2959" s="5">
        <v>77.4</v>
      </c>
      <c r="K2959" s="5">
        <v>13</v>
      </c>
      <c r="L2959" s="5" t="s">
        <v>781</v>
      </c>
      <c r="M2959" s="6">
        <v>5501</v>
      </c>
      <c r="N2959" s="5" t="s">
        <v>104</v>
      </c>
    </row>
    <row r="2960" customHeight="1" spans="1:14">
      <c r="A2960" s="4">
        <v>45479.6597222222</v>
      </c>
      <c r="B2960" s="5">
        <v>58635787</v>
      </c>
      <c r="C2960" s="5">
        <v>573</v>
      </c>
      <c r="D2960" s="5" t="s">
        <v>659</v>
      </c>
      <c r="E2960" s="5">
        <v>47683</v>
      </c>
      <c r="F2960" s="5" t="s">
        <v>14</v>
      </c>
      <c r="G2960" s="5" t="s">
        <v>15</v>
      </c>
      <c r="H2960" s="5" t="s">
        <v>776</v>
      </c>
      <c r="I2960" s="5">
        <v>4</v>
      </c>
      <c r="J2960" s="5">
        <v>77.4</v>
      </c>
      <c r="K2960" s="5">
        <v>13</v>
      </c>
      <c r="L2960" s="5" t="s">
        <v>781</v>
      </c>
      <c r="M2960" s="6">
        <v>16191</v>
      </c>
      <c r="N2960" s="5" t="s">
        <v>336</v>
      </c>
    </row>
    <row r="2961" customHeight="1" spans="1:14">
      <c r="A2961" s="4">
        <v>45479.7083333333</v>
      </c>
      <c r="B2961" s="5">
        <v>58636479</v>
      </c>
      <c r="C2961" s="5">
        <v>573</v>
      </c>
      <c r="D2961" s="5" t="s">
        <v>659</v>
      </c>
      <c r="E2961" s="5">
        <v>47683</v>
      </c>
      <c r="F2961" s="5" t="s">
        <v>14</v>
      </c>
      <c r="G2961" s="5" t="s">
        <v>15</v>
      </c>
      <c r="H2961" s="5" t="s">
        <v>776</v>
      </c>
      <c r="I2961" s="5">
        <v>4</v>
      </c>
      <c r="J2961" s="5">
        <v>77.4</v>
      </c>
      <c r="K2961" s="5">
        <v>13</v>
      </c>
      <c r="L2961" s="5" t="s">
        <v>781</v>
      </c>
      <c r="M2961" s="6">
        <v>16191</v>
      </c>
      <c r="N2961" s="5" t="s">
        <v>336</v>
      </c>
    </row>
    <row r="2962" customHeight="1" spans="1:14">
      <c r="A2962" s="4">
        <v>45479.8333333333</v>
      </c>
      <c r="B2962" s="5">
        <v>58638635</v>
      </c>
      <c r="C2962" s="5">
        <v>573</v>
      </c>
      <c r="D2962" s="5" t="s">
        <v>659</v>
      </c>
      <c r="E2962" s="5">
        <v>47683</v>
      </c>
      <c r="F2962" s="5" t="s">
        <v>14</v>
      </c>
      <c r="G2962" s="5" t="s">
        <v>15</v>
      </c>
      <c r="H2962" s="5" t="s">
        <v>776</v>
      </c>
      <c r="I2962" s="5">
        <v>1</v>
      </c>
      <c r="J2962" s="5">
        <v>25.8</v>
      </c>
      <c r="K2962" s="5">
        <v>9.7</v>
      </c>
      <c r="L2962" s="5" t="s">
        <v>778</v>
      </c>
      <c r="M2962" s="6">
        <v>16191</v>
      </c>
      <c r="N2962" s="5" t="s">
        <v>336</v>
      </c>
    </row>
    <row r="2963" customHeight="1" spans="1:14">
      <c r="A2963" s="4">
        <v>45480.4354166667</v>
      </c>
      <c r="B2963" s="5">
        <v>58643549</v>
      </c>
      <c r="C2963" s="5">
        <v>573</v>
      </c>
      <c r="D2963" s="5" t="s">
        <v>659</v>
      </c>
      <c r="E2963" s="5">
        <v>47683</v>
      </c>
      <c r="F2963" s="5" t="s">
        <v>14</v>
      </c>
      <c r="G2963" s="5" t="s">
        <v>15</v>
      </c>
      <c r="H2963" s="5" t="s">
        <v>776</v>
      </c>
      <c r="I2963" s="5">
        <v>1</v>
      </c>
      <c r="J2963" s="5">
        <v>18.17</v>
      </c>
      <c r="K2963" s="5">
        <v>2.07</v>
      </c>
      <c r="L2963" s="5" t="s">
        <v>924</v>
      </c>
      <c r="M2963" s="6">
        <v>5501</v>
      </c>
      <c r="N2963" s="5" t="s">
        <v>104</v>
      </c>
    </row>
    <row r="2964" customHeight="1" spans="1:14">
      <c r="A2964" s="4">
        <v>45480.86875</v>
      </c>
      <c r="B2964" s="5">
        <v>58651589</v>
      </c>
      <c r="C2964" s="5">
        <v>573</v>
      </c>
      <c r="D2964" s="5" t="s">
        <v>659</v>
      </c>
      <c r="E2964" s="5">
        <v>47683</v>
      </c>
      <c r="F2964" s="5" t="s">
        <v>14</v>
      </c>
      <c r="G2964" s="5" t="s">
        <v>15</v>
      </c>
      <c r="H2964" s="5" t="s">
        <v>776</v>
      </c>
      <c r="I2964" s="5">
        <v>1</v>
      </c>
      <c r="J2964" s="5">
        <v>25.8</v>
      </c>
      <c r="K2964" s="5">
        <v>9.7</v>
      </c>
      <c r="L2964" s="5" t="s">
        <v>778</v>
      </c>
      <c r="M2964" s="6">
        <v>5501</v>
      </c>
      <c r="N2964" s="5" t="s">
        <v>104</v>
      </c>
    </row>
    <row r="2965" customHeight="1" spans="1:14">
      <c r="A2965" s="4">
        <v>45481.6895833333</v>
      </c>
      <c r="B2965" s="5">
        <v>58658640</v>
      </c>
      <c r="C2965" s="5">
        <v>573</v>
      </c>
      <c r="D2965" s="5" t="s">
        <v>659</v>
      </c>
      <c r="E2965" s="5">
        <v>47683</v>
      </c>
      <c r="F2965" s="5" t="s">
        <v>14</v>
      </c>
      <c r="G2965" s="5" t="s">
        <v>15</v>
      </c>
      <c r="H2965" s="5" t="s">
        <v>776</v>
      </c>
      <c r="I2965" s="5">
        <v>1</v>
      </c>
      <c r="J2965" s="5">
        <v>22.8</v>
      </c>
      <c r="K2965" s="5">
        <v>6.7</v>
      </c>
      <c r="L2965" s="5" t="s">
        <v>787</v>
      </c>
      <c r="M2965" s="6">
        <v>16191</v>
      </c>
      <c r="N2965" s="5" t="s">
        <v>336</v>
      </c>
    </row>
    <row r="2966" customHeight="1" spans="1:14">
      <c r="A2966" s="4">
        <v>45483.8583333333</v>
      </c>
      <c r="B2966" s="5">
        <v>58685873</v>
      </c>
      <c r="C2966" s="5">
        <v>573</v>
      </c>
      <c r="D2966" s="5" t="s">
        <v>659</v>
      </c>
      <c r="E2966" s="5">
        <v>47683</v>
      </c>
      <c r="F2966" s="5" t="s">
        <v>14</v>
      </c>
      <c r="G2966" s="5" t="s">
        <v>15</v>
      </c>
      <c r="H2966" s="5" t="s">
        <v>776</v>
      </c>
      <c r="I2966" s="5">
        <v>1</v>
      </c>
      <c r="J2966" s="5">
        <v>25.8</v>
      </c>
      <c r="K2966" s="5">
        <v>9.7</v>
      </c>
      <c r="L2966" s="5" t="s">
        <v>778</v>
      </c>
      <c r="M2966" s="6">
        <v>16191</v>
      </c>
      <c r="N2966" s="5" t="s">
        <v>336</v>
      </c>
    </row>
    <row r="2967" customHeight="1" spans="1:14">
      <c r="A2967" s="4">
        <v>45484.6173611111</v>
      </c>
      <c r="B2967" s="5">
        <v>58692692</v>
      </c>
      <c r="C2967" s="5">
        <v>573</v>
      </c>
      <c r="D2967" s="5" t="s">
        <v>659</v>
      </c>
      <c r="E2967" s="5">
        <v>47683</v>
      </c>
      <c r="F2967" s="5" t="s">
        <v>14</v>
      </c>
      <c r="G2967" s="5" t="s">
        <v>15</v>
      </c>
      <c r="H2967" s="5" t="s">
        <v>776</v>
      </c>
      <c r="I2967" s="5">
        <v>1</v>
      </c>
      <c r="J2967" s="5">
        <v>25.8</v>
      </c>
      <c r="K2967" s="5">
        <v>9.7</v>
      </c>
      <c r="L2967" s="5" t="s">
        <v>778</v>
      </c>
      <c r="M2967" s="6">
        <v>16191</v>
      </c>
      <c r="N2967" s="5" t="s">
        <v>336</v>
      </c>
    </row>
    <row r="2968" customHeight="1" spans="1:14">
      <c r="A2968" s="4">
        <v>45484.6958333333</v>
      </c>
      <c r="B2968" s="5">
        <v>58693564</v>
      </c>
      <c r="C2968" s="5">
        <v>573</v>
      </c>
      <c r="D2968" s="5" t="s">
        <v>659</v>
      </c>
      <c r="E2968" s="5">
        <v>47683</v>
      </c>
      <c r="F2968" s="5" t="s">
        <v>14</v>
      </c>
      <c r="G2968" s="5" t="s">
        <v>15</v>
      </c>
      <c r="H2968" s="5" t="s">
        <v>776</v>
      </c>
      <c r="I2968" s="5">
        <v>4</v>
      </c>
      <c r="J2968" s="5">
        <v>77.4</v>
      </c>
      <c r="K2968" s="5">
        <v>13</v>
      </c>
      <c r="L2968" s="5" t="s">
        <v>781</v>
      </c>
      <c r="M2968" s="6">
        <v>16191</v>
      </c>
      <c r="N2968" s="5" t="s">
        <v>336</v>
      </c>
    </row>
    <row r="2969" customHeight="1" spans="1:14">
      <c r="A2969" s="4">
        <v>45485.8548611111</v>
      </c>
      <c r="B2969" s="5">
        <v>58709209</v>
      </c>
      <c r="C2969" s="5">
        <v>573</v>
      </c>
      <c r="D2969" s="5" t="s">
        <v>659</v>
      </c>
      <c r="E2969" s="5">
        <v>47683</v>
      </c>
      <c r="F2969" s="5" t="s">
        <v>14</v>
      </c>
      <c r="G2969" s="5" t="s">
        <v>15</v>
      </c>
      <c r="H2969" s="5" t="s">
        <v>776</v>
      </c>
      <c r="I2969" s="5">
        <v>2</v>
      </c>
      <c r="J2969" s="5">
        <v>51.6</v>
      </c>
      <c r="K2969" s="5">
        <v>19.4</v>
      </c>
      <c r="L2969" s="5" t="s">
        <v>778</v>
      </c>
      <c r="M2969" s="6">
        <v>16191</v>
      </c>
      <c r="N2969" s="5" t="s">
        <v>336</v>
      </c>
    </row>
    <row r="2970" customHeight="1" spans="1:14">
      <c r="A2970" s="4">
        <v>45485.8979166667</v>
      </c>
      <c r="B2970" s="5">
        <v>58710201</v>
      </c>
      <c r="C2970" s="5">
        <v>573</v>
      </c>
      <c r="D2970" s="5" t="s">
        <v>659</v>
      </c>
      <c r="E2970" s="5">
        <v>47683</v>
      </c>
      <c r="F2970" s="5" t="s">
        <v>14</v>
      </c>
      <c r="G2970" s="5" t="s">
        <v>15</v>
      </c>
      <c r="H2970" s="5" t="s">
        <v>776</v>
      </c>
      <c r="I2970" s="5">
        <v>1</v>
      </c>
      <c r="J2970" s="5">
        <v>25.8</v>
      </c>
      <c r="K2970" s="5">
        <v>9.7</v>
      </c>
      <c r="L2970" s="5" t="s">
        <v>778</v>
      </c>
      <c r="M2970" s="6">
        <v>16191</v>
      </c>
      <c r="N2970" s="5" t="s">
        <v>336</v>
      </c>
    </row>
    <row r="2971" customHeight="1" spans="1:14">
      <c r="A2971" s="4">
        <v>45486.5944444444</v>
      </c>
      <c r="B2971" s="5">
        <v>58714750</v>
      </c>
      <c r="C2971" s="5">
        <v>573</v>
      </c>
      <c r="D2971" s="5" t="s">
        <v>659</v>
      </c>
      <c r="E2971" s="5">
        <v>47683</v>
      </c>
      <c r="F2971" s="5" t="s">
        <v>14</v>
      </c>
      <c r="G2971" s="5" t="s">
        <v>15</v>
      </c>
      <c r="H2971" s="5" t="s">
        <v>776</v>
      </c>
      <c r="I2971" s="5">
        <v>1</v>
      </c>
      <c r="J2971" s="5">
        <v>25.8</v>
      </c>
      <c r="K2971" s="5">
        <v>9.7</v>
      </c>
      <c r="L2971" s="5" t="s">
        <v>778</v>
      </c>
      <c r="M2971" s="6">
        <v>16191</v>
      </c>
      <c r="N2971" s="5" t="s">
        <v>336</v>
      </c>
    </row>
    <row r="2972" customHeight="1" spans="1:14">
      <c r="A2972" s="4">
        <v>45487.4173611111</v>
      </c>
      <c r="B2972" s="5">
        <v>58722179</v>
      </c>
      <c r="C2972" s="5">
        <v>573</v>
      </c>
      <c r="D2972" s="5" t="s">
        <v>659</v>
      </c>
      <c r="E2972" s="5">
        <v>47683</v>
      </c>
      <c r="F2972" s="5" t="s">
        <v>14</v>
      </c>
      <c r="G2972" s="5" t="s">
        <v>15</v>
      </c>
      <c r="H2972" s="5" t="s">
        <v>776</v>
      </c>
      <c r="I2972" s="5">
        <v>4</v>
      </c>
      <c r="J2972" s="5">
        <v>77.4</v>
      </c>
      <c r="K2972" s="5">
        <v>13</v>
      </c>
      <c r="L2972" s="5" t="s">
        <v>781</v>
      </c>
      <c r="M2972" s="6">
        <v>5501</v>
      </c>
      <c r="N2972" s="5" t="s">
        <v>104</v>
      </c>
    </row>
    <row r="2973" customHeight="1" spans="1:14">
      <c r="A2973" s="4">
        <v>45488.6534722222</v>
      </c>
      <c r="B2973" s="5">
        <v>58740864</v>
      </c>
      <c r="C2973" s="5">
        <v>573</v>
      </c>
      <c r="D2973" s="5" t="s">
        <v>659</v>
      </c>
      <c r="E2973" s="5">
        <v>47683</v>
      </c>
      <c r="F2973" s="5" t="s">
        <v>14</v>
      </c>
      <c r="G2973" s="5" t="s">
        <v>15</v>
      </c>
      <c r="H2973" s="5" t="s">
        <v>776</v>
      </c>
      <c r="I2973" s="5">
        <v>4</v>
      </c>
      <c r="J2973" s="5">
        <v>77.4</v>
      </c>
      <c r="K2973" s="5">
        <v>13</v>
      </c>
      <c r="L2973" s="5" t="s">
        <v>781</v>
      </c>
      <c r="M2973" s="6">
        <v>16191</v>
      </c>
      <c r="N2973" s="5" t="s">
        <v>336</v>
      </c>
    </row>
    <row r="2974" customHeight="1" spans="1:14">
      <c r="A2974" s="4">
        <v>45488.7291666667</v>
      </c>
      <c r="B2974" s="5">
        <v>58742379</v>
      </c>
      <c r="C2974" s="5">
        <v>573</v>
      </c>
      <c r="D2974" s="5" t="s">
        <v>659</v>
      </c>
      <c r="E2974" s="5">
        <v>47683</v>
      </c>
      <c r="F2974" s="5" t="s">
        <v>14</v>
      </c>
      <c r="G2974" s="5" t="s">
        <v>15</v>
      </c>
      <c r="H2974" s="5" t="s">
        <v>776</v>
      </c>
      <c r="I2974" s="5">
        <v>2</v>
      </c>
      <c r="J2974" s="5">
        <v>30.57</v>
      </c>
      <c r="K2974" s="5">
        <v>-1.63</v>
      </c>
      <c r="L2974" s="5" t="s">
        <v>1030</v>
      </c>
      <c r="M2974" s="6">
        <v>5501</v>
      </c>
      <c r="N2974" s="5" t="s">
        <v>104</v>
      </c>
    </row>
    <row r="2975" customHeight="1" spans="1:14">
      <c r="A2975" s="4">
        <v>45489.4604166667</v>
      </c>
      <c r="B2975" s="5">
        <v>58753103</v>
      </c>
      <c r="C2975" s="5">
        <v>573</v>
      </c>
      <c r="D2975" s="5" t="s">
        <v>659</v>
      </c>
      <c r="E2975" s="5">
        <v>47683</v>
      </c>
      <c r="F2975" s="5" t="s">
        <v>14</v>
      </c>
      <c r="G2975" s="5" t="s">
        <v>15</v>
      </c>
      <c r="H2975" s="5" t="s">
        <v>776</v>
      </c>
      <c r="I2975" s="5">
        <v>1</v>
      </c>
      <c r="J2975" s="5">
        <v>25.8</v>
      </c>
      <c r="K2975" s="5">
        <v>9.7</v>
      </c>
      <c r="L2975" s="5" t="s">
        <v>778</v>
      </c>
      <c r="M2975" s="6">
        <v>5501</v>
      </c>
      <c r="N2975" s="5" t="s">
        <v>104</v>
      </c>
    </row>
    <row r="2976" customHeight="1" spans="1:14">
      <c r="A2976" s="4">
        <v>45489.4694444444</v>
      </c>
      <c r="B2976" s="5">
        <v>58753292</v>
      </c>
      <c r="C2976" s="5">
        <v>573</v>
      </c>
      <c r="D2976" s="5" t="s">
        <v>659</v>
      </c>
      <c r="E2976" s="5">
        <v>47683</v>
      </c>
      <c r="F2976" s="5" t="s">
        <v>14</v>
      </c>
      <c r="G2976" s="5" t="s">
        <v>15</v>
      </c>
      <c r="H2976" s="5" t="s">
        <v>776</v>
      </c>
      <c r="I2976" s="5">
        <v>1</v>
      </c>
      <c r="J2976" s="5">
        <v>25.8</v>
      </c>
      <c r="K2976" s="5">
        <v>9.7</v>
      </c>
      <c r="L2976" s="5" t="s">
        <v>778</v>
      </c>
      <c r="M2976" s="6">
        <v>5501</v>
      </c>
      <c r="N2976" s="5" t="s">
        <v>104</v>
      </c>
    </row>
    <row r="2977" customHeight="1" spans="1:14">
      <c r="A2977" s="4">
        <v>45489.6930555556</v>
      </c>
      <c r="B2977" s="5">
        <v>58756952</v>
      </c>
      <c r="C2977" s="5">
        <v>573</v>
      </c>
      <c r="D2977" s="5" t="s">
        <v>659</v>
      </c>
      <c r="E2977" s="5">
        <v>47683</v>
      </c>
      <c r="F2977" s="5" t="s">
        <v>14</v>
      </c>
      <c r="G2977" s="5" t="s">
        <v>15</v>
      </c>
      <c r="H2977" s="5" t="s">
        <v>776</v>
      </c>
      <c r="I2977" s="5">
        <v>120</v>
      </c>
      <c r="J2977" s="5">
        <v>2376</v>
      </c>
      <c r="K2977" s="5">
        <v>444</v>
      </c>
      <c r="L2977" s="5" t="s">
        <v>777</v>
      </c>
      <c r="M2977" s="6">
        <v>10747</v>
      </c>
      <c r="N2977" s="5" t="s">
        <v>764</v>
      </c>
    </row>
    <row r="2978" customHeight="1" spans="1:14">
      <c r="A2978" s="4">
        <v>45489.6951388889</v>
      </c>
      <c r="B2978" s="5">
        <v>58756959</v>
      </c>
      <c r="C2978" s="5">
        <v>573</v>
      </c>
      <c r="D2978" s="5" t="s">
        <v>659</v>
      </c>
      <c r="E2978" s="5">
        <v>47683</v>
      </c>
      <c r="F2978" s="5" t="s">
        <v>14</v>
      </c>
      <c r="G2978" s="5" t="s">
        <v>15</v>
      </c>
      <c r="H2978" s="5" t="s">
        <v>776</v>
      </c>
      <c r="I2978" s="5">
        <v>-120</v>
      </c>
      <c r="J2978" s="5">
        <v>-2376</v>
      </c>
      <c r="K2978" s="5">
        <v>-444</v>
      </c>
      <c r="L2978" s="5" t="s">
        <v>777</v>
      </c>
      <c r="M2978" s="6">
        <v>10747</v>
      </c>
      <c r="N2978" s="5" t="s">
        <v>764</v>
      </c>
    </row>
    <row r="2979" customHeight="1" spans="1:14">
      <c r="A2979" s="4">
        <v>45489.6965277778</v>
      </c>
      <c r="B2979" s="5">
        <v>58756963</v>
      </c>
      <c r="C2979" s="5">
        <v>573</v>
      </c>
      <c r="D2979" s="5" t="s">
        <v>659</v>
      </c>
      <c r="E2979" s="5">
        <v>47683</v>
      </c>
      <c r="F2979" s="5" t="s">
        <v>14</v>
      </c>
      <c r="G2979" s="5" t="s">
        <v>15</v>
      </c>
      <c r="H2979" s="5" t="s">
        <v>776</v>
      </c>
      <c r="I2979" s="5">
        <v>120</v>
      </c>
      <c r="J2979" s="5">
        <v>2220</v>
      </c>
      <c r="K2979" s="5">
        <v>288</v>
      </c>
      <c r="L2979" s="5" t="s">
        <v>788</v>
      </c>
      <c r="M2979" s="6">
        <v>10747</v>
      </c>
      <c r="N2979" s="5" t="s">
        <v>764</v>
      </c>
    </row>
    <row r="2980" customHeight="1" spans="1:14">
      <c r="A2980" s="4">
        <v>45491.36875</v>
      </c>
      <c r="B2980" s="5">
        <v>58777918</v>
      </c>
      <c r="C2980" s="5">
        <v>573</v>
      </c>
      <c r="D2980" s="5" t="s">
        <v>659</v>
      </c>
      <c r="E2980" s="5">
        <v>47683</v>
      </c>
      <c r="F2980" s="5" t="s">
        <v>14</v>
      </c>
      <c r="G2980" s="5" t="s">
        <v>15</v>
      </c>
      <c r="H2980" s="5" t="s">
        <v>776</v>
      </c>
      <c r="I2980" s="5">
        <v>1</v>
      </c>
      <c r="J2980" s="5">
        <v>25.8</v>
      </c>
      <c r="K2980" s="5">
        <v>9.7</v>
      </c>
      <c r="L2980" s="5" t="s">
        <v>778</v>
      </c>
      <c r="M2980" s="6">
        <v>5501</v>
      </c>
      <c r="N2980" s="5" t="s">
        <v>104</v>
      </c>
    </row>
    <row r="2981" customHeight="1" spans="1:14">
      <c r="A2981" s="4">
        <v>45491.8819444444</v>
      </c>
      <c r="B2981" s="5">
        <v>58782527</v>
      </c>
      <c r="C2981" s="5">
        <v>573</v>
      </c>
      <c r="D2981" s="5" t="s">
        <v>659</v>
      </c>
      <c r="E2981" s="5">
        <v>47683</v>
      </c>
      <c r="F2981" s="5" t="s">
        <v>14</v>
      </c>
      <c r="G2981" s="5" t="s">
        <v>15</v>
      </c>
      <c r="H2981" s="5" t="s">
        <v>776</v>
      </c>
      <c r="I2981" s="5">
        <v>1</v>
      </c>
      <c r="J2981" s="5">
        <v>25.8</v>
      </c>
      <c r="K2981" s="5">
        <v>9.7</v>
      </c>
      <c r="L2981" s="5" t="s">
        <v>778</v>
      </c>
      <c r="M2981" s="6">
        <v>5501</v>
      </c>
      <c r="N2981" s="5" t="s">
        <v>104</v>
      </c>
    </row>
    <row r="2982" customHeight="1" spans="1:14">
      <c r="A2982" s="4">
        <v>45492.3743055556</v>
      </c>
      <c r="B2982" s="5">
        <v>58792453</v>
      </c>
      <c r="C2982" s="5">
        <v>573</v>
      </c>
      <c r="D2982" s="5" t="s">
        <v>659</v>
      </c>
      <c r="E2982" s="5">
        <v>47683</v>
      </c>
      <c r="F2982" s="5" t="s">
        <v>14</v>
      </c>
      <c r="G2982" s="5" t="s">
        <v>15</v>
      </c>
      <c r="H2982" s="5" t="s">
        <v>776</v>
      </c>
      <c r="I2982" s="5">
        <v>1</v>
      </c>
      <c r="J2982" s="5">
        <v>25.8</v>
      </c>
      <c r="K2982" s="5">
        <v>9.7</v>
      </c>
      <c r="L2982" s="5" t="s">
        <v>778</v>
      </c>
      <c r="M2982" s="6">
        <v>16191</v>
      </c>
      <c r="N2982" s="5" t="s">
        <v>336</v>
      </c>
    </row>
    <row r="2983" customHeight="1" spans="1:14">
      <c r="A2983" s="4">
        <v>45492.4076388889</v>
      </c>
      <c r="B2983" s="5">
        <v>58793143</v>
      </c>
      <c r="C2983" s="5">
        <v>573</v>
      </c>
      <c r="D2983" s="5" t="s">
        <v>659</v>
      </c>
      <c r="E2983" s="5">
        <v>47683</v>
      </c>
      <c r="F2983" s="5" t="s">
        <v>14</v>
      </c>
      <c r="G2983" s="5" t="s">
        <v>15</v>
      </c>
      <c r="H2983" s="5" t="s">
        <v>776</v>
      </c>
      <c r="I2983" s="5">
        <v>1</v>
      </c>
      <c r="J2983" s="5">
        <v>18.8</v>
      </c>
      <c r="K2983" s="5">
        <v>2.7</v>
      </c>
      <c r="L2983" s="5" t="s">
        <v>800</v>
      </c>
      <c r="M2983" s="6">
        <v>16191</v>
      </c>
      <c r="N2983" s="5" t="s">
        <v>336</v>
      </c>
    </row>
    <row r="2984" customHeight="1" spans="1:14">
      <c r="A2984" s="4">
        <v>45492.8416666667</v>
      </c>
      <c r="B2984" s="5">
        <v>58802088</v>
      </c>
      <c r="C2984" s="5">
        <v>573</v>
      </c>
      <c r="D2984" s="5" t="s">
        <v>659</v>
      </c>
      <c r="E2984" s="5">
        <v>47683</v>
      </c>
      <c r="F2984" s="5" t="s">
        <v>14</v>
      </c>
      <c r="G2984" s="5" t="s">
        <v>15</v>
      </c>
      <c r="H2984" s="5" t="s">
        <v>776</v>
      </c>
      <c r="I2984" s="5">
        <v>2</v>
      </c>
      <c r="J2984" s="5">
        <v>40.1</v>
      </c>
      <c r="K2984" s="5">
        <v>7.9</v>
      </c>
      <c r="L2984" s="5" t="s">
        <v>822</v>
      </c>
      <c r="M2984" s="6">
        <v>5501</v>
      </c>
      <c r="N2984" s="5" t="s">
        <v>104</v>
      </c>
    </row>
    <row r="2985" customHeight="1" spans="1:14">
      <c r="A2985" s="4">
        <v>45492.8680555556</v>
      </c>
      <c r="B2985" s="5">
        <v>58802863</v>
      </c>
      <c r="C2985" s="5">
        <v>573</v>
      </c>
      <c r="D2985" s="5" t="s">
        <v>659</v>
      </c>
      <c r="E2985" s="5">
        <v>47683</v>
      </c>
      <c r="F2985" s="5" t="s">
        <v>14</v>
      </c>
      <c r="G2985" s="5" t="s">
        <v>15</v>
      </c>
      <c r="H2985" s="5" t="s">
        <v>776</v>
      </c>
      <c r="I2985" s="5">
        <v>1</v>
      </c>
      <c r="J2985" s="5">
        <v>25.8</v>
      </c>
      <c r="K2985" s="5">
        <v>9.7</v>
      </c>
      <c r="L2985" s="5" t="s">
        <v>778</v>
      </c>
      <c r="M2985" s="6">
        <v>5501</v>
      </c>
      <c r="N2985" s="5" t="s">
        <v>104</v>
      </c>
    </row>
    <row r="2986" customHeight="1" spans="1:14">
      <c r="A2986" s="4">
        <v>45495.7833333333</v>
      </c>
      <c r="B2986" s="5">
        <v>58837987</v>
      </c>
      <c r="C2986" s="5">
        <v>573</v>
      </c>
      <c r="D2986" s="5" t="s">
        <v>659</v>
      </c>
      <c r="E2986" s="5">
        <v>47683</v>
      </c>
      <c r="F2986" s="5" t="s">
        <v>14</v>
      </c>
      <c r="G2986" s="5" t="s">
        <v>15</v>
      </c>
      <c r="H2986" s="5" t="s">
        <v>776</v>
      </c>
      <c r="I2986" s="5">
        <v>1</v>
      </c>
      <c r="J2986" s="5">
        <v>25.8</v>
      </c>
      <c r="K2986" s="5">
        <v>9.7</v>
      </c>
      <c r="L2986" s="5" t="s">
        <v>778</v>
      </c>
      <c r="M2986" s="6">
        <v>16191</v>
      </c>
      <c r="N2986" s="5" t="s">
        <v>336</v>
      </c>
    </row>
    <row r="2987" customHeight="1" spans="1:14">
      <c r="A2987" s="4">
        <v>45496.3729166667</v>
      </c>
      <c r="B2987" s="5">
        <v>58843211</v>
      </c>
      <c r="C2987" s="5">
        <v>573</v>
      </c>
      <c r="D2987" s="5" t="s">
        <v>659</v>
      </c>
      <c r="E2987" s="5">
        <v>47683</v>
      </c>
      <c r="F2987" s="5" t="s">
        <v>14</v>
      </c>
      <c r="G2987" s="5" t="s">
        <v>15</v>
      </c>
      <c r="H2987" s="5" t="s">
        <v>776</v>
      </c>
      <c r="I2987" s="5">
        <v>1</v>
      </c>
      <c r="J2987" s="5">
        <v>25.8</v>
      </c>
      <c r="K2987" s="5">
        <v>9.7</v>
      </c>
      <c r="L2987" s="5" t="s">
        <v>778</v>
      </c>
      <c r="M2987" s="6">
        <v>16191</v>
      </c>
      <c r="N2987" s="5" t="s">
        <v>336</v>
      </c>
    </row>
    <row r="2988" customHeight="1" spans="1:14">
      <c r="A2988" s="4">
        <v>45496.8055555556</v>
      </c>
      <c r="B2988" s="5">
        <v>58850799</v>
      </c>
      <c r="C2988" s="5">
        <v>573</v>
      </c>
      <c r="D2988" s="5" t="s">
        <v>659</v>
      </c>
      <c r="E2988" s="5">
        <v>47683</v>
      </c>
      <c r="F2988" s="5" t="s">
        <v>14</v>
      </c>
      <c r="G2988" s="5" t="s">
        <v>15</v>
      </c>
      <c r="H2988" s="5" t="s">
        <v>776</v>
      </c>
      <c r="I2988" s="5">
        <v>1</v>
      </c>
      <c r="J2988" s="5">
        <v>22.8</v>
      </c>
      <c r="K2988" s="5">
        <v>6.7</v>
      </c>
      <c r="L2988" s="5" t="s">
        <v>787</v>
      </c>
      <c r="M2988" s="6">
        <v>5501</v>
      </c>
      <c r="N2988" s="5" t="s">
        <v>104</v>
      </c>
    </row>
    <row r="2989" customHeight="1" spans="1:14">
      <c r="A2989" s="4">
        <v>45496.8270833333</v>
      </c>
      <c r="B2989" s="5">
        <v>58851280</v>
      </c>
      <c r="C2989" s="5">
        <v>573</v>
      </c>
      <c r="D2989" s="5" t="s">
        <v>659</v>
      </c>
      <c r="E2989" s="5">
        <v>47683</v>
      </c>
      <c r="F2989" s="5" t="s">
        <v>14</v>
      </c>
      <c r="G2989" s="5" t="s">
        <v>15</v>
      </c>
      <c r="H2989" s="5" t="s">
        <v>776</v>
      </c>
      <c r="I2989" s="5">
        <v>1</v>
      </c>
      <c r="J2989" s="5">
        <v>19.35</v>
      </c>
      <c r="K2989" s="5">
        <v>3.25</v>
      </c>
      <c r="L2989" s="5" t="s">
        <v>781</v>
      </c>
      <c r="M2989" s="6">
        <v>5501</v>
      </c>
      <c r="N2989" s="5" t="s">
        <v>104</v>
      </c>
    </row>
    <row r="2990" customHeight="1" spans="1:14">
      <c r="A2990" s="4">
        <v>45496.8270833333</v>
      </c>
      <c r="B2990" s="5">
        <v>58851280</v>
      </c>
      <c r="C2990" s="5">
        <v>573</v>
      </c>
      <c r="D2990" s="5" t="s">
        <v>659</v>
      </c>
      <c r="E2990" s="5">
        <v>47683</v>
      </c>
      <c r="F2990" s="5" t="s">
        <v>14</v>
      </c>
      <c r="G2990" s="5" t="s">
        <v>15</v>
      </c>
      <c r="H2990" s="5" t="s">
        <v>776</v>
      </c>
      <c r="I2990" s="5">
        <v>1</v>
      </c>
      <c r="J2990" s="5">
        <v>19.35</v>
      </c>
      <c r="K2990" s="5">
        <v>3.25</v>
      </c>
      <c r="L2990" s="5" t="s">
        <v>781</v>
      </c>
      <c r="M2990" s="6">
        <v>5501</v>
      </c>
      <c r="N2990" s="5" t="s">
        <v>104</v>
      </c>
    </row>
    <row r="2991" customHeight="1" spans="1:14">
      <c r="A2991" s="4">
        <v>45496.8270833333</v>
      </c>
      <c r="B2991" s="5">
        <v>58851280</v>
      </c>
      <c r="C2991" s="5">
        <v>573</v>
      </c>
      <c r="D2991" s="5" t="s">
        <v>659</v>
      </c>
      <c r="E2991" s="5">
        <v>47683</v>
      </c>
      <c r="F2991" s="5" t="s">
        <v>14</v>
      </c>
      <c r="G2991" s="5" t="s">
        <v>15</v>
      </c>
      <c r="H2991" s="5" t="s">
        <v>776</v>
      </c>
      <c r="I2991" s="5">
        <v>1</v>
      </c>
      <c r="J2991" s="5">
        <v>19.35</v>
      </c>
      <c r="K2991" s="5">
        <v>3.25</v>
      </c>
      <c r="L2991" s="5" t="s">
        <v>781</v>
      </c>
      <c r="M2991" s="6">
        <v>5501</v>
      </c>
      <c r="N2991" s="5" t="s">
        <v>104</v>
      </c>
    </row>
    <row r="2992" customHeight="1" spans="1:14">
      <c r="A2992" s="4">
        <v>45496.8270833333</v>
      </c>
      <c r="B2992" s="5">
        <v>58851280</v>
      </c>
      <c r="C2992" s="5">
        <v>573</v>
      </c>
      <c r="D2992" s="5" t="s">
        <v>659</v>
      </c>
      <c r="E2992" s="5">
        <v>47683</v>
      </c>
      <c r="F2992" s="5" t="s">
        <v>14</v>
      </c>
      <c r="G2992" s="5" t="s">
        <v>15</v>
      </c>
      <c r="H2992" s="5" t="s">
        <v>776</v>
      </c>
      <c r="I2992" s="5">
        <v>1</v>
      </c>
      <c r="J2992" s="5">
        <v>19.35</v>
      </c>
      <c r="K2992" s="5">
        <v>3.25</v>
      </c>
      <c r="L2992" s="5" t="s">
        <v>781</v>
      </c>
      <c r="M2992" s="6">
        <v>5501</v>
      </c>
      <c r="N2992" s="5" t="s">
        <v>104</v>
      </c>
    </row>
    <row r="2993" customHeight="1" spans="1:14">
      <c r="A2993" s="4">
        <v>45497.6013888889</v>
      </c>
      <c r="B2993" s="5">
        <v>58858234</v>
      </c>
      <c r="C2993" s="5">
        <v>573</v>
      </c>
      <c r="D2993" s="5" t="s">
        <v>659</v>
      </c>
      <c r="E2993" s="5">
        <v>47683</v>
      </c>
      <c r="F2993" s="5" t="s">
        <v>14</v>
      </c>
      <c r="G2993" s="5" t="s">
        <v>15</v>
      </c>
      <c r="H2993" s="5" t="s">
        <v>776</v>
      </c>
      <c r="I2993" s="5">
        <v>1</v>
      </c>
      <c r="J2993" s="5">
        <v>25.8</v>
      </c>
      <c r="K2993" s="5">
        <v>9.7</v>
      </c>
      <c r="L2993" s="5" t="s">
        <v>778</v>
      </c>
      <c r="M2993" s="6">
        <v>5501</v>
      </c>
      <c r="N2993" s="5" t="s">
        <v>104</v>
      </c>
    </row>
    <row r="2994" customHeight="1" spans="1:14">
      <c r="A2994" s="4">
        <v>45497.69375</v>
      </c>
      <c r="B2994" s="5">
        <v>58859462</v>
      </c>
      <c r="C2994" s="5">
        <v>573</v>
      </c>
      <c r="D2994" s="5" t="s">
        <v>659</v>
      </c>
      <c r="E2994" s="5">
        <v>47683</v>
      </c>
      <c r="F2994" s="5" t="s">
        <v>14</v>
      </c>
      <c r="G2994" s="5" t="s">
        <v>15</v>
      </c>
      <c r="H2994" s="5" t="s">
        <v>776</v>
      </c>
      <c r="I2994" s="5">
        <v>1</v>
      </c>
      <c r="J2994" s="5">
        <v>19.35</v>
      </c>
      <c r="K2994" s="5">
        <v>3.25</v>
      </c>
      <c r="L2994" s="5" t="s">
        <v>781</v>
      </c>
      <c r="M2994" s="6">
        <v>16191</v>
      </c>
      <c r="N2994" s="5" t="s">
        <v>336</v>
      </c>
    </row>
    <row r="2995" customHeight="1" spans="1:14">
      <c r="A2995" s="4">
        <v>45497.69375</v>
      </c>
      <c r="B2995" s="5">
        <v>58859462</v>
      </c>
      <c r="C2995" s="5">
        <v>573</v>
      </c>
      <c r="D2995" s="5" t="s">
        <v>659</v>
      </c>
      <c r="E2995" s="5">
        <v>47683</v>
      </c>
      <c r="F2995" s="5" t="s">
        <v>14</v>
      </c>
      <c r="G2995" s="5" t="s">
        <v>15</v>
      </c>
      <c r="H2995" s="5" t="s">
        <v>776</v>
      </c>
      <c r="I2995" s="5">
        <v>1</v>
      </c>
      <c r="J2995" s="5">
        <v>19.35</v>
      </c>
      <c r="K2995" s="5">
        <v>3.25</v>
      </c>
      <c r="L2995" s="5" t="s">
        <v>781</v>
      </c>
      <c r="M2995" s="6">
        <v>16191</v>
      </c>
      <c r="N2995" s="5" t="s">
        <v>336</v>
      </c>
    </row>
    <row r="2996" customHeight="1" spans="1:14">
      <c r="A2996" s="4">
        <v>45497.69375</v>
      </c>
      <c r="B2996" s="5">
        <v>58859462</v>
      </c>
      <c r="C2996" s="5">
        <v>573</v>
      </c>
      <c r="D2996" s="5" t="s">
        <v>659</v>
      </c>
      <c r="E2996" s="5">
        <v>47683</v>
      </c>
      <c r="F2996" s="5" t="s">
        <v>14</v>
      </c>
      <c r="G2996" s="5" t="s">
        <v>15</v>
      </c>
      <c r="H2996" s="5" t="s">
        <v>776</v>
      </c>
      <c r="I2996" s="5">
        <v>1</v>
      </c>
      <c r="J2996" s="5">
        <v>19.35</v>
      </c>
      <c r="K2996" s="5">
        <v>3.25</v>
      </c>
      <c r="L2996" s="5" t="s">
        <v>781</v>
      </c>
      <c r="M2996" s="6">
        <v>16191</v>
      </c>
      <c r="N2996" s="5" t="s">
        <v>336</v>
      </c>
    </row>
    <row r="2997" customHeight="1" spans="1:14">
      <c r="A2997" s="4">
        <v>45497.69375</v>
      </c>
      <c r="B2997" s="5">
        <v>58859462</v>
      </c>
      <c r="C2997" s="5">
        <v>573</v>
      </c>
      <c r="D2997" s="5" t="s">
        <v>659</v>
      </c>
      <c r="E2997" s="5">
        <v>47683</v>
      </c>
      <c r="F2997" s="5" t="s">
        <v>14</v>
      </c>
      <c r="G2997" s="5" t="s">
        <v>15</v>
      </c>
      <c r="H2997" s="5" t="s">
        <v>776</v>
      </c>
      <c r="I2997" s="5">
        <v>1</v>
      </c>
      <c r="J2997" s="5">
        <v>19.35</v>
      </c>
      <c r="K2997" s="5">
        <v>3.25</v>
      </c>
      <c r="L2997" s="5" t="s">
        <v>781</v>
      </c>
      <c r="M2997" s="6">
        <v>16191</v>
      </c>
      <c r="N2997" s="5" t="s">
        <v>336</v>
      </c>
    </row>
    <row r="2998" customHeight="1" spans="1:14">
      <c r="A2998" s="4">
        <v>45497.7416666667</v>
      </c>
      <c r="B2998" s="5">
        <v>58860263</v>
      </c>
      <c r="C2998" s="5">
        <v>573</v>
      </c>
      <c r="D2998" s="5" t="s">
        <v>659</v>
      </c>
      <c r="E2998" s="5">
        <v>47683</v>
      </c>
      <c r="F2998" s="5" t="s">
        <v>14</v>
      </c>
      <c r="G2998" s="5" t="s">
        <v>15</v>
      </c>
      <c r="H2998" s="5" t="s">
        <v>776</v>
      </c>
      <c r="I2998" s="5">
        <v>1</v>
      </c>
      <c r="J2998" s="5">
        <v>20.52</v>
      </c>
      <c r="K2998" s="5">
        <v>4.42</v>
      </c>
      <c r="L2998" s="5" t="s">
        <v>949</v>
      </c>
      <c r="M2998" s="6">
        <v>16191</v>
      </c>
      <c r="N2998" s="5" t="s">
        <v>336</v>
      </c>
    </row>
    <row r="2999" customHeight="1" spans="1:14">
      <c r="A2999" s="4">
        <v>45474.3708333333</v>
      </c>
      <c r="B2999" s="5">
        <v>58569047</v>
      </c>
      <c r="C2999" s="5">
        <v>578</v>
      </c>
      <c r="D2999" s="5" t="s">
        <v>568</v>
      </c>
      <c r="E2999" s="5">
        <v>47683</v>
      </c>
      <c r="F2999" s="5" t="s">
        <v>14</v>
      </c>
      <c r="G2999" s="5" t="s">
        <v>15</v>
      </c>
      <c r="H2999" s="5" t="s">
        <v>776</v>
      </c>
      <c r="I2999" s="5">
        <v>1</v>
      </c>
      <c r="J2999" s="5">
        <v>25.8</v>
      </c>
      <c r="K2999" s="5">
        <v>9.7</v>
      </c>
      <c r="L2999" s="5" t="s">
        <v>778</v>
      </c>
      <c r="M2999" s="6">
        <v>9140</v>
      </c>
      <c r="N2999" s="5" t="s">
        <v>278</v>
      </c>
    </row>
    <row r="3000" customHeight="1" spans="1:14">
      <c r="A3000" s="4">
        <v>45474.3930555556</v>
      </c>
      <c r="B3000" s="5">
        <v>58571040</v>
      </c>
      <c r="C3000" s="5">
        <v>578</v>
      </c>
      <c r="D3000" s="5" t="s">
        <v>568</v>
      </c>
      <c r="E3000" s="5">
        <v>47683</v>
      </c>
      <c r="F3000" s="5" t="s">
        <v>14</v>
      </c>
      <c r="G3000" s="5" t="s">
        <v>15</v>
      </c>
      <c r="H3000" s="5" t="s">
        <v>776</v>
      </c>
      <c r="I3000" s="5">
        <v>4</v>
      </c>
      <c r="J3000" s="5">
        <v>77.4</v>
      </c>
      <c r="K3000" s="5">
        <v>13</v>
      </c>
      <c r="L3000" s="5" t="s">
        <v>781</v>
      </c>
      <c r="M3000" s="6">
        <v>9140</v>
      </c>
      <c r="N3000" s="5" t="s">
        <v>278</v>
      </c>
    </row>
    <row r="3001" customHeight="1" spans="1:14">
      <c r="A3001" s="4">
        <v>45475.9097222222</v>
      </c>
      <c r="B3001" s="5">
        <v>58590971</v>
      </c>
      <c r="C3001" s="5">
        <v>578</v>
      </c>
      <c r="D3001" s="5" t="s">
        <v>568</v>
      </c>
      <c r="E3001" s="5">
        <v>47683</v>
      </c>
      <c r="F3001" s="5" t="s">
        <v>14</v>
      </c>
      <c r="G3001" s="5" t="s">
        <v>15</v>
      </c>
      <c r="H3001" s="5" t="s">
        <v>776</v>
      </c>
      <c r="I3001" s="5">
        <v>1</v>
      </c>
      <c r="J3001" s="5">
        <v>19.8</v>
      </c>
      <c r="K3001" s="5">
        <v>3.7</v>
      </c>
      <c r="L3001" s="5" t="s">
        <v>777</v>
      </c>
      <c r="M3001" s="6">
        <v>27709</v>
      </c>
      <c r="N3001" s="5" t="s">
        <v>564</v>
      </c>
    </row>
    <row r="3002" customHeight="1" spans="1:14">
      <c r="A3002" s="4">
        <v>45475.9097222222</v>
      </c>
      <c r="B3002" s="5">
        <v>58590972</v>
      </c>
      <c r="C3002" s="5">
        <v>578</v>
      </c>
      <c r="D3002" s="5" t="s">
        <v>568</v>
      </c>
      <c r="E3002" s="5">
        <v>47683</v>
      </c>
      <c r="F3002" s="5" t="s">
        <v>14</v>
      </c>
      <c r="G3002" s="5" t="s">
        <v>15</v>
      </c>
      <c r="H3002" s="5" t="s">
        <v>776</v>
      </c>
      <c r="I3002" s="5">
        <v>1</v>
      </c>
      <c r="J3002" s="5">
        <v>19.8</v>
      </c>
      <c r="K3002" s="5">
        <v>3.7</v>
      </c>
      <c r="L3002" s="5" t="s">
        <v>777</v>
      </c>
      <c r="M3002" s="6">
        <v>27709</v>
      </c>
      <c r="N3002" s="5" t="s">
        <v>564</v>
      </c>
    </row>
    <row r="3003" customHeight="1" spans="1:14">
      <c r="A3003" s="4">
        <v>45476.4979166667</v>
      </c>
      <c r="B3003" s="5">
        <v>58591569</v>
      </c>
      <c r="C3003" s="5">
        <v>578</v>
      </c>
      <c r="D3003" s="5" t="s">
        <v>568</v>
      </c>
      <c r="E3003" s="5">
        <v>47683</v>
      </c>
      <c r="F3003" s="5" t="s">
        <v>14</v>
      </c>
      <c r="G3003" s="5" t="s">
        <v>15</v>
      </c>
      <c r="H3003" s="5" t="s">
        <v>776</v>
      </c>
      <c r="I3003" s="5">
        <v>1</v>
      </c>
      <c r="J3003" s="5">
        <v>21.8</v>
      </c>
      <c r="K3003" s="5">
        <v>5.7</v>
      </c>
      <c r="L3003" s="5" t="s">
        <v>794</v>
      </c>
      <c r="M3003" s="6">
        <v>9140</v>
      </c>
      <c r="N3003" s="5" t="s">
        <v>278</v>
      </c>
    </row>
    <row r="3004" customHeight="1" spans="1:14">
      <c r="A3004" s="4">
        <v>45476.5243055556</v>
      </c>
      <c r="B3004" s="5">
        <v>58591638</v>
      </c>
      <c r="C3004" s="5">
        <v>578</v>
      </c>
      <c r="D3004" s="5" t="s">
        <v>568</v>
      </c>
      <c r="E3004" s="5">
        <v>47683</v>
      </c>
      <c r="F3004" s="5" t="s">
        <v>14</v>
      </c>
      <c r="G3004" s="5" t="s">
        <v>15</v>
      </c>
      <c r="H3004" s="5" t="s">
        <v>776</v>
      </c>
      <c r="I3004" s="5">
        <v>7</v>
      </c>
      <c r="J3004" s="5">
        <v>129</v>
      </c>
      <c r="K3004" s="5">
        <v>16.3000000002</v>
      </c>
      <c r="L3004" s="5" t="s">
        <v>779</v>
      </c>
      <c r="M3004" s="6">
        <v>9140</v>
      </c>
      <c r="N3004" s="5" t="s">
        <v>278</v>
      </c>
    </row>
    <row r="3005" customHeight="1" spans="1:14">
      <c r="A3005" s="4">
        <v>45476.6180555556</v>
      </c>
      <c r="B3005" s="5">
        <v>58597603</v>
      </c>
      <c r="C3005" s="5">
        <v>578</v>
      </c>
      <c r="D3005" s="5" t="s">
        <v>568</v>
      </c>
      <c r="E3005" s="5">
        <v>47683</v>
      </c>
      <c r="F3005" s="5" t="s">
        <v>14</v>
      </c>
      <c r="G3005" s="5" t="s">
        <v>15</v>
      </c>
      <c r="H3005" s="5" t="s">
        <v>776</v>
      </c>
      <c r="I3005" s="5">
        <v>4</v>
      </c>
      <c r="J3005" s="5">
        <v>77.4</v>
      </c>
      <c r="K3005" s="5">
        <v>13</v>
      </c>
      <c r="L3005" s="5" t="s">
        <v>781</v>
      </c>
      <c r="M3005" s="6">
        <v>27942</v>
      </c>
      <c r="N3005" s="5" t="s">
        <v>128</v>
      </c>
    </row>
    <row r="3006" customHeight="1" spans="1:14">
      <c r="A3006" s="4">
        <v>45476.9125</v>
      </c>
      <c r="B3006" s="5">
        <v>58604785</v>
      </c>
      <c r="C3006" s="5">
        <v>578</v>
      </c>
      <c r="D3006" s="5" t="s">
        <v>568</v>
      </c>
      <c r="E3006" s="5">
        <v>47683</v>
      </c>
      <c r="F3006" s="5" t="s">
        <v>14</v>
      </c>
      <c r="G3006" s="5" t="s">
        <v>15</v>
      </c>
      <c r="H3006" s="5" t="s">
        <v>776</v>
      </c>
      <c r="I3006" s="5">
        <v>1</v>
      </c>
      <c r="J3006" s="5">
        <v>25.8</v>
      </c>
      <c r="K3006" s="5">
        <v>9.7</v>
      </c>
      <c r="L3006" s="5" t="s">
        <v>778</v>
      </c>
      <c r="M3006" s="6">
        <v>27942</v>
      </c>
      <c r="N3006" s="5" t="s">
        <v>128</v>
      </c>
    </row>
    <row r="3007" customHeight="1" spans="1:14">
      <c r="A3007" s="4">
        <v>45477.4027777778</v>
      </c>
      <c r="B3007" s="5">
        <v>58606864</v>
      </c>
      <c r="C3007" s="5">
        <v>578</v>
      </c>
      <c r="D3007" s="5" t="s">
        <v>568</v>
      </c>
      <c r="E3007" s="5">
        <v>47683</v>
      </c>
      <c r="F3007" s="5" t="s">
        <v>14</v>
      </c>
      <c r="G3007" s="5" t="s">
        <v>15</v>
      </c>
      <c r="H3007" s="5" t="s">
        <v>776</v>
      </c>
      <c r="I3007" s="5">
        <v>1</v>
      </c>
      <c r="J3007" s="5">
        <v>25.8</v>
      </c>
      <c r="K3007" s="5">
        <v>9.7</v>
      </c>
      <c r="L3007" s="5" t="s">
        <v>778</v>
      </c>
      <c r="M3007" s="6">
        <v>27709</v>
      </c>
      <c r="N3007" s="5" t="s">
        <v>564</v>
      </c>
    </row>
    <row r="3008" customHeight="1" spans="1:14">
      <c r="A3008" s="4">
        <v>45477.4861111111</v>
      </c>
      <c r="B3008" s="5">
        <v>58609090</v>
      </c>
      <c r="C3008" s="5">
        <v>578</v>
      </c>
      <c r="D3008" s="5" t="s">
        <v>568</v>
      </c>
      <c r="E3008" s="5">
        <v>47683</v>
      </c>
      <c r="F3008" s="5" t="s">
        <v>14</v>
      </c>
      <c r="G3008" s="5" t="s">
        <v>15</v>
      </c>
      <c r="H3008" s="5" t="s">
        <v>776</v>
      </c>
      <c r="I3008" s="5">
        <v>4</v>
      </c>
      <c r="J3008" s="5">
        <v>77.4</v>
      </c>
      <c r="K3008" s="5">
        <v>13</v>
      </c>
      <c r="L3008" s="5" t="s">
        <v>781</v>
      </c>
      <c r="M3008" s="6">
        <v>27709</v>
      </c>
      <c r="N3008" s="5" t="s">
        <v>564</v>
      </c>
    </row>
    <row r="3009" customHeight="1" spans="1:14">
      <c r="A3009" s="4">
        <v>45477.5555555556</v>
      </c>
      <c r="B3009" s="5">
        <v>58607392</v>
      </c>
      <c r="C3009" s="5">
        <v>578</v>
      </c>
      <c r="D3009" s="5" t="s">
        <v>568</v>
      </c>
      <c r="E3009" s="5">
        <v>47683</v>
      </c>
      <c r="F3009" s="5" t="s">
        <v>14</v>
      </c>
      <c r="G3009" s="5" t="s">
        <v>15</v>
      </c>
      <c r="H3009" s="5" t="s">
        <v>776</v>
      </c>
      <c r="I3009" s="5">
        <v>2</v>
      </c>
      <c r="J3009" s="5">
        <v>50.81</v>
      </c>
      <c r="K3009" s="5">
        <v>18.61</v>
      </c>
      <c r="L3009" s="5" t="s">
        <v>1031</v>
      </c>
      <c r="M3009" s="6">
        <v>27709</v>
      </c>
      <c r="N3009" s="5" t="s">
        <v>564</v>
      </c>
    </row>
    <row r="3010" customHeight="1" spans="1:14">
      <c r="A3010" s="4">
        <v>45477.5875</v>
      </c>
      <c r="B3010" s="5">
        <v>58610283</v>
      </c>
      <c r="C3010" s="5">
        <v>578</v>
      </c>
      <c r="D3010" s="5" t="s">
        <v>568</v>
      </c>
      <c r="E3010" s="5">
        <v>47683</v>
      </c>
      <c r="F3010" s="5" t="s">
        <v>14</v>
      </c>
      <c r="G3010" s="5" t="s">
        <v>15</v>
      </c>
      <c r="H3010" s="5" t="s">
        <v>776</v>
      </c>
      <c r="I3010" s="5">
        <v>1</v>
      </c>
      <c r="J3010" s="5">
        <v>25.8</v>
      </c>
      <c r="K3010" s="5">
        <v>9.7</v>
      </c>
      <c r="L3010" s="5" t="s">
        <v>778</v>
      </c>
      <c r="M3010" s="6">
        <v>27709</v>
      </c>
      <c r="N3010" s="5" t="s">
        <v>564</v>
      </c>
    </row>
    <row r="3011" customHeight="1" spans="1:14">
      <c r="A3011" s="4">
        <v>45477.7069444444</v>
      </c>
      <c r="B3011" s="5">
        <v>58611912</v>
      </c>
      <c r="C3011" s="5">
        <v>578</v>
      </c>
      <c r="D3011" s="5" t="s">
        <v>568</v>
      </c>
      <c r="E3011" s="5">
        <v>47683</v>
      </c>
      <c r="F3011" s="5" t="s">
        <v>14</v>
      </c>
      <c r="G3011" s="5" t="s">
        <v>15</v>
      </c>
      <c r="H3011" s="5" t="s">
        <v>776</v>
      </c>
      <c r="I3011" s="5">
        <v>4</v>
      </c>
      <c r="J3011" s="5">
        <v>77.4</v>
      </c>
      <c r="K3011" s="5">
        <v>13</v>
      </c>
      <c r="L3011" s="5" t="s">
        <v>781</v>
      </c>
      <c r="M3011" s="6">
        <v>9140</v>
      </c>
      <c r="N3011" s="5" t="s">
        <v>278</v>
      </c>
    </row>
    <row r="3012" customHeight="1" spans="1:14">
      <c r="A3012" s="4">
        <v>45478.5548611111</v>
      </c>
      <c r="B3012" s="5">
        <v>58622017</v>
      </c>
      <c r="C3012" s="5">
        <v>578</v>
      </c>
      <c r="D3012" s="5" t="s">
        <v>568</v>
      </c>
      <c r="E3012" s="5">
        <v>47683</v>
      </c>
      <c r="F3012" s="5" t="s">
        <v>14</v>
      </c>
      <c r="G3012" s="5" t="s">
        <v>15</v>
      </c>
      <c r="H3012" s="5" t="s">
        <v>776</v>
      </c>
      <c r="I3012" s="5">
        <v>4</v>
      </c>
      <c r="J3012" s="5">
        <v>77.4</v>
      </c>
      <c r="K3012" s="5">
        <v>13</v>
      </c>
      <c r="L3012" s="5" t="s">
        <v>781</v>
      </c>
      <c r="M3012" s="6">
        <v>9140</v>
      </c>
      <c r="N3012" s="5" t="s">
        <v>278</v>
      </c>
    </row>
    <row r="3013" customHeight="1" spans="1:14">
      <c r="A3013" s="4">
        <v>45479.3395833333</v>
      </c>
      <c r="B3013" s="5">
        <v>58630064</v>
      </c>
      <c r="C3013" s="5">
        <v>578</v>
      </c>
      <c r="D3013" s="5" t="s">
        <v>568</v>
      </c>
      <c r="E3013" s="5">
        <v>47683</v>
      </c>
      <c r="F3013" s="5" t="s">
        <v>14</v>
      </c>
      <c r="G3013" s="5" t="s">
        <v>15</v>
      </c>
      <c r="H3013" s="5" t="s">
        <v>776</v>
      </c>
      <c r="I3013" s="5">
        <v>1</v>
      </c>
      <c r="J3013" s="5">
        <v>25.8</v>
      </c>
      <c r="K3013" s="5">
        <v>9.7</v>
      </c>
      <c r="L3013" s="5" t="s">
        <v>778</v>
      </c>
      <c r="M3013" s="6">
        <v>27942</v>
      </c>
      <c r="N3013" s="5" t="s">
        <v>128</v>
      </c>
    </row>
    <row r="3014" customHeight="1" spans="1:14">
      <c r="A3014" s="4">
        <v>45479.5458333333</v>
      </c>
      <c r="B3014" s="5">
        <v>58633338</v>
      </c>
      <c r="C3014" s="5">
        <v>578</v>
      </c>
      <c r="D3014" s="5" t="s">
        <v>568</v>
      </c>
      <c r="E3014" s="5">
        <v>47683</v>
      </c>
      <c r="F3014" s="5" t="s">
        <v>14</v>
      </c>
      <c r="G3014" s="5" t="s">
        <v>15</v>
      </c>
      <c r="H3014" s="5" t="s">
        <v>776</v>
      </c>
      <c r="I3014" s="5">
        <v>1</v>
      </c>
      <c r="J3014" s="5">
        <v>25.8</v>
      </c>
      <c r="K3014" s="5">
        <v>9.7</v>
      </c>
      <c r="L3014" s="5" t="s">
        <v>778</v>
      </c>
      <c r="M3014" s="6">
        <v>27709</v>
      </c>
      <c r="N3014" s="5" t="s">
        <v>564</v>
      </c>
    </row>
    <row r="3015" customHeight="1" spans="1:14">
      <c r="A3015" s="4">
        <v>45479.9152777778</v>
      </c>
      <c r="B3015" s="5">
        <v>58641296</v>
      </c>
      <c r="C3015" s="5">
        <v>578</v>
      </c>
      <c r="D3015" s="5" t="s">
        <v>568</v>
      </c>
      <c r="E3015" s="5">
        <v>47683</v>
      </c>
      <c r="F3015" s="5" t="s">
        <v>14</v>
      </c>
      <c r="G3015" s="5" t="s">
        <v>15</v>
      </c>
      <c r="H3015" s="5" t="s">
        <v>776</v>
      </c>
      <c r="I3015" s="5">
        <v>1</v>
      </c>
      <c r="J3015" s="5">
        <v>25.8</v>
      </c>
      <c r="K3015" s="5">
        <v>9.6975</v>
      </c>
      <c r="L3015" s="5" t="s">
        <v>1032</v>
      </c>
      <c r="M3015" s="6">
        <v>9140</v>
      </c>
      <c r="N3015" s="5" t="s">
        <v>278</v>
      </c>
    </row>
    <row r="3016" customHeight="1" spans="1:14">
      <c r="A3016" s="4">
        <v>45480.6270833333</v>
      </c>
      <c r="B3016" s="5">
        <v>58647196</v>
      </c>
      <c r="C3016" s="5">
        <v>578</v>
      </c>
      <c r="D3016" s="5" t="s">
        <v>568</v>
      </c>
      <c r="E3016" s="5">
        <v>47683</v>
      </c>
      <c r="F3016" s="5" t="s">
        <v>14</v>
      </c>
      <c r="G3016" s="5" t="s">
        <v>15</v>
      </c>
      <c r="H3016" s="5" t="s">
        <v>776</v>
      </c>
      <c r="I3016" s="5">
        <v>2</v>
      </c>
      <c r="J3016" s="5">
        <v>51.6</v>
      </c>
      <c r="K3016" s="5">
        <v>19.4</v>
      </c>
      <c r="L3016" s="5" t="s">
        <v>778</v>
      </c>
      <c r="M3016" s="6">
        <v>9140</v>
      </c>
      <c r="N3016" s="5" t="s">
        <v>278</v>
      </c>
    </row>
    <row r="3017" customHeight="1" spans="1:14">
      <c r="A3017" s="4">
        <v>45480.6402777778</v>
      </c>
      <c r="B3017" s="5">
        <v>58647387</v>
      </c>
      <c r="C3017" s="5">
        <v>578</v>
      </c>
      <c r="D3017" s="5" t="s">
        <v>568</v>
      </c>
      <c r="E3017" s="5">
        <v>47683</v>
      </c>
      <c r="F3017" s="5" t="s">
        <v>14</v>
      </c>
      <c r="G3017" s="5" t="s">
        <v>15</v>
      </c>
      <c r="H3017" s="5" t="s">
        <v>776</v>
      </c>
      <c r="I3017" s="5">
        <v>4</v>
      </c>
      <c r="J3017" s="5">
        <v>77.4</v>
      </c>
      <c r="K3017" s="5">
        <v>13</v>
      </c>
      <c r="L3017" s="5" t="s">
        <v>781</v>
      </c>
      <c r="M3017" s="6">
        <v>9140</v>
      </c>
      <c r="N3017" s="5" t="s">
        <v>278</v>
      </c>
    </row>
    <row r="3018" customHeight="1" spans="1:14">
      <c r="A3018" s="4">
        <v>45480.6805555556</v>
      </c>
      <c r="B3018" s="5">
        <v>58646071</v>
      </c>
      <c r="C3018" s="5">
        <v>578</v>
      </c>
      <c r="D3018" s="5" t="s">
        <v>568</v>
      </c>
      <c r="E3018" s="5">
        <v>47683</v>
      </c>
      <c r="F3018" s="5" t="s">
        <v>14</v>
      </c>
      <c r="G3018" s="5" t="s">
        <v>15</v>
      </c>
      <c r="H3018" s="5" t="s">
        <v>776</v>
      </c>
      <c r="I3018" s="5">
        <v>3</v>
      </c>
      <c r="J3018" s="5">
        <v>77.4</v>
      </c>
      <c r="K3018" s="5">
        <v>29.1</v>
      </c>
      <c r="L3018" s="5" t="s">
        <v>778</v>
      </c>
      <c r="M3018" s="6">
        <v>27942</v>
      </c>
      <c r="N3018" s="5" t="s">
        <v>128</v>
      </c>
    </row>
    <row r="3019" customHeight="1" spans="1:14">
      <c r="A3019" s="4">
        <v>45481.4881944444</v>
      </c>
      <c r="B3019" s="5">
        <v>58653344</v>
      </c>
      <c r="C3019" s="5">
        <v>578</v>
      </c>
      <c r="D3019" s="5" t="s">
        <v>568</v>
      </c>
      <c r="E3019" s="5">
        <v>47683</v>
      </c>
      <c r="F3019" s="5" t="s">
        <v>14</v>
      </c>
      <c r="G3019" s="5" t="s">
        <v>15</v>
      </c>
      <c r="H3019" s="5" t="s">
        <v>776</v>
      </c>
      <c r="I3019" s="5">
        <v>1</v>
      </c>
      <c r="J3019" s="5">
        <v>25.8</v>
      </c>
      <c r="K3019" s="5">
        <v>9.7</v>
      </c>
      <c r="L3019" s="5" t="s">
        <v>778</v>
      </c>
      <c r="M3019" s="6">
        <v>9140</v>
      </c>
      <c r="N3019" s="5" t="s">
        <v>278</v>
      </c>
    </row>
    <row r="3020" customHeight="1" spans="1:14">
      <c r="A3020" s="4">
        <v>45482.7076388889</v>
      </c>
      <c r="B3020" s="5">
        <v>58669411</v>
      </c>
      <c r="C3020" s="5">
        <v>578</v>
      </c>
      <c r="D3020" s="5" t="s">
        <v>568</v>
      </c>
      <c r="E3020" s="5">
        <v>47683</v>
      </c>
      <c r="F3020" s="5" t="s">
        <v>14</v>
      </c>
      <c r="G3020" s="5" t="s">
        <v>15</v>
      </c>
      <c r="H3020" s="5" t="s">
        <v>776</v>
      </c>
      <c r="I3020" s="5">
        <v>4</v>
      </c>
      <c r="J3020" s="5">
        <v>77.4</v>
      </c>
      <c r="K3020" s="5">
        <v>13</v>
      </c>
      <c r="L3020" s="5" t="s">
        <v>781</v>
      </c>
      <c r="M3020" s="6">
        <v>27709</v>
      </c>
      <c r="N3020" s="5" t="s">
        <v>564</v>
      </c>
    </row>
    <row r="3021" customHeight="1" spans="1:14">
      <c r="A3021" s="4">
        <v>45482.78125</v>
      </c>
      <c r="B3021" s="5">
        <v>58672716</v>
      </c>
      <c r="C3021" s="5">
        <v>578</v>
      </c>
      <c r="D3021" s="5" t="s">
        <v>568</v>
      </c>
      <c r="E3021" s="5">
        <v>47683</v>
      </c>
      <c r="F3021" s="5" t="s">
        <v>14</v>
      </c>
      <c r="G3021" s="5" t="s">
        <v>15</v>
      </c>
      <c r="H3021" s="5" t="s">
        <v>776</v>
      </c>
      <c r="I3021" s="5">
        <v>1</v>
      </c>
      <c r="J3021" s="5">
        <v>25.8</v>
      </c>
      <c r="K3021" s="5">
        <v>9.7</v>
      </c>
      <c r="L3021" s="5" t="s">
        <v>778</v>
      </c>
      <c r="M3021" s="6">
        <v>27709</v>
      </c>
      <c r="N3021" s="5" t="s">
        <v>564</v>
      </c>
    </row>
    <row r="3022" customHeight="1" spans="1:14">
      <c r="A3022" s="4">
        <v>45483.71875</v>
      </c>
      <c r="B3022" s="5">
        <v>58681828</v>
      </c>
      <c r="C3022" s="5">
        <v>578</v>
      </c>
      <c r="D3022" s="5" t="s">
        <v>568</v>
      </c>
      <c r="E3022" s="5">
        <v>47683</v>
      </c>
      <c r="F3022" s="5" t="s">
        <v>14</v>
      </c>
      <c r="G3022" s="5" t="s">
        <v>15</v>
      </c>
      <c r="H3022" s="5" t="s">
        <v>776</v>
      </c>
      <c r="I3022" s="5">
        <v>7</v>
      </c>
      <c r="J3022" s="5">
        <v>129</v>
      </c>
      <c r="K3022" s="5">
        <v>16.3000000002</v>
      </c>
      <c r="L3022" s="5" t="s">
        <v>779</v>
      </c>
      <c r="M3022" s="6">
        <v>9140</v>
      </c>
      <c r="N3022" s="5" t="s">
        <v>278</v>
      </c>
    </row>
    <row r="3023" customHeight="1" spans="1:14">
      <c r="A3023" s="4">
        <v>45485.3673611111</v>
      </c>
      <c r="B3023" s="5">
        <v>58699827</v>
      </c>
      <c r="C3023" s="5">
        <v>578</v>
      </c>
      <c r="D3023" s="5" t="s">
        <v>568</v>
      </c>
      <c r="E3023" s="5">
        <v>47683</v>
      </c>
      <c r="F3023" s="5" t="s">
        <v>14</v>
      </c>
      <c r="G3023" s="5" t="s">
        <v>15</v>
      </c>
      <c r="H3023" s="5" t="s">
        <v>776</v>
      </c>
      <c r="I3023" s="5">
        <v>1</v>
      </c>
      <c r="J3023" s="5">
        <v>25.8</v>
      </c>
      <c r="K3023" s="5">
        <v>9.7</v>
      </c>
      <c r="L3023" s="5" t="s">
        <v>778</v>
      </c>
      <c r="M3023" s="6">
        <v>9140</v>
      </c>
      <c r="N3023" s="5" t="s">
        <v>278</v>
      </c>
    </row>
    <row r="3024" customHeight="1" spans="1:14">
      <c r="A3024" s="4">
        <v>45485.4138888889</v>
      </c>
      <c r="B3024" s="5">
        <v>58700667</v>
      </c>
      <c r="C3024" s="5">
        <v>578</v>
      </c>
      <c r="D3024" s="5" t="s">
        <v>568</v>
      </c>
      <c r="E3024" s="5">
        <v>47683</v>
      </c>
      <c r="F3024" s="5" t="s">
        <v>14</v>
      </c>
      <c r="G3024" s="5" t="s">
        <v>15</v>
      </c>
      <c r="H3024" s="5" t="s">
        <v>776</v>
      </c>
      <c r="I3024" s="5">
        <v>4</v>
      </c>
      <c r="J3024" s="5">
        <v>77.4</v>
      </c>
      <c r="K3024" s="5">
        <v>13</v>
      </c>
      <c r="L3024" s="5" t="s">
        <v>781</v>
      </c>
      <c r="M3024" s="6">
        <v>9140</v>
      </c>
      <c r="N3024" s="5" t="s">
        <v>278</v>
      </c>
    </row>
    <row r="3025" customHeight="1" spans="1:14">
      <c r="A3025" s="4">
        <v>45485.6777777778</v>
      </c>
      <c r="B3025" s="5">
        <v>58701388</v>
      </c>
      <c r="C3025" s="5">
        <v>578</v>
      </c>
      <c r="D3025" s="5" t="s">
        <v>568</v>
      </c>
      <c r="E3025" s="5">
        <v>47683</v>
      </c>
      <c r="F3025" s="5" t="s">
        <v>14</v>
      </c>
      <c r="G3025" s="5" t="s">
        <v>15</v>
      </c>
      <c r="H3025" s="5" t="s">
        <v>776</v>
      </c>
      <c r="I3025" s="5">
        <v>4</v>
      </c>
      <c r="J3025" s="5">
        <v>77.4</v>
      </c>
      <c r="K3025" s="5">
        <v>13</v>
      </c>
      <c r="L3025" s="5" t="s">
        <v>781</v>
      </c>
      <c r="M3025" s="6">
        <v>27942</v>
      </c>
      <c r="N3025" s="5" t="s">
        <v>128</v>
      </c>
    </row>
    <row r="3026" customHeight="1" spans="1:14">
      <c r="A3026" s="4">
        <v>45485.7895833333</v>
      </c>
      <c r="B3026" s="5">
        <v>58701772</v>
      </c>
      <c r="C3026" s="5">
        <v>578</v>
      </c>
      <c r="D3026" s="5" t="s">
        <v>568</v>
      </c>
      <c r="E3026" s="5">
        <v>47683</v>
      </c>
      <c r="F3026" s="5" t="s">
        <v>14</v>
      </c>
      <c r="G3026" s="5" t="s">
        <v>15</v>
      </c>
      <c r="H3026" s="5" t="s">
        <v>776</v>
      </c>
      <c r="I3026" s="5">
        <v>1</v>
      </c>
      <c r="J3026" s="5">
        <v>25.8</v>
      </c>
      <c r="K3026" s="5">
        <v>9.7</v>
      </c>
      <c r="L3026" s="5" t="s">
        <v>778</v>
      </c>
      <c r="M3026" s="6">
        <v>27942</v>
      </c>
      <c r="N3026" s="5" t="s">
        <v>128</v>
      </c>
    </row>
    <row r="3027" customHeight="1" spans="1:14">
      <c r="A3027" s="4">
        <v>45485.8125</v>
      </c>
      <c r="B3027" s="5">
        <v>58707135</v>
      </c>
      <c r="C3027" s="5">
        <v>578</v>
      </c>
      <c r="D3027" s="5" t="s">
        <v>568</v>
      </c>
      <c r="E3027" s="5">
        <v>47683</v>
      </c>
      <c r="F3027" s="5" t="s">
        <v>14</v>
      </c>
      <c r="G3027" s="5" t="s">
        <v>15</v>
      </c>
      <c r="H3027" s="5" t="s">
        <v>776</v>
      </c>
      <c r="I3027" s="5">
        <v>1</v>
      </c>
      <c r="J3027" s="5">
        <v>25.8</v>
      </c>
      <c r="K3027" s="5">
        <v>9.7</v>
      </c>
      <c r="L3027" s="5" t="s">
        <v>778</v>
      </c>
      <c r="M3027" s="6">
        <v>27942</v>
      </c>
      <c r="N3027" s="5" t="s">
        <v>128</v>
      </c>
    </row>
    <row r="3028" customHeight="1" spans="1:14">
      <c r="A3028" s="4">
        <v>45487.74375</v>
      </c>
      <c r="B3028" s="5">
        <v>58726951</v>
      </c>
      <c r="C3028" s="5">
        <v>578</v>
      </c>
      <c r="D3028" s="5" t="s">
        <v>568</v>
      </c>
      <c r="E3028" s="5">
        <v>47683</v>
      </c>
      <c r="F3028" s="5" t="s">
        <v>14</v>
      </c>
      <c r="G3028" s="5" t="s">
        <v>15</v>
      </c>
      <c r="H3028" s="5" t="s">
        <v>776</v>
      </c>
      <c r="I3028" s="5">
        <v>1</v>
      </c>
      <c r="J3028" s="5">
        <v>25.8</v>
      </c>
      <c r="K3028" s="5">
        <v>9.7</v>
      </c>
      <c r="L3028" s="5" t="s">
        <v>778</v>
      </c>
      <c r="M3028" s="6">
        <v>9140</v>
      </c>
      <c r="N3028" s="5" t="s">
        <v>278</v>
      </c>
    </row>
    <row r="3029" customHeight="1" spans="1:14">
      <c r="A3029" s="4">
        <v>45487.8708333333</v>
      </c>
      <c r="B3029" s="5">
        <v>58727265</v>
      </c>
      <c r="C3029" s="5">
        <v>578</v>
      </c>
      <c r="D3029" s="5" t="s">
        <v>568</v>
      </c>
      <c r="E3029" s="5">
        <v>47683</v>
      </c>
      <c r="F3029" s="5" t="s">
        <v>14</v>
      </c>
      <c r="G3029" s="5" t="s">
        <v>15</v>
      </c>
      <c r="H3029" s="5" t="s">
        <v>776</v>
      </c>
      <c r="I3029" s="5">
        <v>1</v>
      </c>
      <c r="J3029" s="5">
        <v>25.8</v>
      </c>
      <c r="K3029" s="5">
        <v>9.7</v>
      </c>
      <c r="L3029" s="5" t="s">
        <v>778</v>
      </c>
      <c r="M3029" s="6">
        <v>9140</v>
      </c>
      <c r="N3029" s="5" t="s">
        <v>278</v>
      </c>
    </row>
    <row r="3030" customHeight="1" spans="1:14">
      <c r="A3030" s="4">
        <v>45488.5402777778</v>
      </c>
      <c r="B3030" s="5">
        <v>58733666</v>
      </c>
      <c r="C3030" s="5">
        <v>578</v>
      </c>
      <c r="D3030" s="5" t="s">
        <v>568</v>
      </c>
      <c r="E3030" s="5">
        <v>47683</v>
      </c>
      <c r="F3030" s="5" t="s">
        <v>14</v>
      </c>
      <c r="G3030" s="5" t="s">
        <v>15</v>
      </c>
      <c r="H3030" s="5" t="s">
        <v>776</v>
      </c>
      <c r="I3030" s="5">
        <v>1</v>
      </c>
      <c r="J3030" s="5">
        <v>21.88</v>
      </c>
      <c r="K3030" s="5">
        <v>5.78</v>
      </c>
      <c r="L3030" s="5" t="s">
        <v>1033</v>
      </c>
      <c r="M3030" s="6">
        <v>27709</v>
      </c>
      <c r="N3030" s="5" t="s">
        <v>564</v>
      </c>
    </row>
    <row r="3031" customHeight="1" spans="1:14">
      <c r="A3031" s="4">
        <v>45488.7284722222</v>
      </c>
      <c r="B3031" s="5">
        <v>58742363</v>
      </c>
      <c r="C3031" s="5">
        <v>578</v>
      </c>
      <c r="D3031" s="5" t="s">
        <v>568</v>
      </c>
      <c r="E3031" s="5">
        <v>47683</v>
      </c>
      <c r="F3031" s="5" t="s">
        <v>14</v>
      </c>
      <c r="G3031" s="5" t="s">
        <v>15</v>
      </c>
      <c r="H3031" s="5" t="s">
        <v>776</v>
      </c>
      <c r="I3031" s="5">
        <v>1</v>
      </c>
      <c r="J3031" s="5">
        <v>25.8</v>
      </c>
      <c r="K3031" s="5">
        <v>9.7</v>
      </c>
      <c r="L3031" s="5" t="s">
        <v>778</v>
      </c>
      <c r="M3031" s="6">
        <v>27942</v>
      </c>
      <c r="N3031" s="5" t="s">
        <v>128</v>
      </c>
    </row>
    <row r="3032" customHeight="1" spans="1:14">
      <c r="A3032" s="4">
        <v>45489.7270833333</v>
      </c>
      <c r="B3032" s="5">
        <v>58757102</v>
      </c>
      <c r="C3032" s="5">
        <v>578</v>
      </c>
      <c r="D3032" s="5" t="s">
        <v>568</v>
      </c>
      <c r="E3032" s="5">
        <v>47683</v>
      </c>
      <c r="F3032" s="5" t="s">
        <v>14</v>
      </c>
      <c r="G3032" s="5" t="s">
        <v>15</v>
      </c>
      <c r="H3032" s="5" t="s">
        <v>776</v>
      </c>
      <c r="I3032" s="5">
        <v>1</v>
      </c>
      <c r="J3032" s="5">
        <v>25.8</v>
      </c>
      <c r="K3032" s="5">
        <v>9.7</v>
      </c>
      <c r="L3032" s="5" t="s">
        <v>778</v>
      </c>
      <c r="M3032" s="6">
        <v>27942</v>
      </c>
      <c r="N3032" s="5" t="s">
        <v>128</v>
      </c>
    </row>
    <row r="3033" customHeight="1" spans="1:14">
      <c r="A3033" s="4">
        <v>45491.7319444444</v>
      </c>
      <c r="B3033" s="5">
        <v>58780238</v>
      </c>
      <c r="C3033" s="5">
        <v>578</v>
      </c>
      <c r="D3033" s="5" t="s">
        <v>568</v>
      </c>
      <c r="E3033" s="5">
        <v>47683</v>
      </c>
      <c r="F3033" s="5" t="s">
        <v>14</v>
      </c>
      <c r="G3033" s="5" t="s">
        <v>15</v>
      </c>
      <c r="H3033" s="5" t="s">
        <v>776</v>
      </c>
      <c r="I3033" s="5">
        <v>1</v>
      </c>
      <c r="J3033" s="5">
        <v>29.8</v>
      </c>
      <c r="K3033" s="5">
        <v>13.7</v>
      </c>
      <c r="L3033" s="5" t="s">
        <v>786</v>
      </c>
      <c r="M3033" s="6">
        <v>27709</v>
      </c>
      <c r="N3033" s="5" t="s">
        <v>564</v>
      </c>
    </row>
    <row r="3034" customHeight="1" spans="1:14">
      <c r="A3034" s="4">
        <v>45491.7520833333</v>
      </c>
      <c r="B3034" s="5">
        <v>58780325</v>
      </c>
      <c r="C3034" s="5">
        <v>578</v>
      </c>
      <c r="D3034" s="5" t="s">
        <v>568</v>
      </c>
      <c r="E3034" s="5">
        <v>47683</v>
      </c>
      <c r="F3034" s="5" t="s">
        <v>14</v>
      </c>
      <c r="G3034" s="5" t="s">
        <v>15</v>
      </c>
      <c r="H3034" s="5" t="s">
        <v>776</v>
      </c>
      <c r="I3034" s="5">
        <v>1</v>
      </c>
      <c r="J3034" s="5">
        <v>19.35</v>
      </c>
      <c r="K3034" s="5">
        <v>3.25</v>
      </c>
      <c r="L3034" s="5" t="s">
        <v>781</v>
      </c>
      <c r="M3034" s="6">
        <v>27709</v>
      </c>
      <c r="N3034" s="5" t="s">
        <v>564</v>
      </c>
    </row>
    <row r="3035" customHeight="1" spans="1:14">
      <c r="A3035" s="4">
        <v>45491.7520833333</v>
      </c>
      <c r="B3035" s="5">
        <v>58780325</v>
      </c>
      <c r="C3035" s="5">
        <v>578</v>
      </c>
      <c r="D3035" s="5" t="s">
        <v>568</v>
      </c>
      <c r="E3035" s="5">
        <v>47683</v>
      </c>
      <c r="F3035" s="5" t="s">
        <v>14</v>
      </c>
      <c r="G3035" s="5" t="s">
        <v>15</v>
      </c>
      <c r="H3035" s="5" t="s">
        <v>776</v>
      </c>
      <c r="I3035" s="5">
        <v>1</v>
      </c>
      <c r="J3035" s="5">
        <v>19.35</v>
      </c>
      <c r="K3035" s="5">
        <v>3.25</v>
      </c>
      <c r="L3035" s="5" t="s">
        <v>781</v>
      </c>
      <c r="M3035" s="6">
        <v>27709</v>
      </c>
      <c r="N3035" s="5" t="s">
        <v>564</v>
      </c>
    </row>
    <row r="3036" customHeight="1" spans="1:14">
      <c r="A3036" s="4">
        <v>45491.7520833333</v>
      </c>
      <c r="B3036" s="5">
        <v>58780325</v>
      </c>
      <c r="C3036" s="5">
        <v>578</v>
      </c>
      <c r="D3036" s="5" t="s">
        <v>568</v>
      </c>
      <c r="E3036" s="5">
        <v>47683</v>
      </c>
      <c r="F3036" s="5" t="s">
        <v>14</v>
      </c>
      <c r="G3036" s="5" t="s">
        <v>15</v>
      </c>
      <c r="H3036" s="5" t="s">
        <v>776</v>
      </c>
      <c r="I3036" s="5">
        <v>1</v>
      </c>
      <c r="J3036" s="5">
        <v>19.35</v>
      </c>
      <c r="K3036" s="5">
        <v>3.25</v>
      </c>
      <c r="L3036" s="5" t="s">
        <v>781</v>
      </c>
      <c r="M3036" s="6">
        <v>27709</v>
      </c>
      <c r="N3036" s="5" t="s">
        <v>564</v>
      </c>
    </row>
    <row r="3037" customHeight="1" spans="1:14">
      <c r="A3037" s="4">
        <v>45491.7520833333</v>
      </c>
      <c r="B3037" s="5">
        <v>58780325</v>
      </c>
      <c r="C3037" s="5">
        <v>578</v>
      </c>
      <c r="D3037" s="5" t="s">
        <v>568</v>
      </c>
      <c r="E3037" s="5">
        <v>47683</v>
      </c>
      <c r="F3037" s="5" t="s">
        <v>14</v>
      </c>
      <c r="G3037" s="5" t="s">
        <v>15</v>
      </c>
      <c r="H3037" s="5" t="s">
        <v>776</v>
      </c>
      <c r="I3037" s="5">
        <v>1</v>
      </c>
      <c r="J3037" s="5">
        <v>19.35</v>
      </c>
      <c r="K3037" s="5">
        <v>3.25</v>
      </c>
      <c r="L3037" s="5" t="s">
        <v>781</v>
      </c>
      <c r="M3037" s="6">
        <v>27709</v>
      </c>
      <c r="N3037" s="5" t="s">
        <v>564</v>
      </c>
    </row>
    <row r="3038" customHeight="1" spans="1:14">
      <c r="A3038" s="4">
        <v>45491.8243055556</v>
      </c>
      <c r="B3038" s="5">
        <v>58787240</v>
      </c>
      <c r="C3038" s="5">
        <v>578</v>
      </c>
      <c r="D3038" s="5" t="s">
        <v>568</v>
      </c>
      <c r="E3038" s="5">
        <v>47683</v>
      </c>
      <c r="F3038" s="5" t="s">
        <v>14</v>
      </c>
      <c r="G3038" s="5" t="s">
        <v>15</v>
      </c>
      <c r="H3038" s="5" t="s">
        <v>776</v>
      </c>
      <c r="I3038" s="5">
        <v>1</v>
      </c>
      <c r="J3038" s="5">
        <v>16.85</v>
      </c>
      <c r="K3038" s="5">
        <v>0.75</v>
      </c>
      <c r="L3038" s="5" t="s">
        <v>1034</v>
      </c>
      <c r="M3038" s="6">
        <v>27709</v>
      </c>
      <c r="N3038" s="5" t="s">
        <v>564</v>
      </c>
    </row>
    <row r="3039" customHeight="1" spans="1:14">
      <c r="A3039" s="4">
        <v>45491.8243055556</v>
      </c>
      <c r="B3039" s="5">
        <v>58787240</v>
      </c>
      <c r="C3039" s="5">
        <v>578</v>
      </c>
      <c r="D3039" s="5" t="s">
        <v>568</v>
      </c>
      <c r="E3039" s="5">
        <v>47683</v>
      </c>
      <c r="F3039" s="5" t="s">
        <v>14</v>
      </c>
      <c r="G3039" s="5" t="s">
        <v>15</v>
      </c>
      <c r="H3039" s="5" t="s">
        <v>776</v>
      </c>
      <c r="I3039" s="5">
        <v>1</v>
      </c>
      <c r="J3039" s="5">
        <v>16.85</v>
      </c>
      <c r="K3039" s="5">
        <v>0.75</v>
      </c>
      <c r="L3039" s="5" t="s">
        <v>1034</v>
      </c>
      <c r="M3039" s="6">
        <v>27709</v>
      </c>
      <c r="N3039" s="5" t="s">
        <v>564</v>
      </c>
    </row>
    <row r="3040" customHeight="1" spans="1:14">
      <c r="A3040" s="4">
        <v>45491.8243055556</v>
      </c>
      <c r="B3040" s="5">
        <v>58787240</v>
      </c>
      <c r="C3040" s="5">
        <v>578</v>
      </c>
      <c r="D3040" s="5" t="s">
        <v>568</v>
      </c>
      <c r="E3040" s="5">
        <v>47683</v>
      </c>
      <c r="F3040" s="5" t="s">
        <v>14</v>
      </c>
      <c r="G3040" s="5" t="s">
        <v>15</v>
      </c>
      <c r="H3040" s="5" t="s">
        <v>776</v>
      </c>
      <c r="I3040" s="5">
        <v>1</v>
      </c>
      <c r="J3040" s="5">
        <v>16.85</v>
      </c>
      <c r="K3040" s="5">
        <v>0.75</v>
      </c>
      <c r="L3040" s="5" t="s">
        <v>1034</v>
      </c>
      <c r="M3040" s="6">
        <v>27709</v>
      </c>
      <c r="N3040" s="5" t="s">
        <v>564</v>
      </c>
    </row>
    <row r="3041" customHeight="1" spans="1:14">
      <c r="A3041" s="4">
        <v>45491.8243055556</v>
      </c>
      <c r="B3041" s="5">
        <v>58787240</v>
      </c>
      <c r="C3041" s="5">
        <v>578</v>
      </c>
      <c r="D3041" s="5" t="s">
        <v>568</v>
      </c>
      <c r="E3041" s="5">
        <v>47683</v>
      </c>
      <c r="F3041" s="5" t="s">
        <v>14</v>
      </c>
      <c r="G3041" s="5" t="s">
        <v>15</v>
      </c>
      <c r="H3041" s="5" t="s">
        <v>776</v>
      </c>
      <c r="I3041" s="5">
        <v>1</v>
      </c>
      <c r="J3041" s="5">
        <v>16.85</v>
      </c>
      <c r="K3041" s="5">
        <v>0.75</v>
      </c>
      <c r="L3041" s="5" t="s">
        <v>1034</v>
      </c>
      <c r="M3041" s="6">
        <v>27709</v>
      </c>
      <c r="N3041" s="5" t="s">
        <v>564</v>
      </c>
    </row>
    <row r="3042" customHeight="1" spans="1:14">
      <c r="A3042" s="4">
        <v>45491.8333333333</v>
      </c>
      <c r="B3042" s="5">
        <v>58780624</v>
      </c>
      <c r="C3042" s="5">
        <v>578</v>
      </c>
      <c r="D3042" s="5" t="s">
        <v>568</v>
      </c>
      <c r="E3042" s="5">
        <v>47683</v>
      </c>
      <c r="F3042" s="5" t="s">
        <v>14</v>
      </c>
      <c r="G3042" s="5" t="s">
        <v>15</v>
      </c>
      <c r="H3042" s="5" t="s">
        <v>776</v>
      </c>
      <c r="I3042" s="5">
        <v>1</v>
      </c>
      <c r="J3042" s="5">
        <v>19.35</v>
      </c>
      <c r="K3042" s="5">
        <v>3.25</v>
      </c>
      <c r="L3042" s="5" t="s">
        <v>781</v>
      </c>
      <c r="M3042" s="6">
        <v>27709</v>
      </c>
      <c r="N3042" s="5" t="s">
        <v>564</v>
      </c>
    </row>
    <row r="3043" customHeight="1" spans="1:14">
      <c r="A3043" s="4">
        <v>45491.8333333333</v>
      </c>
      <c r="B3043" s="5">
        <v>58780624</v>
      </c>
      <c r="C3043" s="5">
        <v>578</v>
      </c>
      <c r="D3043" s="5" t="s">
        <v>568</v>
      </c>
      <c r="E3043" s="5">
        <v>47683</v>
      </c>
      <c r="F3043" s="5" t="s">
        <v>14</v>
      </c>
      <c r="G3043" s="5" t="s">
        <v>15</v>
      </c>
      <c r="H3043" s="5" t="s">
        <v>776</v>
      </c>
      <c r="I3043" s="5">
        <v>1</v>
      </c>
      <c r="J3043" s="5">
        <v>19.35</v>
      </c>
      <c r="K3043" s="5">
        <v>3.25</v>
      </c>
      <c r="L3043" s="5" t="s">
        <v>781</v>
      </c>
      <c r="M3043" s="6">
        <v>27709</v>
      </c>
      <c r="N3043" s="5" t="s">
        <v>564</v>
      </c>
    </row>
    <row r="3044" customHeight="1" spans="1:14">
      <c r="A3044" s="4">
        <v>45491.8333333333</v>
      </c>
      <c r="B3044" s="5">
        <v>58780624</v>
      </c>
      <c r="C3044" s="5">
        <v>578</v>
      </c>
      <c r="D3044" s="5" t="s">
        <v>568</v>
      </c>
      <c r="E3044" s="5">
        <v>47683</v>
      </c>
      <c r="F3044" s="5" t="s">
        <v>14</v>
      </c>
      <c r="G3044" s="5" t="s">
        <v>15</v>
      </c>
      <c r="H3044" s="5" t="s">
        <v>776</v>
      </c>
      <c r="I3044" s="5">
        <v>1</v>
      </c>
      <c r="J3044" s="5">
        <v>19.35</v>
      </c>
      <c r="K3044" s="5">
        <v>3.25</v>
      </c>
      <c r="L3044" s="5" t="s">
        <v>781</v>
      </c>
      <c r="M3044" s="6">
        <v>27709</v>
      </c>
      <c r="N3044" s="5" t="s">
        <v>564</v>
      </c>
    </row>
    <row r="3045" customHeight="1" spans="1:14">
      <c r="A3045" s="4">
        <v>45491.8333333333</v>
      </c>
      <c r="B3045" s="5">
        <v>58780624</v>
      </c>
      <c r="C3045" s="5">
        <v>578</v>
      </c>
      <c r="D3045" s="5" t="s">
        <v>568</v>
      </c>
      <c r="E3045" s="5">
        <v>47683</v>
      </c>
      <c r="F3045" s="5" t="s">
        <v>14</v>
      </c>
      <c r="G3045" s="5" t="s">
        <v>15</v>
      </c>
      <c r="H3045" s="5" t="s">
        <v>776</v>
      </c>
      <c r="I3045" s="5">
        <v>1</v>
      </c>
      <c r="J3045" s="5">
        <v>19.35</v>
      </c>
      <c r="K3045" s="5">
        <v>3.25</v>
      </c>
      <c r="L3045" s="5" t="s">
        <v>781</v>
      </c>
      <c r="M3045" s="6">
        <v>27709</v>
      </c>
      <c r="N3045" s="5" t="s">
        <v>564</v>
      </c>
    </row>
    <row r="3046" customHeight="1" spans="1:14">
      <c r="A3046" s="4">
        <v>45492.8166666667</v>
      </c>
      <c r="B3046" s="5">
        <v>58799065</v>
      </c>
      <c r="C3046" s="5">
        <v>578</v>
      </c>
      <c r="D3046" s="5" t="s">
        <v>568</v>
      </c>
      <c r="E3046" s="5">
        <v>47683</v>
      </c>
      <c r="F3046" s="5" t="s">
        <v>14</v>
      </c>
      <c r="G3046" s="5" t="s">
        <v>15</v>
      </c>
      <c r="H3046" s="5" t="s">
        <v>776</v>
      </c>
      <c r="I3046" s="5">
        <v>1</v>
      </c>
      <c r="J3046" s="5">
        <v>29.8</v>
      </c>
      <c r="K3046" s="5">
        <v>13.7</v>
      </c>
      <c r="L3046" s="5" t="s">
        <v>786</v>
      </c>
      <c r="M3046" s="6">
        <v>27709</v>
      </c>
      <c r="N3046" s="5" t="s">
        <v>564</v>
      </c>
    </row>
    <row r="3047" customHeight="1" spans="1:14">
      <c r="A3047" s="4">
        <v>45493.7534722222</v>
      </c>
      <c r="B3047" s="5">
        <v>58812807</v>
      </c>
      <c r="C3047" s="5">
        <v>578</v>
      </c>
      <c r="D3047" s="5" t="s">
        <v>568</v>
      </c>
      <c r="E3047" s="5">
        <v>47683</v>
      </c>
      <c r="F3047" s="5" t="s">
        <v>14</v>
      </c>
      <c r="G3047" s="5" t="s">
        <v>15</v>
      </c>
      <c r="H3047" s="5" t="s">
        <v>776</v>
      </c>
      <c r="I3047" s="5">
        <v>1</v>
      </c>
      <c r="J3047" s="5">
        <v>29.8</v>
      </c>
      <c r="K3047" s="5">
        <v>13.7</v>
      </c>
      <c r="L3047" s="5" t="s">
        <v>786</v>
      </c>
      <c r="M3047" s="6">
        <v>9140</v>
      </c>
      <c r="N3047" s="5" t="s">
        <v>278</v>
      </c>
    </row>
    <row r="3048" customHeight="1" spans="1:14">
      <c r="A3048" s="4">
        <v>45493.8611111111</v>
      </c>
      <c r="B3048" s="5">
        <v>58809396</v>
      </c>
      <c r="C3048" s="5">
        <v>578</v>
      </c>
      <c r="D3048" s="5" t="s">
        <v>568</v>
      </c>
      <c r="E3048" s="5">
        <v>47683</v>
      </c>
      <c r="F3048" s="5" t="s">
        <v>14</v>
      </c>
      <c r="G3048" s="5" t="s">
        <v>15</v>
      </c>
      <c r="H3048" s="5" t="s">
        <v>776</v>
      </c>
      <c r="I3048" s="5">
        <v>1</v>
      </c>
      <c r="J3048" s="5">
        <v>19.35</v>
      </c>
      <c r="K3048" s="5">
        <v>3.25</v>
      </c>
      <c r="L3048" s="5" t="s">
        <v>781</v>
      </c>
      <c r="M3048" s="6">
        <v>9140</v>
      </c>
      <c r="N3048" s="5" t="s">
        <v>278</v>
      </c>
    </row>
    <row r="3049" customHeight="1" spans="1:14">
      <c r="A3049" s="4">
        <v>45493.8611111111</v>
      </c>
      <c r="B3049" s="5">
        <v>58809396</v>
      </c>
      <c r="C3049" s="5">
        <v>578</v>
      </c>
      <c r="D3049" s="5" t="s">
        <v>568</v>
      </c>
      <c r="E3049" s="5">
        <v>47683</v>
      </c>
      <c r="F3049" s="5" t="s">
        <v>14</v>
      </c>
      <c r="G3049" s="5" t="s">
        <v>15</v>
      </c>
      <c r="H3049" s="5" t="s">
        <v>776</v>
      </c>
      <c r="I3049" s="5">
        <v>1</v>
      </c>
      <c r="J3049" s="5">
        <v>19.35</v>
      </c>
      <c r="K3049" s="5">
        <v>3.25</v>
      </c>
      <c r="L3049" s="5" t="s">
        <v>781</v>
      </c>
      <c r="M3049" s="6">
        <v>9140</v>
      </c>
      <c r="N3049" s="5" t="s">
        <v>278</v>
      </c>
    </row>
    <row r="3050" customHeight="1" spans="1:14">
      <c r="A3050" s="4">
        <v>45493.8611111111</v>
      </c>
      <c r="B3050" s="5">
        <v>58809396</v>
      </c>
      <c r="C3050" s="5">
        <v>578</v>
      </c>
      <c r="D3050" s="5" t="s">
        <v>568</v>
      </c>
      <c r="E3050" s="5">
        <v>47683</v>
      </c>
      <c r="F3050" s="5" t="s">
        <v>14</v>
      </c>
      <c r="G3050" s="5" t="s">
        <v>15</v>
      </c>
      <c r="H3050" s="5" t="s">
        <v>776</v>
      </c>
      <c r="I3050" s="5">
        <v>1</v>
      </c>
      <c r="J3050" s="5">
        <v>19.35</v>
      </c>
      <c r="K3050" s="5">
        <v>3.25</v>
      </c>
      <c r="L3050" s="5" t="s">
        <v>781</v>
      </c>
      <c r="M3050" s="6">
        <v>9140</v>
      </c>
      <c r="N3050" s="5" t="s">
        <v>278</v>
      </c>
    </row>
    <row r="3051" customHeight="1" spans="1:14">
      <c r="A3051" s="4">
        <v>45493.8611111111</v>
      </c>
      <c r="B3051" s="5">
        <v>58809396</v>
      </c>
      <c r="C3051" s="5">
        <v>578</v>
      </c>
      <c r="D3051" s="5" t="s">
        <v>568</v>
      </c>
      <c r="E3051" s="5">
        <v>47683</v>
      </c>
      <c r="F3051" s="5" t="s">
        <v>14</v>
      </c>
      <c r="G3051" s="5" t="s">
        <v>15</v>
      </c>
      <c r="H3051" s="5" t="s">
        <v>776</v>
      </c>
      <c r="I3051" s="5">
        <v>1</v>
      </c>
      <c r="J3051" s="5">
        <v>19.35</v>
      </c>
      <c r="K3051" s="5">
        <v>3.25</v>
      </c>
      <c r="L3051" s="5" t="s">
        <v>781</v>
      </c>
      <c r="M3051" s="6">
        <v>9140</v>
      </c>
      <c r="N3051" s="5" t="s">
        <v>278</v>
      </c>
    </row>
    <row r="3052" customHeight="1" spans="1:14">
      <c r="A3052" s="4">
        <v>45494.8284722222</v>
      </c>
      <c r="B3052" s="5">
        <v>58820531</v>
      </c>
      <c r="C3052" s="5">
        <v>578</v>
      </c>
      <c r="D3052" s="5" t="s">
        <v>568</v>
      </c>
      <c r="E3052" s="5">
        <v>47683</v>
      </c>
      <c r="F3052" s="5" t="s">
        <v>14</v>
      </c>
      <c r="G3052" s="5" t="s">
        <v>15</v>
      </c>
      <c r="H3052" s="5" t="s">
        <v>776</v>
      </c>
      <c r="I3052" s="5">
        <v>1</v>
      </c>
      <c r="J3052" s="5">
        <v>19.35</v>
      </c>
      <c r="K3052" s="5">
        <v>3.25</v>
      </c>
      <c r="L3052" s="5" t="s">
        <v>781</v>
      </c>
      <c r="M3052" s="6">
        <v>27709</v>
      </c>
      <c r="N3052" s="5" t="s">
        <v>564</v>
      </c>
    </row>
    <row r="3053" customHeight="1" spans="1:14">
      <c r="A3053" s="4">
        <v>45494.8284722222</v>
      </c>
      <c r="B3053" s="5">
        <v>58820531</v>
      </c>
      <c r="C3053" s="5">
        <v>578</v>
      </c>
      <c r="D3053" s="5" t="s">
        <v>568</v>
      </c>
      <c r="E3053" s="5">
        <v>47683</v>
      </c>
      <c r="F3053" s="5" t="s">
        <v>14</v>
      </c>
      <c r="G3053" s="5" t="s">
        <v>15</v>
      </c>
      <c r="H3053" s="5" t="s">
        <v>776</v>
      </c>
      <c r="I3053" s="5">
        <v>1</v>
      </c>
      <c r="J3053" s="5">
        <v>19.35</v>
      </c>
      <c r="K3053" s="5">
        <v>3.25</v>
      </c>
      <c r="L3053" s="5" t="s">
        <v>781</v>
      </c>
      <c r="M3053" s="6">
        <v>27709</v>
      </c>
      <c r="N3053" s="5" t="s">
        <v>564</v>
      </c>
    </row>
    <row r="3054" customHeight="1" spans="1:14">
      <c r="A3054" s="4">
        <v>45494.8284722222</v>
      </c>
      <c r="B3054" s="5">
        <v>58820531</v>
      </c>
      <c r="C3054" s="5">
        <v>578</v>
      </c>
      <c r="D3054" s="5" t="s">
        <v>568</v>
      </c>
      <c r="E3054" s="5">
        <v>47683</v>
      </c>
      <c r="F3054" s="5" t="s">
        <v>14</v>
      </c>
      <c r="G3054" s="5" t="s">
        <v>15</v>
      </c>
      <c r="H3054" s="5" t="s">
        <v>776</v>
      </c>
      <c r="I3054" s="5">
        <v>1</v>
      </c>
      <c r="J3054" s="5">
        <v>19.35</v>
      </c>
      <c r="K3054" s="5">
        <v>3.25</v>
      </c>
      <c r="L3054" s="5" t="s">
        <v>781</v>
      </c>
      <c r="M3054" s="6">
        <v>27709</v>
      </c>
      <c r="N3054" s="5" t="s">
        <v>564</v>
      </c>
    </row>
    <row r="3055" customHeight="1" spans="1:14">
      <c r="A3055" s="4">
        <v>45494.8284722222</v>
      </c>
      <c r="B3055" s="5">
        <v>58820531</v>
      </c>
      <c r="C3055" s="5">
        <v>578</v>
      </c>
      <c r="D3055" s="5" t="s">
        <v>568</v>
      </c>
      <c r="E3055" s="5">
        <v>47683</v>
      </c>
      <c r="F3055" s="5" t="s">
        <v>14</v>
      </c>
      <c r="G3055" s="5" t="s">
        <v>15</v>
      </c>
      <c r="H3055" s="5" t="s">
        <v>776</v>
      </c>
      <c r="I3055" s="5">
        <v>1</v>
      </c>
      <c r="J3055" s="5">
        <v>19.35</v>
      </c>
      <c r="K3055" s="5">
        <v>3.25</v>
      </c>
      <c r="L3055" s="5" t="s">
        <v>781</v>
      </c>
      <c r="M3055" s="6">
        <v>27709</v>
      </c>
      <c r="N3055" s="5" t="s">
        <v>564</v>
      </c>
    </row>
    <row r="3056" customHeight="1" spans="1:14">
      <c r="A3056" s="4">
        <v>45494.8340277778</v>
      </c>
      <c r="B3056" s="5">
        <v>58820558</v>
      </c>
      <c r="C3056" s="5">
        <v>578</v>
      </c>
      <c r="D3056" s="5" t="s">
        <v>568</v>
      </c>
      <c r="E3056" s="5">
        <v>47683</v>
      </c>
      <c r="F3056" s="5" t="s">
        <v>14</v>
      </c>
      <c r="G3056" s="5" t="s">
        <v>15</v>
      </c>
      <c r="H3056" s="5" t="s">
        <v>776</v>
      </c>
      <c r="I3056" s="5">
        <v>1</v>
      </c>
      <c r="J3056" s="5">
        <v>19.26</v>
      </c>
      <c r="K3056" s="5">
        <v>3.16</v>
      </c>
      <c r="L3056" s="5" t="s">
        <v>1035</v>
      </c>
      <c r="M3056" s="6">
        <v>27709</v>
      </c>
      <c r="N3056" s="5" t="s">
        <v>564</v>
      </c>
    </row>
    <row r="3057" customHeight="1" spans="1:14">
      <c r="A3057" s="4">
        <v>45494.8784722222</v>
      </c>
      <c r="B3057" s="5">
        <v>58820699</v>
      </c>
      <c r="C3057" s="5">
        <v>578</v>
      </c>
      <c r="D3057" s="5" t="s">
        <v>568</v>
      </c>
      <c r="E3057" s="5">
        <v>47683</v>
      </c>
      <c r="F3057" s="5" t="s">
        <v>14</v>
      </c>
      <c r="G3057" s="5" t="s">
        <v>15</v>
      </c>
      <c r="H3057" s="5" t="s">
        <v>776</v>
      </c>
      <c r="I3057" s="5">
        <v>2</v>
      </c>
      <c r="J3057" s="5">
        <v>51.6</v>
      </c>
      <c r="K3057" s="5">
        <v>19.4</v>
      </c>
      <c r="L3057" s="5" t="s">
        <v>778</v>
      </c>
      <c r="M3057" s="6">
        <v>27709</v>
      </c>
      <c r="N3057" s="5" t="s">
        <v>564</v>
      </c>
    </row>
    <row r="3058" customHeight="1" spans="1:14">
      <c r="A3058" s="4">
        <v>45495.3701388889</v>
      </c>
      <c r="B3058" s="5">
        <v>58831709</v>
      </c>
      <c r="C3058" s="5">
        <v>578</v>
      </c>
      <c r="D3058" s="5" t="s">
        <v>568</v>
      </c>
      <c r="E3058" s="5">
        <v>47683</v>
      </c>
      <c r="F3058" s="5" t="s">
        <v>14</v>
      </c>
      <c r="G3058" s="5" t="s">
        <v>15</v>
      </c>
      <c r="H3058" s="5" t="s">
        <v>776</v>
      </c>
      <c r="I3058" s="5">
        <v>1</v>
      </c>
      <c r="J3058" s="5">
        <v>25.8</v>
      </c>
      <c r="K3058" s="5">
        <v>9.7</v>
      </c>
      <c r="L3058" s="5" t="s">
        <v>778</v>
      </c>
      <c r="M3058" s="6">
        <v>27709</v>
      </c>
      <c r="N3058" s="5" t="s">
        <v>564</v>
      </c>
    </row>
    <row r="3059" customHeight="1" spans="1:14">
      <c r="A3059" s="4">
        <v>45495.5763888889</v>
      </c>
      <c r="B3059" s="5">
        <v>58830409</v>
      </c>
      <c r="C3059" s="5">
        <v>578</v>
      </c>
      <c r="D3059" s="5" t="s">
        <v>568</v>
      </c>
      <c r="E3059" s="5">
        <v>47683</v>
      </c>
      <c r="F3059" s="5" t="s">
        <v>14</v>
      </c>
      <c r="G3059" s="5" t="s">
        <v>15</v>
      </c>
      <c r="H3059" s="5" t="s">
        <v>776</v>
      </c>
      <c r="I3059" s="5">
        <v>1</v>
      </c>
      <c r="J3059" s="5">
        <v>29.8</v>
      </c>
      <c r="K3059" s="5">
        <v>13.7</v>
      </c>
      <c r="L3059" s="5" t="s">
        <v>786</v>
      </c>
      <c r="M3059" s="6">
        <v>27709</v>
      </c>
      <c r="N3059" s="5" t="s">
        <v>564</v>
      </c>
    </row>
    <row r="3060" customHeight="1" spans="1:14">
      <c r="A3060" s="4">
        <v>45495.7743055556</v>
      </c>
      <c r="B3060" s="5">
        <v>58837807</v>
      </c>
      <c r="C3060" s="5">
        <v>578</v>
      </c>
      <c r="D3060" s="5" t="s">
        <v>568</v>
      </c>
      <c r="E3060" s="5">
        <v>47683</v>
      </c>
      <c r="F3060" s="5" t="s">
        <v>14</v>
      </c>
      <c r="G3060" s="5" t="s">
        <v>15</v>
      </c>
      <c r="H3060" s="5" t="s">
        <v>776</v>
      </c>
      <c r="I3060" s="5">
        <v>1</v>
      </c>
      <c r="J3060" s="5">
        <v>19.35</v>
      </c>
      <c r="K3060" s="5">
        <v>3.25</v>
      </c>
      <c r="L3060" s="5" t="s">
        <v>781</v>
      </c>
      <c r="M3060" s="6">
        <v>9140</v>
      </c>
      <c r="N3060" s="5" t="s">
        <v>278</v>
      </c>
    </row>
    <row r="3061" customHeight="1" spans="1:14">
      <c r="A3061" s="4">
        <v>45495.7743055556</v>
      </c>
      <c r="B3061" s="5">
        <v>58837807</v>
      </c>
      <c r="C3061" s="5">
        <v>578</v>
      </c>
      <c r="D3061" s="5" t="s">
        <v>568</v>
      </c>
      <c r="E3061" s="5">
        <v>47683</v>
      </c>
      <c r="F3061" s="5" t="s">
        <v>14</v>
      </c>
      <c r="G3061" s="5" t="s">
        <v>15</v>
      </c>
      <c r="H3061" s="5" t="s">
        <v>776</v>
      </c>
      <c r="I3061" s="5">
        <v>1</v>
      </c>
      <c r="J3061" s="5">
        <v>19.35</v>
      </c>
      <c r="K3061" s="5">
        <v>3.25</v>
      </c>
      <c r="L3061" s="5" t="s">
        <v>781</v>
      </c>
      <c r="M3061" s="6">
        <v>9140</v>
      </c>
      <c r="N3061" s="5" t="s">
        <v>278</v>
      </c>
    </row>
    <row r="3062" customHeight="1" spans="1:14">
      <c r="A3062" s="4">
        <v>45495.7743055556</v>
      </c>
      <c r="B3062" s="5">
        <v>58837807</v>
      </c>
      <c r="C3062" s="5">
        <v>578</v>
      </c>
      <c r="D3062" s="5" t="s">
        <v>568</v>
      </c>
      <c r="E3062" s="5">
        <v>47683</v>
      </c>
      <c r="F3062" s="5" t="s">
        <v>14</v>
      </c>
      <c r="G3062" s="5" t="s">
        <v>15</v>
      </c>
      <c r="H3062" s="5" t="s">
        <v>776</v>
      </c>
      <c r="I3062" s="5">
        <v>1</v>
      </c>
      <c r="J3062" s="5">
        <v>19.35</v>
      </c>
      <c r="K3062" s="5">
        <v>3.25</v>
      </c>
      <c r="L3062" s="5" t="s">
        <v>781</v>
      </c>
      <c r="M3062" s="6">
        <v>9140</v>
      </c>
      <c r="N3062" s="5" t="s">
        <v>278</v>
      </c>
    </row>
    <row r="3063" customHeight="1" spans="1:14">
      <c r="A3063" s="4">
        <v>45495.7743055556</v>
      </c>
      <c r="B3063" s="5">
        <v>58837807</v>
      </c>
      <c r="C3063" s="5">
        <v>578</v>
      </c>
      <c r="D3063" s="5" t="s">
        <v>568</v>
      </c>
      <c r="E3063" s="5">
        <v>47683</v>
      </c>
      <c r="F3063" s="5" t="s">
        <v>14</v>
      </c>
      <c r="G3063" s="5" t="s">
        <v>15</v>
      </c>
      <c r="H3063" s="5" t="s">
        <v>776</v>
      </c>
      <c r="I3063" s="5">
        <v>1</v>
      </c>
      <c r="J3063" s="5">
        <v>19.35</v>
      </c>
      <c r="K3063" s="5">
        <v>3.25</v>
      </c>
      <c r="L3063" s="5" t="s">
        <v>781</v>
      </c>
      <c r="M3063" s="6">
        <v>9140</v>
      </c>
      <c r="N3063" s="5" t="s">
        <v>278</v>
      </c>
    </row>
    <row r="3064" customHeight="1" spans="1:14">
      <c r="A3064" s="4">
        <v>45495.7791666667</v>
      </c>
      <c r="B3064" s="5">
        <v>58830789</v>
      </c>
      <c r="C3064" s="5">
        <v>578</v>
      </c>
      <c r="D3064" s="5" t="s">
        <v>568</v>
      </c>
      <c r="E3064" s="5">
        <v>47683</v>
      </c>
      <c r="F3064" s="5" t="s">
        <v>14</v>
      </c>
      <c r="G3064" s="5" t="s">
        <v>15</v>
      </c>
      <c r="H3064" s="5" t="s">
        <v>776</v>
      </c>
      <c r="I3064" s="5">
        <v>1</v>
      </c>
      <c r="J3064" s="5">
        <v>19.35</v>
      </c>
      <c r="K3064" s="5">
        <v>3.25</v>
      </c>
      <c r="L3064" s="5" t="s">
        <v>781</v>
      </c>
      <c r="M3064" s="6">
        <v>9140</v>
      </c>
      <c r="N3064" s="5" t="s">
        <v>278</v>
      </c>
    </row>
    <row r="3065" customHeight="1" spans="1:14">
      <c r="A3065" s="4">
        <v>45495.7791666667</v>
      </c>
      <c r="B3065" s="5">
        <v>58830789</v>
      </c>
      <c r="C3065" s="5">
        <v>578</v>
      </c>
      <c r="D3065" s="5" t="s">
        <v>568</v>
      </c>
      <c r="E3065" s="5">
        <v>47683</v>
      </c>
      <c r="F3065" s="5" t="s">
        <v>14</v>
      </c>
      <c r="G3065" s="5" t="s">
        <v>15</v>
      </c>
      <c r="H3065" s="5" t="s">
        <v>776</v>
      </c>
      <c r="I3065" s="5">
        <v>1</v>
      </c>
      <c r="J3065" s="5">
        <v>19.35</v>
      </c>
      <c r="K3065" s="5">
        <v>3.25</v>
      </c>
      <c r="L3065" s="5" t="s">
        <v>781</v>
      </c>
      <c r="M3065" s="6">
        <v>9140</v>
      </c>
      <c r="N3065" s="5" t="s">
        <v>278</v>
      </c>
    </row>
    <row r="3066" customHeight="1" spans="1:14">
      <c r="A3066" s="4">
        <v>45495.7791666667</v>
      </c>
      <c r="B3066" s="5">
        <v>58830789</v>
      </c>
      <c r="C3066" s="5">
        <v>578</v>
      </c>
      <c r="D3066" s="5" t="s">
        <v>568</v>
      </c>
      <c r="E3066" s="5">
        <v>47683</v>
      </c>
      <c r="F3066" s="5" t="s">
        <v>14</v>
      </c>
      <c r="G3066" s="5" t="s">
        <v>15</v>
      </c>
      <c r="H3066" s="5" t="s">
        <v>776</v>
      </c>
      <c r="I3066" s="5">
        <v>1</v>
      </c>
      <c r="J3066" s="5">
        <v>19.35</v>
      </c>
      <c r="K3066" s="5">
        <v>3.25</v>
      </c>
      <c r="L3066" s="5" t="s">
        <v>781</v>
      </c>
      <c r="M3066" s="6">
        <v>9140</v>
      </c>
      <c r="N3066" s="5" t="s">
        <v>278</v>
      </c>
    </row>
    <row r="3067" customHeight="1" spans="1:14">
      <c r="A3067" s="4">
        <v>45495.7791666667</v>
      </c>
      <c r="B3067" s="5">
        <v>58830789</v>
      </c>
      <c r="C3067" s="5">
        <v>578</v>
      </c>
      <c r="D3067" s="5" t="s">
        <v>568</v>
      </c>
      <c r="E3067" s="5">
        <v>47683</v>
      </c>
      <c r="F3067" s="5" t="s">
        <v>14</v>
      </c>
      <c r="G3067" s="5" t="s">
        <v>15</v>
      </c>
      <c r="H3067" s="5" t="s">
        <v>776</v>
      </c>
      <c r="I3067" s="5">
        <v>1</v>
      </c>
      <c r="J3067" s="5">
        <v>19.35</v>
      </c>
      <c r="K3067" s="5">
        <v>3.25</v>
      </c>
      <c r="L3067" s="5" t="s">
        <v>781</v>
      </c>
      <c r="M3067" s="6">
        <v>9140</v>
      </c>
      <c r="N3067" s="5" t="s">
        <v>278</v>
      </c>
    </row>
    <row r="3068" customHeight="1" spans="1:14">
      <c r="A3068" s="4">
        <v>45495.86875</v>
      </c>
      <c r="B3068" s="5">
        <v>58841111</v>
      </c>
      <c r="C3068" s="5">
        <v>578</v>
      </c>
      <c r="D3068" s="5" t="s">
        <v>568</v>
      </c>
      <c r="E3068" s="5">
        <v>47683</v>
      </c>
      <c r="F3068" s="5" t="s">
        <v>14</v>
      </c>
      <c r="G3068" s="5" t="s">
        <v>15</v>
      </c>
      <c r="H3068" s="5" t="s">
        <v>776</v>
      </c>
      <c r="I3068" s="5">
        <v>1</v>
      </c>
      <c r="J3068" s="5">
        <v>25.8</v>
      </c>
      <c r="K3068" s="5">
        <v>9.7</v>
      </c>
      <c r="L3068" s="5" t="s">
        <v>778</v>
      </c>
      <c r="M3068" s="6">
        <v>9140</v>
      </c>
      <c r="N3068" s="5" t="s">
        <v>278</v>
      </c>
    </row>
    <row r="3069" customHeight="1" spans="1:14">
      <c r="A3069" s="4">
        <v>45496.5395833333</v>
      </c>
      <c r="B3069" s="5">
        <v>58839637</v>
      </c>
      <c r="C3069" s="5">
        <v>578</v>
      </c>
      <c r="D3069" s="5" t="s">
        <v>568</v>
      </c>
      <c r="E3069" s="5">
        <v>47683</v>
      </c>
      <c r="F3069" s="5" t="s">
        <v>14</v>
      </c>
      <c r="G3069" s="5" t="s">
        <v>15</v>
      </c>
      <c r="H3069" s="5" t="s">
        <v>776</v>
      </c>
      <c r="I3069" s="5">
        <v>1</v>
      </c>
      <c r="J3069" s="5">
        <v>25.8</v>
      </c>
      <c r="K3069" s="5">
        <v>9.7</v>
      </c>
      <c r="L3069" s="5" t="s">
        <v>778</v>
      </c>
      <c r="M3069" s="6">
        <v>9140</v>
      </c>
      <c r="N3069" s="5" t="s">
        <v>278</v>
      </c>
    </row>
    <row r="3070" customHeight="1" spans="1:14">
      <c r="A3070" s="4">
        <v>45496.7423611111</v>
      </c>
      <c r="B3070" s="5">
        <v>58847996</v>
      </c>
      <c r="C3070" s="5">
        <v>578</v>
      </c>
      <c r="D3070" s="5" t="s">
        <v>568</v>
      </c>
      <c r="E3070" s="5">
        <v>47683</v>
      </c>
      <c r="F3070" s="5" t="s">
        <v>14</v>
      </c>
      <c r="G3070" s="5" t="s">
        <v>15</v>
      </c>
      <c r="H3070" s="5" t="s">
        <v>776</v>
      </c>
      <c r="I3070" s="5">
        <v>1</v>
      </c>
      <c r="J3070" s="5">
        <v>25.8</v>
      </c>
      <c r="K3070" s="5">
        <v>9.7</v>
      </c>
      <c r="L3070" s="5" t="s">
        <v>778</v>
      </c>
      <c r="M3070" s="6">
        <v>27942</v>
      </c>
      <c r="N3070" s="5" t="s">
        <v>128</v>
      </c>
    </row>
    <row r="3071" customHeight="1" spans="1:14">
      <c r="A3071" s="4">
        <v>45496.7597222222</v>
      </c>
      <c r="B3071" s="5">
        <v>58849903</v>
      </c>
      <c r="C3071" s="5">
        <v>578</v>
      </c>
      <c r="D3071" s="5" t="s">
        <v>568</v>
      </c>
      <c r="E3071" s="5">
        <v>47683</v>
      </c>
      <c r="F3071" s="5" t="s">
        <v>14</v>
      </c>
      <c r="G3071" s="5" t="s">
        <v>15</v>
      </c>
      <c r="H3071" s="5" t="s">
        <v>776</v>
      </c>
      <c r="I3071" s="5">
        <v>1</v>
      </c>
      <c r="J3071" s="5">
        <v>25.8</v>
      </c>
      <c r="K3071" s="5">
        <v>9.7</v>
      </c>
      <c r="L3071" s="5" t="s">
        <v>778</v>
      </c>
      <c r="M3071" s="6">
        <v>27709</v>
      </c>
      <c r="N3071" s="5" t="s">
        <v>564</v>
      </c>
    </row>
    <row r="3072" customHeight="1" spans="1:14">
      <c r="A3072" s="4">
        <v>45496.8805555556</v>
      </c>
      <c r="B3072" s="5">
        <v>58848479</v>
      </c>
      <c r="C3072" s="5">
        <v>578</v>
      </c>
      <c r="D3072" s="5" t="s">
        <v>568</v>
      </c>
      <c r="E3072" s="5">
        <v>47683</v>
      </c>
      <c r="F3072" s="5" t="s">
        <v>14</v>
      </c>
      <c r="G3072" s="5" t="s">
        <v>15</v>
      </c>
      <c r="H3072" s="5" t="s">
        <v>776</v>
      </c>
      <c r="I3072" s="5">
        <v>1</v>
      </c>
      <c r="J3072" s="5">
        <v>25.8</v>
      </c>
      <c r="K3072" s="5">
        <v>9.7</v>
      </c>
      <c r="L3072" s="5" t="s">
        <v>778</v>
      </c>
      <c r="M3072" s="6">
        <v>27942</v>
      </c>
      <c r="N3072" s="5" t="s">
        <v>128</v>
      </c>
    </row>
    <row r="3073" customHeight="1" spans="1:14">
      <c r="A3073" s="4">
        <v>45497.3729166667</v>
      </c>
      <c r="B3073" s="5">
        <v>58854142</v>
      </c>
      <c r="C3073" s="5">
        <v>578</v>
      </c>
      <c r="D3073" s="5" t="s">
        <v>568</v>
      </c>
      <c r="E3073" s="5">
        <v>47683</v>
      </c>
      <c r="F3073" s="5" t="s">
        <v>14</v>
      </c>
      <c r="G3073" s="5" t="s">
        <v>15</v>
      </c>
      <c r="H3073" s="5" t="s">
        <v>776</v>
      </c>
      <c r="I3073" s="5">
        <v>1</v>
      </c>
      <c r="J3073" s="5">
        <v>25.8</v>
      </c>
      <c r="K3073" s="5">
        <v>9.7</v>
      </c>
      <c r="L3073" s="5" t="s">
        <v>778</v>
      </c>
      <c r="M3073" s="6">
        <v>27709</v>
      </c>
      <c r="N3073" s="5" t="s">
        <v>564</v>
      </c>
    </row>
    <row r="3074" customHeight="1" spans="1:14">
      <c r="A3074" s="4">
        <v>45497.6472222222</v>
      </c>
      <c r="B3074" s="5">
        <v>58855424</v>
      </c>
      <c r="C3074" s="5">
        <v>578</v>
      </c>
      <c r="D3074" s="5" t="s">
        <v>568</v>
      </c>
      <c r="E3074" s="5">
        <v>47683</v>
      </c>
      <c r="F3074" s="5" t="s">
        <v>14</v>
      </c>
      <c r="G3074" s="5" t="s">
        <v>15</v>
      </c>
      <c r="H3074" s="5" t="s">
        <v>776</v>
      </c>
      <c r="I3074" s="5">
        <v>1</v>
      </c>
      <c r="J3074" s="5">
        <v>25.8</v>
      </c>
      <c r="K3074" s="5">
        <v>9.7</v>
      </c>
      <c r="L3074" s="5" t="s">
        <v>778</v>
      </c>
      <c r="M3074" s="6">
        <v>9140</v>
      </c>
      <c r="N3074" s="5" t="s">
        <v>278</v>
      </c>
    </row>
    <row r="3075" customHeight="1" spans="1:14">
      <c r="A3075" s="4">
        <v>45497.8076388889</v>
      </c>
      <c r="B3075" s="5">
        <v>58861531</v>
      </c>
      <c r="C3075" s="5">
        <v>578</v>
      </c>
      <c r="D3075" s="5" t="s">
        <v>568</v>
      </c>
      <c r="E3075" s="5">
        <v>47683</v>
      </c>
      <c r="F3075" s="5" t="s">
        <v>14</v>
      </c>
      <c r="G3075" s="5" t="s">
        <v>15</v>
      </c>
      <c r="H3075" s="5" t="s">
        <v>776</v>
      </c>
      <c r="I3075" s="5">
        <v>1</v>
      </c>
      <c r="J3075" s="5">
        <v>25.8</v>
      </c>
      <c r="K3075" s="5">
        <v>9.7</v>
      </c>
      <c r="L3075" s="5" t="s">
        <v>778</v>
      </c>
      <c r="M3075" s="6">
        <v>9140</v>
      </c>
      <c r="N3075" s="5" t="s">
        <v>278</v>
      </c>
    </row>
    <row r="3076" customHeight="1" spans="1:14">
      <c r="A3076" s="4">
        <v>45498.4631944444</v>
      </c>
      <c r="B3076" s="5">
        <v>58866123</v>
      </c>
      <c r="C3076" s="5">
        <v>578</v>
      </c>
      <c r="D3076" s="5" t="s">
        <v>568</v>
      </c>
      <c r="E3076" s="5">
        <v>47683</v>
      </c>
      <c r="F3076" s="5" t="s">
        <v>14</v>
      </c>
      <c r="G3076" s="5" t="s">
        <v>15</v>
      </c>
      <c r="H3076" s="5" t="s">
        <v>776</v>
      </c>
      <c r="I3076" s="5">
        <v>1</v>
      </c>
      <c r="J3076" s="5">
        <v>19.35</v>
      </c>
      <c r="K3076" s="5">
        <v>3.25</v>
      </c>
      <c r="L3076" s="5" t="s">
        <v>781</v>
      </c>
      <c r="M3076" s="6">
        <v>9140</v>
      </c>
      <c r="N3076" s="5" t="s">
        <v>278</v>
      </c>
    </row>
    <row r="3077" customHeight="1" spans="1:14">
      <c r="A3077" s="4">
        <v>45498.4631944444</v>
      </c>
      <c r="B3077" s="5">
        <v>58866123</v>
      </c>
      <c r="C3077" s="5">
        <v>578</v>
      </c>
      <c r="D3077" s="5" t="s">
        <v>568</v>
      </c>
      <c r="E3077" s="5">
        <v>47683</v>
      </c>
      <c r="F3077" s="5" t="s">
        <v>14</v>
      </c>
      <c r="G3077" s="5" t="s">
        <v>15</v>
      </c>
      <c r="H3077" s="5" t="s">
        <v>776</v>
      </c>
      <c r="I3077" s="5">
        <v>1</v>
      </c>
      <c r="J3077" s="5">
        <v>19.35</v>
      </c>
      <c r="K3077" s="5">
        <v>3.25</v>
      </c>
      <c r="L3077" s="5" t="s">
        <v>781</v>
      </c>
      <c r="M3077" s="6">
        <v>9140</v>
      </c>
      <c r="N3077" s="5" t="s">
        <v>278</v>
      </c>
    </row>
    <row r="3078" customHeight="1" spans="1:14">
      <c r="A3078" s="4">
        <v>45498.4631944444</v>
      </c>
      <c r="B3078" s="5">
        <v>58866123</v>
      </c>
      <c r="C3078" s="5">
        <v>578</v>
      </c>
      <c r="D3078" s="5" t="s">
        <v>568</v>
      </c>
      <c r="E3078" s="5">
        <v>47683</v>
      </c>
      <c r="F3078" s="5" t="s">
        <v>14</v>
      </c>
      <c r="G3078" s="5" t="s">
        <v>15</v>
      </c>
      <c r="H3078" s="5" t="s">
        <v>776</v>
      </c>
      <c r="I3078" s="5">
        <v>1</v>
      </c>
      <c r="J3078" s="5">
        <v>19.35</v>
      </c>
      <c r="K3078" s="5">
        <v>3.25</v>
      </c>
      <c r="L3078" s="5" t="s">
        <v>781</v>
      </c>
      <c r="M3078" s="6">
        <v>9140</v>
      </c>
      <c r="N3078" s="5" t="s">
        <v>278</v>
      </c>
    </row>
    <row r="3079" customHeight="1" spans="1:14">
      <c r="A3079" s="4">
        <v>45498.4631944444</v>
      </c>
      <c r="B3079" s="5">
        <v>58866123</v>
      </c>
      <c r="C3079" s="5">
        <v>578</v>
      </c>
      <c r="D3079" s="5" t="s">
        <v>568</v>
      </c>
      <c r="E3079" s="5">
        <v>47683</v>
      </c>
      <c r="F3079" s="5" t="s">
        <v>14</v>
      </c>
      <c r="G3079" s="5" t="s">
        <v>15</v>
      </c>
      <c r="H3079" s="5" t="s">
        <v>776</v>
      </c>
      <c r="I3079" s="5">
        <v>1</v>
      </c>
      <c r="J3079" s="5">
        <v>19.35</v>
      </c>
      <c r="K3079" s="5">
        <v>3.25</v>
      </c>
      <c r="L3079" s="5" t="s">
        <v>781</v>
      </c>
      <c r="M3079" s="6">
        <v>9140</v>
      </c>
      <c r="N3079" s="5" t="s">
        <v>278</v>
      </c>
    </row>
    <row r="3080" customHeight="1" spans="1:14">
      <c r="A3080" s="4">
        <v>45498.75625</v>
      </c>
      <c r="B3080" s="5">
        <v>58872893</v>
      </c>
      <c r="C3080" s="5">
        <v>578</v>
      </c>
      <c r="D3080" s="5" t="s">
        <v>568</v>
      </c>
      <c r="E3080" s="5">
        <v>47683</v>
      </c>
      <c r="F3080" s="5" t="s">
        <v>14</v>
      </c>
      <c r="G3080" s="5" t="s">
        <v>15</v>
      </c>
      <c r="H3080" s="5" t="s">
        <v>776</v>
      </c>
      <c r="I3080" s="5">
        <v>1</v>
      </c>
      <c r="J3080" s="5">
        <v>25.8</v>
      </c>
      <c r="K3080" s="5">
        <v>9.7</v>
      </c>
      <c r="L3080" s="5" t="s">
        <v>778</v>
      </c>
      <c r="M3080" s="6">
        <v>27709</v>
      </c>
      <c r="N3080" s="5" t="s">
        <v>564</v>
      </c>
    </row>
    <row r="3081" customHeight="1" spans="1:14">
      <c r="A3081" s="4">
        <v>45498.8520833333</v>
      </c>
      <c r="B3081" s="5">
        <v>58873215</v>
      </c>
      <c r="C3081" s="5">
        <v>578</v>
      </c>
      <c r="D3081" s="5" t="s">
        <v>568</v>
      </c>
      <c r="E3081" s="5">
        <v>47683</v>
      </c>
      <c r="F3081" s="5" t="s">
        <v>14</v>
      </c>
      <c r="G3081" s="5" t="s">
        <v>15</v>
      </c>
      <c r="H3081" s="5" t="s">
        <v>776</v>
      </c>
      <c r="I3081" s="5">
        <v>1</v>
      </c>
      <c r="J3081" s="5">
        <v>25.8</v>
      </c>
      <c r="K3081" s="5">
        <v>9.7</v>
      </c>
      <c r="L3081" s="5" t="s">
        <v>778</v>
      </c>
      <c r="M3081" s="6">
        <v>27942</v>
      </c>
      <c r="N3081" s="5" t="s">
        <v>128</v>
      </c>
    </row>
    <row r="3082" customHeight="1" spans="1:14">
      <c r="A3082" s="4">
        <v>45474.4770833333</v>
      </c>
      <c r="B3082" s="5">
        <v>58572488</v>
      </c>
      <c r="C3082" s="5">
        <v>581</v>
      </c>
      <c r="D3082" s="5" t="s">
        <v>630</v>
      </c>
      <c r="E3082" s="5">
        <v>47683</v>
      </c>
      <c r="F3082" s="5" t="s">
        <v>14</v>
      </c>
      <c r="G3082" s="5" t="s">
        <v>15</v>
      </c>
      <c r="H3082" s="5" t="s">
        <v>776</v>
      </c>
      <c r="I3082" s="5">
        <v>1</v>
      </c>
      <c r="J3082" s="5">
        <v>25.8</v>
      </c>
      <c r="K3082" s="5">
        <v>9.7</v>
      </c>
      <c r="L3082" s="5" t="s">
        <v>778</v>
      </c>
      <c r="M3082" s="6">
        <v>13052</v>
      </c>
      <c r="N3082" s="5" t="s">
        <v>249</v>
      </c>
    </row>
    <row r="3083" customHeight="1" spans="1:14">
      <c r="A3083" s="4">
        <v>45474.69375</v>
      </c>
      <c r="B3083" s="5">
        <v>58574873</v>
      </c>
      <c r="C3083" s="5">
        <v>581</v>
      </c>
      <c r="D3083" s="5" t="s">
        <v>630</v>
      </c>
      <c r="E3083" s="5">
        <v>47683</v>
      </c>
      <c r="F3083" s="5" t="s">
        <v>14</v>
      </c>
      <c r="G3083" s="5" t="s">
        <v>15</v>
      </c>
      <c r="H3083" s="5" t="s">
        <v>776</v>
      </c>
      <c r="I3083" s="5">
        <v>1</v>
      </c>
      <c r="J3083" s="5">
        <v>25.8</v>
      </c>
      <c r="K3083" s="5">
        <v>9.7</v>
      </c>
      <c r="L3083" s="5" t="s">
        <v>778</v>
      </c>
      <c r="M3083" s="6">
        <v>13581</v>
      </c>
      <c r="N3083" s="5" t="s">
        <v>287</v>
      </c>
    </row>
    <row r="3084" customHeight="1" spans="1:14">
      <c r="A3084" s="4">
        <v>45474.83125</v>
      </c>
      <c r="B3084" s="5">
        <v>58578199</v>
      </c>
      <c r="C3084" s="5">
        <v>581</v>
      </c>
      <c r="D3084" s="5" t="s">
        <v>630</v>
      </c>
      <c r="E3084" s="5">
        <v>47683</v>
      </c>
      <c r="F3084" s="5" t="s">
        <v>14</v>
      </c>
      <c r="G3084" s="5" t="s">
        <v>15</v>
      </c>
      <c r="H3084" s="5" t="s">
        <v>776</v>
      </c>
      <c r="I3084" s="5">
        <v>1</v>
      </c>
      <c r="J3084" s="5">
        <v>17.2</v>
      </c>
      <c r="K3084" s="5">
        <v>1.1</v>
      </c>
      <c r="L3084" s="5" t="s">
        <v>807</v>
      </c>
      <c r="M3084" s="6">
        <v>9331</v>
      </c>
      <c r="N3084" s="5" t="s">
        <v>429</v>
      </c>
    </row>
    <row r="3085" customHeight="1" spans="1:14">
      <c r="A3085" s="4">
        <v>45475.5034722222</v>
      </c>
      <c r="B3085" s="5">
        <v>58582561</v>
      </c>
      <c r="C3085" s="5">
        <v>581</v>
      </c>
      <c r="D3085" s="5" t="s">
        <v>630</v>
      </c>
      <c r="E3085" s="5">
        <v>47683</v>
      </c>
      <c r="F3085" s="5" t="s">
        <v>14</v>
      </c>
      <c r="G3085" s="5" t="s">
        <v>15</v>
      </c>
      <c r="H3085" s="5" t="s">
        <v>776</v>
      </c>
      <c r="I3085" s="5">
        <v>1</v>
      </c>
      <c r="J3085" s="5">
        <v>25.8</v>
      </c>
      <c r="K3085" s="5">
        <v>9.7</v>
      </c>
      <c r="L3085" s="5" t="s">
        <v>778</v>
      </c>
      <c r="M3085" s="6">
        <v>13052</v>
      </c>
      <c r="N3085" s="5" t="s">
        <v>249</v>
      </c>
    </row>
    <row r="3086" customHeight="1" spans="1:14">
      <c r="A3086" s="4">
        <v>45476.81875</v>
      </c>
      <c r="B3086" s="5">
        <v>58602103</v>
      </c>
      <c r="C3086" s="5">
        <v>581</v>
      </c>
      <c r="D3086" s="5" t="s">
        <v>630</v>
      </c>
      <c r="E3086" s="5">
        <v>47683</v>
      </c>
      <c r="F3086" s="5" t="s">
        <v>14</v>
      </c>
      <c r="G3086" s="5" t="s">
        <v>15</v>
      </c>
      <c r="H3086" s="5" t="s">
        <v>776</v>
      </c>
      <c r="I3086" s="5">
        <v>4</v>
      </c>
      <c r="J3086" s="5">
        <v>77.4</v>
      </c>
      <c r="K3086" s="5">
        <v>13</v>
      </c>
      <c r="L3086" s="5" t="s">
        <v>781</v>
      </c>
      <c r="M3086" s="6">
        <v>13052</v>
      </c>
      <c r="N3086" s="5" t="s">
        <v>249</v>
      </c>
    </row>
    <row r="3087" customHeight="1" spans="1:14">
      <c r="A3087" s="4">
        <v>45476.8513888889</v>
      </c>
      <c r="B3087" s="5">
        <v>58603000</v>
      </c>
      <c r="C3087" s="5">
        <v>581</v>
      </c>
      <c r="D3087" s="5" t="s">
        <v>630</v>
      </c>
      <c r="E3087" s="5">
        <v>47683</v>
      </c>
      <c r="F3087" s="5" t="s">
        <v>14</v>
      </c>
      <c r="G3087" s="5" t="s">
        <v>15</v>
      </c>
      <c r="H3087" s="5" t="s">
        <v>776</v>
      </c>
      <c r="I3087" s="5">
        <v>4</v>
      </c>
      <c r="J3087" s="5">
        <v>77.4</v>
      </c>
      <c r="K3087" s="5">
        <v>13</v>
      </c>
      <c r="L3087" s="5" t="s">
        <v>781</v>
      </c>
      <c r="M3087" s="6">
        <v>9331</v>
      </c>
      <c r="N3087" s="5" t="s">
        <v>429</v>
      </c>
    </row>
    <row r="3088" customHeight="1" spans="1:14">
      <c r="A3088" s="4">
        <v>45476.9048611111</v>
      </c>
      <c r="B3088" s="5">
        <v>58604589</v>
      </c>
      <c r="C3088" s="5">
        <v>581</v>
      </c>
      <c r="D3088" s="5" t="s">
        <v>630</v>
      </c>
      <c r="E3088" s="5">
        <v>47683</v>
      </c>
      <c r="F3088" s="5" t="s">
        <v>14</v>
      </c>
      <c r="G3088" s="5" t="s">
        <v>15</v>
      </c>
      <c r="H3088" s="5" t="s">
        <v>776</v>
      </c>
      <c r="I3088" s="5">
        <v>4</v>
      </c>
      <c r="J3088" s="5">
        <v>77.4</v>
      </c>
      <c r="K3088" s="5">
        <v>13</v>
      </c>
      <c r="L3088" s="5" t="s">
        <v>781</v>
      </c>
      <c r="M3088" s="6">
        <v>9331</v>
      </c>
      <c r="N3088" s="5" t="s">
        <v>429</v>
      </c>
    </row>
    <row r="3089" customHeight="1" spans="1:14">
      <c r="A3089" s="4">
        <v>45477.3875</v>
      </c>
      <c r="B3089" s="5">
        <v>58606307</v>
      </c>
      <c r="C3089" s="5">
        <v>581</v>
      </c>
      <c r="D3089" s="5" t="s">
        <v>630</v>
      </c>
      <c r="E3089" s="5">
        <v>47683</v>
      </c>
      <c r="F3089" s="5" t="s">
        <v>14</v>
      </c>
      <c r="G3089" s="5" t="s">
        <v>15</v>
      </c>
      <c r="H3089" s="5" t="s">
        <v>776</v>
      </c>
      <c r="I3089" s="5">
        <v>1</v>
      </c>
      <c r="J3089" s="5">
        <v>25.8</v>
      </c>
      <c r="K3089" s="5">
        <v>9.7</v>
      </c>
      <c r="L3089" s="5" t="s">
        <v>778</v>
      </c>
      <c r="M3089" s="6">
        <v>9331</v>
      </c>
      <c r="N3089" s="5" t="s">
        <v>429</v>
      </c>
    </row>
    <row r="3090" customHeight="1" spans="1:14">
      <c r="A3090" s="4">
        <v>45478.3958333333</v>
      </c>
      <c r="B3090" s="5">
        <v>58619664</v>
      </c>
      <c r="C3090" s="5">
        <v>581</v>
      </c>
      <c r="D3090" s="5" t="s">
        <v>630</v>
      </c>
      <c r="E3090" s="5">
        <v>47683</v>
      </c>
      <c r="F3090" s="5" t="s">
        <v>14</v>
      </c>
      <c r="G3090" s="5" t="s">
        <v>15</v>
      </c>
      <c r="H3090" s="5" t="s">
        <v>776</v>
      </c>
      <c r="I3090" s="5">
        <v>1</v>
      </c>
      <c r="J3090" s="5">
        <v>25.8</v>
      </c>
      <c r="K3090" s="5">
        <v>9.7</v>
      </c>
      <c r="L3090" s="5" t="s">
        <v>778</v>
      </c>
      <c r="M3090" s="6">
        <v>13581</v>
      </c>
      <c r="N3090" s="5" t="s">
        <v>287</v>
      </c>
    </row>
    <row r="3091" customHeight="1" spans="1:14">
      <c r="A3091" s="4">
        <v>45478.4</v>
      </c>
      <c r="B3091" s="5">
        <v>58619752</v>
      </c>
      <c r="C3091" s="5">
        <v>581</v>
      </c>
      <c r="D3091" s="5" t="s">
        <v>630</v>
      </c>
      <c r="E3091" s="5">
        <v>47683</v>
      </c>
      <c r="F3091" s="5" t="s">
        <v>14</v>
      </c>
      <c r="G3091" s="5" t="s">
        <v>15</v>
      </c>
      <c r="H3091" s="5" t="s">
        <v>776</v>
      </c>
      <c r="I3091" s="5">
        <v>1</v>
      </c>
      <c r="J3091" s="5">
        <v>25.8</v>
      </c>
      <c r="K3091" s="5">
        <v>9.7</v>
      </c>
      <c r="L3091" s="5" t="s">
        <v>778</v>
      </c>
      <c r="M3091" s="6">
        <v>13581</v>
      </c>
      <c r="N3091" s="5" t="s">
        <v>287</v>
      </c>
    </row>
    <row r="3092" customHeight="1" spans="1:14">
      <c r="A3092" s="4">
        <v>45478.7888888889</v>
      </c>
      <c r="B3092" s="5">
        <v>58625012</v>
      </c>
      <c r="C3092" s="5">
        <v>581</v>
      </c>
      <c r="D3092" s="5" t="s">
        <v>630</v>
      </c>
      <c r="E3092" s="5">
        <v>47683</v>
      </c>
      <c r="F3092" s="5" t="s">
        <v>14</v>
      </c>
      <c r="G3092" s="5" t="s">
        <v>15</v>
      </c>
      <c r="H3092" s="5" t="s">
        <v>776</v>
      </c>
      <c r="I3092" s="5">
        <v>1</v>
      </c>
      <c r="J3092" s="5">
        <v>25.8</v>
      </c>
      <c r="K3092" s="5">
        <v>9.7</v>
      </c>
      <c r="L3092" s="5" t="s">
        <v>778</v>
      </c>
      <c r="M3092" s="6">
        <v>9331</v>
      </c>
      <c r="N3092" s="5" t="s">
        <v>429</v>
      </c>
    </row>
    <row r="3093" customHeight="1" spans="1:14">
      <c r="A3093" s="4">
        <v>45478.83125</v>
      </c>
      <c r="B3093" s="5">
        <v>58626926</v>
      </c>
      <c r="C3093" s="5">
        <v>581</v>
      </c>
      <c r="D3093" s="5" t="s">
        <v>630</v>
      </c>
      <c r="E3093" s="5">
        <v>47683</v>
      </c>
      <c r="F3093" s="5" t="s">
        <v>14</v>
      </c>
      <c r="G3093" s="5" t="s">
        <v>15</v>
      </c>
      <c r="H3093" s="5" t="s">
        <v>776</v>
      </c>
      <c r="I3093" s="5">
        <v>1</v>
      </c>
      <c r="J3093" s="5">
        <v>25.8</v>
      </c>
      <c r="K3093" s="5">
        <v>9.7</v>
      </c>
      <c r="L3093" s="5" t="s">
        <v>778</v>
      </c>
      <c r="M3093" s="6">
        <v>13052</v>
      </c>
      <c r="N3093" s="5" t="s">
        <v>249</v>
      </c>
    </row>
    <row r="3094" customHeight="1" spans="1:14">
      <c r="A3094" s="4">
        <v>45478.8826388889</v>
      </c>
      <c r="B3094" s="5">
        <v>58628427</v>
      </c>
      <c r="C3094" s="5">
        <v>581</v>
      </c>
      <c r="D3094" s="5" t="s">
        <v>630</v>
      </c>
      <c r="E3094" s="5">
        <v>47683</v>
      </c>
      <c r="F3094" s="5" t="s">
        <v>14</v>
      </c>
      <c r="G3094" s="5" t="s">
        <v>15</v>
      </c>
      <c r="H3094" s="5" t="s">
        <v>776</v>
      </c>
      <c r="I3094" s="5">
        <v>4</v>
      </c>
      <c r="J3094" s="5">
        <v>77.4</v>
      </c>
      <c r="K3094" s="5">
        <v>13</v>
      </c>
      <c r="L3094" s="5" t="s">
        <v>781</v>
      </c>
      <c r="M3094" s="6">
        <v>9331</v>
      </c>
      <c r="N3094" s="5" t="s">
        <v>429</v>
      </c>
    </row>
    <row r="3095" customHeight="1" spans="1:14">
      <c r="A3095" s="4">
        <v>45478.8895833333</v>
      </c>
      <c r="B3095" s="5">
        <v>58628603</v>
      </c>
      <c r="C3095" s="5">
        <v>581</v>
      </c>
      <c r="D3095" s="5" t="s">
        <v>630</v>
      </c>
      <c r="E3095" s="5">
        <v>47683</v>
      </c>
      <c r="F3095" s="5" t="s">
        <v>14</v>
      </c>
      <c r="G3095" s="5" t="s">
        <v>15</v>
      </c>
      <c r="H3095" s="5" t="s">
        <v>776</v>
      </c>
      <c r="I3095" s="5">
        <v>4</v>
      </c>
      <c r="J3095" s="5">
        <v>77.4</v>
      </c>
      <c r="K3095" s="5">
        <v>13</v>
      </c>
      <c r="L3095" s="5" t="s">
        <v>781</v>
      </c>
      <c r="M3095" s="6">
        <v>9331</v>
      </c>
      <c r="N3095" s="5" t="s">
        <v>429</v>
      </c>
    </row>
    <row r="3096" customHeight="1" spans="1:14">
      <c r="A3096" s="4">
        <v>45478.9145833333</v>
      </c>
      <c r="B3096" s="5">
        <v>58629316</v>
      </c>
      <c r="C3096" s="5">
        <v>581</v>
      </c>
      <c r="D3096" s="5" t="s">
        <v>630</v>
      </c>
      <c r="E3096" s="5">
        <v>47683</v>
      </c>
      <c r="F3096" s="5" t="s">
        <v>14</v>
      </c>
      <c r="G3096" s="5" t="s">
        <v>15</v>
      </c>
      <c r="H3096" s="5" t="s">
        <v>776</v>
      </c>
      <c r="I3096" s="5">
        <v>4</v>
      </c>
      <c r="J3096" s="5">
        <v>77.4</v>
      </c>
      <c r="K3096" s="5">
        <v>13</v>
      </c>
      <c r="L3096" s="5" t="s">
        <v>781</v>
      </c>
      <c r="M3096" s="6">
        <v>9331</v>
      </c>
      <c r="N3096" s="5" t="s">
        <v>429</v>
      </c>
    </row>
    <row r="3097" customHeight="1" spans="1:14">
      <c r="A3097" s="4">
        <v>45478.9479166667</v>
      </c>
      <c r="B3097" s="5">
        <v>58629621</v>
      </c>
      <c r="C3097" s="5">
        <v>581</v>
      </c>
      <c r="D3097" s="5" t="s">
        <v>630</v>
      </c>
      <c r="E3097" s="5">
        <v>47683</v>
      </c>
      <c r="F3097" s="5" t="s">
        <v>14</v>
      </c>
      <c r="G3097" s="5" t="s">
        <v>15</v>
      </c>
      <c r="H3097" s="5" t="s">
        <v>776</v>
      </c>
      <c r="I3097" s="5">
        <v>1</v>
      </c>
      <c r="J3097" s="5">
        <v>25.8</v>
      </c>
      <c r="K3097" s="5">
        <v>9.7</v>
      </c>
      <c r="L3097" s="5" t="s">
        <v>778</v>
      </c>
      <c r="M3097" s="6">
        <v>13052</v>
      </c>
      <c r="N3097" s="5" t="s">
        <v>249</v>
      </c>
    </row>
    <row r="3098" customHeight="1" spans="1:14">
      <c r="A3098" s="4">
        <v>45479.3055555556</v>
      </c>
      <c r="B3098" s="5">
        <v>58629832</v>
      </c>
      <c r="C3098" s="5">
        <v>581</v>
      </c>
      <c r="D3098" s="5" t="s">
        <v>630</v>
      </c>
      <c r="E3098" s="5">
        <v>47683</v>
      </c>
      <c r="F3098" s="5" t="s">
        <v>14</v>
      </c>
      <c r="G3098" s="5" t="s">
        <v>15</v>
      </c>
      <c r="H3098" s="5" t="s">
        <v>776</v>
      </c>
      <c r="I3098" s="5">
        <v>1</v>
      </c>
      <c r="J3098" s="5">
        <v>25.8</v>
      </c>
      <c r="K3098" s="5">
        <v>9.7</v>
      </c>
      <c r="L3098" s="5" t="s">
        <v>778</v>
      </c>
      <c r="M3098" s="6">
        <v>13052</v>
      </c>
      <c r="N3098" s="5" t="s">
        <v>249</v>
      </c>
    </row>
    <row r="3099" customHeight="1" spans="1:14">
      <c r="A3099" s="4">
        <v>45479.3833333333</v>
      </c>
      <c r="B3099" s="5">
        <v>58630746</v>
      </c>
      <c r="C3099" s="5">
        <v>581</v>
      </c>
      <c r="D3099" s="5" t="s">
        <v>630</v>
      </c>
      <c r="E3099" s="5">
        <v>47683</v>
      </c>
      <c r="F3099" s="5" t="s">
        <v>14</v>
      </c>
      <c r="G3099" s="5" t="s">
        <v>15</v>
      </c>
      <c r="H3099" s="5" t="s">
        <v>776</v>
      </c>
      <c r="I3099" s="5">
        <v>1</v>
      </c>
      <c r="J3099" s="5">
        <v>25.8</v>
      </c>
      <c r="K3099" s="5">
        <v>9.7</v>
      </c>
      <c r="L3099" s="5" t="s">
        <v>778</v>
      </c>
      <c r="M3099" s="6">
        <v>13581</v>
      </c>
      <c r="N3099" s="5" t="s">
        <v>287</v>
      </c>
    </row>
    <row r="3100" customHeight="1" spans="1:14">
      <c r="A3100" s="4">
        <v>45479.3972222222</v>
      </c>
      <c r="B3100" s="5">
        <v>58630963</v>
      </c>
      <c r="C3100" s="5">
        <v>581</v>
      </c>
      <c r="D3100" s="5" t="s">
        <v>630</v>
      </c>
      <c r="E3100" s="5">
        <v>47683</v>
      </c>
      <c r="F3100" s="5" t="s">
        <v>14</v>
      </c>
      <c r="G3100" s="5" t="s">
        <v>15</v>
      </c>
      <c r="H3100" s="5" t="s">
        <v>776</v>
      </c>
      <c r="I3100" s="5">
        <v>1</v>
      </c>
      <c r="J3100" s="5">
        <v>25.8</v>
      </c>
      <c r="K3100" s="5">
        <v>9.7</v>
      </c>
      <c r="L3100" s="5" t="s">
        <v>778</v>
      </c>
      <c r="M3100" s="6">
        <v>13581</v>
      </c>
      <c r="N3100" s="5" t="s">
        <v>287</v>
      </c>
    </row>
    <row r="3101" customHeight="1" spans="1:14">
      <c r="A3101" s="4">
        <v>45479.4673611111</v>
      </c>
      <c r="B3101" s="5">
        <v>58632284</v>
      </c>
      <c r="C3101" s="5">
        <v>581</v>
      </c>
      <c r="D3101" s="5" t="s">
        <v>630</v>
      </c>
      <c r="E3101" s="5">
        <v>47683</v>
      </c>
      <c r="F3101" s="5" t="s">
        <v>14</v>
      </c>
      <c r="G3101" s="5" t="s">
        <v>15</v>
      </c>
      <c r="H3101" s="5" t="s">
        <v>776</v>
      </c>
      <c r="I3101" s="5">
        <v>1</v>
      </c>
      <c r="J3101" s="5">
        <v>25.8</v>
      </c>
      <c r="K3101" s="5">
        <v>9.7</v>
      </c>
      <c r="L3101" s="5" t="s">
        <v>778</v>
      </c>
      <c r="M3101" s="6">
        <v>9331</v>
      </c>
      <c r="N3101" s="5" t="s">
        <v>429</v>
      </c>
    </row>
    <row r="3102" customHeight="1" spans="1:14">
      <c r="A3102" s="4">
        <v>45479.5354166667</v>
      </c>
      <c r="B3102" s="5">
        <v>58633221</v>
      </c>
      <c r="C3102" s="5">
        <v>581</v>
      </c>
      <c r="D3102" s="5" t="s">
        <v>630</v>
      </c>
      <c r="E3102" s="5">
        <v>47683</v>
      </c>
      <c r="F3102" s="5" t="s">
        <v>14</v>
      </c>
      <c r="G3102" s="5" t="s">
        <v>15</v>
      </c>
      <c r="H3102" s="5" t="s">
        <v>776</v>
      </c>
      <c r="I3102" s="5">
        <v>1</v>
      </c>
      <c r="J3102" s="5">
        <v>25.8</v>
      </c>
      <c r="K3102" s="5">
        <v>9.7</v>
      </c>
      <c r="L3102" s="5" t="s">
        <v>778</v>
      </c>
      <c r="M3102" s="6">
        <v>13052</v>
      </c>
      <c r="N3102" s="5" t="s">
        <v>249</v>
      </c>
    </row>
    <row r="3103" customHeight="1" spans="1:14">
      <c r="A3103" s="4">
        <v>45479.7493055556</v>
      </c>
      <c r="B3103" s="5">
        <v>58637069</v>
      </c>
      <c r="C3103" s="5">
        <v>581</v>
      </c>
      <c r="D3103" s="5" t="s">
        <v>630</v>
      </c>
      <c r="E3103" s="5">
        <v>47683</v>
      </c>
      <c r="F3103" s="5" t="s">
        <v>14</v>
      </c>
      <c r="G3103" s="5" t="s">
        <v>15</v>
      </c>
      <c r="H3103" s="5" t="s">
        <v>776</v>
      </c>
      <c r="I3103" s="5">
        <v>1</v>
      </c>
      <c r="J3103" s="5">
        <v>25.8</v>
      </c>
      <c r="K3103" s="5">
        <v>9.7</v>
      </c>
      <c r="L3103" s="5" t="s">
        <v>778</v>
      </c>
      <c r="M3103" s="6">
        <v>9331</v>
      </c>
      <c r="N3103" s="5" t="s">
        <v>429</v>
      </c>
    </row>
    <row r="3104" customHeight="1" spans="1:14">
      <c r="A3104" s="4">
        <v>45479.7986111111</v>
      </c>
      <c r="B3104" s="5">
        <v>58637919</v>
      </c>
      <c r="C3104" s="5">
        <v>581</v>
      </c>
      <c r="D3104" s="5" t="s">
        <v>630</v>
      </c>
      <c r="E3104" s="5">
        <v>47683</v>
      </c>
      <c r="F3104" s="5" t="s">
        <v>14</v>
      </c>
      <c r="G3104" s="5" t="s">
        <v>15</v>
      </c>
      <c r="H3104" s="5" t="s">
        <v>776</v>
      </c>
      <c r="I3104" s="5">
        <v>4</v>
      </c>
      <c r="J3104" s="5">
        <v>77.4</v>
      </c>
      <c r="K3104" s="5">
        <v>13</v>
      </c>
      <c r="L3104" s="5" t="s">
        <v>781</v>
      </c>
      <c r="M3104" s="6">
        <v>13581</v>
      </c>
      <c r="N3104" s="5" t="s">
        <v>287</v>
      </c>
    </row>
    <row r="3105" customHeight="1" spans="1:14">
      <c r="A3105" s="4">
        <v>45479.8673611111</v>
      </c>
      <c r="B3105" s="5">
        <v>58639348</v>
      </c>
      <c r="C3105" s="5">
        <v>581</v>
      </c>
      <c r="D3105" s="5" t="s">
        <v>630</v>
      </c>
      <c r="E3105" s="5">
        <v>47683</v>
      </c>
      <c r="F3105" s="5" t="s">
        <v>14</v>
      </c>
      <c r="G3105" s="5" t="s">
        <v>15</v>
      </c>
      <c r="H3105" s="5" t="s">
        <v>776</v>
      </c>
      <c r="I3105" s="5">
        <v>1</v>
      </c>
      <c r="J3105" s="5">
        <v>25.8</v>
      </c>
      <c r="K3105" s="5">
        <v>9.7</v>
      </c>
      <c r="L3105" s="5" t="s">
        <v>778</v>
      </c>
      <c r="M3105" s="6">
        <v>13581</v>
      </c>
      <c r="N3105" s="5" t="s">
        <v>287</v>
      </c>
    </row>
    <row r="3106" customHeight="1" spans="1:14">
      <c r="A3106" s="4">
        <v>45480.4034722222</v>
      </c>
      <c r="B3106" s="5">
        <v>58642926</v>
      </c>
      <c r="C3106" s="5">
        <v>581</v>
      </c>
      <c r="D3106" s="5" t="s">
        <v>630</v>
      </c>
      <c r="E3106" s="5">
        <v>47683</v>
      </c>
      <c r="F3106" s="5" t="s">
        <v>14</v>
      </c>
      <c r="G3106" s="5" t="s">
        <v>15</v>
      </c>
      <c r="H3106" s="5" t="s">
        <v>776</v>
      </c>
      <c r="I3106" s="5">
        <v>1</v>
      </c>
      <c r="J3106" s="5">
        <v>25.8</v>
      </c>
      <c r="K3106" s="5">
        <v>9.7</v>
      </c>
      <c r="L3106" s="5" t="s">
        <v>778</v>
      </c>
      <c r="M3106" s="6">
        <v>13581</v>
      </c>
      <c r="N3106" s="5" t="s">
        <v>287</v>
      </c>
    </row>
    <row r="3107" customHeight="1" spans="1:14">
      <c r="A3107" s="4">
        <v>45480.4069444444</v>
      </c>
      <c r="B3107" s="5">
        <v>58642987</v>
      </c>
      <c r="C3107" s="5">
        <v>581</v>
      </c>
      <c r="D3107" s="5" t="s">
        <v>630</v>
      </c>
      <c r="E3107" s="5">
        <v>47683</v>
      </c>
      <c r="F3107" s="5" t="s">
        <v>14</v>
      </c>
      <c r="G3107" s="5" t="s">
        <v>15</v>
      </c>
      <c r="H3107" s="5" t="s">
        <v>776</v>
      </c>
      <c r="I3107" s="5">
        <v>1</v>
      </c>
      <c r="J3107" s="5">
        <v>25.8</v>
      </c>
      <c r="K3107" s="5">
        <v>9.7</v>
      </c>
      <c r="L3107" s="5" t="s">
        <v>778</v>
      </c>
      <c r="M3107" s="6">
        <v>13581</v>
      </c>
      <c r="N3107" s="5" t="s">
        <v>287</v>
      </c>
    </row>
    <row r="3108" customHeight="1" spans="1:14">
      <c r="A3108" s="4">
        <v>45480.8736111111</v>
      </c>
      <c r="B3108" s="5">
        <v>58651705</v>
      </c>
      <c r="C3108" s="5">
        <v>581</v>
      </c>
      <c r="D3108" s="5" t="s">
        <v>630</v>
      </c>
      <c r="E3108" s="5">
        <v>47683</v>
      </c>
      <c r="F3108" s="5" t="s">
        <v>14</v>
      </c>
      <c r="G3108" s="5" t="s">
        <v>15</v>
      </c>
      <c r="H3108" s="5" t="s">
        <v>776</v>
      </c>
      <c r="I3108" s="5">
        <v>1</v>
      </c>
      <c r="J3108" s="5">
        <v>25.8</v>
      </c>
      <c r="K3108" s="5">
        <v>9.7</v>
      </c>
      <c r="L3108" s="5" t="s">
        <v>778</v>
      </c>
      <c r="M3108" s="6">
        <v>13052</v>
      </c>
      <c r="N3108" s="5" t="s">
        <v>249</v>
      </c>
    </row>
    <row r="3109" customHeight="1" spans="1:14">
      <c r="A3109" s="4">
        <v>45481.5770833333</v>
      </c>
      <c r="B3109" s="5">
        <v>58657116</v>
      </c>
      <c r="C3109" s="5">
        <v>581</v>
      </c>
      <c r="D3109" s="5" t="s">
        <v>630</v>
      </c>
      <c r="E3109" s="5">
        <v>47683</v>
      </c>
      <c r="F3109" s="5" t="s">
        <v>14</v>
      </c>
      <c r="G3109" s="5" t="s">
        <v>15</v>
      </c>
      <c r="H3109" s="5" t="s">
        <v>776</v>
      </c>
      <c r="I3109" s="5">
        <v>4</v>
      </c>
      <c r="J3109" s="5">
        <v>77.4</v>
      </c>
      <c r="K3109" s="5">
        <v>13</v>
      </c>
      <c r="L3109" s="5" t="s">
        <v>781</v>
      </c>
      <c r="M3109" s="6">
        <v>9331</v>
      </c>
      <c r="N3109" s="5" t="s">
        <v>429</v>
      </c>
    </row>
    <row r="3110" customHeight="1" spans="1:14">
      <c r="A3110" s="4">
        <v>45481.6645833333</v>
      </c>
      <c r="B3110" s="5">
        <v>58658336</v>
      </c>
      <c r="C3110" s="5">
        <v>581</v>
      </c>
      <c r="D3110" s="5" t="s">
        <v>630</v>
      </c>
      <c r="E3110" s="5">
        <v>47683</v>
      </c>
      <c r="F3110" s="5" t="s">
        <v>14</v>
      </c>
      <c r="G3110" s="5" t="s">
        <v>15</v>
      </c>
      <c r="H3110" s="5" t="s">
        <v>776</v>
      </c>
      <c r="I3110" s="5">
        <v>7</v>
      </c>
      <c r="J3110" s="5">
        <v>129</v>
      </c>
      <c r="K3110" s="5">
        <v>16.3000000002</v>
      </c>
      <c r="L3110" s="5" t="s">
        <v>779</v>
      </c>
      <c r="M3110" s="6">
        <v>13052</v>
      </c>
      <c r="N3110" s="5" t="s">
        <v>249</v>
      </c>
    </row>
    <row r="3111" customHeight="1" spans="1:14">
      <c r="A3111" s="4">
        <v>45481.7097222222</v>
      </c>
      <c r="B3111" s="5">
        <v>58659912</v>
      </c>
      <c r="C3111" s="5">
        <v>581</v>
      </c>
      <c r="D3111" s="5" t="s">
        <v>630</v>
      </c>
      <c r="E3111" s="5">
        <v>47683</v>
      </c>
      <c r="F3111" s="5" t="s">
        <v>14</v>
      </c>
      <c r="G3111" s="5" t="s">
        <v>15</v>
      </c>
      <c r="H3111" s="5" t="s">
        <v>776</v>
      </c>
      <c r="I3111" s="5">
        <v>2</v>
      </c>
      <c r="J3111" s="5">
        <v>51.6</v>
      </c>
      <c r="K3111" s="5">
        <v>19.4</v>
      </c>
      <c r="L3111" s="5" t="s">
        <v>778</v>
      </c>
      <c r="M3111" s="6">
        <v>13052</v>
      </c>
      <c r="N3111" s="5" t="s">
        <v>249</v>
      </c>
    </row>
    <row r="3112" customHeight="1" spans="1:14">
      <c r="A3112" s="4">
        <v>45481.7236111111</v>
      </c>
      <c r="B3112" s="5">
        <v>58660020</v>
      </c>
      <c r="C3112" s="5">
        <v>581</v>
      </c>
      <c r="D3112" s="5" t="s">
        <v>630</v>
      </c>
      <c r="E3112" s="5">
        <v>47683</v>
      </c>
      <c r="F3112" s="5" t="s">
        <v>14</v>
      </c>
      <c r="G3112" s="5" t="s">
        <v>15</v>
      </c>
      <c r="H3112" s="5" t="s">
        <v>776</v>
      </c>
      <c r="I3112" s="5">
        <v>1</v>
      </c>
      <c r="J3112" s="5">
        <v>25.8</v>
      </c>
      <c r="K3112" s="5">
        <v>9.7</v>
      </c>
      <c r="L3112" s="5" t="s">
        <v>778</v>
      </c>
      <c r="M3112" s="6">
        <v>13052</v>
      </c>
      <c r="N3112" s="5" t="s">
        <v>249</v>
      </c>
    </row>
    <row r="3113" customHeight="1" spans="1:14">
      <c r="A3113" s="4">
        <v>45481.7409722222</v>
      </c>
      <c r="B3113" s="5">
        <v>58660387</v>
      </c>
      <c r="C3113" s="5">
        <v>581</v>
      </c>
      <c r="D3113" s="5" t="s">
        <v>630</v>
      </c>
      <c r="E3113" s="5">
        <v>47683</v>
      </c>
      <c r="F3113" s="5" t="s">
        <v>14</v>
      </c>
      <c r="G3113" s="5" t="s">
        <v>15</v>
      </c>
      <c r="H3113" s="5" t="s">
        <v>776</v>
      </c>
      <c r="I3113" s="5">
        <v>1</v>
      </c>
      <c r="J3113" s="5">
        <v>25.8</v>
      </c>
      <c r="K3113" s="5">
        <v>9.7</v>
      </c>
      <c r="L3113" s="5" t="s">
        <v>778</v>
      </c>
      <c r="M3113" s="6">
        <v>13581</v>
      </c>
      <c r="N3113" s="5" t="s">
        <v>287</v>
      </c>
    </row>
    <row r="3114" customHeight="1" spans="1:14">
      <c r="A3114" s="4">
        <v>45481.7715277778</v>
      </c>
      <c r="B3114" s="5">
        <v>58660916</v>
      </c>
      <c r="C3114" s="5">
        <v>581</v>
      </c>
      <c r="D3114" s="5" t="s">
        <v>630</v>
      </c>
      <c r="E3114" s="5">
        <v>47683</v>
      </c>
      <c r="F3114" s="5" t="s">
        <v>14</v>
      </c>
      <c r="G3114" s="5" t="s">
        <v>15</v>
      </c>
      <c r="H3114" s="5" t="s">
        <v>776</v>
      </c>
      <c r="I3114" s="5">
        <v>1</v>
      </c>
      <c r="J3114" s="5">
        <v>25.8</v>
      </c>
      <c r="K3114" s="5">
        <v>9.7</v>
      </c>
      <c r="L3114" s="5" t="s">
        <v>778</v>
      </c>
      <c r="M3114" s="6">
        <v>13052</v>
      </c>
      <c r="N3114" s="5" t="s">
        <v>249</v>
      </c>
    </row>
    <row r="3115" customHeight="1" spans="1:14">
      <c r="A3115" s="4">
        <v>45481.8180555556</v>
      </c>
      <c r="B3115" s="5">
        <v>58661914</v>
      </c>
      <c r="C3115" s="5">
        <v>581</v>
      </c>
      <c r="D3115" s="5" t="s">
        <v>630</v>
      </c>
      <c r="E3115" s="5">
        <v>47683</v>
      </c>
      <c r="F3115" s="5" t="s">
        <v>14</v>
      </c>
      <c r="G3115" s="5" t="s">
        <v>15</v>
      </c>
      <c r="H3115" s="5" t="s">
        <v>776</v>
      </c>
      <c r="I3115" s="5">
        <v>1</v>
      </c>
      <c r="J3115" s="5">
        <v>25.8</v>
      </c>
      <c r="K3115" s="5">
        <v>9.7</v>
      </c>
      <c r="L3115" s="5" t="s">
        <v>778</v>
      </c>
      <c r="M3115" s="6">
        <v>13052</v>
      </c>
      <c r="N3115" s="5" t="s">
        <v>249</v>
      </c>
    </row>
    <row r="3116" customHeight="1" spans="1:14">
      <c r="A3116" s="4">
        <v>45482.3527777778</v>
      </c>
      <c r="B3116" s="5">
        <v>58664935</v>
      </c>
      <c r="C3116" s="5">
        <v>581</v>
      </c>
      <c r="D3116" s="5" t="s">
        <v>630</v>
      </c>
      <c r="E3116" s="5">
        <v>47683</v>
      </c>
      <c r="F3116" s="5" t="s">
        <v>14</v>
      </c>
      <c r="G3116" s="5" t="s">
        <v>15</v>
      </c>
      <c r="H3116" s="5" t="s">
        <v>776</v>
      </c>
      <c r="I3116" s="5">
        <v>1</v>
      </c>
      <c r="J3116" s="5">
        <v>25.8</v>
      </c>
      <c r="K3116" s="5">
        <v>9.7</v>
      </c>
      <c r="L3116" s="5" t="s">
        <v>778</v>
      </c>
      <c r="M3116" s="6">
        <v>13052</v>
      </c>
      <c r="N3116" s="5" t="s">
        <v>249</v>
      </c>
    </row>
    <row r="3117" customHeight="1" spans="1:14">
      <c r="A3117" s="4">
        <v>45482.6680555556</v>
      </c>
      <c r="B3117" s="5">
        <v>58670905</v>
      </c>
      <c r="C3117" s="5">
        <v>581</v>
      </c>
      <c r="D3117" s="5" t="s">
        <v>630</v>
      </c>
      <c r="E3117" s="5">
        <v>47683</v>
      </c>
      <c r="F3117" s="5" t="s">
        <v>14</v>
      </c>
      <c r="G3117" s="5" t="s">
        <v>15</v>
      </c>
      <c r="H3117" s="5" t="s">
        <v>776</v>
      </c>
      <c r="I3117" s="5">
        <v>747</v>
      </c>
      <c r="J3117" s="5">
        <v>12665</v>
      </c>
      <c r="K3117" s="5">
        <v>638.3000000097</v>
      </c>
      <c r="L3117" s="5" t="s">
        <v>1036</v>
      </c>
      <c r="M3117" s="6">
        <v>9331</v>
      </c>
      <c r="N3117" s="5" t="s">
        <v>429</v>
      </c>
    </row>
    <row r="3118" customHeight="1" spans="1:14">
      <c r="A3118" s="4">
        <v>45482.6770833333</v>
      </c>
      <c r="B3118" s="5">
        <v>58671031</v>
      </c>
      <c r="C3118" s="5">
        <v>581</v>
      </c>
      <c r="D3118" s="5" t="s">
        <v>630</v>
      </c>
      <c r="E3118" s="5">
        <v>47683</v>
      </c>
      <c r="F3118" s="5" t="s">
        <v>14</v>
      </c>
      <c r="G3118" s="5" t="s">
        <v>15</v>
      </c>
      <c r="H3118" s="5" t="s">
        <v>776</v>
      </c>
      <c r="I3118" s="5">
        <v>-747</v>
      </c>
      <c r="J3118" s="5">
        <v>-12665</v>
      </c>
      <c r="K3118" s="5">
        <v>-638.3000000097</v>
      </c>
      <c r="L3118" s="5" t="s">
        <v>1036</v>
      </c>
      <c r="M3118" s="6">
        <v>9331</v>
      </c>
      <c r="N3118" s="5" t="s">
        <v>429</v>
      </c>
    </row>
    <row r="3119" customHeight="1" spans="1:14">
      <c r="A3119" s="4">
        <v>45482.6784722222</v>
      </c>
      <c r="B3119" s="5">
        <v>58671051</v>
      </c>
      <c r="C3119" s="5">
        <v>581</v>
      </c>
      <c r="D3119" s="5" t="s">
        <v>630</v>
      </c>
      <c r="E3119" s="5">
        <v>47683</v>
      </c>
      <c r="F3119" s="5" t="s">
        <v>14</v>
      </c>
      <c r="G3119" s="5" t="s">
        <v>15</v>
      </c>
      <c r="H3119" s="5" t="s">
        <v>776</v>
      </c>
      <c r="I3119" s="5">
        <v>654</v>
      </c>
      <c r="J3119" s="5">
        <v>11118</v>
      </c>
      <c r="K3119" s="5">
        <v>588.6</v>
      </c>
      <c r="L3119" s="5" t="s">
        <v>991</v>
      </c>
      <c r="M3119" s="6">
        <v>9331</v>
      </c>
      <c r="N3119" s="5" t="s">
        <v>429</v>
      </c>
    </row>
    <row r="3120" customHeight="1" spans="1:14">
      <c r="A3120" s="4">
        <v>45482.6784722222</v>
      </c>
      <c r="B3120" s="5">
        <v>58671055</v>
      </c>
      <c r="C3120" s="5">
        <v>581</v>
      </c>
      <c r="D3120" s="5" t="s">
        <v>630</v>
      </c>
      <c r="E3120" s="5">
        <v>47683</v>
      </c>
      <c r="F3120" s="5" t="s">
        <v>14</v>
      </c>
      <c r="G3120" s="5" t="s">
        <v>15</v>
      </c>
      <c r="H3120" s="5" t="s">
        <v>776</v>
      </c>
      <c r="I3120" s="5">
        <v>-654</v>
      </c>
      <c r="J3120" s="5">
        <v>-11118</v>
      </c>
      <c r="K3120" s="5">
        <v>-588.6</v>
      </c>
      <c r="L3120" s="5" t="s">
        <v>991</v>
      </c>
      <c r="M3120" s="6">
        <v>9331</v>
      </c>
      <c r="N3120" s="5" t="s">
        <v>429</v>
      </c>
    </row>
    <row r="3121" customHeight="1" spans="1:14">
      <c r="A3121" s="4">
        <v>45482.6951388889</v>
      </c>
      <c r="B3121" s="5">
        <v>58671293</v>
      </c>
      <c r="C3121" s="5">
        <v>581</v>
      </c>
      <c r="D3121" s="5" t="s">
        <v>630</v>
      </c>
      <c r="E3121" s="5">
        <v>47683</v>
      </c>
      <c r="F3121" s="5" t="s">
        <v>14</v>
      </c>
      <c r="G3121" s="5" t="s">
        <v>15</v>
      </c>
      <c r="H3121" s="5" t="s">
        <v>776</v>
      </c>
      <c r="I3121" s="5">
        <v>1</v>
      </c>
      <c r="J3121" s="5">
        <v>25.8</v>
      </c>
      <c r="K3121" s="5">
        <v>9.7</v>
      </c>
      <c r="L3121" s="5" t="s">
        <v>778</v>
      </c>
      <c r="M3121" s="6">
        <v>13581</v>
      </c>
      <c r="N3121" s="5" t="s">
        <v>287</v>
      </c>
    </row>
    <row r="3122" customHeight="1" spans="1:14">
      <c r="A3122" s="4">
        <v>45483.4590277778</v>
      </c>
      <c r="B3122" s="5">
        <v>58678409</v>
      </c>
      <c r="C3122" s="5">
        <v>581</v>
      </c>
      <c r="D3122" s="5" t="s">
        <v>630</v>
      </c>
      <c r="E3122" s="5">
        <v>47683</v>
      </c>
      <c r="F3122" s="5" t="s">
        <v>14</v>
      </c>
      <c r="G3122" s="5" t="s">
        <v>15</v>
      </c>
      <c r="H3122" s="5" t="s">
        <v>776</v>
      </c>
      <c r="I3122" s="5">
        <v>1</v>
      </c>
      <c r="J3122" s="5">
        <v>25.8</v>
      </c>
      <c r="K3122" s="5">
        <v>9.7</v>
      </c>
      <c r="L3122" s="5" t="s">
        <v>778</v>
      </c>
      <c r="M3122" s="6">
        <v>13581</v>
      </c>
      <c r="N3122" s="5" t="s">
        <v>287</v>
      </c>
    </row>
    <row r="3123" customHeight="1" spans="1:14">
      <c r="A3123" s="4">
        <v>45484.3555555556</v>
      </c>
      <c r="B3123" s="5">
        <v>58688952</v>
      </c>
      <c r="C3123" s="5">
        <v>581</v>
      </c>
      <c r="D3123" s="5" t="s">
        <v>630</v>
      </c>
      <c r="E3123" s="5">
        <v>47683</v>
      </c>
      <c r="F3123" s="5" t="s">
        <v>14</v>
      </c>
      <c r="G3123" s="5" t="s">
        <v>15</v>
      </c>
      <c r="H3123" s="5" t="s">
        <v>776</v>
      </c>
      <c r="I3123" s="5">
        <v>1</v>
      </c>
      <c r="J3123" s="5">
        <v>15</v>
      </c>
      <c r="K3123" s="5">
        <v>-1.1</v>
      </c>
      <c r="L3123" s="5" t="s">
        <v>837</v>
      </c>
      <c r="M3123" s="6">
        <v>13581</v>
      </c>
      <c r="N3123" s="5" t="s">
        <v>287</v>
      </c>
    </row>
    <row r="3124" customHeight="1" spans="1:14">
      <c r="A3124" s="4">
        <v>45485.4715277778</v>
      </c>
      <c r="B3124" s="5">
        <v>58702594</v>
      </c>
      <c r="C3124" s="5">
        <v>581</v>
      </c>
      <c r="D3124" s="5" t="s">
        <v>630</v>
      </c>
      <c r="E3124" s="5">
        <v>47683</v>
      </c>
      <c r="F3124" s="5" t="s">
        <v>14</v>
      </c>
      <c r="G3124" s="5" t="s">
        <v>15</v>
      </c>
      <c r="H3124" s="5" t="s">
        <v>776</v>
      </c>
      <c r="I3124" s="5">
        <v>1</v>
      </c>
      <c r="J3124" s="5">
        <v>25.8</v>
      </c>
      <c r="K3124" s="5">
        <v>9.7</v>
      </c>
      <c r="L3124" s="5" t="s">
        <v>778</v>
      </c>
      <c r="M3124" s="6">
        <v>13581</v>
      </c>
      <c r="N3124" s="5" t="s">
        <v>287</v>
      </c>
    </row>
    <row r="3125" customHeight="1" spans="1:14">
      <c r="A3125" s="4">
        <v>45485.6375</v>
      </c>
      <c r="B3125" s="5">
        <v>58704679</v>
      </c>
      <c r="C3125" s="5">
        <v>581</v>
      </c>
      <c r="D3125" s="5" t="s">
        <v>630</v>
      </c>
      <c r="E3125" s="5">
        <v>47683</v>
      </c>
      <c r="F3125" s="5" t="s">
        <v>14</v>
      </c>
      <c r="G3125" s="5" t="s">
        <v>15</v>
      </c>
      <c r="H3125" s="5" t="s">
        <v>776</v>
      </c>
      <c r="I3125" s="5">
        <v>21</v>
      </c>
      <c r="J3125" s="5">
        <v>387</v>
      </c>
      <c r="K3125" s="5">
        <v>48.9000000006</v>
      </c>
      <c r="L3125" s="5" t="s">
        <v>779</v>
      </c>
      <c r="M3125" s="6">
        <v>13581</v>
      </c>
      <c r="N3125" s="5" t="s">
        <v>287</v>
      </c>
    </row>
    <row r="3126" customHeight="1" spans="1:14">
      <c r="A3126" s="4">
        <v>45485.65</v>
      </c>
      <c r="B3126" s="5">
        <v>58704830</v>
      </c>
      <c r="C3126" s="5">
        <v>581</v>
      </c>
      <c r="D3126" s="5" t="s">
        <v>630</v>
      </c>
      <c r="E3126" s="5">
        <v>47683</v>
      </c>
      <c r="F3126" s="5" t="s">
        <v>14</v>
      </c>
      <c r="G3126" s="5" t="s">
        <v>15</v>
      </c>
      <c r="H3126" s="5" t="s">
        <v>776</v>
      </c>
      <c r="I3126" s="5">
        <v>-21</v>
      </c>
      <c r="J3126" s="5">
        <v>-387</v>
      </c>
      <c r="K3126" s="5">
        <v>-48.9000000006</v>
      </c>
      <c r="L3126" s="5" t="s">
        <v>779</v>
      </c>
      <c r="M3126" s="6">
        <v>13581</v>
      </c>
      <c r="N3126" s="5" t="s">
        <v>287</v>
      </c>
    </row>
    <row r="3127" customHeight="1" spans="1:14">
      <c r="A3127" s="4">
        <v>45485.6590277778</v>
      </c>
      <c r="B3127" s="5">
        <v>58704955</v>
      </c>
      <c r="C3127" s="5">
        <v>581</v>
      </c>
      <c r="D3127" s="5" t="s">
        <v>630</v>
      </c>
      <c r="E3127" s="5">
        <v>47683</v>
      </c>
      <c r="F3127" s="5" t="s">
        <v>14</v>
      </c>
      <c r="G3127" s="5" t="s">
        <v>15</v>
      </c>
      <c r="H3127" s="5" t="s">
        <v>776</v>
      </c>
      <c r="I3127" s="5">
        <v>1328</v>
      </c>
      <c r="J3127" s="5">
        <v>22576</v>
      </c>
      <c r="K3127" s="5">
        <v>1195.2</v>
      </c>
      <c r="L3127" s="5" t="s">
        <v>991</v>
      </c>
      <c r="M3127" s="6">
        <v>9331</v>
      </c>
      <c r="N3127" s="5" t="s">
        <v>429</v>
      </c>
    </row>
    <row r="3128" customHeight="1" spans="1:14">
      <c r="A3128" s="4">
        <v>45485.6715277778</v>
      </c>
      <c r="B3128" s="5">
        <v>58705109</v>
      </c>
      <c r="C3128" s="5">
        <v>581</v>
      </c>
      <c r="D3128" s="5" t="s">
        <v>630</v>
      </c>
      <c r="E3128" s="5">
        <v>47683</v>
      </c>
      <c r="F3128" s="5" t="s">
        <v>14</v>
      </c>
      <c r="G3128" s="5" t="s">
        <v>15</v>
      </c>
      <c r="H3128" s="5" t="s">
        <v>776</v>
      </c>
      <c r="I3128" s="5">
        <v>-1328</v>
      </c>
      <c r="J3128" s="5">
        <v>-22576</v>
      </c>
      <c r="K3128" s="5">
        <v>-1195.2</v>
      </c>
      <c r="L3128" s="5" t="s">
        <v>991</v>
      </c>
      <c r="M3128" s="6">
        <v>9331</v>
      </c>
      <c r="N3128" s="5" t="s">
        <v>429</v>
      </c>
    </row>
    <row r="3129" customHeight="1" spans="1:14">
      <c r="A3129" s="4">
        <v>45485.8277777778</v>
      </c>
      <c r="B3129" s="5">
        <v>58707500</v>
      </c>
      <c r="C3129" s="5">
        <v>581</v>
      </c>
      <c r="D3129" s="5" t="s">
        <v>630</v>
      </c>
      <c r="E3129" s="5">
        <v>47683</v>
      </c>
      <c r="F3129" s="5" t="s">
        <v>14</v>
      </c>
      <c r="G3129" s="5" t="s">
        <v>15</v>
      </c>
      <c r="H3129" s="5" t="s">
        <v>776</v>
      </c>
      <c r="I3129" s="5">
        <v>1</v>
      </c>
      <c r="J3129" s="5">
        <v>25.8</v>
      </c>
      <c r="K3129" s="5">
        <v>9.7</v>
      </c>
      <c r="L3129" s="5" t="s">
        <v>778</v>
      </c>
      <c r="M3129" s="6">
        <v>9331</v>
      </c>
      <c r="N3129" s="5" t="s">
        <v>429</v>
      </c>
    </row>
    <row r="3130" customHeight="1" spans="1:14">
      <c r="A3130" s="4">
        <v>45485.8715277778</v>
      </c>
      <c r="B3130" s="5">
        <v>58709656</v>
      </c>
      <c r="C3130" s="5">
        <v>581</v>
      </c>
      <c r="D3130" s="5" t="s">
        <v>630</v>
      </c>
      <c r="E3130" s="5">
        <v>47683</v>
      </c>
      <c r="F3130" s="5" t="s">
        <v>14</v>
      </c>
      <c r="G3130" s="5" t="s">
        <v>15</v>
      </c>
      <c r="H3130" s="5" t="s">
        <v>776</v>
      </c>
      <c r="I3130" s="5">
        <v>1</v>
      </c>
      <c r="J3130" s="5">
        <v>25.8</v>
      </c>
      <c r="K3130" s="5">
        <v>9.7</v>
      </c>
      <c r="L3130" s="5" t="s">
        <v>778</v>
      </c>
      <c r="M3130" s="6">
        <v>9331</v>
      </c>
      <c r="N3130" s="5" t="s">
        <v>429</v>
      </c>
    </row>
    <row r="3131" customHeight="1" spans="1:14">
      <c r="A3131" s="4">
        <v>45486.3090277778</v>
      </c>
      <c r="B3131" s="5">
        <v>58710971</v>
      </c>
      <c r="C3131" s="5">
        <v>581</v>
      </c>
      <c r="D3131" s="5" t="s">
        <v>630</v>
      </c>
      <c r="E3131" s="5">
        <v>47683</v>
      </c>
      <c r="F3131" s="5" t="s">
        <v>14</v>
      </c>
      <c r="G3131" s="5" t="s">
        <v>15</v>
      </c>
      <c r="H3131" s="5" t="s">
        <v>776</v>
      </c>
      <c r="I3131" s="5">
        <v>1</v>
      </c>
      <c r="J3131" s="5">
        <v>25.8</v>
      </c>
      <c r="K3131" s="5">
        <v>9.7</v>
      </c>
      <c r="L3131" s="5" t="s">
        <v>778</v>
      </c>
      <c r="M3131" s="6">
        <v>13052</v>
      </c>
      <c r="N3131" s="5" t="s">
        <v>249</v>
      </c>
    </row>
    <row r="3132" customHeight="1" spans="1:14">
      <c r="A3132" s="4">
        <v>45486.3819444444</v>
      </c>
      <c r="B3132" s="5">
        <v>58711404</v>
      </c>
      <c r="C3132" s="5">
        <v>581</v>
      </c>
      <c r="D3132" s="5" t="s">
        <v>630</v>
      </c>
      <c r="E3132" s="5">
        <v>47683</v>
      </c>
      <c r="F3132" s="5" t="s">
        <v>14</v>
      </c>
      <c r="G3132" s="5" t="s">
        <v>15</v>
      </c>
      <c r="H3132" s="5" t="s">
        <v>776</v>
      </c>
      <c r="I3132" s="5">
        <v>1</v>
      </c>
      <c r="J3132" s="5">
        <v>25.8</v>
      </c>
      <c r="K3132" s="5">
        <v>9.7</v>
      </c>
      <c r="L3132" s="5" t="s">
        <v>778</v>
      </c>
      <c r="M3132" s="6">
        <v>13052</v>
      </c>
      <c r="N3132" s="5" t="s">
        <v>249</v>
      </c>
    </row>
    <row r="3133" customHeight="1" spans="1:14">
      <c r="A3133" s="4">
        <v>45486.5111111111</v>
      </c>
      <c r="B3133" s="5">
        <v>58713886</v>
      </c>
      <c r="C3133" s="5">
        <v>581</v>
      </c>
      <c r="D3133" s="5" t="s">
        <v>630</v>
      </c>
      <c r="E3133" s="5">
        <v>47683</v>
      </c>
      <c r="F3133" s="5" t="s">
        <v>14</v>
      </c>
      <c r="G3133" s="5" t="s">
        <v>15</v>
      </c>
      <c r="H3133" s="5" t="s">
        <v>776</v>
      </c>
      <c r="I3133" s="5">
        <v>4</v>
      </c>
      <c r="J3133" s="5">
        <v>77.4</v>
      </c>
      <c r="K3133" s="5">
        <v>13</v>
      </c>
      <c r="L3133" s="5" t="s">
        <v>781</v>
      </c>
      <c r="M3133" s="6">
        <v>13052</v>
      </c>
      <c r="N3133" s="5" t="s">
        <v>249</v>
      </c>
    </row>
    <row r="3134" customHeight="1" spans="1:14">
      <c r="A3134" s="4">
        <v>45486.6791666667</v>
      </c>
      <c r="B3134" s="5">
        <v>58715781</v>
      </c>
      <c r="C3134" s="5">
        <v>581</v>
      </c>
      <c r="D3134" s="5" t="s">
        <v>630</v>
      </c>
      <c r="E3134" s="5">
        <v>47683</v>
      </c>
      <c r="F3134" s="5" t="s">
        <v>14</v>
      </c>
      <c r="G3134" s="5" t="s">
        <v>15</v>
      </c>
      <c r="H3134" s="5" t="s">
        <v>776</v>
      </c>
      <c r="I3134" s="5">
        <v>1</v>
      </c>
      <c r="J3134" s="5">
        <v>25.8</v>
      </c>
      <c r="K3134" s="5">
        <v>9.7</v>
      </c>
      <c r="L3134" s="5" t="s">
        <v>778</v>
      </c>
      <c r="M3134" s="6">
        <v>9331</v>
      </c>
      <c r="N3134" s="5" t="s">
        <v>429</v>
      </c>
    </row>
    <row r="3135" customHeight="1" spans="1:14">
      <c r="A3135" s="4">
        <v>45487.4145833333</v>
      </c>
      <c r="B3135" s="5">
        <v>58722128</v>
      </c>
      <c r="C3135" s="5">
        <v>581</v>
      </c>
      <c r="D3135" s="5" t="s">
        <v>630</v>
      </c>
      <c r="E3135" s="5">
        <v>47683</v>
      </c>
      <c r="F3135" s="5" t="s">
        <v>14</v>
      </c>
      <c r="G3135" s="5" t="s">
        <v>15</v>
      </c>
      <c r="H3135" s="5" t="s">
        <v>776</v>
      </c>
      <c r="I3135" s="5">
        <v>1</v>
      </c>
      <c r="J3135" s="5">
        <v>25.8</v>
      </c>
      <c r="K3135" s="5">
        <v>9.7</v>
      </c>
      <c r="L3135" s="5" t="s">
        <v>778</v>
      </c>
      <c r="M3135" s="6">
        <v>9331</v>
      </c>
      <c r="N3135" s="5" t="s">
        <v>429</v>
      </c>
    </row>
    <row r="3136" customHeight="1" spans="1:14">
      <c r="A3136" s="4">
        <v>45487.6395833333</v>
      </c>
      <c r="B3136" s="5">
        <v>58725535</v>
      </c>
      <c r="C3136" s="5">
        <v>581</v>
      </c>
      <c r="D3136" s="5" t="s">
        <v>630</v>
      </c>
      <c r="E3136" s="5">
        <v>47683</v>
      </c>
      <c r="F3136" s="5" t="s">
        <v>14</v>
      </c>
      <c r="G3136" s="5" t="s">
        <v>15</v>
      </c>
      <c r="H3136" s="5" t="s">
        <v>776</v>
      </c>
      <c r="I3136" s="5">
        <v>1</v>
      </c>
      <c r="J3136" s="5">
        <v>25.8</v>
      </c>
      <c r="K3136" s="5">
        <v>9.7</v>
      </c>
      <c r="L3136" s="5" t="s">
        <v>778</v>
      </c>
      <c r="M3136" s="6">
        <v>13581</v>
      </c>
      <c r="N3136" s="5" t="s">
        <v>287</v>
      </c>
    </row>
    <row r="3137" customHeight="1" spans="1:14">
      <c r="A3137" s="4">
        <v>45487.8659722222</v>
      </c>
      <c r="B3137" s="5">
        <v>58730910</v>
      </c>
      <c r="C3137" s="5">
        <v>581</v>
      </c>
      <c r="D3137" s="5" t="s">
        <v>630</v>
      </c>
      <c r="E3137" s="5">
        <v>47683</v>
      </c>
      <c r="F3137" s="5" t="s">
        <v>14</v>
      </c>
      <c r="G3137" s="5" t="s">
        <v>15</v>
      </c>
      <c r="H3137" s="5" t="s">
        <v>776</v>
      </c>
      <c r="I3137" s="5">
        <v>1</v>
      </c>
      <c r="J3137" s="5">
        <v>25.8</v>
      </c>
      <c r="K3137" s="5">
        <v>9.7</v>
      </c>
      <c r="L3137" s="5" t="s">
        <v>778</v>
      </c>
      <c r="M3137" s="6">
        <v>13581</v>
      </c>
      <c r="N3137" s="5" t="s">
        <v>287</v>
      </c>
    </row>
    <row r="3138" customHeight="1" spans="1:14">
      <c r="A3138" s="4">
        <v>45487.86875</v>
      </c>
      <c r="B3138" s="5">
        <v>58730998</v>
      </c>
      <c r="C3138" s="5">
        <v>581</v>
      </c>
      <c r="D3138" s="5" t="s">
        <v>630</v>
      </c>
      <c r="E3138" s="5">
        <v>47683</v>
      </c>
      <c r="F3138" s="5" t="s">
        <v>14</v>
      </c>
      <c r="G3138" s="5" t="s">
        <v>15</v>
      </c>
      <c r="H3138" s="5" t="s">
        <v>776</v>
      </c>
      <c r="I3138" s="5">
        <v>1</v>
      </c>
      <c r="J3138" s="5">
        <v>25.8</v>
      </c>
      <c r="K3138" s="5">
        <v>9.7</v>
      </c>
      <c r="L3138" s="5" t="s">
        <v>778</v>
      </c>
      <c r="M3138" s="6">
        <v>13581</v>
      </c>
      <c r="N3138" s="5" t="s">
        <v>287</v>
      </c>
    </row>
    <row r="3139" customHeight="1" spans="1:14">
      <c r="A3139" s="4">
        <v>45488.5409722222</v>
      </c>
      <c r="B3139" s="5">
        <v>58738134</v>
      </c>
      <c r="C3139" s="5">
        <v>581</v>
      </c>
      <c r="D3139" s="5" t="s">
        <v>630</v>
      </c>
      <c r="E3139" s="5">
        <v>47683</v>
      </c>
      <c r="F3139" s="5" t="s">
        <v>14</v>
      </c>
      <c r="G3139" s="5" t="s">
        <v>15</v>
      </c>
      <c r="H3139" s="5" t="s">
        <v>776</v>
      </c>
      <c r="I3139" s="5">
        <v>1</v>
      </c>
      <c r="J3139" s="5">
        <v>25.8</v>
      </c>
      <c r="K3139" s="5">
        <v>9.7</v>
      </c>
      <c r="L3139" s="5" t="s">
        <v>778</v>
      </c>
      <c r="M3139" s="6">
        <v>9331</v>
      </c>
      <c r="N3139" s="5" t="s">
        <v>429</v>
      </c>
    </row>
    <row r="3140" customHeight="1" spans="1:14">
      <c r="A3140" s="4">
        <v>45488.5541666667</v>
      </c>
      <c r="B3140" s="5">
        <v>58738383</v>
      </c>
      <c r="C3140" s="5">
        <v>581</v>
      </c>
      <c r="D3140" s="5" t="s">
        <v>630</v>
      </c>
      <c r="E3140" s="5">
        <v>47683</v>
      </c>
      <c r="F3140" s="5" t="s">
        <v>14</v>
      </c>
      <c r="G3140" s="5" t="s">
        <v>15</v>
      </c>
      <c r="H3140" s="5" t="s">
        <v>776</v>
      </c>
      <c r="I3140" s="5">
        <v>30</v>
      </c>
      <c r="J3140" s="5">
        <v>767.5</v>
      </c>
      <c r="K3140" s="5">
        <v>284.499999999</v>
      </c>
      <c r="L3140" s="5" t="s">
        <v>1037</v>
      </c>
      <c r="M3140" s="6">
        <v>9331</v>
      </c>
      <c r="N3140" s="5" t="s">
        <v>429</v>
      </c>
    </row>
    <row r="3141" customHeight="1" spans="1:14">
      <c r="A3141" s="4">
        <v>45488.5756944444</v>
      </c>
      <c r="B3141" s="5">
        <v>58738263</v>
      </c>
      <c r="C3141" s="5">
        <v>581</v>
      </c>
      <c r="D3141" s="5" t="s">
        <v>630</v>
      </c>
      <c r="E3141" s="5">
        <v>47683</v>
      </c>
      <c r="F3141" s="5" t="s">
        <v>14</v>
      </c>
      <c r="G3141" s="5" t="s">
        <v>15</v>
      </c>
      <c r="H3141" s="5" t="s">
        <v>776</v>
      </c>
      <c r="I3141" s="5">
        <v>1</v>
      </c>
      <c r="J3141" s="5">
        <v>21.4</v>
      </c>
      <c r="K3141" s="5">
        <v>5.3</v>
      </c>
      <c r="L3141" s="5" t="s">
        <v>1038</v>
      </c>
      <c r="M3141" s="6">
        <v>9331</v>
      </c>
      <c r="N3141" s="5" t="s">
        <v>429</v>
      </c>
    </row>
    <row r="3142" customHeight="1" spans="1:14">
      <c r="A3142" s="4">
        <v>45488.5798611111</v>
      </c>
      <c r="B3142" s="5">
        <v>58738750</v>
      </c>
      <c r="C3142" s="5">
        <v>581</v>
      </c>
      <c r="D3142" s="5" t="s">
        <v>630</v>
      </c>
      <c r="E3142" s="5">
        <v>47683</v>
      </c>
      <c r="F3142" s="5" t="s">
        <v>14</v>
      </c>
      <c r="G3142" s="5" t="s">
        <v>15</v>
      </c>
      <c r="H3142" s="5" t="s">
        <v>776</v>
      </c>
      <c r="I3142" s="5">
        <v>-30</v>
      </c>
      <c r="J3142" s="5">
        <v>-767.5</v>
      </c>
      <c r="K3142" s="5">
        <v>-284.499999999</v>
      </c>
      <c r="L3142" s="5" t="s">
        <v>1037</v>
      </c>
      <c r="M3142" s="6">
        <v>9331</v>
      </c>
      <c r="N3142" s="5" t="s">
        <v>429</v>
      </c>
    </row>
    <row r="3143" customHeight="1" spans="1:14">
      <c r="A3143" s="4">
        <v>45488.7965277778</v>
      </c>
      <c r="B3143" s="5">
        <v>58745054</v>
      </c>
      <c r="C3143" s="5">
        <v>581</v>
      </c>
      <c r="D3143" s="5" t="s">
        <v>630</v>
      </c>
      <c r="E3143" s="5">
        <v>47683</v>
      </c>
      <c r="F3143" s="5" t="s">
        <v>14</v>
      </c>
      <c r="G3143" s="5" t="s">
        <v>15</v>
      </c>
      <c r="H3143" s="5" t="s">
        <v>776</v>
      </c>
      <c r="I3143" s="5">
        <v>1</v>
      </c>
      <c r="J3143" s="5">
        <v>25.8</v>
      </c>
      <c r="K3143" s="5">
        <v>9.7</v>
      </c>
      <c r="L3143" s="5" t="s">
        <v>778</v>
      </c>
      <c r="M3143" s="6">
        <v>13052</v>
      </c>
      <c r="N3143" s="5" t="s">
        <v>249</v>
      </c>
    </row>
    <row r="3144" customHeight="1" spans="1:14">
      <c r="A3144" s="4">
        <v>45489.7652777778</v>
      </c>
      <c r="B3144" s="5">
        <v>58759486</v>
      </c>
      <c r="C3144" s="5">
        <v>581</v>
      </c>
      <c r="D3144" s="5" t="s">
        <v>630</v>
      </c>
      <c r="E3144" s="5">
        <v>47683</v>
      </c>
      <c r="F3144" s="5" t="s">
        <v>14</v>
      </c>
      <c r="G3144" s="5" t="s">
        <v>15</v>
      </c>
      <c r="H3144" s="5" t="s">
        <v>776</v>
      </c>
      <c r="I3144" s="5">
        <v>7</v>
      </c>
      <c r="J3144" s="5">
        <v>149</v>
      </c>
      <c r="K3144" s="5">
        <v>36.2999999999</v>
      </c>
      <c r="L3144" s="5" t="s">
        <v>791</v>
      </c>
      <c r="M3144" s="6">
        <v>13052</v>
      </c>
      <c r="N3144" s="5" t="s">
        <v>249</v>
      </c>
    </row>
    <row r="3145" customHeight="1" spans="1:14">
      <c r="A3145" s="4">
        <v>45489.8479166667</v>
      </c>
      <c r="B3145" s="5">
        <v>58761886</v>
      </c>
      <c r="C3145" s="5">
        <v>581</v>
      </c>
      <c r="D3145" s="5" t="s">
        <v>630</v>
      </c>
      <c r="E3145" s="5">
        <v>47683</v>
      </c>
      <c r="F3145" s="5" t="s">
        <v>14</v>
      </c>
      <c r="G3145" s="5" t="s">
        <v>15</v>
      </c>
      <c r="H3145" s="5" t="s">
        <v>776</v>
      </c>
      <c r="I3145" s="5">
        <v>1</v>
      </c>
      <c r="J3145" s="5">
        <v>29.8</v>
      </c>
      <c r="K3145" s="5">
        <v>13.7</v>
      </c>
      <c r="L3145" s="5" t="s">
        <v>786</v>
      </c>
      <c r="M3145" s="6">
        <v>9331</v>
      </c>
      <c r="N3145" s="5" t="s">
        <v>429</v>
      </c>
    </row>
    <row r="3146" customHeight="1" spans="1:14">
      <c r="A3146" s="4">
        <v>45490.3590277778</v>
      </c>
      <c r="B3146" s="5">
        <v>58765742</v>
      </c>
      <c r="C3146" s="5">
        <v>581</v>
      </c>
      <c r="D3146" s="5" t="s">
        <v>630</v>
      </c>
      <c r="E3146" s="5">
        <v>47683</v>
      </c>
      <c r="F3146" s="5" t="s">
        <v>14</v>
      </c>
      <c r="G3146" s="5" t="s">
        <v>15</v>
      </c>
      <c r="H3146" s="5" t="s">
        <v>776</v>
      </c>
      <c r="I3146" s="5">
        <v>2</v>
      </c>
      <c r="J3146" s="5">
        <v>36.25</v>
      </c>
      <c r="K3146" s="5">
        <v>4.05</v>
      </c>
      <c r="L3146" s="5" t="s">
        <v>1039</v>
      </c>
      <c r="M3146" s="6">
        <v>13581</v>
      </c>
      <c r="N3146" s="5" t="s">
        <v>287</v>
      </c>
    </row>
    <row r="3147" customHeight="1" spans="1:14">
      <c r="A3147" s="4">
        <v>45490.7229166667</v>
      </c>
      <c r="B3147" s="5">
        <v>58773067</v>
      </c>
      <c r="C3147" s="5">
        <v>581</v>
      </c>
      <c r="D3147" s="5" t="s">
        <v>630</v>
      </c>
      <c r="E3147" s="5">
        <v>47683</v>
      </c>
      <c r="F3147" s="5" t="s">
        <v>14</v>
      </c>
      <c r="G3147" s="5" t="s">
        <v>15</v>
      </c>
      <c r="H3147" s="5" t="s">
        <v>776</v>
      </c>
      <c r="I3147" s="5">
        <v>1</v>
      </c>
      <c r="J3147" s="5">
        <v>18.5</v>
      </c>
      <c r="K3147" s="5">
        <v>2.4</v>
      </c>
      <c r="L3147" s="5" t="s">
        <v>788</v>
      </c>
      <c r="M3147" s="6">
        <v>13581</v>
      </c>
      <c r="N3147" s="5" t="s">
        <v>287</v>
      </c>
    </row>
    <row r="3148" customHeight="1" spans="1:14">
      <c r="A3148" s="4">
        <v>45490.7229166667</v>
      </c>
      <c r="B3148" s="5">
        <v>58773067</v>
      </c>
      <c r="C3148" s="5">
        <v>581</v>
      </c>
      <c r="D3148" s="5" t="s">
        <v>630</v>
      </c>
      <c r="E3148" s="5">
        <v>47683</v>
      </c>
      <c r="F3148" s="5" t="s">
        <v>14</v>
      </c>
      <c r="G3148" s="5" t="s">
        <v>15</v>
      </c>
      <c r="H3148" s="5" t="s">
        <v>776</v>
      </c>
      <c r="I3148" s="5">
        <v>1</v>
      </c>
      <c r="J3148" s="5">
        <v>18.5</v>
      </c>
      <c r="K3148" s="5">
        <v>2.4</v>
      </c>
      <c r="L3148" s="5" t="s">
        <v>788</v>
      </c>
      <c r="M3148" s="6">
        <v>13581</v>
      </c>
      <c r="N3148" s="5" t="s">
        <v>287</v>
      </c>
    </row>
    <row r="3149" customHeight="1" spans="1:14">
      <c r="A3149" s="4">
        <v>45490.7229166667</v>
      </c>
      <c r="B3149" s="5">
        <v>58773067</v>
      </c>
      <c r="C3149" s="5">
        <v>581</v>
      </c>
      <c r="D3149" s="5" t="s">
        <v>630</v>
      </c>
      <c r="E3149" s="5">
        <v>47683</v>
      </c>
      <c r="F3149" s="5" t="s">
        <v>14</v>
      </c>
      <c r="G3149" s="5" t="s">
        <v>15</v>
      </c>
      <c r="H3149" s="5" t="s">
        <v>776</v>
      </c>
      <c r="I3149" s="5">
        <v>1</v>
      </c>
      <c r="J3149" s="5">
        <v>18.5</v>
      </c>
      <c r="K3149" s="5">
        <v>2.4</v>
      </c>
      <c r="L3149" s="5" t="s">
        <v>788</v>
      </c>
      <c r="M3149" s="6">
        <v>13581</v>
      </c>
      <c r="N3149" s="5" t="s">
        <v>287</v>
      </c>
    </row>
    <row r="3150" customHeight="1" spans="1:14">
      <c r="A3150" s="4">
        <v>45490.7229166667</v>
      </c>
      <c r="B3150" s="5">
        <v>58773067</v>
      </c>
      <c r="C3150" s="5">
        <v>581</v>
      </c>
      <c r="D3150" s="5" t="s">
        <v>630</v>
      </c>
      <c r="E3150" s="5">
        <v>47683</v>
      </c>
      <c r="F3150" s="5" t="s">
        <v>14</v>
      </c>
      <c r="G3150" s="5" t="s">
        <v>15</v>
      </c>
      <c r="H3150" s="5" t="s">
        <v>776</v>
      </c>
      <c r="I3150" s="5">
        <v>1</v>
      </c>
      <c r="J3150" s="5">
        <v>18.5</v>
      </c>
      <c r="K3150" s="5">
        <v>2.4</v>
      </c>
      <c r="L3150" s="5" t="s">
        <v>788</v>
      </c>
      <c r="M3150" s="6">
        <v>13581</v>
      </c>
      <c r="N3150" s="5" t="s">
        <v>287</v>
      </c>
    </row>
    <row r="3151" customHeight="1" spans="1:14">
      <c r="A3151" s="4">
        <v>45490.7229166667</v>
      </c>
      <c r="B3151" s="5">
        <v>58773067</v>
      </c>
      <c r="C3151" s="5">
        <v>581</v>
      </c>
      <c r="D3151" s="5" t="s">
        <v>630</v>
      </c>
      <c r="E3151" s="5">
        <v>47683</v>
      </c>
      <c r="F3151" s="5" t="s">
        <v>14</v>
      </c>
      <c r="G3151" s="5" t="s">
        <v>15</v>
      </c>
      <c r="H3151" s="5" t="s">
        <v>776</v>
      </c>
      <c r="I3151" s="5">
        <v>1</v>
      </c>
      <c r="J3151" s="5">
        <v>18</v>
      </c>
      <c r="K3151" s="5">
        <v>1.9</v>
      </c>
      <c r="L3151" s="5" t="s">
        <v>789</v>
      </c>
      <c r="M3151" s="6">
        <v>13581</v>
      </c>
      <c r="N3151" s="5" t="s">
        <v>287</v>
      </c>
    </row>
    <row r="3152" customHeight="1" spans="1:14">
      <c r="A3152" s="4">
        <v>45490.7229166667</v>
      </c>
      <c r="B3152" s="5">
        <v>58773067</v>
      </c>
      <c r="C3152" s="5">
        <v>581</v>
      </c>
      <c r="D3152" s="5" t="s">
        <v>630</v>
      </c>
      <c r="E3152" s="5">
        <v>47683</v>
      </c>
      <c r="F3152" s="5" t="s">
        <v>14</v>
      </c>
      <c r="G3152" s="5" t="s">
        <v>15</v>
      </c>
      <c r="H3152" s="5" t="s">
        <v>776</v>
      </c>
      <c r="I3152" s="5">
        <v>1</v>
      </c>
      <c r="J3152" s="5">
        <v>18.5</v>
      </c>
      <c r="K3152" s="5">
        <v>2.4</v>
      </c>
      <c r="L3152" s="5" t="s">
        <v>788</v>
      </c>
      <c r="M3152" s="6">
        <v>13581</v>
      </c>
      <c r="N3152" s="5" t="s">
        <v>287</v>
      </c>
    </row>
    <row r="3153" customHeight="1" spans="1:14">
      <c r="A3153" s="4">
        <v>45490.7229166667</v>
      </c>
      <c r="B3153" s="5">
        <v>58773067</v>
      </c>
      <c r="C3153" s="5">
        <v>581</v>
      </c>
      <c r="D3153" s="5" t="s">
        <v>630</v>
      </c>
      <c r="E3153" s="5">
        <v>47683</v>
      </c>
      <c r="F3153" s="5" t="s">
        <v>14</v>
      </c>
      <c r="G3153" s="5" t="s">
        <v>15</v>
      </c>
      <c r="H3153" s="5" t="s">
        <v>776</v>
      </c>
      <c r="I3153" s="5">
        <v>1</v>
      </c>
      <c r="J3153" s="5">
        <v>18.5</v>
      </c>
      <c r="K3153" s="5">
        <v>2.4</v>
      </c>
      <c r="L3153" s="5" t="s">
        <v>788</v>
      </c>
      <c r="M3153" s="6">
        <v>13581</v>
      </c>
      <c r="N3153" s="5" t="s">
        <v>287</v>
      </c>
    </row>
    <row r="3154" customHeight="1" spans="1:14">
      <c r="A3154" s="4">
        <v>45490.7229166667</v>
      </c>
      <c r="B3154" s="5">
        <v>58773067</v>
      </c>
      <c r="C3154" s="5">
        <v>581</v>
      </c>
      <c r="D3154" s="5" t="s">
        <v>630</v>
      </c>
      <c r="E3154" s="5">
        <v>47683</v>
      </c>
      <c r="F3154" s="5" t="s">
        <v>14</v>
      </c>
      <c r="G3154" s="5" t="s">
        <v>15</v>
      </c>
      <c r="H3154" s="5" t="s">
        <v>776</v>
      </c>
      <c r="I3154" s="5">
        <v>1</v>
      </c>
      <c r="J3154" s="5">
        <v>18.5</v>
      </c>
      <c r="K3154" s="5">
        <v>2.4</v>
      </c>
      <c r="L3154" s="5" t="s">
        <v>788</v>
      </c>
      <c r="M3154" s="6">
        <v>13581</v>
      </c>
      <c r="N3154" s="5" t="s">
        <v>287</v>
      </c>
    </row>
    <row r="3155" customHeight="1" spans="1:14">
      <c r="A3155" s="4">
        <v>45490.7229166667</v>
      </c>
      <c r="B3155" s="5">
        <v>58773067</v>
      </c>
      <c r="C3155" s="5">
        <v>581</v>
      </c>
      <c r="D3155" s="5" t="s">
        <v>630</v>
      </c>
      <c r="E3155" s="5">
        <v>47683</v>
      </c>
      <c r="F3155" s="5" t="s">
        <v>14</v>
      </c>
      <c r="G3155" s="5" t="s">
        <v>15</v>
      </c>
      <c r="H3155" s="5" t="s">
        <v>776</v>
      </c>
      <c r="I3155" s="5">
        <v>1</v>
      </c>
      <c r="J3155" s="5">
        <v>18.5</v>
      </c>
      <c r="K3155" s="5">
        <v>2.4</v>
      </c>
      <c r="L3155" s="5" t="s">
        <v>788</v>
      </c>
      <c r="M3155" s="6">
        <v>13581</v>
      </c>
      <c r="N3155" s="5" t="s">
        <v>287</v>
      </c>
    </row>
    <row r="3156" customHeight="1" spans="1:14">
      <c r="A3156" s="4">
        <v>45490.7229166667</v>
      </c>
      <c r="B3156" s="5">
        <v>58773067</v>
      </c>
      <c r="C3156" s="5">
        <v>581</v>
      </c>
      <c r="D3156" s="5" t="s">
        <v>630</v>
      </c>
      <c r="E3156" s="5">
        <v>47683</v>
      </c>
      <c r="F3156" s="5" t="s">
        <v>14</v>
      </c>
      <c r="G3156" s="5" t="s">
        <v>15</v>
      </c>
      <c r="H3156" s="5" t="s">
        <v>776</v>
      </c>
      <c r="I3156" s="5">
        <v>1</v>
      </c>
      <c r="J3156" s="5">
        <v>18.5</v>
      </c>
      <c r="K3156" s="5">
        <v>2.4</v>
      </c>
      <c r="L3156" s="5" t="s">
        <v>788</v>
      </c>
      <c r="M3156" s="6">
        <v>13581</v>
      </c>
      <c r="N3156" s="5" t="s">
        <v>287</v>
      </c>
    </row>
    <row r="3157" customHeight="1" spans="1:14">
      <c r="A3157" s="4">
        <v>45490.7229166667</v>
      </c>
      <c r="B3157" s="5">
        <v>58773067</v>
      </c>
      <c r="C3157" s="5">
        <v>581</v>
      </c>
      <c r="D3157" s="5" t="s">
        <v>630</v>
      </c>
      <c r="E3157" s="5">
        <v>47683</v>
      </c>
      <c r="F3157" s="5" t="s">
        <v>14</v>
      </c>
      <c r="G3157" s="5" t="s">
        <v>15</v>
      </c>
      <c r="H3157" s="5" t="s">
        <v>776</v>
      </c>
      <c r="I3157" s="5">
        <v>1</v>
      </c>
      <c r="J3157" s="5">
        <v>18.5</v>
      </c>
      <c r="K3157" s="5">
        <v>2.4</v>
      </c>
      <c r="L3157" s="5" t="s">
        <v>788</v>
      </c>
      <c r="M3157" s="6">
        <v>13581</v>
      </c>
      <c r="N3157" s="5" t="s">
        <v>287</v>
      </c>
    </row>
    <row r="3158" customHeight="1" spans="1:14">
      <c r="A3158" s="4">
        <v>45490.7229166667</v>
      </c>
      <c r="B3158" s="5">
        <v>58773067</v>
      </c>
      <c r="C3158" s="5">
        <v>581</v>
      </c>
      <c r="D3158" s="5" t="s">
        <v>630</v>
      </c>
      <c r="E3158" s="5">
        <v>47683</v>
      </c>
      <c r="F3158" s="5" t="s">
        <v>14</v>
      </c>
      <c r="G3158" s="5" t="s">
        <v>15</v>
      </c>
      <c r="H3158" s="5" t="s">
        <v>776</v>
      </c>
      <c r="I3158" s="5">
        <v>1</v>
      </c>
      <c r="J3158" s="5">
        <v>18</v>
      </c>
      <c r="K3158" s="5">
        <v>1.9</v>
      </c>
      <c r="L3158" s="5" t="s">
        <v>789</v>
      </c>
      <c r="M3158" s="6">
        <v>13581</v>
      </c>
      <c r="N3158" s="5" t="s">
        <v>287</v>
      </c>
    </row>
    <row r="3159" customHeight="1" spans="1:14">
      <c r="A3159" s="4">
        <v>45490.7229166667</v>
      </c>
      <c r="B3159" s="5">
        <v>58773067</v>
      </c>
      <c r="C3159" s="5">
        <v>581</v>
      </c>
      <c r="D3159" s="5" t="s">
        <v>630</v>
      </c>
      <c r="E3159" s="5">
        <v>47683</v>
      </c>
      <c r="F3159" s="5" t="s">
        <v>14</v>
      </c>
      <c r="G3159" s="5" t="s">
        <v>15</v>
      </c>
      <c r="H3159" s="5" t="s">
        <v>776</v>
      </c>
      <c r="I3159" s="5">
        <v>1</v>
      </c>
      <c r="J3159" s="5">
        <v>18.5</v>
      </c>
      <c r="K3159" s="5">
        <v>2.4</v>
      </c>
      <c r="L3159" s="5" t="s">
        <v>788</v>
      </c>
      <c r="M3159" s="6">
        <v>13581</v>
      </c>
      <c r="N3159" s="5" t="s">
        <v>287</v>
      </c>
    </row>
    <row r="3160" customHeight="1" spans="1:14">
      <c r="A3160" s="4">
        <v>45490.7229166667</v>
      </c>
      <c r="B3160" s="5">
        <v>58773067</v>
      </c>
      <c r="C3160" s="5">
        <v>581</v>
      </c>
      <c r="D3160" s="5" t="s">
        <v>630</v>
      </c>
      <c r="E3160" s="5">
        <v>47683</v>
      </c>
      <c r="F3160" s="5" t="s">
        <v>14</v>
      </c>
      <c r="G3160" s="5" t="s">
        <v>15</v>
      </c>
      <c r="H3160" s="5" t="s">
        <v>776</v>
      </c>
      <c r="I3160" s="5">
        <v>1</v>
      </c>
      <c r="J3160" s="5">
        <v>18.5</v>
      </c>
      <c r="K3160" s="5">
        <v>2.4</v>
      </c>
      <c r="L3160" s="5" t="s">
        <v>788</v>
      </c>
      <c r="M3160" s="6">
        <v>13581</v>
      </c>
      <c r="N3160" s="5" t="s">
        <v>287</v>
      </c>
    </row>
    <row r="3161" customHeight="1" spans="1:14">
      <c r="A3161" s="4">
        <v>45490.7229166667</v>
      </c>
      <c r="B3161" s="5">
        <v>58773067</v>
      </c>
      <c r="C3161" s="5">
        <v>581</v>
      </c>
      <c r="D3161" s="5" t="s">
        <v>630</v>
      </c>
      <c r="E3161" s="5">
        <v>47683</v>
      </c>
      <c r="F3161" s="5" t="s">
        <v>14</v>
      </c>
      <c r="G3161" s="5" t="s">
        <v>15</v>
      </c>
      <c r="H3161" s="5" t="s">
        <v>776</v>
      </c>
      <c r="I3161" s="5">
        <v>1</v>
      </c>
      <c r="J3161" s="5">
        <v>18.5</v>
      </c>
      <c r="K3161" s="5">
        <v>2.4</v>
      </c>
      <c r="L3161" s="5" t="s">
        <v>788</v>
      </c>
      <c r="M3161" s="6">
        <v>13581</v>
      </c>
      <c r="N3161" s="5" t="s">
        <v>287</v>
      </c>
    </row>
    <row r="3162" customHeight="1" spans="1:14">
      <c r="A3162" s="4">
        <v>45490.7229166667</v>
      </c>
      <c r="B3162" s="5">
        <v>58773067</v>
      </c>
      <c r="C3162" s="5">
        <v>581</v>
      </c>
      <c r="D3162" s="5" t="s">
        <v>630</v>
      </c>
      <c r="E3162" s="5">
        <v>47683</v>
      </c>
      <c r="F3162" s="5" t="s">
        <v>14</v>
      </c>
      <c r="G3162" s="5" t="s">
        <v>15</v>
      </c>
      <c r="H3162" s="5" t="s">
        <v>776</v>
      </c>
      <c r="I3162" s="5">
        <v>1</v>
      </c>
      <c r="J3162" s="5">
        <v>18.5</v>
      </c>
      <c r="K3162" s="5">
        <v>2.4</v>
      </c>
      <c r="L3162" s="5" t="s">
        <v>788</v>
      </c>
      <c r="M3162" s="6">
        <v>13581</v>
      </c>
      <c r="N3162" s="5" t="s">
        <v>287</v>
      </c>
    </row>
    <row r="3163" customHeight="1" spans="1:14">
      <c r="A3163" s="4">
        <v>45490.7229166667</v>
      </c>
      <c r="B3163" s="5">
        <v>58773067</v>
      </c>
      <c r="C3163" s="5">
        <v>581</v>
      </c>
      <c r="D3163" s="5" t="s">
        <v>630</v>
      </c>
      <c r="E3163" s="5">
        <v>47683</v>
      </c>
      <c r="F3163" s="5" t="s">
        <v>14</v>
      </c>
      <c r="G3163" s="5" t="s">
        <v>15</v>
      </c>
      <c r="H3163" s="5" t="s">
        <v>776</v>
      </c>
      <c r="I3163" s="5">
        <v>1</v>
      </c>
      <c r="J3163" s="5">
        <v>18.5</v>
      </c>
      <c r="K3163" s="5">
        <v>2.4</v>
      </c>
      <c r="L3163" s="5" t="s">
        <v>788</v>
      </c>
      <c r="M3163" s="6">
        <v>13581</v>
      </c>
      <c r="N3163" s="5" t="s">
        <v>287</v>
      </c>
    </row>
    <row r="3164" customHeight="1" spans="1:14">
      <c r="A3164" s="4">
        <v>45490.7229166667</v>
      </c>
      <c r="B3164" s="5">
        <v>58773067</v>
      </c>
      <c r="C3164" s="5">
        <v>581</v>
      </c>
      <c r="D3164" s="5" t="s">
        <v>630</v>
      </c>
      <c r="E3164" s="5">
        <v>47683</v>
      </c>
      <c r="F3164" s="5" t="s">
        <v>14</v>
      </c>
      <c r="G3164" s="5" t="s">
        <v>15</v>
      </c>
      <c r="H3164" s="5" t="s">
        <v>776</v>
      </c>
      <c r="I3164" s="5">
        <v>1</v>
      </c>
      <c r="J3164" s="5">
        <v>18.5</v>
      </c>
      <c r="K3164" s="5">
        <v>2.4</v>
      </c>
      <c r="L3164" s="5" t="s">
        <v>788</v>
      </c>
      <c r="M3164" s="6">
        <v>13581</v>
      </c>
      <c r="N3164" s="5" t="s">
        <v>287</v>
      </c>
    </row>
    <row r="3165" customHeight="1" spans="1:14">
      <c r="A3165" s="4">
        <v>45490.7229166667</v>
      </c>
      <c r="B3165" s="5">
        <v>58773067</v>
      </c>
      <c r="C3165" s="5">
        <v>581</v>
      </c>
      <c r="D3165" s="5" t="s">
        <v>630</v>
      </c>
      <c r="E3165" s="5">
        <v>47683</v>
      </c>
      <c r="F3165" s="5" t="s">
        <v>14</v>
      </c>
      <c r="G3165" s="5" t="s">
        <v>15</v>
      </c>
      <c r="H3165" s="5" t="s">
        <v>776</v>
      </c>
      <c r="I3165" s="5">
        <v>1</v>
      </c>
      <c r="J3165" s="5">
        <v>18</v>
      </c>
      <c r="K3165" s="5">
        <v>1.9</v>
      </c>
      <c r="L3165" s="5" t="s">
        <v>789</v>
      </c>
      <c r="M3165" s="6">
        <v>13581</v>
      </c>
      <c r="N3165" s="5" t="s">
        <v>287</v>
      </c>
    </row>
    <row r="3166" customHeight="1" spans="1:14">
      <c r="A3166" s="4">
        <v>45490.7229166667</v>
      </c>
      <c r="B3166" s="5">
        <v>58773067</v>
      </c>
      <c r="C3166" s="5">
        <v>581</v>
      </c>
      <c r="D3166" s="5" t="s">
        <v>630</v>
      </c>
      <c r="E3166" s="5">
        <v>47683</v>
      </c>
      <c r="F3166" s="5" t="s">
        <v>14</v>
      </c>
      <c r="G3166" s="5" t="s">
        <v>15</v>
      </c>
      <c r="H3166" s="5" t="s">
        <v>776</v>
      </c>
      <c r="I3166" s="5">
        <v>1</v>
      </c>
      <c r="J3166" s="5">
        <v>18.5</v>
      </c>
      <c r="K3166" s="5">
        <v>2.4</v>
      </c>
      <c r="L3166" s="5" t="s">
        <v>788</v>
      </c>
      <c r="M3166" s="6">
        <v>13581</v>
      </c>
      <c r="N3166" s="5" t="s">
        <v>287</v>
      </c>
    </row>
    <row r="3167" customHeight="1" spans="1:14">
      <c r="A3167" s="4">
        <v>45490.7229166667</v>
      </c>
      <c r="B3167" s="5">
        <v>58773067</v>
      </c>
      <c r="C3167" s="5">
        <v>581</v>
      </c>
      <c r="D3167" s="5" t="s">
        <v>630</v>
      </c>
      <c r="E3167" s="5">
        <v>47683</v>
      </c>
      <c r="F3167" s="5" t="s">
        <v>14</v>
      </c>
      <c r="G3167" s="5" t="s">
        <v>15</v>
      </c>
      <c r="H3167" s="5" t="s">
        <v>776</v>
      </c>
      <c r="I3167" s="5">
        <v>1</v>
      </c>
      <c r="J3167" s="5">
        <v>18.5</v>
      </c>
      <c r="K3167" s="5">
        <v>2.4</v>
      </c>
      <c r="L3167" s="5" t="s">
        <v>788</v>
      </c>
      <c r="M3167" s="6">
        <v>13581</v>
      </c>
      <c r="N3167" s="5" t="s">
        <v>287</v>
      </c>
    </row>
    <row r="3168" customHeight="1" spans="1:14">
      <c r="A3168" s="4">
        <v>45490.8659722222</v>
      </c>
      <c r="B3168" s="5">
        <v>58775862</v>
      </c>
      <c r="C3168" s="5">
        <v>581</v>
      </c>
      <c r="D3168" s="5" t="s">
        <v>630</v>
      </c>
      <c r="E3168" s="5">
        <v>47683</v>
      </c>
      <c r="F3168" s="5" t="s">
        <v>14</v>
      </c>
      <c r="G3168" s="5" t="s">
        <v>15</v>
      </c>
      <c r="H3168" s="5" t="s">
        <v>776</v>
      </c>
      <c r="I3168" s="5">
        <v>1</v>
      </c>
      <c r="J3168" s="5">
        <v>29.8</v>
      </c>
      <c r="K3168" s="5">
        <v>13.7</v>
      </c>
      <c r="L3168" s="5" t="s">
        <v>786</v>
      </c>
      <c r="M3168" s="6">
        <v>13052</v>
      </c>
      <c r="N3168" s="5" t="s">
        <v>249</v>
      </c>
    </row>
    <row r="3169" customHeight="1" spans="1:14">
      <c r="A3169" s="4">
        <v>45491.3819444444</v>
      </c>
      <c r="B3169" s="5">
        <v>58778140</v>
      </c>
      <c r="C3169" s="5">
        <v>581</v>
      </c>
      <c r="D3169" s="5" t="s">
        <v>630</v>
      </c>
      <c r="E3169" s="5">
        <v>47683</v>
      </c>
      <c r="F3169" s="5" t="s">
        <v>14</v>
      </c>
      <c r="G3169" s="5" t="s">
        <v>15</v>
      </c>
      <c r="H3169" s="5" t="s">
        <v>776</v>
      </c>
      <c r="I3169" s="5">
        <v>1</v>
      </c>
      <c r="J3169" s="5">
        <v>25.8</v>
      </c>
      <c r="K3169" s="5">
        <v>9.7</v>
      </c>
      <c r="L3169" s="5" t="s">
        <v>778</v>
      </c>
      <c r="M3169" s="6">
        <v>13052</v>
      </c>
      <c r="N3169" s="5" t="s">
        <v>249</v>
      </c>
    </row>
    <row r="3170" customHeight="1" spans="1:14">
      <c r="A3170" s="4">
        <v>45491.8465277778</v>
      </c>
      <c r="B3170" s="5">
        <v>58787965</v>
      </c>
      <c r="C3170" s="5">
        <v>581</v>
      </c>
      <c r="D3170" s="5" t="s">
        <v>630</v>
      </c>
      <c r="E3170" s="5">
        <v>47683</v>
      </c>
      <c r="F3170" s="5" t="s">
        <v>14</v>
      </c>
      <c r="G3170" s="5" t="s">
        <v>15</v>
      </c>
      <c r="H3170" s="5" t="s">
        <v>776</v>
      </c>
      <c r="I3170" s="5">
        <v>1</v>
      </c>
      <c r="J3170" s="5">
        <v>18.5</v>
      </c>
      <c r="K3170" s="5">
        <v>2.4</v>
      </c>
      <c r="L3170" s="5" t="s">
        <v>788</v>
      </c>
      <c r="M3170" s="6">
        <v>9331</v>
      </c>
      <c r="N3170" s="5" t="s">
        <v>429</v>
      </c>
    </row>
    <row r="3171" customHeight="1" spans="1:14">
      <c r="A3171" s="4">
        <v>45491.8465277778</v>
      </c>
      <c r="B3171" s="5">
        <v>58787965</v>
      </c>
      <c r="C3171" s="5">
        <v>581</v>
      </c>
      <c r="D3171" s="5" t="s">
        <v>630</v>
      </c>
      <c r="E3171" s="5">
        <v>47683</v>
      </c>
      <c r="F3171" s="5" t="s">
        <v>14</v>
      </c>
      <c r="G3171" s="5" t="s">
        <v>15</v>
      </c>
      <c r="H3171" s="5" t="s">
        <v>776</v>
      </c>
      <c r="I3171" s="5">
        <v>1</v>
      </c>
      <c r="J3171" s="5">
        <v>18.5</v>
      </c>
      <c r="K3171" s="5">
        <v>2.4</v>
      </c>
      <c r="L3171" s="5" t="s">
        <v>788</v>
      </c>
      <c r="M3171" s="6">
        <v>9331</v>
      </c>
      <c r="N3171" s="5" t="s">
        <v>429</v>
      </c>
    </row>
    <row r="3172" customHeight="1" spans="1:14">
      <c r="A3172" s="4">
        <v>45491.8465277778</v>
      </c>
      <c r="B3172" s="5">
        <v>58787965</v>
      </c>
      <c r="C3172" s="5">
        <v>581</v>
      </c>
      <c r="D3172" s="5" t="s">
        <v>630</v>
      </c>
      <c r="E3172" s="5">
        <v>47683</v>
      </c>
      <c r="F3172" s="5" t="s">
        <v>14</v>
      </c>
      <c r="G3172" s="5" t="s">
        <v>15</v>
      </c>
      <c r="H3172" s="5" t="s">
        <v>776</v>
      </c>
      <c r="I3172" s="5">
        <v>1</v>
      </c>
      <c r="J3172" s="5">
        <v>18.5</v>
      </c>
      <c r="K3172" s="5">
        <v>2.4</v>
      </c>
      <c r="L3172" s="5" t="s">
        <v>788</v>
      </c>
      <c r="M3172" s="6">
        <v>9331</v>
      </c>
      <c r="N3172" s="5" t="s">
        <v>429</v>
      </c>
    </row>
    <row r="3173" customHeight="1" spans="1:14">
      <c r="A3173" s="4">
        <v>45491.8465277778</v>
      </c>
      <c r="B3173" s="5">
        <v>58787965</v>
      </c>
      <c r="C3173" s="5">
        <v>581</v>
      </c>
      <c r="D3173" s="5" t="s">
        <v>630</v>
      </c>
      <c r="E3173" s="5">
        <v>47683</v>
      </c>
      <c r="F3173" s="5" t="s">
        <v>14</v>
      </c>
      <c r="G3173" s="5" t="s">
        <v>15</v>
      </c>
      <c r="H3173" s="5" t="s">
        <v>776</v>
      </c>
      <c r="I3173" s="5">
        <v>1</v>
      </c>
      <c r="J3173" s="5">
        <v>18.5</v>
      </c>
      <c r="K3173" s="5">
        <v>2.4</v>
      </c>
      <c r="L3173" s="5" t="s">
        <v>788</v>
      </c>
      <c r="M3173" s="6">
        <v>9331</v>
      </c>
      <c r="N3173" s="5" t="s">
        <v>429</v>
      </c>
    </row>
    <row r="3174" customHeight="1" spans="1:14">
      <c r="A3174" s="4">
        <v>45491.8465277778</v>
      </c>
      <c r="B3174" s="5">
        <v>58787965</v>
      </c>
      <c r="C3174" s="5">
        <v>581</v>
      </c>
      <c r="D3174" s="5" t="s">
        <v>630</v>
      </c>
      <c r="E3174" s="5">
        <v>47683</v>
      </c>
      <c r="F3174" s="5" t="s">
        <v>14</v>
      </c>
      <c r="G3174" s="5" t="s">
        <v>15</v>
      </c>
      <c r="H3174" s="5" t="s">
        <v>776</v>
      </c>
      <c r="I3174" s="5">
        <v>1</v>
      </c>
      <c r="J3174" s="5">
        <v>18.5</v>
      </c>
      <c r="K3174" s="5">
        <v>2.4</v>
      </c>
      <c r="L3174" s="5" t="s">
        <v>788</v>
      </c>
      <c r="M3174" s="6">
        <v>9331</v>
      </c>
      <c r="N3174" s="5" t="s">
        <v>429</v>
      </c>
    </row>
    <row r="3175" customHeight="1" spans="1:14">
      <c r="A3175" s="4">
        <v>45491.8465277778</v>
      </c>
      <c r="B3175" s="5">
        <v>58787965</v>
      </c>
      <c r="C3175" s="5">
        <v>581</v>
      </c>
      <c r="D3175" s="5" t="s">
        <v>630</v>
      </c>
      <c r="E3175" s="5">
        <v>47683</v>
      </c>
      <c r="F3175" s="5" t="s">
        <v>14</v>
      </c>
      <c r="G3175" s="5" t="s">
        <v>15</v>
      </c>
      <c r="H3175" s="5" t="s">
        <v>776</v>
      </c>
      <c r="I3175" s="5">
        <v>1</v>
      </c>
      <c r="J3175" s="5">
        <v>18</v>
      </c>
      <c r="K3175" s="5">
        <v>1.9</v>
      </c>
      <c r="L3175" s="5" t="s">
        <v>789</v>
      </c>
      <c r="M3175" s="6">
        <v>9331</v>
      </c>
      <c r="N3175" s="5" t="s">
        <v>429</v>
      </c>
    </row>
    <row r="3176" customHeight="1" spans="1:14">
      <c r="A3176" s="4">
        <v>45491.8465277778</v>
      </c>
      <c r="B3176" s="5">
        <v>58787965</v>
      </c>
      <c r="C3176" s="5">
        <v>581</v>
      </c>
      <c r="D3176" s="5" t="s">
        <v>630</v>
      </c>
      <c r="E3176" s="5">
        <v>47683</v>
      </c>
      <c r="F3176" s="5" t="s">
        <v>14</v>
      </c>
      <c r="G3176" s="5" t="s">
        <v>15</v>
      </c>
      <c r="H3176" s="5" t="s">
        <v>776</v>
      </c>
      <c r="I3176" s="5">
        <v>1</v>
      </c>
      <c r="J3176" s="5">
        <v>18.5</v>
      </c>
      <c r="K3176" s="5">
        <v>2.4</v>
      </c>
      <c r="L3176" s="5" t="s">
        <v>788</v>
      </c>
      <c r="M3176" s="6">
        <v>9331</v>
      </c>
      <c r="N3176" s="5" t="s">
        <v>429</v>
      </c>
    </row>
    <row r="3177" customHeight="1" spans="1:14">
      <c r="A3177" s="4">
        <v>45492.4493055556</v>
      </c>
      <c r="B3177" s="5">
        <v>58794030</v>
      </c>
      <c r="C3177" s="5">
        <v>581</v>
      </c>
      <c r="D3177" s="5" t="s">
        <v>630</v>
      </c>
      <c r="E3177" s="5">
        <v>47683</v>
      </c>
      <c r="F3177" s="5" t="s">
        <v>14</v>
      </c>
      <c r="G3177" s="5" t="s">
        <v>15</v>
      </c>
      <c r="H3177" s="5" t="s">
        <v>776</v>
      </c>
      <c r="I3177" s="5">
        <v>1</v>
      </c>
      <c r="J3177" s="5">
        <v>25.8</v>
      </c>
      <c r="K3177" s="5">
        <v>9.7</v>
      </c>
      <c r="L3177" s="5" t="s">
        <v>778</v>
      </c>
      <c r="M3177" s="6">
        <v>9331</v>
      </c>
      <c r="N3177" s="5" t="s">
        <v>429</v>
      </c>
    </row>
    <row r="3178" customHeight="1" spans="1:14">
      <c r="A3178" s="4">
        <v>45492.6284722222</v>
      </c>
      <c r="B3178" s="5">
        <v>58796787</v>
      </c>
      <c r="C3178" s="5">
        <v>581</v>
      </c>
      <c r="D3178" s="5" t="s">
        <v>630</v>
      </c>
      <c r="E3178" s="5">
        <v>47683</v>
      </c>
      <c r="F3178" s="5" t="s">
        <v>14</v>
      </c>
      <c r="G3178" s="5" t="s">
        <v>15</v>
      </c>
      <c r="H3178" s="5" t="s">
        <v>776</v>
      </c>
      <c r="I3178" s="5">
        <v>1</v>
      </c>
      <c r="J3178" s="5">
        <v>29.8</v>
      </c>
      <c r="K3178" s="5">
        <v>13.7</v>
      </c>
      <c r="L3178" s="5" t="s">
        <v>786</v>
      </c>
      <c r="M3178" s="6">
        <v>13052</v>
      </c>
      <c r="N3178" s="5" t="s">
        <v>249</v>
      </c>
    </row>
    <row r="3179" customHeight="1" spans="1:14">
      <c r="A3179" s="4">
        <v>45492.7256944444</v>
      </c>
      <c r="B3179" s="5">
        <v>58798395</v>
      </c>
      <c r="C3179" s="5">
        <v>581</v>
      </c>
      <c r="D3179" s="5" t="s">
        <v>630</v>
      </c>
      <c r="E3179" s="5">
        <v>47683</v>
      </c>
      <c r="F3179" s="5" t="s">
        <v>14</v>
      </c>
      <c r="G3179" s="5" t="s">
        <v>15</v>
      </c>
      <c r="H3179" s="5" t="s">
        <v>776</v>
      </c>
      <c r="I3179" s="5">
        <v>1</v>
      </c>
      <c r="J3179" s="5">
        <v>29.8</v>
      </c>
      <c r="K3179" s="5">
        <v>13.7</v>
      </c>
      <c r="L3179" s="5" t="s">
        <v>786</v>
      </c>
      <c r="M3179" s="6">
        <v>13052</v>
      </c>
      <c r="N3179" s="5" t="s">
        <v>249</v>
      </c>
    </row>
    <row r="3180" customHeight="1" spans="1:14">
      <c r="A3180" s="4">
        <v>45493.9</v>
      </c>
      <c r="B3180" s="5">
        <v>58816268</v>
      </c>
      <c r="C3180" s="5">
        <v>581</v>
      </c>
      <c r="D3180" s="5" t="s">
        <v>630</v>
      </c>
      <c r="E3180" s="5">
        <v>47683</v>
      </c>
      <c r="F3180" s="5" t="s">
        <v>14</v>
      </c>
      <c r="G3180" s="5" t="s">
        <v>15</v>
      </c>
      <c r="H3180" s="5" t="s">
        <v>776</v>
      </c>
      <c r="I3180" s="5">
        <v>1</v>
      </c>
      <c r="J3180" s="5">
        <v>18.06</v>
      </c>
      <c r="K3180" s="5">
        <v>1.96</v>
      </c>
      <c r="L3180" s="5" t="s">
        <v>1040</v>
      </c>
      <c r="M3180" s="6">
        <v>13581</v>
      </c>
      <c r="N3180" s="5" t="s">
        <v>287</v>
      </c>
    </row>
    <row r="3181" customHeight="1" spans="1:14">
      <c r="A3181" s="4">
        <v>45493.9618055556</v>
      </c>
      <c r="B3181" s="5">
        <v>58816964</v>
      </c>
      <c r="C3181" s="5">
        <v>581</v>
      </c>
      <c r="D3181" s="5" t="s">
        <v>630</v>
      </c>
      <c r="E3181" s="5">
        <v>47683</v>
      </c>
      <c r="F3181" s="5" t="s">
        <v>14</v>
      </c>
      <c r="G3181" s="5" t="s">
        <v>15</v>
      </c>
      <c r="H3181" s="5" t="s">
        <v>776</v>
      </c>
      <c r="I3181" s="5">
        <v>1</v>
      </c>
      <c r="J3181" s="5">
        <v>25.8</v>
      </c>
      <c r="K3181" s="5">
        <v>9.7</v>
      </c>
      <c r="L3181" s="5" t="s">
        <v>778</v>
      </c>
      <c r="M3181" s="6">
        <v>13052</v>
      </c>
      <c r="N3181" s="5" t="s">
        <v>249</v>
      </c>
    </row>
    <row r="3182" customHeight="1" spans="1:14">
      <c r="A3182" s="4">
        <v>45494.5875</v>
      </c>
      <c r="B3182" s="5">
        <v>58822311</v>
      </c>
      <c r="C3182" s="5">
        <v>581</v>
      </c>
      <c r="D3182" s="5" t="s">
        <v>630</v>
      </c>
      <c r="E3182" s="5">
        <v>47683</v>
      </c>
      <c r="F3182" s="5" t="s">
        <v>14</v>
      </c>
      <c r="G3182" s="5" t="s">
        <v>15</v>
      </c>
      <c r="H3182" s="5" t="s">
        <v>776</v>
      </c>
      <c r="I3182" s="5">
        <v>1</v>
      </c>
      <c r="J3182" s="5">
        <v>25.8</v>
      </c>
      <c r="K3182" s="5">
        <v>9.7</v>
      </c>
      <c r="L3182" s="5" t="s">
        <v>778</v>
      </c>
      <c r="M3182" s="6">
        <v>9331</v>
      </c>
      <c r="N3182" s="5" t="s">
        <v>429</v>
      </c>
    </row>
    <row r="3183" customHeight="1" spans="1:14">
      <c r="A3183" s="4">
        <v>45494.6708333333</v>
      </c>
      <c r="B3183" s="5">
        <v>58823796</v>
      </c>
      <c r="C3183" s="5">
        <v>581</v>
      </c>
      <c r="D3183" s="5" t="s">
        <v>630</v>
      </c>
      <c r="E3183" s="5">
        <v>47683</v>
      </c>
      <c r="F3183" s="5" t="s">
        <v>14</v>
      </c>
      <c r="G3183" s="5" t="s">
        <v>15</v>
      </c>
      <c r="H3183" s="5" t="s">
        <v>776</v>
      </c>
      <c r="I3183" s="5">
        <v>2</v>
      </c>
      <c r="J3183" s="5">
        <v>59.6</v>
      </c>
      <c r="K3183" s="5">
        <v>27.4</v>
      </c>
      <c r="L3183" s="5" t="s">
        <v>786</v>
      </c>
      <c r="M3183" s="6">
        <v>9331</v>
      </c>
      <c r="N3183" s="5" t="s">
        <v>429</v>
      </c>
    </row>
    <row r="3184" customHeight="1" spans="1:14">
      <c r="A3184" s="4">
        <v>45494.7201388889</v>
      </c>
      <c r="B3184" s="5">
        <v>58824772</v>
      </c>
      <c r="C3184" s="5">
        <v>581</v>
      </c>
      <c r="D3184" s="5" t="s">
        <v>630</v>
      </c>
      <c r="E3184" s="5">
        <v>47683</v>
      </c>
      <c r="F3184" s="5" t="s">
        <v>14</v>
      </c>
      <c r="G3184" s="5" t="s">
        <v>15</v>
      </c>
      <c r="H3184" s="5" t="s">
        <v>776</v>
      </c>
      <c r="I3184" s="5">
        <v>1</v>
      </c>
      <c r="J3184" s="5">
        <v>19.35</v>
      </c>
      <c r="K3184" s="5">
        <v>3.25</v>
      </c>
      <c r="L3184" s="5" t="s">
        <v>781</v>
      </c>
      <c r="M3184" s="6">
        <v>13581</v>
      </c>
      <c r="N3184" s="5" t="s">
        <v>287</v>
      </c>
    </row>
    <row r="3185" customHeight="1" spans="1:14">
      <c r="A3185" s="4">
        <v>45494.7201388889</v>
      </c>
      <c r="B3185" s="5">
        <v>58824772</v>
      </c>
      <c r="C3185" s="5">
        <v>581</v>
      </c>
      <c r="D3185" s="5" t="s">
        <v>630</v>
      </c>
      <c r="E3185" s="5">
        <v>47683</v>
      </c>
      <c r="F3185" s="5" t="s">
        <v>14</v>
      </c>
      <c r="G3185" s="5" t="s">
        <v>15</v>
      </c>
      <c r="H3185" s="5" t="s">
        <v>776</v>
      </c>
      <c r="I3185" s="5">
        <v>1</v>
      </c>
      <c r="J3185" s="5">
        <v>19.35</v>
      </c>
      <c r="K3185" s="5">
        <v>3.25</v>
      </c>
      <c r="L3185" s="5" t="s">
        <v>781</v>
      </c>
      <c r="M3185" s="6">
        <v>13581</v>
      </c>
      <c r="N3185" s="5" t="s">
        <v>287</v>
      </c>
    </row>
    <row r="3186" customHeight="1" spans="1:14">
      <c r="A3186" s="4">
        <v>45494.7201388889</v>
      </c>
      <c r="B3186" s="5">
        <v>58824772</v>
      </c>
      <c r="C3186" s="5">
        <v>581</v>
      </c>
      <c r="D3186" s="5" t="s">
        <v>630</v>
      </c>
      <c r="E3186" s="5">
        <v>47683</v>
      </c>
      <c r="F3186" s="5" t="s">
        <v>14</v>
      </c>
      <c r="G3186" s="5" t="s">
        <v>15</v>
      </c>
      <c r="H3186" s="5" t="s">
        <v>776</v>
      </c>
      <c r="I3186" s="5">
        <v>1</v>
      </c>
      <c r="J3186" s="5">
        <v>19.35</v>
      </c>
      <c r="K3186" s="5">
        <v>3.25</v>
      </c>
      <c r="L3186" s="5" t="s">
        <v>781</v>
      </c>
      <c r="M3186" s="6">
        <v>13581</v>
      </c>
      <c r="N3186" s="5" t="s">
        <v>287</v>
      </c>
    </row>
    <row r="3187" customHeight="1" spans="1:14">
      <c r="A3187" s="4">
        <v>45494.7201388889</v>
      </c>
      <c r="B3187" s="5">
        <v>58824772</v>
      </c>
      <c r="C3187" s="5">
        <v>581</v>
      </c>
      <c r="D3187" s="5" t="s">
        <v>630</v>
      </c>
      <c r="E3187" s="5">
        <v>47683</v>
      </c>
      <c r="F3187" s="5" t="s">
        <v>14</v>
      </c>
      <c r="G3187" s="5" t="s">
        <v>15</v>
      </c>
      <c r="H3187" s="5" t="s">
        <v>776</v>
      </c>
      <c r="I3187" s="5">
        <v>1</v>
      </c>
      <c r="J3187" s="5">
        <v>19.35</v>
      </c>
      <c r="K3187" s="5">
        <v>3.25</v>
      </c>
      <c r="L3187" s="5" t="s">
        <v>781</v>
      </c>
      <c r="M3187" s="6">
        <v>13581</v>
      </c>
      <c r="N3187" s="5" t="s">
        <v>287</v>
      </c>
    </row>
    <row r="3188" customHeight="1" spans="1:14">
      <c r="A3188" s="4">
        <v>45494.7402777778</v>
      </c>
      <c r="B3188" s="5">
        <v>58825110</v>
      </c>
      <c r="C3188" s="5">
        <v>581</v>
      </c>
      <c r="D3188" s="5" t="s">
        <v>630</v>
      </c>
      <c r="E3188" s="5">
        <v>47683</v>
      </c>
      <c r="F3188" s="5" t="s">
        <v>14</v>
      </c>
      <c r="G3188" s="5" t="s">
        <v>15</v>
      </c>
      <c r="H3188" s="5" t="s">
        <v>776</v>
      </c>
      <c r="I3188" s="5">
        <v>1</v>
      </c>
      <c r="J3188" s="5">
        <v>24.8</v>
      </c>
      <c r="K3188" s="5">
        <v>8.7</v>
      </c>
      <c r="L3188" s="5" t="s">
        <v>865</v>
      </c>
      <c r="M3188" s="6">
        <v>13581</v>
      </c>
      <c r="N3188" s="5" t="s">
        <v>287</v>
      </c>
    </row>
    <row r="3189" customHeight="1" spans="1:14">
      <c r="A3189" s="4">
        <v>45494.7458333333</v>
      </c>
      <c r="B3189" s="5">
        <v>58825273</v>
      </c>
      <c r="C3189" s="5">
        <v>581</v>
      </c>
      <c r="D3189" s="5" t="s">
        <v>630</v>
      </c>
      <c r="E3189" s="5">
        <v>47683</v>
      </c>
      <c r="F3189" s="5" t="s">
        <v>14</v>
      </c>
      <c r="G3189" s="5" t="s">
        <v>15</v>
      </c>
      <c r="H3189" s="5" t="s">
        <v>776</v>
      </c>
      <c r="I3189" s="5">
        <v>1328</v>
      </c>
      <c r="J3189" s="5">
        <v>22576</v>
      </c>
      <c r="K3189" s="5">
        <v>1195.2</v>
      </c>
      <c r="L3189" s="5" t="s">
        <v>991</v>
      </c>
      <c r="M3189" s="6">
        <v>9331</v>
      </c>
      <c r="N3189" s="5" t="s">
        <v>429</v>
      </c>
    </row>
    <row r="3190" customHeight="1" spans="1:14">
      <c r="A3190" s="4">
        <v>45494.7902777778</v>
      </c>
      <c r="B3190" s="5">
        <v>58826191</v>
      </c>
      <c r="C3190" s="5">
        <v>581</v>
      </c>
      <c r="D3190" s="5" t="s">
        <v>630</v>
      </c>
      <c r="E3190" s="5">
        <v>47683</v>
      </c>
      <c r="F3190" s="5" t="s">
        <v>14</v>
      </c>
      <c r="G3190" s="5" t="s">
        <v>15</v>
      </c>
      <c r="H3190" s="5" t="s">
        <v>776</v>
      </c>
      <c r="I3190" s="5">
        <v>1</v>
      </c>
      <c r="J3190" s="5">
        <v>15.13</v>
      </c>
      <c r="K3190" s="5">
        <v>-0.97</v>
      </c>
      <c r="L3190" s="5" t="s">
        <v>1041</v>
      </c>
      <c r="M3190" s="6">
        <v>13581</v>
      </c>
      <c r="N3190" s="5" t="s">
        <v>287</v>
      </c>
    </row>
    <row r="3191" customHeight="1" spans="1:14">
      <c r="A3191" s="4">
        <v>45494.8805555556</v>
      </c>
      <c r="B3191" s="5">
        <v>58828795</v>
      </c>
      <c r="C3191" s="5">
        <v>581</v>
      </c>
      <c r="D3191" s="5" t="s">
        <v>630</v>
      </c>
      <c r="E3191" s="5">
        <v>47683</v>
      </c>
      <c r="F3191" s="5" t="s">
        <v>14</v>
      </c>
      <c r="G3191" s="5" t="s">
        <v>15</v>
      </c>
      <c r="H3191" s="5" t="s">
        <v>776</v>
      </c>
      <c r="I3191" s="5">
        <v>1</v>
      </c>
      <c r="J3191" s="5">
        <v>19.35</v>
      </c>
      <c r="K3191" s="5">
        <v>3.25</v>
      </c>
      <c r="L3191" s="5" t="s">
        <v>781</v>
      </c>
      <c r="M3191" s="6">
        <v>13581</v>
      </c>
      <c r="N3191" s="5" t="s">
        <v>287</v>
      </c>
    </row>
    <row r="3192" customHeight="1" spans="1:14">
      <c r="A3192" s="4">
        <v>45494.8805555556</v>
      </c>
      <c r="B3192" s="5">
        <v>58828795</v>
      </c>
      <c r="C3192" s="5">
        <v>581</v>
      </c>
      <c r="D3192" s="5" t="s">
        <v>630</v>
      </c>
      <c r="E3192" s="5">
        <v>47683</v>
      </c>
      <c r="F3192" s="5" t="s">
        <v>14</v>
      </c>
      <c r="G3192" s="5" t="s">
        <v>15</v>
      </c>
      <c r="H3192" s="5" t="s">
        <v>776</v>
      </c>
      <c r="I3192" s="5">
        <v>1</v>
      </c>
      <c r="J3192" s="5">
        <v>19.35</v>
      </c>
      <c r="K3192" s="5">
        <v>3.25</v>
      </c>
      <c r="L3192" s="5" t="s">
        <v>781</v>
      </c>
      <c r="M3192" s="6">
        <v>13581</v>
      </c>
      <c r="N3192" s="5" t="s">
        <v>287</v>
      </c>
    </row>
    <row r="3193" customHeight="1" spans="1:14">
      <c r="A3193" s="4">
        <v>45494.8805555556</v>
      </c>
      <c r="B3193" s="5">
        <v>58828795</v>
      </c>
      <c r="C3193" s="5">
        <v>581</v>
      </c>
      <c r="D3193" s="5" t="s">
        <v>630</v>
      </c>
      <c r="E3193" s="5">
        <v>47683</v>
      </c>
      <c r="F3193" s="5" t="s">
        <v>14</v>
      </c>
      <c r="G3193" s="5" t="s">
        <v>15</v>
      </c>
      <c r="H3193" s="5" t="s">
        <v>776</v>
      </c>
      <c r="I3193" s="5">
        <v>1</v>
      </c>
      <c r="J3193" s="5">
        <v>19.35</v>
      </c>
      <c r="K3193" s="5">
        <v>3.25</v>
      </c>
      <c r="L3193" s="5" t="s">
        <v>781</v>
      </c>
      <c r="M3193" s="6">
        <v>13581</v>
      </c>
      <c r="N3193" s="5" t="s">
        <v>287</v>
      </c>
    </row>
    <row r="3194" customHeight="1" spans="1:14">
      <c r="A3194" s="4">
        <v>45494.8805555556</v>
      </c>
      <c r="B3194" s="5">
        <v>58828795</v>
      </c>
      <c r="C3194" s="5">
        <v>581</v>
      </c>
      <c r="D3194" s="5" t="s">
        <v>630</v>
      </c>
      <c r="E3194" s="5">
        <v>47683</v>
      </c>
      <c r="F3194" s="5" t="s">
        <v>14</v>
      </c>
      <c r="G3194" s="5" t="s">
        <v>15</v>
      </c>
      <c r="H3194" s="5" t="s">
        <v>776</v>
      </c>
      <c r="I3194" s="5">
        <v>1</v>
      </c>
      <c r="J3194" s="5">
        <v>19.35</v>
      </c>
      <c r="K3194" s="5">
        <v>3.25</v>
      </c>
      <c r="L3194" s="5" t="s">
        <v>781</v>
      </c>
      <c r="M3194" s="6">
        <v>13581</v>
      </c>
      <c r="N3194" s="5" t="s">
        <v>287</v>
      </c>
    </row>
    <row r="3195" customHeight="1" spans="1:14">
      <c r="A3195" s="4">
        <v>45495.6979166667</v>
      </c>
      <c r="B3195" s="5">
        <v>58836497</v>
      </c>
      <c r="C3195" s="5">
        <v>581</v>
      </c>
      <c r="D3195" s="5" t="s">
        <v>630</v>
      </c>
      <c r="E3195" s="5">
        <v>47683</v>
      </c>
      <c r="F3195" s="5" t="s">
        <v>14</v>
      </c>
      <c r="G3195" s="5" t="s">
        <v>15</v>
      </c>
      <c r="H3195" s="5" t="s">
        <v>776</v>
      </c>
      <c r="I3195" s="5">
        <v>1</v>
      </c>
      <c r="J3195" s="5">
        <v>25.8</v>
      </c>
      <c r="K3195" s="5">
        <v>9.7</v>
      </c>
      <c r="L3195" s="5" t="s">
        <v>778</v>
      </c>
      <c r="M3195" s="6">
        <v>13052</v>
      </c>
      <c r="N3195" s="5" t="s">
        <v>249</v>
      </c>
    </row>
    <row r="3196" customHeight="1" spans="1:14">
      <c r="A3196" s="4">
        <v>45495.8604166667</v>
      </c>
      <c r="B3196" s="5">
        <v>58840733</v>
      </c>
      <c r="C3196" s="5">
        <v>581</v>
      </c>
      <c r="D3196" s="5" t="s">
        <v>630</v>
      </c>
      <c r="E3196" s="5">
        <v>47683</v>
      </c>
      <c r="F3196" s="5" t="s">
        <v>14</v>
      </c>
      <c r="G3196" s="5" t="s">
        <v>15</v>
      </c>
      <c r="H3196" s="5" t="s">
        <v>776</v>
      </c>
      <c r="I3196" s="5">
        <v>1</v>
      </c>
      <c r="J3196" s="5">
        <v>25.8</v>
      </c>
      <c r="K3196" s="5">
        <v>9.7</v>
      </c>
      <c r="L3196" s="5" t="s">
        <v>778</v>
      </c>
      <c r="M3196" s="6">
        <v>9331</v>
      </c>
      <c r="N3196" s="5" t="s">
        <v>429</v>
      </c>
    </row>
    <row r="3197" customHeight="1" spans="1:14">
      <c r="A3197" s="4">
        <v>45495.9277777778</v>
      </c>
      <c r="B3197" s="5">
        <v>58842314</v>
      </c>
      <c r="C3197" s="5">
        <v>581</v>
      </c>
      <c r="D3197" s="5" t="s">
        <v>630</v>
      </c>
      <c r="E3197" s="5">
        <v>47683</v>
      </c>
      <c r="F3197" s="5" t="s">
        <v>14</v>
      </c>
      <c r="G3197" s="5" t="s">
        <v>15</v>
      </c>
      <c r="H3197" s="5" t="s">
        <v>776</v>
      </c>
      <c r="I3197" s="5">
        <v>1</v>
      </c>
      <c r="J3197" s="5">
        <v>29.8</v>
      </c>
      <c r="K3197" s="5">
        <v>13.7</v>
      </c>
      <c r="L3197" s="5" t="s">
        <v>786</v>
      </c>
      <c r="M3197" s="6">
        <v>13052</v>
      </c>
      <c r="N3197" s="5" t="s">
        <v>249</v>
      </c>
    </row>
    <row r="3198" customHeight="1" spans="1:14">
      <c r="A3198" s="4">
        <v>45496.5368055556</v>
      </c>
      <c r="B3198" s="5">
        <v>58845876</v>
      </c>
      <c r="C3198" s="5">
        <v>581</v>
      </c>
      <c r="D3198" s="5" t="s">
        <v>630</v>
      </c>
      <c r="E3198" s="5">
        <v>47683</v>
      </c>
      <c r="F3198" s="5" t="s">
        <v>14</v>
      </c>
      <c r="G3198" s="5" t="s">
        <v>15</v>
      </c>
      <c r="H3198" s="5" t="s">
        <v>776</v>
      </c>
      <c r="I3198" s="5">
        <v>1</v>
      </c>
      <c r="J3198" s="5">
        <v>25.8</v>
      </c>
      <c r="K3198" s="5">
        <v>9.7</v>
      </c>
      <c r="L3198" s="5" t="s">
        <v>778</v>
      </c>
      <c r="M3198" s="6">
        <v>13052</v>
      </c>
      <c r="N3198" s="5" t="s">
        <v>249</v>
      </c>
    </row>
    <row r="3199" customHeight="1" spans="1:14">
      <c r="A3199" s="4">
        <v>45496.83125</v>
      </c>
      <c r="B3199" s="5">
        <v>58851384</v>
      </c>
      <c r="C3199" s="5">
        <v>581</v>
      </c>
      <c r="D3199" s="5" t="s">
        <v>630</v>
      </c>
      <c r="E3199" s="5">
        <v>47683</v>
      </c>
      <c r="F3199" s="5" t="s">
        <v>14</v>
      </c>
      <c r="G3199" s="5" t="s">
        <v>15</v>
      </c>
      <c r="H3199" s="5" t="s">
        <v>776</v>
      </c>
      <c r="I3199" s="5">
        <v>1</v>
      </c>
      <c r="J3199" s="5">
        <v>25.8</v>
      </c>
      <c r="K3199" s="5">
        <v>9.7</v>
      </c>
      <c r="L3199" s="5" t="s">
        <v>778</v>
      </c>
      <c r="M3199" s="6">
        <v>13581</v>
      </c>
      <c r="N3199" s="5" t="s">
        <v>287</v>
      </c>
    </row>
    <row r="3200" customHeight="1" spans="1:14">
      <c r="A3200" s="4">
        <v>45496.8791666667</v>
      </c>
      <c r="B3200" s="5">
        <v>58852574</v>
      </c>
      <c r="C3200" s="5">
        <v>581</v>
      </c>
      <c r="D3200" s="5" t="s">
        <v>630</v>
      </c>
      <c r="E3200" s="5">
        <v>47683</v>
      </c>
      <c r="F3200" s="5" t="s">
        <v>14</v>
      </c>
      <c r="G3200" s="5" t="s">
        <v>15</v>
      </c>
      <c r="H3200" s="5" t="s">
        <v>776</v>
      </c>
      <c r="I3200" s="5">
        <v>1</v>
      </c>
      <c r="J3200" s="5">
        <v>25.8</v>
      </c>
      <c r="K3200" s="5">
        <v>9.7</v>
      </c>
      <c r="L3200" s="5" t="s">
        <v>778</v>
      </c>
      <c r="M3200" s="6">
        <v>9331</v>
      </c>
      <c r="N3200" s="5" t="s">
        <v>429</v>
      </c>
    </row>
    <row r="3201" customHeight="1" spans="1:14">
      <c r="A3201" s="4">
        <v>45496.9256944444</v>
      </c>
      <c r="B3201" s="5">
        <v>58853397</v>
      </c>
      <c r="C3201" s="5">
        <v>581</v>
      </c>
      <c r="D3201" s="5" t="s">
        <v>630</v>
      </c>
      <c r="E3201" s="5">
        <v>47683</v>
      </c>
      <c r="F3201" s="5" t="s">
        <v>14</v>
      </c>
      <c r="G3201" s="5" t="s">
        <v>15</v>
      </c>
      <c r="H3201" s="5" t="s">
        <v>776</v>
      </c>
      <c r="I3201" s="5">
        <v>1</v>
      </c>
      <c r="J3201" s="5">
        <v>25.8</v>
      </c>
      <c r="K3201" s="5">
        <v>9.7</v>
      </c>
      <c r="L3201" s="5" t="s">
        <v>778</v>
      </c>
      <c r="M3201" s="6">
        <v>9331</v>
      </c>
      <c r="N3201" s="5" t="s">
        <v>429</v>
      </c>
    </row>
    <row r="3202" customHeight="1" spans="1:14">
      <c r="A3202" s="4">
        <v>45497.4208333333</v>
      </c>
      <c r="B3202" s="5">
        <v>58855892</v>
      </c>
      <c r="C3202" s="5">
        <v>581</v>
      </c>
      <c r="D3202" s="5" t="s">
        <v>630</v>
      </c>
      <c r="E3202" s="5">
        <v>47683</v>
      </c>
      <c r="F3202" s="5" t="s">
        <v>14</v>
      </c>
      <c r="G3202" s="5" t="s">
        <v>15</v>
      </c>
      <c r="H3202" s="5" t="s">
        <v>776</v>
      </c>
      <c r="I3202" s="5">
        <v>2</v>
      </c>
      <c r="J3202" s="5">
        <v>51.6</v>
      </c>
      <c r="K3202" s="5">
        <v>19.4</v>
      </c>
      <c r="L3202" s="5" t="s">
        <v>778</v>
      </c>
      <c r="M3202" s="6">
        <v>9331</v>
      </c>
      <c r="N3202" s="5" t="s">
        <v>429</v>
      </c>
    </row>
    <row r="3203" customHeight="1" spans="1:14">
      <c r="A3203" s="4">
        <v>45497.4680555556</v>
      </c>
      <c r="B3203" s="5">
        <v>58856678</v>
      </c>
      <c r="C3203" s="5">
        <v>581</v>
      </c>
      <c r="D3203" s="5" t="s">
        <v>630</v>
      </c>
      <c r="E3203" s="5">
        <v>47683</v>
      </c>
      <c r="F3203" s="5" t="s">
        <v>14</v>
      </c>
      <c r="G3203" s="5" t="s">
        <v>15</v>
      </c>
      <c r="H3203" s="5" t="s">
        <v>776</v>
      </c>
      <c r="I3203" s="5">
        <v>1</v>
      </c>
      <c r="J3203" s="5">
        <v>29.8</v>
      </c>
      <c r="K3203" s="5">
        <v>13.7</v>
      </c>
      <c r="L3203" s="5" t="s">
        <v>786</v>
      </c>
      <c r="M3203" s="6">
        <v>13581</v>
      </c>
      <c r="N3203" s="5" t="s">
        <v>287</v>
      </c>
    </row>
    <row r="3204" customHeight="1" spans="1:14">
      <c r="A3204" s="4">
        <v>45497.5347222222</v>
      </c>
      <c r="B3204" s="5">
        <v>58857469</v>
      </c>
      <c r="C3204" s="5">
        <v>581</v>
      </c>
      <c r="D3204" s="5" t="s">
        <v>630</v>
      </c>
      <c r="E3204" s="5">
        <v>47683</v>
      </c>
      <c r="F3204" s="5" t="s">
        <v>14</v>
      </c>
      <c r="G3204" s="5" t="s">
        <v>15</v>
      </c>
      <c r="H3204" s="5" t="s">
        <v>776</v>
      </c>
      <c r="I3204" s="5">
        <v>747</v>
      </c>
      <c r="J3204" s="5">
        <v>12699</v>
      </c>
      <c r="K3204" s="5">
        <v>672.3</v>
      </c>
      <c r="L3204" s="5" t="s">
        <v>991</v>
      </c>
      <c r="M3204" s="6">
        <v>9331</v>
      </c>
      <c r="N3204" s="5" t="s">
        <v>429</v>
      </c>
    </row>
    <row r="3205" customHeight="1" spans="1:14">
      <c r="A3205" s="4">
        <v>45497.5361111111</v>
      </c>
      <c r="B3205" s="5">
        <v>58857491</v>
      </c>
      <c r="C3205" s="5">
        <v>581</v>
      </c>
      <c r="D3205" s="5" t="s">
        <v>630</v>
      </c>
      <c r="E3205" s="5">
        <v>47683</v>
      </c>
      <c r="F3205" s="5" t="s">
        <v>14</v>
      </c>
      <c r="G3205" s="5" t="s">
        <v>15</v>
      </c>
      <c r="H3205" s="5" t="s">
        <v>776</v>
      </c>
      <c r="I3205" s="5">
        <v>1</v>
      </c>
      <c r="J3205" s="5">
        <v>21.8</v>
      </c>
      <c r="K3205" s="5">
        <v>5.7</v>
      </c>
      <c r="L3205" s="5" t="s">
        <v>794</v>
      </c>
      <c r="M3205" s="6">
        <v>9331</v>
      </c>
      <c r="N3205" s="5" t="s">
        <v>429</v>
      </c>
    </row>
    <row r="3206" customHeight="1" spans="1:14">
      <c r="A3206" s="4">
        <v>45497.6305555556</v>
      </c>
      <c r="B3206" s="5">
        <v>58858650</v>
      </c>
      <c r="C3206" s="5">
        <v>581</v>
      </c>
      <c r="D3206" s="5" t="s">
        <v>630</v>
      </c>
      <c r="E3206" s="5">
        <v>47683</v>
      </c>
      <c r="F3206" s="5" t="s">
        <v>14</v>
      </c>
      <c r="G3206" s="5" t="s">
        <v>15</v>
      </c>
      <c r="H3206" s="5" t="s">
        <v>776</v>
      </c>
      <c r="I3206" s="5">
        <v>1</v>
      </c>
      <c r="J3206" s="5">
        <v>25.8</v>
      </c>
      <c r="K3206" s="5">
        <v>9.7</v>
      </c>
      <c r="L3206" s="5" t="s">
        <v>778</v>
      </c>
      <c r="M3206" s="6">
        <v>9331</v>
      </c>
      <c r="N3206" s="5" t="s">
        <v>429</v>
      </c>
    </row>
    <row r="3207" customHeight="1" spans="1:14">
      <c r="A3207" s="4">
        <v>45497.7652777778</v>
      </c>
      <c r="B3207" s="5">
        <v>58860665</v>
      </c>
      <c r="C3207" s="5">
        <v>581</v>
      </c>
      <c r="D3207" s="5" t="s">
        <v>630</v>
      </c>
      <c r="E3207" s="5">
        <v>47683</v>
      </c>
      <c r="F3207" s="5" t="s">
        <v>14</v>
      </c>
      <c r="G3207" s="5" t="s">
        <v>15</v>
      </c>
      <c r="H3207" s="5" t="s">
        <v>776</v>
      </c>
      <c r="I3207" s="5">
        <v>1</v>
      </c>
      <c r="J3207" s="5">
        <v>19.35</v>
      </c>
      <c r="K3207" s="5">
        <v>3.25</v>
      </c>
      <c r="L3207" s="5" t="s">
        <v>781</v>
      </c>
      <c r="M3207" s="6">
        <v>13052</v>
      </c>
      <c r="N3207" s="5" t="s">
        <v>249</v>
      </c>
    </row>
    <row r="3208" customHeight="1" spans="1:14">
      <c r="A3208" s="4">
        <v>45497.7652777778</v>
      </c>
      <c r="B3208" s="5">
        <v>58860665</v>
      </c>
      <c r="C3208" s="5">
        <v>581</v>
      </c>
      <c r="D3208" s="5" t="s">
        <v>630</v>
      </c>
      <c r="E3208" s="5">
        <v>47683</v>
      </c>
      <c r="F3208" s="5" t="s">
        <v>14</v>
      </c>
      <c r="G3208" s="5" t="s">
        <v>15</v>
      </c>
      <c r="H3208" s="5" t="s">
        <v>776</v>
      </c>
      <c r="I3208" s="5">
        <v>1</v>
      </c>
      <c r="J3208" s="5">
        <v>19.35</v>
      </c>
      <c r="K3208" s="5">
        <v>3.25</v>
      </c>
      <c r="L3208" s="5" t="s">
        <v>781</v>
      </c>
      <c r="M3208" s="6">
        <v>13052</v>
      </c>
      <c r="N3208" s="5" t="s">
        <v>249</v>
      </c>
    </row>
    <row r="3209" customHeight="1" spans="1:14">
      <c r="A3209" s="4">
        <v>45497.7652777778</v>
      </c>
      <c r="B3209" s="5">
        <v>58860665</v>
      </c>
      <c r="C3209" s="5">
        <v>581</v>
      </c>
      <c r="D3209" s="5" t="s">
        <v>630</v>
      </c>
      <c r="E3209" s="5">
        <v>47683</v>
      </c>
      <c r="F3209" s="5" t="s">
        <v>14</v>
      </c>
      <c r="G3209" s="5" t="s">
        <v>15</v>
      </c>
      <c r="H3209" s="5" t="s">
        <v>776</v>
      </c>
      <c r="I3209" s="5">
        <v>1</v>
      </c>
      <c r="J3209" s="5">
        <v>19.35</v>
      </c>
      <c r="K3209" s="5">
        <v>3.25</v>
      </c>
      <c r="L3209" s="5" t="s">
        <v>781</v>
      </c>
      <c r="M3209" s="6">
        <v>13052</v>
      </c>
      <c r="N3209" s="5" t="s">
        <v>249</v>
      </c>
    </row>
    <row r="3210" customHeight="1" spans="1:14">
      <c r="A3210" s="4">
        <v>45497.7652777778</v>
      </c>
      <c r="B3210" s="5">
        <v>58860665</v>
      </c>
      <c r="C3210" s="5">
        <v>581</v>
      </c>
      <c r="D3210" s="5" t="s">
        <v>630</v>
      </c>
      <c r="E3210" s="5">
        <v>47683</v>
      </c>
      <c r="F3210" s="5" t="s">
        <v>14</v>
      </c>
      <c r="G3210" s="5" t="s">
        <v>15</v>
      </c>
      <c r="H3210" s="5" t="s">
        <v>776</v>
      </c>
      <c r="I3210" s="5">
        <v>1</v>
      </c>
      <c r="J3210" s="5">
        <v>19.35</v>
      </c>
      <c r="K3210" s="5">
        <v>3.25</v>
      </c>
      <c r="L3210" s="5" t="s">
        <v>781</v>
      </c>
      <c r="M3210" s="6">
        <v>13052</v>
      </c>
      <c r="N3210" s="5" t="s">
        <v>249</v>
      </c>
    </row>
    <row r="3211" customHeight="1" spans="1:14">
      <c r="A3211" s="4">
        <v>45498.7333333333</v>
      </c>
      <c r="B3211" s="5">
        <v>58871881</v>
      </c>
      <c r="C3211" s="5">
        <v>581</v>
      </c>
      <c r="D3211" s="5" t="s">
        <v>630</v>
      </c>
      <c r="E3211" s="5">
        <v>47683</v>
      </c>
      <c r="F3211" s="5" t="s">
        <v>14</v>
      </c>
      <c r="G3211" s="5" t="s">
        <v>15</v>
      </c>
      <c r="H3211" s="5" t="s">
        <v>776</v>
      </c>
      <c r="I3211" s="5">
        <v>1</v>
      </c>
      <c r="J3211" s="5">
        <v>19.35</v>
      </c>
      <c r="K3211" s="5">
        <v>3.25</v>
      </c>
      <c r="L3211" s="5" t="s">
        <v>781</v>
      </c>
      <c r="M3211" s="6">
        <v>13052</v>
      </c>
      <c r="N3211" s="5" t="s">
        <v>249</v>
      </c>
    </row>
    <row r="3212" customHeight="1" spans="1:14">
      <c r="A3212" s="4">
        <v>45498.7333333333</v>
      </c>
      <c r="B3212" s="5">
        <v>58871881</v>
      </c>
      <c r="C3212" s="5">
        <v>581</v>
      </c>
      <c r="D3212" s="5" t="s">
        <v>630</v>
      </c>
      <c r="E3212" s="5">
        <v>47683</v>
      </c>
      <c r="F3212" s="5" t="s">
        <v>14</v>
      </c>
      <c r="G3212" s="5" t="s">
        <v>15</v>
      </c>
      <c r="H3212" s="5" t="s">
        <v>776</v>
      </c>
      <c r="I3212" s="5">
        <v>1</v>
      </c>
      <c r="J3212" s="5">
        <v>19.35</v>
      </c>
      <c r="K3212" s="5">
        <v>3.25</v>
      </c>
      <c r="L3212" s="5" t="s">
        <v>781</v>
      </c>
      <c r="M3212" s="6">
        <v>13052</v>
      </c>
      <c r="N3212" s="5" t="s">
        <v>249</v>
      </c>
    </row>
    <row r="3213" customHeight="1" spans="1:14">
      <c r="A3213" s="4">
        <v>45498.7333333333</v>
      </c>
      <c r="B3213" s="5">
        <v>58871881</v>
      </c>
      <c r="C3213" s="5">
        <v>581</v>
      </c>
      <c r="D3213" s="5" t="s">
        <v>630</v>
      </c>
      <c r="E3213" s="5">
        <v>47683</v>
      </c>
      <c r="F3213" s="5" t="s">
        <v>14</v>
      </c>
      <c r="G3213" s="5" t="s">
        <v>15</v>
      </c>
      <c r="H3213" s="5" t="s">
        <v>776</v>
      </c>
      <c r="I3213" s="5">
        <v>1</v>
      </c>
      <c r="J3213" s="5">
        <v>19.35</v>
      </c>
      <c r="K3213" s="5">
        <v>3.25</v>
      </c>
      <c r="L3213" s="5" t="s">
        <v>781</v>
      </c>
      <c r="M3213" s="6">
        <v>13052</v>
      </c>
      <c r="N3213" s="5" t="s">
        <v>249</v>
      </c>
    </row>
    <row r="3214" customHeight="1" spans="1:14">
      <c r="A3214" s="4">
        <v>45498.7333333333</v>
      </c>
      <c r="B3214" s="5">
        <v>58871881</v>
      </c>
      <c r="C3214" s="5">
        <v>581</v>
      </c>
      <c r="D3214" s="5" t="s">
        <v>630</v>
      </c>
      <c r="E3214" s="5">
        <v>47683</v>
      </c>
      <c r="F3214" s="5" t="s">
        <v>14</v>
      </c>
      <c r="G3214" s="5" t="s">
        <v>15</v>
      </c>
      <c r="H3214" s="5" t="s">
        <v>776</v>
      </c>
      <c r="I3214" s="5">
        <v>1</v>
      </c>
      <c r="J3214" s="5">
        <v>19.35</v>
      </c>
      <c r="K3214" s="5">
        <v>3.25</v>
      </c>
      <c r="L3214" s="5" t="s">
        <v>781</v>
      </c>
      <c r="M3214" s="6">
        <v>13052</v>
      </c>
      <c r="N3214" s="5" t="s">
        <v>249</v>
      </c>
    </row>
    <row r="3215" customHeight="1" spans="1:14">
      <c r="A3215" s="4">
        <v>45498.7583333333</v>
      </c>
      <c r="B3215" s="5">
        <v>58872251</v>
      </c>
      <c r="C3215" s="5">
        <v>581</v>
      </c>
      <c r="D3215" s="5" t="s">
        <v>630</v>
      </c>
      <c r="E3215" s="5">
        <v>47683</v>
      </c>
      <c r="F3215" s="5" t="s">
        <v>14</v>
      </c>
      <c r="G3215" s="5" t="s">
        <v>15</v>
      </c>
      <c r="H3215" s="5" t="s">
        <v>776</v>
      </c>
      <c r="I3215" s="5">
        <v>1</v>
      </c>
      <c r="J3215" s="5">
        <v>19.35</v>
      </c>
      <c r="K3215" s="5">
        <v>3.25</v>
      </c>
      <c r="L3215" s="5" t="s">
        <v>781</v>
      </c>
      <c r="M3215" s="6">
        <v>9331</v>
      </c>
      <c r="N3215" s="5" t="s">
        <v>429</v>
      </c>
    </row>
    <row r="3216" customHeight="1" spans="1:14">
      <c r="A3216" s="4">
        <v>45498.7583333333</v>
      </c>
      <c r="B3216" s="5">
        <v>58872251</v>
      </c>
      <c r="C3216" s="5">
        <v>581</v>
      </c>
      <c r="D3216" s="5" t="s">
        <v>630</v>
      </c>
      <c r="E3216" s="5">
        <v>47683</v>
      </c>
      <c r="F3216" s="5" t="s">
        <v>14</v>
      </c>
      <c r="G3216" s="5" t="s">
        <v>15</v>
      </c>
      <c r="H3216" s="5" t="s">
        <v>776</v>
      </c>
      <c r="I3216" s="5">
        <v>1</v>
      </c>
      <c r="J3216" s="5">
        <v>19.35</v>
      </c>
      <c r="K3216" s="5">
        <v>3.25</v>
      </c>
      <c r="L3216" s="5" t="s">
        <v>781</v>
      </c>
      <c r="M3216" s="6">
        <v>9331</v>
      </c>
      <c r="N3216" s="5" t="s">
        <v>429</v>
      </c>
    </row>
    <row r="3217" customHeight="1" spans="1:14">
      <c r="A3217" s="4">
        <v>45498.7583333333</v>
      </c>
      <c r="B3217" s="5">
        <v>58872251</v>
      </c>
      <c r="C3217" s="5">
        <v>581</v>
      </c>
      <c r="D3217" s="5" t="s">
        <v>630</v>
      </c>
      <c r="E3217" s="5">
        <v>47683</v>
      </c>
      <c r="F3217" s="5" t="s">
        <v>14</v>
      </c>
      <c r="G3217" s="5" t="s">
        <v>15</v>
      </c>
      <c r="H3217" s="5" t="s">
        <v>776</v>
      </c>
      <c r="I3217" s="5">
        <v>1</v>
      </c>
      <c r="J3217" s="5">
        <v>19.35</v>
      </c>
      <c r="K3217" s="5">
        <v>3.25</v>
      </c>
      <c r="L3217" s="5" t="s">
        <v>781</v>
      </c>
      <c r="M3217" s="6">
        <v>9331</v>
      </c>
      <c r="N3217" s="5" t="s">
        <v>429</v>
      </c>
    </row>
    <row r="3218" customHeight="1" spans="1:14">
      <c r="A3218" s="4">
        <v>45498.7583333333</v>
      </c>
      <c r="B3218" s="5">
        <v>58872251</v>
      </c>
      <c r="C3218" s="5">
        <v>581</v>
      </c>
      <c r="D3218" s="5" t="s">
        <v>630</v>
      </c>
      <c r="E3218" s="5">
        <v>47683</v>
      </c>
      <c r="F3218" s="5" t="s">
        <v>14</v>
      </c>
      <c r="G3218" s="5" t="s">
        <v>15</v>
      </c>
      <c r="H3218" s="5" t="s">
        <v>776</v>
      </c>
      <c r="I3218" s="5">
        <v>1</v>
      </c>
      <c r="J3218" s="5">
        <v>19.35</v>
      </c>
      <c r="K3218" s="5">
        <v>3.25</v>
      </c>
      <c r="L3218" s="5" t="s">
        <v>781</v>
      </c>
      <c r="M3218" s="6">
        <v>9331</v>
      </c>
      <c r="N3218" s="5" t="s">
        <v>429</v>
      </c>
    </row>
    <row r="3219" customHeight="1" spans="1:14">
      <c r="A3219" s="4">
        <v>45498.7708333333</v>
      </c>
      <c r="B3219" s="5">
        <v>58872469</v>
      </c>
      <c r="C3219" s="5">
        <v>581</v>
      </c>
      <c r="D3219" s="5" t="s">
        <v>630</v>
      </c>
      <c r="E3219" s="5">
        <v>47683</v>
      </c>
      <c r="F3219" s="5" t="s">
        <v>14</v>
      </c>
      <c r="G3219" s="5" t="s">
        <v>15</v>
      </c>
      <c r="H3219" s="5" t="s">
        <v>776</v>
      </c>
      <c r="I3219" s="5">
        <v>1</v>
      </c>
      <c r="J3219" s="5">
        <v>29.8</v>
      </c>
      <c r="K3219" s="5">
        <v>13.7</v>
      </c>
      <c r="L3219" s="5" t="s">
        <v>786</v>
      </c>
      <c r="M3219" s="6">
        <v>9331</v>
      </c>
      <c r="N3219" s="5" t="s">
        <v>429</v>
      </c>
    </row>
    <row r="3220" customHeight="1" spans="1:14">
      <c r="A3220" s="4">
        <v>45498.7958333333</v>
      </c>
      <c r="B3220" s="5">
        <v>58873940</v>
      </c>
      <c r="C3220" s="5">
        <v>581</v>
      </c>
      <c r="D3220" s="5" t="s">
        <v>630</v>
      </c>
      <c r="E3220" s="5">
        <v>47683</v>
      </c>
      <c r="F3220" s="5" t="s">
        <v>14</v>
      </c>
      <c r="G3220" s="5" t="s">
        <v>15</v>
      </c>
      <c r="H3220" s="5" t="s">
        <v>776</v>
      </c>
      <c r="I3220" s="5">
        <v>4</v>
      </c>
      <c r="J3220" s="5">
        <v>103.2</v>
      </c>
      <c r="K3220" s="5">
        <v>38.8</v>
      </c>
      <c r="L3220" s="5" t="s">
        <v>778</v>
      </c>
      <c r="M3220" s="6">
        <v>9331</v>
      </c>
      <c r="N3220" s="5" t="s">
        <v>429</v>
      </c>
    </row>
    <row r="3221" customHeight="1" spans="1:14">
      <c r="A3221" s="4">
        <v>45474.4756944444</v>
      </c>
      <c r="B3221" s="5">
        <v>58572473</v>
      </c>
      <c r="C3221" s="5">
        <v>582</v>
      </c>
      <c r="D3221" s="5" t="s">
        <v>627</v>
      </c>
      <c r="E3221" s="5">
        <v>47683</v>
      </c>
      <c r="F3221" s="5" t="s">
        <v>14</v>
      </c>
      <c r="G3221" s="5" t="s">
        <v>15</v>
      </c>
      <c r="H3221" s="5" t="s">
        <v>776</v>
      </c>
      <c r="I3221" s="5">
        <v>1</v>
      </c>
      <c r="J3221" s="5">
        <v>25.8</v>
      </c>
      <c r="K3221" s="5">
        <v>9.8</v>
      </c>
      <c r="L3221" s="5" t="s">
        <v>906</v>
      </c>
      <c r="M3221" s="6">
        <v>14418</v>
      </c>
      <c r="N3221" s="5" t="s">
        <v>134</v>
      </c>
    </row>
    <row r="3222" customHeight="1" spans="1:14">
      <c r="A3222" s="4">
        <v>45475.3944444444</v>
      </c>
      <c r="B3222" s="5">
        <v>58582051</v>
      </c>
      <c r="C3222" s="5">
        <v>582</v>
      </c>
      <c r="D3222" s="5" t="s">
        <v>627</v>
      </c>
      <c r="E3222" s="5">
        <v>47683</v>
      </c>
      <c r="F3222" s="5" t="s">
        <v>14</v>
      </c>
      <c r="G3222" s="5" t="s">
        <v>15</v>
      </c>
      <c r="H3222" s="5" t="s">
        <v>776</v>
      </c>
      <c r="I3222" s="5">
        <v>1</v>
      </c>
      <c r="J3222" s="5">
        <v>25.8</v>
      </c>
      <c r="K3222" s="5">
        <v>9.8</v>
      </c>
      <c r="L3222" s="5" t="s">
        <v>906</v>
      </c>
      <c r="M3222" s="6">
        <v>15145</v>
      </c>
      <c r="N3222" s="5" t="s">
        <v>480</v>
      </c>
    </row>
    <row r="3223" customHeight="1" spans="1:14">
      <c r="A3223" s="4">
        <v>45475.4333333333</v>
      </c>
      <c r="B3223" s="5">
        <v>58582797</v>
      </c>
      <c r="C3223" s="5">
        <v>582</v>
      </c>
      <c r="D3223" s="5" t="s">
        <v>627</v>
      </c>
      <c r="E3223" s="5">
        <v>47683</v>
      </c>
      <c r="F3223" s="5" t="s">
        <v>14</v>
      </c>
      <c r="G3223" s="5" t="s">
        <v>15</v>
      </c>
      <c r="H3223" s="5" t="s">
        <v>776</v>
      </c>
      <c r="I3223" s="5">
        <v>1</v>
      </c>
      <c r="J3223" s="5">
        <v>25.8</v>
      </c>
      <c r="K3223" s="5">
        <v>9.8</v>
      </c>
      <c r="L3223" s="5" t="s">
        <v>906</v>
      </c>
      <c r="M3223" s="6">
        <v>15145</v>
      </c>
      <c r="N3223" s="5" t="s">
        <v>480</v>
      </c>
    </row>
    <row r="3224" customHeight="1" spans="1:14">
      <c r="A3224" s="4">
        <v>45475.575</v>
      </c>
      <c r="B3224" s="5">
        <v>58585743</v>
      </c>
      <c r="C3224" s="5">
        <v>582</v>
      </c>
      <c r="D3224" s="5" t="s">
        <v>627</v>
      </c>
      <c r="E3224" s="5">
        <v>47683</v>
      </c>
      <c r="F3224" s="5" t="s">
        <v>14</v>
      </c>
      <c r="G3224" s="5" t="s">
        <v>15</v>
      </c>
      <c r="H3224" s="5" t="s">
        <v>776</v>
      </c>
      <c r="I3224" s="5">
        <v>1</v>
      </c>
      <c r="J3224" s="5">
        <v>19.35</v>
      </c>
      <c r="K3224" s="5">
        <v>3.35</v>
      </c>
      <c r="L3224" s="5" t="s">
        <v>905</v>
      </c>
      <c r="M3224" s="6">
        <v>15145</v>
      </c>
      <c r="N3224" s="5" t="s">
        <v>480</v>
      </c>
    </row>
    <row r="3225" customHeight="1" spans="1:14">
      <c r="A3225" s="4">
        <v>45475.575</v>
      </c>
      <c r="B3225" s="5">
        <v>58585743</v>
      </c>
      <c r="C3225" s="5">
        <v>582</v>
      </c>
      <c r="D3225" s="5" t="s">
        <v>627</v>
      </c>
      <c r="E3225" s="5">
        <v>47683</v>
      </c>
      <c r="F3225" s="5" t="s">
        <v>14</v>
      </c>
      <c r="G3225" s="5" t="s">
        <v>15</v>
      </c>
      <c r="H3225" s="5" t="s">
        <v>776</v>
      </c>
      <c r="I3225" s="5">
        <v>1</v>
      </c>
      <c r="J3225" s="5">
        <v>19.35</v>
      </c>
      <c r="K3225" s="5">
        <v>3.35</v>
      </c>
      <c r="L3225" s="5" t="s">
        <v>905</v>
      </c>
      <c r="M3225" s="6">
        <v>15145</v>
      </c>
      <c r="N3225" s="5" t="s">
        <v>480</v>
      </c>
    </row>
    <row r="3226" customHeight="1" spans="1:14">
      <c r="A3226" s="4">
        <v>45475.575</v>
      </c>
      <c r="B3226" s="5">
        <v>58585743</v>
      </c>
      <c r="C3226" s="5">
        <v>582</v>
      </c>
      <c r="D3226" s="5" t="s">
        <v>627</v>
      </c>
      <c r="E3226" s="5">
        <v>47683</v>
      </c>
      <c r="F3226" s="5" t="s">
        <v>14</v>
      </c>
      <c r="G3226" s="5" t="s">
        <v>15</v>
      </c>
      <c r="H3226" s="5" t="s">
        <v>776</v>
      </c>
      <c r="I3226" s="5">
        <v>1</v>
      </c>
      <c r="J3226" s="5">
        <v>19.35</v>
      </c>
      <c r="K3226" s="5">
        <v>3.35</v>
      </c>
      <c r="L3226" s="5" t="s">
        <v>905</v>
      </c>
      <c r="M3226" s="6">
        <v>15145</v>
      </c>
      <c r="N3226" s="5" t="s">
        <v>480</v>
      </c>
    </row>
    <row r="3227" customHeight="1" spans="1:14">
      <c r="A3227" s="4">
        <v>45475.575</v>
      </c>
      <c r="B3227" s="5">
        <v>58585743</v>
      </c>
      <c r="C3227" s="5">
        <v>582</v>
      </c>
      <c r="D3227" s="5" t="s">
        <v>627</v>
      </c>
      <c r="E3227" s="5">
        <v>47683</v>
      </c>
      <c r="F3227" s="5" t="s">
        <v>14</v>
      </c>
      <c r="G3227" s="5" t="s">
        <v>15</v>
      </c>
      <c r="H3227" s="5" t="s">
        <v>776</v>
      </c>
      <c r="I3227" s="5">
        <v>1</v>
      </c>
      <c r="J3227" s="5">
        <v>25.8</v>
      </c>
      <c r="K3227" s="5">
        <v>9.8</v>
      </c>
      <c r="L3227" s="5" t="s">
        <v>906</v>
      </c>
      <c r="M3227" s="6">
        <v>15145</v>
      </c>
      <c r="N3227" s="5" t="s">
        <v>480</v>
      </c>
    </row>
    <row r="3228" customHeight="1" spans="1:14">
      <c r="A3228" s="4">
        <v>45475.575</v>
      </c>
      <c r="B3228" s="5">
        <v>58585743</v>
      </c>
      <c r="C3228" s="5">
        <v>582</v>
      </c>
      <c r="D3228" s="5" t="s">
        <v>627</v>
      </c>
      <c r="E3228" s="5">
        <v>47683</v>
      </c>
      <c r="F3228" s="5" t="s">
        <v>14</v>
      </c>
      <c r="G3228" s="5" t="s">
        <v>15</v>
      </c>
      <c r="H3228" s="5" t="s">
        <v>776</v>
      </c>
      <c r="I3228" s="5">
        <v>1</v>
      </c>
      <c r="J3228" s="5">
        <v>19.35</v>
      </c>
      <c r="K3228" s="5">
        <v>3.35</v>
      </c>
      <c r="L3228" s="5" t="s">
        <v>905</v>
      </c>
      <c r="M3228" s="6">
        <v>15145</v>
      </c>
      <c r="N3228" s="5" t="s">
        <v>480</v>
      </c>
    </row>
    <row r="3229" customHeight="1" spans="1:14">
      <c r="A3229" s="4">
        <v>45475.7798611111</v>
      </c>
      <c r="B3229" s="5">
        <v>58588771</v>
      </c>
      <c r="C3229" s="5">
        <v>582</v>
      </c>
      <c r="D3229" s="5" t="s">
        <v>627</v>
      </c>
      <c r="E3229" s="5">
        <v>47683</v>
      </c>
      <c r="F3229" s="5" t="s">
        <v>14</v>
      </c>
      <c r="G3229" s="5" t="s">
        <v>15</v>
      </c>
      <c r="H3229" s="5" t="s">
        <v>776</v>
      </c>
      <c r="I3229" s="5">
        <v>1</v>
      </c>
      <c r="J3229" s="5">
        <v>25.8</v>
      </c>
      <c r="K3229" s="5">
        <v>9.8</v>
      </c>
      <c r="L3229" s="5" t="s">
        <v>906</v>
      </c>
      <c r="M3229" s="6">
        <v>4444</v>
      </c>
      <c r="N3229" s="5" t="s">
        <v>731</v>
      </c>
    </row>
    <row r="3230" customHeight="1" spans="1:14">
      <c r="A3230" s="4">
        <v>45475.8375</v>
      </c>
      <c r="B3230" s="5">
        <v>58590222</v>
      </c>
      <c r="C3230" s="5">
        <v>582</v>
      </c>
      <c r="D3230" s="5" t="s">
        <v>627</v>
      </c>
      <c r="E3230" s="5">
        <v>47683</v>
      </c>
      <c r="F3230" s="5" t="s">
        <v>14</v>
      </c>
      <c r="G3230" s="5" t="s">
        <v>15</v>
      </c>
      <c r="H3230" s="5" t="s">
        <v>776</v>
      </c>
      <c r="I3230" s="5">
        <v>1</v>
      </c>
      <c r="J3230" s="5">
        <v>25.8</v>
      </c>
      <c r="K3230" s="5">
        <v>9.8</v>
      </c>
      <c r="L3230" s="5" t="s">
        <v>906</v>
      </c>
      <c r="M3230" s="6">
        <v>4444</v>
      </c>
      <c r="N3230" s="5" t="s">
        <v>731</v>
      </c>
    </row>
    <row r="3231" customHeight="1" spans="1:14">
      <c r="A3231" s="4">
        <v>45475.8729166667</v>
      </c>
      <c r="B3231" s="5">
        <v>58592112</v>
      </c>
      <c r="C3231" s="5">
        <v>582</v>
      </c>
      <c r="D3231" s="5" t="s">
        <v>627</v>
      </c>
      <c r="E3231" s="5">
        <v>47683</v>
      </c>
      <c r="F3231" s="5" t="s">
        <v>14</v>
      </c>
      <c r="G3231" s="5" t="s">
        <v>15</v>
      </c>
      <c r="H3231" s="5" t="s">
        <v>776</v>
      </c>
      <c r="I3231" s="5">
        <v>1</v>
      </c>
      <c r="J3231" s="5">
        <v>25.8</v>
      </c>
      <c r="K3231" s="5">
        <v>9.8</v>
      </c>
      <c r="L3231" s="5" t="s">
        <v>906</v>
      </c>
      <c r="M3231" s="6">
        <v>4444</v>
      </c>
      <c r="N3231" s="5" t="s">
        <v>731</v>
      </c>
    </row>
    <row r="3232" customHeight="1" spans="1:14">
      <c r="A3232" s="4">
        <v>45476.3583333333</v>
      </c>
      <c r="B3232" s="5">
        <v>58593729</v>
      </c>
      <c r="C3232" s="5">
        <v>582</v>
      </c>
      <c r="D3232" s="5" t="s">
        <v>627</v>
      </c>
      <c r="E3232" s="5">
        <v>47683</v>
      </c>
      <c r="F3232" s="5" t="s">
        <v>14</v>
      </c>
      <c r="G3232" s="5" t="s">
        <v>15</v>
      </c>
      <c r="H3232" s="5" t="s">
        <v>776</v>
      </c>
      <c r="I3232" s="5">
        <v>1</v>
      </c>
      <c r="J3232" s="5">
        <v>19.35</v>
      </c>
      <c r="K3232" s="5">
        <v>3.25</v>
      </c>
      <c r="L3232" s="5" t="s">
        <v>781</v>
      </c>
      <c r="M3232" s="6">
        <v>4444</v>
      </c>
      <c r="N3232" s="5" t="s">
        <v>731</v>
      </c>
    </row>
    <row r="3233" customHeight="1" spans="1:14">
      <c r="A3233" s="4">
        <v>45476.3583333333</v>
      </c>
      <c r="B3233" s="5">
        <v>58593729</v>
      </c>
      <c r="C3233" s="5">
        <v>582</v>
      </c>
      <c r="D3233" s="5" t="s">
        <v>627</v>
      </c>
      <c r="E3233" s="5">
        <v>47683</v>
      </c>
      <c r="F3233" s="5" t="s">
        <v>14</v>
      </c>
      <c r="G3233" s="5" t="s">
        <v>15</v>
      </c>
      <c r="H3233" s="5" t="s">
        <v>776</v>
      </c>
      <c r="I3233" s="5">
        <v>1</v>
      </c>
      <c r="J3233" s="5">
        <v>19.35</v>
      </c>
      <c r="K3233" s="5">
        <v>3.25</v>
      </c>
      <c r="L3233" s="5" t="s">
        <v>781</v>
      </c>
      <c r="M3233" s="6">
        <v>4444</v>
      </c>
      <c r="N3233" s="5" t="s">
        <v>731</v>
      </c>
    </row>
    <row r="3234" customHeight="1" spans="1:14">
      <c r="A3234" s="4">
        <v>45476.3583333333</v>
      </c>
      <c r="B3234" s="5">
        <v>58593729</v>
      </c>
      <c r="C3234" s="5">
        <v>582</v>
      </c>
      <c r="D3234" s="5" t="s">
        <v>627</v>
      </c>
      <c r="E3234" s="5">
        <v>47683</v>
      </c>
      <c r="F3234" s="5" t="s">
        <v>14</v>
      </c>
      <c r="G3234" s="5" t="s">
        <v>15</v>
      </c>
      <c r="H3234" s="5" t="s">
        <v>776</v>
      </c>
      <c r="I3234" s="5">
        <v>1</v>
      </c>
      <c r="J3234" s="5">
        <v>19.35</v>
      </c>
      <c r="K3234" s="5">
        <v>3.25</v>
      </c>
      <c r="L3234" s="5" t="s">
        <v>781</v>
      </c>
      <c r="M3234" s="6">
        <v>4444</v>
      </c>
      <c r="N3234" s="5" t="s">
        <v>731</v>
      </c>
    </row>
    <row r="3235" customHeight="1" spans="1:14">
      <c r="A3235" s="4">
        <v>45476.3583333333</v>
      </c>
      <c r="B3235" s="5">
        <v>58593729</v>
      </c>
      <c r="C3235" s="5">
        <v>582</v>
      </c>
      <c r="D3235" s="5" t="s">
        <v>627</v>
      </c>
      <c r="E3235" s="5">
        <v>47683</v>
      </c>
      <c r="F3235" s="5" t="s">
        <v>14</v>
      </c>
      <c r="G3235" s="5" t="s">
        <v>15</v>
      </c>
      <c r="H3235" s="5" t="s">
        <v>776</v>
      </c>
      <c r="I3235" s="5">
        <v>1</v>
      </c>
      <c r="J3235" s="5">
        <v>19.35</v>
      </c>
      <c r="K3235" s="5">
        <v>3.35</v>
      </c>
      <c r="L3235" s="5" t="s">
        <v>905</v>
      </c>
      <c r="M3235" s="6">
        <v>4444</v>
      </c>
      <c r="N3235" s="5" t="s">
        <v>731</v>
      </c>
    </row>
    <row r="3236" customHeight="1" spans="1:14">
      <c r="A3236" s="4">
        <v>45477.4159722222</v>
      </c>
      <c r="B3236" s="5">
        <v>58607852</v>
      </c>
      <c r="C3236" s="5">
        <v>582</v>
      </c>
      <c r="D3236" s="5" t="s">
        <v>627</v>
      </c>
      <c r="E3236" s="5">
        <v>47683</v>
      </c>
      <c r="F3236" s="5" t="s">
        <v>14</v>
      </c>
      <c r="G3236" s="5" t="s">
        <v>15</v>
      </c>
      <c r="H3236" s="5" t="s">
        <v>776</v>
      </c>
      <c r="I3236" s="5">
        <v>11</v>
      </c>
      <c r="J3236" s="5">
        <v>267.1</v>
      </c>
      <c r="K3236" s="5">
        <v>91.0999999998</v>
      </c>
      <c r="L3236" s="5" t="s">
        <v>1042</v>
      </c>
      <c r="M3236" s="6">
        <v>15145</v>
      </c>
      <c r="N3236" s="5" t="s">
        <v>480</v>
      </c>
    </row>
    <row r="3237" customHeight="1" spans="1:14">
      <c r="A3237" s="4">
        <v>45477.6409722222</v>
      </c>
      <c r="B3237" s="5">
        <v>58611029</v>
      </c>
      <c r="C3237" s="5">
        <v>582</v>
      </c>
      <c r="D3237" s="5" t="s">
        <v>627</v>
      </c>
      <c r="E3237" s="5">
        <v>47683</v>
      </c>
      <c r="F3237" s="5" t="s">
        <v>14</v>
      </c>
      <c r="G3237" s="5" t="s">
        <v>15</v>
      </c>
      <c r="H3237" s="5" t="s">
        <v>776</v>
      </c>
      <c r="I3237" s="5">
        <v>1</v>
      </c>
      <c r="J3237" s="5">
        <v>20.8</v>
      </c>
      <c r="K3237" s="5">
        <v>4.7</v>
      </c>
      <c r="L3237" s="5" t="s">
        <v>812</v>
      </c>
      <c r="M3237" s="6">
        <v>14418</v>
      </c>
      <c r="N3237" s="5" t="s">
        <v>134</v>
      </c>
    </row>
    <row r="3238" customHeight="1" spans="1:14">
      <c r="A3238" s="4">
        <v>45477.8590277778</v>
      </c>
      <c r="B3238" s="5">
        <v>58616033</v>
      </c>
      <c r="C3238" s="5">
        <v>582</v>
      </c>
      <c r="D3238" s="5" t="s">
        <v>627</v>
      </c>
      <c r="E3238" s="5">
        <v>47683</v>
      </c>
      <c r="F3238" s="5" t="s">
        <v>14</v>
      </c>
      <c r="G3238" s="5" t="s">
        <v>15</v>
      </c>
      <c r="H3238" s="5" t="s">
        <v>776</v>
      </c>
      <c r="I3238" s="5">
        <v>1</v>
      </c>
      <c r="J3238" s="5">
        <v>25.8</v>
      </c>
      <c r="K3238" s="5">
        <v>9.7</v>
      </c>
      <c r="L3238" s="5" t="s">
        <v>778</v>
      </c>
      <c r="M3238" s="6">
        <v>4444</v>
      </c>
      <c r="N3238" s="5" t="s">
        <v>731</v>
      </c>
    </row>
    <row r="3239" customHeight="1" spans="1:14">
      <c r="A3239" s="4">
        <v>45477.8652777778</v>
      </c>
      <c r="B3239" s="5">
        <v>58616204</v>
      </c>
      <c r="C3239" s="5">
        <v>582</v>
      </c>
      <c r="D3239" s="5" t="s">
        <v>627</v>
      </c>
      <c r="E3239" s="5">
        <v>47683</v>
      </c>
      <c r="F3239" s="5" t="s">
        <v>14</v>
      </c>
      <c r="G3239" s="5" t="s">
        <v>15</v>
      </c>
      <c r="H3239" s="5" t="s">
        <v>776</v>
      </c>
      <c r="I3239" s="5">
        <v>1</v>
      </c>
      <c r="J3239" s="5">
        <v>19.35</v>
      </c>
      <c r="K3239" s="5">
        <v>3.25</v>
      </c>
      <c r="L3239" s="5" t="s">
        <v>781</v>
      </c>
      <c r="M3239" s="6">
        <v>4444</v>
      </c>
      <c r="N3239" s="5" t="s">
        <v>731</v>
      </c>
    </row>
    <row r="3240" customHeight="1" spans="1:14">
      <c r="A3240" s="4">
        <v>45477.8652777778</v>
      </c>
      <c r="B3240" s="5">
        <v>58616204</v>
      </c>
      <c r="C3240" s="5">
        <v>582</v>
      </c>
      <c r="D3240" s="5" t="s">
        <v>627</v>
      </c>
      <c r="E3240" s="5">
        <v>47683</v>
      </c>
      <c r="F3240" s="5" t="s">
        <v>14</v>
      </c>
      <c r="G3240" s="5" t="s">
        <v>15</v>
      </c>
      <c r="H3240" s="5" t="s">
        <v>776</v>
      </c>
      <c r="I3240" s="5">
        <v>1</v>
      </c>
      <c r="J3240" s="5">
        <v>19.35</v>
      </c>
      <c r="K3240" s="5">
        <v>3.25</v>
      </c>
      <c r="L3240" s="5" t="s">
        <v>781</v>
      </c>
      <c r="M3240" s="6">
        <v>4444</v>
      </c>
      <c r="N3240" s="5" t="s">
        <v>731</v>
      </c>
    </row>
    <row r="3241" customHeight="1" spans="1:14">
      <c r="A3241" s="4">
        <v>45477.8652777778</v>
      </c>
      <c r="B3241" s="5">
        <v>58616204</v>
      </c>
      <c r="C3241" s="5">
        <v>582</v>
      </c>
      <c r="D3241" s="5" t="s">
        <v>627</v>
      </c>
      <c r="E3241" s="5">
        <v>47683</v>
      </c>
      <c r="F3241" s="5" t="s">
        <v>14</v>
      </c>
      <c r="G3241" s="5" t="s">
        <v>15</v>
      </c>
      <c r="H3241" s="5" t="s">
        <v>776</v>
      </c>
      <c r="I3241" s="5">
        <v>1</v>
      </c>
      <c r="J3241" s="5">
        <v>19.35</v>
      </c>
      <c r="K3241" s="5">
        <v>3.25</v>
      </c>
      <c r="L3241" s="5" t="s">
        <v>781</v>
      </c>
      <c r="M3241" s="6">
        <v>4444</v>
      </c>
      <c r="N3241" s="5" t="s">
        <v>731</v>
      </c>
    </row>
    <row r="3242" customHeight="1" spans="1:14">
      <c r="A3242" s="4">
        <v>45477.8652777778</v>
      </c>
      <c r="B3242" s="5">
        <v>58616204</v>
      </c>
      <c r="C3242" s="5">
        <v>582</v>
      </c>
      <c r="D3242" s="5" t="s">
        <v>627</v>
      </c>
      <c r="E3242" s="5">
        <v>47683</v>
      </c>
      <c r="F3242" s="5" t="s">
        <v>14</v>
      </c>
      <c r="G3242" s="5" t="s">
        <v>15</v>
      </c>
      <c r="H3242" s="5" t="s">
        <v>776</v>
      </c>
      <c r="I3242" s="5">
        <v>1</v>
      </c>
      <c r="J3242" s="5">
        <v>19.35</v>
      </c>
      <c r="K3242" s="5">
        <v>3.25</v>
      </c>
      <c r="L3242" s="5" t="s">
        <v>781</v>
      </c>
      <c r="M3242" s="6">
        <v>4444</v>
      </c>
      <c r="N3242" s="5" t="s">
        <v>731</v>
      </c>
    </row>
    <row r="3243" customHeight="1" spans="1:14">
      <c r="A3243" s="4">
        <v>45477.8902777778</v>
      </c>
      <c r="B3243" s="5">
        <v>58616835</v>
      </c>
      <c r="C3243" s="5">
        <v>582</v>
      </c>
      <c r="D3243" s="5" t="s">
        <v>627</v>
      </c>
      <c r="E3243" s="5">
        <v>47683</v>
      </c>
      <c r="F3243" s="5" t="s">
        <v>14</v>
      </c>
      <c r="G3243" s="5" t="s">
        <v>15</v>
      </c>
      <c r="H3243" s="5" t="s">
        <v>776</v>
      </c>
      <c r="I3243" s="5">
        <v>1</v>
      </c>
      <c r="J3243" s="5">
        <v>25.8</v>
      </c>
      <c r="K3243" s="5">
        <v>9.8</v>
      </c>
      <c r="L3243" s="5" t="s">
        <v>906</v>
      </c>
      <c r="M3243" s="6">
        <v>4444</v>
      </c>
      <c r="N3243" s="5" t="s">
        <v>731</v>
      </c>
    </row>
    <row r="3244" customHeight="1" spans="1:14">
      <c r="A3244" s="4">
        <v>45477.8951388889</v>
      </c>
      <c r="B3244" s="5">
        <v>58616941</v>
      </c>
      <c r="C3244" s="5">
        <v>582</v>
      </c>
      <c r="D3244" s="5" t="s">
        <v>627</v>
      </c>
      <c r="E3244" s="5">
        <v>47683</v>
      </c>
      <c r="F3244" s="5" t="s">
        <v>14</v>
      </c>
      <c r="G3244" s="5" t="s">
        <v>15</v>
      </c>
      <c r="H3244" s="5" t="s">
        <v>776</v>
      </c>
      <c r="I3244" s="5">
        <v>-11</v>
      </c>
      <c r="J3244" s="5">
        <v>-267.1</v>
      </c>
      <c r="K3244" s="5">
        <v>-91.0999999998</v>
      </c>
      <c r="L3244" s="5" t="s">
        <v>1042</v>
      </c>
      <c r="M3244" s="6">
        <v>15145</v>
      </c>
      <c r="N3244" s="5" t="s">
        <v>480</v>
      </c>
    </row>
    <row r="3245" customHeight="1" spans="1:14">
      <c r="A3245" s="4">
        <v>45478.4826388889</v>
      </c>
      <c r="B3245" s="5">
        <v>58621167</v>
      </c>
      <c r="C3245" s="5">
        <v>582</v>
      </c>
      <c r="D3245" s="5" t="s">
        <v>627</v>
      </c>
      <c r="E3245" s="5">
        <v>47683</v>
      </c>
      <c r="F3245" s="5" t="s">
        <v>14</v>
      </c>
      <c r="G3245" s="5" t="s">
        <v>15</v>
      </c>
      <c r="H3245" s="5" t="s">
        <v>776</v>
      </c>
      <c r="I3245" s="5">
        <v>1</v>
      </c>
      <c r="J3245" s="5">
        <v>25.8</v>
      </c>
      <c r="K3245" s="5">
        <v>9.7</v>
      </c>
      <c r="L3245" s="5" t="s">
        <v>778</v>
      </c>
      <c r="M3245" s="6">
        <v>4444</v>
      </c>
      <c r="N3245" s="5" t="s">
        <v>731</v>
      </c>
    </row>
    <row r="3246" customHeight="1" spans="1:14">
      <c r="A3246" s="4">
        <v>45478.5458333333</v>
      </c>
      <c r="B3246" s="5">
        <v>58621940</v>
      </c>
      <c r="C3246" s="5">
        <v>582</v>
      </c>
      <c r="D3246" s="5" t="s">
        <v>627</v>
      </c>
      <c r="E3246" s="5">
        <v>47683</v>
      </c>
      <c r="F3246" s="5" t="s">
        <v>14</v>
      </c>
      <c r="G3246" s="5" t="s">
        <v>15</v>
      </c>
      <c r="H3246" s="5" t="s">
        <v>776</v>
      </c>
      <c r="I3246" s="5">
        <v>1</v>
      </c>
      <c r="J3246" s="5">
        <v>25.8</v>
      </c>
      <c r="K3246" s="5">
        <v>9.8</v>
      </c>
      <c r="L3246" s="5" t="s">
        <v>906</v>
      </c>
      <c r="M3246" s="6">
        <v>4444</v>
      </c>
      <c r="N3246" s="5" t="s">
        <v>731</v>
      </c>
    </row>
    <row r="3247" customHeight="1" spans="1:14">
      <c r="A3247" s="4">
        <v>45478.5694444444</v>
      </c>
      <c r="B3247" s="5">
        <v>58622207</v>
      </c>
      <c r="C3247" s="5">
        <v>582</v>
      </c>
      <c r="D3247" s="5" t="s">
        <v>627</v>
      </c>
      <c r="E3247" s="5">
        <v>47683</v>
      </c>
      <c r="F3247" s="5" t="s">
        <v>14</v>
      </c>
      <c r="G3247" s="5" t="s">
        <v>15</v>
      </c>
      <c r="H3247" s="5" t="s">
        <v>776</v>
      </c>
      <c r="I3247" s="5">
        <v>1</v>
      </c>
      <c r="J3247" s="5">
        <v>25.8</v>
      </c>
      <c r="K3247" s="5">
        <v>9.7</v>
      </c>
      <c r="L3247" s="5" t="s">
        <v>778</v>
      </c>
      <c r="M3247" s="6">
        <v>4444</v>
      </c>
      <c r="N3247" s="5" t="s">
        <v>731</v>
      </c>
    </row>
    <row r="3248" customHeight="1" spans="1:14">
      <c r="A3248" s="4">
        <v>45478.6097222222</v>
      </c>
      <c r="B3248" s="5">
        <v>58622644</v>
      </c>
      <c r="C3248" s="5">
        <v>582</v>
      </c>
      <c r="D3248" s="5" t="s">
        <v>627</v>
      </c>
      <c r="E3248" s="5">
        <v>47683</v>
      </c>
      <c r="F3248" s="5" t="s">
        <v>14</v>
      </c>
      <c r="G3248" s="5" t="s">
        <v>15</v>
      </c>
      <c r="H3248" s="5" t="s">
        <v>776</v>
      </c>
      <c r="I3248" s="5">
        <v>1</v>
      </c>
      <c r="J3248" s="5">
        <v>25.05</v>
      </c>
      <c r="K3248" s="5">
        <v>9.05</v>
      </c>
      <c r="L3248" s="5" t="s">
        <v>1043</v>
      </c>
      <c r="M3248" s="6">
        <v>4044</v>
      </c>
      <c r="N3248" s="5" t="s">
        <v>747</v>
      </c>
    </row>
    <row r="3249" customHeight="1" spans="1:14">
      <c r="A3249" s="4">
        <v>45478.8409722222</v>
      </c>
      <c r="B3249" s="5">
        <v>58627171</v>
      </c>
      <c r="C3249" s="5">
        <v>582</v>
      </c>
      <c r="D3249" s="5" t="s">
        <v>627</v>
      </c>
      <c r="E3249" s="5">
        <v>47683</v>
      </c>
      <c r="F3249" s="5" t="s">
        <v>14</v>
      </c>
      <c r="G3249" s="5" t="s">
        <v>15</v>
      </c>
      <c r="H3249" s="5" t="s">
        <v>776</v>
      </c>
      <c r="I3249" s="5">
        <v>4</v>
      </c>
      <c r="J3249" s="5">
        <v>77.4</v>
      </c>
      <c r="K3249" s="5">
        <v>13.4</v>
      </c>
      <c r="L3249" s="5" t="s">
        <v>905</v>
      </c>
      <c r="M3249" s="6">
        <v>14418</v>
      </c>
      <c r="N3249" s="5" t="s">
        <v>134</v>
      </c>
    </row>
    <row r="3250" customHeight="1" spans="1:14">
      <c r="A3250" s="4">
        <v>45479.3604166667</v>
      </c>
      <c r="B3250" s="5">
        <v>58630363</v>
      </c>
      <c r="C3250" s="5">
        <v>582</v>
      </c>
      <c r="D3250" s="5" t="s">
        <v>627</v>
      </c>
      <c r="E3250" s="5">
        <v>47683</v>
      </c>
      <c r="F3250" s="5" t="s">
        <v>14</v>
      </c>
      <c r="G3250" s="5" t="s">
        <v>15</v>
      </c>
      <c r="H3250" s="5" t="s">
        <v>776</v>
      </c>
      <c r="I3250" s="5">
        <v>1</v>
      </c>
      <c r="J3250" s="5">
        <v>25.8</v>
      </c>
      <c r="K3250" s="5">
        <v>9.8</v>
      </c>
      <c r="L3250" s="5" t="s">
        <v>906</v>
      </c>
      <c r="M3250" s="6">
        <v>4444</v>
      </c>
      <c r="N3250" s="5" t="s">
        <v>731</v>
      </c>
    </row>
    <row r="3251" customHeight="1" spans="1:14">
      <c r="A3251" s="4">
        <v>45479.3784722222</v>
      </c>
      <c r="B3251" s="5">
        <v>58630653</v>
      </c>
      <c r="C3251" s="5">
        <v>582</v>
      </c>
      <c r="D3251" s="5" t="s">
        <v>627</v>
      </c>
      <c r="E3251" s="5">
        <v>47683</v>
      </c>
      <c r="F3251" s="5" t="s">
        <v>14</v>
      </c>
      <c r="G3251" s="5" t="s">
        <v>15</v>
      </c>
      <c r="H3251" s="5" t="s">
        <v>776</v>
      </c>
      <c r="I3251" s="5">
        <v>1</v>
      </c>
      <c r="J3251" s="5">
        <v>25.8</v>
      </c>
      <c r="K3251" s="5">
        <v>9.8</v>
      </c>
      <c r="L3251" s="5" t="s">
        <v>906</v>
      </c>
      <c r="M3251" s="6">
        <v>4044</v>
      </c>
      <c r="N3251" s="5" t="s">
        <v>747</v>
      </c>
    </row>
    <row r="3252" customHeight="1" spans="1:14">
      <c r="A3252" s="4">
        <v>45479.3798611111</v>
      </c>
      <c r="B3252" s="5">
        <v>58630687</v>
      </c>
      <c r="C3252" s="5">
        <v>582</v>
      </c>
      <c r="D3252" s="5" t="s">
        <v>627</v>
      </c>
      <c r="E3252" s="5">
        <v>47683</v>
      </c>
      <c r="F3252" s="5" t="s">
        <v>14</v>
      </c>
      <c r="G3252" s="5" t="s">
        <v>15</v>
      </c>
      <c r="H3252" s="5" t="s">
        <v>776</v>
      </c>
      <c r="I3252" s="5">
        <v>1</v>
      </c>
      <c r="J3252" s="5">
        <v>25.8</v>
      </c>
      <c r="K3252" s="5">
        <v>9.8</v>
      </c>
      <c r="L3252" s="5" t="s">
        <v>906</v>
      </c>
      <c r="M3252" s="6">
        <v>4444</v>
      </c>
      <c r="N3252" s="5" t="s">
        <v>731</v>
      </c>
    </row>
    <row r="3253" customHeight="1" spans="1:14">
      <c r="A3253" s="4">
        <v>45479.4402777778</v>
      </c>
      <c r="B3253" s="5">
        <v>58631860</v>
      </c>
      <c r="C3253" s="5">
        <v>582</v>
      </c>
      <c r="D3253" s="5" t="s">
        <v>627</v>
      </c>
      <c r="E3253" s="5">
        <v>47683</v>
      </c>
      <c r="F3253" s="5" t="s">
        <v>14</v>
      </c>
      <c r="G3253" s="5" t="s">
        <v>15</v>
      </c>
      <c r="H3253" s="5" t="s">
        <v>776</v>
      </c>
      <c r="I3253" s="5">
        <v>1</v>
      </c>
      <c r="J3253" s="5">
        <v>25.8</v>
      </c>
      <c r="K3253" s="5">
        <v>9.8</v>
      </c>
      <c r="L3253" s="5" t="s">
        <v>906</v>
      </c>
      <c r="M3253" s="6">
        <v>4444</v>
      </c>
      <c r="N3253" s="5" t="s">
        <v>731</v>
      </c>
    </row>
    <row r="3254" customHeight="1" spans="1:14">
      <c r="A3254" s="4">
        <v>45480.5444444444</v>
      </c>
      <c r="B3254" s="5">
        <v>58645196</v>
      </c>
      <c r="C3254" s="5">
        <v>582</v>
      </c>
      <c r="D3254" s="5" t="s">
        <v>627</v>
      </c>
      <c r="E3254" s="5">
        <v>47683</v>
      </c>
      <c r="F3254" s="5" t="s">
        <v>14</v>
      </c>
      <c r="G3254" s="5" t="s">
        <v>15</v>
      </c>
      <c r="H3254" s="5" t="s">
        <v>776</v>
      </c>
      <c r="I3254" s="5">
        <v>1</v>
      </c>
      <c r="J3254" s="5">
        <v>25.8</v>
      </c>
      <c r="K3254" s="5">
        <v>9.8</v>
      </c>
      <c r="L3254" s="5" t="s">
        <v>906</v>
      </c>
      <c r="M3254" s="6">
        <v>15145</v>
      </c>
      <c r="N3254" s="5" t="s">
        <v>480</v>
      </c>
    </row>
    <row r="3255" customHeight="1" spans="1:14">
      <c r="A3255" s="4">
        <v>45480.68125</v>
      </c>
      <c r="B3255" s="5">
        <v>58647949</v>
      </c>
      <c r="C3255" s="5">
        <v>582</v>
      </c>
      <c r="D3255" s="5" t="s">
        <v>627</v>
      </c>
      <c r="E3255" s="5">
        <v>47683</v>
      </c>
      <c r="F3255" s="5" t="s">
        <v>14</v>
      </c>
      <c r="G3255" s="5" t="s">
        <v>15</v>
      </c>
      <c r="H3255" s="5" t="s">
        <v>776</v>
      </c>
      <c r="I3255" s="5">
        <v>1</v>
      </c>
      <c r="J3255" s="5">
        <v>25.8</v>
      </c>
      <c r="K3255" s="5">
        <v>9.8</v>
      </c>
      <c r="L3255" s="5" t="s">
        <v>906</v>
      </c>
      <c r="M3255" s="6">
        <v>15145</v>
      </c>
      <c r="N3255" s="5" t="s">
        <v>480</v>
      </c>
    </row>
    <row r="3256" customHeight="1" spans="1:14">
      <c r="A3256" s="4">
        <v>45480.6986111111</v>
      </c>
      <c r="B3256" s="5">
        <v>58648191</v>
      </c>
      <c r="C3256" s="5">
        <v>582</v>
      </c>
      <c r="D3256" s="5" t="s">
        <v>627</v>
      </c>
      <c r="E3256" s="5">
        <v>47683</v>
      </c>
      <c r="F3256" s="5" t="s">
        <v>14</v>
      </c>
      <c r="G3256" s="5" t="s">
        <v>15</v>
      </c>
      <c r="H3256" s="5" t="s">
        <v>776</v>
      </c>
      <c r="I3256" s="5">
        <v>4</v>
      </c>
      <c r="J3256" s="5">
        <v>77.4</v>
      </c>
      <c r="K3256" s="5">
        <v>13.4</v>
      </c>
      <c r="L3256" s="5" t="s">
        <v>905</v>
      </c>
      <c r="M3256" s="6">
        <v>15145</v>
      </c>
      <c r="N3256" s="5" t="s">
        <v>480</v>
      </c>
    </row>
    <row r="3257" customHeight="1" spans="1:14">
      <c r="A3257" s="4">
        <v>45480.7006944444</v>
      </c>
      <c r="B3257" s="5">
        <v>58648225</v>
      </c>
      <c r="C3257" s="5">
        <v>582</v>
      </c>
      <c r="D3257" s="5" t="s">
        <v>627</v>
      </c>
      <c r="E3257" s="5">
        <v>47683</v>
      </c>
      <c r="F3257" s="5" t="s">
        <v>14</v>
      </c>
      <c r="G3257" s="5" t="s">
        <v>15</v>
      </c>
      <c r="H3257" s="5" t="s">
        <v>776</v>
      </c>
      <c r="I3257" s="5">
        <v>4</v>
      </c>
      <c r="J3257" s="5">
        <v>77.4</v>
      </c>
      <c r="K3257" s="5">
        <v>13.4</v>
      </c>
      <c r="L3257" s="5" t="s">
        <v>905</v>
      </c>
      <c r="M3257" s="6">
        <v>4044</v>
      </c>
      <c r="N3257" s="5" t="s">
        <v>747</v>
      </c>
    </row>
    <row r="3258" customHeight="1" spans="1:14">
      <c r="A3258" s="4">
        <v>45480.7013888889</v>
      </c>
      <c r="B3258" s="5">
        <v>58648245</v>
      </c>
      <c r="C3258" s="5">
        <v>582</v>
      </c>
      <c r="D3258" s="5" t="s">
        <v>627</v>
      </c>
      <c r="E3258" s="5">
        <v>47683</v>
      </c>
      <c r="F3258" s="5" t="s">
        <v>14</v>
      </c>
      <c r="G3258" s="5" t="s">
        <v>15</v>
      </c>
      <c r="H3258" s="5" t="s">
        <v>776</v>
      </c>
      <c r="I3258" s="5">
        <v>4</v>
      </c>
      <c r="J3258" s="5">
        <v>77.4</v>
      </c>
      <c r="K3258" s="5">
        <v>13.4</v>
      </c>
      <c r="L3258" s="5" t="s">
        <v>905</v>
      </c>
      <c r="M3258" s="6">
        <v>4044</v>
      </c>
      <c r="N3258" s="5" t="s">
        <v>747</v>
      </c>
    </row>
    <row r="3259" customHeight="1" spans="1:14">
      <c r="A3259" s="4">
        <v>45480.8680555556</v>
      </c>
      <c r="B3259" s="5">
        <v>58651577</v>
      </c>
      <c r="C3259" s="5">
        <v>582</v>
      </c>
      <c r="D3259" s="5" t="s">
        <v>627</v>
      </c>
      <c r="E3259" s="5">
        <v>47683</v>
      </c>
      <c r="F3259" s="5" t="s">
        <v>14</v>
      </c>
      <c r="G3259" s="5" t="s">
        <v>15</v>
      </c>
      <c r="H3259" s="5" t="s">
        <v>776</v>
      </c>
      <c r="I3259" s="5">
        <v>1</v>
      </c>
      <c r="J3259" s="5">
        <v>25.8</v>
      </c>
      <c r="K3259" s="5">
        <v>9.8</v>
      </c>
      <c r="L3259" s="5" t="s">
        <v>906</v>
      </c>
      <c r="M3259" s="6">
        <v>4044</v>
      </c>
      <c r="N3259" s="5" t="s">
        <v>747</v>
      </c>
    </row>
    <row r="3260" customHeight="1" spans="1:14">
      <c r="A3260" s="4">
        <v>45481.525</v>
      </c>
      <c r="B3260" s="5">
        <v>58656400</v>
      </c>
      <c r="C3260" s="5">
        <v>582</v>
      </c>
      <c r="D3260" s="5" t="s">
        <v>627</v>
      </c>
      <c r="E3260" s="5">
        <v>47683</v>
      </c>
      <c r="F3260" s="5" t="s">
        <v>14</v>
      </c>
      <c r="G3260" s="5" t="s">
        <v>15</v>
      </c>
      <c r="H3260" s="5" t="s">
        <v>776</v>
      </c>
      <c r="I3260" s="5">
        <v>1</v>
      </c>
      <c r="J3260" s="5">
        <v>25.8</v>
      </c>
      <c r="K3260" s="5">
        <v>9.8</v>
      </c>
      <c r="L3260" s="5" t="s">
        <v>906</v>
      </c>
      <c r="M3260" s="6">
        <v>14418</v>
      </c>
      <c r="N3260" s="5" t="s">
        <v>134</v>
      </c>
    </row>
    <row r="3261" customHeight="1" spans="1:14">
      <c r="A3261" s="4">
        <v>45481.5423611111</v>
      </c>
      <c r="B3261" s="5">
        <v>58656684</v>
      </c>
      <c r="C3261" s="5">
        <v>582</v>
      </c>
      <c r="D3261" s="5" t="s">
        <v>627</v>
      </c>
      <c r="E3261" s="5">
        <v>47683</v>
      </c>
      <c r="F3261" s="5" t="s">
        <v>14</v>
      </c>
      <c r="G3261" s="5" t="s">
        <v>15</v>
      </c>
      <c r="H3261" s="5" t="s">
        <v>776</v>
      </c>
      <c r="I3261" s="5">
        <v>1</v>
      </c>
      <c r="J3261" s="5">
        <v>25.8</v>
      </c>
      <c r="K3261" s="5">
        <v>9.8</v>
      </c>
      <c r="L3261" s="5" t="s">
        <v>906</v>
      </c>
      <c r="M3261" s="6">
        <v>4044</v>
      </c>
      <c r="N3261" s="5" t="s">
        <v>747</v>
      </c>
    </row>
    <row r="3262" customHeight="1" spans="1:14">
      <c r="A3262" s="4">
        <v>45481.8618055556</v>
      </c>
      <c r="B3262" s="5">
        <v>58663003</v>
      </c>
      <c r="C3262" s="5">
        <v>582</v>
      </c>
      <c r="D3262" s="5" t="s">
        <v>627</v>
      </c>
      <c r="E3262" s="5">
        <v>47683</v>
      </c>
      <c r="F3262" s="5" t="s">
        <v>14</v>
      </c>
      <c r="G3262" s="5" t="s">
        <v>15</v>
      </c>
      <c r="H3262" s="5" t="s">
        <v>776</v>
      </c>
      <c r="I3262" s="5">
        <v>1</v>
      </c>
      <c r="J3262" s="5">
        <v>23</v>
      </c>
      <c r="K3262" s="5">
        <v>6.9</v>
      </c>
      <c r="L3262" s="5" t="s">
        <v>1044</v>
      </c>
      <c r="M3262" s="6">
        <v>4444</v>
      </c>
      <c r="N3262" s="5" t="s">
        <v>731</v>
      </c>
    </row>
    <row r="3263" customHeight="1" spans="1:14">
      <c r="A3263" s="4">
        <v>45482.7229166667</v>
      </c>
      <c r="B3263" s="5">
        <v>58671743</v>
      </c>
      <c r="C3263" s="5">
        <v>582</v>
      </c>
      <c r="D3263" s="5" t="s">
        <v>627</v>
      </c>
      <c r="E3263" s="5">
        <v>47683</v>
      </c>
      <c r="F3263" s="5" t="s">
        <v>14</v>
      </c>
      <c r="G3263" s="5" t="s">
        <v>15</v>
      </c>
      <c r="H3263" s="5" t="s">
        <v>776</v>
      </c>
      <c r="I3263" s="5">
        <v>2</v>
      </c>
      <c r="J3263" s="5">
        <v>51.6</v>
      </c>
      <c r="K3263" s="5">
        <v>19.6</v>
      </c>
      <c r="L3263" s="5" t="s">
        <v>906</v>
      </c>
      <c r="M3263" s="6">
        <v>4044</v>
      </c>
      <c r="N3263" s="5" t="s">
        <v>747</v>
      </c>
    </row>
    <row r="3264" customHeight="1" spans="1:14">
      <c r="A3264" s="4">
        <v>45482.8847222222</v>
      </c>
      <c r="B3264" s="5">
        <v>58676046</v>
      </c>
      <c r="C3264" s="5">
        <v>582</v>
      </c>
      <c r="D3264" s="5" t="s">
        <v>627</v>
      </c>
      <c r="E3264" s="5">
        <v>47683</v>
      </c>
      <c r="F3264" s="5" t="s">
        <v>14</v>
      </c>
      <c r="G3264" s="5" t="s">
        <v>15</v>
      </c>
      <c r="H3264" s="5" t="s">
        <v>776</v>
      </c>
      <c r="I3264" s="5">
        <v>1</v>
      </c>
      <c r="J3264" s="5">
        <v>25.8</v>
      </c>
      <c r="K3264" s="5">
        <v>9.8</v>
      </c>
      <c r="L3264" s="5" t="s">
        <v>906</v>
      </c>
      <c r="M3264" s="6">
        <v>15145</v>
      </c>
      <c r="N3264" s="5" t="s">
        <v>480</v>
      </c>
    </row>
    <row r="3265" customHeight="1" spans="1:14">
      <c r="A3265" s="4">
        <v>45483.3368055556</v>
      </c>
      <c r="B3265" s="5">
        <v>58676988</v>
      </c>
      <c r="C3265" s="5">
        <v>582</v>
      </c>
      <c r="D3265" s="5" t="s">
        <v>627</v>
      </c>
      <c r="E3265" s="5">
        <v>47683</v>
      </c>
      <c r="F3265" s="5" t="s">
        <v>14</v>
      </c>
      <c r="G3265" s="5" t="s">
        <v>15</v>
      </c>
      <c r="H3265" s="5" t="s">
        <v>776</v>
      </c>
      <c r="I3265" s="5">
        <v>1</v>
      </c>
      <c r="J3265" s="5">
        <v>25.8</v>
      </c>
      <c r="K3265" s="5">
        <v>9.8</v>
      </c>
      <c r="L3265" s="5" t="s">
        <v>906</v>
      </c>
      <c r="M3265" s="6">
        <v>4044</v>
      </c>
      <c r="N3265" s="5" t="s">
        <v>747</v>
      </c>
    </row>
    <row r="3266" customHeight="1" spans="1:14">
      <c r="A3266" s="4">
        <v>45483.4979166667</v>
      </c>
      <c r="B3266" s="5">
        <v>58678874</v>
      </c>
      <c r="C3266" s="5">
        <v>582</v>
      </c>
      <c r="D3266" s="5" t="s">
        <v>627</v>
      </c>
      <c r="E3266" s="5">
        <v>47683</v>
      </c>
      <c r="F3266" s="5" t="s">
        <v>14</v>
      </c>
      <c r="G3266" s="5" t="s">
        <v>15</v>
      </c>
      <c r="H3266" s="5" t="s">
        <v>776</v>
      </c>
      <c r="I3266" s="5">
        <v>1</v>
      </c>
      <c r="J3266" s="5">
        <v>25.8</v>
      </c>
      <c r="K3266" s="5">
        <v>9.8</v>
      </c>
      <c r="L3266" s="5" t="s">
        <v>906</v>
      </c>
      <c r="M3266" s="6">
        <v>4444</v>
      </c>
      <c r="N3266" s="5" t="s">
        <v>731</v>
      </c>
    </row>
    <row r="3267" customHeight="1" spans="1:14">
      <c r="A3267" s="4">
        <v>45483.64375</v>
      </c>
      <c r="B3267" s="5">
        <v>58680732</v>
      </c>
      <c r="C3267" s="5">
        <v>582</v>
      </c>
      <c r="D3267" s="5" t="s">
        <v>627</v>
      </c>
      <c r="E3267" s="5">
        <v>47683</v>
      </c>
      <c r="F3267" s="5" t="s">
        <v>14</v>
      </c>
      <c r="G3267" s="5" t="s">
        <v>15</v>
      </c>
      <c r="H3267" s="5" t="s">
        <v>776</v>
      </c>
      <c r="I3267" s="5">
        <v>1</v>
      </c>
      <c r="J3267" s="5">
        <v>18.33</v>
      </c>
      <c r="K3267" s="5">
        <v>2.23</v>
      </c>
      <c r="L3267" s="5" t="s">
        <v>868</v>
      </c>
      <c r="M3267" s="6">
        <v>4444</v>
      </c>
      <c r="N3267" s="5" t="s">
        <v>731</v>
      </c>
    </row>
    <row r="3268" customHeight="1" spans="1:14">
      <c r="A3268" s="4">
        <v>45483.6618055556</v>
      </c>
      <c r="B3268" s="5">
        <v>58680971</v>
      </c>
      <c r="C3268" s="5">
        <v>582</v>
      </c>
      <c r="D3268" s="5" t="s">
        <v>627</v>
      </c>
      <c r="E3268" s="5">
        <v>47683</v>
      </c>
      <c r="F3268" s="5" t="s">
        <v>14</v>
      </c>
      <c r="G3268" s="5" t="s">
        <v>15</v>
      </c>
      <c r="H3268" s="5" t="s">
        <v>776</v>
      </c>
      <c r="I3268" s="5">
        <v>1</v>
      </c>
      <c r="J3268" s="5">
        <v>25.8</v>
      </c>
      <c r="K3268" s="5">
        <v>9.8</v>
      </c>
      <c r="L3268" s="5" t="s">
        <v>906</v>
      </c>
      <c r="M3268" s="6">
        <v>15145</v>
      </c>
      <c r="N3268" s="5" t="s">
        <v>480</v>
      </c>
    </row>
    <row r="3269" customHeight="1" spans="1:14">
      <c r="A3269" s="4">
        <v>45483.7888888889</v>
      </c>
      <c r="B3269" s="5">
        <v>58684102</v>
      </c>
      <c r="C3269" s="5">
        <v>582</v>
      </c>
      <c r="D3269" s="5" t="s">
        <v>627</v>
      </c>
      <c r="E3269" s="5">
        <v>47683</v>
      </c>
      <c r="F3269" s="5" t="s">
        <v>14</v>
      </c>
      <c r="G3269" s="5" t="s">
        <v>15</v>
      </c>
      <c r="H3269" s="5" t="s">
        <v>776</v>
      </c>
      <c r="I3269" s="5">
        <v>4</v>
      </c>
      <c r="J3269" s="5">
        <v>77.4</v>
      </c>
      <c r="K3269" s="5">
        <v>13</v>
      </c>
      <c r="L3269" s="5" t="s">
        <v>781</v>
      </c>
      <c r="M3269" s="6">
        <v>15145</v>
      </c>
      <c r="N3269" s="5" t="s">
        <v>480</v>
      </c>
    </row>
    <row r="3270" customHeight="1" spans="1:14">
      <c r="A3270" s="4">
        <v>45484.4152777778</v>
      </c>
      <c r="B3270" s="5">
        <v>58689920</v>
      </c>
      <c r="C3270" s="5">
        <v>582</v>
      </c>
      <c r="D3270" s="5" t="s">
        <v>627</v>
      </c>
      <c r="E3270" s="5">
        <v>47683</v>
      </c>
      <c r="F3270" s="5" t="s">
        <v>14</v>
      </c>
      <c r="G3270" s="5" t="s">
        <v>15</v>
      </c>
      <c r="H3270" s="5" t="s">
        <v>776</v>
      </c>
      <c r="I3270" s="5">
        <v>8</v>
      </c>
      <c r="J3270" s="5">
        <v>154.8</v>
      </c>
      <c r="K3270" s="5">
        <v>26.8</v>
      </c>
      <c r="L3270" s="5" t="s">
        <v>905</v>
      </c>
      <c r="M3270" s="6">
        <v>14418</v>
      </c>
      <c r="N3270" s="5" t="s">
        <v>134</v>
      </c>
    </row>
    <row r="3271" customHeight="1" spans="1:14">
      <c r="A3271" s="4">
        <v>45484.4173611111</v>
      </c>
      <c r="B3271" s="5">
        <v>58689987</v>
      </c>
      <c r="C3271" s="5">
        <v>582</v>
      </c>
      <c r="D3271" s="5" t="s">
        <v>627</v>
      </c>
      <c r="E3271" s="5">
        <v>47683</v>
      </c>
      <c r="F3271" s="5" t="s">
        <v>14</v>
      </c>
      <c r="G3271" s="5" t="s">
        <v>15</v>
      </c>
      <c r="H3271" s="5" t="s">
        <v>776</v>
      </c>
      <c r="I3271" s="5">
        <v>8</v>
      </c>
      <c r="J3271" s="5">
        <v>154.8</v>
      </c>
      <c r="K3271" s="5">
        <v>26.8</v>
      </c>
      <c r="L3271" s="5" t="s">
        <v>905</v>
      </c>
      <c r="M3271" s="6">
        <v>14418</v>
      </c>
      <c r="N3271" s="5" t="s">
        <v>134</v>
      </c>
    </row>
    <row r="3272" customHeight="1" spans="1:14">
      <c r="A3272" s="4">
        <v>45484.4236111111</v>
      </c>
      <c r="B3272" s="5">
        <v>58690098</v>
      </c>
      <c r="C3272" s="5">
        <v>582</v>
      </c>
      <c r="D3272" s="5" t="s">
        <v>627</v>
      </c>
      <c r="E3272" s="5">
        <v>47683</v>
      </c>
      <c r="F3272" s="5" t="s">
        <v>14</v>
      </c>
      <c r="G3272" s="5" t="s">
        <v>15</v>
      </c>
      <c r="H3272" s="5" t="s">
        <v>776</v>
      </c>
      <c r="I3272" s="5">
        <v>4</v>
      </c>
      <c r="J3272" s="5">
        <v>77.4</v>
      </c>
      <c r="K3272" s="5">
        <v>13</v>
      </c>
      <c r="L3272" s="5" t="s">
        <v>781</v>
      </c>
      <c r="M3272" s="6">
        <v>14418</v>
      </c>
      <c r="N3272" s="5" t="s">
        <v>134</v>
      </c>
    </row>
    <row r="3273" customHeight="1" spans="1:14">
      <c r="A3273" s="4">
        <v>45484.6881944444</v>
      </c>
      <c r="B3273" s="5">
        <v>58693474</v>
      </c>
      <c r="C3273" s="5">
        <v>582</v>
      </c>
      <c r="D3273" s="5" t="s">
        <v>627</v>
      </c>
      <c r="E3273" s="5">
        <v>47683</v>
      </c>
      <c r="F3273" s="5" t="s">
        <v>14</v>
      </c>
      <c r="G3273" s="5" t="s">
        <v>15</v>
      </c>
      <c r="H3273" s="5" t="s">
        <v>776</v>
      </c>
      <c r="I3273" s="5">
        <v>4</v>
      </c>
      <c r="J3273" s="5">
        <v>77.4</v>
      </c>
      <c r="K3273" s="5">
        <v>13.4</v>
      </c>
      <c r="L3273" s="5" t="s">
        <v>905</v>
      </c>
      <c r="M3273" s="6">
        <v>14418</v>
      </c>
      <c r="N3273" s="5" t="s">
        <v>134</v>
      </c>
    </row>
    <row r="3274" customHeight="1" spans="1:14">
      <c r="A3274" s="4">
        <v>45484.7395833333</v>
      </c>
      <c r="B3274" s="5">
        <v>58694050</v>
      </c>
      <c r="C3274" s="5">
        <v>582</v>
      </c>
      <c r="D3274" s="5" t="s">
        <v>627</v>
      </c>
      <c r="E3274" s="5">
        <v>47683</v>
      </c>
      <c r="F3274" s="5" t="s">
        <v>14</v>
      </c>
      <c r="G3274" s="5" t="s">
        <v>15</v>
      </c>
      <c r="H3274" s="5" t="s">
        <v>776</v>
      </c>
      <c r="I3274" s="5">
        <v>4</v>
      </c>
      <c r="J3274" s="5">
        <v>77.4</v>
      </c>
      <c r="K3274" s="5">
        <v>13.4</v>
      </c>
      <c r="L3274" s="5" t="s">
        <v>905</v>
      </c>
      <c r="M3274" s="6">
        <v>14418</v>
      </c>
      <c r="N3274" s="5" t="s">
        <v>134</v>
      </c>
    </row>
    <row r="3275" customHeight="1" spans="1:14">
      <c r="A3275" s="4">
        <v>45485.4576388889</v>
      </c>
      <c r="B3275" s="5">
        <v>58702404</v>
      </c>
      <c r="C3275" s="5">
        <v>582</v>
      </c>
      <c r="D3275" s="5" t="s">
        <v>627</v>
      </c>
      <c r="E3275" s="5">
        <v>47683</v>
      </c>
      <c r="F3275" s="5" t="s">
        <v>14</v>
      </c>
      <c r="G3275" s="5" t="s">
        <v>15</v>
      </c>
      <c r="H3275" s="5" t="s">
        <v>776</v>
      </c>
      <c r="I3275" s="5">
        <v>1</v>
      </c>
      <c r="J3275" s="5">
        <v>25.8</v>
      </c>
      <c r="K3275" s="5">
        <v>9.8</v>
      </c>
      <c r="L3275" s="5" t="s">
        <v>906</v>
      </c>
      <c r="M3275" s="6">
        <v>15145</v>
      </c>
      <c r="N3275" s="5" t="s">
        <v>480</v>
      </c>
    </row>
    <row r="3276" customHeight="1" spans="1:14">
      <c r="A3276" s="4">
        <v>45485.4597222222</v>
      </c>
      <c r="B3276" s="5">
        <v>58702424</v>
      </c>
      <c r="C3276" s="5">
        <v>582</v>
      </c>
      <c r="D3276" s="5" t="s">
        <v>627</v>
      </c>
      <c r="E3276" s="5">
        <v>47683</v>
      </c>
      <c r="F3276" s="5" t="s">
        <v>14</v>
      </c>
      <c r="G3276" s="5" t="s">
        <v>15</v>
      </c>
      <c r="H3276" s="5" t="s">
        <v>776</v>
      </c>
      <c r="I3276" s="5">
        <v>4</v>
      </c>
      <c r="J3276" s="5">
        <v>77.4</v>
      </c>
      <c r="K3276" s="5">
        <v>13.4</v>
      </c>
      <c r="L3276" s="5" t="s">
        <v>905</v>
      </c>
      <c r="M3276" s="6">
        <v>14418</v>
      </c>
      <c r="N3276" s="5" t="s">
        <v>134</v>
      </c>
    </row>
    <row r="3277" customHeight="1" spans="1:14">
      <c r="A3277" s="4">
        <v>45485.6895833333</v>
      </c>
      <c r="B3277" s="5">
        <v>58705303</v>
      </c>
      <c r="C3277" s="5">
        <v>582</v>
      </c>
      <c r="D3277" s="5" t="s">
        <v>627</v>
      </c>
      <c r="E3277" s="5">
        <v>47683</v>
      </c>
      <c r="F3277" s="5" t="s">
        <v>14</v>
      </c>
      <c r="G3277" s="5" t="s">
        <v>15</v>
      </c>
      <c r="H3277" s="5" t="s">
        <v>776</v>
      </c>
      <c r="I3277" s="5">
        <v>4</v>
      </c>
      <c r="J3277" s="5">
        <v>77.4</v>
      </c>
      <c r="K3277" s="5">
        <v>13.4</v>
      </c>
      <c r="L3277" s="5" t="s">
        <v>905</v>
      </c>
      <c r="M3277" s="6">
        <v>15145</v>
      </c>
      <c r="N3277" s="5" t="s">
        <v>480</v>
      </c>
    </row>
    <row r="3278" customHeight="1" spans="1:14">
      <c r="A3278" s="4">
        <v>45485.7486111111</v>
      </c>
      <c r="B3278" s="5">
        <v>58706047</v>
      </c>
      <c r="C3278" s="5">
        <v>582</v>
      </c>
      <c r="D3278" s="5" t="s">
        <v>627</v>
      </c>
      <c r="E3278" s="5">
        <v>47683</v>
      </c>
      <c r="F3278" s="5" t="s">
        <v>14</v>
      </c>
      <c r="G3278" s="5" t="s">
        <v>15</v>
      </c>
      <c r="H3278" s="5" t="s">
        <v>776</v>
      </c>
      <c r="I3278" s="5">
        <v>1</v>
      </c>
      <c r="J3278" s="5">
        <v>25.8</v>
      </c>
      <c r="K3278" s="5">
        <v>9.7</v>
      </c>
      <c r="L3278" s="5" t="s">
        <v>778</v>
      </c>
      <c r="M3278" s="6">
        <v>15145</v>
      </c>
      <c r="N3278" s="5" t="s">
        <v>480</v>
      </c>
    </row>
    <row r="3279" customHeight="1" spans="1:14">
      <c r="A3279" s="4">
        <v>45486.675</v>
      </c>
      <c r="B3279" s="5">
        <v>58715726</v>
      </c>
      <c r="C3279" s="5">
        <v>582</v>
      </c>
      <c r="D3279" s="5" t="s">
        <v>627</v>
      </c>
      <c r="E3279" s="5">
        <v>47683</v>
      </c>
      <c r="F3279" s="5" t="s">
        <v>14</v>
      </c>
      <c r="G3279" s="5" t="s">
        <v>15</v>
      </c>
      <c r="H3279" s="5" t="s">
        <v>776</v>
      </c>
      <c r="I3279" s="5">
        <v>1</v>
      </c>
      <c r="J3279" s="5">
        <v>25.8</v>
      </c>
      <c r="K3279" s="5">
        <v>9.7</v>
      </c>
      <c r="L3279" s="5" t="s">
        <v>778</v>
      </c>
      <c r="M3279" s="6">
        <v>14418</v>
      </c>
      <c r="N3279" s="5" t="s">
        <v>134</v>
      </c>
    </row>
    <row r="3280" customHeight="1" spans="1:14">
      <c r="A3280" s="4">
        <v>45487.8458333333</v>
      </c>
      <c r="B3280" s="5">
        <v>58730324</v>
      </c>
      <c r="C3280" s="5">
        <v>582</v>
      </c>
      <c r="D3280" s="5" t="s">
        <v>627</v>
      </c>
      <c r="E3280" s="5">
        <v>47683</v>
      </c>
      <c r="F3280" s="5" t="s">
        <v>14</v>
      </c>
      <c r="G3280" s="5" t="s">
        <v>15</v>
      </c>
      <c r="H3280" s="5" t="s">
        <v>776</v>
      </c>
      <c r="I3280" s="5">
        <v>1</v>
      </c>
      <c r="J3280" s="5">
        <v>25.8</v>
      </c>
      <c r="K3280" s="5">
        <v>9.7</v>
      </c>
      <c r="L3280" s="5" t="s">
        <v>778</v>
      </c>
      <c r="M3280" s="6">
        <v>15145</v>
      </c>
      <c r="N3280" s="5" t="s">
        <v>480</v>
      </c>
    </row>
    <row r="3281" customHeight="1" spans="1:14">
      <c r="A3281" s="4">
        <v>45487.8472222222</v>
      </c>
      <c r="B3281" s="5">
        <v>58730420</v>
      </c>
      <c r="C3281" s="5">
        <v>582</v>
      </c>
      <c r="D3281" s="5" t="s">
        <v>627</v>
      </c>
      <c r="E3281" s="5">
        <v>47683</v>
      </c>
      <c r="F3281" s="5" t="s">
        <v>14</v>
      </c>
      <c r="G3281" s="5" t="s">
        <v>15</v>
      </c>
      <c r="H3281" s="5" t="s">
        <v>776</v>
      </c>
      <c r="I3281" s="5">
        <v>2</v>
      </c>
      <c r="J3281" s="5">
        <v>39.84</v>
      </c>
      <c r="K3281" s="5">
        <v>7.64</v>
      </c>
      <c r="L3281" s="5" t="s">
        <v>1045</v>
      </c>
      <c r="M3281" s="6">
        <v>15145</v>
      </c>
      <c r="N3281" s="5" t="s">
        <v>480</v>
      </c>
    </row>
    <row r="3282" customHeight="1" spans="1:14">
      <c r="A3282" s="4">
        <v>45487.9020833333</v>
      </c>
      <c r="B3282" s="5">
        <v>58731732</v>
      </c>
      <c r="C3282" s="5">
        <v>582</v>
      </c>
      <c r="D3282" s="5" t="s">
        <v>627</v>
      </c>
      <c r="E3282" s="5">
        <v>47683</v>
      </c>
      <c r="F3282" s="5" t="s">
        <v>14</v>
      </c>
      <c r="G3282" s="5" t="s">
        <v>15</v>
      </c>
      <c r="H3282" s="5" t="s">
        <v>776</v>
      </c>
      <c r="I3282" s="5">
        <v>-2</v>
      </c>
      <c r="J3282" s="5">
        <v>-39.84</v>
      </c>
      <c r="K3282" s="5">
        <v>-7.64</v>
      </c>
      <c r="L3282" s="5" t="s">
        <v>1045</v>
      </c>
      <c r="M3282" s="6">
        <v>15145</v>
      </c>
      <c r="N3282" s="5" t="s">
        <v>480</v>
      </c>
    </row>
    <row r="3283" customHeight="1" spans="1:14">
      <c r="A3283" s="4">
        <v>45488.6736111111</v>
      </c>
      <c r="B3283" s="5">
        <v>58741212</v>
      </c>
      <c r="C3283" s="5">
        <v>582</v>
      </c>
      <c r="D3283" s="5" t="s">
        <v>627</v>
      </c>
      <c r="E3283" s="5">
        <v>47683</v>
      </c>
      <c r="F3283" s="5" t="s">
        <v>14</v>
      </c>
      <c r="G3283" s="5" t="s">
        <v>15</v>
      </c>
      <c r="H3283" s="5" t="s">
        <v>776</v>
      </c>
      <c r="I3283" s="5">
        <v>1</v>
      </c>
      <c r="J3283" s="5">
        <v>25.8</v>
      </c>
      <c r="K3283" s="5">
        <v>9.7</v>
      </c>
      <c r="L3283" s="5" t="s">
        <v>778</v>
      </c>
      <c r="M3283" s="6">
        <v>14418</v>
      </c>
      <c r="N3283" s="5" t="s">
        <v>134</v>
      </c>
    </row>
    <row r="3284" customHeight="1" spans="1:14">
      <c r="A3284" s="4">
        <v>45488.69375</v>
      </c>
      <c r="B3284" s="5">
        <v>58741625</v>
      </c>
      <c r="C3284" s="5">
        <v>582</v>
      </c>
      <c r="D3284" s="5" t="s">
        <v>627</v>
      </c>
      <c r="E3284" s="5">
        <v>47683</v>
      </c>
      <c r="F3284" s="5" t="s">
        <v>14</v>
      </c>
      <c r="G3284" s="5" t="s">
        <v>15</v>
      </c>
      <c r="H3284" s="5" t="s">
        <v>776</v>
      </c>
      <c r="I3284" s="5">
        <v>1</v>
      </c>
      <c r="J3284" s="5">
        <v>25.8</v>
      </c>
      <c r="K3284" s="5">
        <v>9.7</v>
      </c>
      <c r="L3284" s="5" t="s">
        <v>778</v>
      </c>
      <c r="M3284" s="6">
        <v>4444</v>
      </c>
      <c r="N3284" s="5" t="s">
        <v>731</v>
      </c>
    </row>
    <row r="3285" customHeight="1" spans="1:14">
      <c r="A3285" s="4">
        <v>45489.4055555556</v>
      </c>
      <c r="B3285" s="5">
        <v>58750706</v>
      </c>
      <c r="C3285" s="5">
        <v>582</v>
      </c>
      <c r="D3285" s="5" t="s">
        <v>627</v>
      </c>
      <c r="E3285" s="5">
        <v>47683</v>
      </c>
      <c r="F3285" s="5" t="s">
        <v>14</v>
      </c>
      <c r="G3285" s="5" t="s">
        <v>15</v>
      </c>
      <c r="H3285" s="5" t="s">
        <v>776</v>
      </c>
      <c r="I3285" s="5">
        <v>4</v>
      </c>
      <c r="J3285" s="5">
        <v>77.4</v>
      </c>
      <c r="K3285" s="5">
        <v>13</v>
      </c>
      <c r="L3285" s="5" t="s">
        <v>781</v>
      </c>
      <c r="M3285" s="6">
        <v>14418</v>
      </c>
      <c r="N3285" s="5" t="s">
        <v>134</v>
      </c>
    </row>
    <row r="3286" customHeight="1" spans="1:14">
      <c r="A3286" s="4">
        <v>45489.5333333333</v>
      </c>
      <c r="B3286" s="5">
        <v>58754414</v>
      </c>
      <c r="C3286" s="5">
        <v>582</v>
      </c>
      <c r="D3286" s="5" t="s">
        <v>627</v>
      </c>
      <c r="E3286" s="5">
        <v>47683</v>
      </c>
      <c r="F3286" s="5" t="s">
        <v>14</v>
      </c>
      <c r="G3286" s="5" t="s">
        <v>15</v>
      </c>
      <c r="H3286" s="5" t="s">
        <v>776</v>
      </c>
      <c r="I3286" s="5">
        <v>4</v>
      </c>
      <c r="J3286" s="5">
        <v>77.4</v>
      </c>
      <c r="K3286" s="5">
        <v>13</v>
      </c>
      <c r="L3286" s="5" t="s">
        <v>781</v>
      </c>
      <c r="M3286" s="6">
        <v>4444</v>
      </c>
      <c r="N3286" s="5" t="s">
        <v>731</v>
      </c>
    </row>
    <row r="3287" customHeight="1" spans="1:14">
      <c r="A3287" s="4">
        <v>45491.6534722222</v>
      </c>
      <c r="B3287" s="5">
        <v>58783689</v>
      </c>
      <c r="C3287" s="5">
        <v>582</v>
      </c>
      <c r="D3287" s="5" t="s">
        <v>627</v>
      </c>
      <c r="E3287" s="5">
        <v>47683</v>
      </c>
      <c r="F3287" s="5" t="s">
        <v>14</v>
      </c>
      <c r="G3287" s="5" t="s">
        <v>15</v>
      </c>
      <c r="H3287" s="5" t="s">
        <v>776</v>
      </c>
      <c r="I3287" s="5">
        <v>2</v>
      </c>
      <c r="J3287" s="5">
        <v>34.99</v>
      </c>
      <c r="K3287" s="5">
        <v>2.79</v>
      </c>
      <c r="L3287" s="5" t="s">
        <v>1046</v>
      </c>
      <c r="M3287" s="6">
        <v>15145</v>
      </c>
      <c r="N3287" s="5" t="s">
        <v>480</v>
      </c>
    </row>
    <row r="3288" customHeight="1" spans="1:14">
      <c r="A3288" s="4">
        <v>45492.5583333333</v>
      </c>
      <c r="B3288" s="5">
        <v>58795702</v>
      </c>
      <c r="C3288" s="5">
        <v>582</v>
      </c>
      <c r="D3288" s="5" t="s">
        <v>627</v>
      </c>
      <c r="E3288" s="5">
        <v>47683</v>
      </c>
      <c r="F3288" s="5" t="s">
        <v>14</v>
      </c>
      <c r="G3288" s="5" t="s">
        <v>15</v>
      </c>
      <c r="H3288" s="5" t="s">
        <v>776</v>
      </c>
      <c r="I3288" s="5">
        <v>1</v>
      </c>
      <c r="J3288" s="5">
        <v>29.8</v>
      </c>
      <c r="K3288" s="5">
        <v>13.7</v>
      </c>
      <c r="L3288" s="5" t="s">
        <v>786</v>
      </c>
      <c r="M3288" s="6">
        <v>4044</v>
      </c>
      <c r="N3288" s="5" t="s">
        <v>747</v>
      </c>
    </row>
    <row r="3289" customHeight="1" spans="1:14">
      <c r="A3289" s="4">
        <v>45492.7243055556</v>
      </c>
      <c r="B3289" s="5">
        <v>58798375</v>
      </c>
      <c r="C3289" s="5">
        <v>582</v>
      </c>
      <c r="D3289" s="5" t="s">
        <v>627</v>
      </c>
      <c r="E3289" s="5">
        <v>47683</v>
      </c>
      <c r="F3289" s="5" t="s">
        <v>14</v>
      </c>
      <c r="G3289" s="5" t="s">
        <v>15</v>
      </c>
      <c r="H3289" s="5" t="s">
        <v>776</v>
      </c>
      <c r="I3289" s="5">
        <v>1</v>
      </c>
      <c r="J3289" s="5">
        <v>29.8</v>
      </c>
      <c r="K3289" s="5">
        <v>13.7</v>
      </c>
      <c r="L3289" s="5" t="s">
        <v>786</v>
      </c>
      <c r="M3289" s="6">
        <v>14418</v>
      </c>
      <c r="N3289" s="5" t="s">
        <v>134</v>
      </c>
    </row>
    <row r="3290" customHeight="1" spans="1:14">
      <c r="A3290" s="4">
        <v>45493.6201388889</v>
      </c>
      <c r="B3290" s="5">
        <v>58810453</v>
      </c>
      <c r="C3290" s="5">
        <v>582</v>
      </c>
      <c r="D3290" s="5" t="s">
        <v>627</v>
      </c>
      <c r="E3290" s="5">
        <v>47683</v>
      </c>
      <c r="F3290" s="5" t="s">
        <v>14</v>
      </c>
      <c r="G3290" s="5" t="s">
        <v>15</v>
      </c>
      <c r="H3290" s="5" t="s">
        <v>776</v>
      </c>
      <c r="I3290" s="5">
        <v>4</v>
      </c>
      <c r="J3290" s="5">
        <v>70.78</v>
      </c>
      <c r="K3290" s="5">
        <v>6.38</v>
      </c>
      <c r="L3290" s="5" t="s">
        <v>1047</v>
      </c>
      <c r="M3290" s="6">
        <v>4044</v>
      </c>
      <c r="N3290" s="5" t="s">
        <v>747</v>
      </c>
    </row>
    <row r="3291" customHeight="1" spans="1:14">
      <c r="A3291" s="4">
        <v>45493.7715277778</v>
      </c>
      <c r="B3291" s="5">
        <v>58813098</v>
      </c>
      <c r="C3291" s="5">
        <v>582</v>
      </c>
      <c r="D3291" s="5" t="s">
        <v>627</v>
      </c>
      <c r="E3291" s="5">
        <v>47683</v>
      </c>
      <c r="F3291" s="5" t="s">
        <v>14</v>
      </c>
      <c r="G3291" s="5" t="s">
        <v>15</v>
      </c>
      <c r="H3291" s="5" t="s">
        <v>776</v>
      </c>
      <c r="I3291" s="5">
        <v>3</v>
      </c>
      <c r="J3291" s="5">
        <v>59.4</v>
      </c>
      <c r="K3291" s="5">
        <v>11.1</v>
      </c>
      <c r="L3291" s="5" t="s">
        <v>777</v>
      </c>
      <c r="M3291" s="6">
        <v>15145</v>
      </c>
      <c r="N3291" s="5" t="s">
        <v>480</v>
      </c>
    </row>
    <row r="3292" customHeight="1" spans="1:14">
      <c r="A3292" s="4">
        <v>45494.5006944444</v>
      </c>
      <c r="B3292" s="5">
        <v>58820974</v>
      </c>
      <c r="C3292" s="5">
        <v>582</v>
      </c>
      <c r="D3292" s="5" t="s">
        <v>627</v>
      </c>
      <c r="E3292" s="5">
        <v>47683</v>
      </c>
      <c r="F3292" s="5" t="s">
        <v>14</v>
      </c>
      <c r="G3292" s="5" t="s">
        <v>15</v>
      </c>
      <c r="H3292" s="5" t="s">
        <v>776</v>
      </c>
      <c r="I3292" s="5">
        <v>1</v>
      </c>
      <c r="J3292" s="5">
        <v>29.8</v>
      </c>
      <c r="K3292" s="5">
        <v>13.7</v>
      </c>
      <c r="L3292" s="5" t="s">
        <v>786</v>
      </c>
      <c r="M3292" s="6">
        <v>4044</v>
      </c>
      <c r="N3292" s="5" t="s">
        <v>747</v>
      </c>
    </row>
    <row r="3293" customHeight="1" spans="1:14">
      <c r="A3293" s="4">
        <v>45494.5013888889</v>
      </c>
      <c r="B3293" s="5">
        <v>58820975</v>
      </c>
      <c r="C3293" s="5">
        <v>582</v>
      </c>
      <c r="D3293" s="5" t="s">
        <v>627</v>
      </c>
      <c r="E3293" s="5">
        <v>47683</v>
      </c>
      <c r="F3293" s="5" t="s">
        <v>14</v>
      </c>
      <c r="G3293" s="5" t="s">
        <v>15</v>
      </c>
      <c r="H3293" s="5" t="s">
        <v>776</v>
      </c>
      <c r="I3293" s="5">
        <v>1</v>
      </c>
      <c r="J3293" s="5">
        <v>29.8</v>
      </c>
      <c r="K3293" s="5">
        <v>13.7</v>
      </c>
      <c r="L3293" s="5" t="s">
        <v>786</v>
      </c>
      <c r="M3293" s="6">
        <v>15145</v>
      </c>
      <c r="N3293" s="5" t="s">
        <v>480</v>
      </c>
    </row>
    <row r="3294" customHeight="1" spans="1:14">
      <c r="A3294" s="4">
        <v>45494.5243055556</v>
      </c>
      <c r="B3294" s="5">
        <v>58821288</v>
      </c>
      <c r="C3294" s="5">
        <v>582</v>
      </c>
      <c r="D3294" s="5" t="s">
        <v>627</v>
      </c>
      <c r="E3294" s="5">
        <v>47683</v>
      </c>
      <c r="F3294" s="5" t="s">
        <v>14</v>
      </c>
      <c r="G3294" s="5" t="s">
        <v>15</v>
      </c>
      <c r="H3294" s="5" t="s">
        <v>776</v>
      </c>
      <c r="I3294" s="5">
        <v>2</v>
      </c>
      <c r="J3294" s="5">
        <v>51.6</v>
      </c>
      <c r="K3294" s="5">
        <v>19.4</v>
      </c>
      <c r="L3294" s="5" t="s">
        <v>778</v>
      </c>
      <c r="M3294" s="6">
        <v>15145</v>
      </c>
      <c r="N3294" s="5" t="s">
        <v>480</v>
      </c>
    </row>
    <row r="3295" customHeight="1" spans="1:14">
      <c r="A3295" s="4">
        <v>45494.86875</v>
      </c>
      <c r="B3295" s="5">
        <v>58828408</v>
      </c>
      <c r="C3295" s="5">
        <v>582</v>
      </c>
      <c r="D3295" s="5" t="s">
        <v>627</v>
      </c>
      <c r="E3295" s="5">
        <v>47683</v>
      </c>
      <c r="F3295" s="5" t="s">
        <v>14</v>
      </c>
      <c r="G3295" s="5" t="s">
        <v>15</v>
      </c>
      <c r="H3295" s="5" t="s">
        <v>776</v>
      </c>
      <c r="I3295" s="5">
        <v>4</v>
      </c>
      <c r="J3295" s="5">
        <v>103.2</v>
      </c>
      <c r="K3295" s="5">
        <v>38.8</v>
      </c>
      <c r="L3295" s="5" t="s">
        <v>778</v>
      </c>
      <c r="M3295" s="6">
        <v>14418</v>
      </c>
      <c r="N3295" s="5" t="s">
        <v>134</v>
      </c>
    </row>
    <row r="3296" customHeight="1" spans="1:14">
      <c r="A3296" s="4">
        <v>45496.4625</v>
      </c>
      <c r="B3296" s="5">
        <v>58844864</v>
      </c>
      <c r="C3296" s="5">
        <v>582</v>
      </c>
      <c r="D3296" s="5" t="s">
        <v>627</v>
      </c>
      <c r="E3296" s="5">
        <v>47683</v>
      </c>
      <c r="F3296" s="5" t="s">
        <v>14</v>
      </c>
      <c r="G3296" s="5" t="s">
        <v>15</v>
      </c>
      <c r="H3296" s="5" t="s">
        <v>776</v>
      </c>
      <c r="I3296" s="5">
        <v>1</v>
      </c>
      <c r="J3296" s="5">
        <v>25.8</v>
      </c>
      <c r="K3296" s="5">
        <v>9.7</v>
      </c>
      <c r="L3296" s="5" t="s">
        <v>778</v>
      </c>
      <c r="M3296" s="6">
        <v>15145</v>
      </c>
      <c r="N3296" s="5" t="s">
        <v>480</v>
      </c>
    </row>
    <row r="3297" customHeight="1" spans="1:14">
      <c r="A3297" s="4">
        <v>45496.60625</v>
      </c>
      <c r="B3297" s="5">
        <v>58846697</v>
      </c>
      <c r="C3297" s="5">
        <v>582</v>
      </c>
      <c r="D3297" s="5" t="s">
        <v>627</v>
      </c>
      <c r="E3297" s="5">
        <v>47683</v>
      </c>
      <c r="F3297" s="5" t="s">
        <v>14</v>
      </c>
      <c r="G3297" s="5" t="s">
        <v>15</v>
      </c>
      <c r="H3297" s="5" t="s">
        <v>776</v>
      </c>
      <c r="I3297" s="5">
        <v>1</v>
      </c>
      <c r="J3297" s="5">
        <v>25.8</v>
      </c>
      <c r="K3297" s="5">
        <v>9.7</v>
      </c>
      <c r="L3297" s="5" t="s">
        <v>778</v>
      </c>
      <c r="M3297" s="6">
        <v>15145</v>
      </c>
      <c r="N3297" s="5" t="s">
        <v>480</v>
      </c>
    </row>
    <row r="3298" customHeight="1" spans="1:14">
      <c r="A3298" s="4">
        <v>45496.7006944444</v>
      </c>
      <c r="B3298" s="5">
        <v>58848966</v>
      </c>
      <c r="C3298" s="5">
        <v>582</v>
      </c>
      <c r="D3298" s="5" t="s">
        <v>627</v>
      </c>
      <c r="E3298" s="5">
        <v>47683</v>
      </c>
      <c r="F3298" s="5" t="s">
        <v>14</v>
      </c>
      <c r="G3298" s="5" t="s">
        <v>15</v>
      </c>
      <c r="H3298" s="5" t="s">
        <v>776</v>
      </c>
      <c r="I3298" s="5">
        <v>4</v>
      </c>
      <c r="J3298" s="5">
        <v>89.4</v>
      </c>
      <c r="K3298" s="5">
        <v>25</v>
      </c>
      <c r="L3298" s="5" t="s">
        <v>879</v>
      </c>
      <c r="M3298" s="6">
        <v>4044</v>
      </c>
      <c r="N3298" s="5" t="s">
        <v>747</v>
      </c>
    </row>
    <row r="3299" customHeight="1" spans="1:14">
      <c r="A3299" s="4">
        <v>45496.8722222222</v>
      </c>
      <c r="B3299" s="5">
        <v>58852415</v>
      </c>
      <c r="C3299" s="5">
        <v>582</v>
      </c>
      <c r="D3299" s="5" t="s">
        <v>627</v>
      </c>
      <c r="E3299" s="5">
        <v>47683</v>
      </c>
      <c r="F3299" s="5" t="s">
        <v>14</v>
      </c>
      <c r="G3299" s="5" t="s">
        <v>15</v>
      </c>
      <c r="H3299" s="5" t="s">
        <v>776</v>
      </c>
      <c r="I3299" s="5">
        <v>1</v>
      </c>
      <c r="J3299" s="5">
        <v>25.8</v>
      </c>
      <c r="K3299" s="5">
        <v>9.7</v>
      </c>
      <c r="L3299" s="5" t="s">
        <v>778</v>
      </c>
      <c r="M3299" s="6">
        <v>14418</v>
      </c>
      <c r="N3299" s="5" t="s">
        <v>134</v>
      </c>
    </row>
    <row r="3300" customHeight="1" spans="1:14">
      <c r="A3300" s="4">
        <v>45496.9013888889</v>
      </c>
      <c r="B3300" s="5">
        <v>58853069</v>
      </c>
      <c r="C3300" s="5">
        <v>582</v>
      </c>
      <c r="D3300" s="5" t="s">
        <v>627</v>
      </c>
      <c r="E3300" s="5">
        <v>47683</v>
      </c>
      <c r="F3300" s="5" t="s">
        <v>14</v>
      </c>
      <c r="G3300" s="5" t="s">
        <v>15</v>
      </c>
      <c r="H3300" s="5" t="s">
        <v>776</v>
      </c>
      <c r="I3300" s="5">
        <v>1</v>
      </c>
      <c r="J3300" s="5">
        <v>29.8</v>
      </c>
      <c r="K3300" s="5">
        <v>13.7</v>
      </c>
      <c r="L3300" s="5" t="s">
        <v>786</v>
      </c>
      <c r="M3300" s="6">
        <v>14418</v>
      </c>
      <c r="N3300" s="5" t="s">
        <v>134</v>
      </c>
    </row>
    <row r="3301" customHeight="1" spans="1:14">
      <c r="A3301" s="4">
        <v>45497.7263888889</v>
      </c>
      <c r="B3301" s="5">
        <v>58859973</v>
      </c>
      <c r="C3301" s="5">
        <v>582</v>
      </c>
      <c r="D3301" s="5" t="s">
        <v>627</v>
      </c>
      <c r="E3301" s="5">
        <v>47683</v>
      </c>
      <c r="F3301" s="5" t="s">
        <v>14</v>
      </c>
      <c r="G3301" s="5" t="s">
        <v>15</v>
      </c>
      <c r="H3301" s="5" t="s">
        <v>776</v>
      </c>
      <c r="I3301" s="5">
        <v>1</v>
      </c>
      <c r="J3301" s="5">
        <v>25.8</v>
      </c>
      <c r="K3301" s="5">
        <v>9.7</v>
      </c>
      <c r="L3301" s="5" t="s">
        <v>778</v>
      </c>
      <c r="M3301" s="6">
        <v>4444</v>
      </c>
      <c r="N3301" s="5" t="s">
        <v>731</v>
      </c>
    </row>
    <row r="3302" customHeight="1" spans="1:14">
      <c r="A3302" s="4">
        <v>45498.4527777778</v>
      </c>
      <c r="B3302" s="5">
        <v>58868329</v>
      </c>
      <c r="C3302" s="5">
        <v>582</v>
      </c>
      <c r="D3302" s="5" t="s">
        <v>627</v>
      </c>
      <c r="E3302" s="5">
        <v>47683</v>
      </c>
      <c r="F3302" s="5" t="s">
        <v>14</v>
      </c>
      <c r="G3302" s="5" t="s">
        <v>15</v>
      </c>
      <c r="H3302" s="5" t="s">
        <v>776</v>
      </c>
      <c r="I3302" s="5">
        <v>1</v>
      </c>
      <c r="J3302" s="5">
        <v>19.35</v>
      </c>
      <c r="K3302" s="5">
        <v>3.25</v>
      </c>
      <c r="L3302" s="5" t="s">
        <v>781</v>
      </c>
      <c r="M3302" s="6">
        <v>4444</v>
      </c>
      <c r="N3302" s="5" t="s">
        <v>731</v>
      </c>
    </row>
    <row r="3303" customHeight="1" spans="1:14">
      <c r="A3303" s="4">
        <v>45498.4527777778</v>
      </c>
      <c r="B3303" s="5">
        <v>58868329</v>
      </c>
      <c r="C3303" s="5">
        <v>582</v>
      </c>
      <c r="D3303" s="5" t="s">
        <v>627</v>
      </c>
      <c r="E3303" s="5">
        <v>47683</v>
      </c>
      <c r="F3303" s="5" t="s">
        <v>14</v>
      </c>
      <c r="G3303" s="5" t="s">
        <v>15</v>
      </c>
      <c r="H3303" s="5" t="s">
        <v>776</v>
      </c>
      <c r="I3303" s="5">
        <v>1</v>
      </c>
      <c r="J3303" s="5">
        <v>19.35</v>
      </c>
      <c r="K3303" s="5">
        <v>3.25</v>
      </c>
      <c r="L3303" s="5" t="s">
        <v>781</v>
      </c>
      <c r="M3303" s="6">
        <v>4444</v>
      </c>
      <c r="N3303" s="5" t="s">
        <v>731</v>
      </c>
    </row>
    <row r="3304" customHeight="1" spans="1:14">
      <c r="A3304" s="4">
        <v>45498.4527777778</v>
      </c>
      <c r="B3304" s="5">
        <v>58868329</v>
      </c>
      <c r="C3304" s="5">
        <v>582</v>
      </c>
      <c r="D3304" s="5" t="s">
        <v>627</v>
      </c>
      <c r="E3304" s="5">
        <v>47683</v>
      </c>
      <c r="F3304" s="5" t="s">
        <v>14</v>
      </c>
      <c r="G3304" s="5" t="s">
        <v>15</v>
      </c>
      <c r="H3304" s="5" t="s">
        <v>776</v>
      </c>
      <c r="I3304" s="5">
        <v>1</v>
      </c>
      <c r="J3304" s="5">
        <v>19.35</v>
      </c>
      <c r="K3304" s="5">
        <v>3.25</v>
      </c>
      <c r="L3304" s="5" t="s">
        <v>781</v>
      </c>
      <c r="M3304" s="6">
        <v>4444</v>
      </c>
      <c r="N3304" s="5" t="s">
        <v>731</v>
      </c>
    </row>
    <row r="3305" customHeight="1" spans="1:14">
      <c r="A3305" s="4">
        <v>45498.4527777778</v>
      </c>
      <c r="B3305" s="5">
        <v>58868329</v>
      </c>
      <c r="C3305" s="5">
        <v>582</v>
      </c>
      <c r="D3305" s="5" t="s">
        <v>627</v>
      </c>
      <c r="E3305" s="5">
        <v>47683</v>
      </c>
      <c r="F3305" s="5" t="s">
        <v>14</v>
      </c>
      <c r="G3305" s="5" t="s">
        <v>15</v>
      </c>
      <c r="H3305" s="5" t="s">
        <v>776</v>
      </c>
      <c r="I3305" s="5">
        <v>1</v>
      </c>
      <c r="J3305" s="5">
        <v>19.35</v>
      </c>
      <c r="K3305" s="5">
        <v>3.25</v>
      </c>
      <c r="L3305" s="5" t="s">
        <v>781</v>
      </c>
      <c r="M3305" s="6">
        <v>4444</v>
      </c>
      <c r="N3305" s="5" t="s">
        <v>731</v>
      </c>
    </row>
    <row r="3306" customHeight="1" spans="1:14">
      <c r="A3306" s="4">
        <v>45498.6611111111</v>
      </c>
      <c r="B3306" s="5">
        <v>58870949</v>
      </c>
      <c r="C3306" s="5">
        <v>582</v>
      </c>
      <c r="D3306" s="5" t="s">
        <v>627</v>
      </c>
      <c r="E3306" s="5">
        <v>47683</v>
      </c>
      <c r="F3306" s="5" t="s">
        <v>14</v>
      </c>
      <c r="G3306" s="5" t="s">
        <v>15</v>
      </c>
      <c r="H3306" s="5" t="s">
        <v>776</v>
      </c>
      <c r="I3306" s="5">
        <v>1</v>
      </c>
      <c r="J3306" s="5">
        <v>19.35</v>
      </c>
      <c r="K3306" s="5">
        <v>3.25</v>
      </c>
      <c r="L3306" s="5" t="s">
        <v>781</v>
      </c>
      <c r="M3306" s="6">
        <v>4044</v>
      </c>
      <c r="N3306" s="5" t="s">
        <v>747</v>
      </c>
    </row>
    <row r="3307" customHeight="1" spans="1:14">
      <c r="A3307" s="4">
        <v>45498.6611111111</v>
      </c>
      <c r="B3307" s="5">
        <v>58870949</v>
      </c>
      <c r="C3307" s="5">
        <v>582</v>
      </c>
      <c r="D3307" s="5" t="s">
        <v>627</v>
      </c>
      <c r="E3307" s="5">
        <v>47683</v>
      </c>
      <c r="F3307" s="5" t="s">
        <v>14</v>
      </c>
      <c r="G3307" s="5" t="s">
        <v>15</v>
      </c>
      <c r="H3307" s="5" t="s">
        <v>776</v>
      </c>
      <c r="I3307" s="5">
        <v>1</v>
      </c>
      <c r="J3307" s="5">
        <v>19.35</v>
      </c>
      <c r="K3307" s="5">
        <v>3.25</v>
      </c>
      <c r="L3307" s="5" t="s">
        <v>781</v>
      </c>
      <c r="M3307" s="6">
        <v>4044</v>
      </c>
      <c r="N3307" s="5" t="s">
        <v>747</v>
      </c>
    </row>
    <row r="3308" customHeight="1" spans="1:14">
      <c r="A3308" s="4">
        <v>45498.6611111111</v>
      </c>
      <c r="B3308" s="5">
        <v>58870949</v>
      </c>
      <c r="C3308" s="5">
        <v>582</v>
      </c>
      <c r="D3308" s="5" t="s">
        <v>627</v>
      </c>
      <c r="E3308" s="5">
        <v>47683</v>
      </c>
      <c r="F3308" s="5" t="s">
        <v>14</v>
      </c>
      <c r="G3308" s="5" t="s">
        <v>15</v>
      </c>
      <c r="H3308" s="5" t="s">
        <v>776</v>
      </c>
      <c r="I3308" s="5">
        <v>1</v>
      </c>
      <c r="J3308" s="5">
        <v>19.35</v>
      </c>
      <c r="K3308" s="5">
        <v>3.25</v>
      </c>
      <c r="L3308" s="5" t="s">
        <v>781</v>
      </c>
      <c r="M3308" s="6">
        <v>4044</v>
      </c>
      <c r="N3308" s="5" t="s">
        <v>747</v>
      </c>
    </row>
    <row r="3309" customHeight="1" spans="1:14">
      <c r="A3309" s="4">
        <v>45498.6611111111</v>
      </c>
      <c r="B3309" s="5">
        <v>58870949</v>
      </c>
      <c r="C3309" s="5">
        <v>582</v>
      </c>
      <c r="D3309" s="5" t="s">
        <v>627</v>
      </c>
      <c r="E3309" s="5">
        <v>47683</v>
      </c>
      <c r="F3309" s="5" t="s">
        <v>14</v>
      </c>
      <c r="G3309" s="5" t="s">
        <v>15</v>
      </c>
      <c r="H3309" s="5" t="s">
        <v>776</v>
      </c>
      <c r="I3309" s="5">
        <v>1</v>
      </c>
      <c r="J3309" s="5">
        <v>19.35</v>
      </c>
      <c r="K3309" s="5">
        <v>3.25</v>
      </c>
      <c r="L3309" s="5" t="s">
        <v>781</v>
      </c>
      <c r="M3309" s="6">
        <v>4044</v>
      </c>
      <c r="N3309" s="5" t="s">
        <v>747</v>
      </c>
    </row>
    <row r="3310" customHeight="1" spans="1:14">
      <c r="A3310" s="4">
        <v>45474.5534722222</v>
      </c>
      <c r="B3310" s="5">
        <v>58573387</v>
      </c>
      <c r="C3310" s="5">
        <v>585</v>
      </c>
      <c r="D3310" s="5" t="s">
        <v>642</v>
      </c>
      <c r="E3310" s="5">
        <v>47683</v>
      </c>
      <c r="F3310" s="5" t="s">
        <v>14</v>
      </c>
      <c r="G3310" s="5" t="s">
        <v>15</v>
      </c>
      <c r="H3310" s="5" t="s">
        <v>776</v>
      </c>
      <c r="I3310" s="5">
        <v>1</v>
      </c>
      <c r="J3310" s="5">
        <v>25.8</v>
      </c>
      <c r="K3310" s="5">
        <v>9.7</v>
      </c>
      <c r="L3310" s="5" t="s">
        <v>778</v>
      </c>
      <c r="M3310" s="6">
        <v>26639</v>
      </c>
      <c r="N3310" s="5" t="s">
        <v>126</v>
      </c>
    </row>
    <row r="3311" customHeight="1" spans="1:14">
      <c r="A3311" s="4">
        <v>45474.7048611111</v>
      </c>
      <c r="B3311" s="5">
        <v>58574998</v>
      </c>
      <c r="C3311" s="5">
        <v>585</v>
      </c>
      <c r="D3311" s="5" t="s">
        <v>642</v>
      </c>
      <c r="E3311" s="5">
        <v>47683</v>
      </c>
      <c r="F3311" s="5" t="s">
        <v>14</v>
      </c>
      <c r="G3311" s="5" t="s">
        <v>15</v>
      </c>
      <c r="H3311" s="5" t="s">
        <v>776</v>
      </c>
      <c r="I3311" s="5">
        <v>1</v>
      </c>
      <c r="J3311" s="5">
        <v>19.35</v>
      </c>
      <c r="K3311" s="5">
        <v>3.25</v>
      </c>
      <c r="L3311" s="5" t="s">
        <v>781</v>
      </c>
      <c r="M3311" s="6">
        <v>7046</v>
      </c>
      <c r="N3311" s="5" t="s">
        <v>358</v>
      </c>
    </row>
    <row r="3312" customHeight="1" spans="1:14">
      <c r="A3312" s="4">
        <v>45474.7048611111</v>
      </c>
      <c r="B3312" s="5">
        <v>58574998</v>
      </c>
      <c r="C3312" s="5">
        <v>585</v>
      </c>
      <c r="D3312" s="5" t="s">
        <v>642</v>
      </c>
      <c r="E3312" s="5">
        <v>47683</v>
      </c>
      <c r="F3312" s="5" t="s">
        <v>14</v>
      </c>
      <c r="G3312" s="5" t="s">
        <v>15</v>
      </c>
      <c r="H3312" s="5" t="s">
        <v>776</v>
      </c>
      <c r="I3312" s="5">
        <v>1</v>
      </c>
      <c r="J3312" s="5">
        <v>19.35</v>
      </c>
      <c r="K3312" s="5">
        <v>3.25</v>
      </c>
      <c r="L3312" s="5" t="s">
        <v>781</v>
      </c>
      <c r="M3312" s="6">
        <v>7046</v>
      </c>
      <c r="N3312" s="5" t="s">
        <v>358</v>
      </c>
    </row>
    <row r="3313" customHeight="1" spans="1:14">
      <c r="A3313" s="4">
        <v>45474.7048611111</v>
      </c>
      <c r="B3313" s="5">
        <v>58574998</v>
      </c>
      <c r="C3313" s="5">
        <v>585</v>
      </c>
      <c r="D3313" s="5" t="s">
        <v>642</v>
      </c>
      <c r="E3313" s="5">
        <v>47683</v>
      </c>
      <c r="F3313" s="5" t="s">
        <v>14</v>
      </c>
      <c r="G3313" s="5" t="s">
        <v>15</v>
      </c>
      <c r="H3313" s="5" t="s">
        <v>776</v>
      </c>
      <c r="I3313" s="5">
        <v>1</v>
      </c>
      <c r="J3313" s="5">
        <v>19.35</v>
      </c>
      <c r="K3313" s="5">
        <v>3.25</v>
      </c>
      <c r="L3313" s="5" t="s">
        <v>781</v>
      </c>
      <c r="M3313" s="6">
        <v>7046</v>
      </c>
      <c r="N3313" s="5" t="s">
        <v>358</v>
      </c>
    </row>
    <row r="3314" customHeight="1" spans="1:14">
      <c r="A3314" s="4">
        <v>45474.7048611111</v>
      </c>
      <c r="B3314" s="5">
        <v>58574998</v>
      </c>
      <c r="C3314" s="5">
        <v>585</v>
      </c>
      <c r="D3314" s="5" t="s">
        <v>642</v>
      </c>
      <c r="E3314" s="5">
        <v>47683</v>
      </c>
      <c r="F3314" s="5" t="s">
        <v>14</v>
      </c>
      <c r="G3314" s="5" t="s">
        <v>15</v>
      </c>
      <c r="H3314" s="5" t="s">
        <v>776</v>
      </c>
      <c r="I3314" s="5">
        <v>1</v>
      </c>
      <c r="J3314" s="5">
        <v>19.35</v>
      </c>
      <c r="K3314" s="5">
        <v>3.25</v>
      </c>
      <c r="L3314" s="5" t="s">
        <v>781</v>
      </c>
      <c r="M3314" s="6">
        <v>7046</v>
      </c>
      <c r="N3314" s="5" t="s">
        <v>358</v>
      </c>
    </row>
    <row r="3315" customHeight="1" spans="1:14">
      <c r="A3315" s="4">
        <v>45474.875</v>
      </c>
      <c r="B3315" s="5">
        <v>58579489</v>
      </c>
      <c r="C3315" s="5">
        <v>585</v>
      </c>
      <c r="D3315" s="5" t="s">
        <v>642</v>
      </c>
      <c r="E3315" s="5">
        <v>47683</v>
      </c>
      <c r="F3315" s="5" t="s">
        <v>14</v>
      </c>
      <c r="G3315" s="5" t="s">
        <v>15</v>
      </c>
      <c r="H3315" s="5" t="s">
        <v>776</v>
      </c>
      <c r="I3315" s="5">
        <v>1</v>
      </c>
      <c r="J3315" s="5">
        <v>22</v>
      </c>
      <c r="K3315" s="5">
        <v>5.9</v>
      </c>
      <c r="L3315" s="5" t="s">
        <v>1048</v>
      </c>
      <c r="M3315" s="6">
        <v>7046</v>
      </c>
      <c r="N3315" s="5" t="s">
        <v>358</v>
      </c>
    </row>
    <row r="3316" customHeight="1" spans="1:14">
      <c r="A3316" s="4">
        <v>45474.9173611111</v>
      </c>
      <c r="B3316" s="5">
        <v>58580551</v>
      </c>
      <c r="C3316" s="5">
        <v>585</v>
      </c>
      <c r="D3316" s="5" t="s">
        <v>642</v>
      </c>
      <c r="E3316" s="5">
        <v>47683</v>
      </c>
      <c r="F3316" s="5" t="s">
        <v>14</v>
      </c>
      <c r="G3316" s="5" t="s">
        <v>15</v>
      </c>
      <c r="H3316" s="5" t="s">
        <v>776</v>
      </c>
      <c r="I3316" s="5">
        <v>1</v>
      </c>
      <c r="J3316" s="5">
        <v>22</v>
      </c>
      <c r="K3316" s="5">
        <v>5.9</v>
      </c>
      <c r="L3316" s="5" t="s">
        <v>1048</v>
      </c>
      <c r="M3316" s="6">
        <v>6303</v>
      </c>
      <c r="N3316" s="5" t="s">
        <v>46</v>
      </c>
    </row>
    <row r="3317" customHeight="1" spans="1:14">
      <c r="A3317" s="4">
        <v>45475.7173611111</v>
      </c>
      <c r="B3317" s="5">
        <v>58587618</v>
      </c>
      <c r="C3317" s="5">
        <v>585</v>
      </c>
      <c r="D3317" s="5" t="s">
        <v>642</v>
      </c>
      <c r="E3317" s="5">
        <v>47683</v>
      </c>
      <c r="F3317" s="5" t="s">
        <v>14</v>
      </c>
      <c r="G3317" s="5" t="s">
        <v>15</v>
      </c>
      <c r="H3317" s="5" t="s">
        <v>776</v>
      </c>
      <c r="I3317" s="5">
        <v>1</v>
      </c>
      <c r="J3317" s="5">
        <v>22</v>
      </c>
      <c r="K3317" s="5">
        <v>5.9</v>
      </c>
      <c r="L3317" s="5" t="s">
        <v>1048</v>
      </c>
      <c r="M3317" s="6">
        <v>7046</v>
      </c>
      <c r="N3317" s="5" t="s">
        <v>358</v>
      </c>
    </row>
    <row r="3318" customHeight="1" spans="1:14">
      <c r="A3318" s="4">
        <v>45475.7708333333</v>
      </c>
      <c r="B3318" s="5">
        <v>58588601</v>
      </c>
      <c r="C3318" s="5">
        <v>585</v>
      </c>
      <c r="D3318" s="5" t="s">
        <v>642</v>
      </c>
      <c r="E3318" s="5">
        <v>47683</v>
      </c>
      <c r="F3318" s="5" t="s">
        <v>14</v>
      </c>
      <c r="G3318" s="5" t="s">
        <v>15</v>
      </c>
      <c r="H3318" s="5" t="s">
        <v>776</v>
      </c>
      <c r="I3318" s="5">
        <v>1</v>
      </c>
      <c r="J3318" s="5">
        <v>19.35</v>
      </c>
      <c r="K3318" s="5">
        <v>3.25</v>
      </c>
      <c r="L3318" s="5" t="s">
        <v>781</v>
      </c>
      <c r="M3318" s="6">
        <v>26639</v>
      </c>
      <c r="N3318" s="5" t="s">
        <v>126</v>
      </c>
    </row>
    <row r="3319" customHeight="1" spans="1:14">
      <c r="A3319" s="4">
        <v>45475.7708333333</v>
      </c>
      <c r="B3319" s="5">
        <v>58588601</v>
      </c>
      <c r="C3319" s="5">
        <v>585</v>
      </c>
      <c r="D3319" s="5" t="s">
        <v>642</v>
      </c>
      <c r="E3319" s="5">
        <v>47683</v>
      </c>
      <c r="F3319" s="5" t="s">
        <v>14</v>
      </c>
      <c r="G3319" s="5" t="s">
        <v>15</v>
      </c>
      <c r="H3319" s="5" t="s">
        <v>776</v>
      </c>
      <c r="I3319" s="5">
        <v>1</v>
      </c>
      <c r="J3319" s="5">
        <v>19.35</v>
      </c>
      <c r="K3319" s="5">
        <v>3.25</v>
      </c>
      <c r="L3319" s="5" t="s">
        <v>781</v>
      </c>
      <c r="M3319" s="6">
        <v>26639</v>
      </c>
      <c r="N3319" s="5" t="s">
        <v>126</v>
      </c>
    </row>
    <row r="3320" customHeight="1" spans="1:14">
      <c r="A3320" s="4">
        <v>45475.7708333333</v>
      </c>
      <c r="B3320" s="5">
        <v>58588601</v>
      </c>
      <c r="C3320" s="5">
        <v>585</v>
      </c>
      <c r="D3320" s="5" t="s">
        <v>642</v>
      </c>
      <c r="E3320" s="5">
        <v>47683</v>
      </c>
      <c r="F3320" s="5" t="s">
        <v>14</v>
      </c>
      <c r="G3320" s="5" t="s">
        <v>15</v>
      </c>
      <c r="H3320" s="5" t="s">
        <v>776</v>
      </c>
      <c r="I3320" s="5">
        <v>1</v>
      </c>
      <c r="J3320" s="5">
        <v>19.35</v>
      </c>
      <c r="K3320" s="5">
        <v>3.25</v>
      </c>
      <c r="L3320" s="5" t="s">
        <v>781</v>
      </c>
      <c r="M3320" s="6">
        <v>26639</v>
      </c>
      <c r="N3320" s="5" t="s">
        <v>126</v>
      </c>
    </row>
    <row r="3321" customHeight="1" spans="1:14">
      <c r="A3321" s="4">
        <v>45475.7708333333</v>
      </c>
      <c r="B3321" s="5">
        <v>58588601</v>
      </c>
      <c r="C3321" s="5">
        <v>585</v>
      </c>
      <c r="D3321" s="5" t="s">
        <v>642</v>
      </c>
      <c r="E3321" s="5">
        <v>47683</v>
      </c>
      <c r="F3321" s="5" t="s">
        <v>14</v>
      </c>
      <c r="G3321" s="5" t="s">
        <v>15</v>
      </c>
      <c r="H3321" s="5" t="s">
        <v>776</v>
      </c>
      <c r="I3321" s="5">
        <v>1</v>
      </c>
      <c r="J3321" s="5">
        <v>19.35</v>
      </c>
      <c r="K3321" s="5">
        <v>3.25</v>
      </c>
      <c r="L3321" s="5" t="s">
        <v>781</v>
      </c>
      <c r="M3321" s="6">
        <v>26639</v>
      </c>
      <c r="N3321" s="5" t="s">
        <v>126</v>
      </c>
    </row>
    <row r="3322" customHeight="1" spans="1:14">
      <c r="A3322" s="4">
        <v>45476.6958333333</v>
      </c>
      <c r="B3322" s="5">
        <v>58599703</v>
      </c>
      <c r="C3322" s="5">
        <v>585</v>
      </c>
      <c r="D3322" s="5" t="s">
        <v>642</v>
      </c>
      <c r="E3322" s="5">
        <v>47683</v>
      </c>
      <c r="F3322" s="5" t="s">
        <v>14</v>
      </c>
      <c r="G3322" s="5" t="s">
        <v>15</v>
      </c>
      <c r="H3322" s="5" t="s">
        <v>776</v>
      </c>
      <c r="I3322" s="5">
        <v>1</v>
      </c>
      <c r="J3322" s="5">
        <v>22</v>
      </c>
      <c r="K3322" s="5">
        <v>5.9</v>
      </c>
      <c r="L3322" s="5" t="s">
        <v>1048</v>
      </c>
      <c r="M3322" s="6">
        <v>6303</v>
      </c>
      <c r="N3322" s="5" t="s">
        <v>46</v>
      </c>
    </row>
    <row r="3323" customHeight="1" spans="1:14">
      <c r="A3323" s="4">
        <v>45477.5138888889</v>
      </c>
      <c r="B3323" s="5">
        <v>58609427</v>
      </c>
      <c r="C3323" s="5">
        <v>585</v>
      </c>
      <c r="D3323" s="5" t="s">
        <v>642</v>
      </c>
      <c r="E3323" s="5">
        <v>47683</v>
      </c>
      <c r="F3323" s="5" t="s">
        <v>14</v>
      </c>
      <c r="G3323" s="5" t="s">
        <v>15</v>
      </c>
      <c r="H3323" s="5" t="s">
        <v>776</v>
      </c>
      <c r="I3323" s="5">
        <v>1</v>
      </c>
      <c r="J3323" s="5">
        <v>19.35</v>
      </c>
      <c r="K3323" s="5">
        <v>3.25</v>
      </c>
      <c r="L3323" s="5" t="s">
        <v>781</v>
      </c>
      <c r="M3323" s="6">
        <v>6303</v>
      </c>
      <c r="N3323" s="5" t="s">
        <v>46</v>
      </c>
    </row>
    <row r="3324" customHeight="1" spans="1:14">
      <c r="A3324" s="4">
        <v>45477.5138888889</v>
      </c>
      <c r="B3324" s="5">
        <v>58609427</v>
      </c>
      <c r="C3324" s="5">
        <v>585</v>
      </c>
      <c r="D3324" s="5" t="s">
        <v>642</v>
      </c>
      <c r="E3324" s="5">
        <v>47683</v>
      </c>
      <c r="F3324" s="5" t="s">
        <v>14</v>
      </c>
      <c r="G3324" s="5" t="s">
        <v>15</v>
      </c>
      <c r="H3324" s="5" t="s">
        <v>776</v>
      </c>
      <c r="I3324" s="5">
        <v>1</v>
      </c>
      <c r="J3324" s="5">
        <v>19.35</v>
      </c>
      <c r="K3324" s="5">
        <v>3.25</v>
      </c>
      <c r="L3324" s="5" t="s">
        <v>781</v>
      </c>
      <c r="M3324" s="6">
        <v>6303</v>
      </c>
      <c r="N3324" s="5" t="s">
        <v>46</v>
      </c>
    </row>
    <row r="3325" customHeight="1" spans="1:14">
      <c r="A3325" s="4">
        <v>45477.5138888889</v>
      </c>
      <c r="B3325" s="5">
        <v>58609427</v>
      </c>
      <c r="C3325" s="5">
        <v>585</v>
      </c>
      <c r="D3325" s="5" t="s">
        <v>642</v>
      </c>
      <c r="E3325" s="5">
        <v>47683</v>
      </c>
      <c r="F3325" s="5" t="s">
        <v>14</v>
      </c>
      <c r="G3325" s="5" t="s">
        <v>15</v>
      </c>
      <c r="H3325" s="5" t="s">
        <v>776</v>
      </c>
      <c r="I3325" s="5">
        <v>1</v>
      </c>
      <c r="J3325" s="5">
        <v>19.35</v>
      </c>
      <c r="K3325" s="5">
        <v>3.25</v>
      </c>
      <c r="L3325" s="5" t="s">
        <v>781</v>
      </c>
      <c r="M3325" s="6">
        <v>6303</v>
      </c>
      <c r="N3325" s="5" t="s">
        <v>46</v>
      </c>
    </row>
    <row r="3326" customHeight="1" spans="1:14">
      <c r="A3326" s="4">
        <v>45477.5138888889</v>
      </c>
      <c r="B3326" s="5">
        <v>58609427</v>
      </c>
      <c r="C3326" s="5">
        <v>585</v>
      </c>
      <c r="D3326" s="5" t="s">
        <v>642</v>
      </c>
      <c r="E3326" s="5">
        <v>47683</v>
      </c>
      <c r="F3326" s="5" t="s">
        <v>14</v>
      </c>
      <c r="G3326" s="5" t="s">
        <v>15</v>
      </c>
      <c r="H3326" s="5" t="s">
        <v>776</v>
      </c>
      <c r="I3326" s="5">
        <v>1</v>
      </c>
      <c r="J3326" s="5">
        <v>19.35</v>
      </c>
      <c r="K3326" s="5">
        <v>3.25</v>
      </c>
      <c r="L3326" s="5" t="s">
        <v>781</v>
      </c>
      <c r="M3326" s="6">
        <v>6303</v>
      </c>
      <c r="N3326" s="5" t="s">
        <v>46</v>
      </c>
    </row>
    <row r="3327" customHeight="1" spans="1:14">
      <c r="A3327" s="4">
        <v>45477.7736111111</v>
      </c>
      <c r="B3327" s="5">
        <v>58614071</v>
      </c>
      <c r="C3327" s="5">
        <v>585</v>
      </c>
      <c r="D3327" s="5" t="s">
        <v>642</v>
      </c>
      <c r="E3327" s="5">
        <v>47683</v>
      </c>
      <c r="F3327" s="5" t="s">
        <v>14</v>
      </c>
      <c r="G3327" s="5" t="s">
        <v>15</v>
      </c>
      <c r="H3327" s="5" t="s">
        <v>776</v>
      </c>
      <c r="I3327" s="5">
        <v>1</v>
      </c>
      <c r="J3327" s="5">
        <v>22</v>
      </c>
      <c r="K3327" s="5">
        <v>5.9</v>
      </c>
      <c r="L3327" s="5" t="s">
        <v>1048</v>
      </c>
      <c r="M3327" s="6">
        <v>7046</v>
      </c>
      <c r="N3327" s="5" t="s">
        <v>358</v>
      </c>
    </row>
    <row r="3328" customHeight="1" spans="1:14">
      <c r="A3328" s="4">
        <v>45478.4076388889</v>
      </c>
      <c r="B3328" s="5">
        <v>58619852</v>
      </c>
      <c r="C3328" s="5">
        <v>585</v>
      </c>
      <c r="D3328" s="5" t="s">
        <v>642</v>
      </c>
      <c r="E3328" s="5">
        <v>47683</v>
      </c>
      <c r="F3328" s="5" t="s">
        <v>14</v>
      </c>
      <c r="G3328" s="5" t="s">
        <v>15</v>
      </c>
      <c r="H3328" s="5" t="s">
        <v>776</v>
      </c>
      <c r="I3328" s="5">
        <v>1</v>
      </c>
      <c r="J3328" s="5">
        <v>22</v>
      </c>
      <c r="K3328" s="5">
        <v>5.9</v>
      </c>
      <c r="L3328" s="5" t="s">
        <v>1048</v>
      </c>
      <c r="M3328" s="6">
        <v>26639</v>
      </c>
      <c r="N3328" s="5" t="s">
        <v>126</v>
      </c>
    </row>
    <row r="3329" customHeight="1" spans="1:14">
      <c r="A3329" s="4">
        <v>45478.44375</v>
      </c>
      <c r="B3329" s="5">
        <v>58620562</v>
      </c>
      <c r="C3329" s="5">
        <v>585</v>
      </c>
      <c r="D3329" s="5" t="s">
        <v>642</v>
      </c>
      <c r="E3329" s="5">
        <v>47683</v>
      </c>
      <c r="F3329" s="5" t="s">
        <v>14</v>
      </c>
      <c r="G3329" s="5" t="s">
        <v>15</v>
      </c>
      <c r="H3329" s="5" t="s">
        <v>776</v>
      </c>
      <c r="I3329" s="5">
        <v>1</v>
      </c>
      <c r="J3329" s="5">
        <v>22</v>
      </c>
      <c r="K3329" s="5">
        <v>5.9</v>
      </c>
      <c r="L3329" s="5" t="s">
        <v>1048</v>
      </c>
      <c r="M3329" s="6">
        <v>26639</v>
      </c>
      <c r="N3329" s="5" t="s">
        <v>126</v>
      </c>
    </row>
    <row r="3330" customHeight="1" spans="1:14">
      <c r="A3330" s="4">
        <v>45478.5388888889</v>
      </c>
      <c r="B3330" s="5">
        <v>58621862</v>
      </c>
      <c r="C3330" s="5">
        <v>585</v>
      </c>
      <c r="D3330" s="5" t="s">
        <v>642</v>
      </c>
      <c r="E3330" s="5">
        <v>47683</v>
      </c>
      <c r="F3330" s="5" t="s">
        <v>14</v>
      </c>
      <c r="G3330" s="5" t="s">
        <v>15</v>
      </c>
      <c r="H3330" s="5" t="s">
        <v>776</v>
      </c>
      <c r="I3330" s="5">
        <v>4</v>
      </c>
      <c r="J3330" s="5">
        <v>77.4</v>
      </c>
      <c r="K3330" s="5">
        <v>13</v>
      </c>
      <c r="L3330" s="5" t="s">
        <v>781</v>
      </c>
      <c r="M3330" s="6">
        <v>26639</v>
      </c>
      <c r="N3330" s="5" t="s">
        <v>126</v>
      </c>
    </row>
    <row r="3331" customHeight="1" spans="1:14">
      <c r="A3331" s="4">
        <v>45478.8375</v>
      </c>
      <c r="B3331" s="5">
        <v>58627095</v>
      </c>
      <c r="C3331" s="5">
        <v>585</v>
      </c>
      <c r="D3331" s="5" t="s">
        <v>642</v>
      </c>
      <c r="E3331" s="5">
        <v>47683</v>
      </c>
      <c r="F3331" s="5" t="s">
        <v>14</v>
      </c>
      <c r="G3331" s="5" t="s">
        <v>15</v>
      </c>
      <c r="H3331" s="5" t="s">
        <v>776</v>
      </c>
      <c r="I3331" s="5">
        <v>1</v>
      </c>
      <c r="J3331" s="5">
        <v>22</v>
      </c>
      <c r="K3331" s="5">
        <v>5.9</v>
      </c>
      <c r="L3331" s="5" t="s">
        <v>1048</v>
      </c>
      <c r="M3331" s="6">
        <v>7046</v>
      </c>
      <c r="N3331" s="5" t="s">
        <v>358</v>
      </c>
    </row>
    <row r="3332" customHeight="1" spans="1:14">
      <c r="A3332" s="4">
        <v>45478.85625</v>
      </c>
      <c r="B3332" s="5">
        <v>58627608</v>
      </c>
      <c r="C3332" s="5">
        <v>585</v>
      </c>
      <c r="D3332" s="5" t="s">
        <v>642</v>
      </c>
      <c r="E3332" s="5">
        <v>47683</v>
      </c>
      <c r="F3332" s="5" t="s">
        <v>14</v>
      </c>
      <c r="G3332" s="5" t="s">
        <v>15</v>
      </c>
      <c r="H3332" s="5" t="s">
        <v>776</v>
      </c>
      <c r="I3332" s="5">
        <v>1</v>
      </c>
      <c r="J3332" s="5">
        <v>22</v>
      </c>
      <c r="K3332" s="5">
        <v>5.9</v>
      </c>
      <c r="L3332" s="5" t="s">
        <v>1048</v>
      </c>
      <c r="M3332" s="6">
        <v>6303</v>
      </c>
      <c r="N3332" s="5" t="s">
        <v>46</v>
      </c>
    </row>
    <row r="3333" customHeight="1" spans="1:14">
      <c r="A3333" s="4">
        <v>45479.5861111111</v>
      </c>
      <c r="B3333" s="5">
        <v>58634877</v>
      </c>
      <c r="C3333" s="5">
        <v>585</v>
      </c>
      <c r="D3333" s="5" t="s">
        <v>642</v>
      </c>
      <c r="E3333" s="5">
        <v>47683</v>
      </c>
      <c r="F3333" s="5" t="s">
        <v>14</v>
      </c>
      <c r="G3333" s="5" t="s">
        <v>15</v>
      </c>
      <c r="H3333" s="5" t="s">
        <v>776</v>
      </c>
      <c r="I3333" s="5">
        <v>1</v>
      </c>
      <c r="J3333" s="5">
        <v>22</v>
      </c>
      <c r="K3333" s="5">
        <v>5.9</v>
      </c>
      <c r="L3333" s="5" t="s">
        <v>1048</v>
      </c>
      <c r="M3333" s="6">
        <v>7046</v>
      </c>
      <c r="N3333" s="5" t="s">
        <v>358</v>
      </c>
    </row>
    <row r="3334" customHeight="1" spans="1:14">
      <c r="A3334" s="4">
        <v>45479.6361111111</v>
      </c>
      <c r="B3334" s="5">
        <v>58635479</v>
      </c>
      <c r="C3334" s="5">
        <v>585</v>
      </c>
      <c r="D3334" s="5" t="s">
        <v>642</v>
      </c>
      <c r="E3334" s="5">
        <v>47683</v>
      </c>
      <c r="F3334" s="5" t="s">
        <v>14</v>
      </c>
      <c r="G3334" s="5" t="s">
        <v>15</v>
      </c>
      <c r="H3334" s="5" t="s">
        <v>776</v>
      </c>
      <c r="I3334" s="5">
        <v>3</v>
      </c>
      <c r="J3334" s="5">
        <v>58.05</v>
      </c>
      <c r="K3334" s="5">
        <v>9.75</v>
      </c>
      <c r="L3334" s="5" t="s">
        <v>781</v>
      </c>
      <c r="M3334" s="6">
        <v>6303</v>
      </c>
      <c r="N3334" s="5" t="s">
        <v>46</v>
      </c>
    </row>
    <row r="3335" customHeight="1" spans="1:14">
      <c r="A3335" s="4">
        <v>45479.6361111111</v>
      </c>
      <c r="B3335" s="5">
        <v>58635479</v>
      </c>
      <c r="C3335" s="5">
        <v>585</v>
      </c>
      <c r="D3335" s="5" t="s">
        <v>642</v>
      </c>
      <c r="E3335" s="5">
        <v>47683</v>
      </c>
      <c r="F3335" s="5" t="s">
        <v>14</v>
      </c>
      <c r="G3335" s="5" t="s">
        <v>15</v>
      </c>
      <c r="H3335" s="5" t="s">
        <v>776</v>
      </c>
      <c r="I3335" s="5">
        <v>1</v>
      </c>
      <c r="J3335" s="5">
        <v>19.35</v>
      </c>
      <c r="K3335" s="5">
        <v>3.25</v>
      </c>
      <c r="L3335" s="5" t="s">
        <v>781</v>
      </c>
      <c r="M3335" s="6">
        <v>6303</v>
      </c>
      <c r="N3335" s="5" t="s">
        <v>46</v>
      </c>
    </row>
    <row r="3336" customHeight="1" spans="1:14">
      <c r="A3336" s="4">
        <v>45479.8868055556</v>
      </c>
      <c r="B3336" s="5">
        <v>58639789</v>
      </c>
      <c r="C3336" s="5">
        <v>585</v>
      </c>
      <c r="D3336" s="5" t="s">
        <v>642</v>
      </c>
      <c r="E3336" s="5">
        <v>47683</v>
      </c>
      <c r="F3336" s="5" t="s">
        <v>14</v>
      </c>
      <c r="G3336" s="5" t="s">
        <v>15</v>
      </c>
      <c r="H3336" s="5" t="s">
        <v>776</v>
      </c>
      <c r="I3336" s="5">
        <v>1</v>
      </c>
      <c r="J3336" s="5">
        <v>25.8</v>
      </c>
      <c r="K3336" s="5">
        <v>9.7</v>
      </c>
      <c r="L3336" s="5" t="s">
        <v>778</v>
      </c>
      <c r="M3336" s="6">
        <v>26639</v>
      </c>
      <c r="N3336" s="5" t="s">
        <v>126</v>
      </c>
    </row>
    <row r="3337" customHeight="1" spans="1:14">
      <c r="A3337" s="4">
        <v>45480.5951388889</v>
      </c>
      <c r="B3337" s="5">
        <v>58646812</v>
      </c>
      <c r="C3337" s="5">
        <v>585</v>
      </c>
      <c r="D3337" s="5" t="s">
        <v>642</v>
      </c>
      <c r="E3337" s="5">
        <v>47683</v>
      </c>
      <c r="F3337" s="5" t="s">
        <v>14</v>
      </c>
      <c r="G3337" s="5" t="s">
        <v>15</v>
      </c>
      <c r="H3337" s="5" t="s">
        <v>776</v>
      </c>
      <c r="I3337" s="5">
        <v>1</v>
      </c>
      <c r="J3337" s="5">
        <v>25.8</v>
      </c>
      <c r="K3337" s="5">
        <v>9.7</v>
      </c>
      <c r="L3337" s="5" t="s">
        <v>778</v>
      </c>
      <c r="M3337" s="6">
        <v>6303</v>
      </c>
      <c r="N3337" s="5" t="s">
        <v>46</v>
      </c>
    </row>
    <row r="3338" customHeight="1" spans="1:14">
      <c r="A3338" s="4">
        <v>45480.6680555556</v>
      </c>
      <c r="B3338" s="5">
        <v>58647759</v>
      </c>
      <c r="C3338" s="5">
        <v>585</v>
      </c>
      <c r="D3338" s="5" t="s">
        <v>642</v>
      </c>
      <c r="E3338" s="5">
        <v>47683</v>
      </c>
      <c r="F3338" s="5" t="s">
        <v>14</v>
      </c>
      <c r="G3338" s="5" t="s">
        <v>15</v>
      </c>
      <c r="H3338" s="5" t="s">
        <v>776</v>
      </c>
      <c r="I3338" s="5">
        <v>1</v>
      </c>
      <c r="J3338" s="5">
        <v>25.8</v>
      </c>
      <c r="K3338" s="5">
        <v>9.7</v>
      </c>
      <c r="L3338" s="5" t="s">
        <v>778</v>
      </c>
      <c r="M3338" s="6">
        <v>26639</v>
      </c>
      <c r="N3338" s="5" t="s">
        <v>126</v>
      </c>
    </row>
    <row r="3339" customHeight="1" spans="1:14">
      <c r="A3339" s="4">
        <v>45480.7729166667</v>
      </c>
      <c r="B3339" s="5">
        <v>58649087</v>
      </c>
      <c r="C3339" s="5">
        <v>585</v>
      </c>
      <c r="D3339" s="5" t="s">
        <v>642</v>
      </c>
      <c r="E3339" s="5">
        <v>47683</v>
      </c>
      <c r="F3339" s="5" t="s">
        <v>14</v>
      </c>
      <c r="G3339" s="5" t="s">
        <v>15</v>
      </c>
      <c r="H3339" s="5" t="s">
        <v>776</v>
      </c>
      <c r="I3339" s="5">
        <v>1</v>
      </c>
      <c r="J3339" s="5">
        <v>22</v>
      </c>
      <c r="K3339" s="5">
        <v>5.9</v>
      </c>
      <c r="L3339" s="5" t="s">
        <v>1048</v>
      </c>
      <c r="M3339" s="6">
        <v>26639</v>
      </c>
      <c r="N3339" s="5" t="s">
        <v>126</v>
      </c>
    </row>
    <row r="3340" customHeight="1" spans="1:14">
      <c r="A3340" s="4">
        <v>45480.8256944444</v>
      </c>
      <c r="B3340" s="5">
        <v>58650471</v>
      </c>
      <c r="C3340" s="5">
        <v>585</v>
      </c>
      <c r="D3340" s="5" t="s">
        <v>642</v>
      </c>
      <c r="E3340" s="5">
        <v>47683</v>
      </c>
      <c r="F3340" s="5" t="s">
        <v>14</v>
      </c>
      <c r="G3340" s="5" t="s">
        <v>15</v>
      </c>
      <c r="H3340" s="5" t="s">
        <v>776</v>
      </c>
      <c r="I3340" s="5">
        <v>1</v>
      </c>
      <c r="J3340" s="5">
        <v>22</v>
      </c>
      <c r="K3340" s="5">
        <v>5.9</v>
      </c>
      <c r="L3340" s="5" t="s">
        <v>1048</v>
      </c>
      <c r="M3340" s="6">
        <v>26639</v>
      </c>
      <c r="N3340" s="5" t="s">
        <v>126</v>
      </c>
    </row>
    <row r="3341" customHeight="1" spans="1:14">
      <c r="A3341" s="4">
        <v>45480.8347222222</v>
      </c>
      <c r="B3341" s="5">
        <v>58650690</v>
      </c>
      <c r="C3341" s="5">
        <v>585</v>
      </c>
      <c r="D3341" s="5" t="s">
        <v>642</v>
      </c>
      <c r="E3341" s="5">
        <v>47683</v>
      </c>
      <c r="F3341" s="5" t="s">
        <v>14</v>
      </c>
      <c r="G3341" s="5" t="s">
        <v>15</v>
      </c>
      <c r="H3341" s="5" t="s">
        <v>776</v>
      </c>
      <c r="I3341" s="5">
        <v>1</v>
      </c>
      <c r="J3341" s="5">
        <v>22</v>
      </c>
      <c r="K3341" s="5">
        <v>5.9</v>
      </c>
      <c r="L3341" s="5" t="s">
        <v>1048</v>
      </c>
      <c r="M3341" s="6">
        <v>26639</v>
      </c>
      <c r="N3341" s="5" t="s">
        <v>126</v>
      </c>
    </row>
    <row r="3342" customHeight="1" spans="1:14">
      <c r="A3342" s="4">
        <v>45481.6013888889</v>
      </c>
      <c r="B3342" s="5">
        <v>58657440</v>
      </c>
      <c r="C3342" s="5">
        <v>585</v>
      </c>
      <c r="D3342" s="5" t="s">
        <v>642</v>
      </c>
      <c r="E3342" s="5">
        <v>47683</v>
      </c>
      <c r="F3342" s="5" t="s">
        <v>14</v>
      </c>
      <c r="G3342" s="5" t="s">
        <v>15</v>
      </c>
      <c r="H3342" s="5" t="s">
        <v>776</v>
      </c>
      <c r="I3342" s="5">
        <v>1</v>
      </c>
      <c r="J3342" s="5">
        <v>19.35</v>
      </c>
      <c r="K3342" s="5">
        <v>3.25</v>
      </c>
      <c r="L3342" s="5" t="s">
        <v>781</v>
      </c>
      <c r="M3342" s="6">
        <v>26639</v>
      </c>
      <c r="N3342" s="5" t="s">
        <v>126</v>
      </c>
    </row>
    <row r="3343" customHeight="1" spans="1:14">
      <c r="A3343" s="4">
        <v>45481.6013888889</v>
      </c>
      <c r="B3343" s="5">
        <v>58657440</v>
      </c>
      <c r="C3343" s="5">
        <v>585</v>
      </c>
      <c r="D3343" s="5" t="s">
        <v>642</v>
      </c>
      <c r="E3343" s="5">
        <v>47683</v>
      </c>
      <c r="F3343" s="5" t="s">
        <v>14</v>
      </c>
      <c r="G3343" s="5" t="s">
        <v>15</v>
      </c>
      <c r="H3343" s="5" t="s">
        <v>776</v>
      </c>
      <c r="I3343" s="5">
        <v>1</v>
      </c>
      <c r="J3343" s="5">
        <v>19.35</v>
      </c>
      <c r="K3343" s="5">
        <v>3.25</v>
      </c>
      <c r="L3343" s="5" t="s">
        <v>781</v>
      </c>
      <c r="M3343" s="6">
        <v>26639</v>
      </c>
      <c r="N3343" s="5" t="s">
        <v>126</v>
      </c>
    </row>
    <row r="3344" customHeight="1" spans="1:14">
      <c r="A3344" s="4">
        <v>45481.6013888889</v>
      </c>
      <c r="B3344" s="5">
        <v>58657440</v>
      </c>
      <c r="C3344" s="5">
        <v>585</v>
      </c>
      <c r="D3344" s="5" t="s">
        <v>642</v>
      </c>
      <c r="E3344" s="5">
        <v>47683</v>
      </c>
      <c r="F3344" s="5" t="s">
        <v>14</v>
      </c>
      <c r="G3344" s="5" t="s">
        <v>15</v>
      </c>
      <c r="H3344" s="5" t="s">
        <v>776</v>
      </c>
      <c r="I3344" s="5">
        <v>2</v>
      </c>
      <c r="J3344" s="5">
        <v>38.7</v>
      </c>
      <c r="K3344" s="5">
        <v>6.5</v>
      </c>
      <c r="L3344" s="5" t="s">
        <v>781</v>
      </c>
      <c r="M3344" s="6">
        <v>26639</v>
      </c>
      <c r="N3344" s="5" t="s">
        <v>126</v>
      </c>
    </row>
    <row r="3345" customHeight="1" spans="1:14">
      <c r="A3345" s="4">
        <v>45481.7527777778</v>
      </c>
      <c r="B3345" s="5">
        <v>58660564</v>
      </c>
      <c r="C3345" s="5">
        <v>585</v>
      </c>
      <c r="D3345" s="5" t="s">
        <v>642</v>
      </c>
      <c r="E3345" s="5">
        <v>47683</v>
      </c>
      <c r="F3345" s="5" t="s">
        <v>14</v>
      </c>
      <c r="G3345" s="5" t="s">
        <v>15</v>
      </c>
      <c r="H3345" s="5" t="s">
        <v>776</v>
      </c>
      <c r="I3345" s="5">
        <v>1</v>
      </c>
      <c r="J3345" s="5">
        <v>22</v>
      </c>
      <c r="K3345" s="5">
        <v>5.9</v>
      </c>
      <c r="L3345" s="5" t="s">
        <v>1048</v>
      </c>
      <c r="M3345" s="6">
        <v>6303</v>
      </c>
      <c r="N3345" s="5" t="s">
        <v>46</v>
      </c>
    </row>
    <row r="3346" customHeight="1" spans="1:14">
      <c r="A3346" s="4">
        <v>45481.7875</v>
      </c>
      <c r="B3346" s="5">
        <v>58661225</v>
      </c>
      <c r="C3346" s="5">
        <v>585</v>
      </c>
      <c r="D3346" s="5" t="s">
        <v>642</v>
      </c>
      <c r="E3346" s="5">
        <v>47683</v>
      </c>
      <c r="F3346" s="5" t="s">
        <v>14</v>
      </c>
      <c r="G3346" s="5" t="s">
        <v>15</v>
      </c>
      <c r="H3346" s="5" t="s">
        <v>776</v>
      </c>
      <c r="I3346" s="5">
        <v>4</v>
      </c>
      <c r="J3346" s="5">
        <v>77.4</v>
      </c>
      <c r="K3346" s="5">
        <v>13</v>
      </c>
      <c r="L3346" s="5" t="s">
        <v>781</v>
      </c>
      <c r="M3346" s="6">
        <v>6303</v>
      </c>
      <c r="N3346" s="5" t="s">
        <v>46</v>
      </c>
    </row>
    <row r="3347" customHeight="1" spans="1:14">
      <c r="A3347" s="4">
        <v>45482.6229166667</v>
      </c>
      <c r="B3347" s="5">
        <v>58670313</v>
      </c>
      <c r="C3347" s="5">
        <v>585</v>
      </c>
      <c r="D3347" s="5" t="s">
        <v>642</v>
      </c>
      <c r="E3347" s="5">
        <v>47683</v>
      </c>
      <c r="F3347" s="5" t="s">
        <v>14</v>
      </c>
      <c r="G3347" s="5" t="s">
        <v>15</v>
      </c>
      <c r="H3347" s="5" t="s">
        <v>776</v>
      </c>
      <c r="I3347" s="5">
        <v>1</v>
      </c>
      <c r="J3347" s="5">
        <v>25.8</v>
      </c>
      <c r="K3347" s="5">
        <v>9.7</v>
      </c>
      <c r="L3347" s="5" t="s">
        <v>778</v>
      </c>
      <c r="M3347" s="6">
        <v>7046</v>
      </c>
      <c r="N3347" s="5" t="s">
        <v>358</v>
      </c>
    </row>
    <row r="3348" customHeight="1" spans="1:14">
      <c r="A3348" s="4">
        <v>45483.4569444444</v>
      </c>
      <c r="B3348" s="5">
        <v>58678401</v>
      </c>
      <c r="C3348" s="5">
        <v>585</v>
      </c>
      <c r="D3348" s="5" t="s">
        <v>642</v>
      </c>
      <c r="E3348" s="5">
        <v>47683</v>
      </c>
      <c r="F3348" s="5" t="s">
        <v>14</v>
      </c>
      <c r="G3348" s="5" t="s">
        <v>15</v>
      </c>
      <c r="H3348" s="5" t="s">
        <v>776</v>
      </c>
      <c r="I3348" s="5">
        <v>1</v>
      </c>
      <c r="J3348" s="5">
        <v>25.8</v>
      </c>
      <c r="K3348" s="5">
        <v>9.7</v>
      </c>
      <c r="L3348" s="5" t="s">
        <v>778</v>
      </c>
      <c r="M3348" s="6">
        <v>6303</v>
      </c>
      <c r="N3348" s="5" t="s">
        <v>46</v>
      </c>
    </row>
    <row r="3349" customHeight="1" spans="1:14">
      <c r="A3349" s="4">
        <v>45483.7326388889</v>
      </c>
      <c r="B3349" s="5">
        <v>58683082</v>
      </c>
      <c r="C3349" s="5">
        <v>585</v>
      </c>
      <c r="D3349" s="5" t="s">
        <v>642</v>
      </c>
      <c r="E3349" s="5">
        <v>47683</v>
      </c>
      <c r="F3349" s="5" t="s">
        <v>14</v>
      </c>
      <c r="G3349" s="5" t="s">
        <v>15</v>
      </c>
      <c r="H3349" s="5" t="s">
        <v>776</v>
      </c>
      <c r="I3349" s="5">
        <v>1</v>
      </c>
      <c r="J3349" s="5">
        <v>22</v>
      </c>
      <c r="K3349" s="5">
        <v>5.9</v>
      </c>
      <c r="L3349" s="5" t="s">
        <v>1048</v>
      </c>
      <c r="M3349" s="6">
        <v>7046</v>
      </c>
      <c r="N3349" s="5" t="s">
        <v>358</v>
      </c>
    </row>
    <row r="3350" customHeight="1" spans="1:14">
      <c r="A3350" s="4">
        <v>45484.3555555556</v>
      </c>
      <c r="B3350" s="5">
        <v>58688943</v>
      </c>
      <c r="C3350" s="5">
        <v>585</v>
      </c>
      <c r="D3350" s="5" t="s">
        <v>642</v>
      </c>
      <c r="E3350" s="5">
        <v>47683</v>
      </c>
      <c r="F3350" s="5" t="s">
        <v>14</v>
      </c>
      <c r="G3350" s="5" t="s">
        <v>15</v>
      </c>
      <c r="H3350" s="5" t="s">
        <v>776</v>
      </c>
      <c r="I3350" s="5">
        <v>4</v>
      </c>
      <c r="J3350" s="5">
        <v>77.4</v>
      </c>
      <c r="K3350" s="5">
        <v>13</v>
      </c>
      <c r="L3350" s="5" t="s">
        <v>781</v>
      </c>
      <c r="M3350" s="6">
        <v>26639</v>
      </c>
      <c r="N3350" s="5" t="s">
        <v>126</v>
      </c>
    </row>
    <row r="3351" customHeight="1" spans="1:14">
      <c r="A3351" s="4">
        <v>45484.3597222222</v>
      </c>
      <c r="B3351" s="5">
        <v>58689001</v>
      </c>
      <c r="C3351" s="5">
        <v>585</v>
      </c>
      <c r="D3351" s="5" t="s">
        <v>642</v>
      </c>
      <c r="E3351" s="5">
        <v>47683</v>
      </c>
      <c r="F3351" s="5" t="s">
        <v>14</v>
      </c>
      <c r="G3351" s="5" t="s">
        <v>15</v>
      </c>
      <c r="H3351" s="5" t="s">
        <v>776</v>
      </c>
      <c r="I3351" s="5">
        <v>1</v>
      </c>
      <c r="J3351" s="5">
        <v>22</v>
      </c>
      <c r="K3351" s="5">
        <v>5.9</v>
      </c>
      <c r="L3351" s="5" t="s">
        <v>1048</v>
      </c>
      <c r="M3351" s="6">
        <v>26639</v>
      </c>
      <c r="N3351" s="5" t="s">
        <v>126</v>
      </c>
    </row>
    <row r="3352" customHeight="1" spans="1:14">
      <c r="A3352" s="4">
        <v>45484.6659722222</v>
      </c>
      <c r="B3352" s="5">
        <v>58693215</v>
      </c>
      <c r="C3352" s="5">
        <v>585</v>
      </c>
      <c r="D3352" s="5" t="s">
        <v>642</v>
      </c>
      <c r="E3352" s="5">
        <v>47683</v>
      </c>
      <c r="F3352" s="5" t="s">
        <v>14</v>
      </c>
      <c r="G3352" s="5" t="s">
        <v>15</v>
      </c>
      <c r="H3352" s="5" t="s">
        <v>776</v>
      </c>
      <c r="I3352" s="5">
        <v>4</v>
      </c>
      <c r="J3352" s="5">
        <v>77.4</v>
      </c>
      <c r="K3352" s="5">
        <v>13</v>
      </c>
      <c r="L3352" s="5" t="s">
        <v>781</v>
      </c>
      <c r="M3352" s="6">
        <v>7046</v>
      </c>
      <c r="N3352" s="5" t="s">
        <v>358</v>
      </c>
    </row>
    <row r="3353" customHeight="1" spans="1:14">
      <c r="A3353" s="4">
        <v>45484.80625</v>
      </c>
      <c r="B3353" s="5">
        <v>58696169</v>
      </c>
      <c r="C3353" s="5">
        <v>585</v>
      </c>
      <c r="D3353" s="5" t="s">
        <v>642</v>
      </c>
      <c r="E3353" s="5">
        <v>47683</v>
      </c>
      <c r="F3353" s="5" t="s">
        <v>14</v>
      </c>
      <c r="G3353" s="5" t="s">
        <v>15</v>
      </c>
      <c r="H3353" s="5" t="s">
        <v>776</v>
      </c>
      <c r="I3353" s="5">
        <v>1</v>
      </c>
      <c r="J3353" s="5">
        <v>22</v>
      </c>
      <c r="K3353" s="5">
        <v>5.9</v>
      </c>
      <c r="L3353" s="5" t="s">
        <v>1048</v>
      </c>
      <c r="M3353" s="6">
        <v>26639</v>
      </c>
      <c r="N3353" s="5" t="s">
        <v>126</v>
      </c>
    </row>
    <row r="3354" customHeight="1" spans="1:14">
      <c r="A3354" s="4">
        <v>45484.8972222222</v>
      </c>
      <c r="B3354" s="5">
        <v>58698468</v>
      </c>
      <c r="C3354" s="5">
        <v>585</v>
      </c>
      <c r="D3354" s="5" t="s">
        <v>642</v>
      </c>
      <c r="E3354" s="5">
        <v>47683</v>
      </c>
      <c r="F3354" s="5" t="s">
        <v>14</v>
      </c>
      <c r="G3354" s="5" t="s">
        <v>15</v>
      </c>
      <c r="H3354" s="5" t="s">
        <v>776</v>
      </c>
      <c r="I3354" s="5">
        <v>1</v>
      </c>
      <c r="J3354" s="5">
        <v>22</v>
      </c>
      <c r="K3354" s="5">
        <v>5.9</v>
      </c>
      <c r="L3354" s="5" t="s">
        <v>1048</v>
      </c>
      <c r="M3354" s="6">
        <v>7046</v>
      </c>
      <c r="N3354" s="5" t="s">
        <v>358</v>
      </c>
    </row>
    <row r="3355" customHeight="1" spans="1:14">
      <c r="A3355" s="4">
        <v>45485.4513888889</v>
      </c>
      <c r="B3355" s="5">
        <v>58702276</v>
      </c>
      <c r="C3355" s="5">
        <v>585</v>
      </c>
      <c r="D3355" s="5" t="s">
        <v>642</v>
      </c>
      <c r="E3355" s="5">
        <v>47683</v>
      </c>
      <c r="F3355" s="5" t="s">
        <v>14</v>
      </c>
      <c r="G3355" s="5" t="s">
        <v>15</v>
      </c>
      <c r="H3355" s="5" t="s">
        <v>776</v>
      </c>
      <c r="I3355" s="5">
        <v>1</v>
      </c>
      <c r="J3355" s="5">
        <v>22</v>
      </c>
      <c r="K3355" s="5">
        <v>5.9</v>
      </c>
      <c r="L3355" s="5" t="s">
        <v>1048</v>
      </c>
      <c r="M3355" s="6">
        <v>7046</v>
      </c>
      <c r="N3355" s="5" t="s">
        <v>358</v>
      </c>
    </row>
    <row r="3356" customHeight="1" spans="1:14">
      <c r="A3356" s="4">
        <v>45486.4291666667</v>
      </c>
      <c r="B3356" s="5">
        <v>58711933</v>
      </c>
      <c r="C3356" s="5">
        <v>585</v>
      </c>
      <c r="D3356" s="5" t="s">
        <v>642</v>
      </c>
      <c r="E3356" s="5">
        <v>47683</v>
      </c>
      <c r="F3356" s="5" t="s">
        <v>14</v>
      </c>
      <c r="G3356" s="5" t="s">
        <v>15</v>
      </c>
      <c r="H3356" s="5" t="s">
        <v>776</v>
      </c>
      <c r="I3356" s="5">
        <v>4</v>
      </c>
      <c r="J3356" s="5">
        <v>77.4</v>
      </c>
      <c r="K3356" s="5">
        <v>13</v>
      </c>
      <c r="L3356" s="5" t="s">
        <v>781</v>
      </c>
      <c r="M3356" s="6">
        <v>6303</v>
      </c>
      <c r="N3356" s="5" t="s">
        <v>46</v>
      </c>
    </row>
    <row r="3357" customHeight="1" spans="1:14">
      <c r="A3357" s="4">
        <v>45487.6458333333</v>
      </c>
      <c r="B3357" s="5">
        <v>58725635</v>
      </c>
      <c r="C3357" s="5">
        <v>585</v>
      </c>
      <c r="D3357" s="5" t="s">
        <v>642</v>
      </c>
      <c r="E3357" s="5">
        <v>47683</v>
      </c>
      <c r="F3357" s="5" t="s">
        <v>14</v>
      </c>
      <c r="G3357" s="5" t="s">
        <v>15</v>
      </c>
      <c r="H3357" s="5" t="s">
        <v>776</v>
      </c>
      <c r="I3357" s="5">
        <v>1</v>
      </c>
      <c r="J3357" s="5">
        <v>22</v>
      </c>
      <c r="K3357" s="5">
        <v>5.9</v>
      </c>
      <c r="L3357" s="5" t="s">
        <v>1048</v>
      </c>
      <c r="M3357" s="6">
        <v>7046</v>
      </c>
      <c r="N3357" s="5" t="s">
        <v>358</v>
      </c>
    </row>
    <row r="3358" customHeight="1" spans="1:14">
      <c r="A3358" s="4">
        <v>45488.65625</v>
      </c>
      <c r="B3358" s="5">
        <v>58740863</v>
      </c>
      <c r="C3358" s="5">
        <v>585</v>
      </c>
      <c r="D3358" s="5" t="s">
        <v>642</v>
      </c>
      <c r="E3358" s="5">
        <v>47683</v>
      </c>
      <c r="F3358" s="5" t="s">
        <v>14</v>
      </c>
      <c r="G3358" s="5" t="s">
        <v>15</v>
      </c>
      <c r="H3358" s="5" t="s">
        <v>776</v>
      </c>
      <c r="I3358" s="5">
        <v>1</v>
      </c>
      <c r="J3358" s="5">
        <v>22</v>
      </c>
      <c r="K3358" s="5">
        <v>5.9</v>
      </c>
      <c r="L3358" s="5" t="s">
        <v>1048</v>
      </c>
      <c r="M3358" s="6">
        <v>6303</v>
      </c>
      <c r="N3358" s="5" t="s">
        <v>46</v>
      </c>
    </row>
    <row r="3359" customHeight="1" spans="1:14">
      <c r="A3359" s="4">
        <v>45489.4979166667</v>
      </c>
      <c r="B3359" s="5">
        <v>58753816</v>
      </c>
      <c r="C3359" s="5">
        <v>585</v>
      </c>
      <c r="D3359" s="5" t="s">
        <v>642</v>
      </c>
      <c r="E3359" s="5">
        <v>47683</v>
      </c>
      <c r="F3359" s="5" t="s">
        <v>14</v>
      </c>
      <c r="G3359" s="5" t="s">
        <v>15</v>
      </c>
      <c r="H3359" s="5" t="s">
        <v>776</v>
      </c>
      <c r="I3359" s="5">
        <v>1</v>
      </c>
      <c r="J3359" s="5">
        <v>18.8</v>
      </c>
      <c r="K3359" s="5">
        <v>2.7</v>
      </c>
      <c r="L3359" s="5" t="s">
        <v>800</v>
      </c>
      <c r="M3359" s="6">
        <v>6303</v>
      </c>
      <c r="N3359" s="5" t="s">
        <v>46</v>
      </c>
    </row>
    <row r="3360" customHeight="1" spans="1:14">
      <c r="A3360" s="4">
        <v>45491.4069444444</v>
      </c>
      <c r="B3360" s="5">
        <v>58778625</v>
      </c>
      <c r="C3360" s="5">
        <v>585</v>
      </c>
      <c r="D3360" s="5" t="s">
        <v>642</v>
      </c>
      <c r="E3360" s="5">
        <v>47683</v>
      </c>
      <c r="F3360" s="5" t="s">
        <v>14</v>
      </c>
      <c r="G3360" s="5" t="s">
        <v>15</v>
      </c>
      <c r="H3360" s="5" t="s">
        <v>776</v>
      </c>
      <c r="I3360" s="5">
        <v>1</v>
      </c>
      <c r="J3360" s="5">
        <v>29.8</v>
      </c>
      <c r="K3360" s="5">
        <v>13.7</v>
      </c>
      <c r="L3360" s="5" t="s">
        <v>786</v>
      </c>
      <c r="M3360" s="6">
        <v>7046</v>
      </c>
      <c r="N3360" s="5" t="s">
        <v>358</v>
      </c>
    </row>
    <row r="3361" customHeight="1" spans="1:14">
      <c r="A3361" s="4">
        <v>45491.5597222222</v>
      </c>
      <c r="B3361" s="5">
        <v>58782120</v>
      </c>
      <c r="C3361" s="5">
        <v>585</v>
      </c>
      <c r="D3361" s="5" t="s">
        <v>642</v>
      </c>
      <c r="E3361" s="5">
        <v>47683</v>
      </c>
      <c r="F3361" s="5" t="s">
        <v>14</v>
      </c>
      <c r="G3361" s="5" t="s">
        <v>15</v>
      </c>
      <c r="H3361" s="5" t="s">
        <v>776</v>
      </c>
      <c r="I3361" s="5">
        <v>2</v>
      </c>
      <c r="J3361" s="5">
        <v>44</v>
      </c>
      <c r="K3361" s="5">
        <v>11.8</v>
      </c>
      <c r="L3361" s="5" t="s">
        <v>1048</v>
      </c>
      <c r="M3361" s="6">
        <v>26639</v>
      </c>
      <c r="N3361" s="5" t="s">
        <v>126</v>
      </c>
    </row>
    <row r="3362" customHeight="1" spans="1:14">
      <c r="A3362" s="4">
        <v>45491.6784722222</v>
      </c>
      <c r="B3362" s="5">
        <v>58784115</v>
      </c>
      <c r="C3362" s="5">
        <v>585</v>
      </c>
      <c r="D3362" s="5" t="s">
        <v>642</v>
      </c>
      <c r="E3362" s="5">
        <v>47683</v>
      </c>
      <c r="F3362" s="5" t="s">
        <v>14</v>
      </c>
      <c r="G3362" s="5" t="s">
        <v>15</v>
      </c>
      <c r="H3362" s="5" t="s">
        <v>776</v>
      </c>
      <c r="I3362" s="5">
        <v>1</v>
      </c>
      <c r="J3362" s="5">
        <v>19.35</v>
      </c>
      <c r="K3362" s="5">
        <v>3.25</v>
      </c>
      <c r="L3362" s="5" t="s">
        <v>781</v>
      </c>
      <c r="M3362" s="6">
        <v>6303</v>
      </c>
      <c r="N3362" s="5" t="s">
        <v>46</v>
      </c>
    </row>
    <row r="3363" customHeight="1" spans="1:14">
      <c r="A3363" s="4">
        <v>45491.6784722222</v>
      </c>
      <c r="B3363" s="5">
        <v>58784115</v>
      </c>
      <c r="C3363" s="5">
        <v>585</v>
      </c>
      <c r="D3363" s="5" t="s">
        <v>642</v>
      </c>
      <c r="E3363" s="5">
        <v>47683</v>
      </c>
      <c r="F3363" s="5" t="s">
        <v>14</v>
      </c>
      <c r="G3363" s="5" t="s">
        <v>15</v>
      </c>
      <c r="H3363" s="5" t="s">
        <v>776</v>
      </c>
      <c r="I3363" s="5">
        <v>1</v>
      </c>
      <c r="J3363" s="5">
        <v>19.35</v>
      </c>
      <c r="K3363" s="5">
        <v>3.25</v>
      </c>
      <c r="L3363" s="5" t="s">
        <v>781</v>
      </c>
      <c r="M3363" s="6">
        <v>6303</v>
      </c>
      <c r="N3363" s="5" t="s">
        <v>46</v>
      </c>
    </row>
    <row r="3364" customHeight="1" spans="1:14">
      <c r="A3364" s="4">
        <v>45491.6784722222</v>
      </c>
      <c r="B3364" s="5">
        <v>58784115</v>
      </c>
      <c r="C3364" s="5">
        <v>585</v>
      </c>
      <c r="D3364" s="5" t="s">
        <v>642</v>
      </c>
      <c r="E3364" s="5">
        <v>47683</v>
      </c>
      <c r="F3364" s="5" t="s">
        <v>14</v>
      </c>
      <c r="G3364" s="5" t="s">
        <v>15</v>
      </c>
      <c r="H3364" s="5" t="s">
        <v>776</v>
      </c>
      <c r="I3364" s="5">
        <v>1</v>
      </c>
      <c r="J3364" s="5">
        <v>19.35</v>
      </c>
      <c r="K3364" s="5">
        <v>3.25</v>
      </c>
      <c r="L3364" s="5" t="s">
        <v>781</v>
      </c>
      <c r="M3364" s="6">
        <v>6303</v>
      </c>
      <c r="N3364" s="5" t="s">
        <v>46</v>
      </c>
    </row>
    <row r="3365" customHeight="1" spans="1:14">
      <c r="A3365" s="4">
        <v>45491.6784722222</v>
      </c>
      <c r="B3365" s="5">
        <v>58784115</v>
      </c>
      <c r="C3365" s="5">
        <v>585</v>
      </c>
      <c r="D3365" s="5" t="s">
        <v>642</v>
      </c>
      <c r="E3365" s="5">
        <v>47683</v>
      </c>
      <c r="F3365" s="5" t="s">
        <v>14</v>
      </c>
      <c r="G3365" s="5" t="s">
        <v>15</v>
      </c>
      <c r="H3365" s="5" t="s">
        <v>776</v>
      </c>
      <c r="I3365" s="5">
        <v>1</v>
      </c>
      <c r="J3365" s="5">
        <v>19.35</v>
      </c>
      <c r="K3365" s="5">
        <v>3.25</v>
      </c>
      <c r="L3365" s="5" t="s">
        <v>781</v>
      </c>
      <c r="M3365" s="6">
        <v>6303</v>
      </c>
      <c r="N3365" s="5" t="s">
        <v>46</v>
      </c>
    </row>
    <row r="3366" customHeight="1" spans="1:14">
      <c r="A3366" s="4">
        <v>45491.9180555556</v>
      </c>
      <c r="B3366" s="5">
        <v>58791247</v>
      </c>
      <c r="C3366" s="5">
        <v>585</v>
      </c>
      <c r="D3366" s="5" t="s">
        <v>642</v>
      </c>
      <c r="E3366" s="5">
        <v>47683</v>
      </c>
      <c r="F3366" s="5" t="s">
        <v>14</v>
      </c>
      <c r="G3366" s="5" t="s">
        <v>15</v>
      </c>
      <c r="H3366" s="5" t="s">
        <v>776</v>
      </c>
      <c r="I3366" s="5">
        <v>1</v>
      </c>
      <c r="J3366" s="5">
        <v>22</v>
      </c>
      <c r="K3366" s="5">
        <v>5.9</v>
      </c>
      <c r="L3366" s="5" t="s">
        <v>1048</v>
      </c>
      <c r="M3366" s="6">
        <v>26639</v>
      </c>
      <c r="N3366" s="5" t="s">
        <v>126</v>
      </c>
    </row>
    <row r="3367" customHeight="1" spans="1:14">
      <c r="A3367" s="4">
        <v>45492.5041666667</v>
      </c>
      <c r="B3367" s="5">
        <v>58794989</v>
      </c>
      <c r="C3367" s="5">
        <v>585</v>
      </c>
      <c r="D3367" s="5" t="s">
        <v>642</v>
      </c>
      <c r="E3367" s="5">
        <v>47683</v>
      </c>
      <c r="F3367" s="5" t="s">
        <v>14</v>
      </c>
      <c r="G3367" s="5" t="s">
        <v>15</v>
      </c>
      <c r="H3367" s="5" t="s">
        <v>776</v>
      </c>
      <c r="I3367" s="5">
        <v>1</v>
      </c>
      <c r="J3367" s="5">
        <v>22</v>
      </c>
      <c r="K3367" s="5">
        <v>5.9</v>
      </c>
      <c r="L3367" s="5" t="s">
        <v>1048</v>
      </c>
      <c r="M3367" s="6">
        <v>6303</v>
      </c>
      <c r="N3367" s="5" t="s">
        <v>46</v>
      </c>
    </row>
    <row r="3368" customHeight="1" spans="1:14">
      <c r="A3368" s="4">
        <v>45492.8881944444</v>
      </c>
      <c r="B3368" s="5">
        <v>58803414</v>
      </c>
      <c r="C3368" s="5">
        <v>585</v>
      </c>
      <c r="D3368" s="5" t="s">
        <v>642</v>
      </c>
      <c r="E3368" s="5">
        <v>47683</v>
      </c>
      <c r="F3368" s="5" t="s">
        <v>14</v>
      </c>
      <c r="G3368" s="5" t="s">
        <v>15</v>
      </c>
      <c r="H3368" s="5" t="s">
        <v>776</v>
      </c>
      <c r="I3368" s="5">
        <v>1</v>
      </c>
      <c r="J3368" s="5">
        <v>26.29</v>
      </c>
      <c r="K3368" s="5">
        <v>10.19</v>
      </c>
      <c r="L3368" s="5" t="s">
        <v>1049</v>
      </c>
      <c r="M3368" s="6">
        <v>26639</v>
      </c>
      <c r="N3368" s="5" t="s">
        <v>126</v>
      </c>
    </row>
    <row r="3369" customHeight="1" spans="1:14">
      <c r="A3369" s="4">
        <v>45492.9069444444</v>
      </c>
      <c r="B3369" s="5">
        <v>58803741</v>
      </c>
      <c r="C3369" s="5">
        <v>585</v>
      </c>
      <c r="D3369" s="5" t="s">
        <v>642</v>
      </c>
      <c r="E3369" s="5">
        <v>47683</v>
      </c>
      <c r="F3369" s="5" t="s">
        <v>14</v>
      </c>
      <c r="G3369" s="5" t="s">
        <v>15</v>
      </c>
      <c r="H3369" s="5" t="s">
        <v>776</v>
      </c>
      <c r="I3369" s="5">
        <v>1</v>
      </c>
      <c r="J3369" s="5">
        <v>19.35</v>
      </c>
      <c r="K3369" s="5">
        <v>3.25</v>
      </c>
      <c r="L3369" s="5" t="s">
        <v>781</v>
      </c>
      <c r="M3369" s="6">
        <v>26639</v>
      </c>
      <c r="N3369" s="5" t="s">
        <v>126</v>
      </c>
    </row>
    <row r="3370" customHeight="1" spans="1:14">
      <c r="A3370" s="4">
        <v>45492.9069444444</v>
      </c>
      <c r="B3370" s="5">
        <v>58803741</v>
      </c>
      <c r="C3370" s="5">
        <v>585</v>
      </c>
      <c r="D3370" s="5" t="s">
        <v>642</v>
      </c>
      <c r="E3370" s="5">
        <v>47683</v>
      </c>
      <c r="F3370" s="5" t="s">
        <v>14</v>
      </c>
      <c r="G3370" s="5" t="s">
        <v>15</v>
      </c>
      <c r="H3370" s="5" t="s">
        <v>776</v>
      </c>
      <c r="I3370" s="5">
        <v>1</v>
      </c>
      <c r="J3370" s="5">
        <v>19.35</v>
      </c>
      <c r="K3370" s="5">
        <v>3.25</v>
      </c>
      <c r="L3370" s="5" t="s">
        <v>781</v>
      </c>
      <c r="M3370" s="6">
        <v>26639</v>
      </c>
      <c r="N3370" s="5" t="s">
        <v>126</v>
      </c>
    </row>
    <row r="3371" customHeight="1" spans="1:14">
      <c r="A3371" s="4">
        <v>45492.9069444444</v>
      </c>
      <c r="B3371" s="5">
        <v>58803741</v>
      </c>
      <c r="C3371" s="5">
        <v>585</v>
      </c>
      <c r="D3371" s="5" t="s">
        <v>642</v>
      </c>
      <c r="E3371" s="5">
        <v>47683</v>
      </c>
      <c r="F3371" s="5" t="s">
        <v>14</v>
      </c>
      <c r="G3371" s="5" t="s">
        <v>15</v>
      </c>
      <c r="H3371" s="5" t="s">
        <v>776</v>
      </c>
      <c r="I3371" s="5">
        <v>1</v>
      </c>
      <c r="J3371" s="5">
        <v>19.35</v>
      </c>
      <c r="K3371" s="5">
        <v>3.25</v>
      </c>
      <c r="L3371" s="5" t="s">
        <v>781</v>
      </c>
      <c r="M3371" s="6">
        <v>26639</v>
      </c>
      <c r="N3371" s="5" t="s">
        <v>126</v>
      </c>
    </row>
    <row r="3372" customHeight="1" spans="1:14">
      <c r="A3372" s="4">
        <v>45492.9069444444</v>
      </c>
      <c r="B3372" s="5">
        <v>58803741</v>
      </c>
      <c r="C3372" s="5">
        <v>585</v>
      </c>
      <c r="D3372" s="5" t="s">
        <v>642</v>
      </c>
      <c r="E3372" s="5">
        <v>47683</v>
      </c>
      <c r="F3372" s="5" t="s">
        <v>14</v>
      </c>
      <c r="G3372" s="5" t="s">
        <v>15</v>
      </c>
      <c r="H3372" s="5" t="s">
        <v>776</v>
      </c>
      <c r="I3372" s="5">
        <v>1</v>
      </c>
      <c r="J3372" s="5">
        <v>19.35</v>
      </c>
      <c r="K3372" s="5">
        <v>3.25</v>
      </c>
      <c r="L3372" s="5" t="s">
        <v>781</v>
      </c>
      <c r="M3372" s="6">
        <v>26639</v>
      </c>
      <c r="N3372" s="5" t="s">
        <v>126</v>
      </c>
    </row>
    <row r="3373" customHeight="1" spans="1:14">
      <c r="A3373" s="4">
        <v>45493.7805555556</v>
      </c>
      <c r="B3373" s="5">
        <v>58813276</v>
      </c>
      <c r="C3373" s="5">
        <v>585</v>
      </c>
      <c r="D3373" s="5" t="s">
        <v>642</v>
      </c>
      <c r="E3373" s="5">
        <v>47683</v>
      </c>
      <c r="F3373" s="5" t="s">
        <v>14</v>
      </c>
      <c r="G3373" s="5" t="s">
        <v>15</v>
      </c>
      <c r="H3373" s="5" t="s">
        <v>776</v>
      </c>
      <c r="I3373" s="5">
        <v>1</v>
      </c>
      <c r="J3373" s="5">
        <v>22</v>
      </c>
      <c r="K3373" s="5">
        <v>5.9</v>
      </c>
      <c r="L3373" s="5" t="s">
        <v>1048</v>
      </c>
      <c r="M3373" s="6">
        <v>6303</v>
      </c>
      <c r="N3373" s="5" t="s">
        <v>46</v>
      </c>
    </row>
    <row r="3374" customHeight="1" spans="1:14">
      <c r="A3374" s="4">
        <v>45493.8277777778</v>
      </c>
      <c r="B3374" s="5">
        <v>58814399</v>
      </c>
      <c r="C3374" s="5">
        <v>585</v>
      </c>
      <c r="D3374" s="5" t="s">
        <v>642</v>
      </c>
      <c r="E3374" s="5">
        <v>47683</v>
      </c>
      <c r="F3374" s="5" t="s">
        <v>14</v>
      </c>
      <c r="G3374" s="5" t="s">
        <v>15</v>
      </c>
      <c r="H3374" s="5" t="s">
        <v>776</v>
      </c>
      <c r="I3374" s="5">
        <v>1</v>
      </c>
      <c r="J3374" s="5">
        <v>19.35</v>
      </c>
      <c r="K3374" s="5">
        <v>3.25</v>
      </c>
      <c r="L3374" s="5" t="s">
        <v>781</v>
      </c>
      <c r="M3374" s="6">
        <v>7046</v>
      </c>
      <c r="N3374" s="5" t="s">
        <v>358</v>
      </c>
    </row>
    <row r="3375" customHeight="1" spans="1:14">
      <c r="A3375" s="4">
        <v>45493.8277777778</v>
      </c>
      <c r="B3375" s="5">
        <v>58814399</v>
      </c>
      <c r="C3375" s="5">
        <v>585</v>
      </c>
      <c r="D3375" s="5" t="s">
        <v>642</v>
      </c>
      <c r="E3375" s="5">
        <v>47683</v>
      </c>
      <c r="F3375" s="5" t="s">
        <v>14</v>
      </c>
      <c r="G3375" s="5" t="s">
        <v>15</v>
      </c>
      <c r="H3375" s="5" t="s">
        <v>776</v>
      </c>
      <c r="I3375" s="5">
        <v>1</v>
      </c>
      <c r="J3375" s="5">
        <v>19.35</v>
      </c>
      <c r="K3375" s="5">
        <v>3.25</v>
      </c>
      <c r="L3375" s="5" t="s">
        <v>781</v>
      </c>
      <c r="M3375" s="6">
        <v>7046</v>
      </c>
      <c r="N3375" s="5" t="s">
        <v>358</v>
      </c>
    </row>
    <row r="3376" customHeight="1" spans="1:14">
      <c r="A3376" s="4">
        <v>45493.8277777778</v>
      </c>
      <c r="B3376" s="5">
        <v>58814399</v>
      </c>
      <c r="C3376" s="5">
        <v>585</v>
      </c>
      <c r="D3376" s="5" t="s">
        <v>642</v>
      </c>
      <c r="E3376" s="5">
        <v>47683</v>
      </c>
      <c r="F3376" s="5" t="s">
        <v>14</v>
      </c>
      <c r="G3376" s="5" t="s">
        <v>15</v>
      </c>
      <c r="H3376" s="5" t="s">
        <v>776</v>
      </c>
      <c r="I3376" s="5">
        <v>1</v>
      </c>
      <c r="J3376" s="5">
        <v>19.35</v>
      </c>
      <c r="K3376" s="5">
        <v>3.25</v>
      </c>
      <c r="L3376" s="5" t="s">
        <v>781</v>
      </c>
      <c r="M3376" s="6">
        <v>7046</v>
      </c>
      <c r="N3376" s="5" t="s">
        <v>358</v>
      </c>
    </row>
    <row r="3377" customHeight="1" spans="1:14">
      <c r="A3377" s="4">
        <v>45493.8277777778</v>
      </c>
      <c r="B3377" s="5">
        <v>58814399</v>
      </c>
      <c r="C3377" s="5">
        <v>585</v>
      </c>
      <c r="D3377" s="5" t="s">
        <v>642</v>
      </c>
      <c r="E3377" s="5">
        <v>47683</v>
      </c>
      <c r="F3377" s="5" t="s">
        <v>14</v>
      </c>
      <c r="G3377" s="5" t="s">
        <v>15</v>
      </c>
      <c r="H3377" s="5" t="s">
        <v>776</v>
      </c>
      <c r="I3377" s="5">
        <v>1</v>
      </c>
      <c r="J3377" s="5">
        <v>19.35</v>
      </c>
      <c r="K3377" s="5">
        <v>3.25</v>
      </c>
      <c r="L3377" s="5" t="s">
        <v>781</v>
      </c>
      <c r="M3377" s="6">
        <v>7046</v>
      </c>
      <c r="N3377" s="5" t="s">
        <v>358</v>
      </c>
    </row>
    <row r="3378" customHeight="1" spans="1:14">
      <c r="A3378" s="4">
        <v>45493.8472222222</v>
      </c>
      <c r="B3378" s="5">
        <v>58814921</v>
      </c>
      <c r="C3378" s="5">
        <v>585</v>
      </c>
      <c r="D3378" s="5" t="s">
        <v>642</v>
      </c>
      <c r="E3378" s="5">
        <v>47683</v>
      </c>
      <c r="F3378" s="5" t="s">
        <v>14</v>
      </c>
      <c r="G3378" s="5" t="s">
        <v>15</v>
      </c>
      <c r="H3378" s="5" t="s">
        <v>776</v>
      </c>
      <c r="I3378" s="5">
        <v>1</v>
      </c>
      <c r="J3378" s="5">
        <v>19.35</v>
      </c>
      <c r="K3378" s="5">
        <v>3.25</v>
      </c>
      <c r="L3378" s="5" t="s">
        <v>781</v>
      </c>
      <c r="M3378" s="6">
        <v>6303</v>
      </c>
      <c r="N3378" s="5" t="s">
        <v>46</v>
      </c>
    </row>
    <row r="3379" customHeight="1" spans="1:14">
      <c r="A3379" s="4">
        <v>45493.8472222222</v>
      </c>
      <c r="B3379" s="5">
        <v>58814921</v>
      </c>
      <c r="C3379" s="5">
        <v>585</v>
      </c>
      <c r="D3379" s="5" t="s">
        <v>642</v>
      </c>
      <c r="E3379" s="5">
        <v>47683</v>
      </c>
      <c r="F3379" s="5" t="s">
        <v>14</v>
      </c>
      <c r="G3379" s="5" t="s">
        <v>15</v>
      </c>
      <c r="H3379" s="5" t="s">
        <v>776</v>
      </c>
      <c r="I3379" s="5">
        <v>1</v>
      </c>
      <c r="J3379" s="5">
        <v>19.35</v>
      </c>
      <c r="K3379" s="5">
        <v>3.25</v>
      </c>
      <c r="L3379" s="5" t="s">
        <v>781</v>
      </c>
      <c r="M3379" s="6">
        <v>6303</v>
      </c>
      <c r="N3379" s="5" t="s">
        <v>46</v>
      </c>
    </row>
    <row r="3380" customHeight="1" spans="1:14">
      <c r="A3380" s="4">
        <v>45493.8472222222</v>
      </c>
      <c r="B3380" s="5">
        <v>58814921</v>
      </c>
      <c r="C3380" s="5">
        <v>585</v>
      </c>
      <c r="D3380" s="5" t="s">
        <v>642</v>
      </c>
      <c r="E3380" s="5">
        <v>47683</v>
      </c>
      <c r="F3380" s="5" t="s">
        <v>14</v>
      </c>
      <c r="G3380" s="5" t="s">
        <v>15</v>
      </c>
      <c r="H3380" s="5" t="s">
        <v>776</v>
      </c>
      <c r="I3380" s="5">
        <v>1</v>
      </c>
      <c r="J3380" s="5">
        <v>19.35</v>
      </c>
      <c r="K3380" s="5">
        <v>3.25</v>
      </c>
      <c r="L3380" s="5" t="s">
        <v>781</v>
      </c>
      <c r="M3380" s="6">
        <v>6303</v>
      </c>
      <c r="N3380" s="5" t="s">
        <v>46</v>
      </c>
    </row>
    <row r="3381" customHeight="1" spans="1:14">
      <c r="A3381" s="4">
        <v>45493.8472222222</v>
      </c>
      <c r="B3381" s="5">
        <v>58814921</v>
      </c>
      <c r="C3381" s="5">
        <v>585</v>
      </c>
      <c r="D3381" s="5" t="s">
        <v>642</v>
      </c>
      <c r="E3381" s="5">
        <v>47683</v>
      </c>
      <c r="F3381" s="5" t="s">
        <v>14</v>
      </c>
      <c r="G3381" s="5" t="s">
        <v>15</v>
      </c>
      <c r="H3381" s="5" t="s">
        <v>776</v>
      </c>
      <c r="I3381" s="5">
        <v>1</v>
      </c>
      <c r="J3381" s="5">
        <v>19.35</v>
      </c>
      <c r="K3381" s="5">
        <v>3.25</v>
      </c>
      <c r="L3381" s="5" t="s">
        <v>781</v>
      </c>
      <c r="M3381" s="6">
        <v>6303</v>
      </c>
      <c r="N3381" s="5" t="s">
        <v>46</v>
      </c>
    </row>
    <row r="3382" customHeight="1" spans="1:14">
      <c r="A3382" s="4">
        <v>45494.5548611111</v>
      </c>
      <c r="B3382" s="5">
        <v>58821806</v>
      </c>
      <c r="C3382" s="5">
        <v>585</v>
      </c>
      <c r="D3382" s="5" t="s">
        <v>642</v>
      </c>
      <c r="E3382" s="5">
        <v>47683</v>
      </c>
      <c r="F3382" s="5" t="s">
        <v>14</v>
      </c>
      <c r="G3382" s="5" t="s">
        <v>15</v>
      </c>
      <c r="H3382" s="5" t="s">
        <v>776</v>
      </c>
      <c r="I3382" s="5">
        <v>1</v>
      </c>
      <c r="J3382" s="5">
        <v>19.35</v>
      </c>
      <c r="K3382" s="5">
        <v>3.25</v>
      </c>
      <c r="L3382" s="5" t="s">
        <v>781</v>
      </c>
      <c r="M3382" s="6">
        <v>6303</v>
      </c>
      <c r="N3382" s="5" t="s">
        <v>46</v>
      </c>
    </row>
    <row r="3383" customHeight="1" spans="1:14">
      <c r="A3383" s="4">
        <v>45494.5548611111</v>
      </c>
      <c r="B3383" s="5">
        <v>58821806</v>
      </c>
      <c r="C3383" s="5">
        <v>585</v>
      </c>
      <c r="D3383" s="5" t="s">
        <v>642</v>
      </c>
      <c r="E3383" s="5">
        <v>47683</v>
      </c>
      <c r="F3383" s="5" t="s">
        <v>14</v>
      </c>
      <c r="G3383" s="5" t="s">
        <v>15</v>
      </c>
      <c r="H3383" s="5" t="s">
        <v>776</v>
      </c>
      <c r="I3383" s="5">
        <v>1</v>
      </c>
      <c r="J3383" s="5">
        <v>19.35</v>
      </c>
      <c r="K3383" s="5">
        <v>3.25</v>
      </c>
      <c r="L3383" s="5" t="s">
        <v>781</v>
      </c>
      <c r="M3383" s="6">
        <v>6303</v>
      </c>
      <c r="N3383" s="5" t="s">
        <v>46</v>
      </c>
    </row>
    <row r="3384" customHeight="1" spans="1:14">
      <c r="A3384" s="4">
        <v>45494.5548611111</v>
      </c>
      <c r="B3384" s="5">
        <v>58821806</v>
      </c>
      <c r="C3384" s="5">
        <v>585</v>
      </c>
      <c r="D3384" s="5" t="s">
        <v>642</v>
      </c>
      <c r="E3384" s="5">
        <v>47683</v>
      </c>
      <c r="F3384" s="5" t="s">
        <v>14</v>
      </c>
      <c r="G3384" s="5" t="s">
        <v>15</v>
      </c>
      <c r="H3384" s="5" t="s">
        <v>776</v>
      </c>
      <c r="I3384" s="5">
        <v>1</v>
      </c>
      <c r="J3384" s="5">
        <v>19.35</v>
      </c>
      <c r="K3384" s="5">
        <v>3.25</v>
      </c>
      <c r="L3384" s="5" t="s">
        <v>781</v>
      </c>
      <c r="M3384" s="6">
        <v>6303</v>
      </c>
      <c r="N3384" s="5" t="s">
        <v>46</v>
      </c>
    </row>
    <row r="3385" customHeight="1" spans="1:14">
      <c r="A3385" s="4">
        <v>45494.5548611111</v>
      </c>
      <c r="B3385" s="5">
        <v>58821806</v>
      </c>
      <c r="C3385" s="5">
        <v>585</v>
      </c>
      <c r="D3385" s="5" t="s">
        <v>642</v>
      </c>
      <c r="E3385" s="5">
        <v>47683</v>
      </c>
      <c r="F3385" s="5" t="s">
        <v>14</v>
      </c>
      <c r="G3385" s="5" t="s">
        <v>15</v>
      </c>
      <c r="H3385" s="5" t="s">
        <v>776</v>
      </c>
      <c r="I3385" s="5">
        <v>1</v>
      </c>
      <c r="J3385" s="5">
        <v>19.35</v>
      </c>
      <c r="K3385" s="5">
        <v>3.25</v>
      </c>
      <c r="L3385" s="5" t="s">
        <v>781</v>
      </c>
      <c r="M3385" s="6">
        <v>6303</v>
      </c>
      <c r="N3385" s="5" t="s">
        <v>46</v>
      </c>
    </row>
    <row r="3386" customHeight="1" spans="1:14">
      <c r="A3386" s="4">
        <v>45494.7763888889</v>
      </c>
      <c r="B3386" s="5">
        <v>58825945</v>
      </c>
      <c r="C3386" s="5">
        <v>585</v>
      </c>
      <c r="D3386" s="5" t="s">
        <v>642</v>
      </c>
      <c r="E3386" s="5">
        <v>47683</v>
      </c>
      <c r="F3386" s="5" t="s">
        <v>14</v>
      </c>
      <c r="G3386" s="5" t="s">
        <v>15</v>
      </c>
      <c r="H3386" s="5" t="s">
        <v>776</v>
      </c>
      <c r="I3386" s="5">
        <v>1</v>
      </c>
      <c r="J3386" s="5">
        <v>19.35</v>
      </c>
      <c r="K3386" s="5">
        <v>3.25</v>
      </c>
      <c r="L3386" s="5" t="s">
        <v>781</v>
      </c>
      <c r="M3386" s="6">
        <v>7046</v>
      </c>
      <c r="N3386" s="5" t="s">
        <v>358</v>
      </c>
    </row>
    <row r="3387" customHeight="1" spans="1:14">
      <c r="A3387" s="4">
        <v>45494.7763888889</v>
      </c>
      <c r="B3387" s="5">
        <v>58825945</v>
      </c>
      <c r="C3387" s="5">
        <v>585</v>
      </c>
      <c r="D3387" s="5" t="s">
        <v>642</v>
      </c>
      <c r="E3387" s="5">
        <v>47683</v>
      </c>
      <c r="F3387" s="5" t="s">
        <v>14</v>
      </c>
      <c r="G3387" s="5" t="s">
        <v>15</v>
      </c>
      <c r="H3387" s="5" t="s">
        <v>776</v>
      </c>
      <c r="I3387" s="5">
        <v>1</v>
      </c>
      <c r="J3387" s="5">
        <v>19.35</v>
      </c>
      <c r="K3387" s="5">
        <v>3.25</v>
      </c>
      <c r="L3387" s="5" t="s">
        <v>781</v>
      </c>
      <c r="M3387" s="6">
        <v>7046</v>
      </c>
      <c r="N3387" s="5" t="s">
        <v>358</v>
      </c>
    </row>
    <row r="3388" customHeight="1" spans="1:14">
      <c r="A3388" s="4">
        <v>45494.7763888889</v>
      </c>
      <c r="B3388" s="5">
        <v>58825945</v>
      </c>
      <c r="C3388" s="5">
        <v>585</v>
      </c>
      <c r="D3388" s="5" t="s">
        <v>642</v>
      </c>
      <c r="E3388" s="5">
        <v>47683</v>
      </c>
      <c r="F3388" s="5" t="s">
        <v>14</v>
      </c>
      <c r="G3388" s="5" t="s">
        <v>15</v>
      </c>
      <c r="H3388" s="5" t="s">
        <v>776</v>
      </c>
      <c r="I3388" s="5">
        <v>1</v>
      </c>
      <c r="J3388" s="5">
        <v>19.35</v>
      </c>
      <c r="K3388" s="5">
        <v>3.25</v>
      </c>
      <c r="L3388" s="5" t="s">
        <v>781</v>
      </c>
      <c r="M3388" s="6">
        <v>7046</v>
      </c>
      <c r="N3388" s="5" t="s">
        <v>358</v>
      </c>
    </row>
    <row r="3389" customHeight="1" spans="1:14">
      <c r="A3389" s="4">
        <v>45494.7763888889</v>
      </c>
      <c r="B3389" s="5">
        <v>58825945</v>
      </c>
      <c r="C3389" s="5">
        <v>585</v>
      </c>
      <c r="D3389" s="5" t="s">
        <v>642</v>
      </c>
      <c r="E3389" s="5">
        <v>47683</v>
      </c>
      <c r="F3389" s="5" t="s">
        <v>14</v>
      </c>
      <c r="G3389" s="5" t="s">
        <v>15</v>
      </c>
      <c r="H3389" s="5" t="s">
        <v>776</v>
      </c>
      <c r="I3389" s="5">
        <v>1</v>
      </c>
      <c r="J3389" s="5">
        <v>19.35</v>
      </c>
      <c r="K3389" s="5">
        <v>3.25</v>
      </c>
      <c r="L3389" s="5" t="s">
        <v>781</v>
      </c>
      <c r="M3389" s="6">
        <v>7046</v>
      </c>
      <c r="N3389" s="5" t="s">
        <v>358</v>
      </c>
    </row>
    <row r="3390" customHeight="1" spans="1:14">
      <c r="A3390" s="4">
        <v>45494.8534722222</v>
      </c>
      <c r="B3390" s="5">
        <v>58827951</v>
      </c>
      <c r="C3390" s="5">
        <v>585</v>
      </c>
      <c r="D3390" s="5" t="s">
        <v>642</v>
      </c>
      <c r="E3390" s="5">
        <v>47683</v>
      </c>
      <c r="F3390" s="5" t="s">
        <v>14</v>
      </c>
      <c r="G3390" s="5" t="s">
        <v>15</v>
      </c>
      <c r="H3390" s="5" t="s">
        <v>776</v>
      </c>
      <c r="I3390" s="5">
        <v>1</v>
      </c>
      <c r="J3390" s="5">
        <v>22</v>
      </c>
      <c r="K3390" s="5">
        <v>5.9</v>
      </c>
      <c r="L3390" s="5" t="s">
        <v>1048</v>
      </c>
      <c r="M3390" s="6">
        <v>7046</v>
      </c>
      <c r="N3390" s="5" t="s">
        <v>358</v>
      </c>
    </row>
    <row r="3391" customHeight="1" spans="1:14">
      <c r="A3391" s="4">
        <v>45494.8597222222</v>
      </c>
      <c r="B3391" s="5">
        <v>58828089</v>
      </c>
      <c r="C3391" s="5">
        <v>585</v>
      </c>
      <c r="D3391" s="5" t="s">
        <v>642</v>
      </c>
      <c r="E3391" s="5">
        <v>47683</v>
      </c>
      <c r="F3391" s="5" t="s">
        <v>14</v>
      </c>
      <c r="G3391" s="5" t="s">
        <v>15</v>
      </c>
      <c r="H3391" s="5" t="s">
        <v>776</v>
      </c>
      <c r="I3391" s="5">
        <v>1</v>
      </c>
      <c r="J3391" s="5">
        <v>19.35</v>
      </c>
      <c r="K3391" s="5">
        <v>3.25</v>
      </c>
      <c r="L3391" s="5" t="s">
        <v>781</v>
      </c>
      <c r="M3391" s="6">
        <v>26639</v>
      </c>
      <c r="N3391" s="5" t="s">
        <v>126</v>
      </c>
    </row>
    <row r="3392" customHeight="1" spans="1:14">
      <c r="A3392" s="4">
        <v>45494.8597222222</v>
      </c>
      <c r="B3392" s="5">
        <v>58828089</v>
      </c>
      <c r="C3392" s="5">
        <v>585</v>
      </c>
      <c r="D3392" s="5" t="s">
        <v>642</v>
      </c>
      <c r="E3392" s="5">
        <v>47683</v>
      </c>
      <c r="F3392" s="5" t="s">
        <v>14</v>
      </c>
      <c r="G3392" s="5" t="s">
        <v>15</v>
      </c>
      <c r="H3392" s="5" t="s">
        <v>776</v>
      </c>
      <c r="I3392" s="5">
        <v>1</v>
      </c>
      <c r="J3392" s="5">
        <v>19.35</v>
      </c>
      <c r="K3392" s="5">
        <v>3.25</v>
      </c>
      <c r="L3392" s="5" t="s">
        <v>781</v>
      </c>
      <c r="M3392" s="6">
        <v>26639</v>
      </c>
      <c r="N3392" s="5" t="s">
        <v>126</v>
      </c>
    </row>
    <row r="3393" customHeight="1" spans="1:14">
      <c r="A3393" s="4">
        <v>45494.8597222222</v>
      </c>
      <c r="B3393" s="5">
        <v>58828089</v>
      </c>
      <c r="C3393" s="5">
        <v>585</v>
      </c>
      <c r="D3393" s="5" t="s">
        <v>642</v>
      </c>
      <c r="E3393" s="5">
        <v>47683</v>
      </c>
      <c r="F3393" s="5" t="s">
        <v>14</v>
      </c>
      <c r="G3393" s="5" t="s">
        <v>15</v>
      </c>
      <c r="H3393" s="5" t="s">
        <v>776</v>
      </c>
      <c r="I3393" s="5">
        <v>1</v>
      </c>
      <c r="J3393" s="5">
        <v>19.35</v>
      </c>
      <c r="K3393" s="5">
        <v>3.25</v>
      </c>
      <c r="L3393" s="5" t="s">
        <v>781</v>
      </c>
      <c r="M3393" s="6">
        <v>26639</v>
      </c>
      <c r="N3393" s="5" t="s">
        <v>126</v>
      </c>
    </row>
    <row r="3394" customHeight="1" spans="1:14">
      <c r="A3394" s="4">
        <v>45494.8597222222</v>
      </c>
      <c r="B3394" s="5">
        <v>58828089</v>
      </c>
      <c r="C3394" s="5">
        <v>585</v>
      </c>
      <c r="D3394" s="5" t="s">
        <v>642</v>
      </c>
      <c r="E3394" s="5">
        <v>47683</v>
      </c>
      <c r="F3394" s="5" t="s">
        <v>14</v>
      </c>
      <c r="G3394" s="5" t="s">
        <v>15</v>
      </c>
      <c r="H3394" s="5" t="s">
        <v>776</v>
      </c>
      <c r="I3394" s="5">
        <v>1</v>
      </c>
      <c r="J3394" s="5">
        <v>19.35</v>
      </c>
      <c r="K3394" s="5">
        <v>3.25</v>
      </c>
      <c r="L3394" s="5" t="s">
        <v>781</v>
      </c>
      <c r="M3394" s="6">
        <v>26639</v>
      </c>
      <c r="N3394" s="5" t="s">
        <v>126</v>
      </c>
    </row>
    <row r="3395" customHeight="1" spans="1:14">
      <c r="A3395" s="4">
        <v>45495.7083333333</v>
      </c>
      <c r="B3395" s="5">
        <v>58836658</v>
      </c>
      <c r="C3395" s="5">
        <v>585</v>
      </c>
      <c r="D3395" s="5" t="s">
        <v>642</v>
      </c>
      <c r="E3395" s="5">
        <v>47683</v>
      </c>
      <c r="F3395" s="5" t="s">
        <v>14</v>
      </c>
      <c r="G3395" s="5" t="s">
        <v>15</v>
      </c>
      <c r="H3395" s="5" t="s">
        <v>776</v>
      </c>
      <c r="I3395" s="5">
        <v>1</v>
      </c>
      <c r="J3395" s="5">
        <v>22</v>
      </c>
      <c r="K3395" s="5">
        <v>5.9</v>
      </c>
      <c r="L3395" s="5" t="s">
        <v>1048</v>
      </c>
      <c r="M3395" s="6">
        <v>6303</v>
      </c>
      <c r="N3395" s="5" t="s">
        <v>46</v>
      </c>
    </row>
    <row r="3396" customHeight="1" spans="1:14">
      <c r="A3396" s="4">
        <v>45496.3736111111</v>
      </c>
      <c r="B3396" s="5">
        <v>58843221</v>
      </c>
      <c r="C3396" s="5">
        <v>585</v>
      </c>
      <c r="D3396" s="5" t="s">
        <v>642</v>
      </c>
      <c r="E3396" s="5">
        <v>47683</v>
      </c>
      <c r="F3396" s="5" t="s">
        <v>14</v>
      </c>
      <c r="G3396" s="5" t="s">
        <v>15</v>
      </c>
      <c r="H3396" s="5" t="s">
        <v>776</v>
      </c>
      <c r="I3396" s="5">
        <v>1</v>
      </c>
      <c r="J3396" s="5">
        <v>29.8</v>
      </c>
      <c r="K3396" s="5">
        <v>13.7</v>
      </c>
      <c r="L3396" s="5" t="s">
        <v>786</v>
      </c>
      <c r="M3396" s="6">
        <v>6303</v>
      </c>
      <c r="N3396" s="5" t="s">
        <v>46</v>
      </c>
    </row>
    <row r="3397" customHeight="1" spans="1:14">
      <c r="A3397" s="4">
        <v>45496.7159722222</v>
      </c>
      <c r="B3397" s="5">
        <v>58849191</v>
      </c>
      <c r="C3397" s="5">
        <v>585</v>
      </c>
      <c r="D3397" s="5" t="s">
        <v>642</v>
      </c>
      <c r="E3397" s="5">
        <v>47683</v>
      </c>
      <c r="F3397" s="5" t="s">
        <v>14</v>
      </c>
      <c r="G3397" s="5" t="s">
        <v>15</v>
      </c>
      <c r="H3397" s="5" t="s">
        <v>776</v>
      </c>
      <c r="I3397" s="5">
        <v>2</v>
      </c>
      <c r="J3397" s="5">
        <v>44</v>
      </c>
      <c r="K3397" s="5">
        <v>11.8</v>
      </c>
      <c r="L3397" s="5" t="s">
        <v>1048</v>
      </c>
      <c r="M3397" s="6">
        <v>7046</v>
      </c>
      <c r="N3397" s="5" t="s">
        <v>358</v>
      </c>
    </row>
    <row r="3398" customHeight="1" spans="1:14">
      <c r="A3398" s="4">
        <v>45496.8340277778</v>
      </c>
      <c r="B3398" s="5">
        <v>58851460</v>
      </c>
      <c r="C3398" s="5">
        <v>585</v>
      </c>
      <c r="D3398" s="5" t="s">
        <v>642</v>
      </c>
      <c r="E3398" s="5">
        <v>47683</v>
      </c>
      <c r="F3398" s="5" t="s">
        <v>14</v>
      </c>
      <c r="G3398" s="5" t="s">
        <v>15</v>
      </c>
      <c r="H3398" s="5" t="s">
        <v>776</v>
      </c>
      <c r="I3398" s="5">
        <v>1</v>
      </c>
      <c r="J3398" s="5">
        <v>22</v>
      </c>
      <c r="K3398" s="5">
        <v>5.9</v>
      </c>
      <c r="L3398" s="5" t="s">
        <v>1048</v>
      </c>
      <c r="M3398" s="6">
        <v>7046</v>
      </c>
      <c r="N3398" s="5" t="s">
        <v>358</v>
      </c>
    </row>
    <row r="3399" customHeight="1" spans="1:14">
      <c r="A3399" s="4">
        <v>45496.86875</v>
      </c>
      <c r="B3399" s="5">
        <v>58852352</v>
      </c>
      <c r="C3399" s="5">
        <v>585</v>
      </c>
      <c r="D3399" s="5" t="s">
        <v>642</v>
      </c>
      <c r="E3399" s="5">
        <v>47683</v>
      </c>
      <c r="F3399" s="5" t="s">
        <v>14</v>
      </c>
      <c r="G3399" s="5" t="s">
        <v>15</v>
      </c>
      <c r="H3399" s="5" t="s">
        <v>776</v>
      </c>
      <c r="I3399" s="5">
        <v>1</v>
      </c>
      <c r="J3399" s="5">
        <v>22</v>
      </c>
      <c r="K3399" s="5">
        <v>5.9</v>
      </c>
      <c r="L3399" s="5" t="s">
        <v>1048</v>
      </c>
      <c r="M3399" s="6">
        <v>7046</v>
      </c>
      <c r="N3399" s="5" t="s">
        <v>358</v>
      </c>
    </row>
    <row r="3400" customHeight="1" spans="1:14">
      <c r="A3400" s="4">
        <v>45497.3409722222</v>
      </c>
      <c r="B3400" s="5">
        <v>58853812</v>
      </c>
      <c r="C3400" s="5">
        <v>585</v>
      </c>
      <c r="D3400" s="5" t="s">
        <v>642</v>
      </c>
      <c r="E3400" s="5">
        <v>47683</v>
      </c>
      <c r="F3400" s="5" t="s">
        <v>14</v>
      </c>
      <c r="G3400" s="5" t="s">
        <v>15</v>
      </c>
      <c r="H3400" s="5" t="s">
        <v>776</v>
      </c>
      <c r="I3400" s="5">
        <v>1</v>
      </c>
      <c r="J3400" s="5">
        <v>22</v>
      </c>
      <c r="K3400" s="5">
        <v>5.9</v>
      </c>
      <c r="L3400" s="5" t="s">
        <v>1048</v>
      </c>
      <c r="M3400" s="6">
        <v>7046</v>
      </c>
      <c r="N3400" s="5" t="s">
        <v>358</v>
      </c>
    </row>
    <row r="3401" customHeight="1" spans="1:14">
      <c r="A3401" s="4">
        <v>45497.4527777778</v>
      </c>
      <c r="B3401" s="5">
        <v>58856455</v>
      </c>
      <c r="C3401" s="5">
        <v>585</v>
      </c>
      <c r="D3401" s="5" t="s">
        <v>642</v>
      </c>
      <c r="E3401" s="5">
        <v>47683</v>
      </c>
      <c r="F3401" s="5" t="s">
        <v>14</v>
      </c>
      <c r="G3401" s="5" t="s">
        <v>15</v>
      </c>
      <c r="H3401" s="5" t="s">
        <v>776</v>
      </c>
      <c r="I3401" s="5">
        <v>1</v>
      </c>
      <c r="J3401" s="5">
        <v>22</v>
      </c>
      <c r="K3401" s="5">
        <v>5.9</v>
      </c>
      <c r="L3401" s="5" t="s">
        <v>1048</v>
      </c>
      <c r="M3401" s="6">
        <v>6303</v>
      </c>
      <c r="N3401" s="5" t="s">
        <v>46</v>
      </c>
    </row>
    <row r="3402" customHeight="1" spans="1:14">
      <c r="A3402" s="4">
        <v>45497.7895833333</v>
      </c>
      <c r="B3402" s="5">
        <v>58861123</v>
      </c>
      <c r="C3402" s="5">
        <v>585</v>
      </c>
      <c r="D3402" s="5" t="s">
        <v>642</v>
      </c>
      <c r="E3402" s="5">
        <v>47683</v>
      </c>
      <c r="F3402" s="5" t="s">
        <v>14</v>
      </c>
      <c r="G3402" s="5" t="s">
        <v>15</v>
      </c>
      <c r="H3402" s="5" t="s">
        <v>776</v>
      </c>
      <c r="I3402" s="5">
        <v>1</v>
      </c>
      <c r="J3402" s="5">
        <v>22</v>
      </c>
      <c r="K3402" s="5">
        <v>5.9</v>
      </c>
      <c r="L3402" s="5" t="s">
        <v>1048</v>
      </c>
      <c r="M3402" s="6">
        <v>7046</v>
      </c>
      <c r="N3402" s="5" t="s">
        <v>358</v>
      </c>
    </row>
    <row r="3403" customHeight="1" spans="1:14">
      <c r="A3403" s="4">
        <v>45497.8180555556</v>
      </c>
      <c r="B3403" s="5">
        <v>58861774</v>
      </c>
      <c r="C3403" s="5">
        <v>585</v>
      </c>
      <c r="D3403" s="5" t="s">
        <v>642</v>
      </c>
      <c r="E3403" s="5">
        <v>47683</v>
      </c>
      <c r="F3403" s="5" t="s">
        <v>14</v>
      </c>
      <c r="G3403" s="5" t="s">
        <v>15</v>
      </c>
      <c r="H3403" s="5" t="s">
        <v>776</v>
      </c>
      <c r="I3403" s="5">
        <v>1</v>
      </c>
      <c r="J3403" s="5">
        <v>19.35</v>
      </c>
      <c r="K3403" s="5">
        <v>3.25</v>
      </c>
      <c r="L3403" s="5" t="s">
        <v>781</v>
      </c>
      <c r="M3403" s="6">
        <v>6303</v>
      </c>
      <c r="N3403" s="5" t="s">
        <v>46</v>
      </c>
    </row>
    <row r="3404" customHeight="1" spans="1:14">
      <c r="A3404" s="4">
        <v>45497.8180555556</v>
      </c>
      <c r="B3404" s="5">
        <v>58861774</v>
      </c>
      <c r="C3404" s="5">
        <v>585</v>
      </c>
      <c r="D3404" s="5" t="s">
        <v>642</v>
      </c>
      <c r="E3404" s="5">
        <v>47683</v>
      </c>
      <c r="F3404" s="5" t="s">
        <v>14</v>
      </c>
      <c r="G3404" s="5" t="s">
        <v>15</v>
      </c>
      <c r="H3404" s="5" t="s">
        <v>776</v>
      </c>
      <c r="I3404" s="5">
        <v>1</v>
      </c>
      <c r="J3404" s="5">
        <v>19.35</v>
      </c>
      <c r="K3404" s="5">
        <v>3.25</v>
      </c>
      <c r="L3404" s="5" t="s">
        <v>781</v>
      </c>
      <c r="M3404" s="6">
        <v>6303</v>
      </c>
      <c r="N3404" s="5" t="s">
        <v>46</v>
      </c>
    </row>
    <row r="3405" customHeight="1" spans="1:14">
      <c r="A3405" s="4">
        <v>45497.8180555556</v>
      </c>
      <c r="B3405" s="5">
        <v>58861774</v>
      </c>
      <c r="C3405" s="5">
        <v>585</v>
      </c>
      <c r="D3405" s="5" t="s">
        <v>642</v>
      </c>
      <c r="E3405" s="5">
        <v>47683</v>
      </c>
      <c r="F3405" s="5" t="s">
        <v>14</v>
      </c>
      <c r="G3405" s="5" t="s">
        <v>15</v>
      </c>
      <c r="H3405" s="5" t="s">
        <v>776</v>
      </c>
      <c r="I3405" s="5">
        <v>1</v>
      </c>
      <c r="J3405" s="5">
        <v>19.35</v>
      </c>
      <c r="K3405" s="5">
        <v>3.25</v>
      </c>
      <c r="L3405" s="5" t="s">
        <v>781</v>
      </c>
      <c r="M3405" s="6">
        <v>6303</v>
      </c>
      <c r="N3405" s="5" t="s">
        <v>46</v>
      </c>
    </row>
    <row r="3406" customHeight="1" spans="1:14">
      <c r="A3406" s="4">
        <v>45497.8180555556</v>
      </c>
      <c r="B3406" s="5">
        <v>58861774</v>
      </c>
      <c r="C3406" s="5">
        <v>585</v>
      </c>
      <c r="D3406" s="5" t="s">
        <v>642</v>
      </c>
      <c r="E3406" s="5">
        <v>47683</v>
      </c>
      <c r="F3406" s="5" t="s">
        <v>14</v>
      </c>
      <c r="G3406" s="5" t="s">
        <v>15</v>
      </c>
      <c r="H3406" s="5" t="s">
        <v>776</v>
      </c>
      <c r="I3406" s="5">
        <v>1</v>
      </c>
      <c r="J3406" s="5">
        <v>19.35</v>
      </c>
      <c r="K3406" s="5">
        <v>3.25</v>
      </c>
      <c r="L3406" s="5" t="s">
        <v>781</v>
      </c>
      <c r="M3406" s="6">
        <v>6303</v>
      </c>
      <c r="N3406" s="5" t="s">
        <v>46</v>
      </c>
    </row>
    <row r="3407" customHeight="1" spans="1:14">
      <c r="A3407" s="4">
        <v>45497.83125</v>
      </c>
      <c r="B3407" s="5">
        <v>58863106</v>
      </c>
      <c r="C3407" s="5">
        <v>585</v>
      </c>
      <c r="D3407" s="5" t="s">
        <v>642</v>
      </c>
      <c r="E3407" s="5">
        <v>47683</v>
      </c>
      <c r="F3407" s="5" t="s">
        <v>14</v>
      </c>
      <c r="G3407" s="5" t="s">
        <v>15</v>
      </c>
      <c r="H3407" s="5" t="s">
        <v>776</v>
      </c>
      <c r="I3407" s="5">
        <v>1</v>
      </c>
      <c r="J3407" s="5">
        <v>22</v>
      </c>
      <c r="K3407" s="5">
        <v>5.9</v>
      </c>
      <c r="L3407" s="5" t="s">
        <v>1048</v>
      </c>
      <c r="M3407" s="6">
        <v>7046</v>
      </c>
      <c r="N3407" s="5" t="s">
        <v>358</v>
      </c>
    </row>
    <row r="3408" customHeight="1" spans="1:14">
      <c r="A3408" s="4">
        <v>45474.8326388889</v>
      </c>
      <c r="B3408" s="5">
        <v>58578232</v>
      </c>
      <c r="C3408" s="5">
        <v>587</v>
      </c>
      <c r="D3408" s="5" t="s">
        <v>694</v>
      </c>
      <c r="E3408" s="5">
        <v>47683</v>
      </c>
      <c r="F3408" s="5" t="s">
        <v>14</v>
      </c>
      <c r="G3408" s="5" t="s">
        <v>15</v>
      </c>
      <c r="H3408" s="5" t="s">
        <v>776</v>
      </c>
      <c r="I3408" s="5">
        <v>1</v>
      </c>
      <c r="J3408" s="5">
        <v>20.4</v>
      </c>
      <c r="K3408" s="5">
        <v>4.3</v>
      </c>
      <c r="L3408" s="5" t="s">
        <v>1050</v>
      </c>
      <c r="M3408" s="6">
        <v>8073</v>
      </c>
      <c r="N3408" s="5" t="s">
        <v>174</v>
      </c>
    </row>
    <row r="3409" customHeight="1" spans="1:14">
      <c r="A3409" s="4">
        <v>45475.7944444444</v>
      </c>
      <c r="B3409" s="5">
        <v>58589118</v>
      </c>
      <c r="C3409" s="5">
        <v>587</v>
      </c>
      <c r="D3409" s="5" t="s">
        <v>694</v>
      </c>
      <c r="E3409" s="5">
        <v>47683</v>
      </c>
      <c r="F3409" s="5" t="s">
        <v>14</v>
      </c>
      <c r="G3409" s="5" t="s">
        <v>15</v>
      </c>
      <c r="H3409" s="5" t="s">
        <v>776</v>
      </c>
      <c r="I3409" s="5">
        <v>1</v>
      </c>
      <c r="J3409" s="5">
        <v>25.8</v>
      </c>
      <c r="K3409" s="5">
        <v>9.7</v>
      </c>
      <c r="L3409" s="5" t="s">
        <v>778</v>
      </c>
      <c r="M3409" s="6">
        <v>6497</v>
      </c>
      <c r="N3409" s="5" t="s">
        <v>314</v>
      </c>
    </row>
    <row r="3410" customHeight="1" spans="1:14">
      <c r="A3410" s="4">
        <v>45484.4034722222</v>
      </c>
      <c r="B3410" s="5">
        <v>58689725</v>
      </c>
      <c r="C3410" s="5">
        <v>587</v>
      </c>
      <c r="D3410" s="5" t="s">
        <v>694</v>
      </c>
      <c r="E3410" s="5">
        <v>47683</v>
      </c>
      <c r="F3410" s="5" t="s">
        <v>14</v>
      </c>
      <c r="G3410" s="5" t="s">
        <v>15</v>
      </c>
      <c r="H3410" s="5" t="s">
        <v>776</v>
      </c>
      <c r="I3410" s="5">
        <v>1</v>
      </c>
      <c r="J3410" s="5">
        <v>25.8</v>
      </c>
      <c r="K3410" s="5">
        <v>9.7</v>
      </c>
      <c r="L3410" s="5" t="s">
        <v>778</v>
      </c>
      <c r="M3410" s="6">
        <v>6497</v>
      </c>
      <c r="N3410" s="5" t="s">
        <v>314</v>
      </c>
    </row>
    <row r="3411" customHeight="1" spans="1:14">
      <c r="A3411" s="4">
        <v>45492.5548611111</v>
      </c>
      <c r="B3411" s="5">
        <v>58795649</v>
      </c>
      <c r="C3411" s="5">
        <v>587</v>
      </c>
      <c r="D3411" s="5" t="s">
        <v>694</v>
      </c>
      <c r="E3411" s="5">
        <v>47683</v>
      </c>
      <c r="F3411" s="5" t="s">
        <v>14</v>
      </c>
      <c r="G3411" s="5" t="s">
        <v>15</v>
      </c>
      <c r="H3411" s="5" t="s">
        <v>776</v>
      </c>
      <c r="I3411" s="5">
        <v>1</v>
      </c>
      <c r="J3411" s="5">
        <v>18.25</v>
      </c>
      <c r="K3411" s="5">
        <v>2.15</v>
      </c>
      <c r="L3411" s="5" t="s">
        <v>1051</v>
      </c>
      <c r="M3411" s="6">
        <v>6497</v>
      </c>
      <c r="N3411" s="5" t="s">
        <v>314</v>
      </c>
    </row>
    <row r="3412" customHeight="1" spans="1:14">
      <c r="A3412" s="4">
        <v>45493.6215277778</v>
      </c>
      <c r="B3412" s="5">
        <v>58810471</v>
      </c>
      <c r="C3412" s="5">
        <v>587</v>
      </c>
      <c r="D3412" s="5" t="s">
        <v>694</v>
      </c>
      <c r="E3412" s="5">
        <v>47683</v>
      </c>
      <c r="F3412" s="5" t="s">
        <v>14</v>
      </c>
      <c r="G3412" s="5" t="s">
        <v>15</v>
      </c>
      <c r="H3412" s="5" t="s">
        <v>776</v>
      </c>
      <c r="I3412" s="5">
        <v>1</v>
      </c>
      <c r="J3412" s="5">
        <v>25.8</v>
      </c>
      <c r="K3412" s="5">
        <v>9.7</v>
      </c>
      <c r="L3412" s="5" t="s">
        <v>778</v>
      </c>
      <c r="M3412" s="6">
        <v>8073</v>
      </c>
      <c r="N3412" s="5" t="s">
        <v>174</v>
      </c>
    </row>
    <row r="3413" customHeight="1" spans="1:14">
      <c r="A3413" s="4">
        <v>45475.4145833333</v>
      </c>
      <c r="B3413" s="5">
        <v>58582435</v>
      </c>
      <c r="C3413" s="5">
        <v>594</v>
      </c>
      <c r="D3413" s="5" t="s">
        <v>710</v>
      </c>
      <c r="E3413" s="5">
        <v>47683</v>
      </c>
      <c r="F3413" s="5" t="s">
        <v>14</v>
      </c>
      <c r="G3413" s="5" t="s">
        <v>15</v>
      </c>
      <c r="H3413" s="5" t="s">
        <v>776</v>
      </c>
      <c r="I3413" s="5">
        <v>1</v>
      </c>
      <c r="J3413" s="5">
        <v>18</v>
      </c>
      <c r="K3413" s="5">
        <v>1.9</v>
      </c>
      <c r="L3413" s="5" t="s">
        <v>789</v>
      </c>
      <c r="M3413" s="6">
        <v>6232</v>
      </c>
      <c r="N3413" s="5" t="s">
        <v>17</v>
      </c>
    </row>
    <row r="3414" customHeight="1" spans="1:14">
      <c r="A3414" s="4">
        <v>45475.6527777778</v>
      </c>
      <c r="B3414" s="5">
        <v>58586742</v>
      </c>
      <c r="C3414" s="5">
        <v>594</v>
      </c>
      <c r="D3414" s="5" t="s">
        <v>710</v>
      </c>
      <c r="E3414" s="5">
        <v>47683</v>
      </c>
      <c r="F3414" s="5" t="s">
        <v>14</v>
      </c>
      <c r="G3414" s="5" t="s">
        <v>15</v>
      </c>
      <c r="H3414" s="5" t="s">
        <v>776</v>
      </c>
      <c r="I3414" s="5">
        <v>2</v>
      </c>
      <c r="J3414" s="5">
        <v>36</v>
      </c>
      <c r="K3414" s="5">
        <v>3.8</v>
      </c>
      <c r="L3414" s="5" t="s">
        <v>789</v>
      </c>
      <c r="M3414" s="6">
        <v>6148</v>
      </c>
      <c r="N3414" s="5" t="s">
        <v>288</v>
      </c>
    </row>
    <row r="3415" customHeight="1" spans="1:14">
      <c r="A3415" s="4">
        <v>45475.7222222222</v>
      </c>
      <c r="B3415" s="5">
        <v>58587654</v>
      </c>
      <c r="C3415" s="5">
        <v>594</v>
      </c>
      <c r="D3415" s="5" t="s">
        <v>710</v>
      </c>
      <c r="E3415" s="5">
        <v>47683</v>
      </c>
      <c r="F3415" s="5" t="s">
        <v>14</v>
      </c>
      <c r="G3415" s="5" t="s">
        <v>15</v>
      </c>
      <c r="H3415" s="5" t="s">
        <v>776</v>
      </c>
      <c r="I3415" s="5">
        <v>1</v>
      </c>
      <c r="J3415" s="5">
        <v>18</v>
      </c>
      <c r="K3415" s="5">
        <v>1.9</v>
      </c>
      <c r="L3415" s="5" t="s">
        <v>789</v>
      </c>
      <c r="M3415" s="6">
        <v>6148</v>
      </c>
      <c r="N3415" s="5" t="s">
        <v>288</v>
      </c>
    </row>
    <row r="3416" customHeight="1" spans="1:14">
      <c r="A3416" s="4">
        <v>45478.4319444444</v>
      </c>
      <c r="B3416" s="5">
        <v>58620355</v>
      </c>
      <c r="C3416" s="5">
        <v>594</v>
      </c>
      <c r="D3416" s="5" t="s">
        <v>710</v>
      </c>
      <c r="E3416" s="5">
        <v>47683</v>
      </c>
      <c r="F3416" s="5" t="s">
        <v>14</v>
      </c>
      <c r="G3416" s="5" t="s">
        <v>15</v>
      </c>
      <c r="H3416" s="5" t="s">
        <v>776</v>
      </c>
      <c r="I3416" s="5">
        <v>2</v>
      </c>
      <c r="J3416" s="5">
        <v>36</v>
      </c>
      <c r="K3416" s="5">
        <v>3.8</v>
      </c>
      <c r="L3416" s="5" t="s">
        <v>789</v>
      </c>
      <c r="M3416" s="6">
        <v>6148</v>
      </c>
      <c r="N3416" s="5" t="s">
        <v>288</v>
      </c>
    </row>
    <row r="3417" customHeight="1" spans="1:14">
      <c r="A3417" s="4">
        <v>45479.6076388889</v>
      </c>
      <c r="B3417" s="5">
        <v>58635136</v>
      </c>
      <c r="C3417" s="5">
        <v>594</v>
      </c>
      <c r="D3417" s="5" t="s">
        <v>710</v>
      </c>
      <c r="E3417" s="5">
        <v>47683</v>
      </c>
      <c r="F3417" s="5" t="s">
        <v>14</v>
      </c>
      <c r="G3417" s="5" t="s">
        <v>15</v>
      </c>
      <c r="H3417" s="5" t="s">
        <v>776</v>
      </c>
      <c r="I3417" s="5">
        <v>1</v>
      </c>
      <c r="J3417" s="5">
        <v>18</v>
      </c>
      <c r="K3417" s="5">
        <v>1.9</v>
      </c>
      <c r="L3417" s="5" t="s">
        <v>789</v>
      </c>
      <c r="M3417" s="6">
        <v>6148</v>
      </c>
      <c r="N3417" s="5" t="s">
        <v>288</v>
      </c>
    </row>
    <row r="3418" customHeight="1" spans="1:14">
      <c r="A3418" s="4">
        <v>45479.6076388889</v>
      </c>
      <c r="B3418" s="5">
        <v>58635136</v>
      </c>
      <c r="C3418" s="5">
        <v>594</v>
      </c>
      <c r="D3418" s="5" t="s">
        <v>710</v>
      </c>
      <c r="E3418" s="5">
        <v>47683</v>
      </c>
      <c r="F3418" s="5" t="s">
        <v>14</v>
      </c>
      <c r="G3418" s="5" t="s">
        <v>15</v>
      </c>
      <c r="H3418" s="5" t="s">
        <v>776</v>
      </c>
      <c r="I3418" s="5">
        <v>1</v>
      </c>
      <c r="J3418" s="5">
        <v>18</v>
      </c>
      <c r="K3418" s="5">
        <v>1.9</v>
      </c>
      <c r="L3418" s="5" t="s">
        <v>789</v>
      </c>
      <c r="M3418" s="6">
        <v>6148</v>
      </c>
      <c r="N3418" s="5" t="s">
        <v>288</v>
      </c>
    </row>
    <row r="3419" customHeight="1" spans="1:14">
      <c r="A3419" s="4">
        <v>45480.3402777778</v>
      </c>
      <c r="B3419" s="5">
        <v>58641991</v>
      </c>
      <c r="C3419" s="5">
        <v>594</v>
      </c>
      <c r="D3419" s="5" t="s">
        <v>710</v>
      </c>
      <c r="E3419" s="5">
        <v>47683</v>
      </c>
      <c r="F3419" s="5" t="s">
        <v>14</v>
      </c>
      <c r="G3419" s="5" t="s">
        <v>15</v>
      </c>
      <c r="H3419" s="5" t="s">
        <v>776</v>
      </c>
      <c r="I3419" s="5">
        <v>1</v>
      </c>
      <c r="J3419" s="5">
        <v>18</v>
      </c>
      <c r="K3419" s="5">
        <v>1.9</v>
      </c>
      <c r="L3419" s="5" t="s">
        <v>789</v>
      </c>
      <c r="M3419" s="6">
        <v>6148</v>
      </c>
      <c r="N3419" s="5" t="s">
        <v>288</v>
      </c>
    </row>
    <row r="3420" customHeight="1" spans="1:14">
      <c r="A3420" s="4">
        <v>45480.5756944444</v>
      </c>
      <c r="B3420" s="5">
        <v>58645516</v>
      </c>
      <c r="C3420" s="5">
        <v>594</v>
      </c>
      <c r="D3420" s="5" t="s">
        <v>710</v>
      </c>
      <c r="E3420" s="5">
        <v>47683</v>
      </c>
      <c r="F3420" s="5" t="s">
        <v>14</v>
      </c>
      <c r="G3420" s="5" t="s">
        <v>15</v>
      </c>
      <c r="H3420" s="5" t="s">
        <v>776</v>
      </c>
      <c r="I3420" s="5">
        <v>1</v>
      </c>
      <c r="J3420" s="5">
        <v>18</v>
      </c>
      <c r="K3420" s="5">
        <v>1.9</v>
      </c>
      <c r="L3420" s="5" t="s">
        <v>789</v>
      </c>
      <c r="M3420" s="6">
        <v>6148</v>
      </c>
      <c r="N3420" s="5" t="s">
        <v>288</v>
      </c>
    </row>
    <row r="3421" customHeight="1" spans="1:14">
      <c r="A3421" s="4">
        <v>45480.6430555556</v>
      </c>
      <c r="B3421" s="5">
        <v>58647436</v>
      </c>
      <c r="C3421" s="5">
        <v>594</v>
      </c>
      <c r="D3421" s="5" t="s">
        <v>710</v>
      </c>
      <c r="E3421" s="5">
        <v>47683</v>
      </c>
      <c r="F3421" s="5" t="s">
        <v>14</v>
      </c>
      <c r="G3421" s="5" t="s">
        <v>15</v>
      </c>
      <c r="H3421" s="5" t="s">
        <v>776</v>
      </c>
      <c r="I3421" s="5">
        <v>1</v>
      </c>
      <c r="J3421" s="5">
        <v>25.8</v>
      </c>
      <c r="K3421" s="5">
        <v>9.7</v>
      </c>
      <c r="L3421" s="5" t="s">
        <v>778</v>
      </c>
      <c r="M3421" s="6">
        <v>6232</v>
      </c>
      <c r="N3421" s="5" t="s">
        <v>17</v>
      </c>
    </row>
    <row r="3422" customHeight="1" spans="1:14">
      <c r="A3422" s="4">
        <v>45481.7875</v>
      </c>
      <c r="B3422" s="5">
        <v>58661223</v>
      </c>
      <c r="C3422" s="5">
        <v>594</v>
      </c>
      <c r="D3422" s="5" t="s">
        <v>710</v>
      </c>
      <c r="E3422" s="5">
        <v>47683</v>
      </c>
      <c r="F3422" s="5" t="s">
        <v>14</v>
      </c>
      <c r="G3422" s="5" t="s">
        <v>15</v>
      </c>
      <c r="H3422" s="5" t="s">
        <v>776</v>
      </c>
      <c r="I3422" s="5">
        <v>2</v>
      </c>
      <c r="J3422" s="5">
        <v>36</v>
      </c>
      <c r="K3422" s="5">
        <v>3.8</v>
      </c>
      <c r="L3422" s="5" t="s">
        <v>789</v>
      </c>
      <c r="M3422" s="6">
        <v>6148</v>
      </c>
      <c r="N3422" s="5" t="s">
        <v>288</v>
      </c>
    </row>
    <row r="3423" customHeight="1" spans="1:14">
      <c r="A3423" s="4">
        <v>45483.8625</v>
      </c>
      <c r="B3423" s="5">
        <v>58685990</v>
      </c>
      <c r="C3423" s="5">
        <v>594</v>
      </c>
      <c r="D3423" s="5" t="s">
        <v>710</v>
      </c>
      <c r="E3423" s="5">
        <v>47683</v>
      </c>
      <c r="F3423" s="5" t="s">
        <v>14</v>
      </c>
      <c r="G3423" s="5" t="s">
        <v>15</v>
      </c>
      <c r="H3423" s="5" t="s">
        <v>776</v>
      </c>
      <c r="I3423" s="5">
        <v>1</v>
      </c>
      <c r="J3423" s="5">
        <v>18</v>
      </c>
      <c r="K3423" s="5">
        <v>1.9</v>
      </c>
      <c r="L3423" s="5" t="s">
        <v>789</v>
      </c>
      <c r="M3423" s="6">
        <v>6148</v>
      </c>
      <c r="N3423" s="5" t="s">
        <v>288</v>
      </c>
    </row>
    <row r="3424" customHeight="1" spans="1:14">
      <c r="A3424" s="4">
        <v>45485.5527777778</v>
      </c>
      <c r="B3424" s="5">
        <v>58703715</v>
      </c>
      <c r="C3424" s="5">
        <v>594</v>
      </c>
      <c r="D3424" s="5" t="s">
        <v>710</v>
      </c>
      <c r="E3424" s="5">
        <v>47683</v>
      </c>
      <c r="F3424" s="5" t="s">
        <v>14</v>
      </c>
      <c r="G3424" s="5" t="s">
        <v>15</v>
      </c>
      <c r="H3424" s="5" t="s">
        <v>776</v>
      </c>
      <c r="I3424" s="5">
        <v>2</v>
      </c>
      <c r="J3424" s="5">
        <v>36</v>
      </c>
      <c r="K3424" s="5">
        <v>3.8</v>
      </c>
      <c r="L3424" s="5" t="s">
        <v>789</v>
      </c>
      <c r="M3424" s="6">
        <v>6232</v>
      </c>
      <c r="N3424" s="5" t="s">
        <v>17</v>
      </c>
    </row>
    <row r="3425" customHeight="1" spans="1:14">
      <c r="A3425" s="4">
        <v>45485.5604166667</v>
      </c>
      <c r="B3425" s="5">
        <v>58703794</v>
      </c>
      <c r="C3425" s="5">
        <v>594</v>
      </c>
      <c r="D3425" s="5" t="s">
        <v>710</v>
      </c>
      <c r="E3425" s="5">
        <v>47683</v>
      </c>
      <c r="F3425" s="5" t="s">
        <v>14</v>
      </c>
      <c r="G3425" s="5" t="s">
        <v>15</v>
      </c>
      <c r="H3425" s="5" t="s">
        <v>776</v>
      </c>
      <c r="I3425" s="5">
        <v>4</v>
      </c>
      <c r="J3425" s="5">
        <v>85.2</v>
      </c>
      <c r="K3425" s="5">
        <v>20.8</v>
      </c>
      <c r="L3425" s="5" t="s">
        <v>810</v>
      </c>
      <c r="M3425" s="6">
        <v>6232</v>
      </c>
      <c r="N3425" s="5" t="s">
        <v>17</v>
      </c>
    </row>
    <row r="3426" customHeight="1" spans="1:14">
      <c r="A3426" s="4">
        <v>45486.5263888889</v>
      </c>
      <c r="B3426" s="5">
        <v>58714045</v>
      </c>
      <c r="C3426" s="5">
        <v>594</v>
      </c>
      <c r="D3426" s="5" t="s">
        <v>710</v>
      </c>
      <c r="E3426" s="5">
        <v>47683</v>
      </c>
      <c r="F3426" s="5" t="s">
        <v>14</v>
      </c>
      <c r="G3426" s="5" t="s">
        <v>15</v>
      </c>
      <c r="H3426" s="5" t="s">
        <v>776</v>
      </c>
      <c r="I3426" s="5">
        <v>2</v>
      </c>
      <c r="J3426" s="5">
        <v>36</v>
      </c>
      <c r="K3426" s="5">
        <v>3.8</v>
      </c>
      <c r="L3426" s="5" t="s">
        <v>789</v>
      </c>
      <c r="M3426" s="6">
        <v>6148</v>
      </c>
      <c r="N3426" s="5" t="s">
        <v>288</v>
      </c>
    </row>
    <row r="3427" customHeight="1" spans="1:14">
      <c r="A3427" s="4">
        <v>45486.5270833333</v>
      </c>
      <c r="B3427" s="5">
        <v>58714051</v>
      </c>
      <c r="C3427" s="5">
        <v>594</v>
      </c>
      <c r="D3427" s="5" t="s">
        <v>710</v>
      </c>
      <c r="E3427" s="5">
        <v>47683</v>
      </c>
      <c r="F3427" s="5" t="s">
        <v>14</v>
      </c>
      <c r="G3427" s="5" t="s">
        <v>15</v>
      </c>
      <c r="H3427" s="5" t="s">
        <v>776</v>
      </c>
      <c r="I3427" s="5">
        <v>2</v>
      </c>
      <c r="J3427" s="5">
        <v>36</v>
      </c>
      <c r="K3427" s="5">
        <v>3.8</v>
      </c>
      <c r="L3427" s="5" t="s">
        <v>789</v>
      </c>
      <c r="M3427" s="6">
        <v>6148</v>
      </c>
      <c r="N3427" s="5" t="s">
        <v>288</v>
      </c>
    </row>
    <row r="3428" customHeight="1" spans="1:14">
      <c r="A3428" s="4">
        <v>45489.4993055556</v>
      </c>
      <c r="B3428" s="5">
        <v>58753842</v>
      </c>
      <c r="C3428" s="5">
        <v>594</v>
      </c>
      <c r="D3428" s="5" t="s">
        <v>710</v>
      </c>
      <c r="E3428" s="5">
        <v>47683</v>
      </c>
      <c r="F3428" s="5" t="s">
        <v>14</v>
      </c>
      <c r="G3428" s="5" t="s">
        <v>15</v>
      </c>
      <c r="H3428" s="5" t="s">
        <v>776</v>
      </c>
      <c r="I3428" s="5">
        <v>1</v>
      </c>
      <c r="J3428" s="5">
        <v>18</v>
      </c>
      <c r="K3428" s="5">
        <v>1.9</v>
      </c>
      <c r="L3428" s="5" t="s">
        <v>789</v>
      </c>
      <c r="M3428" s="6">
        <v>6232</v>
      </c>
      <c r="N3428" s="5" t="s">
        <v>17</v>
      </c>
    </row>
    <row r="3429" customHeight="1" spans="1:14">
      <c r="A3429" s="4">
        <v>45489.8666666667</v>
      </c>
      <c r="B3429" s="5">
        <v>58762604</v>
      </c>
      <c r="C3429" s="5">
        <v>594</v>
      </c>
      <c r="D3429" s="5" t="s">
        <v>710</v>
      </c>
      <c r="E3429" s="5">
        <v>47683</v>
      </c>
      <c r="F3429" s="5" t="s">
        <v>14</v>
      </c>
      <c r="G3429" s="5" t="s">
        <v>15</v>
      </c>
      <c r="H3429" s="5" t="s">
        <v>776</v>
      </c>
      <c r="I3429" s="5">
        <v>2</v>
      </c>
      <c r="J3429" s="5">
        <v>36</v>
      </c>
      <c r="K3429" s="5">
        <v>3.8</v>
      </c>
      <c r="L3429" s="5" t="s">
        <v>789</v>
      </c>
      <c r="M3429" s="6">
        <v>6148</v>
      </c>
      <c r="N3429" s="5" t="s">
        <v>288</v>
      </c>
    </row>
    <row r="3430" customHeight="1" spans="1:14">
      <c r="A3430" s="4">
        <v>45491.5590277778</v>
      </c>
      <c r="B3430" s="5">
        <v>58782129</v>
      </c>
      <c r="C3430" s="5">
        <v>594</v>
      </c>
      <c r="D3430" s="5" t="s">
        <v>710</v>
      </c>
      <c r="E3430" s="5">
        <v>47683</v>
      </c>
      <c r="F3430" s="5" t="s">
        <v>14</v>
      </c>
      <c r="G3430" s="5" t="s">
        <v>15</v>
      </c>
      <c r="H3430" s="5" t="s">
        <v>776</v>
      </c>
      <c r="I3430" s="5">
        <v>2</v>
      </c>
      <c r="J3430" s="5">
        <v>36</v>
      </c>
      <c r="K3430" s="5">
        <v>3.8</v>
      </c>
      <c r="L3430" s="5" t="s">
        <v>789</v>
      </c>
      <c r="M3430" s="6">
        <v>6232</v>
      </c>
      <c r="N3430" s="5" t="s">
        <v>17</v>
      </c>
    </row>
    <row r="3431" customHeight="1" spans="1:14">
      <c r="A3431" s="4">
        <v>45491.7375</v>
      </c>
      <c r="B3431" s="5">
        <v>58785191</v>
      </c>
      <c r="C3431" s="5">
        <v>594</v>
      </c>
      <c r="D3431" s="5" t="s">
        <v>710</v>
      </c>
      <c r="E3431" s="5">
        <v>47683</v>
      </c>
      <c r="F3431" s="5" t="s">
        <v>14</v>
      </c>
      <c r="G3431" s="5" t="s">
        <v>15</v>
      </c>
      <c r="H3431" s="5" t="s">
        <v>776</v>
      </c>
      <c r="I3431" s="5">
        <v>1</v>
      </c>
      <c r="J3431" s="5">
        <v>18</v>
      </c>
      <c r="K3431" s="5">
        <v>1.9</v>
      </c>
      <c r="L3431" s="5" t="s">
        <v>789</v>
      </c>
      <c r="M3431" s="6">
        <v>6148</v>
      </c>
      <c r="N3431" s="5" t="s">
        <v>288</v>
      </c>
    </row>
    <row r="3432" customHeight="1" spans="1:14">
      <c r="A3432" s="4">
        <v>45491.7375</v>
      </c>
      <c r="B3432" s="5">
        <v>58785191</v>
      </c>
      <c r="C3432" s="5">
        <v>594</v>
      </c>
      <c r="D3432" s="5" t="s">
        <v>710</v>
      </c>
      <c r="E3432" s="5">
        <v>47683</v>
      </c>
      <c r="F3432" s="5" t="s">
        <v>14</v>
      </c>
      <c r="G3432" s="5" t="s">
        <v>15</v>
      </c>
      <c r="H3432" s="5" t="s">
        <v>776</v>
      </c>
      <c r="I3432" s="5">
        <v>1</v>
      </c>
      <c r="J3432" s="5">
        <v>18</v>
      </c>
      <c r="K3432" s="5">
        <v>1.9</v>
      </c>
      <c r="L3432" s="5" t="s">
        <v>789</v>
      </c>
      <c r="M3432" s="6">
        <v>6148</v>
      </c>
      <c r="N3432" s="5" t="s">
        <v>288</v>
      </c>
    </row>
    <row r="3433" customHeight="1" spans="1:14">
      <c r="A3433" s="4">
        <v>45493.63125</v>
      </c>
      <c r="B3433" s="5">
        <v>58810639</v>
      </c>
      <c r="C3433" s="5">
        <v>594</v>
      </c>
      <c r="D3433" s="5" t="s">
        <v>710</v>
      </c>
      <c r="E3433" s="5">
        <v>47683</v>
      </c>
      <c r="F3433" s="5" t="s">
        <v>14</v>
      </c>
      <c r="G3433" s="5" t="s">
        <v>15</v>
      </c>
      <c r="H3433" s="5" t="s">
        <v>776</v>
      </c>
      <c r="I3433" s="5">
        <v>1</v>
      </c>
      <c r="J3433" s="5">
        <v>18</v>
      </c>
      <c r="K3433" s="5">
        <v>1.9</v>
      </c>
      <c r="L3433" s="5" t="s">
        <v>789</v>
      </c>
      <c r="M3433" s="6">
        <v>6148</v>
      </c>
      <c r="N3433" s="5" t="s">
        <v>288</v>
      </c>
    </row>
    <row r="3434" customHeight="1" spans="1:14">
      <c r="A3434" s="4">
        <v>45493.63125</v>
      </c>
      <c r="B3434" s="5">
        <v>58810639</v>
      </c>
      <c r="C3434" s="5">
        <v>594</v>
      </c>
      <c r="D3434" s="5" t="s">
        <v>710</v>
      </c>
      <c r="E3434" s="5">
        <v>47683</v>
      </c>
      <c r="F3434" s="5" t="s">
        <v>14</v>
      </c>
      <c r="G3434" s="5" t="s">
        <v>15</v>
      </c>
      <c r="H3434" s="5" t="s">
        <v>776</v>
      </c>
      <c r="I3434" s="5">
        <v>1</v>
      </c>
      <c r="J3434" s="5">
        <v>18</v>
      </c>
      <c r="K3434" s="5">
        <v>1.9</v>
      </c>
      <c r="L3434" s="5" t="s">
        <v>789</v>
      </c>
      <c r="M3434" s="6">
        <v>6148</v>
      </c>
      <c r="N3434" s="5" t="s">
        <v>288</v>
      </c>
    </row>
    <row r="3435" customHeight="1" spans="1:14">
      <c r="A3435" s="4">
        <v>45495.4770833333</v>
      </c>
      <c r="B3435" s="5">
        <v>58833679</v>
      </c>
      <c r="C3435" s="5">
        <v>594</v>
      </c>
      <c r="D3435" s="5" t="s">
        <v>710</v>
      </c>
      <c r="E3435" s="5">
        <v>47683</v>
      </c>
      <c r="F3435" s="5" t="s">
        <v>14</v>
      </c>
      <c r="G3435" s="5" t="s">
        <v>15</v>
      </c>
      <c r="H3435" s="5" t="s">
        <v>776</v>
      </c>
      <c r="I3435" s="5">
        <v>1</v>
      </c>
      <c r="J3435" s="5">
        <v>18</v>
      </c>
      <c r="K3435" s="5">
        <v>1.9</v>
      </c>
      <c r="L3435" s="5" t="s">
        <v>789</v>
      </c>
      <c r="M3435" s="6">
        <v>6232</v>
      </c>
      <c r="N3435" s="5" t="s">
        <v>17</v>
      </c>
    </row>
    <row r="3436" customHeight="1" spans="1:14">
      <c r="A3436" s="4">
        <v>45495.5381944444</v>
      </c>
      <c r="B3436" s="5">
        <v>58834581</v>
      </c>
      <c r="C3436" s="5">
        <v>594</v>
      </c>
      <c r="D3436" s="5" t="s">
        <v>710</v>
      </c>
      <c r="E3436" s="5">
        <v>47683</v>
      </c>
      <c r="F3436" s="5" t="s">
        <v>14</v>
      </c>
      <c r="G3436" s="5" t="s">
        <v>15</v>
      </c>
      <c r="H3436" s="5" t="s">
        <v>776</v>
      </c>
      <c r="I3436" s="5">
        <v>2</v>
      </c>
      <c r="J3436" s="5">
        <v>36</v>
      </c>
      <c r="K3436" s="5">
        <v>3.8</v>
      </c>
      <c r="L3436" s="5" t="s">
        <v>789</v>
      </c>
      <c r="M3436" s="6">
        <v>6232</v>
      </c>
      <c r="N3436" s="5" t="s">
        <v>17</v>
      </c>
    </row>
    <row r="3437" customHeight="1" spans="1:14">
      <c r="A3437" s="4">
        <v>45498.7715277778</v>
      </c>
      <c r="B3437" s="5">
        <v>58872921</v>
      </c>
      <c r="C3437" s="5">
        <v>594</v>
      </c>
      <c r="D3437" s="5" t="s">
        <v>710</v>
      </c>
      <c r="E3437" s="5">
        <v>47683</v>
      </c>
      <c r="F3437" s="5" t="s">
        <v>14</v>
      </c>
      <c r="G3437" s="5" t="s">
        <v>15</v>
      </c>
      <c r="H3437" s="5" t="s">
        <v>776</v>
      </c>
      <c r="I3437" s="5">
        <v>1</v>
      </c>
      <c r="J3437" s="5">
        <v>18</v>
      </c>
      <c r="K3437" s="5">
        <v>1.9</v>
      </c>
      <c r="L3437" s="5" t="s">
        <v>789</v>
      </c>
      <c r="M3437" s="6">
        <v>6232</v>
      </c>
      <c r="N3437" s="5" t="s">
        <v>17</v>
      </c>
    </row>
    <row r="3438" customHeight="1" spans="1:14">
      <c r="A3438" s="4">
        <v>45474.8423611111</v>
      </c>
      <c r="B3438" s="5">
        <v>58578504</v>
      </c>
      <c r="C3438" s="5">
        <v>598</v>
      </c>
      <c r="D3438" s="5" t="s">
        <v>698</v>
      </c>
      <c r="E3438" s="5">
        <v>47683</v>
      </c>
      <c r="F3438" s="5" t="s">
        <v>14</v>
      </c>
      <c r="G3438" s="5" t="s">
        <v>15</v>
      </c>
      <c r="H3438" s="5" t="s">
        <v>776</v>
      </c>
      <c r="I3438" s="5">
        <v>1</v>
      </c>
      <c r="J3438" s="5">
        <v>19.35</v>
      </c>
      <c r="K3438" s="5">
        <v>3.25</v>
      </c>
      <c r="L3438" s="5" t="s">
        <v>781</v>
      </c>
      <c r="M3438" s="6">
        <v>11178</v>
      </c>
      <c r="N3438" s="5" t="s">
        <v>566</v>
      </c>
    </row>
    <row r="3439" customHeight="1" spans="1:14">
      <c r="A3439" s="4">
        <v>45474.8423611111</v>
      </c>
      <c r="B3439" s="5">
        <v>58578504</v>
      </c>
      <c r="C3439" s="5">
        <v>598</v>
      </c>
      <c r="D3439" s="5" t="s">
        <v>698</v>
      </c>
      <c r="E3439" s="5">
        <v>47683</v>
      </c>
      <c r="F3439" s="5" t="s">
        <v>14</v>
      </c>
      <c r="G3439" s="5" t="s">
        <v>15</v>
      </c>
      <c r="H3439" s="5" t="s">
        <v>776</v>
      </c>
      <c r="I3439" s="5">
        <v>1</v>
      </c>
      <c r="J3439" s="5">
        <v>19.35</v>
      </c>
      <c r="K3439" s="5">
        <v>3.25</v>
      </c>
      <c r="L3439" s="5" t="s">
        <v>781</v>
      </c>
      <c r="M3439" s="6">
        <v>11178</v>
      </c>
      <c r="N3439" s="5" t="s">
        <v>566</v>
      </c>
    </row>
    <row r="3440" customHeight="1" spans="1:14">
      <c r="A3440" s="4">
        <v>45474.8423611111</v>
      </c>
      <c r="B3440" s="5">
        <v>58578504</v>
      </c>
      <c r="C3440" s="5">
        <v>598</v>
      </c>
      <c r="D3440" s="5" t="s">
        <v>698</v>
      </c>
      <c r="E3440" s="5">
        <v>47683</v>
      </c>
      <c r="F3440" s="5" t="s">
        <v>14</v>
      </c>
      <c r="G3440" s="5" t="s">
        <v>15</v>
      </c>
      <c r="H3440" s="5" t="s">
        <v>776</v>
      </c>
      <c r="I3440" s="5">
        <v>1</v>
      </c>
      <c r="J3440" s="5">
        <v>19.35</v>
      </c>
      <c r="K3440" s="5">
        <v>3.25</v>
      </c>
      <c r="L3440" s="5" t="s">
        <v>781</v>
      </c>
      <c r="M3440" s="6">
        <v>11178</v>
      </c>
      <c r="N3440" s="5" t="s">
        <v>566</v>
      </c>
    </row>
    <row r="3441" customHeight="1" spans="1:14">
      <c r="A3441" s="4">
        <v>45474.8423611111</v>
      </c>
      <c r="B3441" s="5">
        <v>58578504</v>
      </c>
      <c r="C3441" s="5">
        <v>598</v>
      </c>
      <c r="D3441" s="5" t="s">
        <v>698</v>
      </c>
      <c r="E3441" s="5">
        <v>47683</v>
      </c>
      <c r="F3441" s="5" t="s">
        <v>14</v>
      </c>
      <c r="G3441" s="5" t="s">
        <v>15</v>
      </c>
      <c r="H3441" s="5" t="s">
        <v>776</v>
      </c>
      <c r="I3441" s="5">
        <v>1</v>
      </c>
      <c r="J3441" s="5">
        <v>19.35</v>
      </c>
      <c r="K3441" s="5">
        <v>3.25</v>
      </c>
      <c r="L3441" s="5" t="s">
        <v>781</v>
      </c>
      <c r="M3441" s="6">
        <v>11178</v>
      </c>
      <c r="N3441" s="5" t="s">
        <v>566</v>
      </c>
    </row>
    <row r="3442" customHeight="1" spans="1:14">
      <c r="A3442" s="4">
        <v>45474.8569444444</v>
      </c>
      <c r="B3442" s="5">
        <v>58578938</v>
      </c>
      <c r="C3442" s="5">
        <v>598</v>
      </c>
      <c r="D3442" s="5" t="s">
        <v>698</v>
      </c>
      <c r="E3442" s="5">
        <v>47683</v>
      </c>
      <c r="F3442" s="5" t="s">
        <v>14</v>
      </c>
      <c r="G3442" s="5" t="s">
        <v>15</v>
      </c>
      <c r="H3442" s="5" t="s">
        <v>776</v>
      </c>
      <c r="I3442" s="5">
        <v>1</v>
      </c>
      <c r="J3442" s="5">
        <v>17.2</v>
      </c>
      <c r="K3442" s="5">
        <v>1.1</v>
      </c>
      <c r="L3442" s="5" t="s">
        <v>807</v>
      </c>
      <c r="M3442" s="6">
        <v>27710</v>
      </c>
      <c r="N3442" s="5" t="s">
        <v>333</v>
      </c>
    </row>
    <row r="3443" customHeight="1" spans="1:14">
      <c r="A3443" s="4">
        <v>45475.40625</v>
      </c>
      <c r="B3443" s="5">
        <v>58582288</v>
      </c>
      <c r="C3443" s="5">
        <v>598</v>
      </c>
      <c r="D3443" s="5" t="s">
        <v>698</v>
      </c>
      <c r="E3443" s="5">
        <v>47683</v>
      </c>
      <c r="F3443" s="5" t="s">
        <v>14</v>
      </c>
      <c r="G3443" s="5" t="s">
        <v>15</v>
      </c>
      <c r="H3443" s="5" t="s">
        <v>776</v>
      </c>
      <c r="I3443" s="5">
        <v>7</v>
      </c>
      <c r="J3443" s="5">
        <v>129</v>
      </c>
      <c r="K3443" s="5">
        <v>16.3000000002</v>
      </c>
      <c r="L3443" s="5" t="s">
        <v>779</v>
      </c>
      <c r="M3443" s="6">
        <v>27710</v>
      </c>
      <c r="N3443" s="5" t="s">
        <v>333</v>
      </c>
    </row>
    <row r="3444" customHeight="1" spans="1:14">
      <c r="A3444" s="4">
        <v>45475.4069444444</v>
      </c>
      <c r="B3444" s="5">
        <v>58582318</v>
      </c>
      <c r="C3444" s="5">
        <v>598</v>
      </c>
      <c r="D3444" s="5" t="s">
        <v>698</v>
      </c>
      <c r="E3444" s="5">
        <v>47683</v>
      </c>
      <c r="F3444" s="5" t="s">
        <v>14</v>
      </c>
      <c r="G3444" s="5" t="s">
        <v>15</v>
      </c>
      <c r="H3444" s="5" t="s">
        <v>776</v>
      </c>
      <c r="I3444" s="5">
        <v>7</v>
      </c>
      <c r="J3444" s="5">
        <v>129</v>
      </c>
      <c r="K3444" s="5">
        <v>16.3000000002</v>
      </c>
      <c r="L3444" s="5" t="s">
        <v>779</v>
      </c>
      <c r="M3444" s="6">
        <v>27710</v>
      </c>
      <c r="N3444" s="5" t="s">
        <v>333</v>
      </c>
    </row>
    <row r="3445" customHeight="1" spans="1:14">
      <c r="A3445" s="4">
        <v>45475.6513888889</v>
      </c>
      <c r="B3445" s="5">
        <v>58586720</v>
      </c>
      <c r="C3445" s="5">
        <v>598</v>
      </c>
      <c r="D3445" s="5" t="s">
        <v>698</v>
      </c>
      <c r="E3445" s="5">
        <v>47683</v>
      </c>
      <c r="F3445" s="5" t="s">
        <v>14</v>
      </c>
      <c r="G3445" s="5" t="s">
        <v>15</v>
      </c>
      <c r="H3445" s="5" t="s">
        <v>776</v>
      </c>
      <c r="I3445" s="5">
        <v>1</v>
      </c>
      <c r="J3445" s="5">
        <v>19.35</v>
      </c>
      <c r="K3445" s="5">
        <v>3.25</v>
      </c>
      <c r="L3445" s="5" t="s">
        <v>781</v>
      </c>
      <c r="M3445" s="6">
        <v>11178</v>
      </c>
      <c r="N3445" s="5" t="s">
        <v>566</v>
      </c>
    </row>
    <row r="3446" customHeight="1" spans="1:14">
      <c r="A3446" s="4">
        <v>45475.6513888889</v>
      </c>
      <c r="B3446" s="5">
        <v>58586720</v>
      </c>
      <c r="C3446" s="5">
        <v>598</v>
      </c>
      <c r="D3446" s="5" t="s">
        <v>698</v>
      </c>
      <c r="E3446" s="5">
        <v>47683</v>
      </c>
      <c r="F3446" s="5" t="s">
        <v>14</v>
      </c>
      <c r="G3446" s="5" t="s">
        <v>15</v>
      </c>
      <c r="H3446" s="5" t="s">
        <v>776</v>
      </c>
      <c r="I3446" s="5">
        <v>1</v>
      </c>
      <c r="J3446" s="5">
        <v>19.35</v>
      </c>
      <c r="K3446" s="5">
        <v>3.25</v>
      </c>
      <c r="L3446" s="5" t="s">
        <v>781</v>
      </c>
      <c r="M3446" s="6">
        <v>11178</v>
      </c>
      <c r="N3446" s="5" t="s">
        <v>566</v>
      </c>
    </row>
    <row r="3447" customHeight="1" spans="1:14">
      <c r="A3447" s="4">
        <v>45475.6513888889</v>
      </c>
      <c r="B3447" s="5">
        <v>58586720</v>
      </c>
      <c r="C3447" s="5">
        <v>598</v>
      </c>
      <c r="D3447" s="5" t="s">
        <v>698</v>
      </c>
      <c r="E3447" s="5">
        <v>47683</v>
      </c>
      <c r="F3447" s="5" t="s">
        <v>14</v>
      </c>
      <c r="G3447" s="5" t="s">
        <v>15</v>
      </c>
      <c r="H3447" s="5" t="s">
        <v>776</v>
      </c>
      <c r="I3447" s="5">
        <v>1</v>
      </c>
      <c r="J3447" s="5">
        <v>19.35</v>
      </c>
      <c r="K3447" s="5">
        <v>3.25</v>
      </c>
      <c r="L3447" s="5" t="s">
        <v>781</v>
      </c>
      <c r="M3447" s="6">
        <v>11178</v>
      </c>
      <c r="N3447" s="5" t="s">
        <v>566</v>
      </c>
    </row>
    <row r="3448" customHeight="1" spans="1:14">
      <c r="A3448" s="4">
        <v>45475.6513888889</v>
      </c>
      <c r="B3448" s="5">
        <v>58586720</v>
      </c>
      <c r="C3448" s="5">
        <v>598</v>
      </c>
      <c r="D3448" s="5" t="s">
        <v>698</v>
      </c>
      <c r="E3448" s="5">
        <v>47683</v>
      </c>
      <c r="F3448" s="5" t="s">
        <v>14</v>
      </c>
      <c r="G3448" s="5" t="s">
        <v>15</v>
      </c>
      <c r="H3448" s="5" t="s">
        <v>776</v>
      </c>
      <c r="I3448" s="5">
        <v>1</v>
      </c>
      <c r="J3448" s="5">
        <v>19.35</v>
      </c>
      <c r="K3448" s="5">
        <v>3.25</v>
      </c>
      <c r="L3448" s="5" t="s">
        <v>781</v>
      </c>
      <c r="M3448" s="6">
        <v>11178</v>
      </c>
      <c r="N3448" s="5" t="s">
        <v>566</v>
      </c>
    </row>
    <row r="3449" customHeight="1" spans="1:14">
      <c r="A3449" s="4">
        <v>45475.7659722222</v>
      </c>
      <c r="B3449" s="5">
        <v>58588504</v>
      </c>
      <c r="C3449" s="5">
        <v>598</v>
      </c>
      <c r="D3449" s="5" t="s">
        <v>698</v>
      </c>
      <c r="E3449" s="5">
        <v>47683</v>
      </c>
      <c r="F3449" s="5" t="s">
        <v>14</v>
      </c>
      <c r="G3449" s="5" t="s">
        <v>15</v>
      </c>
      <c r="H3449" s="5" t="s">
        <v>776</v>
      </c>
      <c r="I3449" s="5">
        <v>1</v>
      </c>
      <c r="J3449" s="5">
        <v>22.8</v>
      </c>
      <c r="K3449" s="5">
        <v>6.7</v>
      </c>
      <c r="L3449" s="5" t="s">
        <v>787</v>
      </c>
      <c r="M3449" s="6">
        <v>11178</v>
      </c>
      <c r="N3449" s="5" t="s">
        <v>566</v>
      </c>
    </row>
    <row r="3450" customHeight="1" spans="1:14">
      <c r="A3450" s="4">
        <v>45475.8256944444</v>
      </c>
      <c r="B3450" s="5">
        <v>58589873</v>
      </c>
      <c r="C3450" s="5">
        <v>598</v>
      </c>
      <c r="D3450" s="5" t="s">
        <v>698</v>
      </c>
      <c r="E3450" s="5">
        <v>47683</v>
      </c>
      <c r="F3450" s="5" t="s">
        <v>14</v>
      </c>
      <c r="G3450" s="5" t="s">
        <v>15</v>
      </c>
      <c r="H3450" s="5" t="s">
        <v>776</v>
      </c>
      <c r="I3450" s="5">
        <v>1</v>
      </c>
      <c r="J3450" s="5">
        <v>18.5</v>
      </c>
      <c r="K3450" s="5">
        <v>2.4</v>
      </c>
      <c r="L3450" s="5" t="s">
        <v>788</v>
      </c>
      <c r="M3450" s="6">
        <v>11178</v>
      </c>
      <c r="N3450" s="5" t="s">
        <v>566</v>
      </c>
    </row>
    <row r="3451" customHeight="1" spans="1:14">
      <c r="A3451" s="4">
        <v>45475.8256944444</v>
      </c>
      <c r="B3451" s="5">
        <v>58589873</v>
      </c>
      <c r="C3451" s="5">
        <v>598</v>
      </c>
      <c r="D3451" s="5" t="s">
        <v>698</v>
      </c>
      <c r="E3451" s="5">
        <v>47683</v>
      </c>
      <c r="F3451" s="5" t="s">
        <v>14</v>
      </c>
      <c r="G3451" s="5" t="s">
        <v>15</v>
      </c>
      <c r="H3451" s="5" t="s">
        <v>776</v>
      </c>
      <c r="I3451" s="5">
        <v>1</v>
      </c>
      <c r="J3451" s="5">
        <v>18.5</v>
      </c>
      <c r="K3451" s="5">
        <v>2.4</v>
      </c>
      <c r="L3451" s="5" t="s">
        <v>788</v>
      </c>
      <c r="M3451" s="6">
        <v>11178</v>
      </c>
      <c r="N3451" s="5" t="s">
        <v>566</v>
      </c>
    </row>
    <row r="3452" customHeight="1" spans="1:14">
      <c r="A3452" s="4">
        <v>45475.8256944444</v>
      </c>
      <c r="B3452" s="5">
        <v>58589873</v>
      </c>
      <c r="C3452" s="5">
        <v>598</v>
      </c>
      <c r="D3452" s="5" t="s">
        <v>698</v>
      </c>
      <c r="E3452" s="5">
        <v>47683</v>
      </c>
      <c r="F3452" s="5" t="s">
        <v>14</v>
      </c>
      <c r="G3452" s="5" t="s">
        <v>15</v>
      </c>
      <c r="H3452" s="5" t="s">
        <v>776</v>
      </c>
      <c r="I3452" s="5">
        <v>1</v>
      </c>
      <c r="J3452" s="5">
        <v>18.5</v>
      </c>
      <c r="K3452" s="5">
        <v>2.4</v>
      </c>
      <c r="L3452" s="5" t="s">
        <v>788</v>
      </c>
      <c r="M3452" s="6">
        <v>11178</v>
      </c>
      <c r="N3452" s="5" t="s">
        <v>566</v>
      </c>
    </row>
    <row r="3453" customHeight="1" spans="1:14">
      <c r="A3453" s="4">
        <v>45475.8256944444</v>
      </c>
      <c r="B3453" s="5">
        <v>58589873</v>
      </c>
      <c r="C3453" s="5">
        <v>598</v>
      </c>
      <c r="D3453" s="5" t="s">
        <v>698</v>
      </c>
      <c r="E3453" s="5">
        <v>47683</v>
      </c>
      <c r="F3453" s="5" t="s">
        <v>14</v>
      </c>
      <c r="G3453" s="5" t="s">
        <v>15</v>
      </c>
      <c r="H3453" s="5" t="s">
        <v>776</v>
      </c>
      <c r="I3453" s="5">
        <v>1</v>
      </c>
      <c r="J3453" s="5">
        <v>18.5</v>
      </c>
      <c r="K3453" s="5">
        <v>2.4</v>
      </c>
      <c r="L3453" s="5" t="s">
        <v>788</v>
      </c>
      <c r="M3453" s="6">
        <v>11178</v>
      </c>
      <c r="N3453" s="5" t="s">
        <v>566</v>
      </c>
    </row>
    <row r="3454" customHeight="1" spans="1:14">
      <c r="A3454" s="4">
        <v>45475.8256944444</v>
      </c>
      <c r="B3454" s="5">
        <v>58589873</v>
      </c>
      <c r="C3454" s="5">
        <v>598</v>
      </c>
      <c r="D3454" s="5" t="s">
        <v>698</v>
      </c>
      <c r="E3454" s="5">
        <v>47683</v>
      </c>
      <c r="F3454" s="5" t="s">
        <v>14</v>
      </c>
      <c r="G3454" s="5" t="s">
        <v>15</v>
      </c>
      <c r="H3454" s="5" t="s">
        <v>776</v>
      </c>
      <c r="I3454" s="5">
        <v>1</v>
      </c>
      <c r="J3454" s="5">
        <v>18.5</v>
      </c>
      <c r="K3454" s="5">
        <v>2.4</v>
      </c>
      <c r="L3454" s="5" t="s">
        <v>788</v>
      </c>
      <c r="M3454" s="6">
        <v>11178</v>
      </c>
      <c r="N3454" s="5" t="s">
        <v>566</v>
      </c>
    </row>
    <row r="3455" customHeight="1" spans="1:14">
      <c r="A3455" s="4">
        <v>45475.8256944444</v>
      </c>
      <c r="B3455" s="5">
        <v>58589873</v>
      </c>
      <c r="C3455" s="5">
        <v>598</v>
      </c>
      <c r="D3455" s="5" t="s">
        <v>698</v>
      </c>
      <c r="E3455" s="5">
        <v>47683</v>
      </c>
      <c r="F3455" s="5" t="s">
        <v>14</v>
      </c>
      <c r="G3455" s="5" t="s">
        <v>15</v>
      </c>
      <c r="H3455" s="5" t="s">
        <v>776</v>
      </c>
      <c r="I3455" s="5">
        <v>1</v>
      </c>
      <c r="J3455" s="5">
        <v>18.5</v>
      </c>
      <c r="K3455" s="5">
        <v>2.4</v>
      </c>
      <c r="L3455" s="5" t="s">
        <v>788</v>
      </c>
      <c r="M3455" s="6">
        <v>11178</v>
      </c>
      <c r="N3455" s="5" t="s">
        <v>566</v>
      </c>
    </row>
    <row r="3456" customHeight="1" spans="1:14">
      <c r="A3456" s="4">
        <v>45475.8256944444</v>
      </c>
      <c r="B3456" s="5">
        <v>58589873</v>
      </c>
      <c r="C3456" s="5">
        <v>598</v>
      </c>
      <c r="D3456" s="5" t="s">
        <v>698</v>
      </c>
      <c r="E3456" s="5">
        <v>47683</v>
      </c>
      <c r="F3456" s="5" t="s">
        <v>14</v>
      </c>
      <c r="G3456" s="5" t="s">
        <v>15</v>
      </c>
      <c r="H3456" s="5" t="s">
        <v>776</v>
      </c>
      <c r="I3456" s="5">
        <v>1</v>
      </c>
      <c r="J3456" s="5">
        <v>18</v>
      </c>
      <c r="K3456" s="5">
        <v>1.9</v>
      </c>
      <c r="L3456" s="5" t="s">
        <v>789</v>
      </c>
      <c r="M3456" s="6">
        <v>11178</v>
      </c>
      <c r="N3456" s="5" t="s">
        <v>566</v>
      </c>
    </row>
    <row r="3457" customHeight="1" spans="1:14">
      <c r="A3457" s="4">
        <v>45475.9333333333</v>
      </c>
      <c r="B3457" s="5">
        <v>58593232</v>
      </c>
      <c r="C3457" s="5">
        <v>598</v>
      </c>
      <c r="D3457" s="5" t="s">
        <v>698</v>
      </c>
      <c r="E3457" s="5">
        <v>47683</v>
      </c>
      <c r="F3457" s="5" t="s">
        <v>14</v>
      </c>
      <c r="G3457" s="5" t="s">
        <v>15</v>
      </c>
      <c r="H3457" s="5" t="s">
        <v>776</v>
      </c>
      <c r="I3457" s="5">
        <v>1</v>
      </c>
      <c r="J3457" s="5">
        <v>19.35</v>
      </c>
      <c r="K3457" s="5">
        <v>3.25</v>
      </c>
      <c r="L3457" s="5" t="s">
        <v>781</v>
      </c>
      <c r="M3457" s="6">
        <v>11178</v>
      </c>
      <c r="N3457" s="5" t="s">
        <v>566</v>
      </c>
    </row>
    <row r="3458" customHeight="1" spans="1:14">
      <c r="A3458" s="4">
        <v>45475.9333333333</v>
      </c>
      <c r="B3458" s="5">
        <v>58593232</v>
      </c>
      <c r="C3458" s="5">
        <v>598</v>
      </c>
      <c r="D3458" s="5" t="s">
        <v>698</v>
      </c>
      <c r="E3458" s="5">
        <v>47683</v>
      </c>
      <c r="F3458" s="5" t="s">
        <v>14</v>
      </c>
      <c r="G3458" s="5" t="s">
        <v>15</v>
      </c>
      <c r="H3458" s="5" t="s">
        <v>776</v>
      </c>
      <c r="I3458" s="5">
        <v>1</v>
      </c>
      <c r="J3458" s="5">
        <v>19.35</v>
      </c>
      <c r="K3458" s="5">
        <v>3.25</v>
      </c>
      <c r="L3458" s="5" t="s">
        <v>781</v>
      </c>
      <c r="M3458" s="6">
        <v>11178</v>
      </c>
      <c r="N3458" s="5" t="s">
        <v>566</v>
      </c>
    </row>
    <row r="3459" customHeight="1" spans="1:14">
      <c r="A3459" s="4">
        <v>45475.9333333333</v>
      </c>
      <c r="B3459" s="5">
        <v>58593232</v>
      </c>
      <c r="C3459" s="5">
        <v>598</v>
      </c>
      <c r="D3459" s="5" t="s">
        <v>698</v>
      </c>
      <c r="E3459" s="5">
        <v>47683</v>
      </c>
      <c r="F3459" s="5" t="s">
        <v>14</v>
      </c>
      <c r="G3459" s="5" t="s">
        <v>15</v>
      </c>
      <c r="H3459" s="5" t="s">
        <v>776</v>
      </c>
      <c r="I3459" s="5">
        <v>1</v>
      </c>
      <c r="J3459" s="5">
        <v>19.35</v>
      </c>
      <c r="K3459" s="5">
        <v>3.25</v>
      </c>
      <c r="L3459" s="5" t="s">
        <v>781</v>
      </c>
      <c r="M3459" s="6">
        <v>11178</v>
      </c>
      <c r="N3459" s="5" t="s">
        <v>566</v>
      </c>
    </row>
    <row r="3460" customHeight="1" spans="1:14">
      <c r="A3460" s="4">
        <v>45475.9333333333</v>
      </c>
      <c r="B3460" s="5">
        <v>58593232</v>
      </c>
      <c r="C3460" s="5">
        <v>598</v>
      </c>
      <c r="D3460" s="5" t="s">
        <v>698</v>
      </c>
      <c r="E3460" s="5">
        <v>47683</v>
      </c>
      <c r="F3460" s="5" t="s">
        <v>14</v>
      </c>
      <c r="G3460" s="5" t="s">
        <v>15</v>
      </c>
      <c r="H3460" s="5" t="s">
        <v>776</v>
      </c>
      <c r="I3460" s="5">
        <v>1</v>
      </c>
      <c r="J3460" s="5">
        <v>19.35</v>
      </c>
      <c r="K3460" s="5">
        <v>3.25</v>
      </c>
      <c r="L3460" s="5" t="s">
        <v>781</v>
      </c>
      <c r="M3460" s="6">
        <v>11178</v>
      </c>
      <c r="N3460" s="5" t="s">
        <v>566</v>
      </c>
    </row>
    <row r="3461" customHeight="1" spans="1:14">
      <c r="A3461" s="4">
        <v>45475.9333333333</v>
      </c>
      <c r="B3461" s="5">
        <v>58593232</v>
      </c>
      <c r="C3461" s="5">
        <v>598</v>
      </c>
      <c r="D3461" s="5" t="s">
        <v>698</v>
      </c>
      <c r="E3461" s="5">
        <v>47683</v>
      </c>
      <c r="F3461" s="5" t="s">
        <v>14</v>
      </c>
      <c r="G3461" s="5" t="s">
        <v>15</v>
      </c>
      <c r="H3461" s="5" t="s">
        <v>776</v>
      </c>
      <c r="I3461" s="5">
        <v>1</v>
      </c>
      <c r="J3461" s="5">
        <v>25.8</v>
      </c>
      <c r="K3461" s="5">
        <v>9.7</v>
      </c>
      <c r="L3461" s="5" t="s">
        <v>778</v>
      </c>
      <c r="M3461" s="6">
        <v>11178</v>
      </c>
      <c r="N3461" s="5" t="s">
        <v>566</v>
      </c>
    </row>
    <row r="3462" customHeight="1" spans="1:14">
      <c r="A3462" s="4">
        <v>45476.6590277778</v>
      </c>
      <c r="B3462" s="5">
        <v>58599156</v>
      </c>
      <c r="C3462" s="5">
        <v>598</v>
      </c>
      <c r="D3462" s="5" t="s">
        <v>698</v>
      </c>
      <c r="E3462" s="5">
        <v>47683</v>
      </c>
      <c r="F3462" s="5" t="s">
        <v>14</v>
      </c>
      <c r="G3462" s="5" t="s">
        <v>15</v>
      </c>
      <c r="H3462" s="5" t="s">
        <v>776</v>
      </c>
      <c r="I3462" s="5">
        <v>5</v>
      </c>
      <c r="J3462" s="5">
        <v>129</v>
      </c>
      <c r="K3462" s="5">
        <v>48.5</v>
      </c>
      <c r="L3462" s="5" t="s">
        <v>778</v>
      </c>
      <c r="M3462" s="6">
        <v>11178</v>
      </c>
      <c r="N3462" s="5" t="s">
        <v>566</v>
      </c>
    </row>
    <row r="3463" customHeight="1" spans="1:14">
      <c r="A3463" s="4">
        <v>45476.8041666667</v>
      </c>
      <c r="B3463" s="5">
        <v>58601728</v>
      </c>
      <c r="C3463" s="5">
        <v>598</v>
      </c>
      <c r="D3463" s="5" t="s">
        <v>698</v>
      </c>
      <c r="E3463" s="5">
        <v>47683</v>
      </c>
      <c r="F3463" s="5" t="s">
        <v>14</v>
      </c>
      <c r="G3463" s="5" t="s">
        <v>15</v>
      </c>
      <c r="H3463" s="5" t="s">
        <v>776</v>
      </c>
      <c r="I3463" s="5">
        <v>4</v>
      </c>
      <c r="J3463" s="5">
        <v>77.4</v>
      </c>
      <c r="K3463" s="5">
        <v>13</v>
      </c>
      <c r="L3463" s="5" t="s">
        <v>781</v>
      </c>
      <c r="M3463" s="6">
        <v>12845</v>
      </c>
      <c r="N3463" s="5" t="s">
        <v>193</v>
      </c>
    </row>
    <row r="3464" customHeight="1" spans="1:14">
      <c r="A3464" s="4">
        <v>45476.9097222222</v>
      </c>
      <c r="B3464" s="5">
        <v>58604734</v>
      </c>
      <c r="C3464" s="5">
        <v>598</v>
      </c>
      <c r="D3464" s="5" t="s">
        <v>698</v>
      </c>
      <c r="E3464" s="5">
        <v>47683</v>
      </c>
      <c r="F3464" s="5" t="s">
        <v>14</v>
      </c>
      <c r="G3464" s="5" t="s">
        <v>15</v>
      </c>
      <c r="H3464" s="5" t="s">
        <v>776</v>
      </c>
      <c r="I3464" s="5">
        <v>-5</v>
      </c>
      <c r="J3464" s="5">
        <v>-129</v>
      </c>
      <c r="K3464" s="5">
        <v>-48.5</v>
      </c>
      <c r="L3464" s="5" t="s">
        <v>778</v>
      </c>
      <c r="M3464" s="6">
        <v>11178</v>
      </c>
      <c r="N3464" s="5" t="s">
        <v>566</v>
      </c>
    </row>
    <row r="3465" customHeight="1" spans="1:14">
      <c r="A3465" s="4">
        <v>45477.7180555556</v>
      </c>
      <c r="B3465" s="5">
        <v>58612087</v>
      </c>
      <c r="C3465" s="5">
        <v>598</v>
      </c>
      <c r="D3465" s="5" t="s">
        <v>698</v>
      </c>
      <c r="E3465" s="5">
        <v>47683</v>
      </c>
      <c r="F3465" s="5" t="s">
        <v>14</v>
      </c>
      <c r="G3465" s="5" t="s">
        <v>15</v>
      </c>
      <c r="H3465" s="5" t="s">
        <v>776</v>
      </c>
      <c r="I3465" s="5">
        <v>1</v>
      </c>
      <c r="J3465" s="5">
        <v>19.35</v>
      </c>
      <c r="K3465" s="5">
        <v>3.25</v>
      </c>
      <c r="L3465" s="5" t="s">
        <v>781</v>
      </c>
      <c r="M3465" s="6">
        <v>11178</v>
      </c>
      <c r="N3465" s="5" t="s">
        <v>566</v>
      </c>
    </row>
    <row r="3466" customHeight="1" spans="1:14">
      <c r="A3466" s="4">
        <v>45477.7180555556</v>
      </c>
      <c r="B3466" s="5">
        <v>58612087</v>
      </c>
      <c r="C3466" s="5">
        <v>598</v>
      </c>
      <c r="D3466" s="5" t="s">
        <v>698</v>
      </c>
      <c r="E3466" s="5">
        <v>47683</v>
      </c>
      <c r="F3466" s="5" t="s">
        <v>14</v>
      </c>
      <c r="G3466" s="5" t="s">
        <v>15</v>
      </c>
      <c r="H3466" s="5" t="s">
        <v>776</v>
      </c>
      <c r="I3466" s="5">
        <v>1</v>
      </c>
      <c r="J3466" s="5">
        <v>19.35</v>
      </c>
      <c r="K3466" s="5">
        <v>3.25</v>
      </c>
      <c r="L3466" s="5" t="s">
        <v>781</v>
      </c>
      <c r="M3466" s="6">
        <v>11178</v>
      </c>
      <c r="N3466" s="5" t="s">
        <v>566</v>
      </c>
    </row>
    <row r="3467" customHeight="1" spans="1:14">
      <c r="A3467" s="4">
        <v>45477.7180555556</v>
      </c>
      <c r="B3467" s="5">
        <v>58612087</v>
      </c>
      <c r="C3467" s="5">
        <v>598</v>
      </c>
      <c r="D3467" s="5" t="s">
        <v>698</v>
      </c>
      <c r="E3467" s="5">
        <v>47683</v>
      </c>
      <c r="F3467" s="5" t="s">
        <v>14</v>
      </c>
      <c r="G3467" s="5" t="s">
        <v>15</v>
      </c>
      <c r="H3467" s="5" t="s">
        <v>776</v>
      </c>
      <c r="I3467" s="5">
        <v>1</v>
      </c>
      <c r="J3467" s="5">
        <v>19.35</v>
      </c>
      <c r="K3467" s="5">
        <v>3.25</v>
      </c>
      <c r="L3467" s="5" t="s">
        <v>781</v>
      </c>
      <c r="M3467" s="6">
        <v>11178</v>
      </c>
      <c r="N3467" s="5" t="s">
        <v>566</v>
      </c>
    </row>
    <row r="3468" customHeight="1" spans="1:14">
      <c r="A3468" s="4">
        <v>45477.7180555556</v>
      </c>
      <c r="B3468" s="5">
        <v>58612087</v>
      </c>
      <c r="C3468" s="5">
        <v>598</v>
      </c>
      <c r="D3468" s="5" t="s">
        <v>698</v>
      </c>
      <c r="E3468" s="5">
        <v>47683</v>
      </c>
      <c r="F3468" s="5" t="s">
        <v>14</v>
      </c>
      <c r="G3468" s="5" t="s">
        <v>15</v>
      </c>
      <c r="H3468" s="5" t="s">
        <v>776</v>
      </c>
      <c r="I3468" s="5">
        <v>1</v>
      </c>
      <c r="J3468" s="5">
        <v>19.35</v>
      </c>
      <c r="K3468" s="5">
        <v>3.25</v>
      </c>
      <c r="L3468" s="5" t="s">
        <v>781</v>
      </c>
      <c r="M3468" s="6">
        <v>11178</v>
      </c>
      <c r="N3468" s="5" t="s">
        <v>566</v>
      </c>
    </row>
    <row r="3469" customHeight="1" spans="1:14">
      <c r="A3469" s="4">
        <v>45477.9145833333</v>
      </c>
      <c r="B3469" s="5">
        <v>58614876</v>
      </c>
      <c r="C3469" s="5">
        <v>598</v>
      </c>
      <c r="D3469" s="5" t="s">
        <v>698</v>
      </c>
      <c r="E3469" s="5">
        <v>47683</v>
      </c>
      <c r="F3469" s="5" t="s">
        <v>14</v>
      </c>
      <c r="G3469" s="5" t="s">
        <v>15</v>
      </c>
      <c r="H3469" s="5" t="s">
        <v>776</v>
      </c>
      <c r="I3469" s="5">
        <v>1</v>
      </c>
      <c r="J3469" s="5">
        <v>25.8</v>
      </c>
      <c r="K3469" s="5">
        <v>9.7</v>
      </c>
      <c r="L3469" s="5" t="s">
        <v>778</v>
      </c>
      <c r="M3469" s="6">
        <v>12845</v>
      </c>
      <c r="N3469" s="5" t="s">
        <v>193</v>
      </c>
    </row>
    <row r="3470" customHeight="1" spans="1:14">
      <c r="A3470" s="4">
        <v>45478.6673611111</v>
      </c>
      <c r="B3470" s="5">
        <v>58623276</v>
      </c>
      <c r="C3470" s="5">
        <v>598</v>
      </c>
      <c r="D3470" s="5" t="s">
        <v>698</v>
      </c>
      <c r="E3470" s="5">
        <v>47683</v>
      </c>
      <c r="F3470" s="5" t="s">
        <v>14</v>
      </c>
      <c r="G3470" s="5" t="s">
        <v>15</v>
      </c>
      <c r="H3470" s="5" t="s">
        <v>776</v>
      </c>
      <c r="I3470" s="5">
        <v>1</v>
      </c>
      <c r="J3470" s="5">
        <v>25.8</v>
      </c>
      <c r="K3470" s="5">
        <v>9.7</v>
      </c>
      <c r="L3470" s="5" t="s">
        <v>778</v>
      </c>
      <c r="M3470" s="6">
        <v>12845</v>
      </c>
      <c r="N3470" s="5" t="s">
        <v>193</v>
      </c>
    </row>
    <row r="3471" customHeight="1" spans="1:14">
      <c r="A3471" s="4">
        <v>45478.7125</v>
      </c>
      <c r="B3471" s="5">
        <v>58623864</v>
      </c>
      <c r="C3471" s="5">
        <v>598</v>
      </c>
      <c r="D3471" s="5" t="s">
        <v>698</v>
      </c>
      <c r="E3471" s="5">
        <v>47683</v>
      </c>
      <c r="F3471" s="5" t="s">
        <v>14</v>
      </c>
      <c r="G3471" s="5" t="s">
        <v>15</v>
      </c>
      <c r="H3471" s="5" t="s">
        <v>776</v>
      </c>
      <c r="I3471" s="5">
        <v>4</v>
      </c>
      <c r="J3471" s="5">
        <v>77.4</v>
      </c>
      <c r="K3471" s="5">
        <v>13</v>
      </c>
      <c r="L3471" s="5" t="s">
        <v>781</v>
      </c>
      <c r="M3471" s="6">
        <v>11178</v>
      </c>
      <c r="N3471" s="5" t="s">
        <v>566</v>
      </c>
    </row>
    <row r="3472" customHeight="1" spans="1:14">
      <c r="A3472" s="4">
        <v>45478.7972222222</v>
      </c>
      <c r="B3472" s="5">
        <v>58625147</v>
      </c>
      <c r="C3472" s="5">
        <v>598</v>
      </c>
      <c r="D3472" s="5" t="s">
        <v>698</v>
      </c>
      <c r="E3472" s="5">
        <v>47683</v>
      </c>
      <c r="F3472" s="5" t="s">
        <v>14</v>
      </c>
      <c r="G3472" s="5" t="s">
        <v>15</v>
      </c>
      <c r="H3472" s="5" t="s">
        <v>776</v>
      </c>
      <c r="I3472" s="5">
        <v>4</v>
      </c>
      <c r="J3472" s="5">
        <v>77.4</v>
      </c>
      <c r="K3472" s="5">
        <v>13</v>
      </c>
      <c r="L3472" s="5" t="s">
        <v>781</v>
      </c>
      <c r="M3472" s="6">
        <v>11178</v>
      </c>
      <c r="N3472" s="5" t="s">
        <v>566</v>
      </c>
    </row>
    <row r="3473" customHeight="1" spans="1:14">
      <c r="A3473" s="4">
        <v>45478.8208333333</v>
      </c>
      <c r="B3473" s="5">
        <v>58625691</v>
      </c>
      <c r="C3473" s="5">
        <v>598</v>
      </c>
      <c r="D3473" s="5" t="s">
        <v>698</v>
      </c>
      <c r="E3473" s="5">
        <v>47683</v>
      </c>
      <c r="F3473" s="5" t="s">
        <v>14</v>
      </c>
      <c r="G3473" s="5" t="s">
        <v>15</v>
      </c>
      <c r="H3473" s="5" t="s">
        <v>776</v>
      </c>
      <c r="I3473" s="5">
        <v>1</v>
      </c>
      <c r="J3473" s="5">
        <v>25.8</v>
      </c>
      <c r="K3473" s="5">
        <v>9.7</v>
      </c>
      <c r="L3473" s="5" t="s">
        <v>778</v>
      </c>
      <c r="M3473" s="6">
        <v>11178</v>
      </c>
      <c r="N3473" s="5" t="s">
        <v>566</v>
      </c>
    </row>
    <row r="3474" customHeight="1" spans="1:14">
      <c r="A3474" s="4">
        <v>45479.4659722222</v>
      </c>
      <c r="B3474" s="5">
        <v>58632250</v>
      </c>
      <c r="C3474" s="5">
        <v>598</v>
      </c>
      <c r="D3474" s="5" t="s">
        <v>698</v>
      </c>
      <c r="E3474" s="5">
        <v>47683</v>
      </c>
      <c r="F3474" s="5" t="s">
        <v>14</v>
      </c>
      <c r="G3474" s="5" t="s">
        <v>15</v>
      </c>
      <c r="H3474" s="5" t="s">
        <v>776</v>
      </c>
      <c r="I3474" s="5">
        <v>1</v>
      </c>
      <c r="J3474" s="5">
        <v>25.8</v>
      </c>
      <c r="K3474" s="5">
        <v>9.7</v>
      </c>
      <c r="L3474" s="5" t="s">
        <v>778</v>
      </c>
      <c r="M3474" s="6">
        <v>12845</v>
      </c>
      <c r="N3474" s="5" t="s">
        <v>193</v>
      </c>
    </row>
    <row r="3475" customHeight="1" spans="1:14">
      <c r="A3475" s="4">
        <v>45479.6361111111</v>
      </c>
      <c r="B3475" s="5">
        <v>58631561</v>
      </c>
      <c r="C3475" s="5">
        <v>598</v>
      </c>
      <c r="D3475" s="5" t="s">
        <v>698</v>
      </c>
      <c r="E3475" s="5">
        <v>47683</v>
      </c>
      <c r="F3475" s="5" t="s">
        <v>14</v>
      </c>
      <c r="G3475" s="5" t="s">
        <v>15</v>
      </c>
      <c r="H3475" s="5" t="s">
        <v>776</v>
      </c>
      <c r="I3475" s="5">
        <v>1</v>
      </c>
      <c r="J3475" s="5">
        <v>25.8</v>
      </c>
      <c r="K3475" s="5">
        <v>9.7</v>
      </c>
      <c r="L3475" s="5" t="s">
        <v>778</v>
      </c>
      <c r="M3475" s="6">
        <v>12845</v>
      </c>
      <c r="N3475" s="5" t="s">
        <v>193</v>
      </c>
    </row>
    <row r="3476" customHeight="1" spans="1:14">
      <c r="A3476" s="4">
        <v>45480.6979166667</v>
      </c>
      <c r="B3476" s="5">
        <v>58648199</v>
      </c>
      <c r="C3476" s="5">
        <v>598</v>
      </c>
      <c r="D3476" s="5" t="s">
        <v>698</v>
      </c>
      <c r="E3476" s="5">
        <v>47683</v>
      </c>
      <c r="F3476" s="5" t="s">
        <v>14</v>
      </c>
      <c r="G3476" s="5" t="s">
        <v>15</v>
      </c>
      <c r="H3476" s="5" t="s">
        <v>776</v>
      </c>
      <c r="I3476" s="5">
        <v>2</v>
      </c>
      <c r="J3476" s="5">
        <v>51.6</v>
      </c>
      <c r="K3476" s="5">
        <v>19.4</v>
      </c>
      <c r="L3476" s="5" t="s">
        <v>778</v>
      </c>
      <c r="M3476" s="6">
        <v>12845</v>
      </c>
      <c r="N3476" s="5" t="s">
        <v>193</v>
      </c>
    </row>
    <row r="3477" customHeight="1" spans="1:14">
      <c r="A3477" s="4">
        <v>45480.8465277778</v>
      </c>
      <c r="B3477" s="5">
        <v>58651004</v>
      </c>
      <c r="C3477" s="5">
        <v>598</v>
      </c>
      <c r="D3477" s="5" t="s">
        <v>698</v>
      </c>
      <c r="E3477" s="5">
        <v>47683</v>
      </c>
      <c r="F3477" s="5" t="s">
        <v>14</v>
      </c>
      <c r="G3477" s="5" t="s">
        <v>15</v>
      </c>
      <c r="H3477" s="5" t="s">
        <v>776</v>
      </c>
      <c r="I3477" s="5">
        <v>1</v>
      </c>
      <c r="J3477" s="5">
        <v>25.8</v>
      </c>
      <c r="K3477" s="5">
        <v>9.7</v>
      </c>
      <c r="L3477" s="5" t="s">
        <v>778</v>
      </c>
      <c r="M3477" s="6">
        <v>11178</v>
      </c>
      <c r="N3477" s="5" t="s">
        <v>566</v>
      </c>
    </row>
    <row r="3478" customHeight="1" spans="1:14">
      <c r="A3478" s="4">
        <v>45480.8513888889</v>
      </c>
      <c r="B3478" s="5">
        <v>58649597</v>
      </c>
      <c r="C3478" s="5">
        <v>598</v>
      </c>
      <c r="D3478" s="5" t="s">
        <v>698</v>
      </c>
      <c r="E3478" s="5">
        <v>47683</v>
      </c>
      <c r="F3478" s="5" t="s">
        <v>14</v>
      </c>
      <c r="G3478" s="5" t="s">
        <v>15</v>
      </c>
      <c r="H3478" s="5" t="s">
        <v>776</v>
      </c>
      <c r="I3478" s="5">
        <v>2</v>
      </c>
      <c r="J3478" s="5">
        <v>38.7</v>
      </c>
      <c r="K3478" s="5">
        <v>6.5</v>
      </c>
      <c r="L3478" s="5" t="s">
        <v>781</v>
      </c>
      <c r="M3478" s="6">
        <v>11178</v>
      </c>
      <c r="N3478" s="5" t="s">
        <v>566</v>
      </c>
    </row>
    <row r="3479" customHeight="1" spans="1:14">
      <c r="A3479" s="4">
        <v>45480.8513888889</v>
      </c>
      <c r="B3479" s="5">
        <v>58649597</v>
      </c>
      <c r="C3479" s="5">
        <v>598</v>
      </c>
      <c r="D3479" s="5" t="s">
        <v>698</v>
      </c>
      <c r="E3479" s="5">
        <v>47683</v>
      </c>
      <c r="F3479" s="5" t="s">
        <v>14</v>
      </c>
      <c r="G3479" s="5" t="s">
        <v>15</v>
      </c>
      <c r="H3479" s="5" t="s">
        <v>776</v>
      </c>
      <c r="I3479" s="5">
        <v>2</v>
      </c>
      <c r="J3479" s="5">
        <v>38.7</v>
      </c>
      <c r="K3479" s="5">
        <v>6.5</v>
      </c>
      <c r="L3479" s="5" t="s">
        <v>781</v>
      </c>
      <c r="M3479" s="6">
        <v>11178</v>
      </c>
      <c r="N3479" s="5" t="s">
        <v>566</v>
      </c>
    </row>
    <row r="3480" customHeight="1" spans="1:14">
      <c r="A3480" s="4">
        <v>45481.5180555556</v>
      </c>
      <c r="B3480" s="5">
        <v>58656304</v>
      </c>
      <c r="C3480" s="5">
        <v>598</v>
      </c>
      <c r="D3480" s="5" t="s">
        <v>698</v>
      </c>
      <c r="E3480" s="5">
        <v>47683</v>
      </c>
      <c r="F3480" s="5" t="s">
        <v>14</v>
      </c>
      <c r="G3480" s="5" t="s">
        <v>15</v>
      </c>
      <c r="H3480" s="5" t="s">
        <v>776</v>
      </c>
      <c r="I3480" s="5">
        <v>1</v>
      </c>
      <c r="J3480" s="5">
        <v>25.8</v>
      </c>
      <c r="K3480" s="5">
        <v>9.7</v>
      </c>
      <c r="L3480" s="5" t="s">
        <v>778</v>
      </c>
      <c r="M3480" s="6">
        <v>12845</v>
      </c>
      <c r="N3480" s="5" t="s">
        <v>193</v>
      </c>
    </row>
    <row r="3481" customHeight="1" spans="1:14">
      <c r="A3481" s="4">
        <v>45481.6736111111</v>
      </c>
      <c r="B3481" s="5">
        <v>58658427</v>
      </c>
      <c r="C3481" s="5">
        <v>598</v>
      </c>
      <c r="D3481" s="5" t="s">
        <v>698</v>
      </c>
      <c r="E3481" s="5">
        <v>47683</v>
      </c>
      <c r="F3481" s="5" t="s">
        <v>14</v>
      </c>
      <c r="G3481" s="5" t="s">
        <v>15</v>
      </c>
      <c r="H3481" s="5" t="s">
        <v>776</v>
      </c>
      <c r="I3481" s="5">
        <v>7</v>
      </c>
      <c r="J3481" s="5">
        <v>129</v>
      </c>
      <c r="K3481" s="5">
        <v>16.3000000002</v>
      </c>
      <c r="L3481" s="5" t="s">
        <v>779</v>
      </c>
      <c r="M3481" s="6">
        <v>11178</v>
      </c>
      <c r="N3481" s="5" t="s">
        <v>566</v>
      </c>
    </row>
    <row r="3482" customHeight="1" spans="1:14">
      <c r="A3482" s="4">
        <v>45481.8020833333</v>
      </c>
      <c r="B3482" s="5">
        <v>58661566</v>
      </c>
      <c r="C3482" s="5">
        <v>598</v>
      </c>
      <c r="D3482" s="5" t="s">
        <v>698</v>
      </c>
      <c r="E3482" s="5">
        <v>47683</v>
      </c>
      <c r="F3482" s="5" t="s">
        <v>14</v>
      </c>
      <c r="G3482" s="5" t="s">
        <v>15</v>
      </c>
      <c r="H3482" s="5" t="s">
        <v>776</v>
      </c>
      <c r="I3482" s="5">
        <v>1</v>
      </c>
      <c r="J3482" s="5">
        <v>25.8</v>
      </c>
      <c r="K3482" s="5">
        <v>9.7</v>
      </c>
      <c r="L3482" s="5" t="s">
        <v>778</v>
      </c>
      <c r="M3482" s="6">
        <v>12845</v>
      </c>
      <c r="N3482" s="5" t="s">
        <v>193</v>
      </c>
    </row>
    <row r="3483" customHeight="1" spans="1:14">
      <c r="A3483" s="4">
        <v>45481.9097222222</v>
      </c>
      <c r="B3483" s="5">
        <v>58664181</v>
      </c>
      <c r="C3483" s="5">
        <v>598</v>
      </c>
      <c r="D3483" s="5" t="s">
        <v>698</v>
      </c>
      <c r="E3483" s="5">
        <v>47683</v>
      </c>
      <c r="F3483" s="5" t="s">
        <v>14</v>
      </c>
      <c r="G3483" s="5" t="s">
        <v>15</v>
      </c>
      <c r="H3483" s="5" t="s">
        <v>776</v>
      </c>
      <c r="I3483" s="5">
        <v>1</v>
      </c>
      <c r="J3483" s="5">
        <v>25.8</v>
      </c>
      <c r="K3483" s="5">
        <v>9.7</v>
      </c>
      <c r="L3483" s="5" t="s">
        <v>778</v>
      </c>
      <c r="M3483" s="6">
        <v>12845</v>
      </c>
      <c r="N3483" s="5" t="s">
        <v>193</v>
      </c>
    </row>
    <row r="3484" customHeight="1" spans="1:14">
      <c r="A3484" s="4">
        <v>45482.6277777778</v>
      </c>
      <c r="B3484" s="5">
        <v>58670387</v>
      </c>
      <c r="C3484" s="5">
        <v>598</v>
      </c>
      <c r="D3484" s="5" t="s">
        <v>698</v>
      </c>
      <c r="E3484" s="5">
        <v>47683</v>
      </c>
      <c r="F3484" s="5" t="s">
        <v>14</v>
      </c>
      <c r="G3484" s="5" t="s">
        <v>15</v>
      </c>
      <c r="H3484" s="5" t="s">
        <v>776</v>
      </c>
      <c r="I3484" s="5">
        <v>4</v>
      </c>
      <c r="J3484" s="5">
        <v>77.4</v>
      </c>
      <c r="K3484" s="5">
        <v>13</v>
      </c>
      <c r="L3484" s="5" t="s">
        <v>781</v>
      </c>
      <c r="M3484" s="6">
        <v>12845</v>
      </c>
      <c r="N3484" s="5" t="s">
        <v>193</v>
      </c>
    </row>
    <row r="3485" customHeight="1" spans="1:14">
      <c r="A3485" s="4">
        <v>45482.6298611111</v>
      </c>
      <c r="B3485" s="5">
        <v>58670409</v>
      </c>
      <c r="C3485" s="5">
        <v>598</v>
      </c>
      <c r="D3485" s="5" t="s">
        <v>698</v>
      </c>
      <c r="E3485" s="5">
        <v>47683</v>
      </c>
      <c r="F3485" s="5" t="s">
        <v>14</v>
      </c>
      <c r="G3485" s="5" t="s">
        <v>15</v>
      </c>
      <c r="H3485" s="5" t="s">
        <v>776</v>
      </c>
      <c r="I3485" s="5">
        <v>1</v>
      </c>
      <c r="J3485" s="5">
        <v>25.8</v>
      </c>
      <c r="K3485" s="5">
        <v>9.7</v>
      </c>
      <c r="L3485" s="5" t="s">
        <v>778</v>
      </c>
      <c r="M3485" s="6">
        <v>12845</v>
      </c>
      <c r="N3485" s="5" t="s">
        <v>193</v>
      </c>
    </row>
    <row r="3486" customHeight="1" spans="1:14">
      <c r="A3486" s="4">
        <v>45482.7722222222</v>
      </c>
      <c r="B3486" s="5">
        <v>58672519</v>
      </c>
      <c r="C3486" s="5">
        <v>598</v>
      </c>
      <c r="D3486" s="5" t="s">
        <v>698</v>
      </c>
      <c r="E3486" s="5">
        <v>47683</v>
      </c>
      <c r="F3486" s="5" t="s">
        <v>14</v>
      </c>
      <c r="G3486" s="5" t="s">
        <v>15</v>
      </c>
      <c r="H3486" s="5" t="s">
        <v>776</v>
      </c>
      <c r="I3486" s="5">
        <v>4</v>
      </c>
      <c r="J3486" s="5">
        <v>77.4</v>
      </c>
      <c r="K3486" s="5">
        <v>13</v>
      </c>
      <c r="L3486" s="5" t="s">
        <v>781</v>
      </c>
      <c r="M3486" s="6">
        <v>27710</v>
      </c>
      <c r="N3486" s="5" t="s">
        <v>333</v>
      </c>
    </row>
    <row r="3487" customHeight="1" spans="1:14">
      <c r="A3487" s="4">
        <v>45482.8923611111</v>
      </c>
      <c r="B3487" s="5">
        <v>58676191</v>
      </c>
      <c r="C3487" s="5">
        <v>598</v>
      </c>
      <c r="D3487" s="5" t="s">
        <v>698</v>
      </c>
      <c r="E3487" s="5">
        <v>47683</v>
      </c>
      <c r="F3487" s="5" t="s">
        <v>14</v>
      </c>
      <c r="G3487" s="5" t="s">
        <v>15</v>
      </c>
      <c r="H3487" s="5" t="s">
        <v>776</v>
      </c>
      <c r="I3487" s="5">
        <v>1</v>
      </c>
      <c r="J3487" s="5">
        <v>19.57</v>
      </c>
      <c r="K3487" s="5">
        <v>3.47</v>
      </c>
      <c r="L3487" s="5" t="s">
        <v>1052</v>
      </c>
      <c r="M3487" s="6">
        <v>12845</v>
      </c>
      <c r="N3487" s="5" t="s">
        <v>193</v>
      </c>
    </row>
    <row r="3488" customHeight="1" spans="1:14">
      <c r="A3488" s="4">
        <v>45484.6493055556</v>
      </c>
      <c r="B3488" s="5">
        <v>58693008</v>
      </c>
      <c r="C3488" s="5">
        <v>598</v>
      </c>
      <c r="D3488" s="5" t="s">
        <v>698</v>
      </c>
      <c r="E3488" s="5">
        <v>47683</v>
      </c>
      <c r="F3488" s="5" t="s">
        <v>14</v>
      </c>
      <c r="G3488" s="5" t="s">
        <v>15</v>
      </c>
      <c r="H3488" s="5" t="s">
        <v>776</v>
      </c>
      <c r="I3488" s="5">
        <v>1</v>
      </c>
      <c r="J3488" s="5">
        <v>19.6</v>
      </c>
      <c r="K3488" s="5">
        <v>3.5</v>
      </c>
      <c r="L3488" s="5" t="s">
        <v>1053</v>
      </c>
      <c r="M3488" s="6">
        <v>27710</v>
      </c>
      <c r="N3488" s="5" t="s">
        <v>333</v>
      </c>
    </row>
    <row r="3489" customHeight="1" spans="1:14">
      <c r="A3489" s="4">
        <v>45485.4013888889</v>
      </c>
      <c r="B3489" s="5">
        <v>58700373</v>
      </c>
      <c r="C3489" s="5">
        <v>598</v>
      </c>
      <c r="D3489" s="5" t="s">
        <v>698</v>
      </c>
      <c r="E3489" s="5">
        <v>47683</v>
      </c>
      <c r="F3489" s="5" t="s">
        <v>14</v>
      </c>
      <c r="G3489" s="5" t="s">
        <v>15</v>
      </c>
      <c r="H3489" s="5" t="s">
        <v>776</v>
      </c>
      <c r="I3489" s="5">
        <v>1</v>
      </c>
      <c r="J3489" s="5">
        <v>25.8</v>
      </c>
      <c r="K3489" s="5">
        <v>9.7</v>
      </c>
      <c r="L3489" s="5" t="s">
        <v>778</v>
      </c>
      <c r="M3489" s="6">
        <v>11178</v>
      </c>
      <c r="N3489" s="5" t="s">
        <v>566</v>
      </c>
    </row>
    <row r="3490" customHeight="1" spans="1:14">
      <c r="A3490" s="4">
        <v>45485.7048611111</v>
      </c>
      <c r="B3490" s="5">
        <v>58705456</v>
      </c>
      <c r="C3490" s="5">
        <v>598</v>
      </c>
      <c r="D3490" s="5" t="s">
        <v>698</v>
      </c>
      <c r="E3490" s="5">
        <v>47683</v>
      </c>
      <c r="F3490" s="5" t="s">
        <v>14</v>
      </c>
      <c r="G3490" s="5" t="s">
        <v>15</v>
      </c>
      <c r="H3490" s="5" t="s">
        <v>776</v>
      </c>
      <c r="I3490" s="5">
        <v>1</v>
      </c>
      <c r="J3490" s="5">
        <v>25.8</v>
      </c>
      <c r="K3490" s="5">
        <v>9.7</v>
      </c>
      <c r="L3490" s="5" t="s">
        <v>778</v>
      </c>
      <c r="M3490" s="6">
        <v>27710</v>
      </c>
      <c r="N3490" s="5" t="s">
        <v>333</v>
      </c>
    </row>
    <row r="3491" customHeight="1" spans="1:14">
      <c r="A3491" s="4">
        <v>45485.8534722222</v>
      </c>
      <c r="B3491" s="5">
        <v>58709153</v>
      </c>
      <c r="C3491" s="5">
        <v>598</v>
      </c>
      <c r="D3491" s="5" t="s">
        <v>698</v>
      </c>
      <c r="E3491" s="5">
        <v>47683</v>
      </c>
      <c r="F3491" s="5" t="s">
        <v>14</v>
      </c>
      <c r="G3491" s="5" t="s">
        <v>15</v>
      </c>
      <c r="H3491" s="5" t="s">
        <v>776</v>
      </c>
      <c r="I3491" s="5">
        <v>1</v>
      </c>
      <c r="J3491" s="5">
        <v>25.8</v>
      </c>
      <c r="K3491" s="5">
        <v>9.7</v>
      </c>
      <c r="L3491" s="5" t="s">
        <v>778</v>
      </c>
      <c r="M3491" s="6">
        <v>16085</v>
      </c>
      <c r="N3491" s="5" t="s">
        <v>211</v>
      </c>
    </row>
    <row r="3492" customHeight="1" spans="1:14">
      <c r="A3492" s="4">
        <v>45485.8993055556</v>
      </c>
      <c r="B3492" s="5">
        <v>58710228</v>
      </c>
      <c r="C3492" s="5">
        <v>598</v>
      </c>
      <c r="D3492" s="5" t="s">
        <v>698</v>
      </c>
      <c r="E3492" s="5">
        <v>47683</v>
      </c>
      <c r="F3492" s="5" t="s">
        <v>14</v>
      </c>
      <c r="G3492" s="5" t="s">
        <v>15</v>
      </c>
      <c r="H3492" s="5" t="s">
        <v>776</v>
      </c>
      <c r="I3492" s="5">
        <v>1</v>
      </c>
      <c r="J3492" s="5">
        <v>19.6</v>
      </c>
      <c r="K3492" s="5">
        <v>3.5</v>
      </c>
      <c r="L3492" s="5" t="s">
        <v>1053</v>
      </c>
      <c r="M3492" s="6">
        <v>27710</v>
      </c>
      <c r="N3492" s="5" t="s">
        <v>333</v>
      </c>
    </row>
    <row r="3493" customHeight="1" spans="1:14">
      <c r="A3493" s="4">
        <v>45486.5451388889</v>
      </c>
      <c r="B3493" s="5">
        <v>58714281</v>
      </c>
      <c r="C3493" s="5">
        <v>598</v>
      </c>
      <c r="D3493" s="5" t="s">
        <v>698</v>
      </c>
      <c r="E3493" s="5">
        <v>47683</v>
      </c>
      <c r="F3493" s="5" t="s">
        <v>14</v>
      </c>
      <c r="G3493" s="5" t="s">
        <v>15</v>
      </c>
      <c r="H3493" s="5" t="s">
        <v>776</v>
      </c>
      <c r="I3493" s="5">
        <v>1</v>
      </c>
      <c r="J3493" s="5">
        <v>22.8</v>
      </c>
      <c r="K3493" s="5">
        <v>6.7</v>
      </c>
      <c r="L3493" s="5" t="s">
        <v>787</v>
      </c>
      <c r="M3493" s="6">
        <v>27710</v>
      </c>
      <c r="N3493" s="5" t="s">
        <v>333</v>
      </c>
    </row>
    <row r="3494" customHeight="1" spans="1:14">
      <c r="A3494" s="4">
        <v>45486.63125</v>
      </c>
      <c r="B3494" s="5">
        <v>58715152</v>
      </c>
      <c r="C3494" s="5">
        <v>598</v>
      </c>
      <c r="D3494" s="5" t="s">
        <v>698</v>
      </c>
      <c r="E3494" s="5">
        <v>47683</v>
      </c>
      <c r="F3494" s="5" t="s">
        <v>14</v>
      </c>
      <c r="G3494" s="5" t="s">
        <v>15</v>
      </c>
      <c r="H3494" s="5" t="s">
        <v>776</v>
      </c>
      <c r="I3494" s="5">
        <v>1</v>
      </c>
      <c r="J3494" s="5">
        <v>25.8</v>
      </c>
      <c r="K3494" s="5">
        <v>9.7</v>
      </c>
      <c r="L3494" s="5" t="s">
        <v>778</v>
      </c>
      <c r="M3494" s="6">
        <v>27710</v>
      </c>
      <c r="N3494" s="5" t="s">
        <v>333</v>
      </c>
    </row>
    <row r="3495" customHeight="1" spans="1:14">
      <c r="A3495" s="4">
        <v>45487.8986111111</v>
      </c>
      <c r="B3495" s="5">
        <v>58731678</v>
      </c>
      <c r="C3495" s="5">
        <v>598</v>
      </c>
      <c r="D3495" s="5" t="s">
        <v>698</v>
      </c>
      <c r="E3495" s="5">
        <v>47683</v>
      </c>
      <c r="F3495" s="5" t="s">
        <v>14</v>
      </c>
      <c r="G3495" s="5" t="s">
        <v>15</v>
      </c>
      <c r="H3495" s="5" t="s">
        <v>776</v>
      </c>
      <c r="I3495" s="5">
        <v>1</v>
      </c>
      <c r="J3495" s="5">
        <v>18.8</v>
      </c>
      <c r="K3495" s="5">
        <v>2.7</v>
      </c>
      <c r="L3495" s="5" t="s">
        <v>800</v>
      </c>
      <c r="M3495" s="6">
        <v>27710</v>
      </c>
      <c r="N3495" s="5" t="s">
        <v>333</v>
      </c>
    </row>
    <row r="3496" customHeight="1" spans="1:14">
      <c r="A3496" s="4">
        <v>45488.4638888889</v>
      </c>
      <c r="B3496" s="5">
        <v>58736641</v>
      </c>
      <c r="C3496" s="5">
        <v>598</v>
      </c>
      <c r="D3496" s="5" t="s">
        <v>698</v>
      </c>
      <c r="E3496" s="5">
        <v>47683</v>
      </c>
      <c r="F3496" s="5" t="s">
        <v>14</v>
      </c>
      <c r="G3496" s="5" t="s">
        <v>15</v>
      </c>
      <c r="H3496" s="5" t="s">
        <v>776</v>
      </c>
      <c r="I3496" s="5">
        <v>4</v>
      </c>
      <c r="J3496" s="5">
        <v>77.4</v>
      </c>
      <c r="K3496" s="5">
        <v>13</v>
      </c>
      <c r="L3496" s="5" t="s">
        <v>781</v>
      </c>
      <c r="M3496" s="6">
        <v>11178</v>
      </c>
      <c r="N3496" s="5" t="s">
        <v>566</v>
      </c>
    </row>
    <row r="3497" customHeight="1" spans="1:14">
      <c r="A3497" s="4">
        <v>45488.5513888889</v>
      </c>
      <c r="B3497" s="5">
        <v>58738268</v>
      </c>
      <c r="C3497" s="5">
        <v>598</v>
      </c>
      <c r="D3497" s="5" t="s">
        <v>698</v>
      </c>
      <c r="E3497" s="5">
        <v>47683</v>
      </c>
      <c r="F3497" s="5" t="s">
        <v>14</v>
      </c>
      <c r="G3497" s="5" t="s">
        <v>15</v>
      </c>
      <c r="H3497" s="5" t="s">
        <v>776</v>
      </c>
      <c r="I3497" s="5">
        <v>1</v>
      </c>
      <c r="J3497" s="5">
        <v>17.02</v>
      </c>
      <c r="K3497" s="5">
        <v>0.92</v>
      </c>
      <c r="L3497" s="5" t="s">
        <v>1054</v>
      </c>
      <c r="M3497" s="6">
        <v>11178</v>
      </c>
      <c r="N3497" s="5" t="s">
        <v>566</v>
      </c>
    </row>
    <row r="3498" customHeight="1" spans="1:14">
      <c r="A3498" s="4">
        <v>45489.7118055556</v>
      </c>
      <c r="B3498" s="5">
        <v>58758301</v>
      </c>
      <c r="C3498" s="5">
        <v>598</v>
      </c>
      <c r="D3498" s="5" t="s">
        <v>698</v>
      </c>
      <c r="E3498" s="5">
        <v>47683</v>
      </c>
      <c r="F3498" s="5" t="s">
        <v>14</v>
      </c>
      <c r="G3498" s="5" t="s">
        <v>15</v>
      </c>
      <c r="H3498" s="5" t="s">
        <v>776</v>
      </c>
      <c r="I3498" s="5">
        <v>4</v>
      </c>
      <c r="J3498" s="5">
        <v>103.2</v>
      </c>
      <c r="K3498" s="5">
        <v>38.8</v>
      </c>
      <c r="L3498" s="5" t="s">
        <v>778</v>
      </c>
      <c r="M3498" s="6">
        <v>27710</v>
      </c>
      <c r="N3498" s="5" t="s">
        <v>333</v>
      </c>
    </row>
    <row r="3499" customHeight="1" spans="1:14">
      <c r="A3499" s="4">
        <v>45489.7444444444</v>
      </c>
      <c r="B3499" s="5">
        <v>58758971</v>
      </c>
      <c r="C3499" s="5">
        <v>598</v>
      </c>
      <c r="D3499" s="5" t="s">
        <v>698</v>
      </c>
      <c r="E3499" s="5">
        <v>47683</v>
      </c>
      <c r="F3499" s="5" t="s">
        <v>14</v>
      </c>
      <c r="G3499" s="5" t="s">
        <v>15</v>
      </c>
      <c r="H3499" s="5" t="s">
        <v>776</v>
      </c>
      <c r="I3499" s="5">
        <v>4</v>
      </c>
      <c r="J3499" s="5">
        <v>77.4</v>
      </c>
      <c r="K3499" s="5">
        <v>13</v>
      </c>
      <c r="L3499" s="5" t="s">
        <v>781</v>
      </c>
      <c r="M3499" s="6">
        <v>27710</v>
      </c>
      <c r="N3499" s="5" t="s">
        <v>333</v>
      </c>
    </row>
    <row r="3500" customHeight="1" spans="1:14">
      <c r="A3500" s="4">
        <v>45489.7534722222</v>
      </c>
      <c r="B3500" s="5">
        <v>58759244</v>
      </c>
      <c r="C3500" s="5">
        <v>598</v>
      </c>
      <c r="D3500" s="5" t="s">
        <v>698</v>
      </c>
      <c r="E3500" s="5">
        <v>47683</v>
      </c>
      <c r="F3500" s="5" t="s">
        <v>14</v>
      </c>
      <c r="G3500" s="5" t="s">
        <v>15</v>
      </c>
      <c r="H3500" s="5" t="s">
        <v>776</v>
      </c>
      <c r="I3500" s="5">
        <v>4</v>
      </c>
      <c r="J3500" s="5">
        <v>89.4</v>
      </c>
      <c r="K3500" s="5">
        <v>25</v>
      </c>
      <c r="L3500" s="5" t="s">
        <v>879</v>
      </c>
      <c r="M3500" s="6">
        <v>12845</v>
      </c>
      <c r="N3500" s="5" t="s">
        <v>193</v>
      </c>
    </row>
    <row r="3501" customHeight="1" spans="1:14">
      <c r="A3501" s="4">
        <v>45490.8861111111</v>
      </c>
      <c r="B3501" s="5">
        <v>58776386</v>
      </c>
      <c r="C3501" s="5">
        <v>598</v>
      </c>
      <c r="D3501" s="5" t="s">
        <v>698</v>
      </c>
      <c r="E3501" s="5">
        <v>47683</v>
      </c>
      <c r="F3501" s="5" t="s">
        <v>14</v>
      </c>
      <c r="G3501" s="5" t="s">
        <v>15</v>
      </c>
      <c r="H3501" s="5" t="s">
        <v>776</v>
      </c>
      <c r="I3501" s="5">
        <v>1</v>
      </c>
      <c r="J3501" s="5">
        <v>29.8</v>
      </c>
      <c r="K3501" s="5">
        <v>13.7</v>
      </c>
      <c r="L3501" s="5" t="s">
        <v>786</v>
      </c>
      <c r="M3501" s="6">
        <v>11178</v>
      </c>
      <c r="N3501" s="5" t="s">
        <v>566</v>
      </c>
    </row>
    <row r="3502" customHeight="1" spans="1:14">
      <c r="A3502" s="4">
        <v>45491.9111111111</v>
      </c>
      <c r="B3502" s="5">
        <v>58791114</v>
      </c>
      <c r="C3502" s="5">
        <v>598</v>
      </c>
      <c r="D3502" s="5" t="s">
        <v>698</v>
      </c>
      <c r="E3502" s="5">
        <v>47683</v>
      </c>
      <c r="F3502" s="5" t="s">
        <v>14</v>
      </c>
      <c r="G3502" s="5" t="s">
        <v>15</v>
      </c>
      <c r="H3502" s="5" t="s">
        <v>776</v>
      </c>
      <c r="I3502" s="5">
        <v>1</v>
      </c>
      <c r="J3502" s="5">
        <v>29.8</v>
      </c>
      <c r="K3502" s="5">
        <v>13.7</v>
      </c>
      <c r="L3502" s="5" t="s">
        <v>786</v>
      </c>
      <c r="M3502" s="6">
        <v>12845</v>
      </c>
      <c r="N3502" s="5" t="s">
        <v>193</v>
      </c>
    </row>
    <row r="3503" customHeight="1" spans="1:14">
      <c r="A3503" s="4">
        <v>45492.4173611111</v>
      </c>
      <c r="B3503" s="5">
        <v>58793346</v>
      </c>
      <c r="C3503" s="5">
        <v>598</v>
      </c>
      <c r="D3503" s="5" t="s">
        <v>698</v>
      </c>
      <c r="E3503" s="5">
        <v>47683</v>
      </c>
      <c r="F3503" s="5" t="s">
        <v>14</v>
      </c>
      <c r="G3503" s="5" t="s">
        <v>15</v>
      </c>
      <c r="H3503" s="5" t="s">
        <v>776</v>
      </c>
      <c r="I3503" s="5">
        <v>1</v>
      </c>
      <c r="J3503" s="5">
        <v>19.6</v>
      </c>
      <c r="K3503" s="5">
        <v>3.5</v>
      </c>
      <c r="L3503" s="5" t="s">
        <v>1053</v>
      </c>
      <c r="M3503" s="6">
        <v>27710</v>
      </c>
      <c r="N3503" s="5" t="s">
        <v>333</v>
      </c>
    </row>
    <row r="3504" customHeight="1" spans="1:14">
      <c r="A3504" s="4">
        <v>45492.85625</v>
      </c>
      <c r="B3504" s="5">
        <v>58801959</v>
      </c>
      <c r="C3504" s="5">
        <v>598</v>
      </c>
      <c r="D3504" s="5" t="s">
        <v>698</v>
      </c>
      <c r="E3504" s="5">
        <v>47683</v>
      </c>
      <c r="F3504" s="5" t="s">
        <v>14</v>
      </c>
      <c r="G3504" s="5" t="s">
        <v>15</v>
      </c>
      <c r="H3504" s="5" t="s">
        <v>776</v>
      </c>
      <c r="I3504" s="5">
        <v>1</v>
      </c>
      <c r="J3504" s="5">
        <v>15.75</v>
      </c>
      <c r="K3504" s="5">
        <v>-0.35</v>
      </c>
      <c r="L3504" s="5" t="s">
        <v>1055</v>
      </c>
      <c r="M3504" s="6">
        <v>12845</v>
      </c>
      <c r="N3504" s="5" t="s">
        <v>193</v>
      </c>
    </row>
    <row r="3505" customHeight="1" spans="1:14">
      <c r="A3505" s="4">
        <v>45493.8256944444</v>
      </c>
      <c r="B3505" s="5">
        <v>58814323</v>
      </c>
      <c r="C3505" s="5">
        <v>598</v>
      </c>
      <c r="D3505" s="5" t="s">
        <v>698</v>
      </c>
      <c r="E3505" s="5">
        <v>47683</v>
      </c>
      <c r="F3505" s="5" t="s">
        <v>14</v>
      </c>
      <c r="G3505" s="5" t="s">
        <v>15</v>
      </c>
      <c r="H3505" s="5" t="s">
        <v>776</v>
      </c>
      <c r="I3505" s="5">
        <v>1</v>
      </c>
      <c r="J3505" s="5">
        <v>19.6</v>
      </c>
      <c r="K3505" s="5">
        <v>3.5</v>
      </c>
      <c r="L3505" s="5" t="s">
        <v>1053</v>
      </c>
      <c r="M3505" s="6">
        <v>12845</v>
      </c>
      <c r="N3505" s="5" t="s">
        <v>193</v>
      </c>
    </row>
    <row r="3506" customHeight="1" spans="1:14">
      <c r="A3506" s="4">
        <v>45495.8368055556</v>
      </c>
      <c r="B3506" s="5">
        <v>58840187</v>
      </c>
      <c r="C3506" s="5">
        <v>598</v>
      </c>
      <c r="D3506" s="5" t="s">
        <v>698</v>
      </c>
      <c r="E3506" s="5">
        <v>47683</v>
      </c>
      <c r="F3506" s="5" t="s">
        <v>14</v>
      </c>
      <c r="G3506" s="5" t="s">
        <v>15</v>
      </c>
      <c r="H3506" s="5" t="s">
        <v>776</v>
      </c>
      <c r="I3506" s="5">
        <v>1</v>
      </c>
      <c r="J3506" s="5">
        <v>29.8</v>
      </c>
      <c r="K3506" s="5">
        <v>13.7</v>
      </c>
      <c r="L3506" s="5" t="s">
        <v>786</v>
      </c>
      <c r="M3506" s="6">
        <v>11178</v>
      </c>
      <c r="N3506" s="5" t="s">
        <v>566</v>
      </c>
    </row>
    <row r="3507" customHeight="1" spans="1:14">
      <c r="A3507" s="4">
        <v>45496.4451388889</v>
      </c>
      <c r="B3507" s="5">
        <v>58844573</v>
      </c>
      <c r="C3507" s="5">
        <v>598</v>
      </c>
      <c r="D3507" s="5" t="s">
        <v>698</v>
      </c>
      <c r="E3507" s="5">
        <v>47683</v>
      </c>
      <c r="F3507" s="5" t="s">
        <v>14</v>
      </c>
      <c r="G3507" s="5" t="s">
        <v>15</v>
      </c>
      <c r="H3507" s="5" t="s">
        <v>776</v>
      </c>
      <c r="I3507" s="5">
        <v>2</v>
      </c>
      <c r="J3507" s="5">
        <v>50.2</v>
      </c>
      <c r="K3507" s="5">
        <v>18</v>
      </c>
      <c r="L3507" s="5" t="s">
        <v>1056</v>
      </c>
      <c r="M3507" s="6">
        <v>11178</v>
      </c>
      <c r="N3507" s="5" t="s">
        <v>566</v>
      </c>
    </row>
    <row r="3508" customHeight="1" spans="1:14">
      <c r="A3508" s="4">
        <v>45496.4451388889</v>
      </c>
      <c r="B3508" s="5">
        <v>58844573</v>
      </c>
      <c r="C3508" s="5">
        <v>598</v>
      </c>
      <c r="D3508" s="5" t="s">
        <v>698</v>
      </c>
      <c r="E3508" s="5">
        <v>47683</v>
      </c>
      <c r="F3508" s="5" t="s">
        <v>14</v>
      </c>
      <c r="G3508" s="5" t="s">
        <v>15</v>
      </c>
      <c r="H3508" s="5" t="s">
        <v>776</v>
      </c>
      <c r="I3508" s="5">
        <v>2</v>
      </c>
      <c r="J3508" s="5">
        <v>39.2</v>
      </c>
      <c r="K3508" s="5">
        <v>7</v>
      </c>
      <c r="L3508" s="5" t="s">
        <v>1053</v>
      </c>
      <c r="M3508" s="6">
        <v>11178</v>
      </c>
      <c r="N3508" s="5" t="s">
        <v>566</v>
      </c>
    </row>
    <row r="3509" customHeight="1" spans="1:14">
      <c r="A3509" s="4">
        <v>45496.4875</v>
      </c>
      <c r="B3509" s="5">
        <v>58845240</v>
      </c>
      <c r="C3509" s="5">
        <v>598</v>
      </c>
      <c r="D3509" s="5" t="s">
        <v>698</v>
      </c>
      <c r="E3509" s="5">
        <v>47683</v>
      </c>
      <c r="F3509" s="5" t="s">
        <v>14</v>
      </c>
      <c r="G3509" s="5" t="s">
        <v>15</v>
      </c>
      <c r="H3509" s="5" t="s">
        <v>776</v>
      </c>
      <c r="I3509" s="5">
        <v>1</v>
      </c>
      <c r="J3509" s="5">
        <v>18.5</v>
      </c>
      <c r="K3509" s="5">
        <v>2.4</v>
      </c>
      <c r="L3509" s="5" t="s">
        <v>788</v>
      </c>
      <c r="M3509" s="6">
        <v>11178</v>
      </c>
      <c r="N3509" s="5" t="s">
        <v>566</v>
      </c>
    </row>
    <row r="3510" customHeight="1" spans="1:14">
      <c r="A3510" s="4">
        <v>45496.4875</v>
      </c>
      <c r="B3510" s="5">
        <v>58845240</v>
      </c>
      <c r="C3510" s="5">
        <v>598</v>
      </c>
      <c r="D3510" s="5" t="s">
        <v>698</v>
      </c>
      <c r="E3510" s="5">
        <v>47683</v>
      </c>
      <c r="F3510" s="5" t="s">
        <v>14</v>
      </c>
      <c r="G3510" s="5" t="s">
        <v>15</v>
      </c>
      <c r="H3510" s="5" t="s">
        <v>776</v>
      </c>
      <c r="I3510" s="5">
        <v>1</v>
      </c>
      <c r="J3510" s="5">
        <v>18</v>
      </c>
      <c r="K3510" s="5">
        <v>1.9</v>
      </c>
      <c r="L3510" s="5" t="s">
        <v>789</v>
      </c>
      <c r="M3510" s="6">
        <v>11178</v>
      </c>
      <c r="N3510" s="5" t="s">
        <v>566</v>
      </c>
    </row>
    <row r="3511" customHeight="1" spans="1:14">
      <c r="A3511" s="4">
        <v>45496.4875</v>
      </c>
      <c r="B3511" s="5">
        <v>58845240</v>
      </c>
      <c r="C3511" s="5">
        <v>598</v>
      </c>
      <c r="D3511" s="5" t="s">
        <v>698</v>
      </c>
      <c r="E3511" s="5">
        <v>47683</v>
      </c>
      <c r="F3511" s="5" t="s">
        <v>14</v>
      </c>
      <c r="G3511" s="5" t="s">
        <v>15</v>
      </c>
      <c r="H3511" s="5" t="s">
        <v>776</v>
      </c>
      <c r="I3511" s="5">
        <v>1</v>
      </c>
      <c r="J3511" s="5">
        <v>18.5</v>
      </c>
      <c r="K3511" s="5">
        <v>2.4</v>
      </c>
      <c r="L3511" s="5" t="s">
        <v>788</v>
      </c>
      <c r="M3511" s="6">
        <v>11178</v>
      </c>
      <c r="N3511" s="5" t="s">
        <v>566</v>
      </c>
    </row>
    <row r="3512" customHeight="1" spans="1:14">
      <c r="A3512" s="4">
        <v>45496.4875</v>
      </c>
      <c r="B3512" s="5">
        <v>58845240</v>
      </c>
      <c r="C3512" s="5">
        <v>598</v>
      </c>
      <c r="D3512" s="5" t="s">
        <v>698</v>
      </c>
      <c r="E3512" s="5">
        <v>47683</v>
      </c>
      <c r="F3512" s="5" t="s">
        <v>14</v>
      </c>
      <c r="G3512" s="5" t="s">
        <v>15</v>
      </c>
      <c r="H3512" s="5" t="s">
        <v>776</v>
      </c>
      <c r="I3512" s="5">
        <v>1</v>
      </c>
      <c r="J3512" s="5">
        <v>18.5</v>
      </c>
      <c r="K3512" s="5">
        <v>2.4</v>
      </c>
      <c r="L3512" s="5" t="s">
        <v>788</v>
      </c>
      <c r="M3512" s="6">
        <v>11178</v>
      </c>
      <c r="N3512" s="5" t="s">
        <v>566</v>
      </c>
    </row>
    <row r="3513" customHeight="1" spans="1:14">
      <c r="A3513" s="4">
        <v>45496.4875</v>
      </c>
      <c r="B3513" s="5">
        <v>58845240</v>
      </c>
      <c r="C3513" s="5">
        <v>598</v>
      </c>
      <c r="D3513" s="5" t="s">
        <v>698</v>
      </c>
      <c r="E3513" s="5">
        <v>47683</v>
      </c>
      <c r="F3513" s="5" t="s">
        <v>14</v>
      </c>
      <c r="G3513" s="5" t="s">
        <v>15</v>
      </c>
      <c r="H3513" s="5" t="s">
        <v>776</v>
      </c>
      <c r="I3513" s="5">
        <v>1</v>
      </c>
      <c r="J3513" s="5">
        <v>18.5</v>
      </c>
      <c r="K3513" s="5">
        <v>2.4</v>
      </c>
      <c r="L3513" s="5" t="s">
        <v>788</v>
      </c>
      <c r="M3513" s="6">
        <v>11178</v>
      </c>
      <c r="N3513" s="5" t="s">
        <v>566</v>
      </c>
    </row>
    <row r="3514" customHeight="1" spans="1:14">
      <c r="A3514" s="4">
        <v>45496.4875</v>
      </c>
      <c r="B3514" s="5">
        <v>58845240</v>
      </c>
      <c r="C3514" s="5">
        <v>598</v>
      </c>
      <c r="D3514" s="5" t="s">
        <v>698</v>
      </c>
      <c r="E3514" s="5">
        <v>47683</v>
      </c>
      <c r="F3514" s="5" t="s">
        <v>14</v>
      </c>
      <c r="G3514" s="5" t="s">
        <v>15</v>
      </c>
      <c r="H3514" s="5" t="s">
        <v>776</v>
      </c>
      <c r="I3514" s="5">
        <v>1</v>
      </c>
      <c r="J3514" s="5">
        <v>18.5</v>
      </c>
      <c r="K3514" s="5">
        <v>2.4</v>
      </c>
      <c r="L3514" s="5" t="s">
        <v>788</v>
      </c>
      <c r="M3514" s="6">
        <v>11178</v>
      </c>
      <c r="N3514" s="5" t="s">
        <v>566</v>
      </c>
    </row>
    <row r="3515" customHeight="1" spans="1:14">
      <c r="A3515" s="4">
        <v>45496.4875</v>
      </c>
      <c r="B3515" s="5">
        <v>58845240</v>
      </c>
      <c r="C3515" s="5">
        <v>598</v>
      </c>
      <c r="D3515" s="5" t="s">
        <v>698</v>
      </c>
      <c r="E3515" s="5">
        <v>47683</v>
      </c>
      <c r="F3515" s="5" t="s">
        <v>14</v>
      </c>
      <c r="G3515" s="5" t="s">
        <v>15</v>
      </c>
      <c r="H3515" s="5" t="s">
        <v>776</v>
      </c>
      <c r="I3515" s="5">
        <v>1</v>
      </c>
      <c r="J3515" s="5">
        <v>18.5</v>
      </c>
      <c r="K3515" s="5">
        <v>2.4</v>
      </c>
      <c r="L3515" s="5" t="s">
        <v>788</v>
      </c>
      <c r="M3515" s="6">
        <v>11178</v>
      </c>
      <c r="N3515" s="5" t="s">
        <v>566</v>
      </c>
    </row>
    <row r="3516" customHeight="1" spans="1:14">
      <c r="A3516" s="4">
        <v>45496.4993055556</v>
      </c>
      <c r="B3516" s="5">
        <v>58845397</v>
      </c>
      <c r="C3516" s="5">
        <v>598</v>
      </c>
      <c r="D3516" s="5" t="s">
        <v>698</v>
      </c>
      <c r="E3516" s="5">
        <v>47683</v>
      </c>
      <c r="F3516" s="5" t="s">
        <v>14</v>
      </c>
      <c r="G3516" s="5" t="s">
        <v>15</v>
      </c>
      <c r="H3516" s="5" t="s">
        <v>776</v>
      </c>
      <c r="I3516" s="5">
        <v>1</v>
      </c>
      <c r="J3516" s="5">
        <v>29.8</v>
      </c>
      <c r="K3516" s="5">
        <v>13.7</v>
      </c>
      <c r="L3516" s="5" t="s">
        <v>786</v>
      </c>
      <c r="M3516" s="6">
        <v>11178</v>
      </c>
      <c r="N3516" s="5" t="s">
        <v>566</v>
      </c>
    </row>
    <row r="3517" customHeight="1" spans="1:14">
      <c r="A3517" s="4">
        <v>45496.7541666667</v>
      </c>
      <c r="B3517" s="5">
        <v>58849814</v>
      </c>
      <c r="C3517" s="5">
        <v>598</v>
      </c>
      <c r="D3517" s="5" t="s">
        <v>698</v>
      </c>
      <c r="E3517" s="5">
        <v>47683</v>
      </c>
      <c r="F3517" s="5" t="s">
        <v>14</v>
      </c>
      <c r="G3517" s="5" t="s">
        <v>15</v>
      </c>
      <c r="H3517" s="5" t="s">
        <v>776</v>
      </c>
      <c r="I3517" s="5">
        <v>1</v>
      </c>
      <c r="J3517" s="5">
        <v>19.6</v>
      </c>
      <c r="K3517" s="5">
        <v>3.5</v>
      </c>
      <c r="L3517" s="5" t="s">
        <v>1053</v>
      </c>
      <c r="M3517" s="6">
        <v>27710</v>
      </c>
      <c r="N3517" s="5" t="s">
        <v>333</v>
      </c>
    </row>
    <row r="3518" customHeight="1" spans="1:14">
      <c r="A3518" s="4">
        <v>45496.7909722222</v>
      </c>
      <c r="B3518" s="5">
        <v>58850459</v>
      </c>
      <c r="C3518" s="5">
        <v>598</v>
      </c>
      <c r="D3518" s="5" t="s">
        <v>698</v>
      </c>
      <c r="E3518" s="5">
        <v>47683</v>
      </c>
      <c r="F3518" s="5" t="s">
        <v>14</v>
      </c>
      <c r="G3518" s="5" t="s">
        <v>15</v>
      </c>
      <c r="H3518" s="5" t="s">
        <v>776</v>
      </c>
      <c r="I3518" s="5">
        <v>2</v>
      </c>
      <c r="J3518" s="5">
        <v>35.47</v>
      </c>
      <c r="K3518" s="5">
        <v>3.27</v>
      </c>
      <c r="L3518" s="5" t="s">
        <v>1057</v>
      </c>
      <c r="M3518" s="6">
        <v>12845</v>
      </c>
      <c r="N3518" s="5" t="s">
        <v>193</v>
      </c>
    </row>
    <row r="3519" customHeight="1" spans="1:14">
      <c r="A3519" s="4">
        <v>45496.7909722222</v>
      </c>
      <c r="B3519" s="5">
        <v>58850459</v>
      </c>
      <c r="C3519" s="5">
        <v>598</v>
      </c>
      <c r="D3519" s="5" t="s">
        <v>698</v>
      </c>
      <c r="E3519" s="5">
        <v>47683</v>
      </c>
      <c r="F3519" s="5" t="s">
        <v>14</v>
      </c>
      <c r="G3519" s="5" t="s">
        <v>15</v>
      </c>
      <c r="H3519" s="5" t="s">
        <v>776</v>
      </c>
      <c r="I3519" s="5">
        <v>2</v>
      </c>
      <c r="J3519" s="5">
        <v>53.93</v>
      </c>
      <c r="K3519" s="5">
        <v>21.73</v>
      </c>
      <c r="L3519" s="5" t="s">
        <v>1058</v>
      </c>
      <c r="M3519" s="6">
        <v>12845</v>
      </c>
      <c r="N3519" s="5" t="s">
        <v>193</v>
      </c>
    </row>
    <row r="3520" customHeight="1" spans="1:14">
      <c r="A3520" s="4">
        <v>45496.8472222222</v>
      </c>
      <c r="B3520" s="5">
        <v>58851806</v>
      </c>
      <c r="C3520" s="5">
        <v>598</v>
      </c>
      <c r="D3520" s="5" t="s">
        <v>698</v>
      </c>
      <c r="E3520" s="5">
        <v>47683</v>
      </c>
      <c r="F3520" s="5" t="s">
        <v>14</v>
      </c>
      <c r="G3520" s="5" t="s">
        <v>15</v>
      </c>
      <c r="H3520" s="5" t="s">
        <v>776</v>
      </c>
      <c r="I3520" s="5">
        <v>1</v>
      </c>
      <c r="J3520" s="5">
        <v>19.6</v>
      </c>
      <c r="K3520" s="5">
        <v>3.5</v>
      </c>
      <c r="L3520" s="5" t="s">
        <v>1053</v>
      </c>
      <c r="M3520" s="6">
        <v>12845</v>
      </c>
      <c r="N3520" s="5" t="s">
        <v>193</v>
      </c>
    </row>
    <row r="3521" customHeight="1" spans="1:14">
      <c r="A3521" s="4">
        <v>45497.5958333333</v>
      </c>
      <c r="B3521" s="5">
        <v>58858148</v>
      </c>
      <c r="C3521" s="5">
        <v>598</v>
      </c>
      <c r="D3521" s="5" t="s">
        <v>698</v>
      </c>
      <c r="E3521" s="5">
        <v>47683</v>
      </c>
      <c r="F3521" s="5" t="s">
        <v>14</v>
      </c>
      <c r="G3521" s="5" t="s">
        <v>15</v>
      </c>
      <c r="H3521" s="5" t="s">
        <v>776</v>
      </c>
      <c r="I3521" s="5">
        <v>1</v>
      </c>
      <c r="J3521" s="5">
        <v>19.6</v>
      </c>
      <c r="K3521" s="5">
        <v>3.5</v>
      </c>
      <c r="L3521" s="5" t="s">
        <v>1053</v>
      </c>
      <c r="M3521" s="6">
        <v>27710</v>
      </c>
      <c r="N3521" s="5" t="s">
        <v>333</v>
      </c>
    </row>
    <row r="3522" customHeight="1" spans="1:14">
      <c r="A3522" s="4">
        <v>45497.9194444444</v>
      </c>
      <c r="B3522" s="5">
        <v>58863537</v>
      </c>
      <c r="C3522" s="5">
        <v>598</v>
      </c>
      <c r="D3522" s="5" t="s">
        <v>698</v>
      </c>
      <c r="E3522" s="5">
        <v>47683</v>
      </c>
      <c r="F3522" s="5" t="s">
        <v>14</v>
      </c>
      <c r="G3522" s="5" t="s">
        <v>15</v>
      </c>
      <c r="H3522" s="5" t="s">
        <v>776</v>
      </c>
      <c r="I3522" s="5">
        <v>1</v>
      </c>
      <c r="J3522" s="5">
        <v>19.6</v>
      </c>
      <c r="K3522" s="5">
        <v>3.5</v>
      </c>
      <c r="L3522" s="5" t="s">
        <v>1053</v>
      </c>
      <c r="M3522" s="6">
        <v>12845</v>
      </c>
      <c r="N3522" s="5" t="s">
        <v>193</v>
      </c>
    </row>
    <row r="3523" customHeight="1" spans="1:14">
      <c r="A3523" s="4">
        <v>45474.8381944444</v>
      </c>
      <c r="B3523" s="5">
        <v>58576168</v>
      </c>
      <c r="C3523" s="5">
        <v>704</v>
      </c>
      <c r="D3523" s="5" t="s">
        <v>679</v>
      </c>
      <c r="E3523" s="5">
        <v>47683</v>
      </c>
      <c r="F3523" s="5" t="s">
        <v>14</v>
      </c>
      <c r="G3523" s="5" t="s">
        <v>15</v>
      </c>
      <c r="H3523" s="5" t="s">
        <v>776</v>
      </c>
      <c r="I3523" s="5">
        <v>1</v>
      </c>
      <c r="J3523" s="5">
        <v>23</v>
      </c>
      <c r="K3523" s="5">
        <v>6.9</v>
      </c>
      <c r="L3523" s="5" t="s">
        <v>1044</v>
      </c>
      <c r="M3523" s="6">
        <v>6505</v>
      </c>
      <c r="N3523" s="5" t="s">
        <v>169</v>
      </c>
    </row>
    <row r="3524" customHeight="1" spans="1:14">
      <c r="A3524" s="4">
        <v>45474.8694444444</v>
      </c>
      <c r="B3524" s="5">
        <v>58576312</v>
      </c>
      <c r="C3524" s="5">
        <v>704</v>
      </c>
      <c r="D3524" s="5" t="s">
        <v>679</v>
      </c>
      <c r="E3524" s="5">
        <v>47683</v>
      </c>
      <c r="F3524" s="5" t="s">
        <v>14</v>
      </c>
      <c r="G3524" s="5" t="s">
        <v>15</v>
      </c>
      <c r="H3524" s="5" t="s">
        <v>776</v>
      </c>
      <c r="I3524" s="5">
        <v>1</v>
      </c>
      <c r="J3524" s="5">
        <v>19.35</v>
      </c>
      <c r="K3524" s="5">
        <v>3.25</v>
      </c>
      <c r="L3524" s="5" t="s">
        <v>781</v>
      </c>
      <c r="M3524" s="6">
        <v>6505</v>
      </c>
      <c r="N3524" s="5" t="s">
        <v>169</v>
      </c>
    </row>
    <row r="3525" customHeight="1" spans="1:14">
      <c r="A3525" s="4">
        <v>45474.8694444444</v>
      </c>
      <c r="B3525" s="5">
        <v>58576312</v>
      </c>
      <c r="C3525" s="5">
        <v>704</v>
      </c>
      <c r="D3525" s="5" t="s">
        <v>679</v>
      </c>
      <c r="E3525" s="5">
        <v>47683</v>
      </c>
      <c r="F3525" s="5" t="s">
        <v>14</v>
      </c>
      <c r="G3525" s="5" t="s">
        <v>15</v>
      </c>
      <c r="H3525" s="5" t="s">
        <v>776</v>
      </c>
      <c r="I3525" s="5">
        <v>1</v>
      </c>
      <c r="J3525" s="5">
        <v>19.35</v>
      </c>
      <c r="K3525" s="5">
        <v>3.25</v>
      </c>
      <c r="L3525" s="5" t="s">
        <v>781</v>
      </c>
      <c r="M3525" s="6">
        <v>6505</v>
      </c>
      <c r="N3525" s="5" t="s">
        <v>169</v>
      </c>
    </row>
    <row r="3526" customHeight="1" spans="1:14">
      <c r="A3526" s="4">
        <v>45474.8694444444</v>
      </c>
      <c r="B3526" s="5">
        <v>58576312</v>
      </c>
      <c r="C3526" s="5">
        <v>704</v>
      </c>
      <c r="D3526" s="5" t="s">
        <v>679</v>
      </c>
      <c r="E3526" s="5">
        <v>47683</v>
      </c>
      <c r="F3526" s="5" t="s">
        <v>14</v>
      </c>
      <c r="G3526" s="5" t="s">
        <v>15</v>
      </c>
      <c r="H3526" s="5" t="s">
        <v>776</v>
      </c>
      <c r="I3526" s="5">
        <v>1</v>
      </c>
      <c r="J3526" s="5">
        <v>19.35</v>
      </c>
      <c r="K3526" s="5">
        <v>3.25</v>
      </c>
      <c r="L3526" s="5" t="s">
        <v>781</v>
      </c>
      <c r="M3526" s="6">
        <v>6505</v>
      </c>
      <c r="N3526" s="5" t="s">
        <v>169</v>
      </c>
    </row>
    <row r="3527" customHeight="1" spans="1:14">
      <c r="A3527" s="4">
        <v>45474.8694444444</v>
      </c>
      <c r="B3527" s="5">
        <v>58576312</v>
      </c>
      <c r="C3527" s="5">
        <v>704</v>
      </c>
      <c r="D3527" s="5" t="s">
        <v>679</v>
      </c>
      <c r="E3527" s="5">
        <v>47683</v>
      </c>
      <c r="F3527" s="5" t="s">
        <v>14</v>
      </c>
      <c r="G3527" s="5" t="s">
        <v>15</v>
      </c>
      <c r="H3527" s="5" t="s">
        <v>776</v>
      </c>
      <c r="I3527" s="5">
        <v>1</v>
      </c>
      <c r="J3527" s="5">
        <v>19.35</v>
      </c>
      <c r="K3527" s="5">
        <v>3.25</v>
      </c>
      <c r="L3527" s="5" t="s">
        <v>781</v>
      </c>
      <c r="M3527" s="6">
        <v>6505</v>
      </c>
      <c r="N3527" s="5" t="s">
        <v>169</v>
      </c>
    </row>
    <row r="3528" customHeight="1" spans="1:14">
      <c r="A3528" s="4">
        <v>45475.7354166667</v>
      </c>
      <c r="B3528" s="5">
        <v>58587860</v>
      </c>
      <c r="C3528" s="5">
        <v>704</v>
      </c>
      <c r="D3528" s="5" t="s">
        <v>679</v>
      </c>
      <c r="E3528" s="5">
        <v>47683</v>
      </c>
      <c r="F3528" s="5" t="s">
        <v>14</v>
      </c>
      <c r="G3528" s="5" t="s">
        <v>15</v>
      </c>
      <c r="H3528" s="5" t="s">
        <v>776</v>
      </c>
      <c r="I3528" s="5">
        <v>1</v>
      </c>
      <c r="J3528" s="5">
        <v>25.8</v>
      </c>
      <c r="K3528" s="5">
        <v>9.7</v>
      </c>
      <c r="L3528" s="5" t="s">
        <v>778</v>
      </c>
      <c r="M3528" s="6">
        <v>6505</v>
      </c>
      <c r="N3528" s="5" t="s">
        <v>169</v>
      </c>
    </row>
    <row r="3529" customHeight="1" spans="1:14">
      <c r="A3529" s="4">
        <v>45477.9270833333</v>
      </c>
      <c r="B3529" s="5">
        <v>58613713</v>
      </c>
      <c r="C3529" s="5">
        <v>704</v>
      </c>
      <c r="D3529" s="5" t="s">
        <v>679</v>
      </c>
      <c r="E3529" s="5">
        <v>47683</v>
      </c>
      <c r="F3529" s="5" t="s">
        <v>14</v>
      </c>
      <c r="G3529" s="5" t="s">
        <v>15</v>
      </c>
      <c r="H3529" s="5" t="s">
        <v>776</v>
      </c>
      <c r="I3529" s="5">
        <v>1</v>
      </c>
      <c r="J3529" s="5">
        <v>16.2</v>
      </c>
      <c r="K3529" s="5">
        <v>0.1</v>
      </c>
      <c r="L3529" s="5" t="s">
        <v>1059</v>
      </c>
      <c r="M3529" s="6">
        <v>6505</v>
      </c>
      <c r="N3529" s="5" t="s">
        <v>169</v>
      </c>
    </row>
    <row r="3530" customHeight="1" spans="1:14">
      <c r="A3530" s="4">
        <v>45478.4638888889</v>
      </c>
      <c r="B3530" s="5">
        <v>58618164</v>
      </c>
      <c r="C3530" s="5">
        <v>704</v>
      </c>
      <c r="D3530" s="5" t="s">
        <v>679</v>
      </c>
      <c r="E3530" s="5">
        <v>47683</v>
      </c>
      <c r="F3530" s="5" t="s">
        <v>14</v>
      </c>
      <c r="G3530" s="5" t="s">
        <v>15</v>
      </c>
      <c r="H3530" s="5" t="s">
        <v>776</v>
      </c>
      <c r="I3530" s="5">
        <v>1</v>
      </c>
      <c r="J3530" s="5">
        <v>23</v>
      </c>
      <c r="K3530" s="5">
        <v>6.9</v>
      </c>
      <c r="L3530" s="5" t="s">
        <v>1044</v>
      </c>
      <c r="M3530" s="6">
        <v>6385</v>
      </c>
      <c r="N3530" s="5" t="s">
        <v>444</v>
      </c>
    </row>
    <row r="3531" customHeight="1" spans="1:14">
      <c r="A3531" s="4">
        <v>45478.9222222222</v>
      </c>
      <c r="B3531" s="5">
        <v>58626256</v>
      </c>
      <c r="C3531" s="5">
        <v>704</v>
      </c>
      <c r="D3531" s="5" t="s">
        <v>679</v>
      </c>
      <c r="E3531" s="5">
        <v>47683</v>
      </c>
      <c r="F3531" s="5" t="s">
        <v>14</v>
      </c>
      <c r="G3531" s="5" t="s">
        <v>15</v>
      </c>
      <c r="H3531" s="5" t="s">
        <v>776</v>
      </c>
      <c r="I3531" s="5">
        <v>1</v>
      </c>
      <c r="J3531" s="5">
        <v>23</v>
      </c>
      <c r="K3531" s="5">
        <v>6.9</v>
      </c>
      <c r="L3531" s="5" t="s">
        <v>1044</v>
      </c>
      <c r="M3531" s="6">
        <v>6385</v>
      </c>
      <c r="N3531" s="5" t="s">
        <v>444</v>
      </c>
    </row>
    <row r="3532" customHeight="1" spans="1:14">
      <c r="A3532" s="4">
        <v>45480.3666666667</v>
      </c>
      <c r="B3532" s="5">
        <v>58640149</v>
      </c>
      <c r="C3532" s="5">
        <v>704</v>
      </c>
      <c r="D3532" s="5" t="s">
        <v>679</v>
      </c>
      <c r="E3532" s="5">
        <v>47683</v>
      </c>
      <c r="F3532" s="5" t="s">
        <v>14</v>
      </c>
      <c r="G3532" s="5" t="s">
        <v>15</v>
      </c>
      <c r="H3532" s="5" t="s">
        <v>776</v>
      </c>
      <c r="I3532" s="5">
        <v>1</v>
      </c>
      <c r="J3532" s="5">
        <v>23</v>
      </c>
      <c r="K3532" s="5">
        <v>6.9</v>
      </c>
      <c r="L3532" s="5" t="s">
        <v>1044</v>
      </c>
      <c r="M3532" s="6">
        <v>6505</v>
      </c>
      <c r="N3532" s="5" t="s">
        <v>169</v>
      </c>
    </row>
    <row r="3533" customHeight="1" spans="1:14">
      <c r="A3533" s="4">
        <v>45480.3666666667</v>
      </c>
      <c r="B3533" s="5">
        <v>58640149</v>
      </c>
      <c r="C3533" s="5">
        <v>704</v>
      </c>
      <c r="D3533" s="5" t="s">
        <v>679</v>
      </c>
      <c r="E3533" s="5">
        <v>47683</v>
      </c>
      <c r="F3533" s="5" t="s">
        <v>14</v>
      </c>
      <c r="G3533" s="5" t="s">
        <v>15</v>
      </c>
      <c r="H3533" s="5" t="s">
        <v>776</v>
      </c>
      <c r="I3533" s="5">
        <v>1</v>
      </c>
      <c r="J3533" s="5">
        <v>23</v>
      </c>
      <c r="K3533" s="5">
        <v>6.9</v>
      </c>
      <c r="L3533" s="5" t="s">
        <v>1044</v>
      </c>
      <c r="M3533" s="6">
        <v>6505</v>
      </c>
      <c r="N3533" s="5" t="s">
        <v>169</v>
      </c>
    </row>
    <row r="3534" customHeight="1" spans="1:14">
      <c r="A3534" s="4">
        <v>45480.6722222222</v>
      </c>
      <c r="B3534" s="5">
        <v>58647819</v>
      </c>
      <c r="C3534" s="5">
        <v>704</v>
      </c>
      <c r="D3534" s="5" t="s">
        <v>679</v>
      </c>
      <c r="E3534" s="5">
        <v>47683</v>
      </c>
      <c r="F3534" s="5" t="s">
        <v>14</v>
      </c>
      <c r="G3534" s="5" t="s">
        <v>15</v>
      </c>
      <c r="H3534" s="5" t="s">
        <v>776</v>
      </c>
      <c r="I3534" s="5">
        <v>1</v>
      </c>
      <c r="J3534" s="5">
        <v>23</v>
      </c>
      <c r="K3534" s="5">
        <v>6.9</v>
      </c>
      <c r="L3534" s="5" t="s">
        <v>1044</v>
      </c>
      <c r="M3534" s="6">
        <v>6385</v>
      </c>
      <c r="N3534" s="5" t="s">
        <v>444</v>
      </c>
    </row>
    <row r="3535" customHeight="1" spans="1:14">
      <c r="A3535" s="4">
        <v>45480.9465277778</v>
      </c>
      <c r="B3535" s="5">
        <v>58652707</v>
      </c>
      <c r="C3535" s="5">
        <v>704</v>
      </c>
      <c r="D3535" s="5" t="s">
        <v>679</v>
      </c>
      <c r="E3535" s="5">
        <v>47683</v>
      </c>
      <c r="F3535" s="5" t="s">
        <v>14</v>
      </c>
      <c r="G3535" s="5" t="s">
        <v>15</v>
      </c>
      <c r="H3535" s="5" t="s">
        <v>776</v>
      </c>
      <c r="I3535" s="5">
        <v>1</v>
      </c>
      <c r="J3535" s="5">
        <v>23</v>
      </c>
      <c r="K3535" s="5">
        <v>6.9</v>
      </c>
      <c r="L3535" s="5" t="s">
        <v>1044</v>
      </c>
      <c r="M3535" s="6">
        <v>6385</v>
      </c>
      <c r="N3535" s="5" t="s">
        <v>444</v>
      </c>
    </row>
    <row r="3536" customHeight="1" spans="1:14">
      <c r="A3536" s="4">
        <v>45482.4666666667</v>
      </c>
      <c r="B3536" s="5">
        <v>58666231</v>
      </c>
      <c r="C3536" s="5">
        <v>704</v>
      </c>
      <c r="D3536" s="5" t="s">
        <v>679</v>
      </c>
      <c r="E3536" s="5">
        <v>47683</v>
      </c>
      <c r="F3536" s="5" t="s">
        <v>14</v>
      </c>
      <c r="G3536" s="5" t="s">
        <v>15</v>
      </c>
      <c r="H3536" s="5" t="s">
        <v>776</v>
      </c>
      <c r="I3536" s="5">
        <v>1</v>
      </c>
      <c r="J3536" s="5">
        <v>23</v>
      </c>
      <c r="K3536" s="5">
        <v>6.9</v>
      </c>
      <c r="L3536" s="5" t="s">
        <v>1044</v>
      </c>
      <c r="M3536" s="6">
        <v>6505</v>
      </c>
      <c r="N3536" s="5" t="s">
        <v>169</v>
      </c>
    </row>
    <row r="3537" customHeight="1" spans="1:14">
      <c r="A3537" s="4">
        <v>45485.7423611111</v>
      </c>
      <c r="B3537" s="5">
        <v>58701571</v>
      </c>
      <c r="C3537" s="5">
        <v>704</v>
      </c>
      <c r="D3537" s="5" t="s">
        <v>679</v>
      </c>
      <c r="E3537" s="5">
        <v>47683</v>
      </c>
      <c r="F3537" s="5" t="s">
        <v>14</v>
      </c>
      <c r="G3537" s="5" t="s">
        <v>15</v>
      </c>
      <c r="H3537" s="5" t="s">
        <v>776</v>
      </c>
      <c r="I3537" s="5">
        <v>4</v>
      </c>
      <c r="J3537" s="5">
        <v>77.4</v>
      </c>
      <c r="K3537" s="5">
        <v>13</v>
      </c>
      <c r="L3537" s="5" t="s">
        <v>781</v>
      </c>
      <c r="M3537" s="6">
        <v>6385</v>
      </c>
      <c r="N3537" s="5" t="s">
        <v>444</v>
      </c>
    </row>
    <row r="3538" customHeight="1" spans="1:14">
      <c r="A3538" s="4">
        <v>45487.3673611111</v>
      </c>
      <c r="B3538" s="5">
        <v>58718361</v>
      </c>
      <c r="C3538" s="5">
        <v>704</v>
      </c>
      <c r="D3538" s="5" t="s">
        <v>679</v>
      </c>
      <c r="E3538" s="5">
        <v>47683</v>
      </c>
      <c r="F3538" s="5" t="s">
        <v>14</v>
      </c>
      <c r="G3538" s="5" t="s">
        <v>15</v>
      </c>
      <c r="H3538" s="5" t="s">
        <v>776</v>
      </c>
      <c r="I3538" s="5">
        <v>2</v>
      </c>
      <c r="J3538" s="5">
        <v>46</v>
      </c>
      <c r="K3538" s="5">
        <v>13.8</v>
      </c>
      <c r="L3538" s="5" t="s">
        <v>1044</v>
      </c>
      <c r="M3538" s="6">
        <v>6505</v>
      </c>
      <c r="N3538" s="5" t="s">
        <v>169</v>
      </c>
    </row>
    <row r="3539" customHeight="1" spans="1:14">
      <c r="A3539" s="4">
        <v>45488.8361111111</v>
      </c>
      <c r="B3539" s="5">
        <v>58744053</v>
      </c>
      <c r="C3539" s="5">
        <v>704</v>
      </c>
      <c r="D3539" s="5" t="s">
        <v>679</v>
      </c>
      <c r="E3539" s="5">
        <v>47683</v>
      </c>
      <c r="F3539" s="5" t="s">
        <v>14</v>
      </c>
      <c r="G3539" s="5" t="s">
        <v>15</v>
      </c>
      <c r="H3539" s="5" t="s">
        <v>776</v>
      </c>
      <c r="I3539" s="5">
        <v>4</v>
      </c>
      <c r="J3539" s="5">
        <v>77.4</v>
      </c>
      <c r="K3539" s="5">
        <v>13</v>
      </c>
      <c r="L3539" s="5" t="s">
        <v>781</v>
      </c>
      <c r="M3539" s="6">
        <v>6385</v>
      </c>
      <c r="N3539" s="5" t="s">
        <v>444</v>
      </c>
    </row>
    <row r="3540" customHeight="1" spans="1:14">
      <c r="A3540" s="4">
        <v>45489.5291666667</v>
      </c>
      <c r="B3540" s="5">
        <v>58751345</v>
      </c>
      <c r="C3540" s="5">
        <v>704</v>
      </c>
      <c r="D3540" s="5" t="s">
        <v>679</v>
      </c>
      <c r="E3540" s="5">
        <v>47683</v>
      </c>
      <c r="F3540" s="5" t="s">
        <v>14</v>
      </c>
      <c r="G3540" s="5" t="s">
        <v>15</v>
      </c>
      <c r="H3540" s="5" t="s">
        <v>776</v>
      </c>
      <c r="I3540" s="5">
        <v>1</v>
      </c>
      <c r="J3540" s="5">
        <v>23</v>
      </c>
      <c r="K3540" s="5">
        <v>6.9</v>
      </c>
      <c r="L3540" s="5" t="s">
        <v>1044</v>
      </c>
      <c r="M3540" s="6">
        <v>6505</v>
      </c>
      <c r="N3540" s="5" t="s">
        <v>169</v>
      </c>
    </row>
    <row r="3541" customHeight="1" spans="1:14">
      <c r="A3541" s="4">
        <v>45489.9291666667</v>
      </c>
      <c r="B3541" s="5">
        <v>58751746</v>
      </c>
      <c r="C3541" s="5">
        <v>704</v>
      </c>
      <c r="D3541" s="5" t="s">
        <v>679</v>
      </c>
      <c r="E3541" s="5">
        <v>47683</v>
      </c>
      <c r="F3541" s="5" t="s">
        <v>14</v>
      </c>
      <c r="G3541" s="5" t="s">
        <v>15</v>
      </c>
      <c r="H3541" s="5" t="s">
        <v>776</v>
      </c>
      <c r="I3541" s="5">
        <v>1</v>
      </c>
      <c r="J3541" s="5">
        <v>23</v>
      </c>
      <c r="K3541" s="5">
        <v>6.9</v>
      </c>
      <c r="L3541" s="5" t="s">
        <v>1044</v>
      </c>
      <c r="M3541" s="6">
        <v>6505</v>
      </c>
      <c r="N3541" s="5" t="s">
        <v>169</v>
      </c>
    </row>
    <row r="3542" customHeight="1" spans="1:14">
      <c r="A3542" s="4">
        <v>45490.5138888889</v>
      </c>
      <c r="B3542" s="5">
        <v>58768845</v>
      </c>
      <c r="C3542" s="5">
        <v>704</v>
      </c>
      <c r="D3542" s="5" t="s">
        <v>679</v>
      </c>
      <c r="E3542" s="5">
        <v>47683</v>
      </c>
      <c r="F3542" s="5" t="s">
        <v>14</v>
      </c>
      <c r="G3542" s="5" t="s">
        <v>15</v>
      </c>
      <c r="H3542" s="5" t="s">
        <v>776</v>
      </c>
      <c r="I3542" s="5">
        <v>1</v>
      </c>
      <c r="J3542" s="5">
        <v>19.35</v>
      </c>
      <c r="K3542" s="5">
        <v>3.25</v>
      </c>
      <c r="L3542" s="5" t="s">
        <v>781</v>
      </c>
      <c r="M3542" s="6">
        <v>6385</v>
      </c>
      <c r="N3542" s="5" t="s">
        <v>444</v>
      </c>
    </row>
    <row r="3543" customHeight="1" spans="1:14">
      <c r="A3543" s="4">
        <v>45490.5138888889</v>
      </c>
      <c r="B3543" s="5">
        <v>58768845</v>
      </c>
      <c r="C3543" s="5">
        <v>704</v>
      </c>
      <c r="D3543" s="5" t="s">
        <v>679</v>
      </c>
      <c r="E3543" s="5">
        <v>47683</v>
      </c>
      <c r="F3543" s="5" t="s">
        <v>14</v>
      </c>
      <c r="G3543" s="5" t="s">
        <v>15</v>
      </c>
      <c r="H3543" s="5" t="s">
        <v>776</v>
      </c>
      <c r="I3543" s="5">
        <v>1</v>
      </c>
      <c r="J3543" s="5">
        <v>19.35</v>
      </c>
      <c r="K3543" s="5">
        <v>3.25</v>
      </c>
      <c r="L3543" s="5" t="s">
        <v>781</v>
      </c>
      <c r="M3543" s="6">
        <v>6385</v>
      </c>
      <c r="N3543" s="5" t="s">
        <v>444</v>
      </c>
    </row>
    <row r="3544" customHeight="1" spans="1:14">
      <c r="A3544" s="4">
        <v>45490.5138888889</v>
      </c>
      <c r="B3544" s="5">
        <v>58768845</v>
      </c>
      <c r="C3544" s="5">
        <v>704</v>
      </c>
      <c r="D3544" s="5" t="s">
        <v>679</v>
      </c>
      <c r="E3544" s="5">
        <v>47683</v>
      </c>
      <c r="F3544" s="5" t="s">
        <v>14</v>
      </c>
      <c r="G3544" s="5" t="s">
        <v>15</v>
      </c>
      <c r="H3544" s="5" t="s">
        <v>776</v>
      </c>
      <c r="I3544" s="5">
        <v>1</v>
      </c>
      <c r="J3544" s="5">
        <v>19.35</v>
      </c>
      <c r="K3544" s="5">
        <v>3.25</v>
      </c>
      <c r="L3544" s="5" t="s">
        <v>781</v>
      </c>
      <c r="M3544" s="6">
        <v>6385</v>
      </c>
      <c r="N3544" s="5" t="s">
        <v>444</v>
      </c>
    </row>
    <row r="3545" customHeight="1" spans="1:14">
      <c r="A3545" s="4">
        <v>45490.5138888889</v>
      </c>
      <c r="B3545" s="5">
        <v>58768845</v>
      </c>
      <c r="C3545" s="5">
        <v>704</v>
      </c>
      <c r="D3545" s="5" t="s">
        <v>679</v>
      </c>
      <c r="E3545" s="5">
        <v>47683</v>
      </c>
      <c r="F3545" s="5" t="s">
        <v>14</v>
      </c>
      <c r="G3545" s="5" t="s">
        <v>15</v>
      </c>
      <c r="H3545" s="5" t="s">
        <v>776</v>
      </c>
      <c r="I3545" s="5">
        <v>1</v>
      </c>
      <c r="J3545" s="5">
        <v>19.35</v>
      </c>
      <c r="K3545" s="5">
        <v>3.25</v>
      </c>
      <c r="L3545" s="5" t="s">
        <v>781</v>
      </c>
      <c r="M3545" s="6">
        <v>6385</v>
      </c>
      <c r="N3545" s="5" t="s">
        <v>444</v>
      </c>
    </row>
    <row r="3546" customHeight="1" spans="1:14">
      <c r="A3546" s="4">
        <v>45490.8430555556</v>
      </c>
      <c r="B3546" s="5">
        <v>58775305</v>
      </c>
      <c r="C3546" s="5">
        <v>704</v>
      </c>
      <c r="D3546" s="5" t="s">
        <v>679</v>
      </c>
      <c r="E3546" s="5">
        <v>47683</v>
      </c>
      <c r="F3546" s="5" t="s">
        <v>14</v>
      </c>
      <c r="G3546" s="5" t="s">
        <v>15</v>
      </c>
      <c r="H3546" s="5" t="s">
        <v>776</v>
      </c>
      <c r="I3546" s="5">
        <v>1</v>
      </c>
      <c r="J3546" s="5">
        <v>29.8</v>
      </c>
      <c r="K3546" s="5">
        <v>13.7</v>
      </c>
      <c r="L3546" s="5" t="s">
        <v>786</v>
      </c>
      <c r="M3546" s="6">
        <v>6385</v>
      </c>
      <c r="N3546" s="5" t="s">
        <v>444</v>
      </c>
    </row>
    <row r="3547" customHeight="1" spans="1:14">
      <c r="A3547" s="4">
        <v>45491.9638888889</v>
      </c>
      <c r="B3547" s="5">
        <v>58791633</v>
      </c>
      <c r="C3547" s="5">
        <v>704</v>
      </c>
      <c r="D3547" s="5" t="s">
        <v>679</v>
      </c>
      <c r="E3547" s="5">
        <v>47683</v>
      </c>
      <c r="F3547" s="5" t="s">
        <v>14</v>
      </c>
      <c r="G3547" s="5" t="s">
        <v>15</v>
      </c>
      <c r="H3547" s="5" t="s">
        <v>776</v>
      </c>
      <c r="I3547" s="5">
        <v>1</v>
      </c>
      <c r="J3547" s="5">
        <v>25.8</v>
      </c>
      <c r="K3547" s="5">
        <v>9.7</v>
      </c>
      <c r="L3547" s="5" t="s">
        <v>778</v>
      </c>
      <c r="M3547" s="6">
        <v>6505</v>
      </c>
      <c r="N3547" s="5" t="s">
        <v>169</v>
      </c>
    </row>
    <row r="3548" customHeight="1" spans="1:14">
      <c r="A3548" s="4">
        <v>45492.4951388889</v>
      </c>
      <c r="B3548" s="5">
        <v>58794846</v>
      </c>
      <c r="C3548" s="5">
        <v>704</v>
      </c>
      <c r="D3548" s="5" t="s">
        <v>679</v>
      </c>
      <c r="E3548" s="5">
        <v>47683</v>
      </c>
      <c r="F3548" s="5" t="s">
        <v>14</v>
      </c>
      <c r="G3548" s="5" t="s">
        <v>15</v>
      </c>
      <c r="H3548" s="5" t="s">
        <v>776</v>
      </c>
      <c r="I3548" s="5">
        <v>1</v>
      </c>
      <c r="J3548" s="5">
        <v>23</v>
      </c>
      <c r="K3548" s="5">
        <v>6.9</v>
      </c>
      <c r="L3548" s="5" t="s">
        <v>1044</v>
      </c>
      <c r="M3548" s="6">
        <v>6385</v>
      </c>
      <c r="N3548" s="5" t="s">
        <v>444</v>
      </c>
    </row>
    <row r="3549" customHeight="1" spans="1:14">
      <c r="A3549" s="4">
        <v>45493.4361111111</v>
      </c>
      <c r="B3549" s="5">
        <v>58806193</v>
      </c>
      <c r="C3549" s="5">
        <v>704</v>
      </c>
      <c r="D3549" s="5" t="s">
        <v>679</v>
      </c>
      <c r="E3549" s="5">
        <v>47683</v>
      </c>
      <c r="F3549" s="5" t="s">
        <v>14</v>
      </c>
      <c r="G3549" s="5" t="s">
        <v>15</v>
      </c>
      <c r="H3549" s="5" t="s">
        <v>776</v>
      </c>
      <c r="I3549" s="5">
        <v>1</v>
      </c>
      <c r="J3549" s="5">
        <v>23</v>
      </c>
      <c r="K3549" s="5">
        <v>6.9</v>
      </c>
      <c r="L3549" s="5" t="s">
        <v>1044</v>
      </c>
      <c r="M3549" s="6">
        <v>6505</v>
      </c>
      <c r="N3549" s="5" t="s">
        <v>169</v>
      </c>
    </row>
    <row r="3550" customHeight="1" spans="1:14">
      <c r="A3550" s="4">
        <v>45493.69375</v>
      </c>
      <c r="B3550" s="5">
        <v>58811578</v>
      </c>
      <c r="C3550" s="5">
        <v>704</v>
      </c>
      <c r="D3550" s="5" t="s">
        <v>679</v>
      </c>
      <c r="E3550" s="5">
        <v>47683</v>
      </c>
      <c r="F3550" s="5" t="s">
        <v>14</v>
      </c>
      <c r="G3550" s="5" t="s">
        <v>15</v>
      </c>
      <c r="H3550" s="5" t="s">
        <v>776</v>
      </c>
      <c r="I3550" s="5">
        <v>2</v>
      </c>
      <c r="J3550" s="5">
        <v>31.11</v>
      </c>
      <c r="K3550" s="5">
        <v>-1.09</v>
      </c>
      <c r="L3550" s="5" t="s">
        <v>1060</v>
      </c>
      <c r="M3550" s="6">
        <v>6385</v>
      </c>
      <c r="N3550" s="5" t="s">
        <v>444</v>
      </c>
    </row>
    <row r="3551" customHeight="1" spans="1:14">
      <c r="A3551" s="4">
        <v>45494.3652777778</v>
      </c>
      <c r="B3551" s="5">
        <v>58817540</v>
      </c>
      <c r="C3551" s="5">
        <v>704</v>
      </c>
      <c r="D3551" s="5" t="s">
        <v>679</v>
      </c>
      <c r="E3551" s="5">
        <v>47683</v>
      </c>
      <c r="F3551" s="5" t="s">
        <v>14</v>
      </c>
      <c r="G3551" s="5" t="s">
        <v>15</v>
      </c>
      <c r="H3551" s="5" t="s">
        <v>776</v>
      </c>
      <c r="I3551" s="5">
        <v>2</v>
      </c>
      <c r="J3551" s="5">
        <v>46</v>
      </c>
      <c r="K3551" s="5">
        <v>13.8</v>
      </c>
      <c r="L3551" s="5" t="s">
        <v>1044</v>
      </c>
      <c r="M3551" s="6">
        <v>6385</v>
      </c>
      <c r="N3551" s="5" t="s">
        <v>444</v>
      </c>
    </row>
    <row r="3552" customHeight="1" spans="1:14">
      <c r="A3552" s="4">
        <v>45495.39375</v>
      </c>
      <c r="B3552" s="5">
        <v>58832114</v>
      </c>
      <c r="C3552" s="5">
        <v>704</v>
      </c>
      <c r="D3552" s="5" t="s">
        <v>679</v>
      </c>
      <c r="E3552" s="5">
        <v>47683</v>
      </c>
      <c r="F3552" s="5" t="s">
        <v>14</v>
      </c>
      <c r="G3552" s="5" t="s">
        <v>15</v>
      </c>
      <c r="H3552" s="5" t="s">
        <v>776</v>
      </c>
      <c r="I3552" s="5">
        <v>1</v>
      </c>
      <c r="J3552" s="5">
        <v>25.8</v>
      </c>
      <c r="K3552" s="5">
        <v>9.7</v>
      </c>
      <c r="L3552" s="5" t="s">
        <v>778</v>
      </c>
      <c r="M3552" s="6">
        <v>6385</v>
      </c>
      <c r="N3552" s="5" t="s">
        <v>444</v>
      </c>
    </row>
    <row r="3553" customHeight="1" spans="1:14">
      <c r="A3553" s="4">
        <v>45495.4583333333</v>
      </c>
      <c r="B3553" s="5">
        <v>58833365</v>
      </c>
      <c r="C3553" s="5">
        <v>704</v>
      </c>
      <c r="D3553" s="5" t="s">
        <v>679</v>
      </c>
      <c r="E3553" s="5">
        <v>47683</v>
      </c>
      <c r="F3553" s="5" t="s">
        <v>14</v>
      </c>
      <c r="G3553" s="5" t="s">
        <v>15</v>
      </c>
      <c r="H3553" s="5" t="s">
        <v>776</v>
      </c>
      <c r="I3553" s="5">
        <v>1</v>
      </c>
      <c r="J3553" s="5">
        <v>23</v>
      </c>
      <c r="K3553" s="5">
        <v>6.9</v>
      </c>
      <c r="L3553" s="5" t="s">
        <v>1044</v>
      </c>
      <c r="M3553" s="6">
        <v>6385</v>
      </c>
      <c r="N3553" s="5" t="s">
        <v>444</v>
      </c>
    </row>
    <row r="3554" customHeight="1" spans="1:14">
      <c r="A3554" s="4">
        <v>45496.6006944444</v>
      </c>
      <c r="B3554" s="5">
        <v>58846638</v>
      </c>
      <c r="C3554" s="5">
        <v>704</v>
      </c>
      <c r="D3554" s="5" t="s">
        <v>679</v>
      </c>
      <c r="E3554" s="5">
        <v>47683</v>
      </c>
      <c r="F3554" s="5" t="s">
        <v>14</v>
      </c>
      <c r="G3554" s="5" t="s">
        <v>15</v>
      </c>
      <c r="H3554" s="5" t="s">
        <v>776</v>
      </c>
      <c r="I3554" s="5">
        <v>1</v>
      </c>
      <c r="J3554" s="5">
        <v>23</v>
      </c>
      <c r="K3554" s="5">
        <v>6.9</v>
      </c>
      <c r="L3554" s="5" t="s">
        <v>1044</v>
      </c>
      <c r="M3554" s="6">
        <v>6385</v>
      </c>
      <c r="N3554" s="5" t="s">
        <v>444</v>
      </c>
    </row>
    <row r="3555" customHeight="1" spans="1:14">
      <c r="A3555" s="4">
        <v>45496.65625</v>
      </c>
      <c r="B3555" s="5">
        <v>58847350</v>
      </c>
      <c r="C3555" s="5">
        <v>704</v>
      </c>
      <c r="D3555" s="5" t="s">
        <v>679</v>
      </c>
      <c r="E3555" s="5">
        <v>47683</v>
      </c>
      <c r="F3555" s="5" t="s">
        <v>14</v>
      </c>
      <c r="G3555" s="5" t="s">
        <v>15</v>
      </c>
      <c r="H3555" s="5" t="s">
        <v>776</v>
      </c>
      <c r="I3555" s="5">
        <v>1</v>
      </c>
      <c r="J3555" s="5">
        <v>23</v>
      </c>
      <c r="K3555" s="5">
        <v>6.9</v>
      </c>
      <c r="L3555" s="5" t="s">
        <v>1044</v>
      </c>
      <c r="M3555" s="6">
        <v>6385</v>
      </c>
      <c r="N3555" s="5" t="s">
        <v>444</v>
      </c>
    </row>
    <row r="3556" customHeight="1" spans="1:14">
      <c r="A3556" s="4">
        <v>45497.9194444444</v>
      </c>
      <c r="B3556" s="5">
        <v>58864924</v>
      </c>
      <c r="C3556" s="5">
        <v>704</v>
      </c>
      <c r="D3556" s="5" t="s">
        <v>679</v>
      </c>
      <c r="E3556" s="5">
        <v>47683</v>
      </c>
      <c r="F3556" s="5" t="s">
        <v>14</v>
      </c>
      <c r="G3556" s="5" t="s">
        <v>15</v>
      </c>
      <c r="H3556" s="5" t="s">
        <v>776</v>
      </c>
      <c r="I3556" s="5">
        <v>1</v>
      </c>
      <c r="J3556" s="5">
        <v>29.8</v>
      </c>
      <c r="K3556" s="5">
        <v>13.7</v>
      </c>
      <c r="L3556" s="5" t="s">
        <v>786</v>
      </c>
      <c r="M3556" s="6">
        <v>6385</v>
      </c>
      <c r="N3556" s="5" t="s">
        <v>444</v>
      </c>
    </row>
    <row r="3557" customHeight="1" spans="1:14">
      <c r="A3557" s="4">
        <v>45474.8763888889</v>
      </c>
      <c r="B3557" s="5">
        <v>58578865</v>
      </c>
      <c r="C3557" s="5">
        <v>706</v>
      </c>
      <c r="D3557" s="5" t="s">
        <v>701</v>
      </c>
      <c r="E3557" s="5">
        <v>47683</v>
      </c>
      <c r="F3557" s="5" t="s">
        <v>14</v>
      </c>
      <c r="G3557" s="5" t="s">
        <v>15</v>
      </c>
      <c r="H3557" s="5" t="s">
        <v>776</v>
      </c>
      <c r="I3557" s="5">
        <v>1</v>
      </c>
      <c r="J3557" s="5">
        <v>25.8</v>
      </c>
      <c r="K3557" s="5">
        <v>9.7</v>
      </c>
      <c r="L3557" s="5" t="s">
        <v>778</v>
      </c>
      <c r="M3557" s="6">
        <v>10772</v>
      </c>
      <c r="N3557" s="5" t="s">
        <v>201</v>
      </c>
    </row>
    <row r="3558" customHeight="1" spans="1:14">
      <c r="A3558" s="4">
        <v>45475.4680555556</v>
      </c>
      <c r="B3558" s="5">
        <v>58583911</v>
      </c>
      <c r="C3558" s="5">
        <v>706</v>
      </c>
      <c r="D3558" s="5" t="s">
        <v>701</v>
      </c>
      <c r="E3558" s="5">
        <v>47683</v>
      </c>
      <c r="F3558" s="5" t="s">
        <v>14</v>
      </c>
      <c r="G3558" s="5" t="s">
        <v>15</v>
      </c>
      <c r="H3558" s="5" t="s">
        <v>776</v>
      </c>
      <c r="I3558" s="5">
        <v>1</v>
      </c>
      <c r="J3558" s="5">
        <v>25.8</v>
      </c>
      <c r="K3558" s="5">
        <v>9.7</v>
      </c>
      <c r="L3558" s="5" t="s">
        <v>778</v>
      </c>
      <c r="M3558" s="6">
        <v>10772</v>
      </c>
      <c r="N3558" s="5" t="s">
        <v>201</v>
      </c>
    </row>
    <row r="3559" customHeight="1" spans="1:14">
      <c r="A3559" s="4">
        <v>45475.8270833333</v>
      </c>
      <c r="B3559" s="5">
        <v>58589891</v>
      </c>
      <c r="C3559" s="5">
        <v>706</v>
      </c>
      <c r="D3559" s="5" t="s">
        <v>701</v>
      </c>
      <c r="E3559" s="5">
        <v>47683</v>
      </c>
      <c r="F3559" s="5" t="s">
        <v>14</v>
      </c>
      <c r="G3559" s="5" t="s">
        <v>15</v>
      </c>
      <c r="H3559" s="5" t="s">
        <v>776</v>
      </c>
      <c r="I3559" s="5">
        <v>1</v>
      </c>
      <c r="J3559" s="5">
        <v>25.8</v>
      </c>
      <c r="K3559" s="5">
        <v>9.7</v>
      </c>
      <c r="L3559" s="5" t="s">
        <v>778</v>
      </c>
      <c r="M3559" s="6">
        <v>6506</v>
      </c>
      <c r="N3559" s="5" t="s">
        <v>259</v>
      </c>
    </row>
    <row r="3560" customHeight="1" spans="1:14">
      <c r="A3560" s="4">
        <v>45476.7715277778</v>
      </c>
      <c r="B3560" s="5">
        <v>58601035</v>
      </c>
      <c r="C3560" s="5">
        <v>706</v>
      </c>
      <c r="D3560" s="5" t="s">
        <v>701</v>
      </c>
      <c r="E3560" s="5">
        <v>47683</v>
      </c>
      <c r="F3560" s="5" t="s">
        <v>14</v>
      </c>
      <c r="G3560" s="5" t="s">
        <v>15</v>
      </c>
      <c r="H3560" s="5" t="s">
        <v>776</v>
      </c>
      <c r="I3560" s="5">
        <v>4</v>
      </c>
      <c r="J3560" s="5">
        <v>77.4</v>
      </c>
      <c r="K3560" s="5">
        <v>13</v>
      </c>
      <c r="L3560" s="5" t="s">
        <v>781</v>
      </c>
      <c r="M3560" s="6">
        <v>10772</v>
      </c>
      <c r="N3560" s="5" t="s">
        <v>201</v>
      </c>
    </row>
    <row r="3561" customHeight="1" spans="1:14">
      <c r="A3561" s="4">
        <v>45477.5715277778</v>
      </c>
      <c r="B3561" s="5">
        <v>58610083</v>
      </c>
      <c r="C3561" s="5">
        <v>706</v>
      </c>
      <c r="D3561" s="5" t="s">
        <v>701</v>
      </c>
      <c r="E3561" s="5">
        <v>47683</v>
      </c>
      <c r="F3561" s="5" t="s">
        <v>14</v>
      </c>
      <c r="G3561" s="5" t="s">
        <v>15</v>
      </c>
      <c r="H3561" s="5" t="s">
        <v>776</v>
      </c>
      <c r="I3561" s="5">
        <v>4</v>
      </c>
      <c r="J3561" s="5">
        <v>77.4</v>
      </c>
      <c r="K3561" s="5">
        <v>13</v>
      </c>
      <c r="L3561" s="5" t="s">
        <v>781</v>
      </c>
      <c r="M3561" s="6">
        <v>10772</v>
      </c>
      <c r="N3561" s="5" t="s">
        <v>201</v>
      </c>
    </row>
    <row r="3562" customHeight="1" spans="1:14">
      <c r="A3562" s="4">
        <v>45478.7069444444</v>
      </c>
      <c r="B3562" s="5">
        <v>58623730</v>
      </c>
      <c r="C3562" s="5">
        <v>706</v>
      </c>
      <c r="D3562" s="5" t="s">
        <v>701</v>
      </c>
      <c r="E3562" s="5">
        <v>47683</v>
      </c>
      <c r="F3562" s="5" t="s">
        <v>14</v>
      </c>
      <c r="G3562" s="5" t="s">
        <v>15</v>
      </c>
      <c r="H3562" s="5" t="s">
        <v>776</v>
      </c>
      <c r="I3562" s="5">
        <v>2</v>
      </c>
      <c r="J3562" s="5">
        <v>51.6</v>
      </c>
      <c r="K3562" s="5">
        <v>19.4</v>
      </c>
      <c r="L3562" s="5" t="s">
        <v>778</v>
      </c>
      <c r="M3562" s="6">
        <v>6506</v>
      </c>
      <c r="N3562" s="5" t="s">
        <v>259</v>
      </c>
    </row>
    <row r="3563" customHeight="1" spans="1:14">
      <c r="A3563" s="4">
        <v>45478.7284722222</v>
      </c>
      <c r="B3563" s="5">
        <v>58624072</v>
      </c>
      <c r="C3563" s="5">
        <v>706</v>
      </c>
      <c r="D3563" s="5" t="s">
        <v>701</v>
      </c>
      <c r="E3563" s="5">
        <v>47683</v>
      </c>
      <c r="F3563" s="5" t="s">
        <v>14</v>
      </c>
      <c r="G3563" s="5" t="s">
        <v>15</v>
      </c>
      <c r="H3563" s="5" t="s">
        <v>776</v>
      </c>
      <c r="I3563" s="5">
        <v>1</v>
      </c>
      <c r="J3563" s="5">
        <v>25.8</v>
      </c>
      <c r="K3563" s="5">
        <v>9.7</v>
      </c>
      <c r="L3563" s="5" t="s">
        <v>778</v>
      </c>
      <c r="M3563" s="6">
        <v>6506</v>
      </c>
      <c r="N3563" s="5" t="s">
        <v>259</v>
      </c>
    </row>
    <row r="3564" customHeight="1" spans="1:14">
      <c r="A3564" s="4">
        <v>45479.3416666667</v>
      </c>
      <c r="B3564" s="5">
        <v>58630116</v>
      </c>
      <c r="C3564" s="5">
        <v>706</v>
      </c>
      <c r="D3564" s="5" t="s">
        <v>701</v>
      </c>
      <c r="E3564" s="5">
        <v>47683</v>
      </c>
      <c r="F3564" s="5" t="s">
        <v>14</v>
      </c>
      <c r="G3564" s="5" t="s">
        <v>15</v>
      </c>
      <c r="H3564" s="5" t="s">
        <v>776</v>
      </c>
      <c r="I3564" s="5">
        <v>4</v>
      </c>
      <c r="J3564" s="5">
        <v>77.4</v>
      </c>
      <c r="K3564" s="5">
        <v>13</v>
      </c>
      <c r="L3564" s="5" t="s">
        <v>781</v>
      </c>
      <c r="M3564" s="6">
        <v>6506</v>
      </c>
      <c r="N3564" s="5" t="s">
        <v>259</v>
      </c>
    </row>
    <row r="3565" customHeight="1" spans="1:14">
      <c r="A3565" s="4">
        <v>45479.7388888889</v>
      </c>
      <c r="B3565" s="5">
        <v>58636860</v>
      </c>
      <c r="C3565" s="5">
        <v>706</v>
      </c>
      <c r="D3565" s="5" t="s">
        <v>701</v>
      </c>
      <c r="E3565" s="5">
        <v>47683</v>
      </c>
      <c r="F3565" s="5" t="s">
        <v>14</v>
      </c>
      <c r="G3565" s="5" t="s">
        <v>15</v>
      </c>
      <c r="H3565" s="5" t="s">
        <v>776</v>
      </c>
      <c r="I3565" s="5">
        <v>1</v>
      </c>
      <c r="J3565" s="5">
        <v>25.8</v>
      </c>
      <c r="K3565" s="5">
        <v>9.7</v>
      </c>
      <c r="L3565" s="5" t="s">
        <v>778</v>
      </c>
      <c r="M3565" s="6">
        <v>6506</v>
      </c>
      <c r="N3565" s="5" t="s">
        <v>259</v>
      </c>
    </row>
    <row r="3566" customHeight="1" spans="1:14">
      <c r="A3566" s="4">
        <v>45479.8645833333</v>
      </c>
      <c r="B3566" s="5">
        <v>58639302</v>
      </c>
      <c r="C3566" s="5">
        <v>706</v>
      </c>
      <c r="D3566" s="5" t="s">
        <v>701</v>
      </c>
      <c r="E3566" s="5">
        <v>47683</v>
      </c>
      <c r="F3566" s="5" t="s">
        <v>14</v>
      </c>
      <c r="G3566" s="5" t="s">
        <v>15</v>
      </c>
      <c r="H3566" s="5" t="s">
        <v>776</v>
      </c>
      <c r="I3566" s="5">
        <v>1</v>
      </c>
      <c r="J3566" s="5">
        <v>25.8</v>
      </c>
      <c r="K3566" s="5">
        <v>9.7</v>
      </c>
      <c r="L3566" s="5" t="s">
        <v>778</v>
      </c>
      <c r="M3566" s="6">
        <v>6506</v>
      </c>
      <c r="N3566" s="5" t="s">
        <v>259</v>
      </c>
    </row>
    <row r="3567" customHeight="1" spans="1:14">
      <c r="A3567" s="4">
        <v>45479.8743055556</v>
      </c>
      <c r="B3567" s="5">
        <v>58639484</v>
      </c>
      <c r="C3567" s="5">
        <v>706</v>
      </c>
      <c r="D3567" s="5" t="s">
        <v>701</v>
      </c>
      <c r="E3567" s="5">
        <v>47683</v>
      </c>
      <c r="F3567" s="5" t="s">
        <v>14</v>
      </c>
      <c r="G3567" s="5" t="s">
        <v>15</v>
      </c>
      <c r="H3567" s="5" t="s">
        <v>776</v>
      </c>
      <c r="I3567" s="5">
        <v>1</v>
      </c>
      <c r="J3567" s="5">
        <v>25.8</v>
      </c>
      <c r="K3567" s="5">
        <v>9.7</v>
      </c>
      <c r="L3567" s="5" t="s">
        <v>778</v>
      </c>
      <c r="M3567" s="6">
        <v>6506</v>
      </c>
      <c r="N3567" s="5" t="s">
        <v>259</v>
      </c>
    </row>
    <row r="3568" customHeight="1" spans="1:14">
      <c r="A3568" s="4">
        <v>45480.8159722222</v>
      </c>
      <c r="B3568" s="5">
        <v>58650213</v>
      </c>
      <c r="C3568" s="5">
        <v>706</v>
      </c>
      <c r="D3568" s="5" t="s">
        <v>701</v>
      </c>
      <c r="E3568" s="5">
        <v>47683</v>
      </c>
      <c r="F3568" s="5" t="s">
        <v>14</v>
      </c>
      <c r="G3568" s="5" t="s">
        <v>15</v>
      </c>
      <c r="H3568" s="5" t="s">
        <v>776</v>
      </c>
      <c r="I3568" s="5">
        <v>1</v>
      </c>
      <c r="J3568" s="5">
        <v>25.8</v>
      </c>
      <c r="K3568" s="5">
        <v>9.7</v>
      </c>
      <c r="L3568" s="5" t="s">
        <v>778</v>
      </c>
      <c r="M3568" s="6">
        <v>10772</v>
      </c>
      <c r="N3568" s="5" t="s">
        <v>201</v>
      </c>
    </row>
    <row r="3569" customHeight="1" spans="1:14">
      <c r="A3569" s="4">
        <v>45480.8819444444</v>
      </c>
      <c r="B3569" s="5">
        <v>58651850</v>
      </c>
      <c r="C3569" s="5">
        <v>706</v>
      </c>
      <c r="D3569" s="5" t="s">
        <v>701</v>
      </c>
      <c r="E3569" s="5">
        <v>47683</v>
      </c>
      <c r="F3569" s="5" t="s">
        <v>14</v>
      </c>
      <c r="G3569" s="5" t="s">
        <v>15</v>
      </c>
      <c r="H3569" s="5" t="s">
        <v>776</v>
      </c>
      <c r="I3569" s="5">
        <v>1</v>
      </c>
      <c r="J3569" s="5">
        <v>19.35</v>
      </c>
      <c r="K3569" s="5">
        <v>3.25</v>
      </c>
      <c r="L3569" s="5" t="s">
        <v>781</v>
      </c>
      <c r="M3569" s="6">
        <v>10772</v>
      </c>
      <c r="N3569" s="5" t="s">
        <v>201</v>
      </c>
    </row>
    <row r="3570" customHeight="1" spans="1:14">
      <c r="A3570" s="4">
        <v>45480.8819444444</v>
      </c>
      <c r="B3570" s="5">
        <v>58651850</v>
      </c>
      <c r="C3570" s="5">
        <v>706</v>
      </c>
      <c r="D3570" s="5" t="s">
        <v>701</v>
      </c>
      <c r="E3570" s="5">
        <v>47683</v>
      </c>
      <c r="F3570" s="5" t="s">
        <v>14</v>
      </c>
      <c r="G3570" s="5" t="s">
        <v>15</v>
      </c>
      <c r="H3570" s="5" t="s">
        <v>776</v>
      </c>
      <c r="I3570" s="5">
        <v>3</v>
      </c>
      <c r="J3570" s="5">
        <v>58.05</v>
      </c>
      <c r="K3570" s="5">
        <v>9.75</v>
      </c>
      <c r="L3570" s="5" t="s">
        <v>781</v>
      </c>
      <c r="M3570" s="6">
        <v>10772</v>
      </c>
      <c r="N3570" s="5" t="s">
        <v>201</v>
      </c>
    </row>
    <row r="3571" customHeight="1" spans="1:14">
      <c r="A3571" s="4">
        <v>45482.9125</v>
      </c>
      <c r="B3571" s="5">
        <v>58676477</v>
      </c>
      <c r="C3571" s="5">
        <v>706</v>
      </c>
      <c r="D3571" s="5" t="s">
        <v>701</v>
      </c>
      <c r="E3571" s="5">
        <v>47683</v>
      </c>
      <c r="F3571" s="5" t="s">
        <v>14</v>
      </c>
      <c r="G3571" s="5" t="s">
        <v>15</v>
      </c>
      <c r="H3571" s="5" t="s">
        <v>776</v>
      </c>
      <c r="I3571" s="5">
        <v>1</v>
      </c>
      <c r="J3571" s="5">
        <v>15</v>
      </c>
      <c r="K3571" s="5">
        <v>-1.1</v>
      </c>
      <c r="L3571" s="5" t="s">
        <v>837</v>
      </c>
      <c r="M3571" s="6">
        <v>10772</v>
      </c>
      <c r="N3571" s="5" t="s">
        <v>201</v>
      </c>
    </row>
    <row r="3572" customHeight="1" spans="1:14">
      <c r="A3572" s="4">
        <v>45483.8166666667</v>
      </c>
      <c r="B3572" s="5">
        <v>58684722</v>
      </c>
      <c r="C3572" s="5">
        <v>706</v>
      </c>
      <c r="D3572" s="5" t="s">
        <v>701</v>
      </c>
      <c r="E3572" s="5">
        <v>47683</v>
      </c>
      <c r="F3572" s="5" t="s">
        <v>14</v>
      </c>
      <c r="G3572" s="5" t="s">
        <v>15</v>
      </c>
      <c r="H3572" s="5" t="s">
        <v>776</v>
      </c>
      <c r="I3572" s="5">
        <v>4</v>
      </c>
      <c r="J3572" s="5">
        <v>77.4</v>
      </c>
      <c r="K3572" s="5">
        <v>13</v>
      </c>
      <c r="L3572" s="5" t="s">
        <v>781</v>
      </c>
      <c r="M3572" s="6">
        <v>6506</v>
      </c>
      <c r="N3572" s="5" t="s">
        <v>259</v>
      </c>
    </row>
    <row r="3573" customHeight="1" spans="1:14">
      <c r="A3573" s="4">
        <v>45483.9083333333</v>
      </c>
      <c r="B3573" s="5">
        <v>58687056</v>
      </c>
      <c r="C3573" s="5">
        <v>706</v>
      </c>
      <c r="D3573" s="5" t="s">
        <v>701</v>
      </c>
      <c r="E3573" s="5">
        <v>47683</v>
      </c>
      <c r="F3573" s="5" t="s">
        <v>14</v>
      </c>
      <c r="G3573" s="5" t="s">
        <v>15</v>
      </c>
      <c r="H3573" s="5" t="s">
        <v>776</v>
      </c>
      <c r="I3573" s="5">
        <v>1</v>
      </c>
      <c r="J3573" s="5">
        <v>15</v>
      </c>
      <c r="K3573" s="5">
        <v>-1.1</v>
      </c>
      <c r="L3573" s="5" t="s">
        <v>837</v>
      </c>
      <c r="M3573" s="6">
        <v>6506</v>
      </c>
      <c r="N3573" s="5" t="s">
        <v>259</v>
      </c>
    </row>
    <row r="3574" customHeight="1" spans="1:14">
      <c r="A3574" s="4">
        <v>45484.7840277778</v>
      </c>
      <c r="B3574" s="5">
        <v>58694746</v>
      </c>
      <c r="C3574" s="5">
        <v>706</v>
      </c>
      <c r="D3574" s="5" t="s">
        <v>701</v>
      </c>
      <c r="E3574" s="5">
        <v>47683</v>
      </c>
      <c r="F3574" s="5" t="s">
        <v>14</v>
      </c>
      <c r="G3574" s="5" t="s">
        <v>15</v>
      </c>
      <c r="H3574" s="5" t="s">
        <v>776</v>
      </c>
      <c r="I3574" s="5">
        <v>1</v>
      </c>
      <c r="J3574" s="5">
        <v>25.8</v>
      </c>
      <c r="K3574" s="5">
        <v>9.7</v>
      </c>
      <c r="L3574" s="5" t="s">
        <v>778</v>
      </c>
      <c r="M3574" s="6">
        <v>10772</v>
      </c>
      <c r="N3574" s="5" t="s">
        <v>201</v>
      </c>
    </row>
    <row r="3575" customHeight="1" spans="1:14">
      <c r="A3575" s="4">
        <v>45485.3576388889</v>
      </c>
      <c r="B3575" s="5">
        <v>58699669</v>
      </c>
      <c r="C3575" s="5">
        <v>706</v>
      </c>
      <c r="D3575" s="5" t="s">
        <v>701</v>
      </c>
      <c r="E3575" s="5">
        <v>47683</v>
      </c>
      <c r="F3575" s="5" t="s">
        <v>14</v>
      </c>
      <c r="G3575" s="5" t="s">
        <v>15</v>
      </c>
      <c r="H3575" s="5" t="s">
        <v>776</v>
      </c>
      <c r="I3575" s="5">
        <v>4</v>
      </c>
      <c r="J3575" s="5">
        <v>77.4</v>
      </c>
      <c r="K3575" s="5">
        <v>13</v>
      </c>
      <c r="L3575" s="5" t="s">
        <v>781</v>
      </c>
      <c r="M3575" s="6">
        <v>10772</v>
      </c>
      <c r="N3575" s="5" t="s">
        <v>201</v>
      </c>
    </row>
    <row r="3576" customHeight="1" spans="1:14">
      <c r="A3576" s="4">
        <v>45485.8465277778</v>
      </c>
      <c r="B3576" s="5">
        <v>58708978</v>
      </c>
      <c r="C3576" s="5">
        <v>706</v>
      </c>
      <c r="D3576" s="5" t="s">
        <v>701</v>
      </c>
      <c r="E3576" s="5">
        <v>47683</v>
      </c>
      <c r="F3576" s="5" t="s">
        <v>14</v>
      </c>
      <c r="G3576" s="5" t="s">
        <v>15</v>
      </c>
      <c r="H3576" s="5" t="s">
        <v>776</v>
      </c>
      <c r="I3576" s="5">
        <v>1</v>
      </c>
      <c r="J3576" s="5">
        <v>25.8</v>
      </c>
      <c r="K3576" s="5">
        <v>9.7</v>
      </c>
      <c r="L3576" s="5" t="s">
        <v>778</v>
      </c>
      <c r="M3576" s="6">
        <v>6506</v>
      </c>
      <c r="N3576" s="5" t="s">
        <v>259</v>
      </c>
    </row>
    <row r="3577" customHeight="1" spans="1:14">
      <c r="A3577" s="4">
        <v>45486.8020833333</v>
      </c>
      <c r="B3577" s="5">
        <v>58717740</v>
      </c>
      <c r="C3577" s="5">
        <v>706</v>
      </c>
      <c r="D3577" s="5" t="s">
        <v>701</v>
      </c>
      <c r="E3577" s="5">
        <v>47683</v>
      </c>
      <c r="F3577" s="5" t="s">
        <v>14</v>
      </c>
      <c r="G3577" s="5" t="s">
        <v>15</v>
      </c>
      <c r="H3577" s="5" t="s">
        <v>776</v>
      </c>
      <c r="I3577" s="5">
        <v>3</v>
      </c>
      <c r="J3577" s="5">
        <v>58.05</v>
      </c>
      <c r="K3577" s="5">
        <v>9.75</v>
      </c>
      <c r="L3577" s="5" t="s">
        <v>781</v>
      </c>
      <c r="M3577" s="6">
        <v>10772</v>
      </c>
      <c r="N3577" s="5" t="s">
        <v>201</v>
      </c>
    </row>
    <row r="3578" customHeight="1" spans="1:14">
      <c r="A3578" s="4">
        <v>45486.8020833333</v>
      </c>
      <c r="B3578" s="5">
        <v>58717740</v>
      </c>
      <c r="C3578" s="5">
        <v>706</v>
      </c>
      <c r="D3578" s="5" t="s">
        <v>701</v>
      </c>
      <c r="E3578" s="5">
        <v>47683</v>
      </c>
      <c r="F3578" s="5" t="s">
        <v>14</v>
      </c>
      <c r="G3578" s="5" t="s">
        <v>15</v>
      </c>
      <c r="H3578" s="5" t="s">
        <v>776</v>
      </c>
      <c r="I3578" s="5">
        <v>1</v>
      </c>
      <c r="J3578" s="5">
        <v>19.35</v>
      </c>
      <c r="K3578" s="5">
        <v>3.25</v>
      </c>
      <c r="L3578" s="5" t="s">
        <v>781</v>
      </c>
      <c r="M3578" s="6">
        <v>10772</v>
      </c>
      <c r="N3578" s="5" t="s">
        <v>201</v>
      </c>
    </row>
    <row r="3579" customHeight="1" spans="1:14">
      <c r="A3579" s="4">
        <v>45487.3881944444</v>
      </c>
      <c r="B3579" s="5">
        <v>58721603</v>
      </c>
      <c r="C3579" s="5">
        <v>706</v>
      </c>
      <c r="D3579" s="5" t="s">
        <v>701</v>
      </c>
      <c r="E3579" s="5">
        <v>47683</v>
      </c>
      <c r="F3579" s="5" t="s">
        <v>14</v>
      </c>
      <c r="G3579" s="5" t="s">
        <v>15</v>
      </c>
      <c r="H3579" s="5" t="s">
        <v>776</v>
      </c>
      <c r="I3579" s="5">
        <v>1</v>
      </c>
      <c r="J3579" s="5">
        <v>25.8</v>
      </c>
      <c r="K3579" s="5">
        <v>9.7</v>
      </c>
      <c r="L3579" s="5" t="s">
        <v>778</v>
      </c>
      <c r="M3579" s="6">
        <v>10772</v>
      </c>
      <c r="N3579" s="5" t="s">
        <v>201</v>
      </c>
    </row>
    <row r="3580" customHeight="1" spans="1:14">
      <c r="A3580" s="4">
        <v>45489.8416666667</v>
      </c>
      <c r="B3580" s="5">
        <v>58761610</v>
      </c>
      <c r="C3580" s="5">
        <v>706</v>
      </c>
      <c r="D3580" s="5" t="s">
        <v>701</v>
      </c>
      <c r="E3580" s="5">
        <v>47683</v>
      </c>
      <c r="F3580" s="5" t="s">
        <v>14</v>
      </c>
      <c r="G3580" s="5" t="s">
        <v>15</v>
      </c>
      <c r="H3580" s="5" t="s">
        <v>776</v>
      </c>
      <c r="I3580" s="5">
        <v>1</v>
      </c>
      <c r="J3580" s="5">
        <v>25.8</v>
      </c>
      <c r="K3580" s="5">
        <v>9.7</v>
      </c>
      <c r="L3580" s="5" t="s">
        <v>778</v>
      </c>
      <c r="M3580" s="6">
        <v>6506</v>
      </c>
      <c r="N3580" s="5" t="s">
        <v>259</v>
      </c>
    </row>
    <row r="3581" customHeight="1" spans="1:14">
      <c r="A3581" s="4">
        <v>45490.7520833333</v>
      </c>
      <c r="B3581" s="5">
        <v>58773480</v>
      </c>
      <c r="C3581" s="5">
        <v>706</v>
      </c>
      <c r="D3581" s="5" t="s">
        <v>701</v>
      </c>
      <c r="E3581" s="5">
        <v>47683</v>
      </c>
      <c r="F3581" s="5" t="s">
        <v>14</v>
      </c>
      <c r="G3581" s="5" t="s">
        <v>15</v>
      </c>
      <c r="H3581" s="5" t="s">
        <v>776</v>
      </c>
      <c r="I3581" s="5">
        <v>1</v>
      </c>
      <c r="J3581" s="5">
        <v>19.35</v>
      </c>
      <c r="K3581" s="5">
        <v>3.25</v>
      </c>
      <c r="L3581" s="5" t="s">
        <v>781</v>
      </c>
      <c r="M3581" s="6">
        <v>10772</v>
      </c>
      <c r="N3581" s="5" t="s">
        <v>201</v>
      </c>
    </row>
    <row r="3582" customHeight="1" spans="1:14">
      <c r="A3582" s="4">
        <v>45490.7520833333</v>
      </c>
      <c r="B3582" s="5">
        <v>58773480</v>
      </c>
      <c r="C3582" s="5">
        <v>706</v>
      </c>
      <c r="D3582" s="5" t="s">
        <v>701</v>
      </c>
      <c r="E3582" s="5">
        <v>47683</v>
      </c>
      <c r="F3582" s="5" t="s">
        <v>14</v>
      </c>
      <c r="G3582" s="5" t="s">
        <v>15</v>
      </c>
      <c r="H3582" s="5" t="s">
        <v>776</v>
      </c>
      <c r="I3582" s="5">
        <v>1</v>
      </c>
      <c r="J3582" s="5">
        <v>19.35</v>
      </c>
      <c r="K3582" s="5">
        <v>3.25</v>
      </c>
      <c r="L3582" s="5" t="s">
        <v>781</v>
      </c>
      <c r="M3582" s="6">
        <v>10772</v>
      </c>
      <c r="N3582" s="5" t="s">
        <v>201</v>
      </c>
    </row>
    <row r="3583" customHeight="1" spans="1:14">
      <c r="A3583" s="4">
        <v>45490.7520833333</v>
      </c>
      <c r="B3583" s="5">
        <v>58773480</v>
      </c>
      <c r="C3583" s="5">
        <v>706</v>
      </c>
      <c r="D3583" s="5" t="s">
        <v>701</v>
      </c>
      <c r="E3583" s="5">
        <v>47683</v>
      </c>
      <c r="F3583" s="5" t="s">
        <v>14</v>
      </c>
      <c r="G3583" s="5" t="s">
        <v>15</v>
      </c>
      <c r="H3583" s="5" t="s">
        <v>776</v>
      </c>
      <c r="I3583" s="5">
        <v>1</v>
      </c>
      <c r="J3583" s="5">
        <v>19.35</v>
      </c>
      <c r="K3583" s="5">
        <v>3.25</v>
      </c>
      <c r="L3583" s="5" t="s">
        <v>781</v>
      </c>
      <c r="M3583" s="6">
        <v>10772</v>
      </c>
      <c r="N3583" s="5" t="s">
        <v>201</v>
      </c>
    </row>
    <row r="3584" customHeight="1" spans="1:14">
      <c r="A3584" s="4">
        <v>45490.7520833333</v>
      </c>
      <c r="B3584" s="5">
        <v>58773480</v>
      </c>
      <c r="C3584" s="5">
        <v>706</v>
      </c>
      <c r="D3584" s="5" t="s">
        <v>701</v>
      </c>
      <c r="E3584" s="5">
        <v>47683</v>
      </c>
      <c r="F3584" s="5" t="s">
        <v>14</v>
      </c>
      <c r="G3584" s="5" t="s">
        <v>15</v>
      </c>
      <c r="H3584" s="5" t="s">
        <v>776</v>
      </c>
      <c r="I3584" s="5">
        <v>1</v>
      </c>
      <c r="J3584" s="5">
        <v>19.35</v>
      </c>
      <c r="K3584" s="5">
        <v>3.25</v>
      </c>
      <c r="L3584" s="5" t="s">
        <v>781</v>
      </c>
      <c r="M3584" s="6">
        <v>10772</v>
      </c>
      <c r="N3584" s="5" t="s">
        <v>201</v>
      </c>
    </row>
    <row r="3585" customHeight="1" spans="1:14">
      <c r="A3585" s="4">
        <v>45491.5583333333</v>
      </c>
      <c r="B3585" s="5">
        <v>58782114</v>
      </c>
      <c r="C3585" s="5">
        <v>706</v>
      </c>
      <c r="D3585" s="5" t="s">
        <v>701</v>
      </c>
      <c r="E3585" s="5">
        <v>47683</v>
      </c>
      <c r="F3585" s="5" t="s">
        <v>14</v>
      </c>
      <c r="G3585" s="5" t="s">
        <v>15</v>
      </c>
      <c r="H3585" s="5" t="s">
        <v>776</v>
      </c>
      <c r="I3585" s="5">
        <v>1</v>
      </c>
      <c r="J3585" s="5">
        <v>19.35</v>
      </c>
      <c r="K3585" s="5">
        <v>3.25</v>
      </c>
      <c r="L3585" s="5" t="s">
        <v>781</v>
      </c>
      <c r="M3585" s="6">
        <v>6506</v>
      </c>
      <c r="N3585" s="5" t="s">
        <v>259</v>
      </c>
    </row>
    <row r="3586" customHeight="1" spans="1:14">
      <c r="A3586" s="4">
        <v>45491.5583333333</v>
      </c>
      <c r="B3586" s="5">
        <v>58782114</v>
      </c>
      <c r="C3586" s="5">
        <v>706</v>
      </c>
      <c r="D3586" s="5" t="s">
        <v>701</v>
      </c>
      <c r="E3586" s="5">
        <v>47683</v>
      </c>
      <c r="F3586" s="5" t="s">
        <v>14</v>
      </c>
      <c r="G3586" s="5" t="s">
        <v>15</v>
      </c>
      <c r="H3586" s="5" t="s">
        <v>776</v>
      </c>
      <c r="I3586" s="5">
        <v>1</v>
      </c>
      <c r="J3586" s="5">
        <v>19.35</v>
      </c>
      <c r="K3586" s="5">
        <v>3.25</v>
      </c>
      <c r="L3586" s="5" t="s">
        <v>781</v>
      </c>
      <c r="M3586" s="6">
        <v>6506</v>
      </c>
      <c r="N3586" s="5" t="s">
        <v>259</v>
      </c>
    </row>
    <row r="3587" customHeight="1" spans="1:14">
      <c r="A3587" s="4">
        <v>45491.5583333333</v>
      </c>
      <c r="B3587" s="5">
        <v>58782114</v>
      </c>
      <c r="C3587" s="5">
        <v>706</v>
      </c>
      <c r="D3587" s="5" t="s">
        <v>701</v>
      </c>
      <c r="E3587" s="5">
        <v>47683</v>
      </c>
      <c r="F3587" s="5" t="s">
        <v>14</v>
      </c>
      <c r="G3587" s="5" t="s">
        <v>15</v>
      </c>
      <c r="H3587" s="5" t="s">
        <v>776</v>
      </c>
      <c r="I3587" s="5">
        <v>1</v>
      </c>
      <c r="J3587" s="5">
        <v>19.35</v>
      </c>
      <c r="K3587" s="5">
        <v>3.25</v>
      </c>
      <c r="L3587" s="5" t="s">
        <v>781</v>
      </c>
      <c r="M3587" s="6">
        <v>6506</v>
      </c>
      <c r="N3587" s="5" t="s">
        <v>259</v>
      </c>
    </row>
    <row r="3588" customHeight="1" spans="1:14">
      <c r="A3588" s="4">
        <v>45491.5583333333</v>
      </c>
      <c r="B3588" s="5">
        <v>58782114</v>
      </c>
      <c r="C3588" s="5">
        <v>706</v>
      </c>
      <c r="D3588" s="5" t="s">
        <v>701</v>
      </c>
      <c r="E3588" s="5">
        <v>47683</v>
      </c>
      <c r="F3588" s="5" t="s">
        <v>14</v>
      </c>
      <c r="G3588" s="5" t="s">
        <v>15</v>
      </c>
      <c r="H3588" s="5" t="s">
        <v>776</v>
      </c>
      <c r="I3588" s="5">
        <v>1</v>
      </c>
      <c r="J3588" s="5">
        <v>19.35</v>
      </c>
      <c r="K3588" s="5">
        <v>3.25</v>
      </c>
      <c r="L3588" s="5" t="s">
        <v>781</v>
      </c>
      <c r="M3588" s="6">
        <v>6506</v>
      </c>
      <c r="N3588" s="5" t="s">
        <v>259</v>
      </c>
    </row>
    <row r="3589" customHeight="1" spans="1:14">
      <c r="A3589" s="4">
        <v>45493.41875</v>
      </c>
      <c r="B3589" s="5">
        <v>58805456</v>
      </c>
      <c r="C3589" s="5">
        <v>706</v>
      </c>
      <c r="D3589" s="5" t="s">
        <v>701</v>
      </c>
      <c r="E3589" s="5">
        <v>47683</v>
      </c>
      <c r="F3589" s="5" t="s">
        <v>14</v>
      </c>
      <c r="G3589" s="5" t="s">
        <v>15</v>
      </c>
      <c r="H3589" s="5" t="s">
        <v>776</v>
      </c>
      <c r="I3589" s="5">
        <v>1</v>
      </c>
      <c r="J3589" s="5">
        <v>25.8</v>
      </c>
      <c r="K3589" s="5">
        <v>9.7</v>
      </c>
      <c r="L3589" s="5" t="s">
        <v>778</v>
      </c>
      <c r="M3589" s="6">
        <v>6506</v>
      </c>
      <c r="N3589" s="5" t="s">
        <v>259</v>
      </c>
    </row>
    <row r="3590" customHeight="1" spans="1:14">
      <c r="A3590" s="4">
        <v>45493.6152777778</v>
      </c>
      <c r="B3590" s="5">
        <v>58810364</v>
      </c>
      <c r="C3590" s="5">
        <v>706</v>
      </c>
      <c r="D3590" s="5" t="s">
        <v>701</v>
      </c>
      <c r="E3590" s="5">
        <v>47683</v>
      </c>
      <c r="F3590" s="5" t="s">
        <v>14</v>
      </c>
      <c r="G3590" s="5" t="s">
        <v>15</v>
      </c>
      <c r="H3590" s="5" t="s">
        <v>776</v>
      </c>
      <c r="I3590" s="5">
        <v>1</v>
      </c>
      <c r="J3590" s="5">
        <v>25.8</v>
      </c>
      <c r="K3590" s="5">
        <v>9.7</v>
      </c>
      <c r="L3590" s="5" t="s">
        <v>778</v>
      </c>
      <c r="M3590" s="6">
        <v>6506</v>
      </c>
      <c r="N3590" s="5" t="s">
        <v>259</v>
      </c>
    </row>
    <row r="3591" customHeight="1" spans="1:14">
      <c r="A3591" s="4">
        <v>45495.8277777778</v>
      </c>
      <c r="B3591" s="5">
        <v>58838642</v>
      </c>
      <c r="C3591" s="5">
        <v>706</v>
      </c>
      <c r="D3591" s="5" t="s">
        <v>701</v>
      </c>
      <c r="E3591" s="5">
        <v>47683</v>
      </c>
      <c r="F3591" s="5" t="s">
        <v>14</v>
      </c>
      <c r="G3591" s="5" t="s">
        <v>15</v>
      </c>
      <c r="H3591" s="5" t="s">
        <v>776</v>
      </c>
      <c r="I3591" s="5">
        <v>1</v>
      </c>
      <c r="J3591" s="5">
        <v>20</v>
      </c>
      <c r="K3591" s="5">
        <v>3.9</v>
      </c>
      <c r="L3591" s="5" t="s">
        <v>929</v>
      </c>
      <c r="M3591" s="6">
        <v>6506</v>
      </c>
      <c r="N3591" s="5" t="s">
        <v>259</v>
      </c>
    </row>
    <row r="3592" customHeight="1" spans="1:14">
      <c r="A3592" s="4">
        <v>45496.4048611111</v>
      </c>
      <c r="B3592" s="5">
        <v>58843817</v>
      </c>
      <c r="C3592" s="5">
        <v>706</v>
      </c>
      <c r="D3592" s="5" t="s">
        <v>701</v>
      </c>
      <c r="E3592" s="5">
        <v>47683</v>
      </c>
      <c r="F3592" s="5" t="s">
        <v>14</v>
      </c>
      <c r="G3592" s="5" t="s">
        <v>15</v>
      </c>
      <c r="H3592" s="5" t="s">
        <v>776</v>
      </c>
      <c r="I3592" s="5">
        <v>1</v>
      </c>
      <c r="J3592" s="5">
        <v>25.8</v>
      </c>
      <c r="K3592" s="5">
        <v>9.7</v>
      </c>
      <c r="L3592" s="5" t="s">
        <v>778</v>
      </c>
      <c r="M3592" s="6">
        <v>6506</v>
      </c>
      <c r="N3592" s="5" t="s">
        <v>259</v>
      </c>
    </row>
    <row r="3593" customHeight="1" spans="1:14">
      <c r="A3593" s="4">
        <v>45497.4444444444</v>
      </c>
      <c r="B3593" s="5">
        <v>58856309</v>
      </c>
      <c r="C3593" s="5">
        <v>706</v>
      </c>
      <c r="D3593" s="5" t="s">
        <v>701</v>
      </c>
      <c r="E3593" s="5">
        <v>47683</v>
      </c>
      <c r="F3593" s="5" t="s">
        <v>14</v>
      </c>
      <c r="G3593" s="5" t="s">
        <v>15</v>
      </c>
      <c r="H3593" s="5" t="s">
        <v>776</v>
      </c>
      <c r="I3593" s="5">
        <v>1</v>
      </c>
      <c r="J3593" s="5">
        <v>19.35</v>
      </c>
      <c r="K3593" s="5">
        <v>3.25</v>
      </c>
      <c r="L3593" s="5" t="s">
        <v>781</v>
      </c>
      <c r="M3593" s="6">
        <v>10772</v>
      </c>
      <c r="N3593" s="5" t="s">
        <v>201</v>
      </c>
    </row>
    <row r="3594" customHeight="1" spans="1:14">
      <c r="A3594" s="4">
        <v>45497.4444444444</v>
      </c>
      <c r="B3594" s="5">
        <v>58856309</v>
      </c>
      <c r="C3594" s="5">
        <v>706</v>
      </c>
      <c r="D3594" s="5" t="s">
        <v>701</v>
      </c>
      <c r="E3594" s="5">
        <v>47683</v>
      </c>
      <c r="F3594" s="5" t="s">
        <v>14</v>
      </c>
      <c r="G3594" s="5" t="s">
        <v>15</v>
      </c>
      <c r="H3594" s="5" t="s">
        <v>776</v>
      </c>
      <c r="I3594" s="5">
        <v>1</v>
      </c>
      <c r="J3594" s="5">
        <v>19.35</v>
      </c>
      <c r="K3594" s="5">
        <v>3.25</v>
      </c>
      <c r="L3594" s="5" t="s">
        <v>781</v>
      </c>
      <c r="M3594" s="6">
        <v>10772</v>
      </c>
      <c r="N3594" s="5" t="s">
        <v>201</v>
      </c>
    </row>
    <row r="3595" customHeight="1" spans="1:14">
      <c r="A3595" s="4">
        <v>45497.4444444444</v>
      </c>
      <c r="B3595" s="5">
        <v>58856309</v>
      </c>
      <c r="C3595" s="5">
        <v>706</v>
      </c>
      <c r="D3595" s="5" t="s">
        <v>701</v>
      </c>
      <c r="E3595" s="5">
        <v>47683</v>
      </c>
      <c r="F3595" s="5" t="s">
        <v>14</v>
      </c>
      <c r="G3595" s="5" t="s">
        <v>15</v>
      </c>
      <c r="H3595" s="5" t="s">
        <v>776</v>
      </c>
      <c r="I3595" s="5">
        <v>1</v>
      </c>
      <c r="J3595" s="5">
        <v>19.35</v>
      </c>
      <c r="K3595" s="5">
        <v>3.25</v>
      </c>
      <c r="L3595" s="5" t="s">
        <v>781</v>
      </c>
      <c r="M3595" s="6">
        <v>10772</v>
      </c>
      <c r="N3595" s="5" t="s">
        <v>201</v>
      </c>
    </row>
    <row r="3596" customHeight="1" spans="1:14">
      <c r="A3596" s="4">
        <v>45497.4444444444</v>
      </c>
      <c r="B3596" s="5">
        <v>58856309</v>
      </c>
      <c r="C3596" s="5">
        <v>706</v>
      </c>
      <c r="D3596" s="5" t="s">
        <v>701</v>
      </c>
      <c r="E3596" s="5">
        <v>47683</v>
      </c>
      <c r="F3596" s="5" t="s">
        <v>14</v>
      </c>
      <c r="G3596" s="5" t="s">
        <v>15</v>
      </c>
      <c r="H3596" s="5" t="s">
        <v>776</v>
      </c>
      <c r="I3596" s="5">
        <v>1</v>
      </c>
      <c r="J3596" s="5">
        <v>19.35</v>
      </c>
      <c r="K3596" s="5">
        <v>3.25</v>
      </c>
      <c r="L3596" s="5" t="s">
        <v>781</v>
      </c>
      <c r="M3596" s="6">
        <v>10772</v>
      </c>
      <c r="N3596" s="5" t="s">
        <v>201</v>
      </c>
    </row>
    <row r="3597" customHeight="1" spans="1:14">
      <c r="A3597" s="4">
        <v>45498.75625</v>
      </c>
      <c r="B3597" s="5">
        <v>58872211</v>
      </c>
      <c r="C3597" s="5">
        <v>706</v>
      </c>
      <c r="D3597" s="5" t="s">
        <v>701</v>
      </c>
      <c r="E3597" s="5">
        <v>47683</v>
      </c>
      <c r="F3597" s="5" t="s">
        <v>14</v>
      </c>
      <c r="G3597" s="5" t="s">
        <v>15</v>
      </c>
      <c r="H3597" s="5" t="s">
        <v>776</v>
      </c>
      <c r="I3597" s="5">
        <v>1</v>
      </c>
      <c r="J3597" s="5">
        <v>25.8</v>
      </c>
      <c r="K3597" s="5">
        <v>9.7</v>
      </c>
      <c r="L3597" s="5" t="s">
        <v>778</v>
      </c>
      <c r="M3597" s="6">
        <v>10772</v>
      </c>
      <c r="N3597" s="5" t="s">
        <v>201</v>
      </c>
    </row>
    <row r="3598" customHeight="1" spans="1:14">
      <c r="A3598" s="4">
        <v>45474.4777777778</v>
      </c>
      <c r="B3598" s="5">
        <v>58572484</v>
      </c>
      <c r="C3598" s="5">
        <v>707</v>
      </c>
      <c r="D3598" s="5" t="s">
        <v>628</v>
      </c>
      <c r="E3598" s="5">
        <v>47683</v>
      </c>
      <c r="F3598" s="5" t="s">
        <v>14</v>
      </c>
      <c r="G3598" s="5" t="s">
        <v>15</v>
      </c>
      <c r="H3598" s="5" t="s">
        <v>776</v>
      </c>
      <c r="I3598" s="5">
        <v>1</v>
      </c>
      <c r="J3598" s="5">
        <v>25.8</v>
      </c>
      <c r="K3598" s="5">
        <v>9.7</v>
      </c>
      <c r="L3598" s="5" t="s">
        <v>778</v>
      </c>
      <c r="M3598" s="6">
        <v>4311</v>
      </c>
      <c r="N3598" s="5" t="s">
        <v>629</v>
      </c>
    </row>
    <row r="3599" customHeight="1" spans="1:14">
      <c r="A3599" s="4">
        <v>45474.6048611111</v>
      </c>
      <c r="B3599" s="5">
        <v>58573901</v>
      </c>
      <c r="C3599" s="5">
        <v>707</v>
      </c>
      <c r="D3599" s="5" t="s">
        <v>628</v>
      </c>
      <c r="E3599" s="5">
        <v>47683</v>
      </c>
      <c r="F3599" s="5" t="s">
        <v>14</v>
      </c>
      <c r="G3599" s="5" t="s">
        <v>15</v>
      </c>
      <c r="H3599" s="5" t="s">
        <v>776</v>
      </c>
      <c r="I3599" s="5">
        <v>1</v>
      </c>
      <c r="J3599" s="5">
        <v>19.35</v>
      </c>
      <c r="K3599" s="5">
        <v>3.25</v>
      </c>
      <c r="L3599" s="5" t="s">
        <v>781</v>
      </c>
      <c r="M3599" s="6">
        <v>27737</v>
      </c>
      <c r="N3599" s="5" t="s">
        <v>416</v>
      </c>
    </row>
    <row r="3600" customHeight="1" spans="1:14">
      <c r="A3600" s="4">
        <v>45474.6048611111</v>
      </c>
      <c r="B3600" s="5">
        <v>58573901</v>
      </c>
      <c r="C3600" s="5">
        <v>707</v>
      </c>
      <c r="D3600" s="5" t="s">
        <v>628</v>
      </c>
      <c r="E3600" s="5">
        <v>47683</v>
      </c>
      <c r="F3600" s="5" t="s">
        <v>14</v>
      </c>
      <c r="G3600" s="5" t="s">
        <v>15</v>
      </c>
      <c r="H3600" s="5" t="s">
        <v>776</v>
      </c>
      <c r="I3600" s="5">
        <v>1</v>
      </c>
      <c r="J3600" s="5">
        <v>19.35</v>
      </c>
      <c r="K3600" s="5">
        <v>3.25</v>
      </c>
      <c r="L3600" s="5" t="s">
        <v>781</v>
      </c>
      <c r="M3600" s="6">
        <v>27737</v>
      </c>
      <c r="N3600" s="5" t="s">
        <v>416</v>
      </c>
    </row>
    <row r="3601" customHeight="1" spans="1:14">
      <c r="A3601" s="4">
        <v>45474.6048611111</v>
      </c>
      <c r="B3601" s="5">
        <v>58573901</v>
      </c>
      <c r="C3601" s="5">
        <v>707</v>
      </c>
      <c r="D3601" s="5" t="s">
        <v>628</v>
      </c>
      <c r="E3601" s="5">
        <v>47683</v>
      </c>
      <c r="F3601" s="5" t="s">
        <v>14</v>
      </c>
      <c r="G3601" s="5" t="s">
        <v>15</v>
      </c>
      <c r="H3601" s="5" t="s">
        <v>776</v>
      </c>
      <c r="I3601" s="5">
        <v>1</v>
      </c>
      <c r="J3601" s="5">
        <v>19.35</v>
      </c>
      <c r="K3601" s="5">
        <v>3.25</v>
      </c>
      <c r="L3601" s="5" t="s">
        <v>781</v>
      </c>
      <c r="M3601" s="6">
        <v>27737</v>
      </c>
      <c r="N3601" s="5" t="s">
        <v>416</v>
      </c>
    </row>
    <row r="3602" customHeight="1" spans="1:14">
      <c r="A3602" s="4">
        <v>45474.6048611111</v>
      </c>
      <c r="B3602" s="5">
        <v>58573901</v>
      </c>
      <c r="C3602" s="5">
        <v>707</v>
      </c>
      <c r="D3602" s="5" t="s">
        <v>628</v>
      </c>
      <c r="E3602" s="5">
        <v>47683</v>
      </c>
      <c r="F3602" s="5" t="s">
        <v>14</v>
      </c>
      <c r="G3602" s="5" t="s">
        <v>15</v>
      </c>
      <c r="H3602" s="5" t="s">
        <v>776</v>
      </c>
      <c r="I3602" s="5">
        <v>1</v>
      </c>
      <c r="J3602" s="5">
        <v>19.35</v>
      </c>
      <c r="K3602" s="5">
        <v>3.25</v>
      </c>
      <c r="L3602" s="5" t="s">
        <v>781</v>
      </c>
      <c r="M3602" s="6">
        <v>27737</v>
      </c>
      <c r="N3602" s="5" t="s">
        <v>416</v>
      </c>
    </row>
    <row r="3603" customHeight="1" spans="1:14">
      <c r="A3603" s="4">
        <v>45474.6131944444</v>
      </c>
      <c r="B3603" s="5">
        <v>58573956</v>
      </c>
      <c r="C3603" s="5">
        <v>707</v>
      </c>
      <c r="D3603" s="5" t="s">
        <v>628</v>
      </c>
      <c r="E3603" s="5">
        <v>47683</v>
      </c>
      <c r="F3603" s="5" t="s">
        <v>14</v>
      </c>
      <c r="G3603" s="5" t="s">
        <v>15</v>
      </c>
      <c r="H3603" s="5" t="s">
        <v>776</v>
      </c>
      <c r="I3603" s="5">
        <v>1</v>
      </c>
      <c r="J3603" s="5">
        <v>25.8</v>
      </c>
      <c r="K3603" s="5">
        <v>9.7</v>
      </c>
      <c r="L3603" s="5" t="s">
        <v>778</v>
      </c>
      <c r="M3603" s="6">
        <v>8233</v>
      </c>
      <c r="N3603" s="5" t="s">
        <v>117</v>
      </c>
    </row>
    <row r="3604" customHeight="1" spans="1:14">
      <c r="A3604" s="4">
        <v>45474.7506944444</v>
      </c>
      <c r="B3604" s="5">
        <v>58575660</v>
      </c>
      <c r="C3604" s="5">
        <v>707</v>
      </c>
      <c r="D3604" s="5" t="s">
        <v>628</v>
      </c>
      <c r="E3604" s="5">
        <v>47683</v>
      </c>
      <c r="F3604" s="5" t="s">
        <v>14</v>
      </c>
      <c r="G3604" s="5" t="s">
        <v>15</v>
      </c>
      <c r="H3604" s="5" t="s">
        <v>776</v>
      </c>
      <c r="I3604" s="5">
        <v>5</v>
      </c>
      <c r="J3604" s="5">
        <v>103.2</v>
      </c>
      <c r="K3604" s="5">
        <v>22.7</v>
      </c>
      <c r="L3604" s="5" t="s">
        <v>918</v>
      </c>
      <c r="M3604" s="6">
        <v>4311</v>
      </c>
      <c r="N3604" s="5" t="s">
        <v>629</v>
      </c>
    </row>
    <row r="3605" customHeight="1" spans="1:14">
      <c r="A3605" s="4">
        <v>45474.8618055556</v>
      </c>
      <c r="B3605" s="5">
        <v>58576263</v>
      </c>
      <c r="C3605" s="5">
        <v>707</v>
      </c>
      <c r="D3605" s="5" t="s">
        <v>628</v>
      </c>
      <c r="E3605" s="5">
        <v>47683</v>
      </c>
      <c r="F3605" s="5" t="s">
        <v>14</v>
      </c>
      <c r="G3605" s="5" t="s">
        <v>15</v>
      </c>
      <c r="H3605" s="5" t="s">
        <v>776</v>
      </c>
      <c r="I3605" s="5">
        <v>79</v>
      </c>
      <c r="J3605" s="5">
        <v>1382.51</v>
      </c>
      <c r="K3605" s="5">
        <v>110.6100000017</v>
      </c>
      <c r="L3605" s="5" t="s">
        <v>790</v>
      </c>
      <c r="M3605" s="6">
        <v>4311</v>
      </c>
      <c r="N3605" s="5" t="s">
        <v>629</v>
      </c>
    </row>
    <row r="3606" customHeight="1" spans="1:14">
      <c r="A3606" s="4">
        <v>45474.8791666667</v>
      </c>
      <c r="B3606" s="5">
        <v>58579631</v>
      </c>
      <c r="C3606" s="5">
        <v>707</v>
      </c>
      <c r="D3606" s="5" t="s">
        <v>628</v>
      </c>
      <c r="E3606" s="5">
        <v>47683</v>
      </c>
      <c r="F3606" s="5" t="s">
        <v>14</v>
      </c>
      <c r="G3606" s="5" t="s">
        <v>15</v>
      </c>
      <c r="H3606" s="5" t="s">
        <v>776</v>
      </c>
      <c r="I3606" s="5">
        <v>1</v>
      </c>
      <c r="J3606" s="5">
        <v>25.8</v>
      </c>
      <c r="K3606" s="5">
        <v>9.7</v>
      </c>
      <c r="L3606" s="5" t="s">
        <v>778</v>
      </c>
      <c r="M3606" s="6">
        <v>4311</v>
      </c>
      <c r="N3606" s="5" t="s">
        <v>629</v>
      </c>
    </row>
    <row r="3607" customHeight="1" spans="1:14">
      <c r="A3607" s="4">
        <v>45475.4173611111</v>
      </c>
      <c r="B3607" s="5">
        <v>58582504</v>
      </c>
      <c r="C3607" s="5">
        <v>707</v>
      </c>
      <c r="D3607" s="5" t="s">
        <v>628</v>
      </c>
      <c r="E3607" s="5">
        <v>47683</v>
      </c>
      <c r="F3607" s="5" t="s">
        <v>14</v>
      </c>
      <c r="G3607" s="5" t="s">
        <v>15</v>
      </c>
      <c r="H3607" s="5" t="s">
        <v>776</v>
      </c>
      <c r="I3607" s="5">
        <v>1</v>
      </c>
      <c r="J3607" s="5">
        <v>25.8</v>
      </c>
      <c r="K3607" s="5">
        <v>9.7</v>
      </c>
      <c r="L3607" s="5" t="s">
        <v>778</v>
      </c>
      <c r="M3607" s="6">
        <v>4311</v>
      </c>
      <c r="N3607" s="5" t="s">
        <v>629</v>
      </c>
    </row>
    <row r="3608" customHeight="1" spans="1:14">
      <c r="A3608" s="4">
        <v>45475.8541666667</v>
      </c>
      <c r="B3608" s="5">
        <v>58590542</v>
      </c>
      <c r="C3608" s="5">
        <v>707</v>
      </c>
      <c r="D3608" s="5" t="s">
        <v>628</v>
      </c>
      <c r="E3608" s="5">
        <v>47683</v>
      </c>
      <c r="F3608" s="5" t="s">
        <v>14</v>
      </c>
      <c r="G3608" s="5" t="s">
        <v>15</v>
      </c>
      <c r="H3608" s="5" t="s">
        <v>776</v>
      </c>
      <c r="I3608" s="5">
        <v>4</v>
      </c>
      <c r="J3608" s="5">
        <v>77.4</v>
      </c>
      <c r="K3608" s="5">
        <v>13</v>
      </c>
      <c r="L3608" s="5" t="s">
        <v>781</v>
      </c>
      <c r="M3608" s="6">
        <v>15329</v>
      </c>
      <c r="N3608" s="5" t="s">
        <v>386</v>
      </c>
    </row>
    <row r="3609" customHeight="1" spans="1:14">
      <c r="A3609" s="4">
        <v>45475.8555555556</v>
      </c>
      <c r="B3609" s="5">
        <v>58590669</v>
      </c>
      <c r="C3609" s="5">
        <v>707</v>
      </c>
      <c r="D3609" s="5" t="s">
        <v>628</v>
      </c>
      <c r="E3609" s="5">
        <v>47683</v>
      </c>
      <c r="F3609" s="5" t="s">
        <v>14</v>
      </c>
      <c r="G3609" s="5" t="s">
        <v>15</v>
      </c>
      <c r="H3609" s="5" t="s">
        <v>776</v>
      </c>
      <c r="I3609" s="5">
        <v>4</v>
      </c>
      <c r="J3609" s="5">
        <v>77.4</v>
      </c>
      <c r="K3609" s="5">
        <v>13</v>
      </c>
      <c r="L3609" s="5" t="s">
        <v>781</v>
      </c>
      <c r="M3609" s="6">
        <v>15329</v>
      </c>
      <c r="N3609" s="5" t="s">
        <v>386</v>
      </c>
    </row>
    <row r="3610" customHeight="1" spans="1:14">
      <c r="A3610" s="4">
        <v>45475.8618055556</v>
      </c>
      <c r="B3610" s="5">
        <v>58591812</v>
      </c>
      <c r="C3610" s="5">
        <v>707</v>
      </c>
      <c r="D3610" s="5" t="s">
        <v>628</v>
      </c>
      <c r="E3610" s="5">
        <v>47683</v>
      </c>
      <c r="F3610" s="5" t="s">
        <v>14</v>
      </c>
      <c r="G3610" s="5" t="s">
        <v>15</v>
      </c>
      <c r="H3610" s="5" t="s">
        <v>776</v>
      </c>
      <c r="I3610" s="5">
        <v>1</v>
      </c>
      <c r="J3610" s="5">
        <v>25.8</v>
      </c>
      <c r="K3610" s="5">
        <v>9.7</v>
      </c>
      <c r="L3610" s="5" t="s">
        <v>778</v>
      </c>
      <c r="M3610" s="6">
        <v>15329</v>
      </c>
      <c r="N3610" s="5" t="s">
        <v>386</v>
      </c>
    </row>
    <row r="3611" customHeight="1" spans="1:14">
      <c r="A3611" s="4">
        <v>45475.8625</v>
      </c>
      <c r="B3611" s="5">
        <v>58591823</v>
      </c>
      <c r="C3611" s="5">
        <v>707</v>
      </c>
      <c r="D3611" s="5" t="s">
        <v>628</v>
      </c>
      <c r="E3611" s="5">
        <v>47683</v>
      </c>
      <c r="F3611" s="5" t="s">
        <v>14</v>
      </c>
      <c r="G3611" s="5" t="s">
        <v>15</v>
      </c>
      <c r="H3611" s="5" t="s">
        <v>776</v>
      </c>
      <c r="I3611" s="5">
        <v>1</v>
      </c>
      <c r="J3611" s="5">
        <v>25.8</v>
      </c>
      <c r="K3611" s="5">
        <v>9.7</v>
      </c>
      <c r="L3611" s="5" t="s">
        <v>778</v>
      </c>
      <c r="M3611" s="6">
        <v>15329</v>
      </c>
      <c r="N3611" s="5" t="s">
        <v>386</v>
      </c>
    </row>
    <row r="3612" customHeight="1" spans="1:14">
      <c r="A3612" s="4">
        <v>45476.7097222222</v>
      </c>
      <c r="B3612" s="5">
        <v>58599903</v>
      </c>
      <c r="C3612" s="5">
        <v>707</v>
      </c>
      <c r="D3612" s="5" t="s">
        <v>628</v>
      </c>
      <c r="E3612" s="5">
        <v>47683</v>
      </c>
      <c r="F3612" s="5" t="s">
        <v>14</v>
      </c>
      <c r="G3612" s="5" t="s">
        <v>15</v>
      </c>
      <c r="H3612" s="5" t="s">
        <v>776</v>
      </c>
      <c r="I3612" s="5">
        <v>1</v>
      </c>
      <c r="J3612" s="5">
        <v>25.8</v>
      </c>
      <c r="K3612" s="5">
        <v>9.7</v>
      </c>
      <c r="L3612" s="5" t="s">
        <v>778</v>
      </c>
      <c r="M3612" s="6">
        <v>8233</v>
      </c>
      <c r="N3612" s="5" t="s">
        <v>117</v>
      </c>
    </row>
    <row r="3613" customHeight="1" spans="1:14">
      <c r="A3613" s="4">
        <v>45476.73125</v>
      </c>
      <c r="B3613" s="5">
        <v>58600240</v>
      </c>
      <c r="C3613" s="5">
        <v>707</v>
      </c>
      <c r="D3613" s="5" t="s">
        <v>628</v>
      </c>
      <c r="E3613" s="5">
        <v>47683</v>
      </c>
      <c r="F3613" s="5" t="s">
        <v>14</v>
      </c>
      <c r="G3613" s="5" t="s">
        <v>15</v>
      </c>
      <c r="H3613" s="5" t="s">
        <v>776</v>
      </c>
      <c r="I3613" s="5">
        <v>1</v>
      </c>
      <c r="J3613" s="5">
        <v>25.8</v>
      </c>
      <c r="K3613" s="5">
        <v>9.7</v>
      </c>
      <c r="L3613" s="5" t="s">
        <v>778</v>
      </c>
      <c r="M3613" s="6">
        <v>8233</v>
      </c>
      <c r="N3613" s="5" t="s">
        <v>117</v>
      </c>
    </row>
    <row r="3614" customHeight="1" spans="1:14">
      <c r="A3614" s="4">
        <v>45476.8291666667</v>
      </c>
      <c r="B3614" s="5">
        <v>58602335</v>
      </c>
      <c r="C3614" s="5">
        <v>707</v>
      </c>
      <c r="D3614" s="5" t="s">
        <v>628</v>
      </c>
      <c r="E3614" s="5">
        <v>47683</v>
      </c>
      <c r="F3614" s="5" t="s">
        <v>14</v>
      </c>
      <c r="G3614" s="5" t="s">
        <v>15</v>
      </c>
      <c r="H3614" s="5" t="s">
        <v>776</v>
      </c>
      <c r="I3614" s="5">
        <v>2</v>
      </c>
      <c r="J3614" s="5">
        <v>51.6</v>
      </c>
      <c r="K3614" s="5">
        <v>19.4</v>
      </c>
      <c r="L3614" s="5" t="s">
        <v>778</v>
      </c>
      <c r="M3614" s="6">
        <v>8233</v>
      </c>
      <c r="N3614" s="5" t="s">
        <v>117</v>
      </c>
    </row>
    <row r="3615" customHeight="1" spans="1:14">
      <c r="A3615" s="4">
        <v>45476.8993055556</v>
      </c>
      <c r="B3615" s="5">
        <v>58604478</v>
      </c>
      <c r="C3615" s="5">
        <v>707</v>
      </c>
      <c r="D3615" s="5" t="s">
        <v>628</v>
      </c>
      <c r="E3615" s="5">
        <v>47683</v>
      </c>
      <c r="F3615" s="5" t="s">
        <v>14</v>
      </c>
      <c r="G3615" s="5" t="s">
        <v>15</v>
      </c>
      <c r="H3615" s="5" t="s">
        <v>776</v>
      </c>
      <c r="I3615" s="5">
        <v>1</v>
      </c>
      <c r="J3615" s="5">
        <v>25.8</v>
      </c>
      <c r="K3615" s="5">
        <v>9.7</v>
      </c>
      <c r="L3615" s="5" t="s">
        <v>778</v>
      </c>
      <c r="M3615" s="6">
        <v>8233</v>
      </c>
      <c r="N3615" s="5" t="s">
        <v>117</v>
      </c>
    </row>
    <row r="3616" customHeight="1" spans="1:14">
      <c r="A3616" s="4">
        <v>45477.6861111111</v>
      </c>
      <c r="B3616" s="5">
        <v>58611668</v>
      </c>
      <c r="C3616" s="5">
        <v>707</v>
      </c>
      <c r="D3616" s="5" t="s">
        <v>628</v>
      </c>
      <c r="E3616" s="5">
        <v>47683</v>
      </c>
      <c r="F3616" s="5" t="s">
        <v>14</v>
      </c>
      <c r="G3616" s="5" t="s">
        <v>15</v>
      </c>
      <c r="H3616" s="5" t="s">
        <v>776</v>
      </c>
      <c r="I3616" s="5">
        <v>1</v>
      </c>
      <c r="J3616" s="5">
        <v>25.8</v>
      </c>
      <c r="K3616" s="5">
        <v>9.7</v>
      </c>
      <c r="L3616" s="5" t="s">
        <v>778</v>
      </c>
      <c r="M3616" s="6">
        <v>27737</v>
      </c>
      <c r="N3616" s="5" t="s">
        <v>416</v>
      </c>
    </row>
    <row r="3617" customHeight="1" spans="1:14">
      <c r="A3617" s="4">
        <v>45478.9305555556</v>
      </c>
      <c r="B3617" s="5">
        <v>58629508</v>
      </c>
      <c r="C3617" s="5">
        <v>707</v>
      </c>
      <c r="D3617" s="5" t="s">
        <v>628</v>
      </c>
      <c r="E3617" s="5">
        <v>47683</v>
      </c>
      <c r="F3617" s="5" t="s">
        <v>14</v>
      </c>
      <c r="G3617" s="5" t="s">
        <v>15</v>
      </c>
      <c r="H3617" s="5" t="s">
        <v>776</v>
      </c>
      <c r="I3617" s="5">
        <v>1</v>
      </c>
      <c r="J3617" s="5">
        <v>25.8</v>
      </c>
      <c r="K3617" s="5">
        <v>9.7</v>
      </c>
      <c r="L3617" s="5" t="s">
        <v>778</v>
      </c>
      <c r="M3617" s="6">
        <v>4311</v>
      </c>
      <c r="N3617" s="5" t="s">
        <v>629</v>
      </c>
    </row>
    <row r="3618" customHeight="1" spans="1:14">
      <c r="A3618" s="4">
        <v>45479.3944444444</v>
      </c>
      <c r="B3618" s="5">
        <v>58630916</v>
      </c>
      <c r="C3618" s="5">
        <v>707</v>
      </c>
      <c r="D3618" s="5" t="s">
        <v>628</v>
      </c>
      <c r="E3618" s="5">
        <v>47683</v>
      </c>
      <c r="F3618" s="5" t="s">
        <v>14</v>
      </c>
      <c r="G3618" s="5" t="s">
        <v>15</v>
      </c>
      <c r="H3618" s="5" t="s">
        <v>776</v>
      </c>
      <c r="I3618" s="5">
        <v>6</v>
      </c>
      <c r="J3618" s="5">
        <v>129</v>
      </c>
      <c r="K3618" s="5">
        <v>32.4</v>
      </c>
      <c r="L3618" s="5" t="s">
        <v>913</v>
      </c>
      <c r="M3618" s="6">
        <v>4311</v>
      </c>
      <c r="N3618" s="5" t="s">
        <v>629</v>
      </c>
    </row>
    <row r="3619" customHeight="1" spans="1:14">
      <c r="A3619" s="4">
        <v>45479.5819444444</v>
      </c>
      <c r="B3619" s="5">
        <v>58634826</v>
      </c>
      <c r="C3619" s="5">
        <v>707</v>
      </c>
      <c r="D3619" s="5" t="s">
        <v>628</v>
      </c>
      <c r="E3619" s="5">
        <v>47683</v>
      </c>
      <c r="F3619" s="5" t="s">
        <v>14</v>
      </c>
      <c r="G3619" s="5" t="s">
        <v>15</v>
      </c>
      <c r="H3619" s="5" t="s">
        <v>776</v>
      </c>
      <c r="I3619" s="5">
        <v>7</v>
      </c>
      <c r="J3619" s="5">
        <v>129</v>
      </c>
      <c r="K3619" s="5">
        <v>16.3000000002</v>
      </c>
      <c r="L3619" s="5" t="s">
        <v>779</v>
      </c>
      <c r="M3619" s="6">
        <v>4311</v>
      </c>
      <c r="N3619" s="5" t="s">
        <v>629</v>
      </c>
    </row>
    <row r="3620" customHeight="1" spans="1:14">
      <c r="A3620" s="4">
        <v>45479.7527777778</v>
      </c>
      <c r="B3620" s="5">
        <v>58637149</v>
      </c>
      <c r="C3620" s="5">
        <v>707</v>
      </c>
      <c r="D3620" s="5" t="s">
        <v>628</v>
      </c>
      <c r="E3620" s="5">
        <v>47683</v>
      </c>
      <c r="F3620" s="5" t="s">
        <v>14</v>
      </c>
      <c r="G3620" s="5" t="s">
        <v>15</v>
      </c>
      <c r="H3620" s="5" t="s">
        <v>776</v>
      </c>
      <c r="I3620" s="5">
        <v>1</v>
      </c>
      <c r="J3620" s="5">
        <v>25.8</v>
      </c>
      <c r="K3620" s="5">
        <v>9.7</v>
      </c>
      <c r="L3620" s="5" t="s">
        <v>778</v>
      </c>
      <c r="M3620" s="6">
        <v>27737</v>
      </c>
      <c r="N3620" s="5" t="s">
        <v>416</v>
      </c>
    </row>
    <row r="3621" customHeight="1" spans="1:14">
      <c r="A3621" s="4">
        <v>45479.7708333333</v>
      </c>
      <c r="B3621" s="5">
        <v>58637468</v>
      </c>
      <c r="C3621" s="5">
        <v>707</v>
      </c>
      <c r="D3621" s="5" t="s">
        <v>628</v>
      </c>
      <c r="E3621" s="5">
        <v>47683</v>
      </c>
      <c r="F3621" s="5" t="s">
        <v>14</v>
      </c>
      <c r="G3621" s="5" t="s">
        <v>15</v>
      </c>
      <c r="H3621" s="5" t="s">
        <v>776</v>
      </c>
      <c r="I3621" s="5">
        <v>4</v>
      </c>
      <c r="J3621" s="5">
        <v>77.4</v>
      </c>
      <c r="K3621" s="5">
        <v>13</v>
      </c>
      <c r="L3621" s="5" t="s">
        <v>781</v>
      </c>
      <c r="M3621" s="6">
        <v>15329</v>
      </c>
      <c r="N3621" s="5" t="s">
        <v>386</v>
      </c>
    </row>
    <row r="3622" customHeight="1" spans="1:14">
      <c r="A3622" s="4">
        <v>45479.8256944444</v>
      </c>
      <c r="B3622" s="5">
        <v>58638479</v>
      </c>
      <c r="C3622" s="5">
        <v>707</v>
      </c>
      <c r="D3622" s="5" t="s">
        <v>628</v>
      </c>
      <c r="E3622" s="5">
        <v>47683</v>
      </c>
      <c r="F3622" s="5" t="s">
        <v>14</v>
      </c>
      <c r="G3622" s="5" t="s">
        <v>15</v>
      </c>
      <c r="H3622" s="5" t="s">
        <v>776</v>
      </c>
      <c r="I3622" s="5">
        <v>4</v>
      </c>
      <c r="J3622" s="5">
        <v>77.4</v>
      </c>
      <c r="K3622" s="5">
        <v>13</v>
      </c>
      <c r="L3622" s="5" t="s">
        <v>781</v>
      </c>
      <c r="M3622" s="6">
        <v>15329</v>
      </c>
      <c r="N3622" s="5" t="s">
        <v>386</v>
      </c>
    </row>
    <row r="3623" customHeight="1" spans="1:14">
      <c r="A3623" s="4">
        <v>45479.83125</v>
      </c>
      <c r="B3623" s="5">
        <v>58638604</v>
      </c>
      <c r="C3623" s="5">
        <v>707</v>
      </c>
      <c r="D3623" s="5" t="s">
        <v>628</v>
      </c>
      <c r="E3623" s="5">
        <v>47683</v>
      </c>
      <c r="F3623" s="5" t="s">
        <v>14</v>
      </c>
      <c r="G3623" s="5" t="s">
        <v>15</v>
      </c>
      <c r="H3623" s="5" t="s">
        <v>776</v>
      </c>
      <c r="I3623" s="5">
        <v>4</v>
      </c>
      <c r="J3623" s="5">
        <v>77.4</v>
      </c>
      <c r="K3623" s="5">
        <v>13</v>
      </c>
      <c r="L3623" s="5" t="s">
        <v>781</v>
      </c>
      <c r="M3623" s="6">
        <v>27737</v>
      </c>
      <c r="N3623" s="5" t="s">
        <v>416</v>
      </c>
    </row>
    <row r="3624" customHeight="1" spans="1:14">
      <c r="A3624" s="4">
        <v>45479.8465277778</v>
      </c>
      <c r="B3624" s="5">
        <v>58638932</v>
      </c>
      <c r="C3624" s="5">
        <v>707</v>
      </c>
      <c r="D3624" s="5" t="s">
        <v>628</v>
      </c>
      <c r="E3624" s="5">
        <v>47683</v>
      </c>
      <c r="F3624" s="5" t="s">
        <v>14</v>
      </c>
      <c r="G3624" s="5" t="s">
        <v>15</v>
      </c>
      <c r="H3624" s="5" t="s">
        <v>776</v>
      </c>
      <c r="I3624" s="5">
        <v>4</v>
      </c>
      <c r="J3624" s="5">
        <v>77.4</v>
      </c>
      <c r="K3624" s="5">
        <v>13</v>
      </c>
      <c r="L3624" s="5" t="s">
        <v>781</v>
      </c>
      <c r="M3624" s="6">
        <v>27737</v>
      </c>
      <c r="N3624" s="5" t="s">
        <v>416</v>
      </c>
    </row>
    <row r="3625" customHeight="1" spans="1:14">
      <c r="A3625" s="4">
        <v>45480.4006944444</v>
      </c>
      <c r="B3625" s="5">
        <v>58642873</v>
      </c>
      <c r="C3625" s="5">
        <v>707</v>
      </c>
      <c r="D3625" s="5" t="s">
        <v>628</v>
      </c>
      <c r="E3625" s="5">
        <v>47683</v>
      </c>
      <c r="F3625" s="5" t="s">
        <v>14</v>
      </c>
      <c r="G3625" s="5" t="s">
        <v>15</v>
      </c>
      <c r="H3625" s="5" t="s">
        <v>776</v>
      </c>
      <c r="I3625" s="5">
        <v>1</v>
      </c>
      <c r="J3625" s="5">
        <v>25.8</v>
      </c>
      <c r="K3625" s="5">
        <v>9.7</v>
      </c>
      <c r="L3625" s="5" t="s">
        <v>778</v>
      </c>
      <c r="M3625" s="6">
        <v>8233</v>
      </c>
      <c r="N3625" s="5" t="s">
        <v>117</v>
      </c>
    </row>
    <row r="3626" customHeight="1" spans="1:14">
      <c r="A3626" s="4">
        <v>45480.5055555556</v>
      </c>
      <c r="B3626" s="5">
        <v>58644740</v>
      </c>
      <c r="C3626" s="5">
        <v>707</v>
      </c>
      <c r="D3626" s="5" t="s">
        <v>628</v>
      </c>
      <c r="E3626" s="5">
        <v>47683</v>
      </c>
      <c r="F3626" s="5" t="s">
        <v>14</v>
      </c>
      <c r="G3626" s="5" t="s">
        <v>15</v>
      </c>
      <c r="H3626" s="5" t="s">
        <v>776</v>
      </c>
      <c r="I3626" s="5">
        <v>1</v>
      </c>
      <c r="J3626" s="5">
        <v>25.8</v>
      </c>
      <c r="K3626" s="5">
        <v>9.7</v>
      </c>
      <c r="L3626" s="5" t="s">
        <v>778</v>
      </c>
      <c r="M3626" s="6">
        <v>8233</v>
      </c>
      <c r="N3626" s="5" t="s">
        <v>117</v>
      </c>
    </row>
    <row r="3627" customHeight="1" spans="1:14">
      <c r="A3627" s="4">
        <v>45480.5611111111</v>
      </c>
      <c r="B3627" s="5">
        <v>58645410</v>
      </c>
      <c r="C3627" s="5">
        <v>707</v>
      </c>
      <c r="D3627" s="5" t="s">
        <v>628</v>
      </c>
      <c r="E3627" s="5">
        <v>47683</v>
      </c>
      <c r="F3627" s="5" t="s">
        <v>14</v>
      </c>
      <c r="G3627" s="5" t="s">
        <v>15</v>
      </c>
      <c r="H3627" s="5" t="s">
        <v>776</v>
      </c>
      <c r="I3627" s="5">
        <v>4</v>
      </c>
      <c r="J3627" s="5">
        <v>77.4</v>
      </c>
      <c r="K3627" s="5">
        <v>13</v>
      </c>
      <c r="L3627" s="5" t="s">
        <v>781</v>
      </c>
      <c r="M3627" s="6">
        <v>8233</v>
      </c>
      <c r="N3627" s="5" t="s">
        <v>117</v>
      </c>
    </row>
    <row r="3628" customHeight="1" spans="1:14">
      <c r="A3628" s="4">
        <v>45480.7569444444</v>
      </c>
      <c r="B3628" s="5">
        <v>58649142</v>
      </c>
      <c r="C3628" s="5">
        <v>707</v>
      </c>
      <c r="D3628" s="5" t="s">
        <v>628</v>
      </c>
      <c r="E3628" s="5">
        <v>47683</v>
      </c>
      <c r="F3628" s="5" t="s">
        <v>14</v>
      </c>
      <c r="G3628" s="5" t="s">
        <v>15</v>
      </c>
      <c r="H3628" s="5" t="s">
        <v>776</v>
      </c>
      <c r="I3628" s="5">
        <v>4</v>
      </c>
      <c r="J3628" s="5">
        <v>77.4</v>
      </c>
      <c r="K3628" s="5">
        <v>13</v>
      </c>
      <c r="L3628" s="5" t="s">
        <v>781</v>
      </c>
      <c r="M3628" s="6">
        <v>15329</v>
      </c>
      <c r="N3628" s="5" t="s">
        <v>386</v>
      </c>
    </row>
    <row r="3629" customHeight="1" spans="1:14">
      <c r="A3629" s="4">
        <v>45480.8604166667</v>
      </c>
      <c r="B3629" s="5">
        <v>58651392</v>
      </c>
      <c r="C3629" s="5">
        <v>707</v>
      </c>
      <c r="D3629" s="5" t="s">
        <v>628</v>
      </c>
      <c r="E3629" s="5">
        <v>47683</v>
      </c>
      <c r="F3629" s="5" t="s">
        <v>14</v>
      </c>
      <c r="G3629" s="5" t="s">
        <v>15</v>
      </c>
      <c r="H3629" s="5" t="s">
        <v>776</v>
      </c>
      <c r="I3629" s="5">
        <v>1</v>
      </c>
      <c r="J3629" s="5">
        <v>25.8</v>
      </c>
      <c r="K3629" s="5">
        <v>9.7</v>
      </c>
      <c r="L3629" s="5" t="s">
        <v>778</v>
      </c>
      <c r="M3629" s="6">
        <v>27971</v>
      </c>
      <c r="N3629" s="5" t="s">
        <v>556</v>
      </c>
    </row>
    <row r="3630" customHeight="1" spans="1:14">
      <c r="A3630" s="4">
        <v>45480.88125</v>
      </c>
      <c r="B3630" s="5">
        <v>58651896</v>
      </c>
      <c r="C3630" s="5">
        <v>707</v>
      </c>
      <c r="D3630" s="5" t="s">
        <v>628</v>
      </c>
      <c r="E3630" s="5">
        <v>47683</v>
      </c>
      <c r="F3630" s="5" t="s">
        <v>14</v>
      </c>
      <c r="G3630" s="5" t="s">
        <v>15</v>
      </c>
      <c r="H3630" s="5" t="s">
        <v>776</v>
      </c>
      <c r="I3630" s="5">
        <v>1</v>
      </c>
      <c r="J3630" s="5">
        <v>25.8</v>
      </c>
      <c r="K3630" s="5">
        <v>9.7</v>
      </c>
      <c r="L3630" s="5" t="s">
        <v>778</v>
      </c>
      <c r="M3630" s="6">
        <v>15329</v>
      </c>
      <c r="N3630" s="5" t="s">
        <v>386</v>
      </c>
    </row>
    <row r="3631" customHeight="1" spans="1:14">
      <c r="A3631" s="4">
        <v>45480.9361111111</v>
      </c>
      <c r="B3631" s="5">
        <v>58652659</v>
      </c>
      <c r="C3631" s="5">
        <v>707</v>
      </c>
      <c r="D3631" s="5" t="s">
        <v>628</v>
      </c>
      <c r="E3631" s="5">
        <v>47683</v>
      </c>
      <c r="F3631" s="5" t="s">
        <v>14</v>
      </c>
      <c r="G3631" s="5" t="s">
        <v>15</v>
      </c>
      <c r="H3631" s="5" t="s">
        <v>776</v>
      </c>
      <c r="I3631" s="5">
        <v>1</v>
      </c>
      <c r="J3631" s="5">
        <v>25.8</v>
      </c>
      <c r="K3631" s="5">
        <v>9.7</v>
      </c>
      <c r="L3631" s="5" t="s">
        <v>778</v>
      </c>
      <c r="M3631" s="6">
        <v>15329</v>
      </c>
      <c r="N3631" s="5" t="s">
        <v>386</v>
      </c>
    </row>
    <row r="3632" customHeight="1" spans="1:14">
      <c r="A3632" s="4">
        <v>45481.5604166667</v>
      </c>
      <c r="B3632" s="5">
        <v>58656864</v>
      </c>
      <c r="C3632" s="5">
        <v>707</v>
      </c>
      <c r="D3632" s="5" t="s">
        <v>628</v>
      </c>
      <c r="E3632" s="5">
        <v>47683</v>
      </c>
      <c r="F3632" s="5" t="s">
        <v>14</v>
      </c>
      <c r="G3632" s="5" t="s">
        <v>15</v>
      </c>
      <c r="H3632" s="5" t="s">
        <v>776</v>
      </c>
      <c r="I3632" s="5">
        <v>1</v>
      </c>
      <c r="J3632" s="5">
        <v>25.8</v>
      </c>
      <c r="K3632" s="5">
        <v>9.7</v>
      </c>
      <c r="L3632" s="5" t="s">
        <v>778</v>
      </c>
      <c r="M3632" s="6">
        <v>8233</v>
      </c>
      <c r="N3632" s="5" t="s">
        <v>117</v>
      </c>
    </row>
    <row r="3633" customHeight="1" spans="1:14">
      <c r="A3633" s="4">
        <v>45481.8125</v>
      </c>
      <c r="B3633" s="5">
        <v>58661800</v>
      </c>
      <c r="C3633" s="5">
        <v>707</v>
      </c>
      <c r="D3633" s="5" t="s">
        <v>628</v>
      </c>
      <c r="E3633" s="5">
        <v>47683</v>
      </c>
      <c r="F3633" s="5" t="s">
        <v>14</v>
      </c>
      <c r="G3633" s="5" t="s">
        <v>15</v>
      </c>
      <c r="H3633" s="5" t="s">
        <v>776</v>
      </c>
      <c r="I3633" s="5">
        <v>1</v>
      </c>
      <c r="J3633" s="5">
        <v>25.8</v>
      </c>
      <c r="K3633" s="5">
        <v>9.7</v>
      </c>
      <c r="L3633" s="5" t="s">
        <v>778</v>
      </c>
      <c r="M3633" s="6">
        <v>4311</v>
      </c>
      <c r="N3633" s="5" t="s">
        <v>629</v>
      </c>
    </row>
    <row r="3634" customHeight="1" spans="1:14">
      <c r="A3634" s="4">
        <v>45481.8618055556</v>
      </c>
      <c r="B3634" s="5">
        <v>58662996</v>
      </c>
      <c r="C3634" s="5">
        <v>707</v>
      </c>
      <c r="D3634" s="5" t="s">
        <v>628</v>
      </c>
      <c r="E3634" s="5">
        <v>47683</v>
      </c>
      <c r="F3634" s="5" t="s">
        <v>14</v>
      </c>
      <c r="G3634" s="5" t="s">
        <v>15</v>
      </c>
      <c r="H3634" s="5" t="s">
        <v>776</v>
      </c>
      <c r="I3634" s="5">
        <v>1</v>
      </c>
      <c r="J3634" s="5">
        <v>25.8</v>
      </c>
      <c r="K3634" s="5">
        <v>9.7</v>
      </c>
      <c r="L3634" s="5" t="s">
        <v>778</v>
      </c>
      <c r="M3634" s="6">
        <v>4311</v>
      </c>
      <c r="N3634" s="5" t="s">
        <v>629</v>
      </c>
    </row>
    <row r="3635" customHeight="1" spans="1:14">
      <c r="A3635" s="4">
        <v>45482.5229166667</v>
      </c>
      <c r="B3635" s="5">
        <v>58668189</v>
      </c>
      <c r="C3635" s="5">
        <v>707</v>
      </c>
      <c r="D3635" s="5" t="s">
        <v>628</v>
      </c>
      <c r="E3635" s="5">
        <v>47683</v>
      </c>
      <c r="F3635" s="5" t="s">
        <v>14</v>
      </c>
      <c r="G3635" s="5" t="s">
        <v>15</v>
      </c>
      <c r="H3635" s="5" t="s">
        <v>776</v>
      </c>
      <c r="I3635" s="5">
        <v>4</v>
      </c>
      <c r="J3635" s="5">
        <v>103.2</v>
      </c>
      <c r="K3635" s="5">
        <v>38.8</v>
      </c>
      <c r="L3635" s="5" t="s">
        <v>778</v>
      </c>
      <c r="M3635" s="6">
        <v>4311</v>
      </c>
      <c r="N3635" s="5" t="s">
        <v>629</v>
      </c>
    </row>
    <row r="3636" customHeight="1" spans="1:14">
      <c r="A3636" s="4">
        <v>45482.6229166667</v>
      </c>
      <c r="B3636" s="5">
        <v>58670276</v>
      </c>
      <c r="C3636" s="5">
        <v>707</v>
      </c>
      <c r="D3636" s="5" t="s">
        <v>628</v>
      </c>
      <c r="E3636" s="5">
        <v>47683</v>
      </c>
      <c r="F3636" s="5" t="s">
        <v>14</v>
      </c>
      <c r="G3636" s="5" t="s">
        <v>15</v>
      </c>
      <c r="H3636" s="5" t="s">
        <v>776</v>
      </c>
      <c r="I3636" s="5">
        <v>4</v>
      </c>
      <c r="J3636" s="5">
        <v>77.4</v>
      </c>
      <c r="K3636" s="5">
        <v>13</v>
      </c>
      <c r="L3636" s="5" t="s">
        <v>781</v>
      </c>
      <c r="M3636" s="6">
        <v>8233</v>
      </c>
      <c r="N3636" s="5" t="s">
        <v>117</v>
      </c>
    </row>
    <row r="3637" customHeight="1" spans="1:14">
      <c r="A3637" s="4">
        <v>45482.84375</v>
      </c>
      <c r="B3637" s="5">
        <v>58674069</v>
      </c>
      <c r="C3637" s="5">
        <v>707</v>
      </c>
      <c r="D3637" s="5" t="s">
        <v>628</v>
      </c>
      <c r="E3637" s="5">
        <v>47683</v>
      </c>
      <c r="F3637" s="5" t="s">
        <v>14</v>
      </c>
      <c r="G3637" s="5" t="s">
        <v>15</v>
      </c>
      <c r="H3637" s="5" t="s">
        <v>776</v>
      </c>
      <c r="I3637" s="5">
        <v>1</v>
      </c>
      <c r="J3637" s="5">
        <v>25.8</v>
      </c>
      <c r="K3637" s="5">
        <v>9.7</v>
      </c>
      <c r="L3637" s="5" t="s">
        <v>778</v>
      </c>
      <c r="M3637" s="6">
        <v>8233</v>
      </c>
      <c r="N3637" s="5" t="s">
        <v>117</v>
      </c>
    </row>
    <row r="3638" customHeight="1" spans="1:14">
      <c r="A3638" s="4">
        <v>45482.9576388889</v>
      </c>
      <c r="B3638" s="5">
        <v>58676737</v>
      </c>
      <c r="C3638" s="5">
        <v>707</v>
      </c>
      <c r="D3638" s="5" t="s">
        <v>628</v>
      </c>
      <c r="E3638" s="5">
        <v>47683</v>
      </c>
      <c r="F3638" s="5" t="s">
        <v>14</v>
      </c>
      <c r="G3638" s="5" t="s">
        <v>15</v>
      </c>
      <c r="H3638" s="5" t="s">
        <v>776</v>
      </c>
      <c r="I3638" s="5">
        <v>1</v>
      </c>
      <c r="J3638" s="5">
        <v>15</v>
      </c>
      <c r="K3638" s="5">
        <v>-1.1</v>
      </c>
      <c r="L3638" s="5" t="s">
        <v>837</v>
      </c>
      <c r="M3638" s="6">
        <v>8233</v>
      </c>
      <c r="N3638" s="5" t="s">
        <v>117</v>
      </c>
    </row>
    <row r="3639" customHeight="1" spans="1:14">
      <c r="A3639" s="4">
        <v>45483.5854166667</v>
      </c>
      <c r="B3639" s="5">
        <v>58679881</v>
      </c>
      <c r="C3639" s="5">
        <v>707</v>
      </c>
      <c r="D3639" s="5" t="s">
        <v>628</v>
      </c>
      <c r="E3639" s="5">
        <v>47683</v>
      </c>
      <c r="F3639" s="5" t="s">
        <v>14</v>
      </c>
      <c r="G3639" s="5" t="s">
        <v>15</v>
      </c>
      <c r="H3639" s="5" t="s">
        <v>776</v>
      </c>
      <c r="I3639" s="5">
        <v>1</v>
      </c>
      <c r="J3639" s="5">
        <v>15.06</v>
      </c>
      <c r="K3639" s="5">
        <v>-1.04</v>
      </c>
      <c r="L3639" s="5" t="s">
        <v>1061</v>
      </c>
      <c r="M3639" s="6">
        <v>4311</v>
      </c>
      <c r="N3639" s="5" t="s">
        <v>629</v>
      </c>
    </row>
    <row r="3640" customHeight="1" spans="1:14">
      <c r="A3640" s="4">
        <v>45484.3840277778</v>
      </c>
      <c r="B3640" s="5">
        <v>58689387</v>
      </c>
      <c r="C3640" s="5">
        <v>707</v>
      </c>
      <c r="D3640" s="5" t="s">
        <v>628</v>
      </c>
      <c r="E3640" s="5">
        <v>47683</v>
      </c>
      <c r="F3640" s="5" t="s">
        <v>14</v>
      </c>
      <c r="G3640" s="5" t="s">
        <v>15</v>
      </c>
      <c r="H3640" s="5" t="s">
        <v>776</v>
      </c>
      <c r="I3640" s="5">
        <v>1</v>
      </c>
      <c r="J3640" s="5">
        <v>25.8</v>
      </c>
      <c r="K3640" s="5">
        <v>9.7</v>
      </c>
      <c r="L3640" s="5" t="s">
        <v>778</v>
      </c>
      <c r="M3640" s="6">
        <v>15329</v>
      </c>
      <c r="N3640" s="5" t="s">
        <v>386</v>
      </c>
    </row>
    <row r="3641" customHeight="1" spans="1:14">
      <c r="A3641" s="4">
        <v>45484.5506944444</v>
      </c>
      <c r="B3641" s="5">
        <v>58691921</v>
      </c>
      <c r="C3641" s="5">
        <v>707</v>
      </c>
      <c r="D3641" s="5" t="s">
        <v>628</v>
      </c>
      <c r="E3641" s="5">
        <v>47683</v>
      </c>
      <c r="F3641" s="5" t="s">
        <v>14</v>
      </c>
      <c r="G3641" s="5" t="s">
        <v>15</v>
      </c>
      <c r="H3641" s="5" t="s">
        <v>776</v>
      </c>
      <c r="I3641" s="5">
        <v>1</v>
      </c>
      <c r="J3641" s="5">
        <v>25.8</v>
      </c>
      <c r="K3641" s="5">
        <v>9.7</v>
      </c>
      <c r="L3641" s="5" t="s">
        <v>778</v>
      </c>
      <c r="M3641" s="6">
        <v>27737</v>
      </c>
      <c r="N3641" s="5" t="s">
        <v>416</v>
      </c>
    </row>
    <row r="3642" customHeight="1" spans="1:14">
      <c r="A3642" s="4">
        <v>45485.625</v>
      </c>
      <c r="B3642" s="5">
        <v>58704548</v>
      </c>
      <c r="C3642" s="5">
        <v>707</v>
      </c>
      <c r="D3642" s="5" t="s">
        <v>628</v>
      </c>
      <c r="E3642" s="5">
        <v>47683</v>
      </c>
      <c r="F3642" s="5" t="s">
        <v>14</v>
      </c>
      <c r="G3642" s="5" t="s">
        <v>15</v>
      </c>
      <c r="H3642" s="5" t="s">
        <v>776</v>
      </c>
      <c r="I3642" s="5">
        <v>2</v>
      </c>
      <c r="J3642" s="5">
        <v>43.6</v>
      </c>
      <c r="K3642" s="5">
        <v>11.4</v>
      </c>
      <c r="L3642" s="5" t="s">
        <v>794</v>
      </c>
      <c r="M3642" s="6">
        <v>15329</v>
      </c>
      <c r="N3642" s="5" t="s">
        <v>386</v>
      </c>
    </row>
    <row r="3643" customHeight="1" spans="1:14">
      <c r="A3643" s="4">
        <v>45485.7798611111</v>
      </c>
      <c r="B3643" s="5">
        <v>58706551</v>
      </c>
      <c r="C3643" s="5">
        <v>707</v>
      </c>
      <c r="D3643" s="5" t="s">
        <v>628</v>
      </c>
      <c r="E3643" s="5">
        <v>47683</v>
      </c>
      <c r="F3643" s="5" t="s">
        <v>14</v>
      </c>
      <c r="G3643" s="5" t="s">
        <v>15</v>
      </c>
      <c r="H3643" s="5" t="s">
        <v>776</v>
      </c>
      <c r="I3643" s="5">
        <v>1</v>
      </c>
      <c r="J3643" s="5">
        <v>25.8</v>
      </c>
      <c r="K3643" s="5">
        <v>9.7</v>
      </c>
      <c r="L3643" s="5" t="s">
        <v>778</v>
      </c>
      <c r="M3643" s="6">
        <v>27737</v>
      </c>
      <c r="N3643" s="5" t="s">
        <v>416</v>
      </c>
    </row>
    <row r="3644" customHeight="1" spans="1:14">
      <c r="A3644" s="4">
        <v>45485.81875</v>
      </c>
      <c r="B3644" s="5">
        <v>58707251</v>
      </c>
      <c r="C3644" s="5">
        <v>707</v>
      </c>
      <c r="D3644" s="5" t="s">
        <v>628</v>
      </c>
      <c r="E3644" s="5">
        <v>47683</v>
      </c>
      <c r="F3644" s="5" t="s">
        <v>14</v>
      </c>
      <c r="G3644" s="5" t="s">
        <v>15</v>
      </c>
      <c r="H3644" s="5" t="s">
        <v>776</v>
      </c>
      <c r="I3644" s="5">
        <v>1</v>
      </c>
      <c r="J3644" s="5">
        <v>25.8</v>
      </c>
      <c r="K3644" s="5">
        <v>9.7</v>
      </c>
      <c r="L3644" s="5" t="s">
        <v>778</v>
      </c>
      <c r="M3644" s="6">
        <v>4311</v>
      </c>
      <c r="N3644" s="5" t="s">
        <v>629</v>
      </c>
    </row>
    <row r="3645" customHeight="1" spans="1:14">
      <c r="A3645" s="4">
        <v>45485.8972222222</v>
      </c>
      <c r="B3645" s="5">
        <v>58710198</v>
      </c>
      <c r="C3645" s="5">
        <v>707</v>
      </c>
      <c r="D3645" s="5" t="s">
        <v>628</v>
      </c>
      <c r="E3645" s="5">
        <v>47683</v>
      </c>
      <c r="F3645" s="5" t="s">
        <v>14</v>
      </c>
      <c r="G3645" s="5" t="s">
        <v>15</v>
      </c>
      <c r="H3645" s="5" t="s">
        <v>776</v>
      </c>
      <c r="I3645" s="5">
        <v>1</v>
      </c>
      <c r="J3645" s="5">
        <v>20.91</v>
      </c>
      <c r="K3645" s="5">
        <v>4.81</v>
      </c>
      <c r="L3645" s="5" t="s">
        <v>1062</v>
      </c>
      <c r="M3645" s="6">
        <v>4311</v>
      </c>
      <c r="N3645" s="5" t="s">
        <v>629</v>
      </c>
    </row>
    <row r="3646" customHeight="1" spans="1:14">
      <c r="A3646" s="4">
        <v>45485.9027777778</v>
      </c>
      <c r="B3646" s="5">
        <v>58710321</v>
      </c>
      <c r="C3646" s="5">
        <v>707</v>
      </c>
      <c r="D3646" s="5" t="s">
        <v>628</v>
      </c>
      <c r="E3646" s="5">
        <v>47683</v>
      </c>
      <c r="F3646" s="5" t="s">
        <v>14</v>
      </c>
      <c r="G3646" s="5" t="s">
        <v>15</v>
      </c>
      <c r="H3646" s="5" t="s">
        <v>776</v>
      </c>
      <c r="I3646" s="5">
        <v>4</v>
      </c>
      <c r="J3646" s="5">
        <v>77.4</v>
      </c>
      <c r="K3646" s="5">
        <v>13</v>
      </c>
      <c r="L3646" s="5" t="s">
        <v>781</v>
      </c>
      <c r="M3646" s="6">
        <v>27737</v>
      </c>
      <c r="N3646" s="5" t="s">
        <v>416</v>
      </c>
    </row>
    <row r="3647" customHeight="1" spans="1:14">
      <c r="A3647" s="4">
        <v>45486.5215277778</v>
      </c>
      <c r="B3647" s="5">
        <v>58713993</v>
      </c>
      <c r="C3647" s="5">
        <v>707</v>
      </c>
      <c r="D3647" s="5" t="s">
        <v>628</v>
      </c>
      <c r="E3647" s="5">
        <v>47683</v>
      </c>
      <c r="F3647" s="5" t="s">
        <v>14</v>
      </c>
      <c r="G3647" s="5" t="s">
        <v>15</v>
      </c>
      <c r="H3647" s="5" t="s">
        <v>776</v>
      </c>
      <c r="I3647" s="5">
        <v>1</v>
      </c>
      <c r="J3647" s="5">
        <v>25.8</v>
      </c>
      <c r="K3647" s="5">
        <v>9.7</v>
      </c>
      <c r="L3647" s="5" t="s">
        <v>778</v>
      </c>
      <c r="M3647" s="6">
        <v>4311</v>
      </c>
      <c r="N3647" s="5" t="s">
        <v>629</v>
      </c>
    </row>
    <row r="3648" customHeight="1" spans="1:14">
      <c r="A3648" s="4">
        <v>45486.6881944444</v>
      </c>
      <c r="B3648" s="5">
        <v>58715924</v>
      </c>
      <c r="C3648" s="5">
        <v>707</v>
      </c>
      <c r="D3648" s="5" t="s">
        <v>628</v>
      </c>
      <c r="E3648" s="5">
        <v>47683</v>
      </c>
      <c r="F3648" s="5" t="s">
        <v>14</v>
      </c>
      <c r="G3648" s="5" t="s">
        <v>15</v>
      </c>
      <c r="H3648" s="5" t="s">
        <v>776</v>
      </c>
      <c r="I3648" s="5">
        <v>1</v>
      </c>
      <c r="J3648" s="5">
        <v>25.8</v>
      </c>
      <c r="K3648" s="5">
        <v>9.7</v>
      </c>
      <c r="L3648" s="5" t="s">
        <v>778</v>
      </c>
      <c r="M3648" s="6">
        <v>8233</v>
      </c>
      <c r="N3648" s="5" t="s">
        <v>117</v>
      </c>
    </row>
    <row r="3649" customHeight="1" spans="1:14">
      <c r="A3649" s="4">
        <v>45486.6888888889</v>
      </c>
      <c r="B3649" s="5">
        <v>58715939</v>
      </c>
      <c r="C3649" s="5">
        <v>707</v>
      </c>
      <c r="D3649" s="5" t="s">
        <v>628</v>
      </c>
      <c r="E3649" s="5">
        <v>47683</v>
      </c>
      <c r="F3649" s="5" t="s">
        <v>14</v>
      </c>
      <c r="G3649" s="5" t="s">
        <v>15</v>
      </c>
      <c r="H3649" s="5" t="s">
        <v>776</v>
      </c>
      <c r="I3649" s="5">
        <v>2</v>
      </c>
      <c r="J3649" s="5">
        <v>51.6</v>
      </c>
      <c r="K3649" s="5">
        <v>19.4</v>
      </c>
      <c r="L3649" s="5" t="s">
        <v>778</v>
      </c>
      <c r="M3649" s="6">
        <v>8233</v>
      </c>
      <c r="N3649" s="5" t="s">
        <v>117</v>
      </c>
    </row>
    <row r="3650" customHeight="1" spans="1:14">
      <c r="A3650" s="4">
        <v>45486.9118055556</v>
      </c>
      <c r="B3650" s="5">
        <v>58720676</v>
      </c>
      <c r="C3650" s="5">
        <v>707</v>
      </c>
      <c r="D3650" s="5" t="s">
        <v>628</v>
      </c>
      <c r="E3650" s="5">
        <v>47683</v>
      </c>
      <c r="F3650" s="5" t="s">
        <v>14</v>
      </c>
      <c r="G3650" s="5" t="s">
        <v>15</v>
      </c>
      <c r="H3650" s="5" t="s">
        <v>776</v>
      </c>
      <c r="I3650" s="5">
        <v>4</v>
      </c>
      <c r="J3650" s="5">
        <v>77.4</v>
      </c>
      <c r="K3650" s="5">
        <v>13</v>
      </c>
      <c r="L3650" s="5" t="s">
        <v>781</v>
      </c>
      <c r="M3650" s="6">
        <v>8233</v>
      </c>
      <c r="N3650" s="5" t="s">
        <v>117</v>
      </c>
    </row>
    <row r="3651" customHeight="1" spans="1:14">
      <c r="A3651" s="4">
        <v>45487.6277777778</v>
      </c>
      <c r="B3651" s="5">
        <v>58725365</v>
      </c>
      <c r="C3651" s="5">
        <v>707</v>
      </c>
      <c r="D3651" s="5" t="s">
        <v>628</v>
      </c>
      <c r="E3651" s="5">
        <v>47683</v>
      </c>
      <c r="F3651" s="5" t="s">
        <v>14</v>
      </c>
      <c r="G3651" s="5" t="s">
        <v>15</v>
      </c>
      <c r="H3651" s="5" t="s">
        <v>776</v>
      </c>
      <c r="I3651" s="5">
        <v>1</v>
      </c>
      <c r="J3651" s="5">
        <v>25.8</v>
      </c>
      <c r="K3651" s="5">
        <v>9.7</v>
      </c>
      <c r="L3651" s="5" t="s">
        <v>778</v>
      </c>
      <c r="M3651" s="6">
        <v>15329</v>
      </c>
      <c r="N3651" s="5" t="s">
        <v>386</v>
      </c>
    </row>
    <row r="3652" customHeight="1" spans="1:14">
      <c r="A3652" s="4">
        <v>45487.8944444444</v>
      </c>
      <c r="B3652" s="5">
        <v>58731615</v>
      </c>
      <c r="C3652" s="5">
        <v>707</v>
      </c>
      <c r="D3652" s="5" t="s">
        <v>628</v>
      </c>
      <c r="E3652" s="5">
        <v>47683</v>
      </c>
      <c r="F3652" s="5" t="s">
        <v>14</v>
      </c>
      <c r="G3652" s="5" t="s">
        <v>15</v>
      </c>
      <c r="H3652" s="5" t="s">
        <v>776</v>
      </c>
      <c r="I3652" s="5">
        <v>1</v>
      </c>
      <c r="J3652" s="5">
        <v>25.8</v>
      </c>
      <c r="K3652" s="5">
        <v>9.7</v>
      </c>
      <c r="L3652" s="5" t="s">
        <v>778</v>
      </c>
      <c r="M3652" s="6">
        <v>27737</v>
      </c>
      <c r="N3652" s="5" t="s">
        <v>416</v>
      </c>
    </row>
    <row r="3653" customHeight="1" spans="1:14">
      <c r="A3653" s="4">
        <v>45488.4277777778</v>
      </c>
      <c r="B3653" s="5">
        <v>58735667</v>
      </c>
      <c r="C3653" s="5">
        <v>707</v>
      </c>
      <c r="D3653" s="5" t="s">
        <v>628</v>
      </c>
      <c r="E3653" s="5">
        <v>47683</v>
      </c>
      <c r="F3653" s="5" t="s">
        <v>14</v>
      </c>
      <c r="G3653" s="5" t="s">
        <v>15</v>
      </c>
      <c r="H3653" s="5" t="s">
        <v>776</v>
      </c>
      <c r="I3653" s="5">
        <v>1</v>
      </c>
      <c r="J3653" s="5">
        <v>25.8</v>
      </c>
      <c r="K3653" s="5">
        <v>9.7</v>
      </c>
      <c r="L3653" s="5" t="s">
        <v>778</v>
      </c>
      <c r="M3653" s="6">
        <v>4311</v>
      </c>
      <c r="N3653" s="5" t="s">
        <v>629</v>
      </c>
    </row>
    <row r="3654" customHeight="1" spans="1:14">
      <c r="A3654" s="4">
        <v>45488.7458333333</v>
      </c>
      <c r="B3654" s="5">
        <v>58742738</v>
      </c>
      <c r="C3654" s="5">
        <v>707</v>
      </c>
      <c r="D3654" s="5" t="s">
        <v>628</v>
      </c>
      <c r="E3654" s="5">
        <v>47683</v>
      </c>
      <c r="F3654" s="5" t="s">
        <v>14</v>
      </c>
      <c r="G3654" s="5" t="s">
        <v>15</v>
      </c>
      <c r="H3654" s="5" t="s">
        <v>776</v>
      </c>
      <c r="I3654" s="5">
        <v>1</v>
      </c>
      <c r="J3654" s="5">
        <v>25.8</v>
      </c>
      <c r="K3654" s="5">
        <v>9.7</v>
      </c>
      <c r="L3654" s="5" t="s">
        <v>778</v>
      </c>
      <c r="M3654" s="6">
        <v>8233</v>
      </c>
      <c r="N3654" s="5" t="s">
        <v>117</v>
      </c>
    </row>
    <row r="3655" customHeight="1" spans="1:14">
      <c r="A3655" s="4">
        <v>45489.6923611111</v>
      </c>
      <c r="B3655" s="5">
        <v>58757943</v>
      </c>
      <c r="C3655" s="5">
        <v>707</v>
      </c>
      <c r="D3655" s="5" t="s">
        <v>628</v>
      </c>
      <c r="E3655" s="5">
        <v>47683</v>
      </c>
      <c r="F3655" s="5" t="s">
        <v>14</v>
      </c>
      <c r="G3655" s="5" t="s">
        <v>15</v>
      </c>
      <c r="H3655" s="5" t="s">
        <v>776</v>
      </c>
      <c r="I3655" s="5">
        <v>1</v>
      </c>
      <c r="J3655" s="5">
        <v>18.8</v>
      </c>
      <c r="K3655" s="5">
        <v>2.7</v>
      </c>
      <c r="L3655" s="5" t="s">
        <v>800</v>
      </c>
      <c r="M3655" s="6">
        <v>4311</v>
      </c>
      <c r="N3655" s="5" t="s">
        <v>629</v>
      </c>
    </row>
    <row r="3656" customHeight="1" spans="1:14">
      <c r="A3656" s="4">
        <v>45491.48125</v>
      </c>
      <c r="B3656" s="5">
        <v>58780893</v>
      </c>
      <c r="C3656" s="5">
        <v>707</v>
      </c>
      <c r="D3656" s="5" t="s">
        <v>628</v>
      </c>
      <c r="E3656" s="5">
        <v>47683</v>
      </c>
      <c r="F3656" s="5" t="s">
        <v>14</v>
      </c>
      <c r="G3656" s="5" t="s">
        <v>15</v>
      </c>
      <c r="H3656" s="5" t="s">
        <v>776</v>
      </c>
      <c r="I3656" s="5">
        <v>1</v>
      </c>
      <c r="J3656" s="5">
        <v>25.8</v>
      </c>
      <c r="K3656" s="5">
        <v>9.7</v>
      </c>
      <c r="L3656" s="5" t="s">
        <v>778</v>
      </c>
      <c r="M3656" s="6">
        <v>8233</v>
      </c>
      <c r="N3656" s="5" t="s">
        <v>117</v>
      </c>
    </row>
    <row r="3657" customHeight="1" spans="1:14">
      <c r="A3657" s="4">
        <v>45491.48125</v>
      </c>
      <c r="B3657" s="5">
        <v>58780893</v>
      </c>
      <c r="C3657" s="5">
        <v>707</v>
      </c>
      <c r="D3657" s="5" t="s">
        <v>628</v>
      </c>
      <c r="E3657" s="5">
        <v>47683</v>
      </c>
      <c r="F3657" s="5" t="s">
        <v>14</v>
      </c>
      <c r="G3657" s="5" t="s">
        <v>15</v>
      </c>
      <c r="H3657" s="5" t="s">
        <v>776</v>
      </c>
      <c r="I3657" s="5">
        <v>1</v>
      </c>
      <c r="J3657" s="5">
        <v>25.8</v>
      </c>
      <c r="K3657" s="5">
        <v>9.7</v>
      </c>
      <c r="L3657" s="5" t="s">
        <v>778</v>
      </c>
      <c r="M3657" s="6">
        <v>8233</v>
      </c>
      <c r="N3657" s="5" t="s">
        <v>117</v>
      </c>
    </row>
    <row r="3658" customHeight="1" spans="1:14">
      <c r="A3658" s="4">
        <v>45491.7479166667</v>
      </c>
      <c r="B3658" s="5">
        <v>58785442</v>
      </c>
      <c r="C3658" s="5">
        <v>707</v>
      </c>
      <c r="D3658" s="5" t="s">
        <v>628</v>
      </c>
      <c r="E3658" s="5">
        <v>47683</v>
      </c>
      <c r="F3658" s="5" t="s">
        <v>14</v>
      </c>
      <c r="G3658" s="5" t="s">
        <v>15</v>
      </c>
      <c r="H3658" s="5" t="s">
        <v>776</v>
      </c>
      <c r="I3658" s="5">
        <v>1</v>
      </c>
      <c r="J3658" s="5">
        <v>25.8</v>
      </c>
      <c r="K3658" s="5">
        <v>9.7</v>
      </c>
      <c r="L3658" s="5" t="s">
        <v>778</v>
      </c>
      <c r="M3658" s="6">
        <v>4311</v>
      </c>
      <c r="N3658" s="5" t="s">
        <v>629</v>
      </c>
    </row>
    <row r="3659" customHeight="1" spans="1:14">
      <c r="A3659" s="4">
        <v>45492.7756944444</v>
      </c>
      <c r="B3659" s="5">
        <v>58800338</v>
      </c>
      <c r="C3659" s="5">
        <v>707</v>
      </c>
      <c r="D3659" s="5" t="s">
        <v>628</v>
      </c>
      <c r="E3659" s="5">
        <v>47683</v>
      </c>
      <c r="F3659" s="5" t="s">
        <v>14</v>
      </c>
      <c r="G3659" s="5" t="s">
        <v>15</v>
      </c>
      <c r="H3659" s="5" t="s">
        <v>776</v>
      </c>
      <c r="I3659" s="5">
        <v>1</v>
      </c>
      <c r="J3659" s="5">
        <v>18.5</v>
      </c>
      <c r="K3659" s="5">
        <v>2.4</v>
      </c>
      <c r="L3659" s="5" t="s">
        <v>788</v>
      </c>
      <c r="M3659" s="6">
        <v>4311</v>
      </c>
      <c r="N3659" s="5" t="s">
        <v>629</v>
      </c>
    </row>
    <row r="3660" customHeight="1" spans="1:14">
      <c r="A3660" s="4">
        <v>45492.7756944444</v>
      </c>
      <c r="B3660" s="5">
        <v>58800338</v>
      </c>
      <c r="C3660" s="5">
        <v>707</v>
      </c>
      <c r="D3660" s="5" t="s">
        <v>628</v>
      </c>
      <c r="E3660" s="5">
        <v>47683</v>
      </c>
      <c r="F3660" s="5" t="s">
        <v>14</v>
      </c>
      <c r="G3660" s="5" t="s">
        <v>15</v>
      </c>
      <c r="H3660" s="5" t="s">
        <v>776</v>
      </c>
      <c r="I3660" s="5">
        <v>1</v>
      </c>
      <c r="J3660" s="5">
        <v>18.5</v>
      </c>
      <c r="K3660" s="5">
        <v>2.4</v>
      </c>
      <c r="L3660" s="5" t="s">
        <v>788</v>
      </c>
      <c r="M3660" s="6">
        <v>4311</v>
      </c>
      <c r="N3660" s="5" t="s">
        <v>629</v>
      </c>
    </row>
    <row r="3661" customHeight="1" spans="1:14">
      <c r="A3661" s="4">
        <v>45492.7756944444</v>
      </c>
      <c r="B3661" s="5">
        <v>58800338</v>
      </c>
      <c r="C3661" s="5">
        <v>707</v>
      </c>
      <c r="D3661" s="5" t="s">
        <v>628</v>
      </c>
      <c r="E3661" s="5">
        <v>47683</v>
      </c>
      <c r="F3661" s="5" t="s">
        <v>14</v>
      </c>
      <c r="G3661" s="5" t="s">
        <v>15</v>
      </c>
      <c r="H3661" s="5" t="s">
        <v>776</v>
      </c>
      <c r="I3661" s="5">
        <v>1</v>
      </c>
      <c r="J3661" s="5">
        <v>18.5</v>
      </c>
      <c r="K3661" s="5">
        <v>2.4</v>
      </c>
      <c r="L3661" s="5" t="s">
        <v>788</v>
      </c>
      <c r="M3661" s="6">
        <v>4311</v>
      </c>
      <c r="N3661" s="5" t="s">
        <v>629</v>
      </c>
    </row>
    <row r="3662" customHeight="1" spans="1:14">
      <c r="A3662" s="4">
        <v>45492.7756944444</v>
      </c>
      <c r="B3662" s="5">
        <v>58800338</v>
      </c>
      <c r="C3662" s="5">
        <v>707</v>
      </c>
      <c r="D3662" s="5" t="s">
        <v>628</v>
      </c>
      <c r="E3662" s="5">
        <v>47683</v>
      </c>
      <c r="F3662" s="5" t="s">
        <v>14</v>
      </c>
      <c r="G3662" s="5" t="s">
        <v>15</v>
      </c>
      <c r="H3662" s="5" t="s">
        <v>776</v>
      </c>
      <c r="I3662" s="5">
        <v>1</v>
      </c>
      <c r="J3662" s="5">
        <v>18</v>
      </c>
      <c r="K3662" s="5">
        <v>1.9</v>
      </c>
      <c r="L3662" s="5" t="s">
        <v>789</v>
      </c>
      <c r="M3662" s="6">
        <v>4311</v>
      </c>
      <c r="N3662" s="5" t="s">
        <v>629</v>
      </c>
    </row>
    <row r="3663" customHeight="1" spans="1:14">
      <c r="A3663" s="4">
        <v>45492.7756944444</v>
      </c>
      <c r="B3663" s="5">
        <v>58800338</v>
      </c>
      <c r="C3663" s="5">
        <v>707</v>
      </c>
      <c r="D3663" s="5" t="s">
        <v>628</v>
      </c>
      <c r="E3663" s="5">
        <v>47683</v>
      </c>
      <c r="F3663" s="5" t="s">
        <v>14</v>
      </c>
      <c r="G3663" s="5" t="s">
        <v>15</v>
      </c>
      <c r="H3663" s="5" t="s">
        <v>776</v>
      </c>
      <c r="I3663" s="5">
        <v>1</v>
      </c>
      <c r="J3663" s="5">
        <v>18.5</v>
      </c>
      <c r="K3663" s="5">
        <v>2.4</v>
      </c>
      <c r="L3663" s="5" t="s">
        <v>788</v>
      </c>
      <c r="M3663" s="6">
        <v>4311</v>
      </c>
      <c r="N3663" s="5" t="s">
        <v>629</v>
      </c>
    </row>
    <row r="3664" customHeight="1" spans="1:14">
      <c r="A3664" s="4">
        <v>45492.7756944444</v>
      </c>
      <c r="B3664" s="5">
        <v>58800338</v>
      </c>
      <c r="C3664" s="5">
        <v>707</v>
      </c>
      <c r="D3664" s="5" t="s">
        <v>628</v>
      </c>
      <c r="E3664" s="5">
        <v>47683</v>
      </c>
      <c r="F3664" s="5" t="s">
        <v>14</v>
      </c>
      <c r="G3664" s="5" t="s">
        <v>15</v>
      </c>
      <c r="H3664" s="5" t="s">
        <v>776</v>
      </c>
      <c r="I3664" s="5">
        <v>1</v>
      </c>
      <c r="J3664" s="5">
        <v>18.5</v>
      </c>
      <c r="K3664" s="5">
        <v>2.4</v>
      </c>
      <c r="L3664" s="5" t="s">
        <v>788</v>
      </c>
      <c r="M3664" s="6">
        <v>4311</v>
      </c>
      <c r="N3664" s="5" t="s">
        <v>629</v>
      </c>
    </row>
    <row r="3665" customHeight="1" spans="1:14">
      <c r="A3665" s="4">
        <v>45492.7756944444</v>
      </c>
      <c r="B3665" s="5">
        <v>58800338</v>
      </c>
      <c r="C3665" s="5">
        <v>707</v>
      </c>
      <c r="D3665" s="5" t="s">
        <v>628</v>
      </c>
      <c r="E3665" s="5">
        <v>47683</v>
      </c>
      <c r="F3665" s="5" t="s">
        <v>14</v>
      </c>
      <c r="G3665" s="5" t="s">
        <v>15</v>
      </c>
      <c r="H3665" s="5" t="s">
        <v>776</v>
      </c>
      <c r="I3665" s="5">
        <v>1</v>
      </c>
      <c r="J3665" s="5">
        <v>18.5</v>
      </c>
      <c r="K3665" s="5">
        <v>2.4</v>
      </c>
      <c r="L3665" s="5" t="s">
        <v>788</v>
      </c>
      <c r="M3665" s="6">
        <v>4311</v>
      </c>
      <c r="N3665" s="5" t="s">
        <v>629</v>
      </c>
    </row>
    <row r="3666" customHeight="1" spans="1:14">
      <c r="A3666" s="4">
        <v>45492.8291666667</v>
      </c>
      <c r="B3666" s="5">
        <v>58801697</v>
      </c>
      <c r="C3666" s="5">
        <v>707</v>
      </c>
      <c r="D3666" s="5" t="s">
        <v>628</v>
      </c>
      <c r="E3666" s="5">
        <v>47683</v>
      </c>
      <c r="F3666" s="5" t="s">
        <v>14</v>
      </c>
      <c r="G3666" s="5" t="s">
        <v>15</v>
      </c>
      <c r="H3666" s="5" t="s">
        <v>776</v>
      </c>
      <c r="I3666" s="5">
        <v>1</v>
      </c>
      <c r="J3666" s="5">
        <v>19.44</v>
      </c>
      <c r="K3666" s="5">
        <v>3.34</v>
      </c>
      <c r="L3666" s="5" t="s">
        <v>1063</v>
      </c>
      <c r="M3666" s="6">
        <v>8233</v>
      </c>
      <c r="N3666" s="5" t="s">
        <v>117</v>
      </c>
    </row>
    <row r="3667" customHeight="1" spans="1:14">
      <c r="A3667" s="4">
        <v>45492.8576388889</v>
      </c>
      <c r="B3667" s="5">
        <v>58802558</v>
      </c>
      <c r="C3667" s="5">
        <v>707</v>
      </c>
      <c r="D3667" s="5" t="s">
        <v>628</v>
      </c>
      <c r="E3667" s="5">
        <v>47683</v>
      </c>
      <c r="F3667" s="5" t="s">
        <v>14</v>
      </c>
      <c r="G3667" s="5" t="s">
        <v>15</v>
      </c>
      <c r="H3667" s="5" t="s">
        <v>776</v>
      </c>
      <c r="I3667" s="5">
        <v>1</v>
      </c>
      <c r="J3667" s="5">
        <v>25.8</v>
      </c>
      <c r="K3667" s="5">
        <v>9.7</v>
      </c>
      <c r="L3667" s="5" t="s">
        <v>778</v>
      </c>
      <c r="M3667" s="6">
        <v>27971</v>
      </c>
      <c r="N3667" s="5" t="s">
        <v>556</v>
      </c>
    </row>
    <row r="3668" customHeight="1" spans="1:14">
      <c r="A3668" s="4">
        <v>45492.8583333333</v>
      </c>
      <c r="B3668" s="5">
        <v>58802576</v>
      </c>
      <c r="C3668" s="5">
        <v>707</v>
      </c>
      <c r="D3668" s="5" t="s">
        <v>628</v>
      </c>
      <c r="E3668" s="5">
        <v>47683</v>
      </c>
      <c r="F3668" s="5" t="s">
        <v>14</v>
      </c>
      <c r="G3668" s="5" t="s">
        <v>15</v>
      </c>
      <c r="H3668" s="5" t="s">
        <v>776</v>
      </c>
      <c r="I3668" s="5">
        <v>1</v>
      </c>
      <c r="J3668" s="5">
        <v>25.8</v>
      </c>
      <c r="K3668" s="5">
        <v>9.7</v>
      </c>
      <c r="L3668" s="5" t="s">
        <v>778</v>
      </c>
      <c r="M3668" s="6">
        <v>8233</v>
      </c>
      <c r="N3668" s="5" t="s">
        <v>117</v>
      </c>
    </row>
    <row r="3669" customHeight="1" spans="1:14">
      <c r="A3669" s="4">
        <v>45493.3555555556</v>
      </c>
      <c r="B3669" s="5">
        <v>58804775</v>
      </c>
      <c r="C3669" s="5">
        <v>707</v>
      </c>
      <c r="D3669" s="5" t="s">
        <v>628</v>
      </c>
      <c r="E3669" s="5">
        <v>47683</v>
      </c>
      <c r="F3669" s="5" t="s">
        <v>14</v>
      </c>
      <c r="G3669" s="5" t="s">
        <v>15</v>
      </c>
      <c r="H3669" s="5" t="s">
        <v>776</v>
      </c>
      <c r="I3669" s="5">
        <v>1</v>
      </c>
      <c r="J3669" s="5">
        <v>15.03</v>
      </c>
      <c r="K3669" s="5">
        <v>-1.07</v>
      </c>
      <c r="L3669" s="5" t="s">
        <v>1064</v>
      </c>
      <c r="M3669" s="6">
        <v>4311</v>
      </c>
      <c r="N3669" s="5" t="s">
        <v>629</v>
      </c>
    </row>
    <row r="3670" customHeight="1" spans="1:14">
      <c r="A3670" s="4">
        <v>45493.5777777778</v>
      </c>
      <c r="B3670" s="5">
        <v>58808725</v>
      </c>
      <c r="C3670" s="5">
        <v>707</v>
      </c>
      <c r="D3670" s="5" t="s">
        <v>628</v>
      </c>
      <c r="E3670" s="5">
        <v>47683</v>
      </c>
      <c r="F3670" s="5" t="s">
        <v>14</v>
      </c>
      <c r="G3670" s="5" t="s">
        <v>15</v>
      </c>
      <c r="H3670" s="5" t="s">
        <v>776</v>
      </c>
      <c r="I3670" s="5">
        <v>1</v>
      </c>
      <c r="J3670" s="5">
        <v>25.8</v>
      </c>
      <c r="K3670" s="5">
        <v>9.7</v>
      </c>
      <c r="L3670" s="5" t="s">
        <v>778</v>
      </c>
      <c r="M3670" s="6">
        <v>8233</v>
      </c>
      <c r="N3670" s="5" t="s">
        <v>117</v>
      </c>
    </row>
    <row r="3671" customHeight="1" spans="1:14">
      <c r="A3671" s="4">
        <v>45493.7861111111</v>
      </c>
      <c r="B3671" s="5">
        <v>58813365</v>
      </c>
      <c r="C3671" s="5">
        <v>707</v>
      </c>
      <c r="D3671" s="5" t="s">
        <v>628</v>
      </c>
      <c r="E3671" s="5">
        <v>47683</v>
      </c>
      <c r="F3671" s="5" t="s">
        <v>14</v>
      </c>
      <c r="G3671" s="5" t="s">
        <v>15</v>
      </c>
      <c r="H3671" s="5" t="s">
        <v>776</v>
      </c>
      <c r="I3671" s="5">
        <v>1</v>
      </c>
      <c r="J3671" s="5">
        <v>18</v>
      </c>
      <c r="K3671" s="5">
        <v>1.9</v>
      </c>
      <c r="L3671" s="5" t="s">
        <v>789</v>
      </c>
      <c r="M3671" s="6">
        <v>4311</v>
      </c>
      <c r="N3671" s="5" t="s">
        <v>629</v>
      </c>
    </row>
    <row r="3672" customHeight="1" spans="1:14">
      <c r="A3672" s="4">
        <v>45493.7861111111</v>
      </c>
      <c r="B3672" s="5">
        <v>58813365</v>
      </c>
      <c r="C3672" s="5">
        <v>707</v>
      </c>
      <c r="D3672" s="5" t="s">
        <v>628</v>
      </c>
      <c r="E3672" s="5">
        <v>47683</v>
      </c>
      <c r="F3672" s="5" t="s">
        <v>14</v>
      </c>
      <c r="G3672" s="5" t="s">
        <v>15</v>
      </c>
      <c r="H3672" s="5" t="s">
        <v>776</v>
      </c>
      <c r="I3672" s="5">
        <v>1</v>
      </c>
      <c r="J3672" s="5">
        <v>18.5</v>
      </c>
      <c r="K3672" s="5">
        <v>2.4</v>
      </c>
      <c r="L3672" s="5" t="s">
        <v>788</v>
      </c>
      <c r="M3672" s="6">
        <v>4311</v>
      </c>
      <c r="N3672" s="5" t="s">
        <v>629</v>
      </c>
    </row>
    <row r="3673" customHeight="1" spans="1:14">
      <c r="A3673" s="4">
        <v>45493.7861111111</v>
      </c>
      <c r="B3673" s="5">
        <v>58813365</v>
      </c>
      <c r="C3673" s="5">
        <v>707</v>
      </c>
      <c r="D3673" s="5" t="s">
        <v>628</v>
      </c>
      <c r="E3673" s="5">
        <v>47683</v>
      </c>
      <c r="F3673" s="5" t="s">
        <v>14</v>
      </c>
      <c r="G3673" s="5" t="s">
        <v>15</v>
      </c>
      <c r="H3673" s="5" t="s">
        <v>776</v>
      </c>
      <c r="I3673" s="5">
        <v>1</v>
      </c>
      <c r="J3673" s="5">
        <v>18.5</v>
      </c>
      <c r="K3673" s="5">
        <v>2.4</v>
      </c>
      <c r="L3673" s="5" t="s">
        <v>788</v>
      </c>
      <c r="M3673" s="6">
        <v>4311</v>
      </c>
      <c r="N3673" s="5" t="s">
        <v>629</v>
      </c>
    </row>
    <row r="3674" customHeight="1" spans="1:14">
      <c r="A3674" s="4">
        <v>45493.7861111111</v>
      </c>
      <c r="B3674" s="5">
        <v>58813365</v>
      </c>
      <c r="C3674" s="5">
        <v>707</v>
      </c>
      <c r="D3674" s="5" t="s">
        <v>628</v>
      </c>
      <c r="E3674" s="5">
        <v>47683</v>
      </c>
      <c r="F3674" s="5" t="s">
        <v>14</v>
      </c>
      <c r="G3674" s="5" t="s">
        <v>15</v>
      </c>
      <c r="H3674" s="5" t="s">
        <v>776</v>
      </c>
      <c r="I3674" s="5">
        <v>1</v>
      </c>
      <c r="J3674" s="5">
        <v>18.5</v>
      </c>
      <c r="K3674" s="5">
        <v>2.4</v>
      </c>
      <c r="L3674" s="5" t="s">
        <v>788</v>
      </c>
      <c r="M3674" s="6">
        <v>4311</v>
      </c>
      <c r="N3674" s="5" t="s">
        <v>629</v>
      </c>
    </row>
    <row r="3675" customHeight="1" spans="1:14">
      <c r="A3675" s="4">
        <v>45493.7861111111</v>
      </c>
      <c r="B3675" s="5">
        <v>58813365</v>
      </c>
      <c r="C3675" s="5">
        <v>707</v>
      </c>
      <c r="D3675" s="5" t="s">
        <v>628</v>
      </c>
      <c r="E3675" s="5">
        <v>47683</v>
      </c>
      <c r="F3675" s="5" t="s">
        <v>14</v>
      </c>
      <c r="G3675" s="5" t="s">
        <v>15</v>
      </c>
      <c r="H3675" s="5" t="s">
        <v>776</v>
      </c>
      <c r="I3675" s="5">
        <v>1</v>
      </c>
      <c r="J3675" s="5">
        <v>18.5</v>
      </c>
      <c r="K3675" s="5">
        <v>2.4</v>
      </c>
      <c r="L3675" s="5" t="s">
        <v>788</v>
      </c>
      <c r="M3675" s="6">
        <v>4311</v>
      </c>
      <c r="N3675" s="5" t="s">
        <v>629</v>
      </c>
    </row>
    <row r="3676" customHeight="1" spans="1:14">
      <c r="A3676" s="4">
        <v>45493.7861111111</v>
      </c>
      <c r="B3676" s="5">
        <v>58813365</v>
      </c>
      <c r="C3676" s="5">
        <v>707</v>
      </c>
      <c r="D3676" s="5" t="s">
        <v>628</v>
      </c>
      <c r="E3676" s="5">
        <v>47683</v>
      </c>
      <c r="F3676" s="5" t="s">
        <v>14</v>
      </c>
      <c r="G3676" s="5" t="s">
        <v>15</v>
      </c>
      <c r="H3676" s="5" t="s">
        <v>776</v>
      </c>
      <c r="I3676" s="5">
        <v>1</v>
      </c>
      <c r="J3676" s="5">
        <v>18.5</v>
      </c>
      <c r="K3676" s="5">
        <v>2.4</v>
      </c>
      <c r="L3676" s="5" t="s">
        <v>788</v>
      </c>
      <c r="M3676" s="6">
        <v>4311</v>
      </c>
      <c r="N3676" s="5" t="s">
        <v>629</v>
      </c>
    </row>
    <row r="3677" customHeight="1" spans="1:14">
      <c r="A3677" s="4">
        <v>45493.7861111111</v>
      </c>
      <c r="B3677" s="5">
        <v>58813365</v>
      </c>
      <c r="C3677" s="5">
        <v>707</v>
      </c>
      <c r="D3677" s="5" t="s">
        <v>628</v>
      </c>
      <c r="E3677" s="5">
        <v>47683</v>
      </c>
      <c r="F3677" s="5" t="s">
        <v>14</v>
      </c>
      <c r="G3677" s="5" t="s">
        <v>15</v>
      </c>
      <c r="H3677" s="5" t="s">
        <v>776</v>
      </c>
      <c r="I3677" s="5">
        <v>1</v>
      </c>
      <c r="J3677" s="5">
        <v>18.5</v>
      </c>
      <c r="K3677" s="5">
        <v>2.4</v>
      </c>
      <c r="L3677" s="5" t="s">
        <v>788</v>
      </c>
      <c r="M3677" s="6">
        <v>4311</v>
      </c>
      <c r="N3677" s="5" t="s">
        <v>629</v>
      </c>
    </row>
    <row r="3678" customHeight="1" spans="1:14">
      <c r="A3678" s="4">
        <v>45493.8618055556</v>
      </c>
      <c r="B3678" s="5">
        <v>58815363</v>
      </c>
      <c r="C3678" s="5">
        <v>707</v>
      </c>
      <c r="D3678" s="5" t="s">
        <v>628</v>
      </c>
      <c r="E3678" s="5">
        <v>47683</v>
      </c>
      <c r="F3678" s="5" t="s">
        <v>14</v>
      </c>
      <c r="G3678" s="5" t="s">
        <v>15</v>
      </c>
      <c r="H3678" s="5" t="s">
        <v>776</v>
      </c>
      <c r="I3678" s="5">
        <v>1</v>
      </c>
      <c r="J3678" s="5">
        <v>19.35</v>
      </c>
      <c r="K3678" s="5">
        <v>3.25</v>
      </c>
      <c r="L3678" s="5" t="s">
        <v>781</v>
      </c>
      <c r="M3678" s="6">
        <v>27737</v>
      </c>
      <c r="N3678" s="5" t="s">
        <v>416</v>
      </c>
    </row>
    <row r="3679" customHeight="1" spans="1:14">
      <c r="A3679" s="4">
        <v>45493.8618055556</v>
      </c>
      <c r="B3679" s="5">
        <v>58815363</v>
      </c>
      <c r="C3679" s="5">
        <v>707</v>
      </c>
      <c r="D3679" s="5" t="s">
        <v>628</v>
      </c>
      <c r="E3679" s="5">
        <v>47683</v>
      </c>
      <c r="F3679" s="5" t="s">
        <v>14</v>
      </c>
      <c r="G3679" s="5" t="s">
        <v>15</v>
      </c>
      <c r="H3679" s="5" t="s">
        <v>776</v>
      </c>
      <c r="I3679" s="5">
        <v>1</v>
      </c>
      <c r="J3679" s="5">
        <v>19.35</v>
      </c>
      <c r="K3679" s="5">
        <v>3.25</v>
      </c>
      <c r="L3679" s="5" t="s">
        <v>781</v>
      </c>
      <c r="M3679" s="6">
        <v>27737</v>
      </c>
      <c r="N3679" s="5" t="s">
        <v>416</v>
      </c>
    </row>
    <row r="3680" customHeight="1" spans="1:14">
      <c r="A3680" s="4">
        <v>45493.8618055556</v>
      </c>
      <c r="B3680" s="5">
        <v>58815363</v>
      </c>
      <c r="C3680" s="5">
        <v>707</v>
      </c>
      <c r="D3680" s="5" t="s">
        <v>628</v>
      </c>
      <c r="E3680" s="5">
        <v>47683</v>
      </c>
      <c r="F3680" s="5" t="s">
        <v>14</v>
      </c>
      <c r="G3680" s="5" t="s">
        <v>15</v>
      </c>
      <c r="H3680" s="5" t="s">
        <v>776</v>
      </c>
      <c r="I3680" s="5">
        <v>1</v>
      </c>
      <c r="J3680" s="5">
        <v>19.35</v>
      </c>
      <c r="K3680" s="5">
        <v>3.25</v>
      </c>
      <c r="L3680" s="5" t="s">
        <v>781</v>
      </c>
      <c r="M3680" s="6">
        <v>27737</v>
      </c>
      <c r="N3680" s="5" t="s">
        <v>416</v>
      </c>
    </row>
    <row r="3681" customHeight="1" spans="1:14">
      <c r="A3681" s="4">
        <v>45493.8618055556</v>
      </c>
      <c r="B3681" s="5">
        <v>58815363</v>
      </c>
      <c r="C3681" s="5">
        <v>707</v>
      </c>
      <c r="D3681" s="5" t="s">
        <v>628</v>
      </c>
      <c r="E3681" s="5">
        <v>47683</v>
      </c>
      <c r="F3681" s="5" t="s">
        <v>14</v>
      </c>
      <c r="G3681" s="5" t="s">
        <v>15</v>
      </c>
      <c r="H3681" s="5" t="s">
        <v>776</v>
      </c>
      <c r="I3681" s="5">
        <v>1</v>
      </c>
      <c r="J3681" s="5">
        <v>19.35</v>
      </c>
      <c r="K3681" s="5">
        <v>3.25</v>
      </c>
      <c r="L3681" s="5" t="s">
        <v>781</v>
      </c>
      <c r="M3681" s="6">
        <v>27737</v>
      </c>
      <c r="N3681" s="5" t="s">
        <v>416</v>
      </c>
    </row>
    <row r="3682" customHeight="1" spans="1:14">
      <c r="A3682" s="4">
        <v>45493.9395833333</v>
      </c>
      <c r="B3682" s="5">
        <v>58816836</v>
      </c>
      <c r="C3682" s="5">
        <v>707</v>
      </c>
      <c r="D3682" s="5" t="s">
        <v>628</v>
      </c>
      <c r="E3682" s="5">
        <v>47683</v>
      </c>
      <c r="F3682" s="5" t="s">
        <v>14</v>
      </c>
      <c r="G3682" s="5" t="s">
        <v>15</v>
      </c>
      <c r="H3682" s="5" t="s">
        <v>776</v>
      </c>
      <c r="I3682" s="5">
        <v>1</v>
      </c>
      <c r="J3682" s="5">
        <v>19.1</v>
      </c>
      <c r="K3682" s="5">
        <v>3</v>
      </c>
      <c r="L3682" s="5" t="s">
        <v>1065</v>
      </c>
      <c r="M3682" s="6">
        <v>4311</v>
      </c>
      <c r="N3682" s="5" t="s">
        <v>629</v>
      </c>
    </row>
    <row r="3683" customHeight="1" spans="1:14">
      <c r="A3683" s="4">
        <v>45494.4541666667</v>
      </c>
      <c r="B3683" s="5">
        <v>58819115</v>
      </c>
      <c r="C3683" s="5">
        <v>707</v>
      </c>
      <c r="D3683" s="5" t="s">
        <v>628</v>
      </c>
      <c r="E3683" s="5">
        <v>47683</v>
      </c>
      <c r="F3683" s="5" t="s">
        <v>14</v>
      </c>
      <c r="G3683" s="5" t="s">
        <v>15</v>
      </c>
      <c r="H3683" s="5" t="s">
        <v>776</v>
      </c>
      <c r="I3683" s="5">
        <v>1</v>
      </c>
      <c r="J3683" s="5">
        <v>25.8</v>
      </c>
      <c r="K3683" s="5">
        <v>9.7</v>
      </c>
      <c r="L3683" s="5" t="s">
        <v>778</v>
      </c>
      <c r="M3683" s="6">
        <v>4311</v>
      </c>
      <c r="N3683" s="5" t="s">
        <v>629</v>
      </c>
    </row>
    <row r="3684" customHeight="1" spans="1:14">
      <c r="A3684" s="4">
        <v>45494.7534722222</v>
      </c>
      <c r="B3684" s="5">
        <v>58825368</v>
      </c>
      <c r="C3684" s="5">
        <v>707</v>
      </c>
      <c r="D3684" s="5" t="s">
        <v>628</v>
      </c>
      <c r="E3684" s="5">
        <v>47683</v>
      </c>
      <c r="F3684" s="5" t="s">
        <v>14</v>
      </c>
      <c r="G3684" s="5" t="s">
        <v>15</v>
      </c>
      <c r="H3684" s="5" t="s">
        <v>776</v>
      </c>
      <c r="I3684" s="5">
        <v>1</v>
      </c>
      <c r="J3684" s="5">
        <v>19.35</v>
      </c>
      <c r="K3684" s="5">
        <v>3.25</v>
      </c>
      <c r="L3684" s="5" t="s">
        <v>781</v>
      </c>
      <c r="M3684" s="6">
        <v>8233</v>
      </c>
      <c r="N3684" s="5" t="s">
        <v>117</v>
      </c>
    </row>
    <row r="3685" customHeight="1" spans="1:14">
      <c r="A3685" s="4">
        <v>45494.7534722222</v>
      </c>
      <c r="B3685" s="5">
        <v>58825368</v>
      </c>
      <c r="C3685" s="5">
        <v>707</v>
      </c>
      <c r="D3685" s="5" t="s">
        <v>628</v>
      </c>
      <c r="E3685" s="5">
        <v>47683</v>
      </c>
      <c r="F3685" s="5" t="s">
        <v>14</v>
      </c>
      <c r="G3685" s="5" t="s">
        <v>15</v>
      </c>
      <c r="H3685" s="5" t="s">
        <v>776</v>
      </c>
      <c r="I3685" s="5">
        <v>1</v>
      </c>
      <c r="J3685" s="5">
        <v>19.35</v>
      </c>
      <c r="K3685" s="5">
        <v>3.25</v>
      </c>
      <c r="L3685" s="5" t="s">
        <v>781</v>
      </c>
      <c r="M3685" s="6">
        <v>8233</v>
      </c>
      <c r="N3685" s="5" t="s">
        <v>117</v>
      </c>
    </row>
    <row r="3686" customHeight="1" spans="1:14">
      <c r="A3686" s="4">
        <v>45494.7534722222</v>
      </c>
      <c r="B3686" s="5">
        <v>58825368</v>
      </c>
      <c r="C3686" s="5">
        <v>707</v>
      </c>
      <c r="D3686" s="5" t="s">
        <v>628</v>
      </c>
      <c r="E3686" s="5">
        <v>47683</v>
      </c>
      <c r="F3686" s="5" t="s">
        <v>14</v>
      </c>
      <c r="G3686" s="5" t="s">
        <v>15</v>
      </c>
      <c r="H3686" s="5" t="s">
        <v>776</v>
      </c>
      <c r="I3686" s="5">
        <v>1</v>
      </c>
      <c r="J3686" s="5">
        <v>19.35</v>
      </c>
      <c r="K3686" s="5">
        <v>3.25</v>
      </c>
      <c r="L3686" s="5" t="s">
        <v>781</v>
      </c>
      <c r="M3686" s="6">
        <v>8233</v>
      </c>
      <c r="N3686" s="5" t="s">
        <v>117</v>
      </c>
    </row>
    <row r="3687" customHeight="1" spans="1:14">
      <c r="A3687" s="4">
        <v>45494.7534722222</v>
      </c>
      <c r="B3687" s="5">
        <v>58825368</v>
      </c>
      <c r="C3687" s="5">
        <v>707</v>
      </c>
      <c r="D3687" s="5" t="s">
        <v>628</v>
      </c>
      <c r="E3687" s="5">
        <v>47683</v>
      </c>
      <c r="F3687" s="5" t="s">
        <v>14</v>
      </c>
      <c r="G3687" s="5" t="s">
        <v>15</v>
      </c>
      <c r="H3687" s="5" t="s">
        <v>776</v>
      </c>
      <c r="I3687" s="5">
        <v>1</v>
      </c>
      <c r="J3687" s="5">
        <v>19.35</v>
      </c>
      <c r="K3687" s="5">
        <v>3.25</v>
      </c>
      <c r="L3687" s="5" t="s">
        <v>781</v>
      </c>
      <c r="M3687" s="6">
        <v>8233</v>
      </c>
      <c r="N3687" s="5" t="s">
        <v>117</v>
      </c>
    </row>
    <row r="3688" customHeight="1" spans="1:14">
      <c r="A3688" s="4">
        <v>45494.8166666667</v>
      </c>
      <c r="B3688" s="5">
        <v>58826899</v>
      </c>
      <c r="C3688" s="5">
        <v>707</v>
      </c>
      <c r="D3688" s="5" t="s">
        <v>628</v>
      </c>
      <c r="E3688" s="5">
        <v>47683</v>
      </c>
      <c r="F3688" s="5" t="s">
        <v>14</v>
      </c>
      <c r="G3688" s="5" t="s">
        <v>15</v>
      </c>
      <c r="H3688" s="5" t="s">
        <v>776</v>
      </c>
      <c r="I3688" s="5">
        <v>1</v>
      </c>
      <c r="J3688" s="5">
        <v>25.8</v>
      </c>
      <c r="K3688" s="5">
        <v>9.7</v>
      </c>
      <c r="L3688" s="5" t="s">
        <v>778</v>
      </c>
      <c r="M3688" s="6">
        <v>8233</v>
      </c>
      <c r="N3688" s="5" t="s">
        <v>117</v>
      </c>
    </row>
    <row r="3689" customHeight="1" spans="1:14">
      <c r="A3689" s="4">
        <v>45494.8465277778</v>
      </c>
      <c r="B3689" s="5">
        <v>58827741</v>
      </c>
      <c r="C3689" s="5">
        <v>707</v>
      </c>
      <c r="D3689" s="5" t="s">
        <v>628</v>
      </c>
      <c r="E3689" s="5">
        <v>47683</v>
      </c>
      <c r="F3689" s="5" t="s">
        <v>14</v>
      </c>
      <c r="G3689" s="5" t="s">
        <v>15</v>
      </c>
      <c r="H3689" s="5" t="s">
        <v>776</v>
      </c>
      <c r="I3689" s="5">
        <v>1</v>
      </c>
      <c r="J3689" s="5">
        <v>25.8</v>
      </c>
      <c r="K3689" s="5">
        <v>9.7</v>
      </c>
      <c r="L3689" s="5" t="s">
        <v>778</v>
      </c>
      <c r="M3689" s="6">
        <v>27971</v>
      </c>
      <c r="N3689" s="5" t="s">
        <v>556</v>
      </c>
    </row>
    <row r="3690" customHeight="1" spans="1:14">
      <c r="A3690" s="4">
        <v>45495.8055555556</v>
      </c>
      <c r="B3690" s="5">
        <v>58838415</v>
      </c>
      <c r="C3690" s="5">
        <v>707</v>
      </c>
      <c r="D3690" s="5" t="s">
        <v>628</v>
      </c>
      <c r="E3690" s="5">
        <v>47683</v>
      </c>
      <c r="F3690" s="5" t="s">
        <v>14</v>
      </c>
      <c r="G3690" s="5" t="s">
        <v>15</v>
      </c>
      <c r="H3690" s="5" t="s">
        <v>776</v>
      </c>
      <c r="I3690" s="5">
        <v>1</v>
      </c>
      <c r="J3690" s="5">
        <v>19.35</v>
      </c>
      <c r="K3690" s="5">
        <v>3.25</v>
      </c>
      <c r="L3690" s="5" t="s">
        <v>781</v>
      </c>
      <c r="M3690" s="6">
        <v>4311</v>
      </c>
      <c r="N3690" s="5" t="s">
        <v>629</v>
      </c>
    </row>
    <row r="3691" customHeight="1" spans="1:14">
      <c r="A3691" s="4">
        <v>45495.8055555556</v>
      </c>
      <c r="B3691" s="5">
        <v>58838415</v>
      </c>
      <c r="C3691" s="5">
        <v>707</v>
      </c>
      <c r="D3691" s="5" t="s">
        <v>628</v>
      </c>
      <c r="E3691" s="5">
        <v>47683</v>
      </c>
      <c r="F3691" s="5" t="s">
        <v>14</v>
      </c>
      <c r="G3691" s="5" t="s">
        <v>15</v>
      </c>
      <c r="H3691" s="5" t="s">
        <v>776</v>
      </c>
      <c r="I3691" s="5">
        <v>1</v>
      </c>
      <c r="J3691" s="5">
        <v>19.35</v>
      </c>
      <c r="K3691" s="5">
        <v>3.25</v>
      </c>
      <c r="L3691" s="5" t="s">
        <v>781</v>
      </c>
      <c r="M3691" s="6">
        <v>4311</v>
      </c>
      <c r="N3691" s="5" t="s">
        <v>629</v>
      </c>
    </row>
    <row r="3692" customHeight="1" spans="1:14">
      <c r="A3692" s="4">
        <v>45495.8055555556</v>
      </c>
      <c r="B3692" s="5">
        <v>58838415</v>
      </c>
      <c r="C3692" s="5">
        <v>707</v>
      </c>
      <c r="D3692" s="5" t="s">
        <v>628</v>
      </c>
      <c r="E3692" s="5">
        <v>47683</v>
      </c>
      <c r="F3692" s="5" t="s">
        <v>14</v>
      </c>
      <c r="G3692" s="5" t="s">
        <v>15</v>
      </c>
      <c r="H3692" s="5" t="s">
        <v>776</v>
      </c>
      <c r="I3692" s="5">
        <v>1</v>
      </c>
      <c r="J3692" s="5">
        <v>19.35</v>
      </c>
      <c r="K3692" s="5">
        <v>3.25</v>
      </c>
      <c r="L3692" s="5" t="s">
        <v>781</v>
      </c>
      <c r="M3692" s="6">
        <v>4311</v>
      </c>
      <c r="N3692" s="5" t="s">
        <v>629</v>
      </c>
    </row>
    <row r="3693" customHeight="1" spans="1:14">
      <c r="A3693" s="4">
        <v>45495.8055555556</v>
      </c>
      <c r="B3693" s="5">
        <v>58838415</v>
      </c>
      <c r="C3693" s="5">
        <v>707</v>
      </c>
      <c r="D3693" s="5" t="s">
        <v>628</v>
      </c>
      <c r="E3693" s="5">
        <v>47683</v>
      </c>
      <c r="F3693" s="5" t="s">
        <v>14</v>
      </c>
      <c r="G3693" s="5" t="s">
        <v>15</v>
      </c>
      <c r="H3693" s="5" t="s">
        <v>776</v>
      </c>
      <c r="I3693" s="5">
        <v>1</v>
      </c>
      <c r="J3693" s="5">
        <v>19.35</v>
      </c>
      <c r="K3693" s="5">
        <v>3.25</v>
      </c>
      <c r="L3693" s="5" t="s">
        <v>781</v>
      </c>
      <c r="M3693" s="6">
        <v>4311</v>
      </c>
      <c r="N3693" s="5" t="s">
        <v>629</v>
      </c>
    </row>
    <row r="3694" customHeight="1" spans="1:14">
      <c r="A3694" s="4">
        <v>45495.9194444444</v>
      </c>
      <c r="B3694" s="5">
        <v>58842240</v>
      </c>
      <c r="C3694" s="5">
        <v>707</v>
      </c>
      <c r="D3694" s="5" t="s">
        <v>628</v>
      </c>
      <c r="E3694" s="5">
        <v>47683</v>
      </c>
      <c r="F3694" s="5" t="s">
        <v>14</v>
      </c>
      <c r="G3694" s="5" t="s">
        <v>15</v>
      </c>
      <c r="H3694" s="5" t="s">
        <v>776</v>
      </c>
      <c r="I3694" s="5">
        <v>1</v>
      </c>
      <c r="J3694" s="5">
        <v>25.8</v>
      </c>
      <c r="K3694" s="5">
        <v>9.7</v>
      </c>
      <c r="L3694" s="5" t="s">
        <v>778</v>
      </c>
      <c r="M3694" s="6">
        <v>4311</v>
      </c>
      <c r="N3694" s="5" t="s">
        <v>629</v>
      </c>
    </row>
    <row r="3695" customHeight="1" spans="1:14">
      <c r="A3695" s="4">
        <v>45495.9340277778</v>
      </c>
      <c r="B3695" s="5">
        <v>58838782</v>
      </c>
      <c r="C3695" s="5">
        <v>707</v>
      </c>
      <c r="D3695" s="5" t="s">
        <v>628</v>
      </c>
      <c r="E3695" s="5">
        <v>47683</v>
      </c>
      <c r="F3695" s="5" t="s">
        <v>14</v>
      </c>
      <c r="G3695" s="5" t="s">
        <v>15</v>
      </c>
      <c r="H3695" s="5" t="s">
        <v>776</v>
      </c>
      <c r="I3695" s="5">
        <v>1</v>
      </c>
      <c r="J3695" s="5">
        <v>25.8</v>
      </c>
      <c r="K3695" s="5">
        <v>9.7</v>
      </c>
      <c r="L3695" s="5" t="s">
        <v>778</v>
      </c>
      <c r="M3695" s="6">
        <v>4311</v>
      </c>
      <c r="N3695" s="5" t="s">
        <v>629</v>
      </c>
    </row>
    <row r="3696" customHeight="1" spans="1:14">
      <c r="A3696" s="4">
        <v>45496.4375</v>
      </c>
      <c r="B3696" s="5">
        <v>58844468</v>
      </c>
      <c r="C3696" s="5">
        <v>707</v>
      </c>
      <c r="D3696" s="5" t="s">
        <v>628</v>
      </c>
      <c r="E3696" s="5">
        <v>47683</v>
      </c>
      <c r="F3696" s="5" t="s">
        <v>14</v>
      </c>
      <c r="G3696" s="5" t="s">
        <v>15</v>
      </c>
      <c r="H3696" s="5" t="s">
        <v>776</v>
      </c>
      <c r="I3696" s="5">
        <v>1</v>
      </c>
      <c r="J3696" s="5">
        <v>25.8</v>
      </c>
      <c r="K3696" s="5">
        <v>9.7</v>
      </c>
      <c r="L3696" s="5" t="s">
        <v>778</v>
      </c>
      <c r="M3696" s="6">
        <v>4311</v>
      </c>
      <c r="N3696" s="5" t="s">
        <v>629</v>
      </c>
    </row>
    <row r="3697" customHeight="1" spans="1:14">
      <c r="A3697" s="4">
        <v>45496.5791666667</v>
      </c>
      <c r="B3697" s="5">
        <v>58846386</v>
      </c>
      <c r="C3697" s="5">
        <v>707</v>
      </c>
      <c r="D3697" s="5" t="s">
        <v>628</v>
      </c>
      <c r="E3697" s="5">
        <v>47683</v>
      </c>
      <c r="F3697" s="5" t="s">
        <v>14</v>
      </c>
      <c r="G3697" s="5" t="s">
        <v>15</v>
      </c>
      <c r="H3697" s="5" t="s">
        <v>776</v>
      </c>
      <c r="I3697" s="5">
        <v>1</v>
      </c>
      <c r="J3697" s="5">
        <v>25.8</v>
      </c>
      <c r="K3697" s="5">
        <v>9.7</v>
      </c>
      <c r="L3697" s="5" t="s">
        <v>778</v>
      </c>
      <c r="M3697" s="6">
        <v>4311</v>
      </c>
      <c r="N3697" s="5" t="s">
        <v>629</v>
      </c>
    </row>
    <row r="3698" customHeight="1" spans="1:14">
      <c r="A3698" s="4">
        <v>45496.7256944444</v>
      </c>
      <c r="B3698" s="5">
        <v>58849363</v>
      </c>
      <c r="C3698" s="5">
        <v>707</v>
      </c>
      <c r="D3698" s="5" t="s">
        <v>628</v>
      </c>
      <c r="E3698" s="5">
        <v>47683</v>
      </c>
      <c r="F3698" s="5" t="s">
        <v>14</v>
      </c>
      <c r="G3698" s="5" t="s">
        <v>15</v>
      </c>
      <c r="H3698" s="5" t="s">
        <v>776</v>
      </c>
      <c r="I3698" s="5">
        <v>1</v>
      </c>
      <c r="J3698" s="5">
        <v>24.29</v>
      </c>
      <c r="K3698" s="5">
        <v>8.19</v>
      </c>
      <c r="L3698" s="5" t="s">
        <v>1066</v>
      </c>
      <c r="M3698" s="6">
        <v>8233</v>
      </c>
      <c r="N3698" s="5" t="s">
        <v>117</v>
      </c>
    </row>
    <row r="3699" customHeight="1" spans="1:14">
      <c r="A3699" s="4">
        <v>45496.825</v>
      </c>
      <c r="B3699" s="5">
        <v>58851213</v>
      </c>
      <c r="C3699" s="5">
        <v>707</v>
      </c>
      <c r="D3699" s="5" t="s">
        <v>628</v>
      </c>
      <c r="E3699" s="5">
        <v>47683</v>
      </c>
      <c r="F3699" s="5" t="s">
        <v>14</v>
      </c>
      <c r="G3699" s="5" t="s">
        <v>15</v>
      </c>
      <c r="H3699" s="5" t="s">
        <v>776</v>
      </c>
      <c r="I3699" s="5">
        <v>1</v>
      </c>
      <c r="J3699" s="5">
        <v>25.8</v>
      </c>
      <c r="K3699" s="5">
        <v>9.7</v>
      </c>
      <c r="L3699" s="5" t="s">
        <v>778</v>
      </c>
      <c r="M3699" s="6">
        <v>8233</v>
      </c>
      <c r="N3699" s="5" t="s">
        <v>117</v>
      </c>
    </row>
    <row r="3700" customHeight="1" spans="1:14">
      <c r="A3700" s="4">
        <v>45497.5416666667</v>
      </c>
      <c r="B3700" s="5">
        <v>58857556</v>
      </c>
      <c r="C3700" s="5">
        <v>707</v>
      </c>
      <c r="D3700" s="5" t="s">
        <v>628</v>
      </c>
      <c r="E3700" s="5">
        <v>47683</v>
      </c>
      <c r="F3700" s="5" t="s">
        <v>14</v>
      </c>
      <c r="G3700" s="5" t="s">
        <v>15</v>
      </c>
      <c r="H3700" s="5" t="s">
        <v>776</v>
      </c>
      <c r="I3700" s="5">
        <v>3</v>
      </c>
      <c r="J3700" s="5">
        <v>77.4</v>
      </c>
      <c r="K3700" s="5">
        <v>29.1</v>
      </c>
      <c r="L3700" s="5" t="s">
        <v>778</v>
      </c>
      <c r="M3700" s="6">
        <v>27971</v>
      </c>
      <c r="N3700" s="5" t="s">
        <v>556</v>
      </c>
    </row>
    <row r="3701" customHeight="1" spans="1:14">
      <c r="A3701" s="4">
        <v>45498.4444444444</v>
      </c>
      <c r="B3701" s="5">
        <v>58868135</v>
      </c>
      <c r="C3701" s="5">
        <v>707</v>
      </c>
      <c r="D3701" s="5" t="s">
        <v>628</v>
      </c>
      <c r="E3701" s="5">
        <v>47683</v>
      </c>
      <c r="F3701" s="5" t="s">
        <v>14</v>
      </c>
      <c r="G3701" s="5" t="s">
        <v>15</v>
      </c>
      <c r="H3701" s="5" t="s">
        <v>776</v>
      </c>
      <c r="I3701" s="5">
        <v>1</v>
      </c>
      <c r="J3701" s="5">
        <v>19.35</v>
      </c>
      <c r="K3701" s="5">
        <v>3.25</v>
      </c>
      <c r="L3701" s="5" t="s">
        <v>781</v>
      </c>
      <c r="M3701" s="6">
        <v>8233</v>
      </c>
      <c r="N3701" s="5" t="s">
        <v>117</v>
      </c>
    </row>
    <row r="3702" customHeight="1" spans="1:14">
      <c r="A3702" s="4">
        <v>45498.4444444444</v>
      </c>
      <c r="B3702" s="5">
        <v>58868135</v>
      </c>
      <c r="C3702" s="5">
        <v>707</v>
      </c>
      <c r="D3702" s="5" t="s">
        <v>628</v>
      </c>
      <c r="E3702" s="5">
        <v>47683</v>
      </c>
      <c r="F3702" s="5" t="s">
        <v>14</v>
      </c>
      <c r="G3702" s="5" t="s">
        <v>15</v>
      </c>
      <c r="H3702" s="5" t="s">
        <v>776</v>
      </c>
      <c r="I3702" s="5">
        <v>1</v>
      </c>
      <c r="J3702" s="5">
        <v>19.35</v>
      </c>
      <c r="K3702" s="5">
        <v>3.25</v>
      </c>
      <c r="L3702" s="5" t="s">
        <v>781</v>
      </c>
      <c r="M3702" s="6">
        <v>8233</v>
      </c>
      <c r="N3702" s="5" t="s">
        <v>117</v>
      </c>
    </row>
    <row r="3703" customHeight="1" spans="1:14">
      <c r="A3703" s="4">
        <v>45498.4444444444</v>
      </c>
      <c r="B3703" s="5">
        <v>58868135</v>
      </c>
      <c r="C3703" s="5">
        <v>707</v>
      </c>
      <c r="D3703" s="5" t="s">
        <v>628</v>
      </c>
      <c r="E3703" s="5">
        <v>47683</v>
      </c>
      <c r="F3703" s="5" t="s">
        <v>14</v>
      </c>
      <c r="G3703" s="5" t="s">
        <v>15</v>
      </c>
      <c r="H3703" s="5" t="s">
        <v>776</v>
      </c>
      <c r="I3703" s="5">
        <v>1</v>
      </c>
      <c r="J3703" s="5">
        <v>19.35</v>
      </c>
      <c r="K3703" s="5">
        <v>3.25</v>
      </c>
      <c r="L3703" s="5" t="s">
        <v>781</v>
      </c>
      <c r="M3703" s="6">
        <v>8233</v>
      </c>
      <c r="N3703" s="5" t="s">
        <v>117</v>
      </c>
    </row>
    <row r="3704" customHeight="1" spans="1:14">
      <c r="A3704" s="4">
        <v>45498.4444444444</v>
      </c>
      <c r="B3704" s="5">
        <v>58868135</v>
      </c>
      <c r="C3704" s="5">
        <v>707</v>
      </c>
      <c r="D3704" s="5" t="s">
        <v>628</v>
      </c>
      <c r="E3704" s="5">
        <v>47683</v>
      </c>
      <c r="F3704" s="5" t="s">
        <v>14</v>
      </c>
      <c r="G3704" s="5" t="s">
        <v>15</v>
      </c>
      <c r="H3704" s="5" t="s">
        <v>776</v>
      </c>
      <c r="I3704" s="5">
        <v>1</v>
      </c>
      <c r="J3704" s="5">
        <v>19.35</v>
      </c>
      <c r="K3704" s="5">
        <v>3.25</v>
      </c>
      <c r="L3704" s="5" t="s">
        <v>781</v>
      </c>
      <c r="M3704" s="6">
        <v>8233</v>
      </c>
      <c r="N3704" s="5" t="s">
        <v>117</v>
      </c>
    </row>
    <row r="3705" customHeight="1" spans="1:14">
      <c r="A3705" s="4">
        <v>45498.5</v>
      </c>
      <c r="B3705" s="5">
        <v>58869061</v>
      </c>
      <c r="C3705" s="5">
        <v>707</v>
      </c>
      <c r="D3705" s="5" t="s">
        <v>628</v>
      </c>
      <c r="E3705" s="5">
        <v>47683</v>
      </c>
      <c r="F3705" s="5" t="s">
        <v>14</v>
      </c>
      <c r="G3705" s="5" t="s">
        <v>15</v>
      </c>
      <c r="H3705" s="5" t="s">
        <v>776</v>
      </c>
      <c r="I3705" s="5">
        <v>1</v>
      </c>
      <c r="J3705" s="5">
        <v>19.35</v>
      </c>
      <c r="K3705" s="5">
        <v>3.25</v>
      </c>
      <c r="L3705" s="5" t="s">
        <v>781</v>
      </c>
      <c r="M3705" s="6">
        <v>8233</v>
      </c>
      <c r="N3705" s="5" t="s">
        <v>117</v>
      </c>
    </row>
    <row r="3706" customHeight="1" spans="1:14">
      <c r="A3706" s="4">
        <v>45498.5</v>
      </c>
      <c r="B3706" s="5">
        <v>58869061</v>
      </c>
      <c r="C3706" s="5">
        <v>707</v>
      </c>
      <c r="D3706" s="5" t="s">
        <v>628</v>
      </c>
      <c r="E3706" s="5">
        <v>47683</v>
      </c>
      <c r="F3706" s="5" t="s">
        <v>14</v>
      </c>
      <c r="G3706" s="5" t="s">
        <v>15</v>
      </c>
      <c r="H3706" s="5" t="s">
        <v>776</v>
      </c>
      <c r="I3706" s="5">
        <v>1</v>
      </c>
      <c r="J3706" s="5">
        <v>19.35</v>
      </c>
      <c r="K3706" s="5">
        <v>3.25</v>
      </c>
      <c r="L3706" s="5" t="s">
        <v>781</v>
      </c>
      <c r="M3706" s="6">
        <v>8233</v>
      </c>
      <c r="N3706" s="5" t="s">
        <v>117</v>
      </c>
    </row>
    <row r="3707" customHeight="1" spans="1:14">
      <c r="A3707" s="4">
        <v>45498.5</v>
      </c>
      <c r="B3707" s="5">
        <v>58869061</v>
      </c>
      <c r="C3707" s="5">
        <v>707</v>
      </c>
      <c r="D3707" s="5" t="s">
        <v>628</v>
      </c>
      <c r="E3707" s="5">
        <v>47683</v>
      </c>
      <c r="F3707" s="5" t="s">
        <v>14</v>
      </c>
      <c r="G3707" s="5" t="s">
        <v>15</v>
      </c>
      <c r="H3707" s="5" t="s">
        <v>776</v>
      </c>
      <c r="I3707" s="5">
        <v>1</v>
      </c>
      <c r="J3707" s="5">
        <v>19.35</v>
      </c>
      <c r="K3707" s="5">
        <v>3.25</v>
      </c>
      <c r="L3707" s="5" t="s">
        <v>781</v>
      </c>
      <c r="M3707" s="6">
        <v>8233</v>
      </c>
      <c r="N3707" s="5" t="s">
        <v>117</v>
      </c>
    </row>
    <row r="3708" customHeight="1" spans="1:14">
      <c r="A3708" s="4">
        <v>45498.5</v>
      </c>
      <c r="B3708" s="5">
        <v>58869061</v>
      </c>
      <c r="C3708" s="5">
        <v>707</v>
      </c>
      <c r="D3708" s="5" t="s">
        <v>628</v>
      </c>
      <c r="E3708" s="5">
        <v>47683</v>
      </c>
      <c r="F3708" s="5" t="s">
        <v>14</v>
      </c>
      <c r="G3708" s="5" t="s">
        <v>15</v>
      </c>
      <c r="H3708" s="5" t="s">
        <v>776</v>
      </c>
      <c r="I3708" s="5">
        <v>1</v>
      </c>
      <c r="J3708" s="5">
        <v>19.35</v>
      </c>
      <c r="K3708" s="5">
        <v>3.25</v>
      </c>
      <c r="L3708" s="5" t="s">
        <v>781</v>
      </c>
      <c r="M3708" s="6">
        <v>8233</v>
      </c>
      <c r="N3708" s="5" t="s">
        <v>117</v>
      </c>
    </row>
    <row r="3709" customHeight="1" spans="1:14">
      <c r="A3709" s="4">
        <v>45498.6819444444</v>
      </c>
      <c r="B3709" s="5">
        <v>58871210</v>
      </c>
      <c r="C3709" s="5">
        <v>707</v>
      </c>
      <c r="D3709" s="5" t="s">
        <v>628</v>
      </c>
      <c r="E3709" s="5">
        <v>47683</v>
      </c>
      <c r="F3709" s="5" t="s">
        <v>14</v>
      </c>
      <c r="G3709" s="5" t="s">
        <v>15</v>
      </c>
      <c r="H3709" s="5" t="s">
        <v>776</v>
      </c>
      <c r="I3709" s="5">
        <v>1</v>
      </c>
      <c r="J3709" s="5">
        <v>25.8</v>
      </c>
      <c r="K3709" s="5">
        <v>9.7</v>
      </c>
      <c r="L3709" s="5" t="s">
        <v>778</v>
      </c>
      <c r="M3709" s="6">
        <v>15329</v>
      </c>
      <c r="N3709" s="5" t="s">
        <v>386</v>
      </c>
    </row>
    <row r="3710" customHeight="1" spans="1:14">
      <c r="A3710" s="4">
        <v>45498.7104166667</v>
      </c>
      <c r="B3710" s="5">
        <v>58871553</v>
      </c>
      <c r="C3710" s="5">
        <v>707</v>
      </c>
      <c r="D3710" s="5" t="s">
        <v>628</v>
      </c>
      <c r="E3710" s="5">
        <v>47683</v>
      </c>
      <c r="F3710" s="5" t="s">
        <v>14</v>
      </c>
      <c r="G3710" s="5" t="s">
        <v>15</v>
      </c>
      <c r="H3710" s="5" t="s">
        <v>776</v>
      </c>
      <c r="I3710" s="5">
        <v>1</v>
      </c>
      <c r="J3710" s="5">
        <v>29.8</v>
      </c>
      <c r="K3710" s="5">
        <v>13.7</v>
      </c>
      <c r="L3710" s="5" t="s">
        <v>786</v>
      </c>
      <c r="M3710" s="6">
        <v>15329</v>
      </c>
      <c r="N3710" s="5" t="s">
        <v>386</v>
      </c>
    </row>
    <row r="3711" customHeight="1" spans="1:14">
      <c r="A3711" s="4">
        <v>45478.8680555556</v>
      </c>
      <c r="B3711" s="5">
        <v>58627970</v>
      </c>
      <c r="C3711" s="5">
        <v>709</v>
      </c>
      <c r="D3711" s="5" t="s">
        <v>750</v>
      </c>
      <c r="E3711" s="5">
        <v>47683</v>
      </c>
      <c r="F3711" s="5" t="s">
        <v>14</v>
      </c>
      <c r="G3711" s="5" t="s">
        <v>15</v>
      </c>
      <c r="H3711" s="5" t="s">
        <v>776</v>
      </c>
      <c r="I3711" s="5">
        <v>1</v>
      </c>
      <c r="J3711" s="5">
        <v>25.8</v>
      </c>
      <c r="K3711" s="5">
        <v>9.7</v>
      </c>
      <c r="L3711" s="5" t="s">
        <v>778</v>
      </c>
      <c r="M3711" s="6">
        <v>12921</v>
      </c>
      <c r="N3711" s="5" t="s">
        <v>396</v>
      </c>
    </row>
    <row r="3712" customHeight="1" spans="1:14">
      <c r="A3712" s="4">
        <v>45479.5493055556</v>
      </c>
      <c r="B3712" s="5">
        <v>58633367</v>
      </c>
      <c r="C3712" s="5">
        <v>709</v>
      </c>
      <c r="D3712" s="5" t="s">
        <v>750</v>
      </c>
      <c r="E3712" s="5">
        <v>47683</v>
      </c>
      <c r="F3712" s="5" t="s">
        <v>14</v>
      </c>
      <c r="G3712" s="5" t="s">
        <v>15</v>
      </c>
      <c r="H3712" s="5" t="s">
        <v>776</v>
      </c>
      <c r="I3712" s="5">
        <v>1</v>
      </c>
      <c r="J3712" s="5">
        <v>25.8</v>
      </c>
      <c r="K3712" s="5">
        <v>9.7</v>
      </c>
      <c r="L3712" s="5" t="s">
        <v>778</v>
      </c>
      <c r="M3712" s="6">
        <v>5641</v>
      </c>
      <c r="N3712" s="5" t="s">
        <v>190</v>
      </c>
    </row>
    <row r="3713" customHeight="1" spans="1:14">
      <c r="A3713" s="4">
        <v>45479.8854166667</v>
      </c>
      <c r="B3713" s="5">
        <v>58639746</v>
      </c>
      <c r="C3713" s="5">
        <v>709</v>
      </c>
      <c r="D3713" s="5" t="s">
        <v>750</v>
      </c>
      <c r="E3713" s="5">
        <v>47683</v>
      </c>
      <c r="F3713" s="5" t="s">
        <v>14</v>
      </c>
      <c r="G3713" s="5" t="s">
        <v>15</v>
      </c>
      <c r="H3713" s="5" t="s">
        <v>776</v>
      </c>
      <c r="I3713" s="5">
        <v>1</v>
      </c>
      <c r="J3713" s="5">
        <v>26.3</v>
      </c>
      <c r="K3713" s="5">
        <v>10.2</v>
      </c>
      <c r="L3713" s="5" t="s">
        <v>824</v>
      </c>
      <c r="M3713" s="6">
        <v>15614</v>
      </c>
      <c r="N3713" s="5" t="s">
        <v>541</v>
      </c>
    </row>
    <row r="3714" customHeight="1" spans="1:14">
      <c r="A3714" s="4">
        <v>45480.6708333333</v>
      </c>
      <c r="B3714" s="5">
        <v>58647765</v>
      </c>
      <c r="C3714" s="5">
        <v>709</v>
      </c>
      <c r="D3714" s="5" t="s">
        <v>750</v>
      </c>
      <c r="E3714" s="5">
        <v>47683</v>
      </c>
      <c r="F3714" s="5" t="s">
        <v>14</v>
      </c>
      <c r="G3714" s="5" t="s">
        <v>15</v>
      </c>
      <c r="H3714" s="5" t="s">
        <v>776</v>
      </c>
      <c r="I3714" s="5">
        <v>3</v>
      </c>
      <c r="J3714" s="5">
        <v>51.6</v>
      </c>
      <c r="K3714" s="5">
        <v>3.3</v>
      </c>
      <c r="L3714" s="5" t="s">
        <v>807</v>
      </c>
      <c r="M3714" s="6">
        <v>12921</v>
      </c>
      <c r="N3714" s="5" t="s">
        <v>396</v>
      </c>
    </row>
    <row r="3715" customHeight="1" spans="1:14">
      <c r="A3715" s="4">
        <v>45480.6708333333</v>
      </c>
      <c r="B3715" s="5">
        <v>58647765</v>
      </c>
      <c r="C3715" s="5">
        <v>709</v>
      </c>
      <c r="D3715" s="5" t="s">
        <v>750</v>
      </c>
      <c r="E3715" s="5">
        <v>47683</v>
      </c>
      <c r="F3715" s="5" t="s">
        <v>14</v>
      </c>
      <c r="G3715" s="5" t="s">
        <v>15</v>
      </c>
      <c r="H3715" s="5" t="s">
        <v>776</v>
      </c>
      <c r="I3715" s="5">
        <v>1</v>
      </c>
      <c r="J3715" s="5">
        <v>25.8</v>
      </c>
      <c r="K3715" s="5">
        <v>9.7</v>
      </c>
      <c r="L3715" s="5" t="s">
        <v>778</v>
      </c>
      <c r="M3715" s="6">
        <v>12921</v>
      </c>
      <c r="N3715" s="5" t="s">
        <v>396</v>
      </c>
    </row>
    <row r="3716" customHeight="1" spans="1:14">
      <c r="A3716" s="4">
        <v>45482.5069444444</v>
      </c>
      <c r="B3716" s="5">
        <v>58667892</v>
      </c>
      <c r="C3716" s="5">
        <v>709</v>
      </c>
      <c r="D3716" s="5" t="s">
        <v>750</v>
      </c>
      <c r="E3716" s="5">
        <v>47683</v>
      </c>
      <c r="F3716" s="5" t="s">
        <v>14</v>
      </c>
      <c r="G3716" s="5" t="s">
        <v>15</v>
      </c>
      <c r="H3716" s="5" t="s">
        <v>776</v>
      </c>
      <c r="I3716" s="5">
        <v>2</v>
      </c>
      <c r="J3716" s="5">
        <v>51.6</v>
      </c>
      <c r="K3716" s="5">
        <v>19.4</v>
      </c>
      <c r="L3716" s="5" t="s">
        <v>778</v>
      </c>
      <c r="M3716" s="6">
        <v>12921</v>
      </c>
      <c r="N3716" s="5" t="s">
        <v>396</v>
      </c>
    </row>
    <row r="3717" customHeight="1" spans="1:14">
      <c r="A3717" s="4">
        <v>45482.775</v>
      </c>
      <c r="B3717" s="5">
        <v>58672578</v>
      </c>
      <c r="C3717" s="5">
        <v>709</v>
      </c>
      <c r="D3717" s="5" t="s">
        <v>750</v>
      </c>
      <c r="E3717" s="5">
        <v>47683</v>
      </c>
      <c r="F3717" s="5" t="s">
        <v>14</v>
      </c>
      <c r="G3717" s="5" t="s">
        <v>15</v>
      </c>
      <c r="H3717" s="5" t="s">
        <v>776</v>
      </c>
      <c r="I3717" s="5">
        <v>1</v>
      </c>
      <c r="J3717" s="5">
        <v>25.8</v>
      </c>
      <c r="K3717" s="5">
        <v>9.7</v>
      </c>
      <c r="L3717" s="5" t="s">
        <v>778</v>
      </c>
      <c r="M3717" s="6">
        <v>15614</v>
      </c>
      <c r="N3717" s="5" t="s">
        <v>541</v>
      </c>
    </row>
    <row r="3718" customHeight="1" spans="1:14">
      <c r="A3718" s="4">
        <v>45483.9090277778</v>
      </c>
      <c r="B3718" s="5">
        <v>58687064</v>
      </c>
      <c r="C3718" s="5">
        <v>709</v>
      </c>
      <c r="D3718" s="5" t="s">
        <v>750</v>
      </c>
      <c r="E3718" s="5">
        <v>47683</v>
      </c>
      <c r="F3718" s="5" t="s">
        <v>14</v>
      </c>
      <c r="G3718" s="5" t="s">
        <v>15</v>
      </c>
      <c r="H3718" s="5" t="s">
        <v>776</v>
      </c>
      <c r="I3718" s="5">
        <v>1</v>
      </c>
      <c r="J3718" s="5">
        <v>19.11</v>
      </c>
      <c r="K3718" s="5">
        <v>3.01</v>
      </c>
      <c r="L3718" s="5" t="s">
        <v>1067</v>
      </c>
      <c r="M3718" s="6">
        <v>15614</v>
      </c>
      <c r="N3718" s="5" t="s">
        <v>541</v>
      </c>
    </row>
    <row r="3719" customHeight="1" spans="1:14">
      <c r="A3719" s="4">
        <v>45488.4541666667</v>
      </c>
      <c r="B3719" s="5">
        <v>58736391</v>
      </c>
      <c r="C3719" s="5">
        <v>709</v>
      </c>
      <c r="D3719" s="5" t="s">
        <v>750</v>
      </c>
      <c r="E3719" s="5">
        <v>47683</v>
      </c>
      <c r="F3719" s="5" t="s">
        <v>14</v>
      </c>
      <c r="G3719" s="5" t="s">
        <v>15</v>
      </c>
      <c r="H3719" s="5" t="s">
        <v>776</v>
      </c>
      <c r="I3719" s="5">
        <v>4</v>
      </c>
      <c r="J3719" s="5">
        <v>77.4</v>
      </c>
      <c r="K3719" s="5">
        <v>13</v>
      </c>
      <c r="L3719" s="5" t="s">
        <v>781</v>
      </c>
      <c r="M3719" s="6">
        <v>15614</v>
      </c>
      <c r="N3719" s="5" t="s">
        <v>541</v>
      </c>
    </row>
    <row r="3720" customHeight="1" spans="1:14">
      <c r="A3720" s="4">
        <v>45488.5465277778</v>
      </c>
      <c r="B3720" s="5">
        <v>58733689</v>
      </c>
      <c r="C3720" s="5">
        <v>709</v>
      </c>
      <c r="D3720" s="5" t="s">
        <v>750</v>
      </c>
      <c r="E3720" s="5">
        <v>47683</v>
      </c>
      <c r="F3720" s="5" t="s">
        <v>14</v>
      </c>
      <c r="G3720" s="5" t="s">
        <v>15</v>
      </c>
      <c r="H3720" s="5" t="s">
        <v>776</v>
      </c>
      <c r="I3720" s="5">
        <v>-350</v>
      </c>
      <c r="J3720" s="5">
        <v>-5880</v>
      </c>
      <c r="K3720" s="5">
        <v>-245</v>
      </c>
      <c r="L3720" s="5" t="s">
        <v>900</v>
      </c>
      <c r="M3720" s="6">
        <v>5641</v>
      </c>
      <c r="N3720" s="5" t="s">
        <v>190</v>
      </c>
    </row>
    <row r="3721" customHeight="1" spans="1:14">
      <c r="A3721" s="4">
        <v>45488.5472222222</v>
      </c>
      <c r="B3721" s="5">
        <v>58738205</v>
      </c>
      <c r="C3721" s="5">
        <v>709</v>
      </c>
      <c r="D3721" s="5" t="s">
        <v>750</v>
      </c>
      <c r="E3721" s="5">
        <v>47683</v>
      </c>
      <c r="F3721" s="5" t="s">
        <v>14</v>
      </c>
      <c r="G3721" s="5" t="s">
        <v>15</v>
      </c>
      <c r="H3721" s="5" t="s">
        <v>776</v>
      </c>
      <c r="I3721" s="5">
        <v>350</v>
      </c>
      <c r="J3721" s="5">
        <v>5880</v>
      </c>
      <c r="K3721" s="5">
        <v>245</v>
      </c>
      <c r="L3721" s="5" t="s">
        <v>900</v>
      </c>
      <c r="M3721" s="6">
        <v>5641</v>
      </c>
      <c r="N3721" s="5" t="s">
        <v>190</v>
      </c>
    </row>
    <row r="3722" customHeight="1" spans="1:14">
      <c r="A3722" s="4">
        <v>45488.5479166667</v>
      </c>
      <c r="B3722" s="5">
        <v>58738257</v>
      </c>
      <c r="C3722" s="5">
        <v>709</v>
      </c>
      <c r="D3722" s="5" t="s">
        <v>750</v>
      </c>
      <c r="E3722" s="5">
        <v>47683</v>
      </c>
      <c r="F3722" s="5" t="s">
        <v>14</v>
      </c>
      <c r="G3722" s="5" t="s">
        <v>15</v>
      </c>
      <c r="H3722" s="5" t="s">
        <v>776</v>
      </c>
      <c r="I3722" s="5">
        <v>350</v>
      </c>
      <c r="J3722" s="5">
        <v>5775</v>
      </c>
      <c r="K3722" s="5">
        <v>140</v>
      </c>
      <c r="L3722" s="5" t="s">
        <v>793</v>
      </c>
      <c r="M3722" s="6">
        <v>5641</v>
      </c>
      <c r="N3722" s="5" t="s">
        <v>190</v>
      </c>
    </row>
    <row r="3723" customHeight="1" spans="1:14">
      <c r="A3723" s="4">
        <v>45489.8020833333</v>
      </c>
      <c r="B3723" s="5">
        <v>58760366</v>
      </c>
      <c r="C3723" s="5">
        <v>709</v>
      </c>
      <c r="D3723" s="5" t="s">
        <v>750</v>
      </c>
      <c r="E3723" s="5">
        <v>47683</v>
      </c>
      <c r="F3723" s="5" t="s">
        <v>14</v>
      </c>
      <c r="G3723" s="5" t="s">
        <v>15</v>
      </c>
      <c r="H3723" s="5" t="s">
        <v>776</v>
      </c>
      <c r="I3723" s="5">
        <v>1</v>
      </c>
      <c r="J3723" s="5">
        <v>25.8</v>
      </c>
      <c r="K3723" s="5">
        <v>9.7</v>
      </c>
      <c r="L3723" s="5" t="s">
        <v>778</v>
      </c>
      <c r="M3723" s="6">
        <v>5641</v>
      </c>
      <c r="N3723" s="5" t="s">
        <v>190</v>
      </c>
    </row>
    <row r="3724" customHeight="1" spans="1:14">
      <c r="A3724" s="4">
        <v>45490.4423611111</v>
      </c>
      <c r="B3724" s="5">
        <v>58767429</v>
      </c>
      <c r="C3724" s="5">
        <v>709</v>
      </c>
      <c r="D3724" s="5" t="s">
        <v>750</v>
      </c>
      <c r="E3724" s="5">
        <v>47683</v>
      </c>
      <c r="F3724" s="5" t="s">
        <v>14</v>
      </c>
      <c r="G3724" s="5" t="s">
        <v>15</v>
      </c>
      <c r="H3724" s="5" t="s">
        <v>776</v>
      </c>
      <c r="I3724" s="5">
        <v>1</v>
      </c>
      <c r="J3724" s="5">
        <v>21.8</v>
      </c>
      <c r="K3724" s="5">
        <v>5.7</v>
      </c>
      <c r="L3724" s="5" t="s">
        <v>794</v>
      </c>
      <c r="M3724" s="6">
        <v>5641</v>
      </c>
      <c r="N3724" s="5" t="s">
        <v>190</v>
      </c>
    </row>
    <row r="3725" customHeight="1" spans="1:14">
      <c r="A3725" s="4">
        <v>45490.4534722222</v>
      </c>
      <c r="B3725" s="5">
        <v>58767733</v>
      </c>
      <c r="C3725" s="5">
        <v>709</v>
      </c>
      <c r="D3725" s="5" t="s">
        <v>750</v>
      </c>
      <c r="E3725" s="5">
        <v>47683</v>
      </c>
      <c r="F3725" s="5" t="s">
        <v>14</v>
      </c>
      <c r="G3725" s="5" t="s">
        <v>15</v>
      </c>
      <c r="H3725" s="5" t="s">
        <v>776</v>
      </c>
      <c r="I3725" s="5">
        <v>3</v>
      </c>
      <c r="J3725" s="5">
        <v>47.23</v>
      </c>
      <c r="K3725" s="5">
        <v>-1.0700000001</v>
      </c>
      <c r="L3725" s="5" t="s">
        <v>1068</v>
      </c>
      <c r="M3725" s="6">
        <v>12921</v>
      </c>
      <c r="N3725" s="5" t="s">
        <v>396</v>
      </c>
    </row>
    <row r="3726" customHeight="1" spans="1:14">
      <c r="A3726" s="4">
        <v>45490.4673611111</v>
      </c>
      <c r="B3726" s="5">
        <v>58767917</v>
      </c>
      <c r="C3726" s="5">
        <v>709</v>
      </c>
      <c r="D3726" s="5" t="s">
        <v>750</v>
      </c>
      <c r="E3726" s="5">
        <v>47683</v>
      </c>
      <c r="F3726" s="5" t="s">
        <v>14</v>
      </c>
      <c r="G3726" s="5" t="s">
        <v>15</v>
      </c>
      <c r="H3726" s="5" t="s">
        <v>776</v>
      </c>
      <c r="I3726" s="5">
        <v>7</v>
      </c>
      <c r="J3726" s="5">
        <v>108.6</v>
      </c>
      <c r="K3726" s="5">
        <v>-4.0999999999</v>
      </c>
      <c r="L3726" s="5" t="s">
        <v>1069</v>
      </c>
      <c r="M3726" s="6">
        <v>12921</v>
      </c>
      <c r="N3726" s="5" t="s">
        <v>396</v>
      </c>
    </row>
    <row r="3727" customHeight="1" spans="1:14">
      <c r="A3727" s="4">
        <v>45490.46875</v>
      </c>
      <c r="B3727" s="5">
        <v>58768067</v>
      </c>
      <c r="C3727" s="5">
        <v>709</v>
      </c>
      <c r="D3727" s="5" t="s">
        <v>750</v>
      </c>
      <c r="E3727" s="5">
        <v>47683</v>
      </c>
      <c r="F3727" s="5" t="s">
        <v>14</v>
      </c>
      <c r="G3727" s="5" t="s">
        <v>15</v>
      </c>
      <c r="H3727" s="5" t="s">
        <v>776</v>
      </c>
      <c r="I3727" s="5">
        <v>4</v>
      </c>
      <c r="J3727" s="5">
        <v>70.74</v>
      </c>
      <c r="K3727" s="5">
        <v>6.34</v>
      </c>
      <c r="L3727" s="5" t="s">
        <v>1070</v>
      </c>
      <c r="M3727" s="6">
        <v>12921</v>
      </c>
      <c r="N3727" s="5" t="s">
        <v>396</v>
      </c>
    </row>
    <row r="3728" customHeight="1" spans="1:14">
      <c r="A3728" s="4">
        <v>45491.7375</v>
      </c>
      <c r="B3728" s="5">
        <v>58785178</v>
      </c>
      <c r="C3728" s="5">
        <v>709</v>
      </c>
      <c r="D3728" s="5" t="s">
        <v>750</v>
      </c>
      <c r="E3728" s="5">
        <v>47683</v>
      </c>
      <c r="F3728" s="5" t="s">
        <v>14</v>
      </c>
      <c r="G3728" s="5" t="s">
        <v>15</v>
      </c>
      <c r="H3728" s="5" t="s">
        <v>776</v>
      </c>
      <c r="I3728" s="5">
        <v>6</v>
      </c>
      <c r="J3728" s="5">
        <v>91.07</v>
      </c>
      <c r="K3728" s="5">
        <v>-5.5300000002</v>
      </c>
      <c r="L3728" s="5" t="s">
        <v>1071</v>
      </c>
      <c r="M3728" s="6">
        <v>5641</v>
      </c>
      <c r="N3728" s="5" t="s">
        <v>190</v>
      </c>
    </row>
    <row r="3729" customHeight="1" spans="1:14">
      <c r="A3729" s="4">
        <v>45494.3826388889</v>
      </c>
      <c r="B3729" s="5">
        <v>58817801</v>
      </c>
      <c r="C3729" s="5">
        <v>709</v>
      </c>
      <c r="D3729" s="5" t="s">
        <v>750</v>
      </c>
      <c r="E3729" s="5">
        <v>47683</v>
      </c>
      <c r="F3729" s="5" t="s">
        <v>14</v>
      </c>
      <c r="G3729" s="5" t="s">
        <v>15</v>
      </c>
      <c r="H3729" s="5" t="s">
        <v>776</v>
      </c>
      <c r="I3729" s="5">
        <v>1</v>
      </c>
      <c r="J3729" s="5">
        <v>15.66</v>
      </c>
      <c r="K3729" s="5">
        <v>-0.44</v>
      </c>
      <c r="L3729" s="5" t="s">
        <v>1072</v>
      </c>
      <c r="M3729" s="6">
        <v>12921</v>
      </c>
      <c r="N3729" s="5" t="s">
        <v>396</v>
      </c>
    </row>
    <row r="3730" customHeight="1" spans="1:14">
      <c r="A3730" s="4">
        <v>45494.7895833333</v>
      </c>
      <c r="B3730" s="5">
        <v>58826233</v>
      </c>
      <c r="C3730" s="5">
        <v>709</v>
      </c>
      <c r="D3730" s="5" t="s">
        <v>750</v>
      </c>
      <c r="E3730" s="5">
        <v>47683</v>
      </c>
      <c r="F3730" s="5" t="s">
        <v>14</v>
      </c>
      <c r="G3730" s="5" t="s">
        <v>15</v>
      </c>
      <c r="H3730" s="5" t="s">
        <v>776</v>
      </c>
      <c r="I3730" s="5">
        <v>1</v>
      </c>
      <c r="J3730" s="5">
        <v>29.8</v>
      </c>
      <c r="K3730" s="5">
        <v>13.7</v>
      </c>
      <c r="L3730" s="5" t="s">
        <v>786</v>
      </c>
      <c r="M3730" s="6">
        <v>15614</v>
      </c>
      <c r="N3730" s="5" t="s">
        <v>541</v>
      </c>
    </row>
    <row r="3731" customHeight="1" spans="1:14">
      <c r="A3731" s="4">
        <v>45494.8055555556</v>
      </c>
      <c r="B3731" s="5">
        <v>58826621</v>
      </c>
      <c r="C3731" s="5">
        <v>709</v>
      </c>
      <c r="D3731" s="5" t="s">
        <v>750</v>
      </c>
      <c r="E3731" s="5">
        <v>47683</v>
      </c>
      <c r="F3731" s="5" t="s">
        <v>14</v>
      </c>
      <c r="G3731" s="5" t="s">
        <v>15</v>
      </c>
      <c r="H3731" s="5" t="s">
        <v>776</v>
      </c>
      <c r="I3731" s="5">
        <v>1</v>
      </c>
      <c r="J3731" s="5">
        <v>29.8</v>
      </c>
      <c r="K3731" s="5">
        <v>13.7</v>
      </c>
      <c r="L3731" s="5" t="s">
        <v>786</v>
      </c>
      <c r="M3731" s="6">
        <v>15614</v>
      </c>
      <c r="N3731" s="5" t="s">
        <v>541</v>
      </c>
    </row>
    <row r="3732" customHeight="1" spans="1:14">
      <c r="A3732" s="4">
        <v>45494.8847222222</v>
      </c>
      <c r="B3732" s="5">
        <v>58828883</v>
      </c>
      <c r="C3732" s="5">
        <v>709</v>
      </c>
      <c r="D3732" s="5" t="s">
        <v>750</v>
      </c>
      <c r="E3732" s="5">
        <v>47683</v>
      </c>
      <c r="F3732" s="5" t="s">
        <v>14</v>
      </c>
      <c r="G3732" s="5" t="s">
        <v>15</v>
      </c>
      <c r="H3732" s="5" t="s">
        <v>776</v>
      </c>
      <c r="I3732" s="5">
        <v>1</v>
      </c>
      <c r="J3732" s="5">
        <v>15.38</v>
      </c>
      <c r="K3732" s="5">
        <v>-0.72</v>
      </c>
      <c r="L3732" s="5" t="s">
        <v>1073</v>
      </c>
      <c r="M3732" s="6">
        <v>5641</v>
      </c>
      <c r="N3732" s="5" t="s">
        <v>190</v>
      </c>
    </row>
    <row r="3733" customHeight="1" spans="1:14">
      <c r="A3733" s="4">
        <v>45496.3770833333</v>
      </c>
      <c r="B3733" s="5">
        <v>58843287</v>
      </c>
      <c r="C3733" s="5">
        <v>709</v>
      </c>
      <c r="D3733" s="5" t="s">
        <v>750</v>
      </c>
      <c r="E3733" s="5">
        <v>47683</v>
      </c>
      <c r="F3733" s="5" t="s">
        <v>14</v>
      </c>
      <c r="G3733" s="5" t="s">
        <v>15</v>
      </c>
      <c r="H3733" s="5" t="s">
        <v>776</v>
      </c>
      <c r="I3733" s="5">
        <v>2</v>
      </c>
      <c r="J3733" s="5">
        <v>51.6</v>
      </c>
      <c r="K3733" s="5">
        <v>19.4</v>
      </c>
      <c r="L3733" s="5" t="s">
        <v>778</v>
      </c>
      <c r="M3733" s="6">
        <v>15614</v>
      </c>
      <c r="N3733" s="5" t="s">
        <v>541</v>
      </c>
    </row>
    <row r="3734" customHeight="1" spans="1:14">
      <c r="A3734" s="4">
        <v>45496.6902777778</v>
      </c>
      <c r="B3734" s="5">
        <v>58848821</v>
      </c>
      <c r="C3734" s="5">
        <v>709</v>
      </c>
      <c r="D3734" s="5" t="s">
        <v>750</v>
      </c>
      <c r="E3734" s="5">
        <v>47683</v>
      </c>
      <c r="F3734" s="5" t="s">
        <v>14</v>
      </c>
      <c r="G3734" s="5" t="s">
        <v>15</v>
      </c>
      <c r="H3734" s="5" t="s">
        <v>776</v>
      </c>
      <c r="I3734" s="5">
        <v>1</v>
      </c>
      <c r="J3734" s="5">
        <v>25.8</v>
      </c>
      <c r="K3734" s="5">
        <v>9.7</v>
      </c>
      <c r="L3734" s="5" t="s">
        <v>778</v>
      </c>
      <c r="M3734" s="6">
        <v>5641</v>
      </c>
      <c r="N3734" s="5" t="s">
        <v>190</v>
      </c>
    </row>
    <row r="3735" customHeight="1" spans="1:14">
      <c r="A3735" s="4">
        <v>45496.8722222222</v>
      </c>
      <c r="B3735" s="5">
        <v>58852425</v>
      </c>
      <c r="C3735" s="5">
        <v>709</v>
      </c>
      <c r="D3735" s="5" t="s">
        <v>750</v>
      </c>
      <c r="E3735" s="5">
        <v>47683</v>
      </c>
      <c r="F3735" s="5" t="s">
        <v>14</v>
      </c>
      <c r="G3735" s="5" t="s">
        <v>15</v>
      </c>
      <c r="H3735" s="5" t="s">
        <v>776</v>
      </c>
      <c r="I3735" s="5">
        <v>1</v>
      </c>
      <c r="J3735" s="5">
        <v>22.8</v>
      </c>
      <c r="K3735" s="5">
        <v>6.7</v>
      </c>
      <c r="L3735" s="5" t="s">
        <v>787</v>
      </c>
      <c r="M3735" s="6">
        <v>5641</v>
      </c>
      <c r="N3735" s="5" t="s">
        <v>190</v>
      </c>
    </row>
    <row r="3736" customHeight="1" spans="1:14">
      <c r="A3736" s="4">
        <v>45497.4458333333</v>
      </c>
      <c r="B3736" s="5">
        <v>58856341</v>
      </c>
      <c r="C3736" s="5">
        <v>709</v>
      </c>
      <c r="D3736" s="5" t="s">
        <v>750</v>
      </c>
      <c r="E3736" s="5">
        <v>47683</v>
      </c>
      <c r="F3736" s="5" t="s">
        <v>14</v>
      </c>
      <c r="G3736" s="5" t="s">
        <v>15</v>
      </c>
      <c r="H3736" s="5" t="s">
        <v>776</v>
      </c>
      <c r="I3736" s="5">
        <v>2</v>
      </c>
      <c r="J3736" s="5">
        <v>51.6</v>
      </c>
      <c r="K3736" s="5">
        <v>19.4</v>
      </c>
      <c r="L3736" s="5" t="s">
        <v>778</v>
      </c>
      <c r="M3736" s="6">
        <v>12921</v>
      </c>
      <c r="N3736" s="5" t="s">
        <v>396</v>
      </c>
    </row>
    <row r="3737" customHeight="1" spans="1:14">
      <c r="A3737" s="4">
        <v>45497.8555555556</v>
      </c>
      <c r="B3737" s="5">
        <v>58863697</v>
      </c>
      <c r="C3737" s="5">
        <v>709</v>
      </c>
      <c r="D3737" s="5" t="s">
        <v>750</v>
      </c>
      <c r="E3737" s="5">
        <v>47683</v>
      </c>
      <c r="F3737" s="5" t="s">
        <v>14</v>
      </c>
      <c r="G3737" s="5" t="s">
        <v>15</v>
      </c>
      <c r="H3737" s="5" t="s">
        <v>776</v>
      </c>
      <c r="I3737" s="5">
        <v>1</v>
      </c>
      <c r="J3737" s="5">
        <v>25.8</v>
      </c>
      <c r="K3737" s="5">
        <v>9.7</v>
      </c>
      <c r="L3737" s="5" t="s">
        <v>778</v>
      </c>
      <c r="M3737" s="6">
        <v>5641</v>
      </c>
      <c r="N3737" s="5" t="s">
        <v>190</v>
      </c>
    </row>
    <row r="3738" customHeight="1" spans="1:14">
      <c r="A3738" s="4">
        <v>45474.7979166667</v>
      </c>
      <c r="B3738" s="5">
        <v>58577476</v>
      </c>
      <c r="C3738" s="5">
        <v>710</v>
      </c>
      <c r="D3738" s="5" t="s">
        <v>687</v>
      </c>
      <c r="E3738" s="5">
        <v>47683</v>
      </c>
      <c r="F3738" s="5" t="s">
        <v>14</v>
      </c>
      <c r="G3738" s="5" t="s">
        <v>15</v>
      </c>
      <c r="H3738" s="5" t="s">
        <v>776</v>
      </c>
      <c r="I3738" s="5">
        <v>1</v>
      </c>
      <c r="J3738" s="5">
        <v>25.8</v>
      </c>
      <c r="K3738" s="5">
        <v>9.7</v>
      </c>
      <c r="L3738" s="5" t="s">
        <v>778</v>
      </c>
      <c r="M3738" s="6">
        <v>12981</v>
      </c>
      <c r="N3738" s="5" t="s">
        <v>527</v>
      </c>
    </row>
    <row r="3739" customHeight="1" spans="1:14">
      <c r="A3739" s="4">
        <v>45475.8131944444</v>
      </c>
      <c r="B3739" s="5">
        <v>58589576</v>
      </c>
      <c r="C3739" s="5">
        <v>710</v>
      </c>
      <c r="D3739" s="5" t="s">
        <v>687</v>
      </c>
      <c r="E3739" s="5">
        <v>47683</v>
      </c>
      <c r="F3739" s="5" t="s">
        <v>14</v>
      </c>
      <c r="G3739" s="5" t="s">
        <v>15</v>
      </c>
      <c r="H3739" s="5" t="s">
        <v>776</v>
      </c>
      <c r="I3739" s="5">
        <v>1</v>
      </c>
      <c r="J3739" s="5">
        <v>22.8</v>
      </c>
      <c r="K3739" s="5">
        <v>6.7</v>
      </c>
      <c r="L3739" s="5" t="s">
        <v>787</v>
      </c>
      <c r="M3739" s="6">
        <v>12981</v>
      </c>
      <c r="N3739" s="5" t="s">
        <v>527</v>
      </c>
    </row>
    <row r="3740" customHeight="1" spans="1:14">
      <c r="A3740" s="4">
        <v>45478.85625</v>
      </c>
      <c r="B3740" s="5">
        <v>58627564</v>
      </c>
      <c r="C3740" s="5">
        <v>710</v>
      </c>
      <c r="D3740" s="5" t="s">
        <v>687</v>
      </c>
      <c r="E3740" s="5">
        <v>47683</v>
      </c>
      <c r="F3740" s="5" t="s">
        <v>14</v>
      </c>
      <c r="G3740" s="5" t="s">
        <v>15</v>
      </c>
      <c r="H3740" s="5" t="s">
        <v>776</v>
      </c>
      <c r="I3740" s="5">
        <v>1</v>
      </c>
      <c r="J3740" s="5">
        <v>22.8</v>
      </c>
      <c r="K3740" s="5">
        <v>6.7</v>
      </c>
      <c r="L3740" s="5" t="s">
        <v>787</v>
      </c>
      <c r="M3740" s="6">
        <v>15385</v>
      </c>
      <c r="N3740" s="5" t="s">
        <v>484</v>
      </c>
    </row>
    <row r="3741" customHeight="1" spans="1:14">
      <c r="A3741" s="4">
        <v>45479.4576388889</v>
      </c>
      <c r="B3741" s="5">
        <v>58632142</v>
      </c>
      <c r="C3741" s="5">
        <v>710</v>
      </c>
      <c r="D3741" s="5" t="s">
        <v>687</v>
      </c>
      <c r="E3741" s="5">
        <v>47683</v>
      </c>
      <c r="F3741" s="5" t="s">
        <v>14</v>
      </c>
      <c r="G3741" s="5" t="s">
        <v>15</v>
      </c>
      <c r="H3741" s="5" t="s">
        <v>776</v>
      </c>
      <c r="I3741" s="5">
        <v>6</v>
      </c>
      <c r="J3741" s="5">
        <v>129</v>
      </c>
      <c r="K3741" s="5">
        <v>32.4</v>
      </c>
      <c r="L3741" s="5" t="s">
        <v>913</v>
      </c>
      <c r="M3741" s="6">
        <v>12981</v>
      </c>
      <c r="N3741" s="5" t="s">
        <v>527</v>
      </c>
    </row>
    <row r="3742" customHeight="1" spans="1:14">
      <c r="A3742" s="4">
        <v>45479.6909722222</v>
      </c>
      <c r="B3742" s="5">
        <v>58636244</v>
      </c>
      <c r="C3742" s="5">
        <v>710</v>
      </c>
      <c r="D3742" s="5" t="s">
        <v>687</v>
      </c>
      <c r="E3742" s="5">
        <v>47683</v>
      </c>
      <c r="F3742" s="5" t="s">
        <v>14</v>
      </c>
      <c r="G3742" s="5" t="s">
        <v>15</v>
      </c>
      <c r="H3742" s="5" t="s">
        <v>776</v>
      </c>
      <c r="I3742" s="5">
        <v>1</v>
      </c>
      <c r="J3742" s="5">
        <v>22.8</v>
      </c>
      <c r="K3742" s="5">
        <v>6.7</v>
      </c>
      <c r="L3742" s="5" t="s">
        <v>787</v>
      </c>
      <c r="M3742" s="6">
        <v>12981</v>
      </c>
      <c r="N3742" s="5" t="s">
        <v>527</v>
      </c>
    </row>
    <row r="3743" customHeight="1" spans="1:14">
      <c r="A3743" s="4">
        <v>45481.4388888889</v>
      </c>
      <c r="B3743" s="5">
        <v>58655156</v>
      </c>
      <c r="C3743" s="5">
        <v>710</v>
      </c>
      <c r="D3743" s="5" t="s">
        <v>687</v>
      </c>
      <c r="E3743" s="5">
        <v>47683</v>
      </c>
      <c r="F3743" s="5" t="s">
        <v>14</v>
      </c>
      <c r="G3743" s="5" t="s">
        <v>15</v>
      </c>
      <c r="H3743" s="5" t="s">
        <v>776</v>
      </c>
      <c r="I3743" s="5">
        <v>1</v>
      </c>
      <c r="J3743" s="5">
        <v>22.8</v>
      </c>
      <c r="K3743" s="5">
        <v>6.7</v>
      </c>
      <c r="L3743" s="5" t="s">
        <v>787</v>
      </c>
      <c r="M3743" s="6">
        <v>15385</v>
      </c>
      <c r="N3743" s="5" t="s">
        <v>484</v>
      </c>
    </row>
    <row r="3744" customHeight="1" spans="1:14">
      <c r="A3744" s="4">
        <v>45481.4388888889</v>
      </c>
      <c r="B3744" s="5">
        <v>58655156</v>
      </c>
      <c r="C3744" s="5">
        <v>710</v>
      </c>
      <c r="D3744" s="5" t="s">
        <v>687</v>
      </c>
      <c r="E3744" s="5">
        <v>47683</v>
      </c>
      <c r="F3744" s="5" t="s">
        <v>14</v>
      </c>
      <c r="G3744" s="5" t="s">
        <v>15</v>
      </c>
      <c r="H3744" s="5" t="s">
        <v>776</v>
      </c>
      <c r="I3744" s="5">
        <v>1</v>
      </c>
      <c r="J3744" s="5">
        <v>22.8</v>
      </c>
      <c r="K3744" s="5">
        <v>6.7</v>
      </c>
      <c r="L3744" s="5" t="s">
        <v>787</v>
      </c>
      <c r="M3744" s="6">
        <v>15385</v>
      </c>
      <c r="N3744" s="5" t="s">
        <v>484</v>
      </c>
    </row>
    <row r="3745" customHeight="1" spans="1:14">
      <c r="A3745" s="4">
        <v>45483.6840277778</v>
      </c>
      <c r="B3745" s="5">
        <v>58681292</v>
      </c>
      <c r="C3745" s="5">
        <v>710</v>
      </c>
      <c r="D3745" s="5" t="s">
        <v>687</v>
      </c>
      <c r="E3745" s="5">
        <v>47683</v>
      </c>
      <c r="F3745" s="5" t="s">
        <v>14</v>
      </c>
      <c r="G3745" s="5" t="s">
        <v>15</v>
      </c>
      <c r="H3745" s="5" t="s">
        <v>776</v>
      </c>
      <c r="I3745" s="5">
        <v>1</v>
      </c>
      <c r="J3745" s="5">
        <v>22.8</v>
      </c>
      <c r="K3745" s="5">
        <v>6.7</v>
      </c>
      <c r="L3745" s="5" t="s">
        <v>787</v>
      </c>
      <c r="M3745" s="6">
        <v>15385</v>
      </c>
      <c r="N3745" s="5" t="s">
        <v>484</v>
      </c>
    </row>
    <row r="3746" customHeight="1" spans="1:14">
      <c r="A3746" s="4">
        <v>45484.75625</v>
      </c>
      <c r="B3746" s="5">
        <v>58694304</v>
      </c>
      <c r="C3746" s="5">
        <v>710</v>
      </c>
      <c r="D3746" s="5" t="s">
        <v>687</v>
      </c>
      <c r="E3746" s="5">
        <v>47683</v>
      </c>
      <c r="F3746" s="5" t="s">
        <v>14</v>
      </c>
      <c r="G3746" s="5" t="s">
        <v>15</v>
      </c>
      <c r="H3746" s="5" t="s">
        <v>776</v>
      </c>
      <c r="I3746" s="5">
        <v>1</v>
      </c>
      <c r="J3746" s="5">
        <v>22.8</v>
      </c>
      <c r="K3746" s="5">
        <v>6.7</v>
      </c>
      <c r="L3746" s="5" t="s">
        <v>787</v>
      </c>
      <c r="M3746" s="6">
        <v>15385</v>
      </c>
      <c r="N3746" s="5" t="s">
        <v>484</v>
      </c>
    </row>
    <row r="3747" customHeight="1" spans="1:14">
      <c r="A3747" s="4">
        <v>45490.4180555556</v>
      </c>
      <c r="B3747" s="5">
        <v>58766892</v>
      </c>
      <c r="C3747" s="5">
        <v>710</v>
      </c>
      <c r="D3747" s="5" t="s">
        <v>687</v>
      </c>
      <c r="E3747" s="5">
        <v>47683</v>
      </c>
      <c r="F3747" s="5" t="s">
        <v>14</v>
      </c>
      <c r="G3747" s="5" t="s">
        <v>15</v>
      </c>
      <c r="H3747" s="5" t="s">
        <v>776</v>
      </c>
      <c r="I3747" s="5">
        <v>1</v>
      </c>
      <c r="J3747" s="5">
        <v>29.8</v>
      </c>
      <c r="K3747" s="5">
        <v>13.7</v>
      </c>
      <c r="L3747" s="5" t="s">
        <v>786</v>
      </c>
      <c r="M3747" s="6">
        <v>12981</v>
      </c>
      <c r="N3747" s="5" t="s">
        <v>527</v>
      </c>
    </row>
    <row r="3748" customHeight="1" spans="1:14">
      <c r="A3748" s="4">
        <v>45491.4270833333</v>
      </c>
      <c r="B3748" s="5">
        <v>58778994</v>
      </c>
      <c r="C3748" s="5">
        <v>710</v>
      </c>
      <c r="D3748" s="5" t="s">
        <v>687</v>
      </c>
      <c r="E3748" s="5">
        <v>47683</v>
      </c>
      <c r="F3748" s="5" t="s">
        <v>14</v>
      </c>
      <c r="G3748" s="5" t="s">
        <v>15</v>
      </c>
      <c r="H3748" s="5" t="s">
        <v>776</v>
      </c>
      <c r="I3748" s="5">
        <v>1</v>
      </c>
      <c r="J3748" s="5">
        <v>20.21</v>
      </c>
      <c r="K3748" s="5">
        <v>4.11</v>
      </c>
      <c r="L3748" s="5" t="s">
        <v>1074</v>
      </c>
      <c r="M3748" s="6">
        <v>12981</v>
      </c>
      <c r="N3748" s="5" t="s">
        <v>527</v>
      </c>
    </row>
    <row r="3749" customHeight="1" spans="1:14">
      <c r="A3749" s="4">
        <v>45491.7604166667</v>
      </c>
      <c r="B3749" s="5">
        <v>58785685</v>
      </c>
      <c r="C3749" s="5">
        <v>710</v>
      </c>
      <c r="D3749" s="5" t="s">
        <v>687</v>
      </c>
      <c r="E3749" s="5">
        <v>47683</v>
      </c>
      <c r="F3749" s="5" t="s">
        <v>14</v>
      </c>
      <c r="G3749" s="5" t="s">
        <v>15</v>
      </c>
      <c r="H3749" s="5" t="s">
        <v>776</v>
      </c>
      <c r="I3749" s="5">
        <v>1</v>
      </c>
      <c r="J3749" s="5">
        <v>24.12</v>
      </c>
      <c r="K3749" s="5">
        <v>8.02</v>
      </c>
      <c r="L3749" s="5" t="s">
        <v>1075</v>
      </c>
      <c r="M3749" s="6">
        <v>15385</v>
      </c>
      <c r="N3749" s="5" t="s">
        <v>484</v>
      </c>
    </row>
    <row r="3750" customHeight="1" spans="1:14">
      <c r="A3750" s="4">
        <v>45491.7666666667</v>
      </c>
      <c r="B3750" s="5">
        <v>58785808</v>
      </c>
      <c r="C3750" s="5">
        <v>710</v>
      </c>
      <c r="D3750" s="5" t="s">
        <v>687</v>
      </c>
      <c r="E3750" s="5">
        <v>47683</v>
      </c>
      <c r="F3750" s="5" t="s">
        <v>14</v>
      </c>
      <c r="G3750" s="5" t="s">
        <v>15</v>
      </c>
      <c r="H3750" s="5" t="s">
        <v>776</v>
      </c>
      <c r="I3750" s="5">
        <v>1</v>
      </c>
      <c r="J3750" s="5">
        <v>25.8</v>
      </c>
      <c r="K3750" s="5">
        <v>9.7</v>
      </c>
      <c r="L3750" s="5" t="s">
        <v>778</v>
      </c>
      <c r="M3750" s="6">
        <v>15385</v>
      </c>
      <c r="N3750" s="5" t="s">
        <v>484</v>
      </c>
    </row>
    <row r="3751" customHeight="1" spans="1:14">
      <c r="A3751" s="4">
        <v>45493.4013888889</v>
      </c>
      <c r="B3751" s="5">
        <v>58805454</v>
      </c>
      <c r="C3751" s="5">
        <v>710</v>
      </c>
      <c r="D3751" s="5" t="s">
        <v>687</v>
      </c>
      <c r="E3751" s="5">
        <v>47683</v>
      </c>
      <c r="F3751" s="5" t="s">
        <v>14</v>
      </c>
      <c r="G3751" s="5" t="s">
        <v>15</v>
      </c>
      <c r="H3751" s="5" t="s">
        <v>776</v>
      </c>
      <c r="I3751" s="5">
        <v>1</v>
      </c>
      <c r="J3751" s="5">
        <v>22.8</v>
      </c>
      <c r="K3751" s="5">
        <v>6.7</v>
      </c>
      <c r="L3751" s="5" t="s">
        <v>787</v>
      </c>
      <c r="M3751" s="6">
        <v>12981</v>
      </c>
      <c r="N3751" s="5" t="s">
        <v>527</v>
      </c>
    </row>
    <row r="3752" customHeight="1" spans="1:14">
      <c r="A3752" s="4">
        <v>45494.70625</v>
      </c>
      <c r="B3752" s="5">
        <v>58824514</v>
      </c>
      <c r="C3752" s="5">
        <v>710</v>
      </c>
      <c r="D3752" s="5" t="s">
        <v>687</v>
      </c>
      <c r="E3752" s="5">
        <v>47683</v>
      </c>
      <c r="F3752" s="5" t="s">
        <v>14</v>
      </c>
      <c r="G3752" s="5" t="s">
        <v>15</v>
      </c>
      <c r="H3752" s="5" t="s">
        <v>776</v>
      </c>
      <c r="I3752" s="5">
        <v>2</v>
      </c>
      <c r="J3752" s="5">
        <v>51.6</v>
      </c>
      <c r="K3752" s="5">
        <v>19.4</v>
      </c>
      <c r="L3752" s="5" t="s">
        <v>778</v>
      </c>
      <c r="M3752" s="6">
        <v>15385</v>
      </c>
      <c r="N3752" s="5" t="s">
        <v>484</v>
      </c>
    </row>
    <row r="3753" customHeight="1" spans="1:14">
      <c r="A3753" s="4">
        <v>45494.70625</v>
      </c>
      <c r="B3753" s="5">
        <v>58824514</v>
      </c>
      <c r="C3753" s="5">
        <v>710</v>
      </c>
      <c r="D3753" s="5" t="s">
        <v>687</v>
      </c>
      <c r="E3753" s="5">
        <v>47683</v>
      </c>
      <c r="F3753" s="5" t="s">
        <v>14</v>
      </c>
      <c r="G3753" s="5" t="s">
        <v>15</v>
      </c>
      <c r="H3753" s="5" t="s">
        <v>776</v>
      </c>
      <c r="I3753" s="5">
        <v>2</v>
      </c>
      <c r="J3753" s="5">
        <v>45.6</v>
      </c>
      <c r="K3753" s="5">
        <v>13.4</v>
      </c>
      <c r="L3753" s="5" t="s">
        <v>787</v>
      </c>
      <c r="M3753" s="6">
        <v>15385</v>
      </c>
      <c r="N3753" s="5" t="s">
        <v>484</v>
      </c>
    </row>
    <row r="3754" customHeight="1" spans="1:14">
      <c r="A3754" s="4">
        <v>45494.7229166667</v>
      </c>
      <c r="B3754" s="5">
        <v>58824821</v>
      </c>
      <c r="C3754" s="5">
        <v>710</v>
      </c>
      <c r="D3754" s="5" t="s">
        <v>687</v>
      </c>
      <c r="E3754" s="5">
        <v>47683</v>
      </c>
      <c r="F3754" s="5" t="s">
        <v>14</v>
      </c>
      <c r="G3754" s="5" t="s">
        <v>15</v>
      </c>
      <c r="H3754" s="5" t="s">
        <v>776</v>
      </c>
      <c r="I3754" s="5">
        <v>1</v>
      </c>
      <c r="J3754" s="5">
        <v>16.67</v>
      </c>
      <c r="K3754" s="5">
        <v>0.57</v>
      </c>
      <c r="L3754" s="5" t="s">
        <v>1076</v>
      </c>
      <c r="M3754" s="6">
        <v>15385</v>
      </c>
      <c r="N3754" s="5" t="s">
        <v>484</v>
      </c>
    </row>
    <row r="3755" customHeight="1" spans="1:14">
      <c r="A3755" s="4">
        <v>45495.7104166667</v>
      </c>
      <c r="B3755" s="5">
        <v>58836686</v>
      </c>
      <c r="C3755" s="5">
        <v>710</v>
      </c>
      <c r="D3755" s="5" t="s">
        <v>687</v>
      </c>
      <c r="E3755" s="5">
        <v>47683</v>
      </c>
      <c r="F3755" s="5" t="s">
        <v>14</v>
      </c>
      <c r="G3755" s="5" t="s">
        <v>15</v>
      </c>
      <c r="H3755" s="5" t="s">
        <v>776</v>
      </c>
      <c r="I3755" s="5">
        <v>1</v>
      </c>
      <c r="J3755" s="5">
        <v>22.8</v>
      </c>
      <c r="K3755" s="5">
        <v>6.7</v>
      </c>
      <c r="L3755" s="5" t="s">
        <v>787</v>
      </c>
      <c r="M3755" s="6">
        <v>12981</v>
      </c>
      <c r="N3755" s="5" t="s">
        <v>527</v>
      </c>
    </row>
    <row r="3756" customHeight="1" spans="1:14">
      <c r="A3756" s="4">
        <v>45495.8145833333</v>
      </c>
      <c r="B3756" s="5">
        <v>58838632</v>
      </c>
      <c r="C3756" s="5">
        <v>710</v>
      </c>
      <c r="D3756" s="5" t="s">
        <v>687</v>
      </c>
      <c r="E3756" s="5">
        <v>47683</v>
      </c>
      <c r="F3756" s="5" t="s">
        <v>14</v>
      </c>
      <c r="G3756" s="5" t="s">
        <v>15</v>
      </c>
      <c r="H3756" s="5" t="s">
        <v>776</v>
      </c>
      <c r="I3756" s="5">
        <v>1</v>
      </c>
      <c r="J3756" s="5">
        <v>22.8</v>
      </c>
      <c r="K3756" s="5">
        <v>6.7</v>
      </c>
      <c r="L3756" s="5" t="s">
        <v>787</v>
      </c>
      <c r="M3756" s="6">
        <v>12981</v>
      </c>
      <c r="N3756" s="5" t="s">
        <v>527</v>
      </c>
    </row>
    <row r="3757" customHeight="1" spans="1:14">
      <c r="A3757" s="4">
        <v>45495.8277777778</v>
      </c>
      <c r="B3757" s="5">
        <v>58839904</v>
      </c>
      <c r="C3757" s="5">
        <v>710</v>
      </c>
      <c r="D3757" s="5" t="s">
        <v>687</v>
      </c>
      <c r="E3757" s="5">
        <v>47683</v>
      </c>
      <c r="F3757" s="5" t="s">
        <v>14</v>
      </c>
      <c r="G3757" s="5" t="s">
        <v>15</v>
      </c>
      <c r="H3757" s="5" t="s">
        <v>776</v>
      </c>
      <c r="I3757" s="5">
        <v>1</v>
      </c>
      <c r="J3757" s="5">
        <v>22.8</v>
      </c>
      <c r="K3757" s="5">
        <v>6.7</v>
      </c>
      <c r="L3757" s="5" t="s">
        <v>787</v>
      </c>
      <c r="M3757" s="6">
        <v>15385</v>
      </c>
      <c r="N3757" s="5" t="s">
        <v>484</v>
      </c>
    </row>
    <row r="3758" customHeight="1" spans="1:14">
      <c r="A3758" s="4">
        <v>45498.3555555556</v>
      </c>
      <c r="B3758" s="5">
        <v>58865578</v>
      </c>
      <c r="C3758" s="5">
        <v>710</v>
      </c>
      <c r="D3758" s="5" t="s">
        <v>687</v>
      </c>
      <c r="E3758" s="5">
        <v>47683</v>
      </c>
      <c r="F3758" s="5" t="s">
        <v>14</v>
      </c>
      <c r="G3758" s="5" t="s">
        <v>15</v>
      </c>
      <c r="H3758" s="5" t="s">
        <v>776</v>
      </c>
      <c r="I3758" s="5">
        <v>1</v>
      </c>
      <c r="J3758" s="5">
        <v>22.8</v>
      </c>
      <c r="K3758" s="5">
        <v>6.7</v>
      </c>
      <c r="L3758" s="5" t="s">
        <v>787</v>
      </c>
      <c r="M3758" s="6">
        <v>12981</v>
      </c>
      <c r="N3758" s="5" t="s">
        <v>527</v>
      </c>
    </row>
    <row r="3759" customHeight="1" spans="1:14">
      <c r="A3759" s="4">
        <v>45498.6361111111</v>
      </c>
      <c r="B3759" s="5">
        <v>58870647</v>
      </c>
      <c r="C3759" s="5">
        <v>710</v>
      </c>
      <c r="D3759" s="5" t="s">
        <v>687</v>
      </c>
      <c r="E3759" s="5">
        <v>47683</v>
      </c>
      <c r="F3759" s="5" t="s">
        <v>14</v>
      </c>
      <c r="G3759" s="5" t="s">
        <v>15</v>
      </c>
      <c r="H3759" s="5" t="s">
        <v>776</v>
      </c>
      <c r="I3759" s="5">
        <v>1</v>
      </c>
      <c r="J3759" s="5">
        <v>22.8</v>
      </c>
      <c r="K3759" s="5">
        <v>6.7</v>
      </c>
      <c r="L3759" s="5" t="s">
        <v>787</v>
      </c>
      <c r="M3759" s="6">
        <v>15385</v>
      </c>
      <c r="N3759" s="5" t="s">
        <v>484</v>
      </c>
    </row>
    <row r="3760" customHeight="1" spans="1:14">
      <c r="A3760" s="4">
        <v>45498.6979166667</v>
      </c>
      <c r="B3760" s="5">
        <v>58871239</v>
      </c>
      <c r="C3760" s="5">
        <v>710</v>
      </c>
      <c r="D3760" s="5" t="s">
        <v>687</v>
      </c>
      <c r="E3760" s="5">
        <v>47683</v>
      </c>
      <c r="F3760" s="5" t="s">
        <v>14</v>
      </c>
      <c r="G3760" s="5" t="s">
        <v>15</v>
      </c>
      <c r="H3760" s="5" t="s">
        <v>776</v>
      </c>
      <c r="I3760" s="5">
        <v>1</v>
      </c>
      <c r="J3760" s="5">
        <v>22.8</v>
      </c>
      <c r="K3760" s="5">
        <v>6.7</v>
      </c>
      <c r="L3760" s="5" t="s">
        <v>787</v>
      </c>
      <c r="M3760" s="6">
        <v>15385</v>
      </c>
      <c r="N3760" s="5" t="s">
        <v>484</v>
      </c>
    </row>
    <row r="3761" customHeight="1" spans="1:14">
      <c r="A3761" s="4">
        <v>45498.8111111111</v>
      </c>
      <c r="B3761" s="5">
        <v>58874254</v>
      </c>
      <c r="C3761" s="5">
        <v>710</v>
      </c>
      <c r="D3761" s="5" t="s">
        <v>687</v>
      </c>
      <c r="E3761" s="5">
        <v>47683</v>
      </c>
      <c r="F3761" s="5" t="s">
        <v>14</v>
      </c>
      <c r="G3761" s="5" t="s">
        <v>15</v>
      </c>
      <c r="H3761" s="5" t="s">
        <v>776</v>
      </c>
      <c r="I3761" s="5">
        <v>1</v>
      </c>
      <c r="J3761" s="5">
        <v>22.8</v>
      </c>
      <c r="K3761" s="5">
        <v>6.7</v>
      </c>
      <c r="L3761" s="5" t="s">
        <v>787</v>
      </c>
      <c r="M3761" s="6">
        <v>15385</v>
      </c>
      <c r="N3761" s="5" t="s">
        <v>484</v>
      </c>
    </row>
    <row r="3762" customHeight="1" spans="1:14">
      <c r="A3762" s="4">
        <v>45498.84375</v>
      </c>
      <c r="B3762" s="5">
        <v>58875089</v>
      </c>
      <c r="C3762" s="5">
        <v>710</v>
      </c>
      <c r="D3762" s="5" t="s">
        <v>687</v>
      </c>
      <c r="E3762" s="5">
        <v>47683</v>
      </c>
      <c r="F3762" s="5" t="s">
        <v>14</v>
      </c>
      <c r="G3762" s="5" t="s">
        <v>15</v>
      </c>
      <c r="H3762" s="5" t="s">
        <v>776</v>
      </c>
      <c r="I3762" s="5">
        <v>1</v>
      </c>
      <c r="J3762" s="5">
        <v>21.8</v>
      </c>
      <c r="K3762" s="5">
        <v>5.7</v>
      </c>
      <c r="L3762" s="5" t="s">
        <v>794</v>
      </c>
      <c r="M3762" s="6">
        <v>12981</v>
      </c>
      <c r="N3762" s="5" t="s">
        <v>527</v>
      </c>
    </row>
    <row r="3763" customHeight="1" spans="1:14">
      <c r="A3763" s="4">
        <v>45474.5041666667</v>
      </c>
      <c r="B3763" s="5">
        <v>58572830</v>
      </c>
      <c r="C3763" s="5">
        <v>712</v>
      </c>
      <c r="D3763" s="5" t="s">
        <v>580</v>
      </c>
      <c r="E3763" s="5">
        <v>47683</v>
      </c>
      <c r="F3763" s="5" t="s">
        <v>14</v>
      </c>
      <c r="G3763" s="5" t="s">
        <v>15</v>
      </c>
      <c r="H3763" s="5" t="s">
        <v>776</v>
      </c>
      <c r="I3763" s="5">
        <v>1</v>
      </c>
      <c r="J3763" s="5">
        <v>19.8</v>
      </c>
      <c r="K3763" s="5">
        <v>3.7</v>
      </c>
      <c r="L3763" s="5" t="s">
        <v>777</v>
      </c>
      <c r="M3763" s="6">
        <v>27604</v>
      </c>
      <c r="N3763" s="5" t="s">
        <v>326</v>
      </c>
    </row>
    <row r="3764" customHeight="1" spans="1:14">
      <c r="A3764" s="4">
        <v>45474.60625</v>
      </c>
      <c r="B3764" s="5">
        <v>58573908</v>
      </c>
      <c r="C3764" s="5">
        <v>712</v>
      </c>
      <c r="D3764" s="5" t="s">
        <v>580</v>
      </c>
      <c r="E3764" s="5">
        <v>47683</v>
      </c>
      <c r="F3764" s="5" t="s">
        <v>14</v>
      </c>
      <c r="G3764" s="5" t="s">
        <v>15</v>
      </c>
      <c r="H3764" s="5" t="s">
        <v>776</v>
      </c>
      <c r="I3764" s="5">
        <v>210</v>
      </c>
      <c r="J3764" s="5">
        <v>3675</v>
      </c>
      <c r="K3764" s="5">
        <v>294</v>
      </c>
      <c r="L3764" s="5" t="s">
        <v>790</v>
      </c>
      <c r="M3764" s="6">
        <v>7006</v>
      </c>
      <c r="N3764" s="5" t="s">
        <v>435</v>
      </c>
    </row>
    <row r="3765" customHeight="1" spans="1:14">
      <c r="A3765" s="4">
        <v>45474.6694444444</v>
      </c>
      <c r="B3765" s="5">
        <v>58569645</v>
      </c>
      <c r="C3765" s="5">
        <v>712</v>
      </c>
      <c r="D3765" s="5" t="s">
        <v>580</v>
      </c>
      <c r="E3765" s="5">
        <v>47683</v>
      </c>
      <c r="F3765" s="5" t="s">
        <v>14</v>
      </c>
      <c r="G3765" s="5" t="s">
        <v>15</v>
      </c>
      <c r="H3765" s="5" t="s">
        <v>776</v>
      </c>
      <c r="I3765" s="5">
        <v>1</v>
      </c>
      <c r="J3765" s="5">
        <v>19.8</v>
      </c>
      <c r="K3765" s="5">
        <v>3.7</v>
      </c>
      <c r="L3765" s="5" t="s">
        <v>777</v>
      </c>
      <c r="M3765" s="6">
        <v>28054</v>
      </c>
      <c r="N3765" s="5" t="s">
        <v>235</v>
      </c>
    </row>
    <row r="3766" customHeight="1" spans="1:14">
      <c r="A3766" s="4">
        <v>45474.7</v>
      </c>
      <c r="B3766" s="5">
        <v>58574938</v>
      </c>
      <c r="C3766" s="5">
        <v>712</v>
      </c>
      <c r="D3766" s="5" t="s">
        <v>580</v>
      </c>
      <c r="E3766" s="5">
        <v>47683</v>
      </c>
      <c r="F3766" s="5" t="s">
        <v>14</v>
      </c>
      <c r="G3766" s="5" t="s">
        <v>15</v>
      </c>
      <c r="H3766" s="5" t="s">
        <v>776</v>
      </c>
      <c r="I3766" s="5">
        <v>2</v>
      </c>
      <c r="J3766" s="5">
        <v>51.6</v>
      </c>
      <c r="K3766" s="5">
        <v>19.4</v>
      </c>
      <c r="L3766" s="5" t="s">
        <v>778</v>
      </c>
      <c r="M3766" s="6">
        <v>28054</v>
      </c>
      <c r="N3766" s="5" t="s">
        <v>235</v>
      </c>
    </row>
    <row r="3767" customHeight="1" spans="1:14">
      <c r="A3767" s="4">
        <v>45474.7583333333</v>
      </c>
      <c r="B3767" s="5">
        <v>58575867</v>
      </c>
      <c r="C3767" s="5">
        <v>712</v>
      </c>
      <c r="D3767" s="5" t="s">
        <v>580</v>
      </c>
      <c r="E3767" s="5">
        <v>47683</v>
      </c>
      <c r="F3767" s="5" t="s">
        <v>14</v>
      </c>
      <c r="G3767" s="5" t="s">
        <v>15</v>
      </c>
      <c r="H3767" s="5" t="s">
        <v>776</v>
      </c>
      <c r="I3767" s="5">
        <v>7</v>
      </c>
      <c r="J3767" s="5">
        <v>129</v>
      </c>
      <c r="K3767" s="5">
        <v>16.3000000002</v>
      </c>
      <c r="L3767" s="5" t="s">
        <v>779</v>
      </c>
      <c r="M3767" s="6">
        <v>7006</v>
      </c>
      <c r="N3767" s="5" t="s">
        <v>435</v>
      </c>
    </row>
    <row r="3768" customHeight="1" spans="1:14">
      <c r="A3768" s="4">
        <v>45474.8659722222</v>
      </c>
      <c r="B3768" s="5">
        <v>58579232</v>
      </c>
      <c r="C3768" s="5">
        <v>712</v>
      </c>
      <c r="D3768" s="5" t="s">
        <v>580</v>
      </c>
      <c r="E3768" s="5">
        <v>47683</v>
      </c>
      <c r="F3768" s="5" t="s">
        <v>14</v>
      </c>
      <c r="G3768" s="5" t="s">
        <v>15</v>
      </c>
      <c r="H3768" s="5" t="s">
        <v>776</v>
      </c>
      <c r="I3768" s="5">
        <v>1</v>
      </c>
      <c r="J3768" s="5">
        <v>19.8</v>
      </c>
      <c r="K3768" s="5">
        <v>3.7</v>
      </c>
      <c r="L3768" s="5" t="s">
        <v>777</v>
      </c>
      <c r="M3768" s="6">
        <v>7006</v>
      </c>
      <c r="N3768" s="5" t="s">
        <v>435</v>
      </c>
    </row>
    <row r="3769" customHeight="1" spans="1:14">
      <c r="A3769" s="4">
        <v>45474.8708333333</v>
      </c>
      <c r="B3769" s="5">
        <v>58576330</v>
      </c>
      <c r="C3769" s="5">
        <v>712</v>
      </c>
      <c r="D3769" s="5" t="s">
        <v>580</v>
      </c>
      <c r="E3769" s="5">
        <v>47683</v>
      </c>
      <c r="F3769" s="5" t="s">
        <v>14</v>
      </c>
      <c r="G3769" s="5" t="s">
        <v>15</v>
      </c>
      <c r="H3769" s="5" t="s">
        <v>776</v>
      </c>
      <c r="I3769" s="5">
        <v>4</v>
      </c>
      <c r="J3769" s="5">
        <v>77.4</v>
      </c>
      <c r="K3769" s="5">
        <v>13</v>
      </c>
      <c r="L3769" s="5" t="s">
        <v>781</v>
      </c>
      <c r="M3769" s="6">
        <v>7006</v>
      </c>
      <c r="N3769" s="5" t="s">
        <v>435</v>
      </c>
    </row>
    <row r="3770" customHeight="1" spans="1:14">
      <c r="A3770" s="4">
        <v>45474.8791666667</v>
      </c>
      <c r="B3770" s="5">
        <v>58579638</v>
      </c>
      <c r="C3770" s="5">
        <v>712</v>
      </c>
      <c r="D3770" s="5" t="s">
        <v>580</v>
      </c>
      <c r="E3770" s="5">
        <v>47683</v>
      </c>
      <c r="F3770" s="5" t="s">
        <v>14</v>
      </c>
      <c r="G3770" s="5" t="s">
        <v>15</v>
      </c>
      <c r="H3770" s="5" t="s">
        <v>776</v>
      </c>
      <c r="I3770" s="5">
        <v>-210</v>
      </c>
      <c r="J3770" s="5">
        <v>-3675</v>
      </c>
      <c r="K3770" s="5">
        <v>-294</v>
      </c>
      <c r="L3770" s="5" t="s">
        <v>790</v>
      </c>
      <c r="M3770" s="6">
        <v>7006</v>
      </c>
      <c r="N3770" s="5" t="s">
        <v>435</v>
      </c>
    </row>
    <row r="3771" customHeight="1" spans="1:14">
      <c r="A3771" s="4">
        <v>45475.6055555556</v>
      </c>
      <c r="B3771" s="5">
        <v>58586116</v>
      </c>
      <c r="C3771" s="5">
        <v>712</v>
      </c>
      <c r="D3771" s="5" t="s">
        <v>580</v>
      </c>
      <c r="E3771" s="5">
        <v>47683</v>
      </c>
      <c r="F3771" s="5" t="s">
        <v>14</v>
      </c>
      <c r="G3771" s="5" t="s">
        <v>15</v>
      </c>
      <c r="H3771" s="5" t="s">
        <v>776</v>
      </c>
      <c r="I3771" s="5">
        <v>1</v>
      </c>
      <c r="J3771" s="5">
        <v>25.8</v>
      </c>
      <c r="K3771" s="5">
        <v>9.7</v>
      </c>
      <c r="L3771" s="5" t="s">
        <v>778</v>
      </c>
      <c r="M3771" s="6">
        <v>16417</v>
      </c>
      <c r="N3771" s="5" t="s">
        <v>413</v>
      </c>
    </row>
    <row r="3772" customHeight="1" spans="1:14">
      <c r="A3772" s="4">
        <v>45475.6055555556</v>
      </c>
      <c r="B3772" s="5">
        <v>58586116</v>
      </c>
      <c r="C3772" s="5">
        <v>712</v>
      </c>
      <c r="D3772" s="5" t="s">
        <v>580</v>
      </c>
      <c r="E3772" s="5">
        <v>47683</v>
      </c>
      <c r="F3772" s="5" t="s">
        <v>14</v>
      </c>
      <c r="G3772" s="5" t="s">
        <v>15</v>
      </c>
      <c r="H3772" s="5" t="s">
        <v>776</v>
      </c>
      <c r="I3772" s="5">
        <v>1</v>
      </c>
      <c r="J3772" s="5">
        <v>19.8</v>
      </c>
      <c r="K3772" s="5">
        <v>3.7</v>
      </c>
      <c r="L3772" s="5" t="s">
        <v>777</v>
      </c>
      <c r="M3772" s="6">
        <v>16417</v>
      </c>
      <c r="N3772" s="5" t="s">
        <v>413</v>
      </c>
    </row>
    <row r="3773" customHeight="1" spans="1:14">
      <c r="A3773" s="4">
        <v>45475.9006944444</v>
      </c>
      <c r="B3773" s="5">
        <v>58592788</v>
      </c>
      <c r="C3773" s="5">
        <v>712</v>
      </c>
      <c r="D3773" s="5" t="s">
        <v>580</v>
      </c>
      <c r="E3773" s="5">
        <v>47683</v>
      </c>
      <c r="F3773" s="5" t="s">
        <v>14</v>
      </c>
      <c r="G3773" s="5" t="s">
        <v>15</v>
      </c>
      <c r="H3773" s="5" t="s">
        <v>776</v>
      </c>
      <c r="I3773" s="5">
        <v>1</v>
      </c>
      <c r="J3773" s="5">
        <v>19.8</v>
      </c>
      <c r="K3773" s="5">
        <v>3.7</v>
      </c>
      <c r="L3773" s="5" t="s">
        <v>777</v>
      </c>
      <c r="M3773" s="6">
        <v>27604</v>
      </c>
      <c r="N3773" s="5" t="s">
        <v>326</v>
      </c>
    </row>
    <row r="3774" customHeight="1" spans="1:14">
      <c r="A3774" s="4">
        <v>45476.5243055556</v>
      </c>
      <c r="B3774" s="5">
        <v>58596497</v>
      </c>
      <c r="C3774" s="5">
        <v>712</v>
      </c>
      <c r="D3774" s="5" t="s">
        <v>580</v>
      </c>
      <c r="E3774" s="5">
        <v>47683</v>
      </c>
      <c r="F3774" s="5" t="s">
        <v>14</v>
      </c>
      <c r="G3774" s="5" t="s">
        <v>15</v>
      </c>
      <c r="H3774" s="5" t="s">
        <v>776</v>
      </c>
      <c r="I3774" s="5">
        <v>1</v>
      </c>
      <c r="J3774" s="5">
        <v>19.35</v>
      </c>
      <c r="K3774" s="5">
        <v>3.25</v>
      </c>
      <c r="L3774" s="5" t="s">
        <v>781</v>
      </c>
      <c r="M3774" s="6">
        <v>27604</v>
      </c>
      <c r="N3774" s="5" t="s">
        <v>326</v>
      </c>
    </row>
    <row r="3775" customHeight="1" spans="1:14">
      <c r="A3775" s="4">
        <v>45476.5243055556</v>
      </c>
      <c r="B3775" s="5">
        <v>58596497</v>
      </c>
      <c r="C3775" s="5">
        <v>712</v>
      </c>
      <c r="D3775" s="5" t="s">
        <v>580</v>
      </c>
      <c r="E3775" s="5">
        <v>47683</v>
      </c>
      <c r="F3775" s="5" t="s">
        <v>14</v>
      </c>
      <c r="G3775" s="5" t="s">
        <v>15</v>
      </c>
      <c r="H3775" s="5" t="s">
        <v>776</v>
      </c>
      <c r="I3775" s="5">
        <v>1</v>
      </c>
      <c r="J3775" s="5">
        <v>19.35</v>
      </c>
      <c r="K3775" s="5">
        <v>3.25</v>
      </c>
      <c r="L3775" s="5" t="s">
        <v>781</v>
      </c>
      <c r="M3775" s="6">
        <v>27604</v>
      </c>
      <c r="N3775" s="5" t="s">
        <v>326</v>
      </c>
    </row>
    <row r="3776" customHeight="1" spans="1:14">
      <c r="A3776" s="4">
        <v>45476.5243055556</v>
      </c>
      <c r="B3776" s="5">
        <v>58596497</v>
      </c>
      <c r="C3776" s="5">
        <v>712</v>
      </c>
      <c r="D3776" s="5" t="s">
        <v>580</v>
      </c>
      <c r="E3776" s="5">
        <v>47683</v>
      </c>
      <c r="F3776" s="5" t="s">
        <v>14</v>
      </c>
      <c r="G3776" s="5" t="s">
        <v>15</v>
      </c>
      <c r="H3776" s="5" t="s">
        <v>776</v>
      </c>
      <c r="I3776" s="5">
        <v>1</v>
      </c>
      <c r="J3776" s="5">
        <v>19.35</v>
      </c>
      <c r="K3776" s="5">
        <v>3.25</v>
      </c>
      <c r="L3776" s="5" t="s">
        <v>781</v>
      </c>
      <c r="M3776" s="6">
        <v>27604</v>
      </c>
      <c r="N3776" s="5" t="s">
        <v>326</v>
      </c>
    </row>
    <row r="3777" customHeight="1" spans="1:14">
      <c r="A3777" s="4">
        <v>45476.5243055556</v>
      </c>
      <c r="B3777" s="5">
        <v>58596497</v>
      </c>
      <c r="C3777" s="5">
        <v>712</v>
      </c>
      <c r="D3777" s="5" t="s">
        <v>580</v>
      </c>
      <c r="E3777" s="5">
        <v>47683</v>
      </c>
      <c r="F3777" s="5" t="s">
        <v>14</v>
      </c>
      <c r="G3777" s="5" t="s">
        <v>15</v>
      </c>
      <c r="H3777" s="5" t="s">
        <v>776</v>
      </c>
      <c r="I3777" s="5">
        <v>1</v>
      </c>
      <c r="J3777" s="5">
        <v>19.35</v>
      </c>
      <c r="K3777" s="5">
        <v>3.25</v>
      </c>
      <c r="L3777" s="5" t="s">
        <v>781</v>
      </c>
      <c r="M3777" s="6">
        <v>27604</v>
      </c>
      <c r="N3777" s="5" t="s">
        <v>326</v>
      </c>
    </row>
    <row r="3778" customHeight="1" spans="1:14">
      <c r="A3778" s="4">
        <v>45476.5333333333</v>
      </c>
      <c r="B3778" s="5">
        <v>58596619</v>
      </c>
      <c r="C3778" s="5">
        <v>712</v>
      </c>
      <c r="D3778" s="5" t="s">
        <v>580</v>
      </c>
      <c r="E3778" s="5">
        <v>47683</v>
      </c>
      <c r="F3778" s="5" t="s">
        <v>14</v>
      </c>
      <c r="G3778" s="5" t="s">
        <v>15</v>
      </c>
      <c r="H3778" s="5" t="s">
        <v>776</v>
      </c>
      <c r="I3778" s="5">
        <v>1</v>
      </c>
      <c r="J3778" s="5">
        <v>25.8</v>
      </c>
      <c r="K3778" s="5">
        <v>9.7</v>
      </c>
      <c r="L3778" s="5" t="s">
        <v>778</v>
      </c>
      <c r="M3778" s="6">
        <v>16417</v>
      </c>
      <c r="N3778" s="5" t="s">
        <v>413</v>
      </c>
    </row>
    <row r="3779" customHeight="1" spans="1:14">
      <c r="A3779" s="4">
        <v>45476.7881944444</v>
      </c>
      <c r="B3779" s="5">
        <v>58601385</v>
      </c>
      <c r="C3779" s="5">
        <v>712</v>
      </c>
      <c r="D3779" s="5" t="s">
        <v>580</v>
      </c>
      <c r="E3779" s="5">
        <v>47683</v>
      </c>
      <c r="F3779" s="5" t="s">
        <v>14</v>
      </c>
      <c r="G3779" s="5" t="s">
        <v>15</v>
      </c>
      <c r="H3779" s="5" t="s">
        <v>776</v>
      </c>
      <c r="I3779" s="5">
        <v>2</v>
      </c>
      <c r="J3779" s="5">
        <v>51.6</v>
      </c>
      <c r="K3779" s="5">
        <v>19.4</v>
      </c>
      <c r="L3779" s="5" t="s">
        <v>778</v>
      </c>
      <c r="M3779" s="6">
        <v>8972</v>
      </c>
      <c r="N3779" s="5" t="s">
        <v>499</v>
      </c>
    </row>
    <row r="3780" customHeight="1" spans="1:14">
      <c r="A3780" s="4">
        <v>45477.4083333333</v>
      </c>
      <c r="B3780" s="5">
        <v>58606702</v>
      </c>
      <c r="C3780" s="5">
        <v>712</v>
      </c>
      <c r="D3780" s="5" t="s">
        <v>580</v>
      </c>
      <c r="E3780" s="5">
        <v>47683</v>
      </c>
      <c r="F3780" s="5" t="s">
        <v>14</v>
      </c>
      <c r="G3780" s="5" t="s">
        <v>15</v>
      </c>
      <c r="H3780" s="5" t="s">
        <v>776</v>
      </c>
      <c r="I3780" s="5">
        <v>1</v>
      </c>
      <c r="J3780" s="5">
        <v>25.8</v>
      </c>
      <c r="K3780" s="5">
        <v>9.7</v>
      </c>
      <c r="L3780" s="5" t="s">
        <v>778</v>
      </c>
      <c r="M3780" s="6">
        <v>27604</v>
      </c>
      <c r="N3780" s="5" t="s">
        <v>326</v>
      </c>
    </row>
    <row r="3781" customHeight="1" spans="1:14">
      <c r="A3781" s="4">
        <v>45478.65625</v>
      </c>
      <c r="B3781" s="5">
        <v>58623171</v>
      </c>
      <c r="C3781" s="5">
        <v>712</v>
      </c>
      <c r="D3781" s="5" t="s">
        <v>580</v>
      </c>
      <c r="E3781" s="5">
        <v>47683</v>
      </c>
      <c r="F3781" s="5" t="s">
        <v>14</v>
      </c>
      <c r="G3781" s="5" t="s">
        <v>15</v>
      </c>
      <c r="H3781" s="5" t="s">
        <v>776</v>
      </c>
      <c r="I3781" s="5">
        <v>7</v>
      </c>
      <c r="J3781" s="5">
        <v>129</v>
      </c>
      <c r="K3781" s="5">
        <v>16.3000000002</v>
      </c>
      <c r="L3781" s="5" t="s">
        <v>779</v>
      </c>
      <c r="M3781" s="6">
        <v>27604</v>
      </c>
      <c r="N3781" s="5" t="s">
        <v>326</v>
      </c>
    </row>
    <row r="3782" customHeight="1" spans="1:14">
      <c r="A3782" s="4">
        <v>45478.8222222222</v>
      </c>
      <c r="B3782" s="5">
        <v>58625726</v>
      </c>
      <c r="C3782" s="5">
        <v>712</v>
      </c>
      <c r="D3782" s="5" t="s">
        <v>580</v>
      </c>
      <c r="E3782" s="5">
        <v>47683</v>
      </c>
      <c r="F3782" s="5" t="s">
        <v>14</v>
      </c>
      <c r="G3782" s="5" t="s">
        <v>15</v>
      </c>
      <c r="H3782" s="5" t="s">
        <v>776</v>
      </c>
      <c r="I3782" s="5">
        <v>1</v>
      </c>
      <c r="J3782" s="5">
        <v>19.8</v>
      </c>
      <c r="K3782" s="5">
        <v>3.7</v>
      </c>
      <c r="L3782" s="5" t="s">
        <v>777</v>
      </c>
      <c r="M3782" s="6">
        <v>27604</v>
      </c>
      <c r="N3782" s="5" t="s">
        <v>326</v>
      </c>
    </row>
    <row r="3783" customHeight="1" spans="1:14">
      <c r="A3783" s="4">
        <v>45479.74375</v>
      </c>
      <c r="B3783" s="5">
        <v>58636968</v>
      </c>
      <c r="C3783" s="5">
        <v>712</v>
      </c>
      <c r="D3783" s="5" t="s">
        <v>580</v>
      </c>
      <c r="E3783" s="5">
        <v>47683</v>
      </c>
      <c r="F3783" s="5" t="s">
        <v>14</v>
      </c>
      <c r="G3783" s="5" t="s">
        <v>15</v>
      </c>
      <c r="H3783" s="5" t="s">
        <v>776</v>
      </c>
      <c r="I3783" s="5">
        <v>1</v>
      </c>
      <c r="J3783" s="5">
        <v>25.8</v>
      </c>
      <c r="K3783" s="5">
        <v>9.7</v>
      </c>
      <c r="L3783" s="5" t="s">
        <v>778</v>
      </c>
      <c r="M3783" s="6">
        <v>27604</v>
      </c>
      <c r="N3783" s="5" t="s">
        <v>326</v>
      </c>
    </row>
    <row r="3784" customHeight="1" spans="1:14">
      <c r="A3784" s="4">
        <v>45479.8493055556</v>
      </c>
      <c r="B3784" s="5">
        <v>58639000</v>
      </c>
      <c r="C3784" s="5">
        <v>712</v>
      </c>
      <c r="D3784" s="5" t="s">
        <v>580</v>
      </c>
      <c r="E3784" s="5">
        <v>47683</v>
      </c>
      <c r="F3784" s="5" t="s">
        <v>14</v>
      </c>
      <c r="G3784" s="5" t="s">
        <v>15</v>
      </c>
      <c r="H3784" s="5" t="s">
        <v>776</v>
      </c>
      <c r="I3784" s="5">
        <v>2</v>
      </c>
      <c r="J3784" s="5">
        <v>44.7</v>
      </c>
      <c r="K3784" s="5">
        <v>12.5</v>
      </c>
      <c r="L3784" s="5" t="s">
        <v>879</v>
      </c>
      <c r="M3784" s="6">
        <v>27604</v>
      </c>
      <c r="N3784" s="5" t="s">
        <v>326</v>
      </c>
    </row>
    <row r="3785" customHeight="1" spans="1:14">
      <c r="A3785" s="4">
        <v>45480.7104166667</v>
      </c>
      <c r="B3785" s="5">
        <v>58648343</v>
      </c>
      <c r="C3785" s="5">
        <v>712</v>
      </c>
      <c r="D3785" s="5" t="s">
        <v>580</v>
      </c>
      <c r="E3785" s="5">
        <v>47683</v>
      </c>
      <c r="F3785" s="5" t="s">
        <v>14</v>
      </c>
      <c r="G3785" s="5" t="s">
        <v>15</v>
      </c>
      <c r="H3785" s="5" t="s">
        <v>776</v>
      </c>
      <c r="I3785" s="5">
        <v>1</v>
      </c>
      <c r="J3785" s="5">
        <v>25.8</v>
      </c>
      <c r="K3785" s="5">
        <v>9.7</v>
      </c>
      <c r="L3785" s="5" t="s">
        <v>778</v>
      </c>
      <c r="M3785" s="6">
        <v>28054</v>
      </c>
      <c r="N3785" s="5" t="s">
        <v>235</v>
      </c>
    </row>
    <row r="3786" customHeight="1" spans="1:14">
      <c r="A3786" s="4">
        <v>45480.7104166667</v>
      </c>
      <c r="B3786" s="5">
        <v>58648343</v>
      </c>
      <c r="C3786" s="5">
        <v>712</v>
      </c>
      <c r="D3786" s="5" t="s">
        <v>580</v>
      </c>
      <c r="E3786" s="5">
        <v>47683</v>
      </c>
      <c r="F3786" s="5" t="s">
        <v>14</v>
      </c>
      <c r="G3786" s="5" t="s">
        <v>15</v>
      </c>
      <c r="H3786" s="5" t="s">
        <v>776</v>
      </c>
      <c r="I3786" s="5">
        <v>1</v>
      </c>
      <c r="J3786" s="5">
        <v>19.8</v>
      </c>
      <c r="K3786" s="5">
        <v>3.7</v>
      </c>
      <c r="L3786" s="5" t="s">
        <v>777</v>
      </c>
      <c r="M3786" s="6">
        <v>28054</v>
      </c>
      <c r="N3786" s="5" t="s">
        <v>235</v>
      </c>
    </row>
    <row r="3787" customHeight="1" spans="1:14">
      <c r="A3787" s="4">
        <v>45481.6972222222</v>
      </c>
      <c r="B3787" s="5">
        <v>58658740</v>
      </c>
      <c r="C3787" s="5">
        <v>712</v>
      </c>
      <c r="D3787" s="5" t="s">
        <v>580</v>
      </c>
      <c r="E3787" s="5">
        <v>47683</v>
      </c>
      <c r="F3787" s="5" t="s">
        <v>14</v>
      </c>
      <c r="G3787" s="5" t="s">
        <v>15</v>
      </c>
      <c r="H3787" s="5" t="s">
        <v>776</v>
      </c>
      <c r="I3787" s="5">
        <v>1</v>
      </c>
      <c r="J3787" s="5">
        <v>25.8</v>
      </c>
      <c r="K3787" s="5">
        <v>9.7</v>
      </c>
      <c r="L3787" s="5" t="s">
        <v>778</v>
      </c>
      <c r="M3787" s="6">
        <v>16417</v>
      </c>
      <c r="N3787" s="5" t="s">
        <v>413</v>
      </c>
    </row>
    <row r="3788" customHeight="1" spans="1:14">
      <c r="A3788" s="4">
        <v>45481.7979166667</v>
      </c>
      <c r="B3788" s="5">
        <v>58661463</v>
      </c>
      <c r="C3788" s="5">
        <v>712</v>
      </c>
      <c r="D3788" s="5" t="s">
        <v>580</v>
      </c>
      <c r="E3788" s="5">
        <v>47683</v>
      </c>
      <c r="F3788" s="5" t="s">
        <v>14</v>
      </c>
      <c r="G3788" s="5" t="s">
        <v>15</v>
      </c>
      <c r="H3788" s="5" t="s">
        <v>776</v>
      </c>
      <c r="I3788" s="5">
        <v>4</v>
      </c>
      <c r="J3788" s="5">
        <v>77.4</v>
      </c>
      <c r="K3788" s="5">
        <v>13</v>
      </c>
      <c r="L3788" s="5" t="s">
        <v>781</v>
      </c>
      <c r="M3788" s="6">
        <v>27604</v>
      </c>
      <c r="N3788" s="5" t="s">
        <v>326</v>
      </c>
    </row>
    <row r="3789" customHeight="1" spans="1:14">
      <c r="A3789" s="4">
        <v>45482.5430555556</v>
      </c>
      <c r="B3789" s="5">
        <v>58668408</v>
      </c>
      <c r="C3789" s="5">
        <v>712</v>
      </c>
      <c r="D3789" s="5" t="s">
        <v>580</v>
      </c>
      <c r="E3789" s="5">
        <v>47683</v>
      </c>
      <c r="F3789" s="5" t="s">
        <v>14</v>
      </c>
      <c r="G3789" s="5" t="s">
        <v>15</v>
      </c>
      <c r="H3789" s="5" t="s">
        <v>776</v>
      </c>
      <c r="I3789" s="5">
        <v>1</v>
      </c>
      <c r="J3789" s="5">
        <v>25.8</v>
      </c>
      <c r="K3789" s="5">
        <v>9.7</v>
      </c>
      <c r="L3789" s="5" t="s">
        <v>778</v>
      </c>
      <c r="M3789" s="6">
        <v>27604</v>
      </c>
      <c r="N3789" s="5" t="s">
        <v>326</v>
      </c>
    </row>
    <row r="3790" customHeight="1" spans="1:14">
      <c r="A3790" s="4">
        <v>45482.5722222222</v>
      </c>
      <c r="B3790" s="5">
        <v>58668716</v>
      </c>
      <c r="C3790" s="5">
        <v>712</v>
      </c>
      <c r="D3790" s="5" t="s">
        <v>580</v>
      </c>
      <c r="E3790" s="5">
        <v>47683</v>
      </c>
      <c r="F3790" s="5" t="s">
        <v>14</v>
      </c>
      <c r="G3790" s="5" t="s">
        <v>15</v>
      </c>
      <c r="H3790" s="5" t="s">
        <v>776</v>
      </c>
      <c r="I3790" s="5">
        <v>1</v>
      </c>
      <c r="J3790" s="5">
        <v>25.8</v>
      </c>
      <c r="K3790" s="5">
        <v>9.7</v>
      </c>
      <c r="L3790" s="5" t="s">
        <v>778</v>
      </c>
      <c r="M3790" s="6">
        <v>27604</v>
      </c>
      <c r="N3790" s="5" t="s">
        <v>326</v>
      </c>
    </row>
    <row r="3791" customHeight="1" spans="1:14">
      <c r="A3791" s="4">
        <v>45483.45</v>
      </c>
      <c r="B3791" s="5">
        <v>58678295</v>
      </c>
      <c r="C3791" s="5">
        <v>712</v>
      </c>
      <c r="D3791" s="5" t="s">
        <v>580</v>
      </c>
      <c r="E3791" s="5">
        <v>47683</v>
      </c>
      <c r="F3791" s="5" t="s">
        <v>14</v>
      </c>
      <c r="G3791" s="5" t="s">
        <v>15</v>
      </c>
      <c r="H3791" s="5" t="s">
        <v>776</v>
      </c>
      <c r="I3791" s="5">
        <v>4</v>
      </c>
      <c r="J3791" s="5">
        <v>77.4</v>
      </c>
      <c r="K3791" s="5">
        <v>13</v>
      </c>
      <c r="L3791" s="5" t="s">
        <v>781</v>
      </c>
      <c r="M3791" s="6">
        <v>28054</v>
      </c>
      <c r="N3791" s="5" t="s">
        <v>235</v>
      </c>
    </row>
    <row r="3792" customHeight="1" spans="1:14">
      <c r="A3792" s="4">
        <v>45484.4125</v>
      </c>
      <c r="B3792" s="5">
        <v>58689898</v>
      </c>
      <c r="C3792" s="5">
        <v>712</v>
      </c>
      <c r="D3792" s="5" t="s">
        <v>580</v>
      </c>
      <c r="E3792" s="5">
        <v>47683</v>
      </c>
      <c r="F3792" s="5" t="s">
        <v>14</v>
      </c>
      <c r="G3792" s="5" t="s">
        <v>15</v>
      </c>
      <c r="H3792" s="5" t="s">
        <v>776</v>
      </c>
      <c r="I3792" s="5">
        <v>1</v>
      </c>
      <c r="J3792" s="5">
        <v>25.8</v>
      </c>
      <c r="K3792" s="5">
        <v>9.7</v>
      </c>
      <c r="L3792" s="5" t="s">
        <v>778</v>
      </c>
      <c r="M3792" s="6">
        <v>16417</v>
      </c>
      <c r="N3792" s="5" t="s">
        <v>413</v>
      </c>
    </row>
    <row r="3793" customHeight="1" spans="1:14">
      <c r="A3793" s="4">
        <v>45484.4125</v>
      </c>
      <c r="B3793" s="5">
        <v>58689898</v>
      </c>
      <c r="C3793" s="5">
        <v>712</v>
      </c>
      <c r="D3793" s="5" t="s">
        <v>580</v>
      </c>
      <c r="E3793" s="5">
        <v>47683</v>
      </c>
      <c r="F3793" s="5" t="s">
        <v>14</v>
      </c>
      <c r="G3793" s="5" t="s">
        <v>15</v>
      </c>
      <c r="H3793" s="5" t="s">
        <v>776</v>
      </c>
      <c r="I3793" s="5">
        <v>1</v>
      </c>
      <c r="J3793" s="5">
        <v>19.8</v>
      </c>
      <c r="K3793" s="5">
        <v>3.7</v>
      </c>
      <c r="L3793" s="5" t="s">
        <v>777</v>
      </c>
      <c r="M3793" s="6">
        <v>16417</v>
      </c>
      <c r="N3793" s="5" t="s">
        <v>413</v>
      </c>
    </row>
    <row r="3794" customHeight="1" spans="1:14">
      <c r="A3794" s="4">
        <v>45484.5215277778</v>
      </c>
      <c r="B3794" s="5">
        <v>58691577</v>
      </c>
      <c r="C3794" s="5">
        <v>712</v>
      </c>
      <c r="D3794" s="5" t="s">
        <v>580</v>
      </c>
      <c r="E3794" s="5">
        <v>47683</v>
      </c>
      <c r="F3794" s="5" t="s">
        <v>14</v>
      </c>
      <c r="G3794" s="5" t="s">
        <v>15</v>
      </c>
      <c r="H3794" s="5" t="s">
        <v>776</v>
      </c>
      <c r="I3794" s="5">
        <v>2</v>
      </c>
      <c r="J3794" s="5">
        <v>47.86</v>
      </c>
      <c r="K3794" s="5">
        <v>15.66</v>
      </c>
      <c r="L3794" s="5" t="s">
        <v>935</v>
      </c>
      <c r="M3794" s="6">
        <v>16417</v>
      </c>
      <c r="N3794" s="5" t="s">
        <v>413</v>
      </c>
    </row>
    <row r="3795" customHeight="1" spans="1:14">
      <c r="A3795" s="4">
        <v>45484.8208333333</v>
      </c>
      <c r="B3795" s="5">
        <v>58696516</v>
      </c>
      <c r="C3795" s="5">
        <v>712</v>
      </c>
      <c r="D3795" s="5" t="s">
        <v>580</v>
      </c>
      <c r="E3795" s="5">
        <v>47683</v>
      </c>
      <c r="F3795" s="5" t="s">
        <v>14</v>
      </c>
      <c r="G3795" s="5" t="s">
        <v>15</v>
      </c>
      <c r="H3795" s="5" t="s">
        <v>776</v>
      </c>
      <c r="I3795" s="5">
        <v>1</v>
      </c>
      <c r="J3795" s="5">
        <v>25.8</v>
      </c>
      <c r="K3795" s="5">
        <v>9.7</v>
      </c>
      <c r="L3795" s="5" t="s">
        <v>778</v>
      </c>
      <c r="M3795" s="6">
        <v>27604</v>
      </c>
      <c r="N3795" s="5" t="s">
        <v>326</v>
      </c>
    </row>
    <row r="3796" customHeight="1" spans="1:14">
      <c r="A3796" s="4">
        <v>45484.8333333333</v>
      </c>
      <c r="B3796" s="5">
        <v>58696809</v>
      </c>
      <c r="C3796" s="5">
        <v>712</v>
      </c>
      <c r="D3796" s="5" t="s">
        <v>580</v>
      </c>
      <c r="E3796" s="5">
        <v>47683</v>
      </c>
      <c r="F3796" s="5" t="s">
        <v>14</v>
      </c>
      <c r="G3796" s="5" t="s">
        <v>15</v>
      </c>
      <c r="H3796" s="5" t="s">
        <v>776</v>
      </c>
      <c r="I3796" s="5">
        <v>1</v>
      </c>
      <c r="J3796" s="5">
        <v>25.8</v>
      </c>
      <c r="K3796" s="5">
        <v>9.7</v>
      </c>
      <c r="L3796" s="5" t="s">
        <v>778</v>
      </c>
      <c r="M3796" s="6">
        <v>16417</v>
      </c>
      <c r="N3796" s="5" t="s">
        <v>413</v>
      </c>
    </row>
    <row r="3797" customHeight="1" spans="1:14">
      <c r="A3797" s="4">
        <v>45484.88125</v>
      </c>
      <c r="B3797" s="5">
        <v>58698083</v>
      </c>
      <c r="C3797" s="5">
        <v>712</v>
      </c>
      <c r="D3797" s="5" t="s">
        <v>580</v>
      </c>
      <c r="E3797" s="5">
        <v>47683</v>
      </c>
      <c r="F3797" s="5" t="s">
        <v>14</v>
      </c>
      <c r="G3797" s="5" t="s">
        <v>15</v>
      </c>
      <c r="H3797" s="5" t="s">
        <v>776</v>
      </c>
      <c r="I3797" s="5">
        <v>1</v>
      </c>
      <c r="J3797" s="5">
        <v>18.9</v>
      </c>
      <c r="K3797" s="5">
        <v>2.8</v>
      </c>
      <c r="L3797" s="5" t="s">
        <v>814</v>
      </c>
      <c r="M3797" s="6">
        <v>27604</v>
      </c>
      <c r="N3797" s="5" t="s">
        <v>326</v>
      </c>
    </row>
    <row r="3798" customHeight="1" spans="1:14">
      <c r="A3798" s="4">
        <v>45485.5208333333</v>
      </c>
      <c r="B3798" s="5">
        <v>58703337</v>
      </c>
      <c r="C3798" s="5">
        <v>712</v>
      </c>
      <c r="D3798" s="5" t="s">
        <v>580</v>
      </c>
      <c r="E3798" s="5">
        <v>47683</v>
      </c>
      <c r="F3798" s="5" t="s">
        <v>14</v>
      </c>
      <c r="G3798" s="5" t="s">
        <v>15</v>
      </c>
      <c r="H3798" s="5" t="s">
        <v>776</v>
      </c>
      <c r="I3798" s="5">
        <v>1</v>
      </c>
      <c r="J3798" s="5">
        <v>25.8</v>
      </c>
      <c r="K3798" s="5">
        <v>9.7</v>
      </c>
      <c r="L3798" s="5" t="s">
        <v>778</v>
      </c>
      <c r="M3798" s="6">
        <v>27604</v>
      </c>
      <c r="N3798" s="5" t="s">
        <v>326</v>
      </c>
    </row>
    <row r="3799" customHeight="1" spans="1:14">
      <c r="A3799" s="4">
        <v>45485.7208333333</v>
      </c>
      <c r="B3799" s="5">
        <v>58705636</v>
      </c>
      <c r="C3799" s="5">
        <v>712</v>
      </c>
      <c r="D3799" s="5" t="s">
        <v>580</v>
      </c>
      <c r="E3799" s="5">
        <v>47683</v>
      </c>
      <c r="F3799" s="5" t="s">
        <v>14</v>
      </c>
      <c r="G3799" s="5" t="s">
        <v>15</v>
      </c>
      <c r="H3799" s="5" t="s">
        <v>776</v>
      </c>
      <c r="I3799" s="5">
        <v>4</v>
      </c>
      <c r="J3799" s="5">
        <v>77.4</v>
      </c>
      <c r="K3799" s="5">
        <v>13</v>
      </c>
      <c r="L3799" s="5" t="s">
        <v>781</v>
      </c>
      <c r="M3799" s="6">
        <v>27604</v>
      </c>
      <c r="N3799" s="5" t="s">
        <v>326</v>
      </c>
    </row>
    <row r="3800" customHeight="1" spans="1:14">
      <c r="A3800" s="4">
        <v>45485.7826388889</v>
      </c>
      <c r="B3800" s="5">
        <v>58701735</v>
      </c>
      <c r="C3800" s="5">
        <v>712</v>
      </c>
      <c r="D3800" s="5" t="s">
        <v>580</v>
      </c>
      <c r="E3800" s="5">
        <v>47683</v>
      </c>
      <c r="F3800" s="5" t="s">
        <v>14</v>
      </c>
      <c r="G3800" s="5" t="s">
        <v>15</v>
      </c>
      <c r="H3800" s="5" t="s">
        <v>776</v>
      </c>
      <c r="I3800" s="5">
        <v>1</v>
      </c>
      <c r="J3800" s="5">
        <v>25.8</v>
      </c>
      <c r="K3800" s="5">
        <v>9.7</v>
      </c>
      <c r="L3800" s="5" t="s">
        <v>778</v>
      </c>
      <c r="M3800" s="6">
        <v>28054</v>
      </c>
      <c r="N3800" s="5" t="s">
        <v>235</v>
      </c>
    </row>
    <row r="3801" customHeight="1" spans="1:14">
      <c r="A3801" s="4">
        <v>45485.7840277778</v>
      </c>
      <c r="B3801" s="5">
        <v>58706626</v>
      </c>
      <c r="C3801" s="5">
        <v>712</v>
      </c>
      <c r="D3801" s="5" t="s">
        <v>580</v>
      </c>
      <c r="E3801" s="5">
        <v>47683</v>
      </c>
      <c r="F3801" s="5" t="s">
        <v>14</v>
      </c>
      <c r="G3801" s="5" t="s">
        <v>15</v>
      </c>
      <c r="H3801" s="5" t="s">
        <v>776</v>
      </c>
      <c r="I3801" s="5">
        <v>4</v>
      </c>
      <c r="J3801" s="5">
        <v>77.4</v>
      </c>
      <c r="K3801" s="5">
        <v>13</v>
      </c>
      <c r="L3801" s="5" t="s">
        <v>781</v>
      </c>
      <c r="M3801" s="6">
        <v>27604</v>
      </c>
      <c r="N3801" s="5" t="s">
        <v>326</v>
      </c>
    </row>
    <row r="3802" customHeight="1" spans="1:14">
      <c r="A3802" s="4">
        <v>45485.8104166667</v>
      </c>
      <c r="B3802" s="5">
        <v>58707126</v>
      </c>
      <c r="C3802" s="5">
        <v>712</v>
      </c>
      <c r="D3802" s="5" t="s">
        <v>580</v>
      </c>
      <c r="E3802" s="5">
        <v>47683</v>
      </c>
      <c r="F3802" s="5" t="s">
        <v>14</v>
      </c>
      <c r="G3802" s="5" t="s">
        <v>15</v>
      </c>
      <c r="H3802" s="5" t="s">
        <v>776</v>
      </c>
      <c r="I3802" s="5">
        <v>1</v>
      </c>
      <c r="J3802" s="5">
        <v>25.8</v>
      </c>
      <c r="K3802" s="5">
        <v>9.7</v>
      </c>
      <c r="L3802" s="5" t="s">
        <v>778</v>
      </c>
      <c r="M3802" s="6">
        <v>28054</v>
      </c>
      <c r="N3802" s="5" t="s">
        <v>235</v>
      </c>
    </row>
    <row r="3803" customHeight="1" spans="1:14">
      <c r="A3803" s="4">
        <v>45485.8277777778</v>
      </c>
      <c r="B3803" s="5">
        <v>58707533</v>
      </c>
      <c r="C3803" s="5">
        <v>712</v>
      </c>
      <c r="D3803" s="5" t="s">
        <v>580</v>
      </c>
      <c r="E3803" s="5">
        <v>47683</v>
      </c>
      <c r="F3803" s="5" t="s">
        <v>14</v>
      </c>
      <c r="G3803" s="5" t="s">
        <v>15</v>
      </c>
      <c r="H3803" s="5" t="s">
        <v>776</v>
      </c>
      <c r="I3803" s="5">
        <v>2</v>
      </c>
      <c r="J3803" s="5">
        <v>51.6</v>
      </c>
      <c r="K3803" s="5">
        <v>19.4</v>
      </c>
      <c r="L3803" s="5" t="s">
        <v>778</v>
      </c>
      <c r="M3803" s="6">
        <v>28054</v>
      </c>
      <c r="N3803" s="5" t="s">
        <v>235</v>
      </c>
    </row>
    <row r="3804" customHeight="1" spans="1:14">
      <c r="A3804" s="4">
        <v>45485.9076388889</v>
      </c>
      <c r="B3804" s="5">
        <v>58708409</v>
      </c>
      <c r="C3804" s="5">
        <v>712</v>
      </c>
      <c r="D3804" s="5" t="s">
        <v>580</v>
      </c>
      <c r="E3804" s="5">
        <v>47683</v>
      </c>
      <c r="F3804" s="5" t="s">
        <v>14</v>
      </c>
      <c r="G3804" s="5" t="s">
        <v>15</v>
      </c>
      <c r="H3804" s="5" t="s">
        <v>776</v>
      </c>
      <c r="I3804" s="5">
        <v>1</v>
      </c>
      <c r="J3804" s="5">
        <v>25.8</v>
      </c>
      <c r="K3804" s="5">
        <v>9.7</v>
      </c>
      <c r="L3804" s="5" t="s">
        <v>778</v>
      </c>
      <c r="M3804" s="6">
        <v>27604</v>
      </c>
      <c r="N3804" s="5" t="s">
        <v>326</v>
      </c>
    </row>
    <row r="3805" customHeight="1" spans="1:14">
      <c r="A3805" s="4">
        <v>45486.6791666667</v>
      </c>
      <c r="B3805" s="5">
        <v>58713389</v>
      </c>
      <c r="C3805" s="5">
        <v>712</v>
      </c>
      <c r="D3805" s="5" t="s">
        <v>580</v>
      </c>
      <c r="E3805" s="5">
        <v>47683</v>
      </c>
      <c r="F3805" s="5" t="s">
        <v>14</v>
      </c>
      <c r="G3805" s="5" t="s">
        <v>15</v>
      </c>
      <c r="H3805" s="5" t="s">
        <v>776</v>
      </c>
      <c r="I3805" s="5">
        <v>1</v>
      </c>
      <c r="J3805" s="5">
        <v>25.8</v>
      </c>
      <c r="K3805" s="5">
        <v>9.7</v>
      </c>
      <c r="L3805" s="5" t="s">
        <v>778</v>
      </c>
      <c r="M3805" s="6">
        <v>28054</v>
      </c>
      <c r="N3805" s="5" t="s">
        <v>235</v>
      </c>
    </row>
    <row r="3806" customHeight="1" spans="1:14">
      <c r="A3806" s="4">
        <v>45486.7729166667</v>
      </c>
      <c r="B3806" s="5">
        <v>58717272</v>
      </c>
      <c r="C3806" s="5">
        <v>712</v>
      </c>
      <c r="D3806" s="5" t="s">
        <v>580</v>
      </c>
      <c r="E3806" s="5">
        <v>47683</v>
      </c>
      <c r="F3806" s="5" t="s">
        <v>14</v>
      </c>
      <c r="G3806" s="5" t="s">
        <v>15</v>
      </c>
      <c r="H3806" s="5" t="s">
        <v>776</v>
      </c>
      <c r="I3806" s="5">
        <v>1</v>
      </c>
      <c r="J3806" s="5">
        <v>25.8</v>
      </c>
      <c r="K3806" s="5">
        <v>9.7</v>
      </c>
      <c r="L3806" s="5" t="s">
        <v>778</v>
      </c>
      <c r="M3806" s="6">
        <v>16417</v>
      </c>
      <c r="N3806" s="5" t="s">
        <v>413</v>
      </c>
    </row>
    <row r="3807" customHeight="1" spans="1:14">
      <c r="A3807" s="4">
        <v>45487.6763888889</v>
      </c>
      <c r="B3807" s="5">
        <v>58726061</v>
      </c>
      <c r="C3807" s="5">
        <v>712</v>
      </c>
      <c r="D3807" s="5" t="s">
        <v>580</v>
      </c>
      <c r="E3807" s="5">
        <v>47683</v>
      </c>
      <c r="F3807" s="5" t="s">
        <v>14</v>
      </c>
      <c r="G3807" s="5" t="s">
        <v>15</v>
      </c>
      <c r="H3807" s="5" t="s">
        <v>776</v>
      </c>
      <c r="I3807" s="5">
        <v>1</v>
      </c>
      <c r="J3807" s="5">
        <v>25.8</v>
      </c>
      <c r="K3807" s="5">
        <v>9.7</v>
      </c>
      <c r="L3807" s="5" t="s">
        <v>778</v>
      </c>
      <c r="M3807" s="6">
        <v>16417</v>
      </c>
      <c r="N3807" s="5" t="s">
        <v>413</v>
      </c>
    </row>
    <row r="3808" customHeight="1" spans="1:14">
      <c r="A3808" s="4">
        <v>45487.7354166667</v>
      </c>
      <c r="B3808" s="5">
        <v>58728086</v>
      </c>
      <c r="C3808" s="5">
        <v>712</v>
      </c>
      <c r="D3808" s="5" t="s">
        <v>580</v>
      </c>
      <c r="E3808" s="5">
        <v>47683</v>
      </c>
      <c r="F3808" s="5" t="s">
        <v>14</v>
      </c>
      <c r="G3808" s="5" t="s">
        <v>15</v>
      </c>
      <c r="H3808" s="5" t="s">
        <v>776</v>
      </c>
      <c r="I3808" s="5">
        <v>1</v>
      </c>
      <c r="J3808" s="5">
        <v>25.8</v>
      </c>
      <c r="K3808" s="5">
        <v>9.7</v>
      </c>
      <c r="L3808" s="5" t="s">
        <v>778</v>
      </c>
      <c r="M3808" s="6">
        <v>16417</v>
      </c>
      <c r="N3808" s="5" t="s">
        <v>413</v>
      </c>
    </row>
    <row r="3809" customHeight="1" spans="1:14">
      <c r="A3809" s="4">
        <v>45487.7777777778</v>
      </c>
      <c r="B3809" s="5">
        <v>58728815</v>
      </c>
      <c r="C3809" s="5">
        <v>712</v>
      </c>
      <c r="D3809" s="5" t="s">
        <v>580</v>
      </c>
      <c r="E3809" s="5">
        <v>47683</v>
      </c>
      <c r="F3809" s="5" t="s">
        <v>14</v>
      </c>
      <c r="G3809" s="5" t="s">
        <v>15</v>
      </c>
      <c r="H3809" s="5" t="s">
        <v>776</v>
      </c>
      <c r="I3809" s="5">
        <v>1</v>
      </c>
      <c r="J3809" s="5">
        <v>25.8</v>
      </c>
      <c r="K3809" s="5">
        <v>9.7</v>
      </c>
      <c r="L3809" s="5" t="s">
        <v>778</v>
      </c>
      <c r="M3809" s="6">
        <v>16417</v>
      </c>
      <c r="N3809" s="5" t="s">
        <v>413</v>
      </c>
    </row>
    <row r="3810" customHeight="1" spans="1:14">
      <c r="A3810" s="4">
        <v>45488.5826388889</v>
      </c>
      <c r="B3810" s="5">
        <v>58738806</v>
      </c>
      <c r="C3810" s="5">
        <v>712</v>
      </c>
      <c r="D3810" s="5" t="s">
        <v>580</v>
      </c>
      <c r="E3810" s="5">
        <v>47683</v>
      </c>
      <c r="F3810" s="5" t="s">
        <v>14</v>
      </c>
      <c r="G3810" s="5" t="s">
        <v>15</v>
      </c>
      <c r="H3810" s="5" t="s">
        <v>776</v>
      </c>
      <c r="I3810" s="5">
        <v>1</v>
      </c>
      <c r="J3810" s="5">
        <v>25.8</v>
      </c>
      <c r="K3810" s="5">
        <v>9.7</v>
      </c>
      <c r="L3810" s="5" t="s">
        <v>778</v>
      </c>
      <c r="M3810" s="6">
        <v>7006</v>
      </c>
      <c r="N3810" s="5" t="s">
        <v>435</v>
      </c>
    </row>
    <row r="3811" customHeight="1" spans="1:14">
      <c r="A3811" s="4">
        <v>45488.8993055556</v>
      </c>
      <c r="B3811" s="5">
        <v>58748548</v>
      </c>
      <c r="C3811" s="5">
        <v>712</v>
      </c>
      <c r="D3811" s="5" t="s">
        <v>580</v>
      </c>
      <c r="E3811" s="5">
        <v>47683</v>
      </c>
      <c r="F3811" s="5" t="s">
        <v>14</v>
      </c>
      <c r="G3811" s="5" t="s">
        <v>15</v>
      </c>
      <c r="H3811" s="5" t="s">
        <v>776</v>
      </c>
      <c r="I3811" s="5">
        <v>1</v>
      </c>
      <c r="J3811" s="5">
        <v>19.8</v>
      </c>
      <c r="K3811" s="5">
        <v>3.7</v>
      </c>
      <c r="L3811" s="5" t="s">
        <v>777</v>
      </c>
      <c r="M3811" s="6">
        <v>27604</v>
      </c>
      <c r="N3811" s="5" t="s">
        <v>326</v>
      </c>
    </row>
    <row r="3812" customHeight="1" spans="1:14">
      <c r="A3812" s="4">
        <v>45489.4708333333</v>
      </c>
      <c r="B3812" s="5">
        <v>58753322</v>
      </c>
      <c r="C3812" s="5">
        <v>712</v>
      </c>
      <c r="D3812" s="5" t="s">
        <v>580</v>
      </c>
      <c r="E3812" s="5">
        <v>47683</v>
      </c>
      <c r="F3812" s="5" t="s">
        <v>14</v>
      </c>
      <c r="G3812" s="5" t="s">
        <v>15</v>
      </c>
      <c r="H3812" s="5" t="s">
        <v>776</v>
      </c>
      <c r="I3812" s="5">
        <v>3</v>
      </c>
      <c r="J3812" s="5">
        <v>58.05</v>
      </c>
      <c r="K3812" s="5">
        <v>9.75</v>
      </c>
      <c r="L3812" s="5" t="s">
        <v>781</v>
      </c>
      <c r="M3812" s="6">
        <v>7006</v>
      </c>
      <c r="N3812" s="5" t="s">
        <v>435</v>
      </c>
    </row>
    <row r="3813" customHeight="1" spans="1:14">
      <c r="A3813" s="4">
        <v>45489.4708333333</v>
      </c>
      <c r="B3813" s="5">
        <v>58753322</v>
      </c>
      <c r="C3813" s="5">
        <v>712</v>
      </c>
      <c r="D3813" s="5" t="s">
        <v>580</v>
      </c>
      <c r="E3813" s="5">
        <v>47683</v>
      </c>
      <c r="F3813" s="5" t="s">
        <v>14</v>
      </c>
      <c r="G3813" s="5" t="s">
        <v>15</v>
      </c>
      <c r="H3813" s="5" t="s">
        <v>776</v>
      </c>
      <c r="I3813" s="5">
        <v>1</v>
      </c>
      <c r="J3813" s="5">
        <v>19.35</v>
      </c>
      <c r="K3813" s="5">
        <v>3.25</v>
      </c>
      <c r="L3813" s="5" t="s">
        <v>781</v>
      </c>
      <c r="M3813" s="6">
        <v>7006</v>
      </c>
      <c r="N3813" s="5" t="s">
        <v>435</v>
      </c>
    </row>
    <row r="3814" customHeight="1" spans="1:14">
      <c r="A3814" s="4">
        <v>45489.5013888889</v>
      </c>
      <c r="B3814" s="5">
        <v>58753876</v>
      </c>
      <c r="C3814" s="5">
        <v>712</v>
      </c>
      <c r="D3814" s="5" t="s">
        <v>580</v>
      </c>
      <c r="E3814" s="5">
        <v>47683</v>
      </c>
      <c r="F3814" s="5" t="s">
        <v>14</v>
      </c>
      <c r="G3814" s="5" t="s">
        <v>15</v>
      </c>
      <c r="H3814" s="5" t="s">
        <v>776</v>
      </c>
      <c r="I3814" s="5">
        <v>1</v>
      </c>
      <c r="J3814" s="5">
        <v>25.8</v>
      </c>
      <c r="K3814" s="5">
        <v>9.7</v>
      </c>
      <c r="L3814" s="5" t="s">
        <v>778</v>
      </c>
      <c r="M3814" s="6">
        <v>27604</v>
      </c>
      <c r="N3814" s="5" t="s">
        <v>326</v>
      </c>
    </row>
    <row r="3815" customHeight="1" spans="1:14">
      <c r="A3815" s="4">
        <v>45489.6638888889</v>
      </c>
      <c r="B3815" s="5">
        <v>58756420</v>
      </c>
      <c r="C3815" s="5">
        <v>712</v>
      </c>
      <c r="D3815" s="5" t="s">
        <v>580</v>
      </c>
      <c r="E3815" s="5">
        <v>47683</v>
      </c>
      <c r="F3815" s="5" t="s">
        <v>14</v>
      </c>
      <c r="G3815" s="5" t="s">
        <v>15</v>
      </c>
      <c r="H3815" s="5" t="s">
        <v>776</v>
      </c>
      <c r="I3815" s="5">
        <v>4</v>
      </c>
      <c r="J3815" s="5">
        <v>77.4</v>
      </c>
      <c r="K3815" s="5">
        <v>13</v>
      </c>
      <c r="L3815" s="5" t="s">
        <v>781</v>
      </c>
      <c r="M3815" s="6">
        <v>27604</v>
      </c>
      <c r="N3815" s="5" t="s">
        <v>326</v>
      </c>
    </row>
    <row r="3816" customHeight="1" spans="1:14">
      <c r="A3816" s="4">
        <v>45489.7319444444</v>
      </c>
      <c r="B3816" s="5">
        <v>58758774</v>
      </c>
      <c r="C3816" s="5">
        <v>712</v>
      </c>
      <c r="D3816" s="5" t="s">
        <v>580</v>
      </c>
      <c r="E3816" s="5">
        <v>47683</v>
      </c>
      <c r="F3816" s="5" t="s">
        <v>14</v>
      </c>
      <c r="G3816" s="5" t="s">
        <v>15</v>
      </c>
      <c r="H3816" s="5" t="s">
        <v>776</v>
      </c>
      <c r="I3816" s="5">
        <v>1</v>
      </c>
      <c r="J3816" s="5">
        <v>29.8</v>
      </c>
      <c r="K3816" s="5">
        <v>13.7</v>
      </c>
      <c r="L3816" s="5" t="s">
        <v>786</v>
      </c>
      <c r="M3816" s="6">
        <v>28054</v>
      </c>
      <c r="N3816" s="5" t="s">
        <v>235</v>
      </c>
    </row>
    <row r="3817" customHeight="1" spans="1:14">
      <c r="A3817" s="4">
        <v>45491.4125</v>
      </c>
      <c r="B3817" s="5">
        <v>58778738</v>
      </c>
      <c r="C3817" s="5">
        <v>712</v>
      </c>
      <c r="D3817" s="5" t="s">
        <v>580</v>
      </c>
      <c r="E3817" s="5">
        <v>47683</v>
      </c>
      <c r="F3817" s="5" t="s">
        <v>14</v>
      </c>
      <c r="G3817" s="5" t="s">
        <v>15</v>
      </c>
      <c r="H3817" s="5" t="s">
        <v>776</v>
      </c>
      <c r="I3817" s="5">
        <v>1</v>
      </c>
      <c r="J3817" s="5">
        <v>19.8</v>
      </c>
      <c r="K3817" s="5">
        <v>3.7</v>
      </c>
      <c r="L3817" s="5" t="s">
        <v>777</v>
      </c>
      <c r="M3817" s="6">
        <v>27604</v>
      </c>
      <c r="N3817" s="5" t="s">
        <v>326</v>
      </c>
    </row>
    <row r="3818" customHeight="1" spans="1:14">
      <c r="A3818" s="4">
        <v>45491.4125</v>
      </c>
      <c r="B3818" s="5">
        <v>58778738</v>
      </c>
      <c r="C3818" s="5">
        <v>712</v>
      </c>
      <c r="D3818" s="5" t="s">
        <v>580</v>
      </c>
      <c r="E3818" s="5">
        <v>47683</v>
      </c>
      <c r="F3818" s="5" t="s">
        <v>14</v>
      </c>
      <c r="G3818" s="5" t="s">
        <v>15</v>
      </c>
      <c r="H3818" s="5" t="s">
        <v>776</v>
      </c>
      <c r="I3818" s="5">
        <v>3</v>
      </c>
      <c r="J3818" s="5">
        <v>77.4</v>
      </c>
      <c r="K3818" s="5">
        <v>29.1</v>
      </c>
      <c r="L3818" s="5" t="s">
        <v>778</v>
      </c>
      <c r="M3818" s="6">
        <v>27604</v>
      </c>
      <c r="N3818" s="5" t="s">
        <v>326</v>
      </c>
    </row>
    <row r="3819" customHeight="1" spans="1:14">
      <c r="A3819" s="4">
        <v>45491.7138888889</v>
      </c>
      <c r="B3819" s="5">
        <v>58784792</v>
      </c>
      <c r="C3819" s="5">
        <v>712</v>
      </c>
      <c r="D3819" s="5" t="s">
        <v>580</v>
      </c>
      <c r="E3819" s="5">
        <v>47683</v>
      </c>
      <c r="F3819" s="5" t="s">
        <v>14</v>
      </c>
      <c r="G3819" s="5" t="s">
        <v>15</v>
      </c>
      <c r="H3819" s="5" t="s">
        <v>776</v>
      </c>
      <c r="I3819" s="5">
        <v>1</v>
      </c>
      <c r="J3819" s="5">
        <v>25.8</v>
      </c>
      <c r="K3819" s="5">
        <v>9.7</v>
      </c>
      <c r="L3819" s="5" t="s">
        <v>778</v>
      </c>
      <c r="M3819" s="6">
        <v>28054</v>
      </c>
      <c r="N3819" s="5" t="s">
        <v>235</v>
      </c>
    </row>
    <row r="3820" customHeight="1" spans="1:14">
      <c r="A3820" s="4">
        <v>45491.7791666667</v>
      </c>
      <c r="B3820" s="5">
        <v>58786061</v>
      </c>
      <c r="C3820" s="5">
        <v>712</v>
      </c>
      <c r="D3820" s="5" t="s">
        <v>580</v>
      </c>
      <c r="E3820" s="5">
        <v>47683</v>
      </c>
      <c r="F3820" s="5" t="s">
        <v>14</v>
      </c>
      <c r="G3820" s="5" t="s">
        <v>15</v>
      </c>
      <c r="H3820" s="5" t="s">
        <v>776</v>
      </c>
      <c r="I3820" s="5">
        <v>1</v>
      </c>
      <c r="J3820" s="5">
        <v>29.8</v>
      </c>
      <c r="K3820" s="5">
        <v>13.7</v>
      </c>
      <c r="L3820" s="5" t="s">
        <v>786</v>
      </c>
      <c r="M3820" s="6">
        <v>28054</v>
      </c>
      <c r="N3820" s="5" t="s">
        <v>235</v>
      </c>
    </row>
    <row r="3821" customHeight="1" spans="1:14">
      <c r="A3821" s="4">
        <v>45491.8333333333</v>
      </c>
      <c r="B3821" s="5">
        <v>58787529</v>
      </c>
      <c r="C3821" s="5">
        <v>712</v>
      </c>
      <c r="D3821" s="5" t="s">
        <v>580</v>
      </c>
      <c r="E3821" s="5">
        <v>47683</v>
      </c>
      <c r="F3821" s="5" t="s">
        <v>14</v>
      </c>
      <c r="G3821" s="5" t="s">
        <v>15</v>
      </c>
      <c r="H3821" s="5" t="s">
        <v>776</v>
      </c>
      <c r="I3821" s="5">
        <v>1</v>
      </c>
      <c r="J3821" s="5">
        <v>19.8</v>
      </c>
      <c r="K3821" s="5">
        <v>3.7</v>
      </c>
      <c r="L3821" s="5" t="s">
        <v>777</v>
      </c>
      <c r="M3821" s="6">
        <v>7006</v>
      </c>
      <c r="N3821" s="5" t="s">
        <v>435</v>
      </c>
    </row>
    <row r="3822" customHeight="1" spans="1:14">
      <c r="A3822" s="4">
        <v>45491.8333333333</v>
      </c>
      <c r="B3822" s="5">
        <v>58787529</v>
      </c>
      <c r="C3822" s="5">
        <v>712</v>
      </c>
      <c r="D3822" s="5" t="s">
        <v>580</v>
      </c>
      <c r="E3822" s="5">
        <v>47683</v>
      </c>
      <c r="F3822" s="5" t="s">
        <v>14</v>
      </c>
      <c r="G3822" s="5" t="s">
        <v>15</v>
      </c>
      <c r="H3822" s="5" t="s">
        <v>776</v>
      </c>
      <c r="I3822" s="5">
        <v>1</v>
      </c>
      <c r="J3822" s="5">
        <v>25.8</v>
      </c>
      <c r="K3822" s="5">
        <v>9.7</v>
      </c>
      <c r="L3822" s="5" t="s">
        <v>778</v>
      </c>
      <c r="M3822" s="6">
        <v>7006</v>
      </c>
      <c r="N3822" s="5" t="s">
        <v>435</v>
      </c>
    </row>
    <row r="3823" customHeight="1" spans="1:14">
      <c r="A3823" s="4">
        <v>45491.8513888889</v>
      </c>
      <c r="B3823" s="5">
        <v>58788161</v>
      </c>
      <c r="C3823" s="5">
        <v>712</v>
      </c>
      <c r="D3823" s="5" t="s">
        <v>580</v>
      </c>
      <c r="E3823" s="5">
        <v>47683</v>
      </c>
      <c r="F3823" s="5" t="s">
        <v>14</v>
      </c>
      <c r="G3823" s="5" t="s">
        <v>15</v>
      </c>
      <c r="H3823" s="5" t="s">
        <v>776</v>
      </c>
      <c r="I3823" s="5">
        <v>1</v>
      </c>
      <c r="J3823" s="5">
        <v>25.8</v>
      </c>
      <c r="K3823" s="5">
        <v>9.7</v>
      </c>
      <c r="L3823" s="5" t="s">
        <v>778</v>
      </c>
      <c r="M3823" s="6">
        <v>7006</v>
      </c>
      <c r="N3823" s="5" t="s">
        <v>435</v>
      </c>
    </row>
    <row r="3824" customHeight="1" spans="1:14">
      <c r="A3824" s="4">
        <v>45492.6881944444</v>
      </c>
      <c r="B3824" s="5">
        <v>58797712</v>
      </c>
      <c r="C3824" s="5">
        <v>712</v>
      </c>
      <c r="D3824" s="5" t="s">
        <v>580</v>
      </c>
      <c r="E3824" s="5">
        <v>47683</v>
      </c>
      <c r="F3824" s="5" t="s">
        <v>14</v>
      </c>
      <c r="G3824" s="5" t="s">
        <v>15</v>
      </c>
      <c r="H3824" s="5" t="s">
        <v>776</v>
      </c>
      <c r="I3824" s="5">
        <v>210</v>
      </c>
      <c r="J3824" s="5">
        <v>3675</v>
      </c>
      <c r="K3824" s="5">
        <v>294</v>
      </c>
      <c r="L3824" s="5" t="s">
        <v>790</v>
      </c>
      <c r="M3824" s="6">
        <v>27604</v>
      </c>
      <c r="N3824" s="5" t="s">
        <v>326</v>
      </c>
    </row>
    <row r="3825" customHeight="1" spans="1:14">
      <c r="A3825" s="4">
        <v>45492.7430555556</v>
      </c>
      <c r="B3825" s="5">
        <v>58798702</v>
      </c>
      <c r="C3825" s="5">
        <v>712</v>
      </c>
      <c r="D3825" s="5" t="s">
        <v>580</v>
      </c>
      <c r="E3825" s="5">
        <v>47683</v>
      </c>
      <c r="F3825" s="5" t="s">
        <v>14</v>
      </c>
      <c r="G3825" s="5" t="s">
        <v>15</v>
      </c>
      <c r="H3825" s="5" t="s">
        <v>776</v>
      </c>
      <c r="I3825" s="5">
        <v>1</v>
      </c>
      <c r="J3825" s="5">
        <v>25.8</v>
      </c>
      <c r="K3825" s="5">
        <v>9.7</v>
      </c>
      <c r="L3825" s="5" t="s">
        <v>778</v>
      </c>
      <c r="M3825" s="6">
        <v>28054</v>
      </c>
      <c r="N3825" s="5" t="s">
        <v>235</v>
      </c>
    </row>
    <row r="3826" customHeight="1" spans="1:14">
      <c r="A3826" s="4">
        <v>45492.8618055556</v>
      </c>
      <c r="B3826" s="5">
        <v>58802688</v>
      </c>
      <c r="C3826" s="5">
        <v>712</v>
      </c>
      <c r="D3826" s="5" t="s">
        <v>580</v>
      </c>
      <c r="E3826" s="5">
        <v>47683</v>
      </c>
      <c r="F3826" s="5" t="s">
        <v>14</v>
      </c>
      <c r="G3826" s="5" t="s">
        <v>15</v>
      </c>
      <c r="H3826" s="5" t="s">
        <v>776</v>
      </c>
      <c r="I3826" s="5">
        <v>1</v>
      </c>
      <c r="J3826" s="5">
        <v>19.8</v>
      </c>
      <c r="K3826" s="5">
        <v>3.7</v>
      </c>
      <c r="L3826" s="5" t="s">
        <v>777</v>
      </c>
      <c r="M3826" s="6">
        <v>28054</v>
      </c>
      <c r="N3826" s="5" t="s">
        <v>235</v>
      </c>
    </row>
    <row r="3827" customHeight="1" spans="1:14">
      <c r="A3827" s="4">
        <v>45492.9055555556</v>
      </c>
      <c r="B3827" s="5">
        <v>58803762</v>
      </c>
      <c r="C3827" s="5">
        <v>712</v>
      </c>
      <c r="D3827" s="5" t="s">
        <v>580</v>
      </c>
      <c r="E3827" s="5">
        <v>47683</v>
      </c>
      <c r="F3827" s="5" t="s">
        <v>14</v>
      </c>
      <c r="G3827" s="5" t="s">
        <v>15</v>
      </c>
      <c r="H3827" s="5" t="s">
        <v>776</v>
      </c>
      <c r="I3827" s="5">
        <v>1</v>
      </c>
      <c r="J3827" s="5">
        <v>29.8</v>
      </c>
      <c r="K3827" s="5">
        <v>13.7</v>
      </c>
      <c r="L3827" s="5" t="s">
        <v>786</v>
      </c>
      <c r="M3827" s="6">
        <v>28054</v>
      </c>
      <c r="N3827" s="5" t="s">
        <v>235</v>
      </c>
    </row>
    <row r="3828" customHeight="1" spans="1:14">
      <c r="A3828" s="4">
        <v>45493.4520833333</v>
      </c>
      <c r="B3828" s="5">
        <v>58806603</v>
      </c>
      <c r="C3828" s="5">
        <v>712</v>
      </c>
      <c r="D3828" s="5" t="s">
        <v>580</v>
      </c>
      <c r="E3828" s="5">
        <v>47683</v>
      </c>
      <c r="F3828" s="5" t="s">
        <v>14</v>
      </c>
      <c r="G3828" s="5" t="s">
        <v>15</v>
      </c>
      <c r="H3828" s="5" t="s">
        <v>776</v>
      </c>
      <c r="I3828" s="5">
        <v>1</v>
      </c>
      <c r="J3828" s="5">
        <v>25.8</v>
      </c>
      <c r="K3828" s="5">
        <v>9.7</v>
      </c>
      <c r="L3828" s="5" t="s">
        <v>778</v>
      </c>
      <c r="M3828" s="6">
        <v>28054</v>
      </c>
      <c r="N3828" s="5" t="s">
        <v>235</v>
      </c>
    </row>
    <row r="3829" customHeight="1" spans="1:14">
      <c r="A3829" s="4">
        <v>45493.5479166667</v>
      </c>
      <c r="B3829" s="5">
        <v>58808208</v>
      </c>
      <c r="C3829" s="5">
        <v>712</v>
      </c>
      <c r="D3829" s="5" t="s">
        <v>580</v>
      </c>
      <c r="E3829" s="5">
        <v>47683</v>
      </c>
      <c r="F3829" s="5" t="s">
        <v>14</v>
      </c>
      <c r="G3829" s="5" t="s">
        <v>15</v>
      </c>
      <c r="H3829" s="5" t="s">
        <v>776</v>
      </c>
      <c r="I3829" s="5">
        <v>3</v>
      </c>
      <c r="J3829" s="5">
        <v>89.4</v>
      </c>
      <c r="K3829" s="5">
        <v>41.1</v>
      </c>
      <c r="L3829" s="5" t="s">
        <v>786</v>
      </c>
      <c r="M3829" s="6">
        <v>28054</v>
      </c>
      <c r="N3829" s="5" t="s">
        <v>235</v>
      </c>
    </row>
    <row r="3830" customHeight="1" spans="1:14">
      <c r="A3830" s="4">
        <v>45493.7222222222</v>
      </c>
      <c r="B3830" s="5">
        <v>58812234</v>
      </c>
      <c r="C3830" s="5">
        <v>712</v>
      </c>
      <c r="D3830" s="5" t="s">
        <v>580</v>
      </c>
      <c r="E3830" s="5">
        <v>47683</v>
      </c>
      <c r="F3830" s="5" t="s">
        <v>14</v>
      </c>
      <c r="G3830" s="5" t="s">
        <v>15</v>
      </c>
      <c r="H3830" s="5" t="s">
        <v>776</v>
      </c>
      <c r="I3830" s="5">
        <v>1</v>
      </c>
      <c r="J3830" s="5">
        <v>25.8</v>
      </c>
      <c r="K3830" s="5">
        <v>9.7</v>
      </c>
      <c r="L3830" s="5" t="s">
        <v>778</v>
      </c>
      <c r="M3830" s="6">
        <v>7006</v>
      </c>
      <c r="N3830" s="5" t="s">
        <v>435</v>
      </c>
    </row>
    <row r="3831" customHeight="1" spans="1:14">
      <c r="A3831" s="4">
        <v>45493.7222222222</v>
      </c>
      <c r="B3831" s="5">
        <v>58812234</v>
      </c>
      <c r="C3831" s="5">
        <v>712</v>
      </c>
      <c r="D3831" s="5" t="s">
        <v>580</v>
      </c>
      <c r="E3831" s="5">
        <v>47683</v>
      </c>
      <c r="F3831" s="5" t="s">
        <v>14</v>
      </c>
      <c r="G3831" s="5" t="s">
        <v>15</v>
      </c>
      <c r="H3831" s="5" t="s">
        <v>776</v>
      </c>
      <c r="I3831" s="5">
        <v>1</v>
      </c>
      <c r="J3831" s="5">
        <v>19.8</v>
      </c>
      <c r="K3831" s="5">
        <v>3.7</v>
      </c>
      <c r="L3831" s="5" t="s">
        <v>777</v>
      </c>
      <c r="M3831" s="6">
        <v>7006</v>
      </c>
      <c r="N3831" s="5" t="s">
        <v>435</v>
      </c>
    </row>
    <row r="3832" customHeight="1" spans="1:14">
      <c r="A3832" s="4">
        <v>45493.7493055556</v>
      </c>
      <c r="B3832" s="5">
        <v>58812739</v>
      </c>
      <c r="C3832" s="5">
        <v>712</v>
      </c>
      <c r="D3832" s="5" t="s">
        <v>580</v>
      </c>
      <c r="E3832" s="5">
        <v>47683</v>
      </c>
      <c r="F3832" s="5" t="s">
        <v>14</v>
      </c>
      <c r="G3832" s="5" t="s">
        <v>15</v>
      </c>
      <c r="H3832" s="5" t="s">
        <v>776</v>
      </c>
      <c r="I3832" s="5">
        <v>1</v>
      </c>
      <c r="J3832" s="5">
        <v>19.8</v>
      </c>
      <c r="K3832" s="5">
        <v>3.7</v>
      </c>
      <c r="L3832" s="5" t="s">
        <v>777</v>
      </c>
      <c r="M3832" s="6">
        <v>7006</v>
      </c>
      <c r="N3832" s="5" t="s">
        <v>435</v>
      </c>
    </row>
    <row r="3833" customHeight="1" spans="1:14">
      <c r="A3833" s="4">
        <v>45493.7555555556</v>
      </c>
      <c r="B3833" s="5">
        <v>58812844</v>
      </c>
      <c r="C3833" s="5">
        <v>712</v>
      </c>
      <c r="D3833" s="5" t="s">
        <v>580</v>
      </c>
      <c r="E3833" s="5">
        <v>47683</v>
      </c>
      <c r="F3833" s="5" t="s">
        <v>14</v>
      </c>
      <c r="G3833" s="5" t="s">
        <v>15</v>
      </c>
      <c r="H3833" s="5" t="s">
        <v>776</v>
      </c>
      <c r="I3833" s="5">
        <v>1</v>
      </c>
      <c r="J3833" s="5">
        <v>25.8</v>
      </c>
      <c r="K3833" s="5">
        <v>9.7</v>
      </c>
      <c r="L3833" s="5" t="s">
        <v>778</v>
      </c>
      <c r="M3833" s="6">
        <v>27604</v>
      </c>
      <c r="N3833" s="5" t="s">
        <v>326</v>
      </c>
    </row>
    <row r="3834" customHeight="1" spans="1:14">
      <c r="A3834" s="4">
        <v>45493.7555555556</v>
      </c>
      <c r="B3834" s="5">
        <v>58812844</v>
      </c>
      <c r="C3834" s="5">
        <v>712</v>
      </c>
      <c r="D3834" s="5" t="s">
        <v>580</v>
      </c>
      <c r="E3834" s="5">
        <v>47683</v>
      </c>
      <c r="F3834" s="5" t="s">
        <v>14</v>
      </c>
      <c r="G3834" s="5" t="s">
        <v>15</v>
      </c>
      <c r="H3834" s="5" t="s">
        <v>776</v>
      </c>
      <c r="I3834" s="5">
        <v>1</v>
      </c>
      <c r="J3834" s="5">
        <v>19.8</v>
      </c>
      <c r="K3834" s="5">
        <v>3.7</v>
      </c>
      <c r="L3834" s="5" t="s">
        <v>777</v>
      </c>
      <c r="M3834" s="6">
        <v>27604</v>
      </c>
      <c r="N3834" s="5" t="s">
        <v>326</v>
      </c>
    </row>
    <row r="3835" customHeight="1" spans="1:14">
      <c r="A3835" s="4">
        <v>45493.8097222222</v>
      </c>
      <c r="B3835" s="5">
        <v>58813891</v>
      </c>
      <c r="C3835" s="5">
        <v>712</v>
      </c>
      <c r="D3835" s="5" t="s">
        <v>580</v>
      </c>
      <c r="E3835" s="5">
        <v>47683</v>
      </c>
      <c r="F3835" s="5" t="s">
        <v>14</v>
      </c>
      <c r="G3835" s="5" t="s">
        <v>15</v>
      </c>
      <c r="H3835" s="5" t="s">
        <v>776</v>
      </c>
      <c r="I3835" s="5">
        <v>1</v>
      </c>
      <c r="J3835" s="5">
        <v>19.8</v>
      </c>
      <c r="K3835" s="5">
        <v>3.7</v>
      </c>
      <c r="L3835" s="5" t="s">
        <v>777</v>
      </c>
      <c r="M3835" s="6">
        <v>27604</v>
      </c>
      <c r="N3835" s="5" t="s">
        <v>326</v>
      </c>
    </row>
    <row r="3836" customHeight="1" spans="1:14">
      <c r="A3836" s="4">
        <v>45493.8097222222</v>
      </c>
      <c r="B3836" s="5">
        <v>58813891</v>
      </c>
      <c r="C3836" s="5">
        <v>712</v>
      </c>
      <c r="D3836" s="5" t="s">
        <v>580</v>
      </c>
      <c r="E3836" s="5">
        <v>47683</v>
      </c>
      <c r="F3836" s="5" t="s">
        <v>14</v>
      </c>
      <c r="G3836" s="5" t="s">
        <v>15</v>
      </c>
      <c r="H3836" s="5" t="s">
        <v>776</v>
      </c>
      <c r="I3836" s="5">
        <v>1</v>
      </c>
      <c r="J3836" s="5">
        <v>25.8</v>
      </c>
      <c r="K3836" s="5">
        <v>9.7</v>
      </c>
      <c r="L3836" s="5" t="s">
        <v>778</v>
      </c>
      <c r="M3836" s="6">
        <v>27604</v>
      </c>
      <c r="N3836" s="5" t="s">
        <v>326</v>
      </c>
    </row>
    <row r="3837" customHeight="1" spans="1:14">
      <c r="A3837" s="4">
        <v>45495.4270833333</v>
      </c>
      <c r="B3837" s="5">
        <v>58832764</v>
      </c>
      <c r="C3837" s="5">
        <v>712</v>
      </c>
      <c r="D3837" s="5" t="s">
        <v>580</v>
      </c>
      <c r="E3837" s="5">
        <v>47683</v>
      </c>
      <c r="F3837" s="5" t="s">
        <v>14</v>
      </c>
      <c r="G3837" s="5" t="s">
        <v>15</v>
      </c>
      <c r="H3837" s="5" t="s">
        <v>776</v>
      </c>
      <c r="I3837" s="5">
        <v>1</v>
      </c>
      <c r="J3837" s="5">
        <v>25.8</v>
      </c>
      <c r="K3837" s="5">
        <v>9.7</v>
      </c>
      <c r="L3837" s="5" t="s">
        <v>778</v>
      </c>
      <c r="M3837" s="6">
        <v>28054</v>
      </c>
      <c r="N3837" s="5" t="s">
        <v>235</v>
      </c>
    </row>
    <row r="3838" customHeight="1" spans="1:14">
      <c r="A3838" s="4">
        <v>45495.4430555556</v>
      </c>
      <c r="B3838" s="5">
        <v>58833079</v>
      </c>
      <c r="C3838" s="5">
        <v>712</v>
      </c>
      <c r="D3838" s="5" t="s">
        <v>580</v>
      </c>
      <c r="E3838" s="5">
        <v>47683</v>
      </c>
      <c r="F3838" s="5" t="s">
        <v>14</v>
      </c>
      <c r="G3838" s="5" t="s">
        <v>15</v>
      </c>
      <c r="H3838" s="5" t="s">
        <v>776</v>
      </c>
      <c r="I3838" s="5">
        <v>1</v>
      </c>
      <c r="J3838" s="5">
        <v>19.8</v>
      </c>
      <c r="K3838" s="5">
        <v>3.7</v>
      </c>
      <c r="L3838" s="5" t="s">
        <v>777</v>
      </c>
      <c r="M3838" s="6">
        <v>7006</v>
      </c>
      <c r="N3838" s="5" t="s">
        <v>435</v>
      </c>
    </row>
    <row r="3839" customHeight="1" spans="1:14">
      <c r="A3839" s="4">
        <v>45495.6222222222</v>
      </c>
      <c r="B3839" s="5">
        <v>58835532</v>
      </c>
      <c r="C3839" s="5">
        <v>712</v>
      </c>
      <c r="D3839" s="5" t="s">
        <v>580</v>
      </c>
      <c r="E3839" s="5">
        <v>47683</v>
      </c>
      <c r="F3839" s="5" t="s">
        <v>14</v>
      </c>
      <c r="G3839" s="5" t="s">
        <v>15</v>
      </c>
      <c r="H3839" s="5" t="s">
        <v>776</v>
      </c>
      <c r="I3839" s="5">
        <v>1</v>
      </c>
      <c r="J3839" s="5">
        <v>19.8</v>
      </c>
      <c r="K3839" s="5">
        <v>3.7</v>
      </c>
      <c r="L3839" s="5" t="s">
        <v>777</v>
      </c>
      <c r="M3839" s="6">
        <v>7006</v>
      </c>
      <c r="N3839" s="5" t="s">
        <v>435</v>
      </c>
    </row>
    <row r="3840" customHeight="1" spans="1:14">
      <c r="A3840" s="4">
        <v>45496.5020833333</v>
      </c>
      <c r="B3840" s="5">
        <v>58845436</v>
      </c>
      <c r="C3840" s="5">
        <v>712</v>
      </c>
      <c r="D3840" s="5" t="s">
        <v>580</v>
      </c>
      <c r="E3840" s="5">
        <v>47683</v>
      </c>
      <c r="F3840" s="5" t="s">
        <v>14</v>
      </c>
      <c r="G3840" s="5" t="s">
        <v>15</v>
      </c>
      <c r="H3840" s="5" t="s">
        <v>776</v>
      </c>
      <c r="I3840" s="5">
        <v>1</v>
      </c>
      <c r="J3840" s="5">
        <v>29.8</v>
      </c>
      <c r="K3840" s="5">
        <v>13.7</v>
      </c>
      <c r="L3840" s="5" t="s">
        <v>786</v>
      </c>
      <c r="M3840" s="6">
        <v>28054</v>
      </c>
      <c r="N3840" s="5" t="s">
        <v>235</v>
      </c>
    </row>
    <row r="3841" customHeight="1" spans="1:14">
      <c r="A3841" s="4">
        <v>45496.5111111111</v>
      </c>
      <c r="B3841" s="5">
        <v>58845549</v>
      </c>
      <c r="C3841" s="5">
        <v>712</v>
      </c>
      <c r="D3841" s="5" t="s">
        <v>580</v>
      </c>
      <c r="E3841" s="5">
        <v>47683</v>
      </c>
      <c r="F3841" s="5" t="s">
        <v>14</v>
      </c>
      <c r="G3841" s="5" t="s">
        <v>15</v>
      </c>
      <c r="H3841" s="5" t="s">
        <v>776</v>
      </c>
      <c r="I3841" s="5">
        <v>1</v>
      </c>
      <c r="J3841" s="5">
        <v>19.8</v>
      </c>
      <c r="K3841" s="5">
        <v>3.7</v>
      </c>
      <c r="L3841" s="5" t="s">
        <v>777</v>
      </c>
      <c r="M3841" s="6">
        <v>28054</v>
      </c>
      <c r="N3841" s="5" t="s">
        <v>235</v>
      </c>
    </row>
    <row r="3842" customHeight="1" spans="1:14">
      <c r="A3842" s="4">
        <v>45496.5111111111</v>
      </c>
      <c r="B3842" s="5">
        <v>58845549</v>
      </c>
      <c r="C3842" s="5">
        <v>712</v>
      </c>
      <c r="D3842" s="5" t="s">
        <v>580</v>
      </c>
      <c r="E3842" s="5">
        <v>47683</v>
      </c>
      <c r="F3842" s="5" t="s">
        <v>14</v>
      </c>
      <c r="G3842" s="5" t="s">
        <v>15</v>
      </c>
      <c r="H3842" s="5" t="s">
        <v>776</v>
      </c>
      <c r="I3842" s="5">
        <v>3</v>
      </c>
      <c r="J3842" s="5">
        <v>77.4</v>
      </c>
      <c r="K3842" s="5">
        <v>29.1</v>
      </c>
      <c r="L3842" s="5" t="s">
        <v>778</v>
      </c>
      <c r="M3842" s="6">
        <v>28054</v>
      </c>
      <c r="N3842" s="5" t="s">
        <v>235</v>
      </c>
    </row>
    <row r="3843" customHeight="1" spans="1:14">
      <c r="A3843" s="4">
        <v>45496.6645833333</v>
      </c>
      <c r="B3843" s="5">
        <v>58847464</v>
      </c>
      <c r="C3843" s="5">
        <v>712</v>
      </c>
      <c r="D3843" s="5" t="s">
        <v>580</v>
      </c>
      <c r="E3843" s="5">
        <v>47683</v>
      </c>
      <c r="F3843" s="5" t="s">
        <v>14</v>
      </c>
      <c r="G3843" s="5" t="s">
        <v>15</v>
      </c>
      <c r="H3843" s="5" t="s">
        <v>776</v>
      </c>
      <c r="I3843" s="5">
        <v>1</v>
      </c>
      <c r="J3843" s="5">
        <v>19.8</v>
      </c>
      <c r="K3843" s="5">
        <v>3.7</v>
      </c>
      <c r="L3843" s="5" t="s">
        <v>777</v>
      </c>
      <c r="M3843" s="6">
        <v>28054</v>
      </c>
      <c r="N3843" s="5" t="s">
        <v>235</v>
      </c>
    </row>
    <row r="3844" customHeight="1" spans="1:14">
      <c r="A3844" s="4">
        <v>45496.84375</v>
      </c>
      <c r="B3844" s="5">
        <v>58851723</v>
      </c>
      <c r="C3844" s="5">
        <v>712</v>
      </c>
      <c r="D3844" s="5" t="s">
        <v>580</v>
      </c>
      <c r="E3844" s="5">
        <v>47683</v>
      </c>
      <c r="F3844" s="5" t="s">
        <v>14</v>
      </c>
      <c r="G3844" s="5" t="s">
        <v>15</v>
      </c>
      <c r="H3844" s="5" t="s">
        <v>776</v>
      </c>
      <c r="I3844" s="5">
        <v>1</v>
      </c>
      <c r="J3844" s="5">
        <v>25.8</v>
      </c>
      <c r="K3844" s="5">
        <v>9.7</v>
      </c>
      <c r="L3844" s="5" t="s">
        <v>778</v>
      </c>
      <c r="M3844" s="6">
        <v>27604</v>
      </c>
      <c r="N3844" s="5" t="s">
        <v>326</v>
      </c>
    </row>
    <row r="3845" customHeight="1" spans="1:14">
      <c r="A3845" s="4">
        <v>45496.8645833333</v>
      </c>
      <c r="B3845" s="5">
        <v>58848397</v>
      </c>
      <c r="C3845" s="5">
        <v>712</v>
      </c>
      <c r="D3845" s="5" t="s">
        <v>580</v>
      </c>
      <c r="E3845" s="5">
        <v>47683</v>
      </c>
      <c r="F3845" s="5" t="s">
        <v>14</v>
      </c>
      <c r="G3845" s="5" t="s">
        <v>15</v>
      </c>
      <c r="H3845" s="5" t="s">
        <v>776</v>
      </c>
      <c r="I3845" s="5">
        <v>1</v>
      </c>
      <c r="J3845" s="5">
        <v>29.8</v>
      </c>
      <c r="K3845" s="5">
        <v>13.7</v>
      </c>
      <c r="L3845" s="5" t="s">
        <v>786</v>
      </c>
      <c r="M3845" s="6">
        <v>28054</v>
      </c>
      <c r="N3845" s="5" t="s">
        <v>235</v>
      </c>
    </row>
    <row r="3846" customHeight="1" spans="1:14">
      <c r="A3846" s="4">
        <v>45496.8784722222</v>
      </c>
      <c r="B3846" s="5">
        <v>58852531</v>
      </c>
      <c r="C3846" s="5">
        <v>712</v>
      </c>
      <c r="D3846" s="5" t="s">
        <v>580</v>
      </c>
      <c r="E3846" s="5">
        <v>47683</v>
      </c>
      <c r="F3846" s="5" t="s">
        <v>14</v>
      </c>
      <c r="G3846" s="5" t="s">
        <v>15</v>
      </c>
      <c r="H3846" s="5" t="s">
        <v>776</v>
      </c>
      <c r="I3846" s="5">
        <v>1</v>
      </c>
      <c r="J3846" s="5">
        <v>29.8</v>
      </c>
      <c r="K3846" s="5">
        <v>13.7</v>
      </c>
      <c r="L3846" s="5" t="s">
        <v>786</v>
      </c>
      <c r="M3846" s="6">
        <v>27604</v>
      </c>
      <c r="N3846" s="5" t="s">
        <v>326</v>
      </c>
    </row>
    <row r="3847" customHeight="1" spans="1:14">
      <c r="A3847" s="4">
        <v>45497.6159722222</v>
      </c>
      <c r="B3847" s="5">
        <v>58855359</v>
      </c>
      <c r="C3847" s="5">
        <v>712</v>
      </c>
      <c r="D3847" s="5" t="s">
        <v>580</v>
      </c>
      <c r="E3847" s="5">
        <v>47683</v>
      </c>
      <c r="F3847" s="5" t="s">
        <v>14</v>
      </c>
      <c r="G3847" s="5" t="s">
        <v>15</v>
      </c>
      <c r="H3847" s="5" t="s">
        <v>776</v>
      </c>
      <c r="I3847" s="5">
        <v>1</v>
      </c>
      <c r="J3847" s="5">
        <v>29.8</v>
      </c>
      <c r="K3847" s="5">
        <v>13.7</v>
      </c>
      <c r="L3847" s="5" t="s">
        <v>786</v>
      </c>
      <c r="M3847" s="6">
        <v>27604</v>
      </c>
      <c r="N3847" s="5" t="s">
        <v>326</v>
      </c>
    </row>
    <row r="3848" customHeight="1" spans="1:14">
      <c r="A3848" s="4">
        <v>45497.8166666667</v>
      </c>
      <c r="B3848" s="5">
        <v>58861961</v>
      </c>
      <c r="C3848" s="5">
        <v>712</v>
      </c>
      <c r="D3848" s="5" t="s">
        <v>580</v>
      </c>
      <c r="E3848" s="5">
        <v>47683</v>
      </c>
      <c r="F3848" s="5" t="s">
        <v>14</v>
      </c>
      <c r="G3848" s="5" t="s">
        <v>15</v>
      </c>
      <c r="H3848" s="5" t="s">
        <v>776</v>
      </c>
      <c r="I3848" s="5">
        <v>1</v>
      </c>
      <c r="J3848" s="5">
        <v>19.8</v>
      </c>
      <c r="K3848" s="5">
        <v>3.7</v>
      </c>
      <c r="L3848" s="5" t="s">
        <v>777</v>
      </c>
      <c r="M3848" s="6">
        <v>7006</v>
      </c>
      <c r="N3848" s="5" t="s">
        <v>435</v>
      </c>
    </row>
    <row r="3849" customHeight="1" spans="1:14">
      <c r="A3849" s="4">
        <v>45498.3770833333</v>
      </c>
      <c r="B3849" s="5">
        <v>58866888</v>
      </c>
      <c r="C3849" s="5">
        <v>712</v>
      </c>
      <c r="D3849" s="5" t="s">
        <v>580</v>
      </c>
      <c r="E3849" s="5">
        <v>47683</v>
      </c>
      <c r="F3849" s="5" t="s">
        <v>14</v>
      </c>
      <c r="G3849" s="5" t="s">
        <v>15</v>
      </c>
      <c r="H3849" s="5" t="s">
        <v>776</v>
      </c>
      <c r="I3849" s="5">
        <v>1</v>
      </c>
      <c r="J3849" s="5">
        <v>29.8</v>
      </c>
      <c r="K3849" s="5">
        <v>13.7</v>
      </c>
      <c r="L3849" s="5" t="s">
        <v>786</v>
      </c>
      <c r="M3849" s="6">
        <v>28054</v>
      </c>
      <c r="N3849" s="5" t="s">
        <v>235</v>
      </c>
    </row>
    <row r="3850" customHeight="1" spans="1:14">
      <c r="A3850" s="4">
        <v>45498.6847222222</v>
      </c>
      <c r="B3850" s="5">
        <v>58866677</v>
      </c>
      <c r="C3850" s="5">
        <v>712</v>
      </c>
      <c r="D3850" s="5" t="s">
        <v>580</v>
      </c>
      <c r="E3850" s="5">
        <v>47683</v>
      </c>
      <c r="F3850" s="5" t="s">
        <v>14</v>
      </c>
      <c r="G3850" s="5" t="s">
        <v>15</v>
      </c>
      <c r="H3850" s="5" t="s">
        <v>776</v>
      </c>
      <c r="I3850" s="5">
        <v>1</v>
      </c>
      <c r="J3850" s="5">
        <v>19.8</v>
      </c>
      <c r="K3850" s="5">
        <v>3.7</v>
      </c>
      <c r="L3850" s="5" t="s">
        <v>777</v>
      </c>
      <c r="M3850" s="6">
        <v>7006</v>
      </c>
      <c r="N3850" s="5" t="s">
        <v>435</v>
      </c>
    </row>
    <row r="3851" customHeight="1" spans="1:14">
      <c r="A3851" s="4">
        <v>45498.7291666667</v>
      </c>
      <c r="B3851" s="5">
        <v>58866796</v>
      </c>
      <c r="C3851" s="5">
        <v>712</v>
      </c>
      <c r="D3851" s="5" t="s">
        <v>580</v>
      </c>
      <c r="E3851" s="5">
        <v>47683</v>
      </c>
      <c r="F3851" s="5" t="s">
        <v>14</v>
      </c>
      <c r="G3851" s="5" t="s">
        <v>15</v>
      </c>
      <c r="H3851" s="5" t="s">
        <v>776</v>
      </c>
      <c r="I3851" s="5">
        <v>1</v>
      </c>
      <c r="J3851" s="5">
        <v>19.35</v>
      </c>
      <c r="K3851" s="5">
        <v>3.25</v>
      </c>
      <c r="L3851" s="5" t="s">
        <v>781</v>
      </c>
      <c r="M3851" s="6">
        <v>7006</v>
      </c>
      <c r="N3851" s="5" t="s">
        <v>435</v>
      </c>
    </row>
    <row r="3852" customHeight="1" spans="1:14">
      <c r="A3852" s="4">
        <v>45498.7291666667</v>
      </c>
      <c r="B3852" s="5">
        <v>58866796</v>
      </c>
      <c r="C3852" s="5">
        <v>712</v>
      </c>
      <c r="D3852" s="5" t="s">
        <v>580</v>
      </c>
      <c r="E3852" s="5">
        <v>47683</v>
      </c>
      <c r="F3852" s="5" t="s">
        <v>14</v>
      </c>
      <c r="G3852" s="5" t="s">
        <v>15</v>
      </c>
      <c r="H3852" s="5" t="s">
        <v>776</v>
      </c>
      <c r="I3852" s="5">
        <v>1</v>
      </c>
      <c r="J3852" s="5">
        <v>19.35</v>
      </c>
      <c r="K3852" s="5">
        <v>3.25</v>
      </c>
      <c r="L3852" s="5" t="s">
        <v>781</v>
      </c>
      <c r="M3852" s="6">
        <v>7006</v>
      </c>
      <c r="N3852" s="5" t="s">
        <v>435</v>
      </c>
    </row>
    <row r="3853" customHeight="1" spans="1:14">
      <c r="A3853" s="4">
        <v>45498.7291666667</v>
      </c>
      <c r="B3853" s="5">
        <v>58866796</v>
      </c>
      <c r="C3853" s="5">
        <v>712</v>
      </c>
      <c r="D3853" s="5" t="s">
        <v>580</v>
      </c>
      <c r="E3853" s="5">
        <v>47683</v>
      </c>
      <c r="F3853" s="5" t="s">
        <v>14</v>
      </c>
      <c r="G3853" s="5" t="s">
        <v>15</v>
      </c>
      <c r="H3853" s="5" t="s">
        <v>776</v>
      </c>
      <c r="I3853" s="5">
        <v>1</v>
      </c>
      <c r="J3853" s="5">
        <v>19.35</v>
      </c>
      <c r="K3853" s="5">
        <v>3.25</v>
      </c>
      <c r="L3853" s="5" t="s">
        <v>781</v>
      </c>
      <c r="M3853" s="6">
        <v>7006</v>
      </c>
      <c r="N3853" s="5" t="s">
        <v>435</v>
      </c>
    </row>
    <row r="3854" customHeight="1" spans="1:14">
      <c r="A3854" s="4">
        <v>45498.7291666667</v>
      </c>
      <c r="B3854" s="5">
        <v>58866796</v>
      </c>
      <c r="C3854" s="5">
        <v>712</v>
      </c>
      <c r="D3854" s="5" t="s">
        <v>580</v>
      </c>
      <c r="E3854" s="5">
        <v>47683</v>
      </c>
      <c r="F3854" s="5" t="s">
        <v>14</v>
      </c>
      <c r="G3854" s="5" t="s">
        <v>15</v>
      </c>
      <c r="H3854" s="5" t="s">
        <v>776</v>
      </c>
      <c r="I3854" s="5">
        <v>1</v>
      </c>
      <c r="J3854" s="5">
        <v>19.35</v>
      </c>
      <c r="K3854" s="5">
        <v>3.25</v>
      </c>
      <c r="L3854" s="5" t="s">
        <v>781</v>
      </c>
      <c r="M3854" s="6">
        <v>7006</v>
      </c>
      <c r="N3854" s="5" t="s">
        <v>435</v>
      </c>
    </row>
    <row r="3855" customHeight="1" spans="1:14">
      <c r="A3855" s="4">
        <v>45498.8277777778</v>
      </c>
      <c r="B3855" s="5">
        <v>58873137</v>
      </c>
      <c r="C3855" s="5">
        <v>712</v>
      </c>
      <c r="D3855" s="5" t="s">
        <v>580</v>
      </c>
      <c r="E3855" s="5">
        <v>47683</v>
      </c>
      <c r="F3855" s="5" t="s">
        <v>14</v>
      </c>
      <c r="G3855" s="5" t="s">
        <v>15</v>
      </c>
      <c r="H3855" s="5" t="s">
        <v>776</v>
      </c>
      <c r="I3855" s="5">
        <v>1</v>
      </c>
      <c r="J3855" s="5">
        <v>19.35</v>
      </c>
      <c r="K3855" s="5">
        <v>3.25</v>
      </c>
      <c r="L3855" s="5" t="s">
        <v>781</v>
      </c>
      <c r="M3855" s="6">
        <v>7006</v>
      </c>
      <c r="N3855" s="5" t="s">
        <v>435</v>
      </c>
    </row>
    <row r="3856" customHeight="1" spans="1:14">
      <c r="A3856" s="4">
        <v>45498.8277777778</v>
      </c>
      <c r="B3856" s="5">
        <v>58873137</v>
      </c>
      <c r="C3856" s="5">
        <v>712</v>
      </c>
      <c r="D3856" s="5" t="s">
        <v>580</v>
      </c>
      <c r="E3856" s="5">
        <v>47683</v>
      </c>
      <c r="F3856" s="5" t="s">
        <v>14</v>
      </c>
      <c r="G3856" s="5" t="s">
        <v>15</v>
      </c>
      <c r="H3856" s="5" t="s">
        <v>776</v>
      </c>
      <c r="I3856" s="5">
        <v>1</v>
      </c>
      <c r="J3856" s="5">
        <v>19.35</v>
      </c>
      <c r="K3856" s="5">
        <v>3.25</v>
      </c>
      <c r="L3856" s="5" t="s">
        <v>781</v>
      </c>
      <c r="M3856" s="6">
        <v>7006</v>
      </c>
      <c r="N3856" s="5" t="s">
        <v>435</v>
      </c>
    </row>
    <row r="3857" customHeight="1" spans="1:14">
      <c r="A3857" s="4">
        <v>45498.8277777778</v>
      </c>
      <c r="B3857" s="5">
        <v>58873137</v>
      </c>
      <c r="C3857" s="5">
        <v>712</v>
      </c>
      <c r="D3857" s="5" t="s">
        <v>580</v>
      </c>
      <c r="E3857" s="5">
        <v>47683</v>
      </c>
      <c r="F3857" s="5" t="s">
        <v>14</v>
      </c>
      <c r="G3857" s="5" t="s">
        <v>15</v>
      </c>
      <c r="H3857" s="5" t="s">
        <v>776</v>
      </c>
      <c r="I3857" s="5">
        <v>1</v>
      </c>
      <c r="J3857" s="5">
        <v>19.35</v>
      </c>
      <c r="K3857" s="5">
        <v>3.25</v>
      </c>
      <c r="L3857" s="5" t="s">
        <v>781</v>
      </c>
      <c r="M3857" s="6">
        <v>7006</v>
      </c>
      <c r="N3857" s="5" t="s">
        <v>435</v>
      </c>
    </row>
    <row r="3858" customHeight="1" spans="1:14">
      <c r="A3858" s="4">
        <v>45498.8277777778</v>
      </c>
      <c r="B3858" s="5">
        <v>58873137</v>
      </c>
      <c r="C3858" s="5">
        <v>712</v>
      </c>
      <c r="D3858" s="5" t="s">
        <v>580</v>
      </c>
      <c r="E3858" s="5">
        <v>47683</v>
      </c>
      <c r="F3858" s="5" t="s">
        <v>14</v>
      </c>
      <c r="G3858" s="5" t="s">
        <v>15</v>
      </c>
      <c r="H3858" s="5" t="s">
        <v>776</v>
      </c>
      <c r="I3858" s="5">
        <v>1</v>
      </c>
      <c r="J3858" s="5">
        <v>19.35</v>
      </c>
      <c r="K3858" s="5">
        <v>3.25</v>
      </c>
      <c r="L3858" s="5" t="s">
        <v>781</v>
      </c>
      <c r="M3858" s="6">
        <v>7006</v>
      </c>
      <c r="N3858" s="5" t="s">
        <v>435</v>
      </c>
    </row>
    <row r="3859" customHeight="1" spans="1:14">
      <c r="A3859" s="4">
        <v>45474.7451388889</v>
      </c>
      <c r="B3859" s="5">
        <v>58572226</v>
      </c>
      <c r="C3859" s="5">
        <v>713</v>
      </c>
      <c r="D3859" s="5" t="s">
        <v>620</v>
      </c>
      <c r="E3859" s="5">
        <v>47683</v>
      </c>
      <c r="F3859" s="5" t="s">
        <v>14</v>
      </c>
      <c r="G3859" s="5" t="s">
        <v>15</v>
      </c>
      <c r="H3859" s="5" t="s">
        <v>776</v>
      </c>
      <c r="I3859" s="5">
        <v>7</v>
      </c>
      <c r="J3859" s="5">
        <v>129</v>
      </c>
      <c r="K3859" s="5">
        <v>16.3000000002</v>
      </c>
      <c r="L3859" s="5" t="s">
        <v>779</v>
      </c>
      <c r="M3859" s="6">
        <v>6492</v>
      </c>
      <c r="N3859" s="5" t="s">
        <v>263</v>
      </c>
    </row>
    <row r="3860" customHeight="1" spans="1:14">
      <c r="A3860" s="4">
        <v>45476.85</v>
      </c>
      <c r="B3860" s="5">
        <v>58602976</v>
      </c>
      <c r="C3860" s="5">
        <v>713</v>
      </c>
      <c r="D3860" s="5" t="s">
        <v>620</v>
      </c>
      <c r="E3860" s="5">
        <v>47683</v>
      </c>
      <c r="F3860" s="5" t="s">
        <v>14</v>
      </c>
      <c r="G3860" s="5" t="s">
        <v>15</v>
      </c>
      <c r="H3860" s="5" t="s">
        <v>776</v>
      </c>
      <c r="I3860" s="5">
        <v>1</v>
      </c>
      <c r="J3860" s="5">
        <v>19.35</v>
      </c>
      <c r="K3860" s="5">
        <v>3.25</v>
      </c>
      <c r="L3860" s="5" t="s">
        <v>781</v>
      </c>
      <c r="M3860" s="6">
        <v>11961</v>
      </c>
      <c r="N3860" s="5" t="s">
        <v>445</v>
      </c>
    </row>
    <row r="3861" customHeight="1" spans="1:14">
      <c r="A3861" s="4">
        <v>45476.85</v>
      </c>
      <c r="B3861" s="5">
        <v>58602976</v>
      </c>
      <c r="C3861" s="5">
        <v>713</v>
      </c>
      <c r="D3861" s="5" t="s">
        <v>620</v>
      </c>
      <c r="E3861" s="5">
        <v>47683</v>
      </c>
      <c r="F3861" s="5" t="s">
        <v>14</v>
      </c>
      <c r="G3861" s="5" t="s">
        <v>15</v>
      </c>
      <c r="H3861" s="5" t="s">
        <v>776</v>
      </c>
      <c r="I3861" s="5">
        <v>1</v>
      </c>
      <c r="J3861" s="5">
        <v>19.35</v>
      </c>
      <c r="K3861" s="5">
        <v>3.25</v>
      </c>
      <c r="L3861" s="5" t="s">
        <v>781</v>
      </c>
      <c r="M3861" s="6">
        <v>11961</v>
      </c>
      <c r="N3861" s="5" t="s">
        <v>445</v>
      </c>
    </row>
    <row r="3862" customHeight="1" spans="1:14">
      <c r="A3862" s="4">
        <v>45476.85</v>
      </c>
      <c r="B3862" s="5">
        <v>58602976</v>
      </c>
      <c r="C3862" s="5">
        <v>713</v>
      </c>
      <c r="D3862" s="5" t="s">
        <v>620</v>
      </c>
      <c r="E3862" s="5">
        <v>47683</v>
      </c>
      <c r="F3862" s="5" t="s">
        <v>14</v>
      </c>
      <c r="G3862" s="5" t="s">
        <v>15</v>
      </c>
      <c r="H3862" s="5" t="s">
        <v>776</v>
      </c>
      <c r="I3862" s="5">
        <v>1</v>
      </c>
      <c r="J3862" s="5">
        <v>19.35</v>
      </c>
      <c r="K3862" s="5">
        <v>3.25</v>
      </c>
      <c r="L3862" s="5" t="s">
        <v>781</v>
      </c>
      <c r="M3862" s="6">
        <v>11961</v>
      </c>
      <c r="N3862" s="5" t="s">
        <v>445</v>
      </c>
    </row>
    <row r="3863" customHeight="1" spans="1:14">
      <c r="A3863" s="4">
        <v>45476.85</v>
      </c>
      <c r="B3863" s="5">
        <v>58602976</v>
      </c>
      <c r="C3863" s="5">
        <v>713</v>
      </c>
      <c r="D3863" s="5" t="s">
        <v>620</v>
      </c>
      <c r="E3863" s="5">
        <v>47683</v>
      </c>
      <c r="F3863" s="5" t="s">
        <v>14</v>
      </c>
      <c r="G3863" s="5" t="s">
        <v>15</v>
      </c>
      <c r="H3863" s="5" t="s">
        <v>776</v>
      </c>
      <c r="I3863" s="5">
        <v>1</v>
      </c>
      <c r="J3863" s="5">
        <v>19.35</v>
      </c>
      <c r="K3863" s="5">
        <v>3.25</v>
      </c>
      <c r="L3863" s="5" t="s">
        <v>781</v>
      </c>
      <c r="M3863" s="6">
        <v>11961</v>
      </c>
      <c r="N3863" s="5" t="s">
        <v>445</v>
      </c>
    </row>
    <row r="3864" customHeight="1" spans="1:14">
      <c r="A3864" s="4">
        <v>45477.7493055556</v>
      </c>
      <c r="B3864" s="5">
        <v>58612561</v>
      </c>
      <c r="C3864" s="5">
        <v>713</v>
      </c>
      <c r="D3864" s="5" t="s">
        <v>620</v>
      </c>
      <c r="E3864" s="5">
        <v>47683</v>
      </c>
      <c r="F3864" s="5" t="s">
        <v>14</v>
      </c>
      <c r="G3864" s="5" t="s">
        <v>15</v>
      </c>
      <c r="H3864" s="5" t="s">
        <v>776</v>
      </c>
      <c r="I3864" s="5">
        <v>1</v>
      </c>
      <c r="J3864" s="5">
        <v>18</v>
      </c>
      <c r="K3864" s="5">
        <v>1.9</v>
      </c>
      <c r="L3864" s="5" t="s">
        <v>789</v>
      </c>
      <c r="M3864" s="6">
        <v>6492</v>
      </c>
      <c r="N3864" s="5" t="s">
        <v>263</v>
      </c>
    </row>
    <row r="3865" customHeight="1" spans="1:14">
      <c r="A3865" s="4">
        <v>45481.81875</v>
      </c>
      <c r="B3865" s="5">
        <v>58661930</v>
      </c>
      <c r="C3865" s="5">
        <v>713</v>
      </c>
      <c r="D3865" s="5" t="s">
        <v>620</v>
      </c>
      <c r="E3865" s="5">
        <v>47683</v>
      </c>
      <c r="F3865" s="5" t="s">
        <v>14</v>
      </c>
      <c r="G3865" s="5" t="s">
        <v>15</v>
      </c>
      <c r="H3865" s="5" t="s">
        <v>776</v>
      </c>
      <c r="I3865" s="5">
        <v>1</v>
      </c>
      <c r="J3865" s="5">
        <v>18</v>
      </c>
      <c r="K3865" s="5">
        <v>1.9</v>
      </c>
      <c r="L3865" s="5" t="s">
        <v>789</v>
      </c>
      <c r="M3865" s="6">
        <v>6492</v>
      </c>
      <c r="N3865" s="5" t="s">
        <v>263</v>
      </c>
    </row>
    <row r="3866" customHeight="1" spans="1:14">
      <c r="A3866" s="4">
        <v>45484.5777777778</v>
      </c>
      <c r="B3866" s="5">
        <v>58692240</v>
      </c>
      <c r="C3866" s="5">
        <v>713</v>
      </c>
      <c r="D3866" s="5" t="s">
        <v>620</v>
      </c>
      <c r="E3866" s="5">
        <v>47683</v>
      </c>
      <c r="F3866" s="5" t="s">
        <v>14</v>
      </c>
      <c r="G3866" s="5" t="s">
        <v>15</v>
      </c>
      <c r="H3866" s="5" t="s">
        <v>776</v>
      </c>
      <c r="I3866" s="5">
        <v>1</v>
      </c>
      <c r="J3866" s="5">
        <v>18</v>
      </c>
      <c r="K3866" s="5">
        <v>1.9</v>
      </c>
      <c r="L3866" s="5" t="s">
        <v>789</v>
      </c>
      <c r="M3866" s="6">
        <v>11961</v>
      </c>
      <c r="N3866" s="5" t="s">
        <v>445</v>
      </c>
    </row>
    <row r="3867" customHeight="1" spans="1:14">
      <c r="A3867" s="4">
        <v>45484.8527777778</v>
      </c>
      <c r="B3867" s="5">
        <v>58697312</v>
      </c>
      <c r="C3867" s="5">
        <v>713</v>
      </c>
      <c r="D3867" s="5" t="s">
        <v>620</v>
      </c>
      <c r="E3867" s="5">
        <v>47683</v>
      </c>
      <c r="F3867" s="5" t="s">
        <v>14</v>
      </c>
      <c r="G3867" s="5" t="s">
        <v>15</v>
      </c>
      <c r="H3867" s="5" t="s">
        <v>776</v>
      </c>
      <c r="I3867" s="5">
        <v>1</v>
      </c>
      <c r="J3867" s="5">
        <v>18</v>
      </c>
      <c r="K3867" s="5">
        <v>1.9</v>
      </c>
      <c r="L3867" s="5" t="s">
        <v>789</v>
      </c>
      <c r="M3867" s="6">
        <v>11961</v>
      </c>
      <c r="N3867" s="5" t="s">
        <v>445</v>
      </c>
    </row>
    <row r="3868" customHeight="1" spans="1:14">
      <c r="A3868" s="4">
        <v>45485.6972222222</v>
      </c>
      <c r="B3868" s="5">
        <v>58704898</v>
      </c>
      <c r="C3868" s="5">
        <v>713</v>
      </c>
      <c r="D3868" s="5" t="s">
        <v>620</v>
      </c>
      <c r="E3868" s="5">
        <v>47683</v>
      </c>
      <c r="F3868" s="5" t="s">
        <v>14</v>
      </c>
      <c r="G3868" s="5" t="s">
        <v>15</v>
      </c>
      <c r="H3868" s="5" t="s">
        <v>776</v>
      </c>
      <c r="I3868" s="5">
        <v>1</v>
      </c>
      <c r="J3868" s="5">
        <v>18</v>
      </c>
      <c r="K3868" s="5">
        <v>1.9</v>
      </c>
      <c r="L3868" s="5" t="s">
        <v>789</v>
      </c>
      <c r="M3868" s="6">
        <v>11961</v>
      </c>
      <c r="N3868" s="5" t="s">
        <v>445</v>
      </c>
    </row>
    <row r="3869" customHeight="1" spans="1:14">
      <c r="A3869" s="4">
        <v>45485.7069444444</v>
      </c>
      <c r="B3869" s="5">
        <v>58705489</v>
      </c>
      <c r="C3869" s="5">
        <v>713</v>
      </c>
      <c r="D3869" s="5" t="s">
        <v>620</v>
      </c>
      <c r="E3869" s="5">
        <v>47683</v>
      </c>
      <c r="F3869" s="5" t="s">
        <v>14</v>
      </c>
      <c r="G3869" s="5" t="s">
        <v>15</v>
      </c>
      <c r="H3869" s="5" t="s">
        <v>776</v>
      </c>
      <c r="I3869" s="5">
        <v>1</v>
      </c>
      <c r="J3869" s="5">
        <v>18</v>
      </c>
      <c r="K3869" s="5">
        <v>1.9</v>
      </c>
      <c r="L3869" s="5" t="s">
        <v>789</v>
      </c>
      <c r="M3869" s="6">
        <v>6492</v>
      </c>
      <c r="N3869" s="5" t="s">
        <v>263</v>
      </c>
    </row>
    <row r="3870" customHeight="1" spans="1:14">
      <c r="A3870" s="4">
        <v>45486.3875</v>
      </c>
      <c r="B3870" s="5">
        <v>58711408</v>
      </c>
      <c r="C3870" s="5">
        <v>713</v>
      </c>
      <c r="D3870" s="5" t="s">
        <v>620</v>
      </c>
      <c r="E3870" s="5">
        <v>47683</v>
      </c>
      <c r="F3870" s="5" t="s">
        <v>14</v>
      </c>
      <c r="G3870" s="5" t="s">
        <v>15</v>
      </c>
      <c r="H3870" s="5" t="s">
        <v>776</v>
      </c>
      <c r="I3870" s="5">
        <v>4</v>
      </c>
      <c r="J3870" s="5">
        <v>77.4</v>
      </c>
      <c r="K3870" s="5">
        <v>13</v>
      </c>
      <c r="L3870" s="5" t="s">
        <v>781</v>
      </c>
      <c r="M3870" s="6">
        <v>6492</v>
      </c>
      <c r="N3870" s="5" t="s">
        <v>263</v>
      </c>
    </row>
    <row r="3871" customHeight="1" spans="1:14">
      <c r="A3871" s="4">
        <v>45487.4895833333</v>
      </c>
      <c r="B3871" s="5">
        <v>58721921</v>
      </c>
      <c r="C3871" s="5">
        <v>713</v>
      </c>
      <c r="D3871" s="5" t="s">
        <v>620</v>
      </c>
      <c r="E3871" s="5">
        <v>47683</v>
      </c>
      <c r="F3871" s="5" t="s">
        <v>14</v>
      </c>
      <c r="G3871" s="5" t="s">
        <v>15</v>
      </c>
      <c r="H3871" s="5" t="s">
        <v>776</v>
      </c>
      <c r="I3871" s="5">
        <v>4</v>
      </c>
      <c r="J3871" s="5">
        <v>77.4</v>
      </c>
      <c r="K3871" s="5">
        <v>13</v>
      </c>
      <c r="L3871" s="5" t="s">
        <v>781</v>
      </c>
      <c r="M3871" s="6">
        <v>6492</v>
      </c>
      <c r="N3871" s="5" t="s">
        <v>263</v>
      </c>
    </row>
    <row r="3872" customHeight="1" spans="1:14">
      <c r="A3872" s="4">
        <v>45488.5958333333</v>
      </c>
      <c r="B3872" s="5">
        <v>58738970</v>
      </c>
      <c r="C3872" s="5">
        <v>713</v>
      </c>
      <c r="D3872" s="5" t="s">
        <v>620</v>
      </c>
      <c r="E3872" s="5">
        <v>47683</v>
      </c>
      <c r="F3872" s="5" t="s">
        <v>14</v>
      </c>
      <c r="G3872" s="5" t="s">
        <v>15</v>
      </c>
      <c r="H3872" s="5" t="s">
        <v>776</v>
      </c>
      <c r="I3872" s="5">
        <v>1</v>
      </c>
      <c r="J3872" s="5">
        <v>18</v>
      </c>
      <c r="K3872" s="5">
        <v>1.9</v>
      </c>
      <c r="L3872" s="5" t="s">
        <v>789</v>
      </c>
      <c r="M3872" s="6">
        <v>6492</v>
      </c>
      <c r="N3872" s="5" t="s">
        <v>263</v>
      </c>
    </row>
    <row r="3873" customHeight="1" spans="1:14">
      <c r="A3873" s="4">
        <v>45489.7194444444</v>
      </c>
      <c r="B3873" s="5">
        <v>58758499</v>
      </c>
      <c r="C3873" s="5">
        <v>713</v>
      </c>
      <c r="D3873" s="5" t="s">
        <v>620</v>
      </c>
      <c r="E3873" s="5">
        <v>47683</v>
      </c>
      <c r="F3873" s="5" t="s">
        <v>14</v>
      </c>
      <c r="G3873" s="5" t="s">
        <v>15</v>
      </c>
      <c r="H3873" s="5" t="s">
        <v>776</v>
      </c>
      <c r="I3873" s="5">
        <v>4</v>
      </c>
      <c r="J3873" s="5">
        <v>89.4</v>
      </c>
      <c r="K3873" s="5">
        <v>25</v>
      </c>
      <c r="L3873" s="5" t="s">
        <v>879</v>
      </c>
      <c r="M3873" s="6">
        <v>11961</v>
      </c>
      <c r="N3873" s="5" t="s">
        <v>445</v>
      </c>
    </row>
    <row r="3874" customHeight="1" spans="1:14">
      <c r="A3874" s="4">
        <v>45490.3729166667</v>
      </c>
      <c r="B3874" s="5">
        <v>58765839</v>
      </c>
      <c r="C3874" s="5">
        <v>713</v>
      </c>
      <c r="D3874" s="5" t="s">
        <v>620</v>
      </c>
      <c r="E3874" s="5">
        <v>47683</v>
      </c>
      <c r="F3874" s="5" t="s">
        <v>14</v>
      </c>
      <c r="G3874" s="5" t="s">
        <v>15</v>
      </c>
      <c r="H3874" s="5" t="s">
        <v>776</v>
      </c>
      <c r="I3874" s="5">
        <v>1</v>
      </c>
      <c r="J3874" s="5">
        <v>18</v>
      </c>
      <c r="K3874" s="5">
        <v>1.9</v>
      </c>
      <c r="L3874" s="5" t="s">
        <v>789</v>
      </c>
      <c r="M3874" s="6">
        <v>6492</v>
      </c>
      <c r="N3874" s="5" t="s">
        <v>263</v>
      </c>
    </row>
    <row r="3875" customHeight="1" spans="1:14">
      <c r="A3875" s="4">
        <v>45490.3784722222</v>
      </c>
      <c r="B3875" s="5">
        <v>58766047</v>
      </c>
      <c r="C3875" s="5">
        <v>713</v>
      </c>
      <c r="D3875" s="5" t="s">
        <v>620</v>
      </c>
      <c r="E3875" s="5">
        <v>47683</v>
      </c>
      <c r="F3875" s="5" t="s">
        <v>14</v>
      </c>
      <c r="G3875" s="5" t="s">
        <v>15</v>
      </c>
      <c r="H3875" s="5" t="s">
        <v>776</v>
      </c>
      <c r="I3875" s="5">
        <v>2</v>
      </c>
      <c r="J3875" s="5">
        <v>36.06</v>
      </c>
      <c r="K3875" s="5">
        <v>3.86</v>
      </c>
      <c r="L3875" s="5" t="s">
        <v>1077</v>
      </c>
      <c r="M3875" s="6">
        <v>6492</v>
      </c>
      <c r="N3875" s="5" t="s">
        <v>263</v>
      </c>
    </row>
    <row r="3876" customHeight="1" spans="1:14">
      <c r="A3876" s="4">
        <v>45490.63125</v>
      </c>
      <c r="B3876" s="5">
        <v>58770174</v>
      </c>
      <c r="C3876" s="5">
        <v>713</v>
      </c>
      <c r="D3876" s="5" t="s">
        <v>620</v>
      </c>
      <c r="E3876" s="5">
        <v>47683</v>
      </c>
      <c r="F3876" s="5" t="s">
        <v>14</v>
      </c>
      <c r="G3876" s="5" t="s">
        <v>15</v>
      </c>
      <c r="H3876" s="5" t="s">
        <v>776</v>
      </c>
      <c r="I3876" s="5">
        <v>4</v>
      </c>
      <c r="J3876" s="5">
        <v>69.53</v>
      </c>
      <c r="K3876" s="5">
        <v>5.13</v>
      </c>
      <c r="L3876" s="5" t="s">
        <v>1078</v>
      </c>
      <c r="M3876" s="6">
        <v>11961</v>
      </c>
      <c r="N3876" s="5" t="s">
        <v>445</v>
      </c>
    </row>
    <row r="3877" customHeight="1" spans="1:14">
      <c r="A3877" s="4">
        <v>45494.3611111111</v>
      </c>
      <c r="B3877" s="5">
        <v>58817353</v>
      </c>
      <c r="C3877" s="5">
        <v>713</v>
      </c>
      <c r="D3877" s="5" t="s">
        <v>620</v>
      </c>
      <c r="E3877" s="5">
        <v>47683</v>
      </c>
      <c r="F3877" s="5" t="s">
        <v>14</v>
      </c>
      <c r="G3877" s="5" t="s">
        <v>15</v>
      </c>
      <c r="H3877" s="5" t="s">
        <v>776</v>
      </c>
      <c r="I3877" s="5">
        <v>1</v>
      </c>
      <c r="J3877" s="5">
        <v>18</v>
      </c>
      <c r="K3877" s="5">
        <v>1.9</v>
      </c>
      <c r="L3877" s="5" t="s">
        <v>789</v>
      </c>
      <c r="M3877" s="6">
        <v>11961</v>
      </c>
      <c r="N3877" s="5" t="s">
        <v>445</v>
      </c>
    </row>
    <row r="3878" customHeight="1" spans="1:14">
      <c r="A3878" s="4">
        <v>45495.5590277778</v>
      </c>
      <c r="B3878" s="5">
        <v>58834819</v>
      </c>
      <c r="C3878" s="5">
        <v>713</v>
      </c>
      <c r="D3878" s="5" t="s">
        <v>620</v>
      </c>
      <c r="E3878" s="5">
        <v>47683</v>
      </c>
      <c r="F3878" s="5" t="s">
        <v>14</v>
      </c>
      <c r="G3878" s="5" t="s">
        <v>15</v>
      </c>
      <c r="H3878" s="5" t="s">
        <v>776</v>
      </c>
      <c r="I3878" s="5">
        <v>1</v>
      </c>
      <c r="J3878" s="5">
        <v>18</v>
      </c>
      <c r="K3878" s="5">
        <v>1.9</v>
      </c>
      <c r="L3878" s="5" t="s">
        <v>789</v>
      </c>
      <c r="M3878" s="6">
        <v>6492</v>
      </c>
      <c r="N3878" s="5" t="s">
        <v>263</v>
      </c>
    </row>
    <row r="3879" customHeight="1" spans="1:14">
      <c r="A3879" s="4">
        <v>45495.8451388889</v>
      </c>
      <c r="B3879" s="5">
        <v>58840432</v>
      </c>
      <c r="C3879" s="5">
        <v>713</v>
      </c>
      <c r="D3879" s="5" t="s">
        <v>620</v>
      </c>
      <c r="E3879" s="5">
        <v>47683</v>
      </c>
      <c r="F3879" s="5" t="s">
        <v>14</v>
      </c>
      <c r="G3879" s="5" t="s">
        <v>15</v>
      </c>
      <c r="H3879" s="5" t="s">
        <v>776</v>
      </c>
      <c r="I3879" s="5">
        <v>1</v>
      </c>
      <c r="J3879" s="5">
        <v>18</v>
      </c>
      <c r="K3879" s="5">
        <v>1.9</v>
      </c>
      <c r="L3879" s="5" t="s">
        <v>789</v>
      </c>
      <c r="M3879" s="6">
        <v>11961</v>
      </c>
      <c r="N3879" s="5" t="s">
        <v>445</v>
      </c>
    </row>
    <row r="3880" customHeight="1" spans="1:14">
      <c r="A3880" s="4">
        <v>45495.8465277778</v>
      </c>
      <c r="B3880" s="5">
        <v>58840484</v>
      </c>
      <c r="C3880" s="5">
        <v>713</v>
      </c>
      <c r="D3880" s="5" t="s">
        <v>620</v>
      </c>
      <c r="E3880" s="5">
        <v>47683</v>
      </c>
      <c r="F3880" s="5" t="s">
        <v>14</v>
      </c>
      <c r="G3880" s="5" t="s">
        <v>15</v>
      </c>
      <c r="H3880" s="5" t="s">
        <v>776</v>
      </c>
      <c r="I3880" s="5">
        <v>1</v>
      </c>
      <c r="J3880" s="5">
        <v>18</v>
      </c>
      <c r="K3880" s="5">
        <v>1.9</v>
      </c>
      <c r="L3880" s="5" t="s">
        <v>789</v>
      </c>
      <c r="M3880" s="6">
        <v>11961</v>
      </c>
      <c r="N3880" s="5" t="s">
        <v>445</v>
      </c>
    </row>
    <row r="3881" customHeight="1" spans="1:14">
      <c r="A3881" s="4">
        <v>45495.8597222222</v>
      </c>
      <c r="B3881" s="5">
        <v>58840882</v>
      </c>
      <c r="C3881" s="5">
        <v>713</v>
      </c>
      <c r="D3881" s="5" t="s">
        <v>620</v>
      </c>
      <c r="E3881" s="5">
        <v>47683</v>
      </c>
      <c r="F3881" s="5" t="s">
        <v>14</v>
      </c>
      <c r="G3881" s="5" t="s">
        <v>15</v>
      </c>
      <c r="H3881" s="5" t="s">
        <v>776</v>
      </c>
      <c r="I3881" s="5">
        <v>1</v>
      </c>
      <c r="J3881" s="5">
        <v>18</v>
      </c>
      <c r="K3881" s="5">
        <v>1.9</v>
      </c>
      <c r="L3881" s="5" t="s">
        <v>789</v>
      </c>
      <c r="M3881" s="6">
        <v>11961</v>
      </c>
      <c r="N3881" s="5" t="s">
        <v>445</v>
      </c>
    </row>
    <row r="3882" customHeight="1" spans="1:14">
      <c r="A3882" s="4">
        <v>45495.8756944444</v>
      </c>
      <c r="B3882" s="5">
        <v>58841010</v>
      </c>
      <c r="C3882" s="5">
        <v>713</v>
      </c>
      <c r="D3882" s="5" t="s">
        <v>620</v>
      </c>
      <c r="E3882" s="5">
        <v>47683</v>
      </c>
      <c r="F3882" s="5" t="s">
        <v>14</v>
      </c>
      <c r="G3882" s="5" t="s">
        <v>15</v>
      </c>
      <c r="H3882" s="5" t="s">
        <v>776</v>
      </c>
      <c r="I3882" s="5">
        <v>1</v>
      </c>
      <c r="J3882" s="5">
        <v>18</v>
      </c>
      <c r="K3882" s="5">
        <v>1.9</v>
      </c>
      <c r="L3882" s="5" t="s">
        <v>789</v>
      </c>
      <c r="M3882" s="6">
        <v>11961</v>
      </c>
      <c r="N3882" s="5" t="s">
        <v>445</v>
      </c>
    </row>
    <row r="3883" customHeight="1" spans="1:14">
      <c r="A3883" s="4">
        <v>45495.8840277778</v>
      </c>
      <c r="B3883" s="5">
        <v>58841422</v>
      </c>
      <c r="C3883" s="5">
        <v>713</v>
      </c>
      <c r="D3883" s="5" t="s">
        <v>620</v>
      </c>
      <c r="E3883" s="5">
        <v>47683</v>
      </c>
      <c r="F3883" s="5" t="s">
        <v>14</v>
      </c>
      <c r="G3883" s="5" t="s">
        <v>15</v>
      </c>
      <c r="H3883" s="5" t="s">
        <v>776</v>
      </c>
      <c r="I3883" s="5">
        <v>1</v>
      </c>
      <c r="J3883" s="5">
        <v>18</v>
      </c>
      <c r="K3883" s="5">
        <v>1.9</v>
      </c>
      <c r="L3883" s="5" t="s">
        <v>789</v>
      </c>
      <c r="M3883" s="6">
        <v>11961</v>
      </c>
      <c r="N3883" s="5" t="s">
        <v>445</v>
      </c>
    </row>
    <row r="3884" customHeight="1" spans="1:14">
      <c r="A3884" s="4">
        <v>45497.8618055556</v>
      </c>
      <c r="B3884" s="5">
        <v>58863459</v>
      </c>
      <c r="C3884" s="5">
        <v>713</v>
      </c>
      <c r="D3884" s="5" t="s">
        <v>620</v>
      </c>
      <c r="E3884" s="5">
        <v>47683</v>
      </c>
      <c r="F3884" s="5" t="s">
        <v>14</v>
      </c>
      <c r="G3884" s="5" t="s">
        <v>15</v>
      </c>
      <c r="H3884" s="5" t="s">
        <v>776</v>
      </c>
      <c r="I3884" s="5">
        <v>1</v>
      </c>
      <c r="J3884" s="5">
        <v>18</v>
      </c>
      <c r="K3884" s="5">
        <v>1.9</v>
      </c>
      <c r="L3884" s="5" t="s">
        <v>789</v>
      </c>
      <c r="M3884" s="6">
        <v>6492</v>
      </c>
      <c r="N3884" s="5" t="s">
        <v>263</v>
      </c>
    </row>
    <row r="3885" customHeight="1" spans="1:14">
      <c r="A3885" s="4">
        <v>45497.8895833333</v>
      </c>
      <c r="B3885" s="5">
        <v>58864422</v>
      </c>
      <c r="C3885" s="5">
        <v>713</v>
      </c>
      <c r="D3885" s="5" t="s">
        <v>620</v>
      </c>
      <c r="E3885" s="5">
        <v>47683</v>
      </c>
      <c r="F3885" s="5" t="s">
        <v>14</v>
      </c>
      <c r="G3885" s="5" t="s">
        <v>15</v>
      </c>
      <c r="H3885" s="5" t="s">
        <v>776</v>
      </c>
      <c r="I3885" s="5">
        <v>1</v>
      </c>
      <c r="J3885" s="5">
        <v>18</v>
      </c>
      <c r="K3885" s="5">
        <v>1.9</v>
      </c>
      <c r="L3885" s="5" t="s">
        <v>789</v>
      </c>
      <c r="M3885" s="6">
        <v>6492</v>
      </c>
      <c r="N3885" s="5" t="s">
        <v>263</v>
      </c>
    </row>
    <row r="3886" customHeight="1" spans="1:14">
      <c r="A3886" s="4">
        <v>45474.3777777778</v>
      </c>
      <c r="B3886" s="5">
        <v>58570805</v>
      </c>
      <c r="C3886" s="5">
        <v>716</v>
      </c>
      <c r="D3886" s="5" t="s">
        <v>596</v>
      </c>
      <c r="E3886" s="5">
        <v>47683</v>
      </c>
      <c r="F3886" s="5" t="s">
        <v>14</v>
      </c>
      <c r="G3886" s="5" t="s">
        <v>15</v>
      </c>
      <c r="H3886" s="5" t="s">
        <v>776</v>
      </c>
      <c r="I3886" s="5">
        <v>1</v>
      </c>
      <c r="J3886" s="5">
        <v>19.35</v>
      </c>
      <c r="K3886" s="5">
        <v>3.25</v>
      </c>
      <c r="L3886" s="5" t="s">
        <v>781</v>
      </c>
      <c r="M3886" s="6">
        <v>15368</v>
      </c>
      <c r="N3886" s="5" t="s">
        <v>306</v>
      </c>
    </row>
    <row r="3887" customHeight="1" spans="1:14">
      <c r="A3887" s="4">
        <v>45474.3777777778</v>
      </c>
      <c r="B3887" s="5">
        <v>58570805</v>
      </c>
      <c r="C3887" s="5">
        <v>716</v>
      </c>
      <c r="D3887" s="5" t="s">
        <v>596</v>
      </c>
      <c r="E3887" s="5">
        <v>47683</v>
      </c>
      <c r="F3887" s="5" t="s">
        <v>14</v>
      </c>
      <c r="G3887" s="5" t="s">
        <v>15</v>
      </c>
      <c r="H3887" s="5" t="s">
        <v>776</v>
      </c>
      <c r="I3887" s="5">
        <v>1</v>
      </c>
      <c r="J3887" s="5">
        <v>19.35</v>
      </c>
      <c r="K3887" s="5">
        <v>3.25</v>
      </c>
      <c r="L3887" s="5" t="s">
        <v>781</v>
      </c>
      <c r="M3887" s="6">
        <v>15368</v>
      </c>
      <c r="N3887" s="5" t="s">
        <v>306</v>
      </c>
    </row>
    <row r="3888" customHeight="1" spans="1:14">
      <c r="A3888" s="4">
        <v>45474.3777777778</v>
      </c>
      <c r="B3888" s="5">
        <v>58570805</v>
      </c>
      <c r="C3888" s="5">
        <v>716</v>
      </c>
      <c r="D3888" s="5" t="s">
        <v>596</v>
      </c>
      <c r="E3888" s="5">
        <v>47683</v>
      </c>
      <c r="F3888" s="5" t="s">
        <v>14</v>
      </c>
      <c r="G3888" s="5" t="s">
        <v>15</v>
      </c>
      <c r="H3888" s="5" t="s">
        <v>776</v>
      </c>
      <c r="I3888" s="5">
        <v>1</v>
      </c>
      <c r="J3888" s="5">
        <v>19.35</v>
      </c>
      <c r="K3888" s="5">
        <v>3.25</v>
      </c>
      <c r="L3888" s="5" t="s">
        <v>781</v>
      </c>
      <c r="M3888" s="6">
        <v>15368</v>
      </c>
      <c r="N3888" s="5" t="s">
        <v>306</v>
      </c>
    </row>
    <row r="3889" customHeight="1" spans="1:14">
      <c r="A3889" s="4">
        <v>45474.3777777778</v>
      </c>
      <c r="B3889" s="5">
        <v>58570805</v>
      </c>
      <c r="C3889" s="5">
        <v>716</v>
      </c>
      <c r="D3889" s="5" t="s">
        <v>596</v>
      </c>
      <c r="E3889" s="5">
        <v>47683</v>
      </c>
      <c r="F3889" s="5" t="s">
        <v>14</v>
      </c>
      <c r="G3889" s="5" t="s">
        <v>15</v>
      </c>
      <c r="H3889" s="5" t="s">
        <v>776</v>
      </c>
      <c r="I3889" s="5">
        <v>1</v>
      </c>
      <c r="J3889" s="5">
        <v>19.35</v>
      </c>
      <c r="K3889" s="5">
        <v>3.25</v>
      </c>
      <c r="L3889" s="5" t="s">
        <v>781</v>
      </c>
      <c r="M3889" s="6">
        <v>15368</v>
      </c>
      <c r="N3889" s="5" t="s">
        <v>306</v>
      </c>
    </row>
    <row r="3890" customHeight="1" spans="1:14">
      <c r="A3890" s="4">
        <v>45474.7666666667</v>
      </c>
      <c r="B3890" s="5">
        <v>58576923</v>
      </c>
      <c r="C3890" s="5">
        <v>716</v>
      </c>
      <c r="D3890" s="5" t="s">
        <v>596</v>
      </c>
      <c r="E3890" s="5">
        <v>47683</v>
      </c>
      <c r="F3890" s="5" t="s">
        <v>14</v>
      </c>
      <c r="G3890" s="5" t="s">
        <v>15</v>
      </c>
      <c r="H3890" s="5" t="s">
        <v>776</v>
      </c>
      <c r="I3890" s="5">
        <v>1</v>
      </c>
      <c r="J3890" s="5">
        <v>25.8</v>
      </c>
      <c r="K3890" s="5">
        <v>9.7</v>
      </c>
      <c r="L3890" s="5" t="s">
        <v>778</v>
      </c>
      <c r="M3890" s="6">
        <v>27701</v>
      </c>
      <c r="N3890" s="5" t="s">
        <v>93</v>
      </c>
    </row>
    <row r="3891" customHeight="1" spans="1:14">
      <c r="A3891" s="4">
        <v>45475.4263888889</v>
      </c>
      <c r="B3891" s="5">
        <v>58582694</v>
      </c>
      <c r="C3891" s="5">
        <v>716</v>
      </c>
      <c r="D3891" s="5" t="s">
        <v>596</v>
      </c>
      <c r="E3891" s="5">
        <v>47683</v>
      </c>
      <c r="F3891" s="5" t="s">
        <v>14</v>
      </c>
      <c r="G3891" s="5" t="s">
        <v>15</v>
      </c>
      <c r="H3891" s="5" t="s">
        <v>776</v>
      </c>
      <c r="I3891" s="5">
        <v>1</v>
      </c>
      <c r="J3891" s="5">
        <v>19.35</v>
      </c>
      <c r="K3891" s="5">
        <v>3.25</v>
      </c>
      <c r="L3891" s="5" t="s">
        <v>781</v>
      </c>
      <c r="M3891" s="6">
        <v>27701</v>
      </c>
      <c r="N3891" s="5" t="s">
        <v>93</v>
      </c>
    </row>
    <row r="3892" customHeight="1" spans="1:14">
      <c r="A3892" s="4">
        <v>45475.4263888889</v>
      </c>
      <c r="B3892" s="5">
        <v>58582694</v>
      </c>
      <c r="C3892" s="5">
        <v>716</v>
      </c>
      <c r="D3892" s="5" t="s">
        <v>596</v>
      </c>
      <c r="E3892" s="5">
        <v>47683</v>
      </c>
      <c r="F3892" s="5" t="s">
        <v>14</v>
      </c>
      <c r="G3892" s="5" t="s">
        <v>15</v>
      </c>
      <c r="H3892" s="5" t="s">
        <v>776</v>
      </c>
      <c r="I3892" s="5">
        <v>1</v>
      </c>
      <c r="J3892" s="5">
        <v>19.35</v>
      </c>
      <c r="K3892" s="5">
        <v>3.25</v>
      </c>
      <c r="L3892" s="5" t="s">
        <v>781</v>
      </c>
      <c r="M3892" s="6">
        <v>27701</v>
      </c>
      <c r="N3892" s="5" t="s">
        <v>93</v>
      </c>
    </row>
    <row r="3893" customHeight="1" spans="1:14">
      <c r="A3893" s="4">
        <v>45475.4263888889</v>
      </c>
      <c r="B3893" s="5">
        <v>58582694</v>
      </c>
      <c r="C3893" s="5">
        <v>716</v>
      </c>
      <c r="D3893" s="5" t="s">
        <v>596</v>
      </c>
      <c r="E3893" s="5">
        <v>47683</v>
      </c>
      <c r="F3893" s="5" t="s">
        <v>14</v>
      </c>
      <c r="G3893" s="5" t="s">
        <v>15</v>
      </c>
      <c r="H3893" s="5" t="s">
        <v>776</v>
      </c>
      <c r="I3893" s="5">
        <v>1</v>
      </c>
      <c r="J3893" s="5">
        <v>19.35</v>
      </c>
      <c r="K3893" s="5">
        <v>3.25</v>
      </c>
      <c r="L3893" s="5" t="s">
        <v>781</v>
      </c>
      <c r="M3893" s="6">
        <v>27701</v>
      </c>
      <c r="N3893" s="5" t="s">
        <v>93</v>
      </c>
    </row>
    <row r="3894" customHeight="1" spans="1:14">
      <c r="A3894" s="4">
        <v>45475.4263888889</v>
      </c>
      <c r="B3894" s="5">
        <v>58582694</v>
      </c>
      <c r="C3894" s="5">
        <v>716</v>
      </c>
      <c r="D3894" s="5" t="s">
        <v>596</v>
      </c>
      <c r="E3894" s="5">
        <v>47683</v>
      </c>
      <c r="F3894" s="5" t="s">
        <v>14</v>
      </c>
      <c r="G3894" s="5" t="s">
        <v>15</v>
      </c>
      <c r="H3894" s="5" t="s">
        <v>776</v>
      </c>
      <c r="I3894" s="5">
        <v>1</v>
      </c>
      <c r="J3894" s="5">
        <v>19.35</v>
      </c>
      <c r="K3894" s="5">
        <v>3.25</v>
      </c>
      <c r="L3894" s="5" t="s">
        <v>781</v>
      </c>
      <c r="M3894" s="6">
        <v>27701</v>
      </c>
      <c r="N3894" s="5" t="s">
        <v>93</v>
      </c>
    </row>
    <row r="3895" customHeight="1" spans="1:14">
      <c r="A3895" s="4">
        <v>45475.5736111111</v>
      </c>
      <c r="B3895" s="5">
        <v>58585737</v>
      </c>
      <c r="C3895" s="5">
        <v>716</v>
      </c>
      <c r="D3895" s="5" t="s">
        <v>596</v>
      </c>
      <c r="E3895" s="5">
        <v>47683</v>
      </c>
      <c r="F3895" s="5" t="s">
        <v>14</v>
      </c>
      <c r="G3895" s="5" t="s">
        <v>15</v>
      </c>
      <c r="H3895" s="5" t="s">
        <v>776</v>
      </c>
      <c r="I3895" s="5">
        <v>1</v>
      </c>
      <c r="J3895" s="5">
        <v>19.35</v>
      </c>
      <c r="K3895" s="5">
        <v>3.25</v>
      </c>
      <c r="L3895" s="5" t="s">
        <v>781</v>
      </c>
      <c r="M3895" s="6">
        <v>27701</v>
      </c>
      <c r="N3895" s="5" t="s">
        <v>93</v>
      </c>
    </row>
    <row r="3896" customHeight="1" spans="1:14">
      <c r="A3896" s="4">
        <v>45475.5736111111</v>
      </c>
      <c r="B3896" s="5">
        <v>58585737</v>
      </c>
      <c r="C3896" s="5">
        <v>716</v>
      </c>
      <c r="D3896" s="5" t="s">
        <v>596</v>
      </c>
      <c r="E3896" s="5">
        <v>47683</v>
      </c>
      <c r="F3896" s="5" t="s">
        <v>14</v>
      </c>
      <c r="G3896" s="5" t="s">
        <v>15</v>
      </c>
      <c r="H3896" s="5" t="s">
        <v>776</v>
      </c>
      <c r="I3896" s="5">
        <v>1</v>
      </c>
      <c r="J3896" s="5">
        <v>19.35</v>
      </c>
      <c r="K3896" s="5">
        <v>3.25</v>
      </c>
      <c r="L3896" s="5" t="s">
        <v>781</v>
      </c>
      <c r="M3896" s="6">
        <v>27701</v>
      </c>
      <c r="N3896" s="5" t="s">
        <v>93</v>
      </c>
    </row>
    <row r="3897" customHeight="1" spans="1:14">
      <c r="A3897" s="4">
        <v>45475.5736111111</v>
      </c>
      <c r="B3897" s="5">
        <v>58585737</v>
      </c>
      <c r="C3897" s="5">
        <v>716</v>
      </c>
      <c r="D3897" s="5" t="s">
        <v>596</v>
      </c>
      <c r="E3897" s="5">
        <v>47683</v>
      </c>
      <c r="F3897" s="5" t="s">
        <v>14</v>
      </c>
      <c r="G3897" s="5" t="s">
        <v>15</v>
      </c>
      <c r="H3897" s="5" t="s">
        <v>776</v>
      </c>
      <c r="I3897" s="5">
        <v>1</v>
      </c>
      <c r="J3897" s="5">
        <v>19.35</v>
      </c>
      <c r="K3897" s="5">
        <v>3.25</v>
      </c>
      <c r="L3897" s="5" t="s">
        <v>781</v>
      </c>
      <c r="M3897" s="6">
        <v>27701</v>
      </c>
      <c r="N3897" s="5" t="s">
        <v>93</v>
      </c>
    </row>
    <row r="3898" customHeight="1" spans="1:14">
      <c r="A3898" s="4">
        <v>45475.5736111111</v>
      </c>
      <c r="B3898" s="5">
        <v>58585737</v>
      </c>
      <c r="C3898" s="5">
        <v>716</v>
      </c>
      <c r="D3898" s="5" t="s">
        <v>596</v>
      </c>
      <c r="E3898" s="5">
        <v>47683</v>
      </c>
      <c r="F3898" s="5" t="s">
        <v>14</v>
      </c>
      <c r="G3898" s="5" t="s">
        <v>15</v>
      </c>
      <c r="H3898" s="5" t="s">
        <v>776</v>
      </c>
      <c r="I3898" s="5">
        <v>1</v>
      </c>
      <c r="J3898" s="5">
        <v>19.35</v>
      </c>
      <c r="K3898" s="5">
        <v>3.25</v>
      </c>
      <c r="L3898" s="5" t="s">
        <v>781</v>
      </c>
      <c r="M3898" s="6">
        <v>27701</v>
      </c>
      <c r="N3898" s="5" t="s">
        <v>93</v>
      </c>
    </row>
    <row r="3899" customHeight="1" spans="1:14">
      <c r="A3899" s="4">
        <v>45476.7847222222</v>
      </c>
      <c r="B3899" s="5">
        <v>58601302</v>
      </c>
      <c r="C3899" s="5">
        <v>716</v>
      </c>
      <c r="D3899" s="5" t="s">
        <v>596</v>
      </c>
      <c r="E3899" s="5">
        <v>47683</v>
      </c>
      <c r="F3899" s="5" t="s">
        <v>14</v>
      </c>
      <c r="G3899" s="5" t="s">
        <v>15</v>
      </c>
      <c r="H3899" s="5" t="s">
        <v>776</v>
      </c>
      <c r="I3899" s="5">
        <v>1</v>
      </c>
      <c r="J3899" s="5">
        <v>19.35</v>
      </c>
      <c r="K3899" s="5">
        <v>3.25</v>
      </c>
      <c r="L3899" s="5" t="s">
        <v>781</v>
      </c>
      <c r="M3899" s="6">
        <v>15368</v>
      </c>
      <c r="N3899" s="5" t="s">
        <v>306</v>
      </c>
    </row>
    <row r="3900" customHeight="1" spans="1:14">
      <c r="A3900" s="4">
        <v>45476.7847222222</v>
      </c>
      <c r="B3900" s="5">
        <v>58601302</v>
      </c>
      <c r="C3900" s="5">
        <v>716</v>
      </c>
      <c r="D3900" s="5" t="s">
        <v>596</v>
      </c>
      <c r="E3900" s="5">
        <v>47683</v>
      </c>
      <c r="F3900" s="5" t="s">
        <v>14</v>
      </c>
      <c r="G3900" s="5" t="s">
        <v>15</v>
      </c>
      <c r="H3900" s="5" t="s">
        <v>776</v>
      </c>
      <c r="I3900" s="5">
        <v>1</v>
      </c>
      <c r="J3900" s="5">
        <v>19.35</v>
      </c>
      <c r="K3900" s="5">
        <v>3.25</v>
      </c>
      <c r="L3900" s="5" t="s">
        <v>781</v>
      </c>
      <c r="M3900" s="6">
        <v>15368</v>
      </c>
      <c r="N3900" s="5" t="s">
        <v>306</v>
      </c>
    </row>
    <row r="3901" customHeight="1" spans="1:14">
      <c r="A3901" s="4">
        <v>45476.7847222222</v>
      </c>
      <c r="B3901" s="5">
        <v>58601302</v>
      </c>
      <c r="C3901" s="5">
        <v>716</v>
      </c>
      <c r="D3901" s="5" t="s">
        <v>596</v>
      </c>
      <c r="E3901" s="5">
        <v>47683</v>
      </c>
      <c r="F3901" s="5" t="s">
        <v>14</v>
      </c>
      <c r="G3901" s="5" t="s">
        <v>15</v>
      </c>
      <c r="H3901" s="5" t="s">
        <v>776</v>
      </c>
      <c r="I3901" s="5">
        <v>1</v>
      </c>
      <c r="J3901" s="5">
        <v>19.35</v>
      </c>
      <c r="K3901" s="5">
        <v>3.25</v>
      </c>
      <c r="L3901" s="5" t="s">
        <v>781</v>
      </c>
      <c r="M3901" s="6">
        <v>15368</v>
      </c>
      <c r="N3901" s="5" t="s">
        <v>306</v>
      </c>
    </row>
    <row r="3902" customHeight="1" spans="1:14">
      <c r="A3902" s="4">
        <v>45476.7847222222</v>
      </c>
      <c r="B3902" s="5">
        <v>58601302</v>
      </c>
      <c r="C3902" s="5">
        <v>716</v>
      </c>
      <c r="D3902" s="5" t="s">
        <v>596</v>
      </c>
      <c r="E3902" s="5">
        <v>47683</v>
      </c>
      <c r="F3902" s="5" t="s">
        <v>14</v>
      </c>
      <c r="G3902" s="5" t="s">
        <v>15</v>
      </c>
      <c r="H3902" s="5" t="s">
        <v>776</v>
      </c>
      <c r="I3902" s="5">
        <v>1</v>
      </c>
      <c r="J3902" s="5">
        <v>19.35</v>
      </c>
      <c r="K3902" s="5">
        <v>3.25</v>
      </c>
      <c r="L3902" s="5" t="s">
        <v>781</v>
      </c>
      <c r="M3902" s="6">
        <v>15368</v>
      </c>
      <c r="N3902" s="5" t="s">
        <v>306</v>
      </c>
    </row>
    <row r="3903" customHeight="1" spans="1:14">
      <c r="A3903" s="4">
        <v>45476.8763888889</v>
      </c>
      <c r="B3903" s="5">
        <v>58603815</v>
      </c>
      <c r="C3903" s="5">
        <v>716</v>
      </c>
      <c r="D3903" s="5" t="s">
        <v>596</v>
      </c>
      <c r="E3903" s="5">
        <v>47683</v>
      </c>
      <c r="F3903" s="5" t="s">
        <v>14</v>
      </c>
      <c r="G3903" s="5" t="s">
        <v>15</v>
      </c>
      <c r="H3903" s="5" t="s">
        <v>776</v>
      </c>
      <c r="I3903" s="5">
        <v>1</v>
      </c>
      <c r="J3903" s="5">
        <v>19.35</v>
      </c>
      <c r="K3903" s="5">
        <v>3.25</v>
      </c>
      <c r="L3903" s="5" t="s">
        <v>781</v>
      </c>
      <c r="M3903" s="6">
        <v>27701</v>
      </c>
      <c r="N3903" s="5" t="s">
        <v>93</v>
      </c>
    </row>
    <row r="3904" customHeight="1" spans="1:14">
      <c r="A3904" s="4">
        <v>45476.8763888889</v>
      </c>
      <c r="B3904" s="5">
        <v>58603815</v>
      </c>
      <c r="C3904" s="5">
        <v>716</v>
      </c>
      <c r="D3904" s="5" t="s">
        <v>596</v>
      </c>
      <c r="E3904" s="5">
        <v>47683</v>
      </c>
      <c r="F3904" s="5" t="s">
        <v>14</v>
      </c>
      <c r="G3904" s="5" t="s">
        <v>15</v>
      </c>
      <c r="H3904" s="5" t="s">
        <v>776</v>
      </c>
      <c r="I3904" s="5">
        <v>1</v>
      </c>
      <c r="J3904" s="5">
        <v>19.35</v>
      </c>
      <c r="K3904" s="5">
        <v>3.25</v>
      </c>
      <c r="L3904" s="5" t="s">
        <v>781</v>
      </c>
      <c r="M3904" s="6">
        <v>27701</v>
      </c>
      <c r="N3904" s="5" t="s">
        <v>93</v>
      </c>
    </row>
    <row r="3905" customHeight="1" spans="1:14">
      <c r="A3905" s="4">
        <v>45476.8763888889</v>
      </c>
      <c r="B3905" s="5">
        <v>58603815</v>
      </c>
      <c r="C3905" s="5">
        <v>716</v>
      </c>
      <c r="D3905" s="5" t="s">
        <v>596</v>
      </c>
      <c r="E3905" s="5">
        <v>47683</v>
      </c>
      <c r="F3905" s="5" t="s">
        <v>14</v>
      </c>
      <c r="G3905" s="5" t="s">
        <v>15</v>
      </c>
      <c r="H3905" s="5" t="s">
        <v>776</v>
      </c>
      <c r="I3905" s="5">
        <v>1</v>
      </c>
      <c r="J3905" s="5">
        <v>19.35</v>
      </c>
      <c r="K3905" s="5">
        <v>3.25</v>
      </c>
      <c r="L3905" s="5" t="s">
        <v>781</v>
      </c>
      <c r="M3905" s="6">
        <v>27701</v>
      </c>
      <c r="N3905" s="5" t="s">
        <v>93</v>
      </c>
    </row>
    <row r="3906" customHeight="1" spans="1:14">
      <c r="A3906" s="4">
        <v>45476.8763888889</v>
      </c>
      <c r="B3906" s="5">
        <v>58603815</v>
      </c>
      <c r="C3906" s="5">
        <v>716</v>
      </c>
      <c r="D3906" s="5" t="s">
        <v>596</v>
      </c>
      <c r="E3906" s="5">
        <v>47683</v>
      </c>
      <c r="F3906" s="5" t="s">
        <v>14</v>
      </c>
      <c r="G3906" s="5" t="s">
        <v>15</v>
      </c>
      <c r="H3906" s="5" t="s">
        <v>776</v>
      </c>
      <c r="I3906" s="5">
        <v>1</v>
      </c>
      <c r="J3906" s="5">
        <v>19.35</v>
      </c>
      <c r="K3906" s="5">
        <v>3.25</v>
      </c>
      <c r="L3906" s="5" t="s">
        <v>781</v>
      </c>
      <c r="M3906" s="6">
        <v>27701</v>
      </c>
      <c r="N3906" s="5" t="s">
        <v>93</v>
      </c>
    </row>
    <row r="3907" customHeight="1" spans="1:14">
      <c r="A3907" s="4">
        <v>45477.7722222222</v>
      </c>
      <c r="B3907" s="5">
        <v>58614040</v>
      </c>
      <c r="C3907" s="5">
        <v>716</v>
      </c>
      <c r="D3907" s="5" t="s">
        <v>596</v>
      </c>
      <c r="E3907" s="5">
        <v>47683</v>
      </c>
      <c r="F3907" s="5" t="s">
        <v>14</v>
      </c>
      <c r="G3907" s="5" t="s">
        <v>15</v>
      </c>
      <c r="H3907" s="5" t="s">
        <v>776</v>
      </c>
      <c r="I3907" s="5">
        <v>1</v>
      </c>
      <c r="J3907" s="5">
        <v>14.51</v>
      </c>
      <c r="K3907" s="5">
        <v>-1.59</v>
      </c>
      <c r="L3907" s="5" t="s">
        <v>928</v>
      </c>
      <c r="M3907" s="6">
        <v>15224</v>
      </c>
      <c r="N3907" s="5" t="s">
        <v>102</v>
      </c>
    </row>
    <row r="3908" customHeight="1" spans="1:14">
      <c r="A3908" s="4">
        <v>45477.7722222222</v>
      </c>
      <c r="B3908" s="5">
        <v>58614040</v>
      </c>
      <c r="C3908" s="5">
        <v>716</v>
      </c>
      <c r="D3908" s="5" t="s">
        <v>596</v>
      </c>
      <c r="E3908" s="5">
        <v>47683</v>
      </c>
      <c r="F3908" s="5" t="s">
        <v>14</v>
      </c>
      <c r="G3908" s="5" t="s">
        <v>15</v>
      </c>
      <c r="H3908" s="5" t="s">
        <v>776</v>
      </c>
      <c r="I3908" s="5">
        <v>1</v>
      </c>
      <c r="J3908" s="5">
        <v>14.51</v>
      </c>
      <c r="K3908" s="5">
        <v>-1.59</v>
      </c>
      <c r="L3908" s="5" t="s">
        <v>928</v>
      </c>
      <c r="M3908" s="6">
        <v>15224</v>
      </c>
      <c r="N3908" s="5" t="s">
        <v>102</v>
      </c>
    </row>
    <row r="3909" customHeight="1" spans="1:14">
      <c r="A3909" s="4">
        <v>45477.7722222222</v>
      </c>
      <c r="B3909" s="5">
        <v>58614040</v>
      </c>
      <c r="C3909" s="5">
        <v>716</v>
      </c>
      <c r="D3909" s="5" t="s">
        <v>596</v>
      </c>
      <c r="E3909" s="5">
        <v>47683</v>
      </c>
      <c r="F3909" s="5" t="s">
        <v>14</v>
      </c>
      <c r="G3909" s="5" t="s">
        <v>15</v>
      </c>
      <c r="H3909" s="5" t="s">
        <v>776</v>
      </c>
      <c r="I3909" s="5">
        <v>1</v>
      </c>
      <c r="J3909" s="5">
        <v>14.51</v>
      </c>
      <c r="K3909" s="5">
        <v>-1.59</v>
      </c>
      <c r="L3909" s="5" t="s">
        <v>928</v>
      </c>
      <c r="M3909" s="6">
        <v>15224</v>
      </c>
      <c r="N3909" s="5" t="s">
        <v>102</v>
      </c>
    </row>
    <row r="3910" customHeight="1" spans="1:14">
      <c r="A3910" s="4">
        <v>45477.7722222222</v>
      </c>
      <c r="B3910" s="5">
        <v>58614040</v>
      </c>
      <c r="C3910" s="5">
        <v>716</v>
      </c>
      <c r="D3910" s="5" t="s">
        <v>596</v>
      </c>
      <c r="E3910" s="5">
        <v>47683</v>
      </c>
      <c r="F3910" s="5" t="s">
        <v>14</v>
      </c>
      <c r="G3910" s="5" t="s">
        <v>15</v>
      </c>
      <c r="H3910" s="5" t="s">
        <v>776</v>
      </c>
      <c r="I3910" s="5">
        <v>1</v>
      </c>
      <c r="J3910" s="5">
        <v>14.51</v>
      </c>
      <c r="K3910" s="5">
        <v>-1.59</v>
      </c>
      <c r="L3910" s="5" t="s">
        <v>928</v>
      </c>
      <c r="M3910" s="6">
        <v>15224</v>
      </c>
      <c r="N3910" s="5" t="s">
        <v>102</v>
      </c>
    </row>
    <row r="3911" customHeight="1" spans="1:14">
      <c r="A3911" s="4">
        <v>45477.8229166667</v>
      </c>
      <c r="B3911" s="5">
        <v>58615108</v>
      </c>
      <c r="C3911" s="5">
        <v>716</v>
      </c>
      <c r="D3911" s="5" t="s">
        <v>596</v>
      </c>
      <c r="E3911" s="5">
        <v>47683</v>
      </c>
      <c r="F3911" s="5" t="s">
        <v>14</v>
      </c>
      <c r="G3911" s="5" t="s">
        <v>15</v>
      </c>
      <c r="H3911" s="5" t="s">
        <v>776</v>
      </c>
      <c r="I3911" s="5">
        <v>4</v>
      </c>
      <c r="J3911" s="5">
        <v>77.4</v>
      </c>
      <c r="K3911" s="5">
        <v>13</v>
      </c>
      <c r="L3911" s="5" t="s">
        <v>781</v>
      </c>
      <c r="M3911" s="6">
        <v>15224</v>
      </c>
      <c r="N3911" s="5" t="s">
        <v>102</v>
      </c>
    </row>
    <row r="3912" customHeight="1" spans="1:14">
      <c r="A3912" s="4">
        <v>45477.8805555556</v>
      </c>
      <c r="B3912" s="5">
        <v>58613509</v>
      </c>
      <c r="C3912" s="5">
        <v>716</v>
      </c>
      <c r="D3912" s="5" t="s">
        <v>596</v>
      </c>
      <c r="E3912" s="5">
        <v>47683</v>
      </c>
      <c r="F3912" s="5" t="s">
        <v>14</v>
      </c>
      <c r="G3912" s="5" t="s">
        <v>15</v>
      </c>
      <c r="H3912" s="5" t="s">
        <v>776</v>
      </c>
      <c r="I3912" s="5">
        <v>-1</v>
      </c>
      <c r="J3912" s="5">
        <v>-14.51</v>
      </c>
      <c r="K3912" s="5">
        <v>1.59</v>
      </c>
      <c r="L3912" s="5" t="s">
        <v>928</v>
      </c>
      <c r="M3912" s="6">
        <v>15224</v>
      </c>
      <c r="N3912" s="5" t="s">
        <v>102</v>
      </c>
    </row>
    <row r="3913" customHeight="1" spans="1:14">
      <c r="A3913" s="4">
        <v>45477.8805555556</v>
      </c>
      <c r="B3913" s="5">
        <v>58613509</v>
      </c>
      <c r="C3913" s="5">
        <v>716</v>
      </c>
      <c r="D3913" s="5" t="s">
        <v>596</v>
      </c>
      <c r="E3913" s="5">
        <v>47683</v>
      </c>
      <c r="F3913" s="5" t="s">
        <v>14</v>
      </c>
      <c r="G3913" s="5" t="s">
        <v>15</v>
      </c>
      <c r="H3913" s="5" t="s">
        <v>776</v>
      </c>
      <c r="I3913" s="5">
        <v>-1</v>
      </c>
      <c r="J3913" s="5">
        <v>-14.51</v>
      </c>
      <c r="K3913" s="5">
        <v>1.59</v>
      </c>
      <c r="L3913" s="5" t="s">
        <v>928</v>
      </c>
      <c r="M3913" s="6">
        <v>15224</v>
      </c>
      <c r="N3913" s="5" t="s">
        <v>102</v>
      </c>
    </row>
    <row r="3914" customHeight="1" spans="1:14">
      <c r="A3914" s="4">
        <v>45477.8805555556</v>
      </c>
      <c r="B3914" s="5">
        <v>58613509</v>
      </c>
      <c r="C3914" s="5">
        <v>716</v>
      </c>
      <c r="D3914" s="5" t="s">
        <v>596</v>
      </c>
      <c r="E3914" s="5">
        <v>47683</v>
      </c>
      <c r="F3914" s="5" t="s">
        <v>14</v>
      </c>
      <c r="G3914" s="5" t="s">
        <v>15</v>
      </c>
      <c r="H3914" s="5" t="s">
        <v>776</v>
      </c>
      <c r="I3914" s="5">
        <v>-1</v>
      </c>
      <c r="J3914" s="5">
        <v>-14.51</v>
      </c>
      <c r="K3914" s="5">
        <v>1.59</v>
      </c>
      <c r="L3914" s="5" t="s">
        <v>928</v>
      </c>
      <c r="M3914" s="6">
        <v>15224</v>
      </c>
      <c r="N3914" s="5" t="s">
        <v>102</v>
      </c>
    </row>
    <row r="3915" customHeight="1" spans="1:14">
      <c r="A3915" s="4">
        <v>45477.8805555556</v>
      </c>
      <c r="B3915" s="5">
        <v>58613509</v>
      </c>
      <c r="C3915" s="5">
        <v>716</v>
      </c>
      <c r="D3915" s="5" t="s">
        <v>596</v>
      </c>
      <c r="E3915" s="5">
        <v>47683</v>
      </c>
      <c r="F3915" s="5" t="s">
        <v>14</v>
      </c>
      <c r="G3915" s="5" t="s">
        <v>15</v>
      </c>
      <c r="H3915" s="5" t="s">
        <v>776</v>
      </c>
      <c r="I3915" s="5">
        <v>-1</v>
      </c>
      <c r="J3915" s="5">
        <v>-14.51</v>
      </c>
      <c r="K3915" s="5">
        <v>1.59</v>
      </c>
      <c r="L3915" s="5" t="s">
        <v>928</v>
      </c>
      <c r="M3915" s="6">
        <v>15224</v>
      </c>
      <c r="N3915" s="5" t="s">
        <v>102</v>
      </c>
    </row>
    <row r="3916" customHeight="1" spans="1:14">
      <c r="A3916" s="4">
        <v>45478.3694444444</v>
      </c>
      <c r="B3916" s="5">
        <v>58619172</v>
      </c>
      <c r="C3916" s="5">
        <v>716</v>
      </c>
      <c r="D3916" s="5" t="s">
        <v>596</v>
      </c>
      <c r="E3916" s="5">
        <v>47683</v>
      </c>
      <c r="F3916" s="5" t="s">
        <v>14</v>
      </c>
      <c r="G3916" s="5" t="s">
        <v>15</v>
      </c>
      <c r="H3916" s="5" t="s">
        <v>776</v>
      </c>
      <c r="I3916" s="5">
        <v>4</v>
      </c>
      <c r="J3916" s="5">
        <v>77.4</v>
      </c>
      <c r="K3916" s="5">
        <v>13</v>
      </c>
      <c r="L3916" s="5" t="s">
        <v>781</v>
      </c>
      <c r="M3916" s="6">
        <v>15224</v>
      </c>
      <c r="N3916" s="5" t="s">
        <v>102</v>
      </c>
    </row>
    <row r="3917" customHeight="1" spans="1:14">
      <c r="A3917" s="4">
        <v>45478.7604166667</v>
      </c>
      <c r="B3917" s="5">
        <v>58624573</v>
      </c>
      <c r="C3917" s="5">
        <v>716</v>
      </c>
      <c r="D3917" s="5" t="s">
        <v>596</v>
      </c>
      <c r="E3917" s="5">
        <v>47683</v>
      </c>
      <c r="F3917" s="5" t="s">
        <v>14</v>
      </c>
      <c r="G3917" s="5" t="s">
        <v>15</v>
      </c>
      <c r="H3917" s="5" t="s">
        <v>776</v>
      </c>
      <c r="I3917" s="5">
        <v>2</v>
      </c>
      <c r="J3917" s="5">
        <v>51.6</v>
      </c>
      <c r="K3917" s="5">
        <v>19.4</v>
      </c>
      <c r="L3917" s="5" t="s">
        <v>778</v>
      </c>
      <c r="M3917" s="6">
        <v>15368</v>
      </c>
      <c r="N3917" s="5" t="s">
        <v>306</v>
      </c>
    </row>
    <row r="3918" customHeight="1" spans="1:14">
      <c r="A3918" s="4">
        <v>45478.8756944444</v>
      </c>
      <c r="B3918" s="5">
        <v>58628195</v>
      </c>
      <c r="C3918" s="5">
        <v>716</v>
      </c>
      <c r="D3918" s="5" t="s">
        <v>596</v>
      </c>
      <c r="E3918" s="5">
        <v>47683</v>
      </c>
      <c r="F3918" s="5" t="s">
        <v>14</v>
      </c>
      <c r="G3918" s="5" t="s">
        <v>15</v>
      </c>
      <c r="H3918" s="5" t="s">
        <v>776</v>
      </c>
      <c r="I3918" s="5">
        <v>3</v>
      </c>
      <c r="J3918" s="5">
        <v>77.4</v>
      </c>
      <c r="K3918" s="5">
        <v>29.1</v>
      </c>
      <c r="L3918" s="5" t="s">
        <v>778</v>
      </c>
      <c r="M3918" s="6">
        <v>15368</v>
      </c>
      <c r="N3918" s="5" t="s">
        <v>306</v>
      </c>
    </row>
    <row r="3919" customHeight="1" spans="1:14">
      <c r="A3919" s="4">
        <v>45480.6986111111</v>
      </c>
      <c r="B3919" s="5">
        <v>58648201</v>
      </c>
      <c r="C3919" s="5">
        <v>716</v>
      </c>
      <c r="D3919" s="5" t="s">
        <v>596</v>
      </c>
      <c r="E3919" s="5">
        <v>47683</v>
      </c>
      <c r="F3919" s="5" t="s">
        <v>14</v>
      </c>
      <c r="G3919" s="5" t="s">
        <v>15</v>
      </c>
      <c r="H3919" s="5" t="s">
        <v>776</v>
      </c>
      <c r="I3919" s="5">
        <v>1</v>
      </c>
      <c r="J3919" s="5">
        <v>25.8</v>
      </c>
      <c r="K3919" s="5">
        <v>9.7</v>
      </c>
      <c r="L3919" s="5" t="s">
        <v>778</v>
      </c>
      <c r="M3919" s="6">
        <v>15224</v>
      </c>
      <c r="N3919" s="5" t="s">
        <v>102</v>
      </c>
    </row>
    <row r="3920" customHeight="1" spans="1:14">
      <c r="A3920" s="4">
        <v>45481.4125</v>
      </c>
      <c r="B3920" s="5">
        <v>58654852</v>
      </c>
      <c r="C3920" s="5">
        <v>716</v>
      </c>
      <c r="D3920" s="5" t="s">
        <v>596</v>
      </c>
      <c r="E3920" s="5">
        <v>47683</v>
      </c>
      <c r="F3920" s="5" t="s">
        <v>14</v>
      </c>
      <c r="G3920" s="5" t="s">
        <v>15</v>
      </c>
      <c r="H3920" s="5" t="s">
        <v>776</v>
      </c>
      <c r="I3920" s="5">
        <v>1</v>
      </c>
      <c r="J3920" s="5">
        <v>25.8</v>
      </c>
      <c r="K3920" s="5">
        <v>9.7</v>
      </c>
      <c r="L3920" s="5" t="s">
        <v>778</v>
      </c>
      <c r="M3920" s="6">
        <v>15368</v>
      </c>
      <c r="N3920" s="5" t="s">
        <v>306</v>
      </c>
    </row>
    <row r="3921" customHeight="1" spans="1:14">
      <c r="A3921" s="4">
        <v>45481.5513888889</v>
      </c>
      <c r="B3921" s="5">
        <v>58656835</v>
      </c>
      <c r="C3921" s="5">
        <v>716</v>
      </c>
      <c r="D3921" s="5" t="s">
        <v>596</v>
      </c>
      <c r="E3921" s="5">
        <v>47683</v>
      </c>
      <c r="F3921" s="5" t="s">
        <v>14</v>
      </c>
      <c r="G3921" s="5" t="s">
        <v>15</v>
      </c>
      <c r="H3921" s="5" t="s">
        <v>776</v>
      </c>
      <c r="I3921" s="5">
        <v>1</v>
      </c>
      <c r="J3921" s="5">
        <v>25.8</v>
      </c>
      <c r="K3921" s="5">
        <v>9.7</v>
      </c>
      <c r="L3921" s="5" t="s">
        <v>778</v>
      </c>
      <c r="M3921" s="6">
        <v>27701</v>
      </c>
      <c r="N3921" s="5" t="s">
        <v>93</v>
      </c>
    </row>
    <row r="3922" customHeight="1" spans="1:14">
      <c r="A3922" s="4">
        <v>45482.3784722222</v>
      </c>
      <c r="B3922" s="5">
        <v>58665149</v>
      </c>
      <c r="C3922" s="5">
        <v>716</v>
      </c>
      <c r="D3922" s="5" t="s">
        <v>596</v>
      </c>
      <c r="E3922" s="5">
        <v>47683</v>
      </c>
      <c r="F3922" s="5" t="s">
        <v>14</v>
      </c>
      <c r="G3922" s="5" t="s">
        <v>15</v>
      </c>
      <c r="H3922" s="5" t="s">
        <v>776</v>
      </c>
      <c r="I3922" s="5">
        <v>1</v>
      </c>
      <c r="J3922" s="5">
        <v>25.8</v>
      </c>
      <c r="K3922" s="5">
        <v>9.7</v>
      </c>
      <c r="L3922" s="5" t="s">
        <v>778</v>
      </c>
      <c r="M3922" s="6">
        <v>15368</v>
      </c>
      <c r="N3922" s="5" t="s">
        <v>306</v>
      </c>
    </row>
    <row r="3923" customHeight="1" spans="1:14">
      <c r="A3923" s="4">
        <v>45482.8111111111</v>
      </c>
      <c r="B3923" s="5">
        <v>58669730</v>
      </c>
      <c r="C3923" s="5">
        <v>716</v>
      </c>
      <c r="D3923" s="5" t="s">
        <v>596</v>
      </c>
      <c r="E3923" s="5">
        <v>47683</v>
      </c>
      <c r="F3923" s="5" t="s">
        <v>14</v>
      </c>
      <c r="G3923" s="5" t="s">
        <v>15</v>
      </c>
      <c r="H3923" s="5" t="s">
        <v>776</v>
      </c>
      <c r="I3923" s="5">
        <v>2</v>
      </c>
      <c r="J3923" s="5">
        <v>51.6</v>
      </c>
      <c r="K3923" s="5">
        <v>19.4</v>
      </c>
      <c r="L3923" s="5" t="s">
        <v>778</v>
      </c>
      <c r="M3923" s="6">
        <v>15368</v>
      </c>
      <c r="N3923" s="5" t="s">
        <v>306</v>
      </c>
    </row>
    <row r="3924" customHeight="1" spans="1:14">
      <c r="A3924" s="4">
        <v>45484.8819444444</v>
      </c>
      <c r="B3924" s="5">
        <v>58698092</v>
      </c>
      <c r="C3924" s="5">
        <v>716</v>
      </c>
      <c r="D3924" s="5" t="s">
        <v>596</v>
      </c>
      <c r="E3924" s="5">
        <v>47683</v>
      </c>
      <c r="F3924" s="5" t="s">
        <v>14</v>
      </c>
      <c r="G3924" s="5" t="s">
        <v>15</v>
      </c>
      <c r="H3924" s="5" t="s">
        <v>776</v>
      </c>
      <c r="I3924" s="5">
        <v>1</v>
      </c>
      <c r="J3924" s="5">
        <v>25.8</v>
      </c>
      <c r="K3924" s="5">
        <v>9.7</v>
      </c>
      <c r="L3924" s="5" t="s">
        <v>778</v>
      </c>
      <c r="M3924" s="6">
        <v>27701</v>
      </c>
      <c r="N3924" s="5" t="s">
        <v>93</v>
      </c>
    </row>
    <row r="3925" customHeight="1" spans="1:14">
      <c r="A3925" s="4">
        <v>45486.4305555556</v>
      </c>
      <c r="B3925" s="5">
        <v>58711955</v>
      </c>
      <c r="C3925" s="5">
        <v>716</v>
      </c>
      <c r="D3925" s="5" t="s">
        <v>596</v>
      </c>
      <c r="E3925" s="5">
        <v>47683</v>
      </c>
      <c r="F3925" s="5" t="s">
        <v>14</v>
      </c>
      <c r="G3925" s="5" t="s">
        <v>15</v>
      </c>
      <c r="H3925" s="5" t="s">
        <v>776</v>
      </c>
      <c r="I3925" s="5">
        <v>69</v>
      </c>
      <c r="J3925" s="5">
        <v>1242</v>
      </c>
      <c r="K3925" s="5">
        <v>131.1</v>
      </c>
      <c r="L3925" s="5" t="s">
        <v>789</v>
      </c>
      <c r="M3925" s="6">
        <v>27701</v>
      </c>
      <c r="N3925" s="5" t="s">
        <v>93</v>
      </c>
    </row>
    <row r="3926" customHeight="1" spans="1:14">
      <c r="A3926" s="4">
        <v>45486.4305555556</v>
      </c>
      <c r="B3926" s="5">
        <v>58711955</v>
      </c>
      <c r="C3926" s="5">
        <v>716</v>
      </c>
      <c r="D3926" s="5" t="s">
        <v>596</v>
      </c>
      <c r="E3926" s="5">
        <v>47683</v>
      </c>
      <c r="F3926" s="5" t="s">
        <v>14</v>
      </c>
      <c r="G3926" s="5" t="s">
        <v>15</v>
      </c>
      <c r="H3926" s="5" t="s">
        <v>776</v>
      </c>
      <c r="I3926" s="5">
        <v>1</v>
      </c>
      <c r="J3926" s="5">
        <v>18</v>
      </c>
      <c r="K3926" s="5">
        <v>1.9</v>
      </c>
      <c r="L3926" s="5" t="s">
        <v>789</v>
      </c>
      <c r="M3926" s="6">
        <v>27701</v>
      </c>
      <c r="N3926" s="5" t="s">
        <v>93</v>
      </c>
    </row>
    <row r="3927" customHeight="1" spans="1:14">
      <c r="A3927" s="4">
        <v>45486.8597222222</v>
      </c>
      <c r="B3927" s="5">
        <v>58719838</v>
      </c>
      <c r="C3927" s="5">
        <v>716</v>
      </c>
      <c r="D3927" s="5" t="s">
        <v>596</v>
      </c>
      <c r="E3927" s="5">
        <v>47683</v>
      </c>
      <c r="F3927" s="5" t="s">
        <v>14</v>
      </c>
      <c r="G3927" s="5" t="s">
        <v>15</v>
      </c>
      <c r="H3927" s="5" t="s">
        <v>776</v>
      </c>
      <c r="I3927" s="5">
        <v>1</v>
      </c>
      <c r="J3927" s="5">
        <v>25.8</v>
      </c>
      <c r="K3927" s="5">
        <v>9.7</v>
      </c>
      <c r="L3927" s="5" t="s">
        <v>778</v>
      </c>
      <c r="M3927" s="6">
        <v>15368</v>
      </c>
      <c r="N3927" s="5" t="s">
        <v>306</v>
      </c>
    </row>
    <row r="3928" customHeight="1" spans="1:14">
      <c r="A3928" s="4">
        <v>45487.3520833333</v>
      </c>
      <c r="B3928" s="5">
        <v>58721354</v>
      </c>
      <c r="C3928" s="5">
        <v>716</v>
      </c>
      <c r="D3928" s="5" t="s">
        <v>596</v>
      </c>
      <c r="E3928" s="5">
        <v>47683</v>
      </c>
      <c r="F3928" s="5" t="s">
        <v>14</v>
      </c>
      <c r="G3928" s="5" t="s">
        <v>15</v>
      </c>
      <c r="H3928" s="5" t="s">
        <v>776</v>
      </c>
      <c r="I3928" s="5">
        <v>1</v>
      </c>
      <c r="J3928" s="5">
        <v>25.8</v>
      </c>
      <c r="K3928" s="5">
        <v>9.7</v>
      </c>
      <c r="L3928" s="5" t="s">
        <v>778</v>
      </c>
      <c r="M3928" s="6">
        <v>15368</v>
      </c>
      <c r="N3928" s="5" t="s">
        <v>306</v>
      </c>
    </row>
    <row r="3929" customHeight="1" spans="1:14">
      <c r="A3929" s="4">
        <v>45488.3902777778</v>
      </c>
      <c r="B3929" s="5">
        <v>58734513</v>
      </c>
      <c r="C3929" s="5">
        <v>716</v>
      </c>
      <c r="D3929" s="5" t="s">
        <v>596</v>
      </c>
      <c r="E3929" s="5">
        <v>47683</v>
      </c>
      <c r="F3929" s="5" t="s">
        <v>14</v>
      </c>
      <c r="G3929" s="5" t="s">
        <v>15</v>
      </c>
      <c r="H3929" s="5" t="s">
        <v>776</v>
      </c>
      <c r="I3929" s="5">
        <v>1</v>
      </c>
      <c r="J3929" s="5">
        <v>25.8</v>
      </c>
      <c r="K3929" s="5">
        <v>9.7</v>
      </c>
      <c r="L3929" s="5" t="s">
        <v>778</v>
      </c>
      <c r="M3929" s="6">
        <v>15224</v>
      </c>
      <c r="N3929" s="5" t="s">
        <v>102</v>
      </c>
    </row>
    <row r="3930" customHeight="1" spans="1:14">
      <c r="A3930" s="4">
        <v>45488.4958333333</v>
      </c>
      <c r="B3930" s="5">
        <v>58737364</v>
      </c>
      <c r="C3930" s="5">
        <v>716</v>
      </c>
      <c r="D3930" s="5" t="s">
        <v>596</v>
      </c>
      <c r="E3930" s="5">
        <v>47683</v>
      </c>
      <c r="F3930" s="5" t="s">
        <v>14</v>
      </c>
      <c r="G3930" s="5" t="s">
        <v>15</v>
      </c>
      <c r="H3930" s="5" t="s">
        <v>776</v>
      </c>
      <c r="I3930" s="5">
        <v>1</v>
      </c>
      <c r="J3930" s="5">
        <v>25.8</v>
      </c>
      <c r="K3930" s="5">
        <v>9.7</v>
      </c>
      <c r="L3930" s="5" t="s">
        <v>778</v>
      </c>
      <c r="M3930" s="6">
        <v>15368</v>
      </c>
      <c r="N3930" s="5" t="s">
        <v>306</v>
      </c>
    </row>
    <row r="3931" customHeight="1" spans="1:14">
      <c r="A3931" s="4">
        <v>45493.8513888889</v>
      </c>
      <c r="B3931" s="5">
        <v>58815014</v>
      </c>
      <c r="C3931" s="5">
        <v>716</v>
      </c>
      <c r="D3931" s="5" t="s">
        <v>596</v>
      </c>
      <c r="E3931" s="5">
        <v>47683</v>
      </c>
      <c r="F3931" s="5" t="s">
        <v>14</v>
      </c>
      <c r="G3931" s="5" t="s">
        <v>15</v>
      </c>
      <c r="H3931" s="5" t="s">
        <v>776</v>
      </c>
      <c r="I3931" s="5">
        <v>1</v>
      </c>
      <c r="J3931" s="5">
        <v>19.35</v>
      </c>
      <c r="K3931" s="5">
        <v>3.25</v>
      </c>
      <c r="L3931" s="5" t="s">
        <v>781</v>
      </c>
      <c r="M3931" s="6">
        <v>27701</v>
      </c>
      <c r="N3931" s="5" t="s">
        <v>93</v>
      </c>
    </row>
    <row r="3932" customHeight="1" spans="1:14">
      <c r="A3932" s="4">
        <v>45493.8513888889</v>
      </c>
      <c r="B3932" s="5">
        <v>58815014</v>
      </c>
      <c r="C3932" s="5">
        <v>716</v>
      </c>
      <c r="D3932" s="5" t="s">
        <v>596</v>
      </c>
      <c r="E3932" s="5">
        <v>47683</v>
      </c>
      <c r="F3932" s="5" t="s">
        <v>14</v>
      </c>
      <c r="G3932" s="5" t="s">
        <v>15</v>
      </c>
      <c r="H3932" s="5" t="s">
        <v>776</v>
      </c>
      <c r="I3932" s="5">
        <v>1</v>
      </c>
      <c r="J3932" s="5">
        <v>19.35</v>
      </c>
      <c r="K3932" s="5">
        <v>3.25</v>
      </c>
      <c r="L3932" s="5" t="s">
        <v>781</v>
      </c>
      <c r="M3932" s="6">
        <v>27701</v>
      </c>
      <c r="N3932" s="5" t="s">
        <v>93</v>
      </c>
    </row>
    <row r="3933" customHeight="1" spans="1:14">
      <c r="A3933" s="4">
        <v>45493.8513888889</v>
      </c>
      <c r="B3933" s="5">
        <v>58815014</v>
      </c>
      <c r="C3933" s="5">
        <v>716</v>
      </c>
      <c r="D3933" s="5" t="s">
        <v>596</v>
      </c>
      <c r="E3933" s="5">
        <v>47683</v>
      </c>
      <c r="F3933" s="5" t="s">
        <v>14</v>
      </c>
      <c r="G3933" s="5" t="s">
        <v>15</v>
      </c>
      <c r="H3933" s="5" t="s">
        <v>776</v>
      </c>
      <c r="I3933" s="5">
        <v>1</v>
      </c>
      <c r="J3933" s="5">
        <v>19.35</v>
      </c>
      <c r="K3933" s="5">
        <v>3.25</v>
      </c>
      <c r="L3933" s="5" t="s">
        <v>781</v>
      </c>
      <c r="M3933" s="6">
        <v>27701</v>
      </c>
      <c r="N3933" s="5" t="s">
        <v>93</v>
      </c>
    </row>
    <row r="3934" customHeight="1" spans="1:14">
      <c r="A3934" s="4">
        <v>45493.8513888889</v>
      </c>
      <c r="B3934" s="5">
        <v>58815014</v>
      </c>
      <c r="C3934" s="5">
        <v>716</v>
      </c>
      <c r="D3934" s="5" t="s">
        <v>596</v>
      </c>
      <c r="E3934" s="5">
        <v>47683</v>
      </c>
      <c r="F3934" s="5" t="s">
        <v>14</v>
      </c>
      <c r="G3934" s="5" t="s">
        <v>15</v>
      </c>
      <c r="H3934" s="5" t="s">
        <v>776</v>
      </c>
      <c r="I3934" s="5">
        <v>1</v>
      </c>
      <c r="J3934" s="5">
        <v>19.35</v>
      </c>
      <c r="K3934" s="5">
        <v>3.25</v>
      </c>
      <c r="L3934" s="5" t="s">
        <v>781</v>
      </c>
      <c r="M3934" s="6">
        <v>27701</v>
      </c>
      <c r="N3934" s="5" t="s">
        <v>93</v>
      </c>
    </row>
    <row r="3935" customHeight="1" spans="1:14">
      <c r="A3935" s="4">
        <v>45494.4284722222</v>
      </c>
      <c r="B3935" s="5">
        <v>58818561</v>
      </c>
      <c r="C3935" s="5">
        <v>716</v>
      </c>
      <c r="D3935" s="5" t="s">
        <v>596</v>
      </c>
      <c r="E3935" s="5">
        <v>47683</v>
      </c>
      <c r="F3935" s="5" t="s">
        <v>14</v>
      </c>
      <c r="G3935" s="5" t="s">
        <v>15</v>
      </c>
      <c r="H3935" s="5" t="s">
        <v>776</v>
      </c>
      <c r="I3935" s="5">
        <v>1</v>
      </c>
      <c r="J3935" s="5">
        <v>19.35</v>
      </c>
      <c r="K3935" s="5">
        <v>3.25</v>
      </c>
      <c r="L3935" s="5" t="s">
        <v>781</v>
      </c>
      <c r="M3935" s="6">
        <v>15368</v>
      </c>
      <c r="N3935" s="5" t="s">
        <v>306</v>
      </c>
    </row>
    <row r="3936" customHeight="1" spans="1:14">
      <c r="A3936" s="4">
        <v>45494.4284722222</v>
      </c>
      <c r="B3936" s="5">
        <v>58818561</v>
      </c>
      <c r="C3936" s="5">
        <v>716</v>
      </c>
      <c r="D3936" s="5" t="s">
        <v>596</v>
      </c>
      <c r="E3936" s="5">
        <v>47683</v>
      </c>
      <c r="F3936" s="5" t="s">
        <v>14</v>
      </c>
      <c r="G3936" s="5" t="s">
        <v>15</v>
      </c>
      <c r="H3936" s="5" t="s">
        <v>776</v>
      </c>
      <c r="I3936" s="5">
        <v>1</v>
      </c>
      <c r="J3936" s="5">
        <v>19.35</v>
      </c>
      <c r="K3936" s="5">
        <v>3.25</v>
      </c>
      <c r="L3936" s="5" t="s">
        <v>781</v>
      </c>
      <c r="M3936" s="6">
        <v>15368</v>
      </c>
      <c r="N3936" s="5" t="s">
        <v>306</v>
      </c>
    </row>
    <row r="3937" customHeight="1" spans="1:14">
      <c r="A3937" s="4">
        <v>45494.4284722222</v>
      </c>
      <c r="B3937" s="5">
        <v>58818561</v>
      </c>
      <c r="C3937" s="5">
        <v>716</v>
      </c>
      <c r="D3937" s="5" t="s">
        <v>596</v>
      </c>
      <c r="E3937" s="5">
        <v>47683</v>
      </c>
      <c r="F3937" s="5" t="s">
        <v>14</v>
      </c>
      <c r="G3937" s="5" t="s">
        <v>15</v>
      </c>
      <c r="H3937" s="5" t="s">
        <v>776</v>
      </c>
      <c r="I3937" s="5">
        <v>1</v>
      </c>
      <c r="J3937" s="5">
        <v>19.35</v>
      </c>
      <c r="K3937" s="5">
        <v>3.25</v>
      </c>
      <c r="L3937" s="5" t="s">
        <v>781</v>
      </c>
      <c r="M3937" s="6">
        <v>15368</v>
      </c>
      <c r="N3937" s="5" t="s">
        <v>306</v>
      </c>
    </row>
    <row r="3938" customHeight="1" spans="1:14">
      <c r="A3938" s="4">
        <v>45494.4284722222</v>
      </c>
      <c r="B3938" s="5">
        <v>58818561</v>
      </c>
      <c r="C3938" s="5">
        <v>716</v>
      </c>
      <c r="D3938" s="5" t="s">
        <v>596</v>
      </c>
      <c r="E3938" s="5">
        <v>47683</v>
      </c>
      <c r="F3938" s="5" t="s">
        <v>14</v>
      </c>
      <c r="G3938" s="5" t="s">
        <v>15</v>
      </c>
      <c r="H3938" s="5" t="s">
        <v>776</v>
      </c>
      <c r="I3938" s="5">
        <v>1</v>
      </c>
      <c r="J3938" s="5">
        <v>19.35</v>
      </c>
      <c r="K3938" s="5">
        <v>3.25</v>
      </c>
      <c r="L3938" s="5" t="s">
        <v>781</v>
      </c>
      <c r="M3938" s="6">
        <v>15368</v>
      </c>
      <c r="N3938" s="5" t="s">
        <v>306</v>
      </c>
    </row>
    <row r="3939" customHeight="1" spans="1:14">
      <c r="A3939" s="4">
        <v>45494.7451388889</v>
      </c>
      <c r="B3939" s="5">
        <v>58825249</v>
      </c>
      <c r="C3939" s="5">
        <v>716</v>
      </c>
      <c r="D3939" s="5" t="s">
        <v>596</v>
      </c>
      <c r="E3939" s="5">
        <v>47683</v>
      </c>
      <c r="F3939" s="5" t="s">
        <v>14</v>
      </c>
      <c r="G3939" s="5" t="s">
        <v>15</v>
      </c>
      <c r="H3939" s="5" t="s">
        <v>776</v>
      </c>
      <c r="I3939" s="5">
        <v>1</v>
      </c>
      <c r="J3939" s="5">
        <v>19.35</v>
      </c>
      <c r="K3939" s="5">
        <v>3.25</v>
      </c>
      <c r="L3939" s="5" t="s">
        <v>781</v>
      </c>
      <c r="M3939" s="6">
        <v>15224</v>
      </c>
      <c r="N3939" s="5" t="s">
        <v>102</v>
      </c>
    </row>
    <row r="3940" customHeight="1" spans="1:14">
      <c r="A3940" s="4">
        <v>45494.7451388889</v>
      </c>
      <c r="B3940" s="5">
        <v>58825249</v>
      </c>
      <c r="C3940" s="5">
        <v>716</v>
      </c>
      <c r="D3940" s="5" t="s">
        <v>596</v>
      </c>
      <c r="E3940" s="5">
        <v>47683</v>
      </c>
      <c r="F3940" s="5" t="s">
        <v>14</v>
      </c>
      <c r="G3940" s="5" t="s">
        <v>15</v>
      </c>
      <c r="H3940" s="5" t="s">
        <v>776</v>
      </c>
      <c r="I3940" s="5">
        <v>1</v>
      </c>
      <c r="J3940" s="5">
        <v>19.35</v>
      </c>
      <c r="K3940" s="5">
        <v>3.25</v>
      </c>
      <c r="L3940" s="5" t="s">
        <v>781</v>
      </c>
      <c r="M3940" s="6">
        <v>15224</v>
      </c>
      <c r="N3940" s="5" t="s">
        <v>102</v>
      </c>
    </row>
    <row r="3941" customHeight="1" spans="1:14">
      <c r="A3941" s="4">
        <v>45494.7451388889</v>
      </c>
      <c r="B3941" s="5">
        <v>58825249</v>
      </c>
      <c r="C3941" s="5">
        <v>716</v>
      </c>
      <c r="D3941" s="5" t="s">
        <v>596</v>
      </c>
      <c r="E3941" s="5">
        <v>47683</v>
      </c>
      <c r="F3941" s="5" t="s">
        <v>14</v>
      </c>
      <c r="G3941" s="5" t="s">
        <v>15</v>
      </c>
      <c r="H3941" s="5" t="s">
        <v>776</v>
      </c>
      <c r="I3941" s="5">
        <v>1</v>
      </c>
      <c r="J3941" s="5">
        <v>19.35</v>
      </c>
      <c r="K3941" s="5">
        <v>3.25</v>
      </c>
      <c r="L3941" s="5" t="s">
        <v>781</v>
      </c>
      <c r="M3941" s="6">
        <v>15224</v>
      </c>
      <c r="N3941" s="5" t="s">
        <v>102</v>
      </c>
    </row>
    <row r="3942" customHeight="1" spans="1:14">
      <c r="A3942" s="4">
        <v>45494.7451388889</v>
      </c>
      <c r="B3942" s="5">
        <v>58825249</v>
      </c>
      <c r="C3942" s="5">
        <v>716</v>
      </c>
      <c r="D3942" s="5" t="s">
        <v>596</v>
      </c>
      <c r="E3942" s="5">
        <v>47683</v>
      </c>
      <c r="F3942" s="5" t="s">
        <v>14</v>
      </c>
      <c r="G3942" s="5" t="s">
        <v>15</v>
      </c>
      <c r="H3942" s="5" t="s">
        <v>776</v>
      </c>
      <c r="I3942" s="5">
        <v>1</v>
      </c>
      <c r="J3942" s="5">
        <v>19.35</v>
      </c>
      <c r="K3942" s="5">
        <v>3.25</v>
      </c>
      <c r="L3942" s="5" t="s">
        <v>781</v>
      </c>
      <c r="M3942" s="6">
        <v>15224</v>
      </c>
      <c r="N3942" s="5" t="s">
        <v>102</v>
      </c>
    </row>
    <row r="3943" customHeight="1" spans="1:14">
      <c r="A3943" s="4">
        <v>45494.7451388889</v>
      </c>
      <c r="B3943" s="5">
        <v>58825249</v>
      </c>
      <c r="C3943" s="5">
        <v>716</v>
      </c>
      <c r="D3943" s="5" t="s">
        <v>596</v>
      </c>
      <c r="E3943" s="5">
        <v>47683</v>
      </c>
      <c r="F3943" s="5" t="s">
        <v>14</v>
      </c>
      <c r="G3943" s="5" t="s">
        <v>15</v>
      </c>
      <c r="H3943" s="5" t="s">
        <v>776</v>
      </c>
      <c r="I3943" s="5">
        <v>1</v>
      </c>
      <c r="J3943" s="5">
        <v>19.35</v>
      </c>
      <c r="K3943" s="5">
        <v>3.25</v>
      </c>
      <c r="L3943" s="5" t="s">
        <v>781</v>
      </c>
      <c r="M3943" s="6">
        <v>15224</v>
      </c>
      <c r="N3943" s="5" t="s">
        <v>102</v>
      </c>
    </row>
    <row r="3944" customHeight="1" spans="1:14">
      <c r="A3944" s="4">
        <v>45494.7451388889</v>
      </c>
      <c r="B3944" s="5">
        <v>58825249</v>
      </c>
      <c r="C3944" s="5">
        <v>716</v>
      </c>
      <c r="D3944" s="5" t="s">
        <v>596</v>
      </c>
      <c r="E3944" s="5">
        <v>47683</v>
      </c>
      <c r="F3944" s="5" t="s">
        <v>14</v>
      </c>
      <c r="G3944" s="5" t="s">
        <v>15</v>
      </c>
      <c r="H3944" s="5" t="s">
        <v>776</v>
      </c>
      <c r="I3944" s="5">
        <v>1</v>
      </c>
      <c r="J3944" s="5">
        <v>19.35</v>
      </c>
      <c r="K3944" s="5">
        <v>3.25</v>
      </c>
      <c r="L3944" s="5" t="s">
        <v>781</v>
      </c>
      <c r="M3944" s="6">
        <v>15224</v>
      </c>
      <c r="N3944" s="5" t="s">
        <v>102</v>
      </c>
    </row>
    <row r="3945" customHeight="1" spans="1:14">
      <c r="A3945" s="4">
        <v>45494.7451388889</v>
      </c>
      <c r="B3945" s="5">
        <v>58825249</v>
      </c>
      <c r="C3945" s="5">
        <v>716</v>
      </c>
      <c r="D3945" s="5" t="s">
        <v>596</v>
      </c>
      <c r="E3945" s="5">
        <v>47683</v>
      </c>
      <c r="F3945" s="5" t="s">
        <v>14</v>
      </c>
      <c r="G3945" s="5" t="s">
        <v>15</v>
      </c>
      <c r="H3945" s="5" t="s">
        <v>776</v>
      </c>
      <c r="I3945" s="5">
        <v>1</v>
      </c>
      <c r="J3945" s="5">
        <v>19.35</v>
      </c>
      <c r="K3945" s="5">
        <v>3.25</v>
      </c>
      <c r="L3945" s="5" t="s">
        <v>781</v>
      </c>
      <c r="M3945" s="6">
        <v>15224</v>
      </c>
      <c r="N3945" s="5" t="s">
        <v>102</v>
      </c>
    </row>
    <row r="3946" customHeight="1" spans="1:14">
      <c r="A3946" s="4">
        <v>45494.7451388889</v>
      </c>
      <c r="B3946" s="5">
        <v>58825249</v>
      </c>
      <c r="C3946" s="5">
        <v>716</v>
      </c>
      <c r="D3946" s="5" t="s">
        <v>596</v>
      </c>
      <c r="E3946" s="5">
        <v>47683</v>
      </c>
      <c r="F3946" s="5" t="s">
        <v>14</v>
      </c>
      <c r="G3946" s="5" t="s">
        <v>15</v>
      </c>
      <c r="H3946" s="5" t="s">
        <v>776</v>
      </c>
      <c r="I3946" s="5">
        <v>1</v>
      </c>
      <c r="J3946" s="5">
        <v>19.35</v>
      </c>
      <c r="K3946" s="5">
        <v>3.25</v>
      </c>
      <c r="L3946" s="5" t="s">
        <v>781</v>
      </c>
      <c r="M3946" s="6">
        <v>15224</v>
      </c>
      <c r="N3946" s="5" t="s">
        <v>102</v>
      </c>
    </row>
    <row r="3947" customHeight="1" spans="1:14">
      <c r="A3947" s="4">
        <v>45495.7930555556</v>
      </c>
      <c r="B3947" s="5">
        <v>58838011</v>
      </c>
      <c r="C3947" s="5">
        <v>716</v>
      </c>
      <c r="D3947" s="5" t="s">
        <v>596</v>
      </c>
      <c r="E3947" s="5">
        <v>47683</v>
      </c>
      <c r="F3947" s="5" t="s">
        <v>14</v>
      </c>
      <c r="G3947" s="5" t="s">
        <v>15</v>
      </c>
      <c r="H3947" s="5" t="s">
        <v>776</v>
      </c>
      <c r="I3947" s="5">
        <v>1</v>
      </c>
      <c r="J3947" s="5">
        <v>25.8</v>
      </c>
      <c r="K3947" s="5">
        <v>9.7</v>
      </c>
      <c r="L3947" s="5" t="s">
        <v>778</v>
      </c>
      <c r="M3947" s="6">
        <v>27701</v>
      </c>
      <c r="N3947" s="5" t="s">
        <v>93</v>
      </c>
    </row>
    <row r="3948" customHeight="1" spans="1:14">
      <c r="A3948" s="4">
        <v>45495.7930555556</v>
      </c>
      <c r="B3948" s="5">
        <v>58838011</v>
      </c>
      <c r="C3948" s="5">
        <v>716</v>
      </c>
      <c r="D3948" s="5" t="s">
        <v>596</v>
      </c>
      <c r="E3948" s="5">
        <v>47683</v>
      </c>
      <c r="F3948" s="5" t="s">
        <v>14</v>
      </c>
      <c r="G3948" s="5" t="s">
        <v>15</v>
      </c>
      <c r="H3948" s="5" t="s">
        <v>776</v>
      </c>
      <c r="I3948" s="5">
        <v>1</v>
      </c>
      <c r="J3948" s="5">
        <v>25.8</v>
      </c>
      <c r="K3948" s="5">
        <v>9.7</v>
      </c>
      <c r="L3948" s="5" t="s">
        <v>778</v>
      </c>
      <c r="M3948" s="6">
        <v>27701</v>
      </c>
      <c r="N3948" s="5" t="s">
        <v>93</v>
      </c>
    </row>
    <row r="3949" customHeight="1" spans="1:14">
      <c r="A3949" s="4">
        <v>45496.4666666667</v>
      </c>
      <c r="B3949" s="5">
        <v>58844948</v>
      </c>
      <c r="C3949" s="5">
        <v>716</v>
      </c>
      <c r="D3949" s="5" t="s">
        <v>596</v>
      </c>
      <c r="E3949" s="5">
        <v>47683</v>
      </c>
      <c r="F3949" s="5" t="s">
        <v>14</v>
      </c>
      <c r="G3949" s="5" t="s">
        <v>15</v>
      </c>
      <c r="H3949" s="5" t="s">
        <v>776</v>
      </c>
      <c r="I3949" s="5">
        <v>1</v>
      </c>
      <c r="J3949" s="5">
        <v>19.35</v>
      </c>
      <c r="K3949" s="5">
        <v>3.25</v>
      </c>
      <c r="L3949" s="5" t="s">
        <v>781</v>
      </c>
      <c r="M3949" s="6">
        <v>15368</v>
      </c>
      <c r="N3949" s="5" t="s">
        <v>306</v>
      </c>
    </row>
    <row r="3950" customHeight="1" spans="1:14">
      <c r="A3950" s="4">
        <v>45496.4666666667</v>
      </c>
      <c r="B3950" s="5">
        <v>58844948</v>
      </c>
      <c r="C3950" s="5">
        <v>716</v>
      </c>
      <c r="D3950" s="5" t="s">
        <v>596</v>
      </c>
      <c r="E3950" s="5">
        <v>47683</v>
      </c>
      <c r="F3950" s="5" t="s">
        <v>14</v>
      </c>
      <c r="G3950" s="5" t="s">
        <v>15</v>
      </c>
      <c r="H3950" s="5" t="s">
        <v>776</v>
      </c>
      <c r="I3950" s="5">
        <v>1</v>
      </c>
      <c r="J3950" s="5">
        <v>19.35</v>
      </c>
      <c r="K3950" s="5">
        <v>3.25</v>
      </c>
      <c r="L3950" s="5" t="s">
        <v>781</v>
      </c>
      <c r="M3950" s="6">
        <v>15368</v>
      </c>
      <c r="N3950" s="5" t="s">
        <v>306</v>
      </c>
    </row>
    <row r="3951" customHeight="1" spans="1:14">
      <c r="A3951" s="4">
        <v>45496.4666666667</v>
      </c>
      <c r="B3951" s="5">
        <v>58844948</v>
      </c>
      <c r="C3951" s="5">
        <v>716</v>
      </c>
      <c r="D3951" s="5" t="s">
        <v>596</v>
      </c>
      <c r="E3951" s="5">
        <v>47683</v>
      </c>
      <c r="F3951" s="5" t="s">
        <v>14</v>
      </c>
      <c r="G3951" s="5" t="s">
        <v>15</v>
      </c>
      <c r="H3951" s="5" t="s">
        <v>776</v>
      </c>
      <c r="I3951" s="5">
        <v>1</v>
      </c>
      <c r="J3951" s="5">
        <v>19.35</v>
      </c>
      <c r="K3951" s="5">
        <v>3.25</v>
      </c>
      <c r="L3951" s="5" t="s">
        <v>781</v>
      </c>
      <c r="M3951" s="6">
        <v>15368</v>
      </c>
      <c r="N3951" s="5" t="s">
        <v>306</v>
      </c>
    </row>
    <row r="3952" customHeight="1" spans="1:14">
      <c r="A3952" s="4">
        <v>45496.4666666667</v>
      </c>
      <c r="B3952" s="5">
        <v>58844948</v>
      </c>
      <c r="C3952" s="5">
        <v>716</v>
      </c>
      <c r="D3952" s="5" t="s">
        <v>596</v>
      </c>
      <c r="E3952" s="5">
        <v>47683</v>
      </c>
      <c r="F3952" s="5" t="s">
        <v>14</v>
      </c>
      <c r="G3952" s="5" t="s">
        <v>15</v>
      </c>
      <c r="H3952" s="5" t="s">
        <v>776</v>
      </c>
      <c r="I3952" s="5">
        <v>1</v>
      </c>
      <c r="J3952" s="5">
        <v>19.35</v>
      </c>
      <c r="K3952" s="5">
        <v>3.25</v>
      </c>
      <c r="L3952" s="5" t="s">
        <v>781</v>
      </c>
      <c r="M3952" s="6">
        <v>15368</v>
      </c>
      <c r="N3952" s="5" t="s">
        <v>306</v>
      </c>
    </row>
    <row r="3953" customHeight="1" spans="1:14">
      <c r="A3953" s="4">
        <v>45496.4666666667</v>
      </c>
      <c r="B3953" s="5">
        <v>58844948</v>
      </c>
      <c r="C3953" s="5">
        <v>716</v>
      </c>
      <c r="D3953" s="5" t="s">
        <v>596</v>
      </c>
      <c r="E3953" s="5">
        <v>47683</v>
      </c>
      <c r="F3953" s="5" t="s">
        <v>14</v>
      </c>
      <c r="G3953" s="5" t="s">
        <v>15</v>
      </c>
      <c r="H3953" s="5" t="s">
        <v>776</v>
      </c>
      <c r="I3953" s="5">
        <v>1</v>
      </c>
      <c r="J3953" s="5">
        <v>19.35</v>
      </c>
      <c r="K3953" s="5">
        <v>3.25</v>
      </c>
      <c r="L3953" s="5" t="s">
        <v>781</v>
      </c>
      <c r="M3953" s="6">
        <v>15368</v>
      </c>
      <c r="N3953" s="5" t="s">
        <v>306</v>
      </c>
    </row>
    <row r="3954" customHeight="1" spans="1:14">
      <c r="A3954" s="4">
        <v>45496.4666666667</v>
      </c>
      <c r="B3954" s="5">
        <v>58844948</v>
      </c>
      <c r="C3954" s="5">
        <v>716</v>
      </c>
      <c r="D3954" s="5" t="s">
        <v>596</v>
      </c>
      <c r="E3954" s="5">
        <v>47683</v>
      </c>
      <c r="F3954" s="5" t="s">
        <v>14</v>
      </c>
      <c r="G3954" s="5" t="s">
        <v>15</v>
      </c>
      <c r="H3954" s="5" t="s">
        <v>776</v>
      </c>
      <c r="I3954" s="5">
        <v>1</v>
      </c>
      <c r="J3954" s="5">
        <v>19.35</v>
      </c>
      <c r="K3954" s="5">
        <v>3.25</v>
      </c>
      <c r="L3954" s="5" t="s">
        <v>781</v>
      </c>
      <c r="M3954" s="6">
        <v>15368</v>
      </c>
      <c r="N3954" s="5" t="s">
        <v>306</v>
      </c>
    </row>
    <row r="3955" customHeight="1" spans="1:14">
      <c r="A3955" s="4">
        <v>45496.4666666667</v>
      </c>
      <c r="B3955" s="5">
        <v>58844948</v>
      </c>
      <c r="C3955" s="5">
        <v>716</v>
      </c>
      <c r="D3955" s="5" t="s">
        <v>596</v>
      </c>
      <c r="E3955" s="5">
        <v>47683</v>
      </c>
      <c r="F3955" s="5" t="s">
        <v>14</v>
      </c>
      <c r="G3955" s="5" t="s">
        <v>15</v>
      </c>
      <c r="H3955" s="5" t="s">
        <v>776</v>
      </c>
      <c r="I3955" s="5">
        <v>1</v>
      </c>
      <c r="J3955" s="5">
        <v>19.35</v>
      </c>
      <c r="K3955" s="5">
        <v>3.25</v>
      </c>
      <c r="L3955" s="5" t="s">
        <v>781</v>
      </c>
      <c r="M3955" s="6">
        <v>15368</v>
      </c>
      <c r="N3955" s="5" t="s">
        <v>306</v>
      </c>
    </row>
    <row r="3956" customHeight="1" spans="1:14">
      <c r="A3956" s="4">
        <v>45496.4666666667</v>
      </c>
      <c r="B3956" s="5">
        <v>58844948</v>
      </c>
      <c r="C3956" s="5">
        <v>716</v>
      </c>
      <c r="D3956" s="5" t="s">
        <v>596</v>
      </c>
      <c r="E3956" s="5">
        <v>47683</v>
      </c>
      <c r="F3956" s="5" t="s">
        <v>14</v>
      </c>
      <c r="G3956" s="5" t="s">
        <v>15</v>
      </c>
      <c r="H3956" s="5" t="s">
        <v>776</v>
      </c>
      <c r="I3956" s="5">
        <v>1</v>
      </c>
      <c r="J3956" s="5">
        <v>19.35</v>
      </c>
      <c r="K3956" s="5">
        <v>3.25</v>
      </c>
      <c r="L3956" s="5" t="s">
        <v>781</v>
      </c>
      <c r="M3956" s="6">
        <v>15368</v>
      </c>
      <c r="N3956" s="5" t="s">
        <v>306</v>
      </c>
    </row>
    <row r="3957" customHeight="1" spans="1:14">
      <c r="A3957" s="4">
        <v>45496.7277777778</v>
      </c>
      <c r="B3957" s="5">
        <v>58849391</v>
      </c>
      <c r="C3957" s="5">
        <v>716</v>
      </c>
      <c r="D3957" s="5" t="s">
        <v>596</v>
      </c>
      <c r="E3957" s="5">
        <v>47683</v>
      </c>
      <c r="F3957" s="5" t="s">
        <v>14</v>
      </c>
      <c r="G3957" s="5" t="s">
        <v>15</v>
      </c>
      <c r="H3957" s="5" t="s">
        <v>776</v>
      </c>
      <c r="I3957" s="5">
        <v>1</v>
      </c>
      <c r="J3957" s="5">
        <v>25.8</v>
      </c>
      <c r="K3957" s="5">
        <v>9.7</v>
      </c>
      <c r="L3957" s="5" t="s">
        <v>778</v>
      </c>
      <c r="M3957" s="6">
        <v>15368</v>
      </c>
      <c r="N3957" s="5" t="s">
        <v>306</v>
      </c>
    </row>
    <row r="3958" customHeight="1" spans="1:14">
      <c r="A3958" s="4">
        <v>45474.4444444444</v>
      </c>
      <c r="B3958" s="5">
        <v>58571990</v>
      </c>
      <c r="C3958" s="5">
        <v>717</v>
      </c>
      <c r="D3958" s="5" t="s">
        <v>618</v>
      </c>
      <c r="E3958" s="5">
        <v>47683</v>
      </c>
      <c r="F3958" s="5" t="s">
        <v>14</v>
      </c>
      <c r="G3958" s="5" t="s">
        <v>15</v>
      </c>
      <c r="H3958" s="5" t="s">
        <v>776</v>
      </c>
      <c r="I3958" s="5">
        <v>2</v>
      </c>
      <c r="J3958" s="5">
        <v>39</v>
      </c>
      <c r="K3958" s="5">
        <v>6.8</v>
      </c>
      <c r="L3958" s="5" t="s">
        <v>832</v>
      </c>
      <c r="M3958" s="6">
        <v>11627</v>
      </c>
      <c r="N3958" s="5" t="s">
        <v>432</v>
      </c>
    </row>
    <row r="3959" customHeight="1" spans="1:14">
      <c r="A3959" s="4">
        <v>45474.4673611111</v>
      </c>
      <c r="B3959" s="5">
        <v>58572364</v>
      </c>
      <c r="C3959" s="5">
        <v>717</v>
      </c>
      <c r="D3959" s="5" t="s">
        <v>618</v>
      </c>
      <c r="E3959" s="5">
        <v>47683</v>
      </c>
      <c r="F3959" s="5" t="s">
        <v>14</v>
      </c>
      <c r="G3959" s="5" t="s">
        <v>15</v>
      </c>
      <c r="H3959" s="5" t="s">
        <v>776</v>
      </c>
      <c r="I3959" s="5">
        <v>1</v>
      </c>
      <c r="J3959" s="5">
        <v>19.5</v>
      </c>
      <c r="K3959" s="5">
        <v>3.4</v>
      </c>
      <c r="L3959" s="5" t="s">
        <v>832</v>
      </c>
      <c r="M3959" s="6">
        <v>11627</v>
      </c>
      <c r="N3959" s="5" t="s">
        <v>432</v>
      </c>
    </row>
    <row r="3960" customHeight="1" spans="1:14">
      <c r="A3960" s="4">
        <v>45474.7590277778</v>
      </c>
      <c r="B3960" s="5">
        <v>58576808</v>
      </c>
      <c r="C3960" s="5">
        <v>717</v>
      </c>
      <c r="D3960" s="5" t="s">
        <v>618</v>
      </c>
      <c r="E3960" s="5">
        <v>47683</v>
      </c>
      <c r="F3960" s="5" t="s">
        <v>14</v>
      </c>
      <c r="G3960" s="5" t="s">
        <v>15</v>
      </c>
      <c r="H3960" s="5" t="s">
        <v>776</v>
      </c>
      <c r="I3960" s="5">
        <v>1</v>
      </c>
      <c r="J3960" s="5">
        <v>19.5</v>
      </c>
      <c r="K3960" s="5">
        <v>3.4</v>
      </c>
      <c r="L3960" s="5" t="s">
        <v>832</v>
      </c>
      <c r="M3960" s="6">
        <v>11627</v>
      </c>
      <c r="N3960" s="5" t="s">
        <v>432</v>
      </c>
    </row>
    <row r="3961" customHeight="1" spans="1:14">
      <c r="A3961" s="4">
        <v>45475.49375</v>
      </c>
      <c r="B3961" s="5">
        <v>58584739</v>
      </c>
      <c r="C3961" s="5">
        <v>717</v>
      </c>
      <c r="D3961" s="5" t="s">
        <v>618</v>
      </c>
      <c r="E3961" s="5">
        <v>47683</v>
      </c>
      <c r="F3961" s="5" t="s">
        <v>14</v>
      </c>
      <c r="G3961" s="5" t="s">
        <v>15</v>
      </c>
      <c r="H3961" s="5" t="s">
        <v>776</v>
      </c>
      <c r="I3961" s="5">
        <v>2</v>
      </c>
      <c r="J3961" s="5">
        <v>39</v>
      </c>
      <c r="K3961" s="5">
        <v>6.8</v>
      </c>
      <c r="L3961" s="5" t="s">
        <v>832</v>
      </c>
      <c r="M3961" s="6">
        <v>11627</v>
      </c>
      <c r="N3961" s="5" t="s">
        <v>432</v>
      </c>
    </row>
    <row r="3962" customHeight="1" spans="1:14">
      <c r="A3962" s="4">
        <v>45475.7020833333</v>
      </c>
      <c r="B3962" s="5">
        <v>58587386</v>
      </c>
      <c r="C3962" s="5">
        <v>717</v>
      </c>
      <c r="D3962" s="5" t="s">
        <v>618</v>
      </c>
      <c r="E3962" s="5">
        <v>47683</v>
      </c>
      <c r="F3962" s="5" t="s">
        <v>14</v>
      </c>
      <c r="G3962" s="5" t="s">
        <v>15</v>
      </c>
      <c r="H3962" s="5" t="s">
        <v>776</v>
      </c>
      <c r="I3962" s="5">
        <v>2</v>
      </c>
      <c r="J3962" s="5">
        <v>39</v>
      </c>
      <c r="K3962" s="5">
        <v>6.8</v>
      </c>
      <c r="L3962" s="5" t="s">
        <v>832</v>
      </c>
      <c r="M3962" s="6">
        <v>11627</v>
      </c>
      <c r="N3962" s="5" t="s">
        <v>432</v>
      </c>
    </row>
    <row r="3963" customHeight="1" spans="1:14">
      <c r="A3963" s="4">
        <v>45475.7805555556</v>
      </c>
      <c r="B3963" s="5">
        <v>58588782</v>
      </c>
      <c r="C3963" s="5">
        <v>717</v>
      </c>
      <c r="D3963" s="5" t="s">
        <v>618</v>
      </c>
      <c r="E3963" s="5">
        <v>47683</v>
      </c>
      <c r="F3963" s="5" t="s">
        <v>14</v>
      </c>
      <c r="G3963" s="5" t="s">
        <v>15</v>
      </c>
      <c r="H3963" s="5" t="s">
        <v>776</v>
      </c>
      <c r="I3963" s="5">
        <v>1</v>
      </c>
      <c r="J3963" s="5">
        <v>19.5</v>
      </c>
      <c r="K3963" s="5">
        <v>3.4</v>
      </c>
      <c r="L3963" s="5" t="s">
        <v>832</v>
      </c>
      <c r="M3963" s="6">
        <v>11627</v>
      </c>
      <c r="N3963" s="5" t="s">
        <v>432</v>
      </c>
    </row>
    <row r="3964" customHeight="1" spans="1:14">
      <c r="A3964" s="4">
        <v>45475.8104166667</v>
      </c>
      <c r="B3964" s="5">
        <v>58589524</v>
      </c>
      <c r="C3964" s="5">
        <v>717</v>
      </c>
      <c r="D3964" s="5" t="s">
        <v>618</v>
      </c>
      <c r="E3964" s="5">
        <v>47683</v>
      </c>
      <c r="F3964" s="5" t="s">
        <v>14</v>
      </c>
      <c r="G3964" s="5" t="s">
        <v>15</v>
      </c>
      <c r="H3964" s="5" t="s">
        <v>776</v>
      </c>
      <c r="I3964" s="5">
        <v>1</v>
      </c>
      <c r="J3964" s="5">
        <v>19.5</v>
      </c>
      <c r="K3964" s="5">
        <v>3.4</v>
      </c>
      <c r="L3964" s="5" t="s">
        <v>832</v>
      </c>
      <c r="M3964" s="6">
        <v>11627</v>
      </c>
      <c r="N3964" s="5" t="s">
        <v>432</v>
      </c>
    </row>
    <row r="3965" customHeight="1" spans="1:14">
      <c r="A3965" s="4">
        <v>45476.3791666667</v>
      </c>
      <c r="B3965" s="5">
        <v>58593982</v>
      </c>
      <c r="C3965" s="5">
        <v>717</v>
      </c>
      <c r="D3965" s="5" t="s">
        <v>618</v>
      </c>
      <c r="E3965" s="5">
        <v>47683</v>
      </c>
      <c r="F3965" s="5" t="s">
        <v>14</v>
      </c>
      <c r="G3965" s="5" t="s">
        <v>15</v>
      </c>
      <c r="H3965" s="5" t="s">
        <v>776</v>
      </c>
      <c r="I3965" s="5">
        <v>1</v>
      </c>
      <c r="J3965" s="5">
        <v>19.5</v>
      </c>
      <c r="K3965" s="5">
        <v>3.4</v>
      </c>
      <c r="L3965" s="5" t="s">
        <v>832</v>
      </c>
      <c r="M3965" s="6">
        <v>6752</v>
      </c>
      <c r="N3965" s="5" t="s">
        <v>508</v>
      </c>
    </row>
    <row r="3966" customHeight="1" spans="1:14">
      <c r="A3966" s="4">
        <v>45476.8006944444</v>
      </c>
      <c r="B3966" s="5">
        <v>58601663</v>
      </c>
      <c r="C3966" s="5">
        <v>717</v>
      </c>
      <c r="D3966" s="5" t="s">
        <v>618</v>
      </c>
      <c r="E3966" s="5">
        <v>47683</v>
      </c>
      <c r="F3966" s="5" t="s">
        <v>14</v>
      </c>
      <c r="G3966" s="5" t="s">
        <v>15</v>
      </c>
      <c r="H3966" s="5" t="s">
        <v>776</v>
      </c>
      <c r="I3966" s="5">
        <v>2</v>
      </c>
      <c r="J3966" s="5">
        <v>39</v>
      </c>
      <c r="K3966" s="5">
        <v>6.8</v>
      </c>
      <c r="L3966" s="5" t="s">
        <v>832</v>
      </c>
      <c r="M3966" s="6">
        <v>11627</v>
      </c>
      <c r="N3966" s="5" t="s">
        <v>432</v>
      </c>
    </row>
    <row r="3967" customHeight="1" spans="1:14">
      <c r="A3967" s="4">
        <v>45477.7875</v>
      </c>
      <c r="B3967" s="5">
        <v>58614292</v>
      </c>
      <c r="C3967" s="5">
        <v>717</v>
      </c>
      <c r="D3967" s="5" t="s">
        <v>618</v>
      </c>
      <c r="E3967" s="5">
        <v>47683</v>
      </c>
      <c r="F3967" s="5" t="s">
        <v>14</v>
      </c>
      <c r="G3967" s="5" t="s">
        <v>15</v>
      </c>
      <c r="H3967" s="5" t="s">
        <v>776</v>
      </c>
      <c r="I3967" s="5">
        <v>1</v>
      </c>
      <c r="J3967" s="5">
        <v>19.5</v>
      </c>
      <c r="K3967" s="5">
        <v>3.4</v>
      </c>
      <c r="L3967" s="5" t="s">
        <v>832</v>
      </c>
      <c r="M3967" s="6">
        <v>6752</v>
      </c>
      <c r="N3967" s="5" t="s">
        <v>508</v>
      </c>
    </row>
    <row r="3968" customHeight="1" spans="1:14">
      <c r="A3968" s="4">
        <v>45477.8979166667</v>
      </c>
      <c r="B3968" s="5">
        <v>58616986</v>
      </c>
      <c r="C3968" s="5">
        <v>717</v>
      </c>
      <c r="D3968" s="5" t="s">
        <v>618</v>
      </c>
      <c r="E3968" s="5">
        <v>47683</v>
      </c>
      <c r="F3968" s="5" t="s">
        <v>14</v>
      </c>
      <c r="G3968" s="5" t="s">
        <v>15</v>
      </c>
      <c r="H3968" s="5" t="s">
        <v>776</v>
      </c>
      <c r="I3968" s="5">
        <v>2</v>
      </c>
      <c r="J3968" s="5">
        <v>39</v>
      </c>
      <c r="K3968" s="5">
        <v>6.8</v>
      </c>
      <c r="L3968" s="5" t="s">
        <v>832</v>
      </c>
      <c r="M3968" s="6">
        <v>6752</v>
      </c>
      <c r="N3968" s="5" t="s">
        <v>508</v>
      </c>
    </row>
    <row r="3969" customHeight="1" spans="1:14">
      <c r="A3969" s="4">
        <v>45478.6402777778</v>
      </c>
      <c r="B3969" s="5">
        <v>58622987</v>
      </c>
      <c r="C3969" s="5">
        <v>717</v>
      </c>
      <c r="D3969" s="5" t="s">
        <v>618</v>
      </c>
      <c r="E3969" s="5">
        <v>47683</v>
      </c>
      <c r="F3969" s="5" t="s">
        <v>14</v>
      </c>
      <c r="G3969" s="5" t="s">
        <v>15</v>
      </c>
      <c r="H3969" s="5" t="s">
        <v>776</v>
      </c>
      <c r="I3969" s="5">
        <v>2</v>
      </c>
      <c r="J3969" s="5">
        <v>39</v>
      </c>
      <c r="K3969" s="5">
        <v>6.8</v>
      </c>
      <c r="L3969" s="5" t="s">
        <v>832</v>
      </c>
      <c r="M3969" s="6">
        <v>11627</v>
      </c>
      <c r="N3969" s="5" t="s">
        <v>432</v>
      </c>
    </row>
    <row r="3970" customHeight="1" spans="1:14">
      <c r="A3970" s="4">
        <v>45478.7125</v>
      </c>
      <c r="B3970" s="5">
        <v>58623854</v>
      </c>
      <c r="C3970" s="5">
        <v>717</v>
      </c>
      <c r="D3970" s="5" t="s">
        <v>618</v>
      </c>
      <c r="E3970" s="5">
        <v>47683</v>
      </c>
      <c r="F3970" s="5" t="s">
        <v>14</v>
      </c>
      <c r="G3970" s="5" t="s">
        <v>15</v>
      </c>
      <c r="H3970" s="5" t="s">
        <v>776</v>
      </c>
      <c r="I3970" s="5">
        <v>1</v>
      </c>
      <c r="J3970" s="5">
        <v>19.5</v>
      </c>
      <c r="K3970" s="5">
        <v>3.4</v>
      </c>
      <c r="L3970" s="5" t="s">
        <v>832</v>
      </c>
      <c r="M3970" s="6">
        <v>11627</v>
      </c>
      <c r="N3970" s="5" t="s">
        <v>432</v>
      </c>
    </row>
    <row r="3971" customHeight="1" spans="1:14">
      <c r="A3971" s="4">
        <v>45478.7402777778</v>
      </c>
      <c r="B3971" s="5">
        <v>58624233</v>
      </c>
      <c r="C3971" s="5">
        <v>717</v>
      </c>
      <c r="D3971" s="5" t="s">
        <v>618</v>
      </c>
      <c r="E3971" s="5">
        <v>47683</v>
      </c>
      <c r="F3971" s="5" t="s">
        <v>14</v>
      </c>
      <c r="G3971" s="5" t="s">
        <v>15</v>
      </c>
      <c r="H3971" s="5" t="s">
        <v>776</v>
      </c>
      <c r="I3971" s="5">
        <v>1</v>
      </c>
      <c r="J3971" s="5">
        <v>19.5</v>
      </c>
      <c r="K3971" s="5">
        <v>3.4</v>
      </c>
      <c r="L3971" s="5" t="s">
        <v>832</v>
      </c>
      <c r="M3971" s="6">
        <v>11627</v>
      </c>
      <c r="N3971" s="5" t="s">
        <v>432</v>
      </c>
    </row>
    <row r="3972" customHeight="1" spans="1:14">
      <c r="A3972" s="4">
        <v>45479.4305555556</v>
      </c>
      <c r="B3972" s="5">
        <v>58631672</v>
      </c>
      <c r="C3972" s="5">
        <v>717</v>
      </c>
      <c r="D3972" s="5" t="s">
        <v>618</v>
      </c>
      <c r="E3972" s="5">
        <v>47683</v>
      </c>
      <c r="F3972" s="5" t="s">
        <v>14</v>
      </c>
      <c r="G3972" s="5" t="s">
        <v>15</v>
      </c>
      <c r="H3972" s="5" t="s">
        <v>776</v>
      </c>
      <c r="I3972" s="5">
        <v>1</v>
      </c>
      <c r="J3972" s="5">
        <v>19.5</v>
      </c>
      <c r="K3972" s="5">
        <v>3.4</v>
      </c>
      <c r="L3972" s="5" t="s">
        <v>832</v>
      </c>
      <c r="M3972" s="6">
        <v>11627</v>
      </c>
      <c r="N3972" s="5" t="s">
        <v>432</v>
      </c>
    </row>
    <row r="3973" customHeight="1" spans="1:14">
      <c r="A3973" s="4">
        <v>45479.7125</v>
      </c>
      <c r="B3973" s="5">
        <v>58636492</v>
      </c>
      <c r="C3973" s="5">
        <v>717</v>
      </c>
      <c r="D3973" s="5" t="s">
        <v>618</v>
      </c>
      <c r="E3973" s="5">
        <v>47683</v>
      </c>
      <c r="F3973" s="5" t="s">
        <v>14</v>
      </c>
      <c r="G3973" s="5" t="s">
        <v>15</v>
      </c>
      <c r="H3973" s="5" t="s">
        <v>776</v>
      </c>
      <c r="I3973" s="5">
        <v>2</v>
      </c>
      <c r="J3973" s="5">
        <v>51.6</v>
      </c>
      <c r="K3973" s="5">
        <v>19.4</v>
      </c>
      <c r="L3973" s="5" t="s">
        <v>778</v>
      </c>
      <c r="M3973" s="6">
        <v>6752</v>
      </c>
      <c r="N3973" s="5" t="s">
        <v>508</v>
      </c>
    </row>
    <row r="3974" customHeight="1" spans="1:14">
      <c r="A3974" s="4">
        <v>45479.7875</v>
      </c>
      <c r="B3974" s="5">
        <v>58637732</v>
      </c>
      <c r="C3974" s="5">
        <v>717</v>
      </c>
      <c r="D3974" s="5" t="s">
        <v>618</v>
      </c>
      <c r="E3974" s="5">
        <v>47683</v>
      </c>
      <c r="F3974" s="5" t="s">
        <v>14</v>
      </c>
      <c r="G3974" s="5" t="s">
        <v>15</v>
      </c>
      <c r="H3974" s="5" t="s">
        <v>776</v>
      </c>
      <c r="I3974" s="5">
        <v>1</v>
      </c>
      <c r="J3974" s="5">
        <v>19.5</v>
      </c>
      <c r="K3974" s="5">
        <v>3.4</v>
      </c>
      <c r="L3974" s="5" t="s">
        <v>832</v>
      </c>
      <c r="M3974" s="6">
        <v>6752</v>
      </c>
      <c r="N3974" s="5" t="s">
        <v>508</v>
      </c>
    </row>
    <row r="3975" customHeight="1" spans="1:14">
      <c r="A3975" s="4">
        <v>45479.8180555556</v>
      </c>
      <c r="B3975" s="5">
        <v>58638280</v>
      </c>
      <c r="C3975" s="5">
        <v>717</v>
      </c>
      <c r="D3975" s="5" t="s">
        <v>618</v>
      </c>
      <c r="E3975" s="5">
        <v>47683</v>
      </c>
      <c r="F3975" s="5" t="s">
        <v>14</v>
      </c>
      <c r="G3975" s="5" t="s">
        <v>15</v>
      </c>
      <c r="H3975" s="5" t="s">
        <v>776</v>
      </c>
      <c r="I3975" s="5">
        <v>1</v>
      </c>
      <c r="J3975" s="5">
        <v>19.5</v>
      </c>
      <c r="K3975" s="5">
        <v>3.4</v>
      </c>
      <c r="L3975" s="5" t="s">
        <v>832</v>
      </c>
      <c r="M3975" s="6">
        <v>6752</v>
      </c>
      <c r="N3975" s="5" t="s">
        <v>508</v>
      </c>
    </row>
    <row r="3976" customHeight="1" spans="1:14">
      <c r="A3976" s="4">
        <v>45479.8180555556</v>
      </c>
      <c r="B3976" s="5">
        <v>58638280</v>
      </c>
      <c r="C3976" s="5">
        <v>717</v>
      </c>
      <c r="D3976" s="5" t="s">
        <v>618</v>
      </c>
      <c r="E3976" s="5">
        <v>47683</v>
      </c>
      <c r="F3976" s="5" t="s">
        <v>14</v>
      </c>
      <c r="G3976" s="5" t="s">
        <v>15</v>
      </c>
      <c r="H3976" s="5" t="s">
        <v>776</v>
      </c>
      <c r="I3976" s="5">
        <v>1</v>
      </c>
      <c r="J3976" s="5">
        <v>19.5</v>
      </c>
      <c r="K3976" s="5">
        <v>3.4</v>
      </c>
      <c r="L3976" s="5" t="s">
        <v>832</v>
      </c>
      <c r="M3976" s="6">
        <v>6752</v>
      </c>
      <c r="N3976" s="5" t="s">
        <v>508</v>
      </c>
    </row>
    <row r="3977" customHeight="1" spans="1:14">
      <c r="A3977" s="4">
        <v>45479.81875</v>
      </c>
      <c r="B3977" s="5">
        <v>58638307</v>
      </c>
      <c r="C3977" s="5">
        <v>717</v>
      </c>
      <c r="D3977" s="5" t="s">
        <v>618</v>
      </c>
      <c r="E3977" s="5">
        <v>47683</v>
      </c>
      <c r="F3977" s="5" t="s">
        <v>14</v>
      </c>
      <c r="G3977" s="5" t="s">
        <v>15</v>
      </c>
      <c r="H3977" s="5" t="s">
        <v>776</v>
      </c>
      <c r="I3977" s="5">
        <v>2</v>
      </c>
      <c r="J3977" s="5">
        <v>39</v>
      </c>
      <c r="K3977" s="5">
        <v>6.8</v>
      </c>
      <c r="L3977" s="5" t="s">
        <v>832</v>
      </c>
      <c r="M3977" s="6">
        <v>6752</v>
      </c>
      <c r="N3977" s="5" t="s">
        <v>508</v>
      </c>
    </row>
    <row r="3978" customHeight="1" spans="1:14">
      <c r="A3978" s="4">
        <v>45480.5027777778</v>
      </c>
      <c r="B3978" s="5">
        <v>58644701</v>
      </c>
      <c r="C3978" s="5">
        <v>717</v>
      </c>
      <c r="D3978" s="5" t="s">
        <v>618</v>
      </c>
      <c r="E3978" s="5">
        <v>47683</v>
      </c>
      <c r="F3978" s="5" t="s">
        <v>14</v>
      </c>
      <c r="G3978" s="5" t="s">
        <v>15</v>
      </c>
      <c r="H3978" s="5" t="s">
        <v>776</v>
      </c>
      <c r="I3978" s="5">
        <v>1</v>
      </c>
      <c r="J3978" s="5">
        <v>19.5</v>
      </c>
      <c r="K3978" s="5">
        <v>3.4</v>
      </c>
      <c r="L3978" s="5" t="s">
        <v>832</v>
      </c>
      <c r="M3978" s="6">
        <v>6752</v>
      </c>
      <c r="N3978" s="5" t="s">
        <v>508</v>
      </c>
    </row>
    <row r="3979" customHeight="1" spans="1:14">
      <c r="A3979" s="4">
        <v>45481.7180555556</v>
      </c>
      <c r="B3979" s="5">
        <v>58660040</v>
      </c>
      <c r="C3979" s="5">
        <v>717</v>
      </c>
      <c r="D3979" s="5" t="s">
        <v>618</v>
      </c>
      <c r="E3979" s="5">
        <v>47683</v>
      </c>
      <c r="F3979" s="5" t="s">
        <v>14</v>
      </c>
      <c r="G3979" s="5" t="s">
        <v>15</v>
      </c>
      <c r="H3979" s="5" t="s">
        <v>776</v>
      </c>
      <c r="I3979" s="5">
        <v>1</v>
      </c>
      <c r="J3979" s="5">
        <v>19.5</v>
      </c>
      <c r="K3979" s="5">
        <v>3.4</v>
      </c>
      <c r="L3979" s="5" t="s">
        <v>832</v>
      </c>
      <c r="M3979" s="6">
        <v>6752</v>
      </c>
      <c r="N3979" s="5" t="s">
        <v>508</v>
      </c>
    </row>
    <row r="3980" customHeight="1" spans="1:14">
      <c r="A3980" s="4">
        <v>45481.8798611111</v>
      </c>
      <c r="B3980" s="5">
        <v>58663478</v>
      </c>
      <c r="C3980" s="5">
        <v>717</v>
      </c>
      <c r="D3980" s="5" t="s">
        <v>618</v>
      </c>
      <c r="E3980" s="5">
        <v>47683</v>
      </c>
      <c r="F3980" s="5" t="s">
        <v>14</v>
      </c>
      <c r="G3980" s="5" t="s">
        <v>15</v>
      </c>
      <c r="H3980" s="5" t="s">
        <v>776</v>
      </c>
      <c r="I3980" s="5">
        <v>2</v>
      </c>
      <c r="J3980" s="5">
        <v>39</v>
      </c>
      <c r="K3980" s="5">
        <v>6.8</v>
      </c>
      <c r="L3980" s="5" t="s">
        <v>832</v>
      </c>
      <c r="M3980" s="6">
        <v>6752</v>
      </c>
      <c r="N3980" s="5" t="s">
        <v>508</v>
      </c>
    </row>
    <row r="3981" customHeight="1" spans="1:14">
      <c r="A3981" s="4">
        <v>45482.7902777778</v>
      </c>
      <c r="B3981" s="5">
        <v>58672903</v>
      </c>
      <c r="C3981" s="5">
        <v>717</v>
      </c>
      <c r="D3981" s="5" t="s">
        <v>618</v>
      </c>
      <c r="E3981" s="5">
        <v>47683</v>
      </c>
      <c r="F3981" s="5" t="s">
        <v>14</v>
      </c>
      <c r="G3981" s="5" t="s">
        <v>15</v>
      </c>
      <c r="H3981" s="5" t="s">
        <v>776</v>
      </c>
      <c r="I3981" s="5">
        <v>1</v>
      </c>
      <c r="J3981" s="5">
        <v>19.5</v>
      </c>
      <c r="K3981" s="5">
        <v>3.4</v>
      </c>
      <c r="L3981" s="5" t="s">
        <v>832</v>
      </c>
      <c r="M3981" s="6">
        <v>11627</v>
      </c>
      <c r="N3981" s="5" t="s">
        <v>432</v>
      </c>
    </row>
    <row r="3982" customHeight="1" spans="1:14">
      <c r="A3982" s="4">
        <v>45485.64375</v>
      </c>
      <c r="B3982" s="5">
        <v>58704726</v>
      </c>
      <c r="C3982" s="5">
        <v>717</v>
      </c>
      <c r="D3982" s="5" t="s">
        <v>618</v>
      </c>
      <c r="E3982" s="5">
        <v>47683</v>
      </c>
      <c r="F3982" s="5" t="s">
        <v>14</v>
      </c>
      <c r="G3982" s="5" t="s">
        <v>15</v>
      </c>
      <c r="H3982" s="5" t="s">
        <v>776</v>
      </c>
      <c r="I3982" s="5">
        <v>1</v>
      </c>
      <c r="J3982" s="5">
        <v>19.5</v>
      </c>
      <c r="K3982" s="5">
        <v>3.4</v>
      </c>
      <c r="L3982" s="5" t="s">
        <v>832</v>
      </c>
      <c r="M3982" s="6">
        <v>6752</v>
      </c>
      <c r="N3982" s="5" t="s">
        <v>508</v>
      </c>
    </row>
    <row r="3983" customHeight="1" spans="1:14">
      <c r="A3983" s="4">
        <v>45485.6826388889</v>
      </c>
      <c r="B3983" s="5">
        <v>58705201</v>
      </c>
      <c r="C3983" s="5">
        <v>717</v>
      </c>
      <c r="D3983" s="5" t="s">
        <v>618</v>
      </c>
      <c r="E3983" s="5">
        <v>47683</v>
      </c>
      <c r="F3983" s="5" t="s">
        <v>14</v>
      </c>
      <c r="G3983" s="5" t="s">
        <v>15</v>
      </c>
      <c r="H3983" s="5" t="s">
        <v>776</v>
      </c>
      <c r="I3983" s="5">
        <v>2</v>
      </c>
      <c r="J3983" s="5">
        <v>39</v>
      </c>
      <c r="K3983" s="5">
        <v>6.8</v>
      </c>
      <c r="L3983" s="5" t="s">
        <v>832</v>
      </c>
      <c r="M3983" s="6">
        <v>6752</v>
      </c>
      <c r="N3983" s="5" t="s">
        <v>508</v>
      </c>
    </row>
    <row r="3984" customHeight="1" spans="1:14">
      <c r="A3984" s="4">
        <v>45485.8638888889</v>
      </c>
      <c r="B3984" s="5">
        <v>58709465</v>
      </c>
      <c r="C3984" s="5">
        <v>717</v>
      </c>
      <c r="D3984" s="5" t="s">
        <v>618</v>
      </c>
      <c r="E3984" s="5">
        <v>47683</v>
      </c>
      <c r="F3984" s="5" t="s">
        <v>14</v>
      </c>
      <c r="G3984" s="5" t="s">
        <v>15</v>
      </c>
      <c r="H3984" s="5" t="s">
        <v>776</v>
      </c>
      <c r="I3984" s="5">
        <v>2</v>
      </c>
      <c r="J3984" s="5">
        <v>39</v>
      </c>
      <c r="K3984" s="5">
        <v>6.8</v>
      </c>
      <c r="L3984" s="5" t="s">
        <v>832</v>
      </c>
      <c r="M3984" s="6">
        <v>6752</v>
      </c>
      <c r="N3984" s="5" t="s">
        <v>508</v>
      </c>
    </row>
    <row r="3985" customHeight="1" spans="1:14">
      <c r="A3985" s="4">
        <v>45486.6881944444</v>
      </c>
      <c r="B3985" s="5">
        <v>58715917</v>
      </c>
      <c r="C3985" s="5">
        <v>717</v>
      </c>
      <c r="D3985" s="5" t="s">
        <v>618</v>
      </c>
      <c r="E3985" s="5">
        <v>47683</v>
      </c>
      <c r="F3985" s="5" t="s">
        <v>14</v>
      </c>
      <c r="G3985" s="5" t="s">
        <v>15</v>
      </c>
      <c r="H3985" s="5" t="s">
        <v>776</v>
      </c>
      <c r="I3985" s="5">
        <v>1</v>
      </c>
      <c r="J3985" s="5">
        <v>25.8</v>
      </c>
      <c r="K3985" s="5">
        <v>9.7</v>
      </c>
      <c r="L3985" s="5" t="s">
        <v>778</v>
      </c>
      <c r="M3985" s="6">
        <v>11627</v>
      </c>
      <c r="N3985" s="5" t="s">
        <v>432</v>
      </c>
    </row>
    <row r="3986" customHeight="1" spans="1:14">
      <c r="A3986" s="4">
        <v>45487.6625</v>
      </c>
      <c r="B3986" s="5">
        <v>58725856</v>
      </c>
      <c r="C3986" s="5">
        <v>717</v>
      </c>
      <c r="D3986" s="5" t="s">
        <v>618</v>
      </c>
      <c r="E3986" s="5">
        <v>47683</v>
      </c>
      <c r="F3986" s="5" t="s">
        <v>14</v>
      </c>
      <c r="G3986" s="5" t="s">
        <v>15</v>
      </c>
      <c r="H3986" s="5" t="s">
        <v>776</v>
      </c>
      <c r="I3986" s="5">
        <v>1</v>
      </c>
      <c r="J3986" s="5">
        <v>19.5</v>
      </c>
      <c r="K3986" s="5">
        <v>3.4</v>
      </c>
      <c r="L3986" s="5" t="s">
        <v>832</v>
      </c>
      <c r="M3986" s="6">
        <v>6752</v>
      </c>
      <c r="N3986" s="5" t="s">
        <v>508</v>
      </c>
    </row>
    <row r="3987" customHeight="1" spans="1:14">
      <c r="A3987" s="4">
        <v>45488.5444444444</v>
      </c>
      <c r="B3987" s="5">
        <v>58738194</v>
      </c>
      <c r="C3987" s="5">
        <v>717</v>
      </c>
      <c r="D3987" s="5" t="s">
        <v>618</v>
      </c>
      <c r="E3987" s="5">
        <v>47683</v>
      </c>
      <c r="F3987" s="5" t="s">
        <v>14</v>
      </c>
      <c r="G3987" s="5" t="s">
        <v>15</v>
      </c>
      <c r="H3987" s="5" t="s">
        <v>776</v>
      </c>
      <c r="I3987" s="5">
        <v>1</v>
      </c>
      <c r="J3987" s="5">
        <v>19.5</v>
      </c>
      <c r="K3987" s="5">
        <v>3.4</v>
      </c>
      <c r="L3987" s="5" t="s">
        <v>832</v>
      </c>
      <c r="M3987" s="6">
        <v>6752</v>
      </c>
      <c r="N3987" s="5" t="s">
        <v>508</v>
      </c>
    </row>
    <row r="3988" customHeight="1" spans="1:14">
      <c r="A3988" s="4">
        <v>45488.6701388889</v>
      </c>
      <c r="B3988" s="5">
        <v>58741158</v>
      </c>
      <c r="C3988" s="5">
        <v>717</v>
      </c>
      <c r="D3988" s="5" t="s">
        <v>618</v>
      </c>
      <c r="E3988" s="5">
        <v>47683</v>
      </c>
      <c r="F3988" s="5" t="s">
        <v>14</v>
      </c>
      <c r="G3988" s="5" t="s">
        <v>15</v>
      </c>
      <c r="H3988" s="5" t="s">
        <v>776</v>
      </c>
      <c r="I3988" s="5">
        <v>1</v>
      </c>
      <c r="J3988" s="5">
        <v>25.8</v>
      </c>
      <c r="K3988" s="5">
        <v>9.7</v>
      </c>
      <c r="L3988" s="5" t="s">
        <v>778</v>
      </c>
      <c r="M3988" s="6">
        <v>11627</v>
      </c>
      <c r="N3988" s="5" t="s">
        <v>432</v>
      </c>
    </row>
    <row r="3989" customHeight="1" spans="1:14">
      <c r="A3989" s="4">
        <v>45489.3340277778</v>
      </c>
      <c r="B3989" s="5">
        <v>58749583</v>
      </c>
      <c r="C3989" s="5">
        <v>717</v>
      </c>
      <c r="D3989" s="5" t="s">
        <v>618</v>
      </c>
      <c r="E3989" s="5">
        <v>47683</v>
      </c>
      <c r="F3989" s="5" t="s">
        <v>14</v>
      </c>
      <c r="G3989" s="5" t="s">
        <v>15</v>
      </c>
      <c r="H3989" s="5" t="s">
        <v>776</v>
      </c>
      <c r="I3989" s="5">
        <v>20</v>
      </c>
      <c r="J3989" s="5">
        <v>416</v>
      </c>
      <c r="K3989" s="5">
        <v>94</v>
      </c>
      <c r="L3989" s="5" t="s">
        <v>812</v>
      </c>
      <c r="M3989" s="6">
        <v>11627</v>
      </c>
      <c r="N3989" s="5" t="s">
        <v>432</v>
      </c>
    </row>
    <row r="3990" customHeight="1" spans="1:14">
      <c r="A3990" s="4">
        <v>45489.5354166667</v>
      </c>
      <c r="B3990" s="5">
        <v>58754438</v>
      </c>
      <c r="C3990" s="5">
        <v>717</v>
      </c>
      <c r="D3990" s="5" t="s">
        <v>618</v>
      </c>
      <c r="E3990" s="5">
        <v>47683</v>
      </c>
      <c r="F3990" s="5" t="s">
        <v>14</v>
      </c>
      <c r="G3990" s="5" t="s">
        <v>15</v>
      </c>
      <c r="H3990" s="5" t="s">
        <v>776</v>
      </c>
      <c r="I3990" s="5">
        <v>10</v>
      </c>
      <c r="J3990" s="5">
        <v>258</v>
      </c>
      <c r="K3990" s="5">
        <v>97</v>
      </c>
      <c r="L3990" s="5" t="s">
        <v>778</v>
      </c>
      <c r="M3990" s="6">
        <v>11627</v>
      </c>
      <c r="N3990" s="5" t="s">
        <v>432</v>
      </c>
    </row>
    <row r="3991" customHeight="1" spans="1:14">
      <c r="A3991" s="4">
        <v>45489.5805555556</v>
      </c>
      <c r="B3991" s="5">
        <v>58755128</v>
      </c>
      <c r="C3991" s="5">
        <v>717</v>
      </c>
      <c r="D3991" s="5" t="s">
        <v>618</v>
      </c>
      <c r="E3991" s="5">
        <v>47683</v>
      </c>
      <c r="F3991" s="5" t="s">
        <v>14</v>
      </c>
      <c r="G3991" s="5" t="s">
        <v>15</v>
      </c>
      <c r="H3991" s="5" t="s">
        <v>776</v>
      </c>
      <c r="I3991" s="5">
        <v>2</v>
      </c>
      <c r="J3991" s="5">
        <v>39</v>
      </c>
      <c r="K3991" s="5">
        <v>6.8</v>
      </c>
      <c r="L3991" s="5" t="s">
        <v>832</v>
      </c>
      <c r="M3991" s="6">
        <v>11627</v>
      </c>
      <c r="N3991" s="5" t="s">
        <v>432</v>
      </c>
    </row>
    <row r="3992" customHeight="1" spans="1:14">
      <c r="A3992" s="4">
        <v>45490.35</v>
      </c>
      <c r="B3992" s="5">
        <v>58765649</v>
      </c>
      <c r="C3992" s="5">
        <v>717</v>
      </c>
      <c r="D3992" s="5" t="s">
        <v>618</v>
      </c>
      <c r="E3992" s="5">
        <v>47683</v>
      </c>
      <c r="F3992" s="5" t="s">
        <v>14</v>
      </c>
      <c r="G3992" s="5" t="s">
        <v>15</v>
      </c>
      <c r="H3992" s="5" t="s">
        <v>776</v>
      </c>
      <c r="I3992" s="5">
        <v>1</v>
      </c>
      <c r="J3992" s="5">
        <v>29.8</v>
      </c>
      <c r="K3992" s="5">
        <v>13.7</v>
      </c>
      <c r="L3992" s="5" t="s">
        <v>786</v>
      </c>
      <c r="M3992" s="6">
        <v>6752</v>
      </c>
      <c r="N3992" s="5" t="s">
        <v>508</v>
      </c>
    </row>
    <row r="3993" customHeight="1" spans="1:14">
      <c r="A3993" s="4">
        <v>45491.5215277778</v>
      </c>
      <c r="B3993" s="5">
        <v>58781486</v>
      </c>
      <c r="C3993" s="5">
        <v>717</v>
      </c>
      <c r="D3993" s="5" t="s">
        <v>618</v>
      </c>
      <c r="E3993" s="5">
        <v>47683</v>
      </c>
      <c r="F3993" s="5" t="s">
        <v>14</v>
      </c>
      <c r="G3993" s="5" t="s">
        <v>15</v>
      </c>
      <c r="H3993" s="5" t="s">
        <v>776</v>
      </c>
      <c r="I3993" s="5">
        <v>1</v>
      </c>
      <c r="J3993" s="5">
        <v>15.88</v>
      </c>
      <c r="K3993" s="5">
        <v>-0.22</v>
      </c>
      <c r="L3993" s="5" t="s">
        <v>1079</v>
      </c>
      <c r="M3993" s="6">
        <v>11627</v>
      </c>
      <c r="N3993" s="5" t="s">
        <v>432</v>
      </c>
    </row>
    <row r="3994" customHeight="1" spans="1:14">
      <c r="A3994" s="4">
        <v>45492.5826388889</v>
      </c>
      <c r="B3994" s="5">
        <v>58796063</v>
      </c>
      <c r="C3994" s="5">
        <v>717</v>
      </c>
      <c r="D3994" s="5" t="s">
        <v>618</v>
      </c>
      <c r="E3994" s="5">
        <v>47683</v>
      </c>
      <c r="F3994" s="5" t="s">
        <v>14</v>
      </c>
      <c r="G3994" s="5" t="s">
        <v>15</v>
      </c>
      <c r="H3994" s="5" t="s">
        <v>776</v>
      </c>
      <c r="I3994" s="5">
        <v>1</v>
      </c>
      <c r="J3994" s="5">
        <v>19.5</v>
      </c>
      <c r="K3994" s="5">
        <v>3.4</v>
      </c>
      <c r="L3994" s="5" t="s">
        <v>832</v>
      </c>
      <c r="M3994" s="6">
        <v>6752</v>
      </c>
      <c r="N3994" s="5" t="s">
        <v>508</v>
      </c>
    </row>
    <row r="3995" customHeight="1" spans="1:14">
      <c r="A3995" s="4">
        <v>45492.6416666667</v>
      </c>
      <c r="B3995" s="5">
        <v>58796980</v>
      </c>
      <c r="C3995" s="5">
        <v>717</v>
      </c>
      <c r="D3995" s="5" t="s">
        <v>618</v>
      </c>
      <c r="E3995" s="5">
        <v>47683</v>
      </c>
      <c r="F3995" s="5" t="s">
        <v>14</v>
      </c>
      <c r="G3995" s="5" t="s">
        <v>15</v>
      </c>
      <c r="H3995" s="5" t="s">
        <v>776</v>
      </c>
      <c r="I3995" s="5">
        <v>2</v>
      </c>
      <c r="J3995" s="5">
        <v>39</v>
      </c>
      <c r="K3995" s="5">
        <v>6.8</v>
      </c>
      <c r="L3995" s="5" t="s">
        <v>832</v>
      </c>
      <c r="M3995" s="6">
        <v>11627</v>
      </c>
      <c r="N3995" s="5" t="s">
        <v>432</v>
      </c>
    </row>
    <row r="3996" customHeight="1" spans="1:14">
      <c r="A3996" s="4">
        <v>45494.5798611111</v>
      </c>
      <c r="B3996" s="5">
        <v>58822178</v>
      </c>
      <c r="C3996" s="5">
        <v>717</v>
      </c>
      <c r="D3996" s="5" t="s">
        <v>618</v>
      </c>
      <c r="E3996" s="5">
        <v>47683</v>
      </c>
      <c r="F3996" s="5" t="s">
        <v>14</v>
      </c>
      <c r="G3996" s="5" t="s">
        <v>15</v>
      </c>
      <c r="H3996" s="5" t="s">
        <v>776</v>
      </c>
      <c r="I3996" s="5">
        <v>1</v>
      </c>
      <c r="J3996" s="5">
        <v>19.5</v>
      </c>
      <c r="K3996" s="5">
        <v>3.4</v>
      </c>
      <c r="L3996" s="5" t="s">
        <v>832</v>
      </c>
      <c r="M3996" s="6">
        <v>6752</v>
      </c>
      <c r="N3996" s="5" t="s">
        <v>508</v>
      </c>
    </row>
    <row r="3997" customHeight="1" spans="1:14">
      <c r="A3997" s="4">
        <v>45495.5694444444</v>
      </c>
      <c r="B3997" s="5">
        <v>58834891</v>
      </c>
      <c r="C3997" s="5">
        <v>717</v>
      </c>
      <c r="D3997" s="5" t="s">
        <v>618</v>
      </c>
      <c r="E3997" s="5">
        <v>47683</v>
      </c>
      <c r="F3997" s="5" t="s">
        <v>14</v>
      </c>
      <c r="G3997" s="5" t="s">
        <v>15</v>
      </c>
      <c r="H3997" s="5" t="s">
        <v>776</v>
      </c>
      <c r="I3997" s="5">
        <v>2</v>
      </c>
      <c r="J3997" s="5">
        <v>39</v>
      </c>
      <c r="K3997" s="5">
        <v>6.8</v>
      </c>
      <c r="L3997" s="5" t="s">
        <v>832</v>
      </c>
      <c r="M3997" s="6">
        <v>11627</v>
      </c>
      <c r="N3997" s="5" t="s">
        <v>432</v>
      </c>
    </row>
    <row r="3998" customHeight="1" spans="1:14">
      <c r="A3998" s="4">
        <v>45495.6284722222</v>
      </c>
      <c r="B3998" s="5">
        <v>58835625</v>
      </c>
      <c r="C3998" s="5">
        <v>717</v>
      </c>
      <c r="D3998" s="5" t="s">
        <v>618</v>
      </c>
      <c r="E3998" s="5">
        <v>47683</v>
      </c>
      <c r="F3998" s="5" t="s">
        <v>14</v>
      </c>
      <c r="G3998" s="5" t="s">
        <v>15</v>
      </c>
      <c r="H3998" s="5" t="s">
        <v>776</v>
      </c>
      <c r="I3998" s="5">
        <v>1</v>
      </c>
      <c r="J3998" s="5">
        <v>21.78</v>
      </c>
      <c r="K3998" s="5">
        <v>5.68</v>
      </c>
      <c r="L3998" s="5" t="s">
        <v>998</v>
      </c>
      <c r="M3998" s="6">
        <v>6752</v>
      </c>
      <c r="N3998" s="5" t="s">
        <v>508</v>
      </c>
    </row>
    <row r="3999" customHeight="1" spans="1:14">
      <c r="A3999" s="4">
        <v>45495.7256944444</v>
      </c>
      <c r="B3999" s="5">
        <v>58836951</v>
      </c>
      <c r="C3999" s="5">
        <v>717</v>
      </c>
      <c r="D3999" s="5" t="s">
        <v>618</v>
      </c>
      <c r="E3999" s="5">
        <v>47683</v>
      </c>
      <c r="F3999" s="5" t="s">
        <v>14</v>
      </c>
      <c r="G3999" s="5" t="s">
        <v>15</v>
      </c>
      <c r="H3999" s="5" t="s">
        <v>776</v>
      </c>
      <c r="I3999" s="5">
        <v>2</v>
      </c>
      <c r="J3999" s="5">
        <v>39</v>
      </c>
      <c r="K3999" s="5">
        <v>6.8</v>
      </c>
      <c r="L3999" s="5" t="s">
        <v>832</v>
      </c>
      <c r="M3999" s="6">
        <v>6752</v>
      </c>
      <c r="N3999" s="5" t="s">
        <v>508</v>
      </c>
    </row>
    <row r="4000" customHeight="1" spans="1:14">
      <c r="A4000" s="4">
        <v>45496.3423611111</v>
      </c>
      <c r="B4000" s="5">
        <v>58842769</v>
      </c>
      <c r="C4000" s="5">
        <v>717</v>
      </c>
      <c r="D4000" s="5" t="s">
        <v>618</v>
      </c>
      <c r="E4000" s="5">
        <v>47683</v>
      </c>
      <c r="F4000" s="5" t="s">
        <v>14</v>
      </c>
      <c r="G4000" s="5" t="s">
        <v>15</v>
      </c>
      <c r="H4000" s="5" t="s">
        <v>776</v>
      </c>
      <c r="I4000" s="5">
        <v>2</v>
      </c>
      <c r="J4000" s="5">
        <v>39</v>
      </c>
      <c r="K4000" s="5">
        <v>6.8</v>
      </c>
      <c r="L4000" s="5" t="s">
        <v>832</v>
      </c>
      <c r="M4000" s="6">
        <v>6752</v>
      </c>
      <c r="N4000" s="5" t="s">
        <v>508</v>
      </c>
    </row>
    <row r="4001" customHeight="1" spans="1:14">
      <c r="A4001" s="4">
        <v>45475.4027777778</v>
      </c>
      <c r="B4001" s="5">
        <v>58582249</v>
      </c>
      <c r="C4001" s="5">
        <v>720</v>
      </c>
      <c r="D4001" s="5" t="s">
        <v>709</v>
      </c>
      <c r="E4001" s="5">
        <v>47683</v>
      </c>
      <c r="F4001" s="5" t="s">
        <v>14</v>
      </c>
      <c r="G4001" s="5" t="s">
        <v>15</v>
      </c>
      <c r="H4001" s="5" t="s">
        <v>776</v>
      </c>
      <c r="I4001" s="5">
        <v>2</v>
      </c>
      <c r="J4001" s="5">
        <v>39.6</v>
      </c>
      <c r="K4001" s="5">
        <v>7.4</v>
      </c>
      <c r="L4001" s="5" t="s">
        <v>777</v>
      </c>
      <c r="M4001" s="6">
        <v>11142</v>
      </c>
      <c r="N4001" s="5" t="s">
        <v>534</v>
      </c>
    </row>
    <row r="4002" customHeight="1" spans="1:14">
      <c r="A4002" s="4">
        <v>45475.5444444444</v>
      </c>
      <c r="B4002" s="5">
        <v>58585372</v>
      </c>
      <c r="C4002" s="5">
        <v>720</v>
      </c>
      <c r="D4002" s="5" t="s">
        <v>709</v>
      </c>
      <c r="E4002" s="5">
        <v>47683</v>
      </c>
      <c r="F4002" s="5" t="s">
        <v>14</v>
      </c>
      <c r="G4002" s="5" t="s">
        <v>15</v>
      </c>
      <c r="H4002" s="5" t="s">
        <v>776</v>
      </c>
      <c r="I4002" s="5">
        <v>4</v>
      </c>
      <c r="J4002" s="5">
        <v>77.4</v>
      </c>
      <c r="K4002" s="5">
        <v>13</v>
      </c>
      <c r="L4002" s="5" t="s">
        <v>781</v>
      </c>
      <c r="M4002" s="6">
        <v>11142</v>
      </c>
      <c r="N4002" s="5" t="s">
        <v>534</v>
      </c>
    </row>
    <row r="4003" customHeight="1" spans="1:14">
      <c r="A4003" s="4">
        <v>45475.7736111111</v>
      </c>
      <c r="B4003" s="5">
        <v>58588653</v>
      </c>
      <c r="C4003" s="5">
        <v>720</v>
      </c>
      <c r="D4003" s="5" t="s">
        <v>709</v>
      </c>
      <c r="E4003" s="5">
        <v>47683</v>
      </c>
      <c r="F4003" s="5" t="s">
        <v>14</v>
      </c>
      <c r="G4003" s="5" t="s">
        <v>15</v>
      </c>
      <c r="H4003" s="5" t="s">
        <v>776</v>
      </c>
      <c r="I4003" s="5">
        <v>2</v>
      </c>
      <c r="J4003" s="5">
        <v>39.6</v>
      </c>
      <c r="K4003" s="5">
        <v>7.4</v>
      </c>
      <c r="L4003" s="5" t="s">
        <v>777</v>
      </c>
      <c r="M4003" s="6">
        <v>11142</v>
      </c>
      <c r="N4003" s="5" t="s">
        <v>534</v>
      </c>
    </row>
    <row r="4004" customHeight="1" spans="1:14">
      <c r="A4004" s="4">
        <v>45477.3666666667</v>
      </c>
      <c r="B4004" s="5">
        <v>58598763</v>
      </c>
      <c r="C4004" s="5">
        <v>720</v>
      </c>
      <c r="D4004" s="5" t="s">
        <v>709</v>
      </c>
      <c r="E4004" s="5">
        <v>47683</v>
      </c>
      <c r="F4004" s="5" t="s">
        <v>14</v>
      </c>
      <c r="G4004" s="5" t="s">
        <v>15</v>
      </c>
      <c r="H4004" s="5" t="s">
        <v>776</v>
      </c>
      <c r="I4004" s="5">
        <v>1</v>
      </c>
      <c r="J4004" s="5">
        <v>19.8</v>
      </c>
      <c r="K4004" s="5">
        <v>3.7</v>
      </c>
      <c r="L4004" s="5" t="s">
        <v>777</v>
      </c>
      <c r="M4004" s="6">
        <v>11142</v>
      </c>
      <c r="N4004" s="5" t="s">
        <v>534</v>
      </c>
    </row>
    <row r="4005" customHeight="1" spans="1:14">
      <c r="A4005" s="4">
        <v>45478.4118055556</v>
      </c>
      <c r="B4005" s="5">
        <v>58618025</v>
      </c>
      <c r="C4005" s="5">
        <v>720</v>
      </c>
      <c r="D4005" s="5" t="s">
        <v>709</v>
      </c>
      <c r="E4005" s="5">
        <v>47683</v>
      </c>
      <c r="F4005" s="5" t="s">
        <v>14</v>
      </c>
      <c r="G4005" s="5" t="s">
        <v>15</v>
      </c>
      <c r="H4005" s="5" t="s">
        <v>776</v>
      </c>
      <c r="I4005" s="5">
        <v>1</v>
      </c>
      <c r="J4005" s="5">
        <v>19.8</v>
      </c>
      <c r="K4005" s="5">
        <v>3.7</v>
      </c>
      <c r="L4005" s="5" t="s">
        <v>777</v>
      </c>
      <c r="M4005" s="6">
        <v>11142</v>
      </c>
      <c r="N4005" s="5" t="s">
        <v>534</v>
      </c>
    </row>
    <row r="4006" customHeight="1" spans="1:14">
      <c r="A4006" s="4">
        <v>45478.4472222222</v>
      </c>
      <c r="B4006" s="5">
        <v>58620633</v>
      </c>
      <c r="C4006" s="5">
        <v>720</v>
      </c>
      <c r="D4006" s="5" t="s">
        <v>709</v>
      </c>
      <c r="E4006" s="5">
        <v>47683</v>
      </c>
      <c r="F4006" s="5" t="s">
        <v>14</v>
      </c>
      <c r="G4006" s="5" t="s">
        <v>15</v>
      </c>
      <c r="H4006" s="5" t="s">
        <v>776</v>
      </c>
      <c r="I4006" s="5">
        <v>3</v>
      </c>
      <c r="J4006" s="5">
        <v>59.4</v>
      </c>
      <c r="K4006" s="5">
        <v>11.1</v>
      </c>
      <c r="L4006" s="5" t="s">
        <v>777</v>
      </c>
      <c r="M4006" s="6">
        <v>11142</v>
      </c>
      <c r="N4006" s="5" t="s">
        <v>534</v>
      </c>
    </row>
    <row r="4007" customHeight="1" spans="1:14">
      <c r="A4007" s="4">
        <v>45479.6340277778</v>
      </c>
      <c r="B4007" s="5">
        <v>58635433</v>
      </c>
      <c r="C4007" s="5">
        <v>720</v>
      </c>
      <c r="D4007" s="5" t="s">
        <v>709</v>
      </c>
      <c r="E4007" s="5">
        <v>47683</v>
      </c>
      <c r="F4007" s="5" t="s">
        <v>14</v>
      </c>
      <c r="G4007" s="5" t="s">
        <v>15</v>
      </c>
      <c r="H4007" s="5" t="s">
        <v>776</v>
      </c>
      <c r="I4007" s="5">
        <v>4</v>
      </c>
      <c r="J4007" s="5">
        <v>77.4</v>
      </c>
      <c r="K4007" s="5">
        <v>13</v>
      </c>
      <c r="L4007" s="5" t="s">
        <v>781</v>
      </c>
      <c r="M4007" s="6">
        <v>15035</v>
      </c>
      <c r="N4007" s="5" t="s">
        <v>207</v>
      </c>
    </row>
    <row r="4008" customHeight="1" spans="1:14">
      <c r="A4008" s="4">
        <v>45483.5958333333</v>
      </c>
      <c r="B4008" s="5">
        <v>58675606</v>
      </c>
      <c r="C4008" s="5">
        <v>720</v>
      </c>
      <c r="D4008" s="5" t="s">
        <v>709</v>
      </c>
      <c r="E4008" s="5">
        <v>47683</v>
      </c>
      <c r="F4008" s="5" t="s">
        <v>14</v>
      </c>
      <c r="G4008" s="5" t="s">
        <v>15</v>
      </c>
      <c r="H4008" s="5" t="s">
        <v>776</v>
      </c>
      <c r="I4008" s="5">
        <v>2</v>
      </c>
      <c r="J4008" s="5">
        <v>39.6</v>
      </c>
      <c r="K4008" s="5">
        <v>7.4</v>
      </c>
      <c r="L4008" s="5" t="s">
        <v>777</v>
      </c>
      <c r="M4008" s="6">
        <v>11142</v>
      </c>
      <c r="N4008" s="5" t="s">
        <v>534</v>
      </c>
    </row>
    <row r="4009" customHeight="1" spans="1:14">
      <c r="A4009" s="4">
        <v>45488.4638888889</v>
      </c>
      <c r="B4009" s="5">
        <v>58736645</v>
      </c>
      <c r="C4009" s="5">
        <v>720</v>
      </c>
      <c r="D4009" s="5" t="s">
        <v>709</v>
      </c>
      <c r="E4009" s="5">
        <v>47683</v>
      </c>
      <c r="F4009" s="5" t="s">
        <v>14</v>
      </c>
      <c r="G4009" s="5" t="s">
        <v>15</v>
      </c>
      <c r="H4009" s="5" t="s">
        <v>776</v>
      </c>
      <c r="I4009" s="5">
        <v>4</v>
      </c>
      <c r="J4009" s="5">
        <v>77.4</v>
      </c>
      <c r="K4009" s="5">
        <v>13</v>
      </c>
      <c r="L4009" s="5" t="s">
        <v>781</v>
      </c>
      <c r="M4009" s="6">
        <v>15035</v>
      </c>
      <c r="N4009" s="5" t="s">
        <v>207</v>
      </c>
    </row>
    <row r="4010" customHeight="1" spans="1:14">
      <c r="A4010" s="4">
        <v>45474.56875</v>
      </c>
      <c r="B4010" s="5">
        <v>58573546</v>
      </c>
      <c r="C4010" s="5">
        <v>721</v>
      </c>
      <c r="D4010" s="5" t="s">
        <v>644</v>
      </c>
      <c r="E4010" s="5">
        <v>47683</v>
      </c>
      <c r="F4010" s="5" t="s">
        <v>14</v>
      </c>
      <c r="G4010" s="5" t="s">
        <v>15</v>
      </c>
      <c r="H4010" s="5" t="s">
        <v>776</v>
      </c>
      <c r="I4010" s="5">
        <v>1</v>
      </c>
      <c r="J4010" s="5">
        <v>25.8</v>
      </c>
      <c r="K4010" s="5">
        <v>9.7</v>
      </c>
      <c r="L4010" s="5" t="s">
        <v>778</v>
      </c>
      <c r="M4010" s="6">
        <v>11619</v>
      </c>
      <c r="N4010" s="5" t="s">
        <v>424</v>
      </c>
    </row>
    <row r="4011" customHeight="1" spans="1:14">
      <c r="A4011" s="4">
        <v>45475.6138888889</v>
      </c>
      <c r="B4011" s="5">
        <v>58586213</v>
      </c>
      <c r="C4011" s="5">
        <v>721</v>
      </c>
      <c r="D4011" s="5" t="s">
        <v>644</v>
      </c>
      <c r="E4011" s="5">
        <v>47683</v>
      </c>
      <c r="F4011" s="5" t="s">
        <v>14</v>
      </c>
      <c r="G4011" s="5" t="s">
        <v>15</v>
      </c>
      <c r="H4011" s="5" t="s">
        <v>776</v>
      </c>
      <c r="I4011" s="5">
        <v>4</v>
      </c>
      <c r="J4011" s="5">
        <v>77.4</v>
      </c>
      <c r="K4011" s="5">
        <v>13</v>
      </c>
      <c r="L4011" s="5" t="s">
        <v>781</v>
      </c>
      <c r="M4011" s="6">
        <v>11619</v>
      </c>
      <c r="N4011" s="5" t="s">
        <v>424</v>
      </c>
    </row>
    <row r="4012" customHeight="1" spans="1:14">
      <c r="A4012" s="4">
        <v>45475.7534722222</v>
      </c>
      <c r="B4012" s="5">
        <v>58588247</v>
      </c>
      <c r="C4012" s="5">
        <v>721</v>
      </c>
      <c r="D4012" s="5" t="s">
        <v>644</v>
      </c>
      <c r="E4012" s="5">
        <v>47683</v>
      </c>
      <c r="F4012" s="5" t="s">
        <v>14</v>
      </c>
      <c r="G4012" s="5" t="s">
        <v>15</v>
      </c>
      <c r="H4012" s="5" t="s">
        <v>776</v>
      </c>
      <c r="I4012" s="5">
        <v>1</v>
      </c>
      <c r="J4012" s="5">
        <v>25.8</v>
      </c>
      <c r="K4012" s="5">
        <v>9.7</v>
      </c>
      <c r="L4012" s="5" t="s">
        <v>778</v>
      </c>
      <c r="M4012" s="6">
        <v>27761</v>
      </c>
      <c r="N4012" s="5" t="s">
        <v>729</v>
      </c>
    </row>
    <row r="4013" customHeight="1" spans="1:14">
      <c r="A4013" s="4">
        <v>45475.8048611111</v>
      </c>
      <c r="B4013" s="5">
        <v>58589400</v>
      </c>
      <c r="C4013" s="5">
        <v>721</v>
      </c>
      <c r="D4013" s="5" t="s">
        <v>644</v>
      </c>
      <c r="E4013" s="5">
        <v>47683</v>
      </c>
      <c r="F4013" s="5" t="s">
        <v>14</v>
      </c>
      <c r="G4013" s="5" t="s">
        <v>15</v>
      </c>
      <c r="H4013" s="5" t="s">
        <v>776</v>
      </c>
      <c r="I4013" s="5">
        <v>1</v>
      </c>
      <c r="J4013" s="5">
        <v>25.8</v>
      </c>
      <c r="K4013" s="5">
        <v>9.7</v>
      </c>
      <c r="L4013" s="5" t="s">
        <v>778</v>
      </c>
      <c r="M4013" s="6">
        <v>27761</v>
      </c>
      <c r="N4013" s="5" t="s">
        <v>729</v>
      </c>
    </row>
    <row r="4014" customHeight="1" spans="1:14">
      <c r="A4014" s="4">
        <v>45475.8222222222</v>
      </c>
      <c r="B4014" s="5">
        <v>58589728</v>
      </c>
      <c r="C4014" s="5">
        <v>721</v>
      </c>
      <c r="D4014" s="5" t="s">
        <v>644</v>
      </c>
      <c r="E4014" s="5">
        <v>47683</v>
      </c>
      <c r="F4014" s="5" t="s">
        <v>14</v>
      </c>
      <c r="G4014" s="5" t="s">
        <v>15</v>
      </c>
      <c r="H4014" s="5" t="s">
        <v>776</v>
      </c>
      <c r="I4014" s="5">
        <v>1</v>
      </c>
      <c r="J4014" s="5">
        <v>25.8</v>
      </c>
      <c r="K4014" s="5">
        <v>9.7</v>
      </c>
      <c r="L4014" s="5" t="s">
        <v>778</v>
      </c>
      <c r="M4014" s="6">
        <v>11619</v>
      </c>
      <c r="N4014" s="5" t="s">
        <v>424</v>
      </c>
    </row>
    <row r="4015" customHeight="1" spans="1:14">
      <c r="A4015" s="4">
        <v>45475.83125</v>
      </c>
      <c r="B4015" s="5">
        <v>58590023</v>
      </c>
      <c r="C4015" s="5">
        <v>721</v>
      </c>
      <c r="D4015" s="5" t="s">
        <v>644</v>
      </c>
      <c r="E4015" s="5">
        <v>47683</v>
      </c>
      <c r="F4015" s="5" t="s">
        <v>14</v>
      </c>
      <c r="G4015" s="5" t="s">
        <v>15</v>
      </c>
      <c r="H4015" s="5" t="s">
        <v>776</v>
      </c>
      <c r="I4015" s="5">
        <v>1</v>
      </c>
      <c r="J4015" s="5">
        <v>25.8</v>
      </c>
      <c r="K4015" s="5">
        <v>9.7</v>
      </c>
      <c r="L4015" s="5" t="s">
        <v>778</v>
      </c>
      <c r="M4015" s="6">
        <v>27761</v>
      </c>
      <c r="N4015" s="5" t="s">
        <v>729</v>
      </c>
    </row>
    <row r="4016" customHeight="1" spans="1:14">
      <c r="A4016" s="4">
        <v>45475.8743055556</v>
      </c>
      <c r="B4016" s="5">
        <v>58592145</v>
      </c>
      <c r="C4016" s="5">
        <v>721</v>
      </c>
      <c r="D4016" s="5" t="s">
        <v>644</v>
      </c>
      <c r="E4016" s="5">
        <v>47683</v>
      </c>
      <c r="F4016" s="5" t="s">
        <v>14</v>
      </c>
      <c r="G4016" s="5" t="s">
        <v>15</v>
      </c>
      <c r="H4016" s="5" t="s">
        <v>776</v>
      </c>
      <c r="I4016" s="5">
        <v>1</v>
      </c>
      <c r="J4016" s="5">
        <v>25.8</v>
      </c>
      <c r="K4016" s="5">
        <v>9.7</v>
      </c>
      <c r="L4016" s="5" t="s">
        <v>778</v>
      </c>
      <c r="M4016" s="6">
        <v>27761</v>
      </c>
      <c r="N4016" s="5" t="s">
        <v>729</v>
      </c>
    </row>
    <row r="4017" customHeight="1" spans="1:14">
      <c r="A4017" s="4">
        <v>45476.3666666667</v>
      </c>
      <c r="B4017" s="5">
        <v>58593820</v>
      </c>
      <c r="C4017" s="5">
        <v>721</v>
      </c>
      <c r="D4017" s="5" t="s">
        <v>644</v>
      </c>
      <c r="E4017" s="5">
        <v>47683</v>
      </c>
      <c r="F4017" s="5" t="s">
        <v>14</v>
      </c>
      <c r="G4017" s="5" t="s">
        <v>15</v>
      </c>
      <c r="H4017" s="5" t="s">
        <v>776</v>
      </c>
      <c r="I4017" s="5">
        <v>1</v>
      </c>
      <c r="J4017" s="5">
        <v>25.8</v>
      </c>
      <c r="K4017" s="5">
        <v>9.7</v>
      </c>
      <c r="L4017" s="5" t="s">
        <v>778</v>
      </c>
      <c r="M4017" s="6">
        <v>27761</v>
      </c>
      <c r="N4017" s="5" t="s">
        <v>729</v>
      </c>
    </row>
    <row r="4018" customHeight="1" spans="1:14">
      <c r="A4018" s="4">
        <v>45476.7590277778</v>
      </c>
      <c r="B4018" s="5">
        <v>58600787</v>
      </c>
      <c r="C4018" s="5">
        <v>721</v>
      </c>
      <c r="D4018" s="5" t="s">
        <v>644</v>
      </c>
      <c r="E4018" s="5">
        <v>47683</v>
      </c>
      <c r="F4018" s="5" t="s">
        <v>14</v>
      </c>
      <c r="G4018" s="5" t="s">
        <v>15</v>
      </c>
      <c r="H4018" s="5" t="s">
        <v>776</v>
      </c>
      <c r="I4018" s="5">
        <v>1</v>
      </c>
      <c r="J4018" s="5">
        <v>25.8</v>
      </c>
      <c r="K4018" s="5">
        <v>9.7</v>
      </c>
      <c r="L4018" s="5" t="s">
        <v>778</v>
      </c>
      <c r="M4018" s="6">
        <v>12934</v>
      </c>
      <c r="N4018" s="5" t="s">
        <v>360</v>
      </c>
    </row>
    <row r="4019" customHeight="1" spans="1:14">
      <c r="A4019" s="4">
        <v>45477.8361111111</v>
      </c>
      <c r="B4019" s="5">
        <v>58615359</v>
      </c>
      <c r="C4019" s="5">
        <v>721</v>
      </c>
      <c r="D4019" s="5" t="s">
        <v>644</v>
      </c>
      <c r="E4019" s="5">
        <v>47683</v>
      </c>
      <c r="F4019" s="5" t="s">
        <v>14</v>
      </c>
      <c r="G4019" s="5" t="s">
        <v>15</v>
      </c>
      <c r="H4019" s="5" t="s">
        <v>776</v>
      </c>
      <c r="I4019" s="5">
        <v>1</v>
      </c>
      <c r="J4019" s="5">
        <v>25.8</v>
      </c>
      <c r="K4019" s="5">
        <v>9.7</v>
      </c>
      <c r="L4019" s="5" t="s">
        <v>778</v>
      </c>
      <c r="M4019" s="6">
        <v>12934</v>
      </c>
      <c r="N4019" s="5" t="s">
        <v>360</v>
      </c>
    </row>
    <row r="4020" customHeight="1" spans="1:14">
      <c r="A4020" s="4">
        <v>45478.4604166667</v>
      </c>
      <c r="B4020" s="5">
        <v>58620857</v>
      </c>
      <c r="C4020" s="5">
        <v>721</v>
      </c>
      <c r="D4020" s="5" t="s">
        <v>644</v>
      </c>
      <c r="E4020" s="5">
        <v>47683</v>
      </c>
      <c r="F4020" s="5" t="s">
        <v>14</v>
      </c>
      <c r="G4020" s="5" t="s">
        <v>15</v>
      </c>
      <c r="H4020" s="5" t="s">
        <v>776</v>
      </c>
      <c r="I4020" s="5">
        <v>4</v>
      </c>
      <c r="J4020" s="5">
        <v>77.4</v>
      </c>
      <c r="K4020" s="5">
        <v>13</v>
      </c>
      <c r="L4020" s="5" t="s">
        <v>781</v>
      </c>
      <c r="M4020" s="6">
        <v>12934</v>
      </c>
      <c r="N4020" s="5" t="s">
        <v>360</v>
      </c>
    </row>
    <row r="4021" customHeight="1" spans="1:14">
      <c r="A4021" s="4">
        <v>45478.7090277778</v>
      </c>
      <c r="B4021" s="5">
        <v>58623816</v>
      </c>
      <c r="C4021" s="5">
        <v>721</v>
      </c>
      <c r="D4021" s="5" t="s">
        <v>644</v>
      </c>
      <c r="E4021" s="5">
        <v>47683</v>
      </c>
      <c r="F4021" s="5" t="s">
        <v>14</v>
      </c>
      <c r="G4021" s="5" t="s">
        <v>15</v>
      </c>
      <c r="H4021" s="5" t="s">
        <v>776</v>
      </c>
      <c r="I4021" s="5">
        <v>1</v>
      </c>
      <c r="J4021" s="5">
        <v>25.8</v>
      </c>
      <c r="K4021" s="5">
        <v>9.7</v>
      </c>
      <c r="L4021" s="5" t="s">
        <v>778</v>
      </c>
      <c r="M4021" s="6">
        <v>27761</v>
      </c>
      <c r="N4021" s="5" t="s">
        <v>729</v>
      </c>
    </row>
    <row r="4022" customHeight="1" spans="1:14">
      <c r="A4022" s="4">
        <v>45478.8513888889</v>
      </c>
      <c r="B4022" s="5">
        <v>58627486</v>
      </c>
      <c r="C4022" s="5">
        <v>721</v>
      </c>
      <c r="D4022" s="5" t="s">
        <v>644</v>
      </c>
      <c r="E4022" s="5">
        <v>47683</v>
      </c>
      <c r="F4022" s="5" t="s">
        <v>14</v>
      </c>
      <c r="G4022" s="5" t="s">
        <v>15</v>
      </c>
      <c r="H4022" s="5" t="s">
        <v>776</v>
      </c>
      <c r="I4022" s="5">
        <v>4</v>
      </c>
      <c r="J4022" s="5">
        <v>77.4</v>
      </c>
      <c r="K4022" s="5">
        <v>13</v>
      </c>
      <c r="L4022" s="5" t="s">
        <v>781</v>
      </c>
      <c r="M4022" s="6">
        <v>11619</v>
      </c>
      <c r="N4022" s="5" t="s">
        <v>424</v>
      </c>
    </row>
    <row r="4023" customHeight="1" spans="1:14">
      <c r="A4023" s="4">
        <v>45479.8041666667</v>
      </c>
      <c r="B4023" s="5">
        <v>58638013</v>
      </c>
      <c r="C4023" s="5">
        <v>721</v>
      </c>
      <c r="D4023" s="5" t="s">
        <v>644</v>
      </c>
      <c r="E4023" s="5">
        <v>47683</v>
      </c>
      <c r="F4023" s="5" t="s">
        <v>14</v>
      </c>
      <c r="G4023" s="5" t="s">
        <v>15</v>
      </c>
      <c r="H4023" s="5" t="s">
        <v>776</v>
      </c>
      <c r="I4023" s="5">
        <v>1</v>
      </c>
      <c r="J4023" s="5">
        <v>20.8</v>
      </c>
      <c r="K4023" s="5">
        <v>4.7</v>
      </c>
      <c r="L4023" s="5" t="s">
        <v>812</v>
      </c>
      <c r="M4023" s="6">
        <v>12934</v>
      </c>
      <c r="N4023" s="5" t="s">
        <v>360</v>
      </c>
    </row>
    <row r="4024" customHeight="1" spans="1:14">
      <c r="A4024" s="4">
        <v>45480.6256944444</v>
      </c>
      <c r="B4024" s="5">
        <v>58647167</v>
      </c>
      <c r="C4024" s="5">
        <v>721</v>
      </c>
      <c r="D4024" s="5" t="s">
        <v>644</v>
      </c>
      <c r="E4024" s="5">
        <v>47683</v>
      </c>
      <c r="F4024" s="5" t="s">
        <v>14</v>
      </c>
      <c r="G4024" s="5" t="s">
        <v>15</v>
      </c>
      <c r="H4024" s="5" t="s">
        <v>776</v>
      </c>
      <c r="I4024" s="5">
        <v>2</v>
      </c>
      <c r="J4024" s="5">
        <v>34.55</v>
      </c>
      <c r="K4024" s="5">
        <v>2.35</v>
      </c>
      <c r="L4024" s="5" t="s">
        <v>1080</v>
      </c>
      <c r="M4024" s="6">
        <v>27761</v>
      </c>
      <c r="N4024" s="5" t="s">
        <v>729</v>
      </c>
    </row>
    <row r="4025" customHeight="1" spans="1:14">
      <c r="A4025" s="4">
        <v>45480.6256944444</v>
      </c>
      <c r="B4025" s="5">
        <v>58647167</v>
      </c>
      <c r="C4025" s="5">
        <v>721</v>
      </c>
      <c r="D4025" s="5" t="s">
        <v>644</v>
      </c>
      <c r="E4025" s="5">
        <v>47683</v>
      </c>
      <c r="F4025" s="5" t="s">
        <v>14</v>
      </c>
      <c r="G4025" s="5" t="s">
        <v>15</v>
      </c>
      <c r="H4025" s="5" t="s">
        <v>776</v>
      </c>
      <c r="I4025" s="5">
        <v>2</v>
      </c>
      <c r="J4025" s="5">
        <v>42.85</v>
      </c>
      <c r="K4025" s="5">
        <v>10.65</v>
      </c>
      <c r="L4025" s="5" t="s">
        <v>1081</v>
      </c>
      <c r="M4025" s="6">
        <v>27761</v>
      </c>
      <c r="N4025" s="5" t="s">
        <v>729</v>
      </c>
    </row>
    <row r="4026" customHeight="1" spans="1:14">
      <c r="A4026" s="4">
        <v>45481.6354166667</v>
      </c>
      <c r="B4026" s="5">
        <v>58657939</v>
      </c>
      <c r="C4026" s="5">
        <v>721</v>
      </c>
      <c r="D4026" s="5" t="s">
        <v>644</v>
      </c>
      <c r="E4026" s="5">
        <v>47683</v>
      </c>
      <c r="F4026" s="5" t="s">
        <v>14</v>
      </c>
      <c r="G4026" s="5" t="s">
        <v>15</v>
      </c>
      <c r="H4026" s="5" t="s">
        <v>776</v>
      </c>
      <c r="I4026" s="5">
        <v>4</v>
      </c>
      <c r="J4026" s="5">
        <v>77.4</v>
      </c>
      <c r="K4026" s="5">
        <v>13</v>
      </c>
      <c r="L4026" s="5" t="s">
        <v>781</v>
      </c>
      <c r="M4026" s="6">
        <v>11619</v>
      </c>
      <c r="N4026" s="5" t="s">
        <v>424</v>
      </c>
    </row>
    <row r="4027" customHeight="1" spans="1:14">
      <c r="A4027" s="4">
        <v>45481.8138888889</v>
      </c>
      <c r="B4027" s="5">
        <v>58661802</v>
      </c>
      <c r="C4027" s="5">
        <v>721</v>
      </c>
      <c r="D4027" s="5" t="s">
        <v>644</v>
      </c>
      <c r="E4027" s="5">
        <v>47683</v>
      </c>
      <c r="F4027" s="5" t="s">
        <v>14</v>
      </c>
      <c r="G4027" s="5" t="s">
        <v>15</v>
      </c>
      <c r="H4027" s="5" t="s">
        <v>776</v>
      </c>
      <c r="I4027" s="5">
        <v>1</v>
      </c>
      <c r="J4027" s="5">
        <v>25.8</v>
      </c>
      <c r="K4027" s="5">
        <v>9.7</v>
      </c>
      <c r="L4027" s="5" t="s">
        <v>778</v>
      </c>
      <c r="M4027" s="6">
        <v>27761</v>
      </c>
      <c r="N4027" s="5" t="s">
        <v>729</v>
      </c>
    </row>
    <row r="4028" customHeight="1" spans="1:14">
      <c r="A4028" s="4">
        <v>45483.5659722222</v>
      </c>
      <c r="B4028" s="5">
        <v>58679642</v>
      </c>
      <c r="C4028" s="5">
        <v>721</v>
      </c>
      <c r="D4028" s="5" t="s">
        <v>644</v>
      </c>
      <c r="E4028" s="5">
        <v>47683</v>
      </c>
      <c r="F4028" s="5" t="s">
        <v>14</v>
      </c>
      <c r="G4028" s="5" t="s">
        <v>15</v>
      </c>
      <c r="H4028" s="5" t="s">
        <v>776</v>
      </c>
      <c r="I4028" s="5">
        <v>4</v>
      </c>
      <c r="J4028" s="5">
        <v>77.4</v>
      </c>
      <c r="K4028" s="5">
        <v>13</v>
      </c>
      <c r="L4028" s="5" t="s">
        <v>781</v>
      </c>
      <c r="M4028" s="6">
        <v>27761</v>
      </c>
      <c r="N4028" s="5" t="s">
        <v>729</v>
      </c>
    </row>
    <row r="4029" customHeight="1" spans="1:14">
      <c r="A4029" s="4">
        <v>45483.5666666667</v>
      </c>
      <c r="B4029" s="5">
        <v>58679581</v>
      </c>
      <c r="C4029" s="5">
        <v>721</v>
      </c>
      <c r="D4029" s="5" t="s">
        <v>644</v>
      </c>
      <c r="E4029" s="5">
        <v>47683</v>
      </c>
      <c r="F4029" s="5" t="s">
        <v>14</v>
      </c>
      <c r="G4029" s="5" t="s">
        <v>15</v>
      </c>
      <c r="H4029" s="5" t="s">
        <v>776</v>
      </c>
      <c r="I4029" s="5">
        <v>8</v>
      </c>
      <c r="J4029" s="5">
        <v>154.8</v>
      </c>
      <c r="K4029" s="5">
        <v>26</v>
      </c>
      <c r="L4029" s="5" t="s">
        <v>781</v>
      </c>
      <c r="M4029" s="6">
        <v>27761</v>
      </c>
      <c r="N4029" s="5" t="s">
        <v>729</v>
      </c>
    </row>
    <row r="4030" customHeight="1" spans="1:14">
      <c r="A4030" s="4">
        <v>45484.3638888889</v>
      </c>
      <c r="B4030" s="5">
        <v>58689050</v>
      </c>
      <c r="C4030" s="5">
        <v>721</v>
      </c>
      <c r="D4030" s="5" t="s">
        <v>644</v>
      </c>
      <c r="E4030" s="5">
        <v>47683</v>
      </c>
      <c r="F4030" s="5" t="s">
        <v>14</v>
      </c>
      <c r="G4030" s="5" t="s">
        <v>15</v>
      </c>
      <c r="H4030" s="5" t="s">
        <v>776</v>
      </c>
      <c r="I4030" s="5">
        <v>1</v>
      </c>
      <c r="J4030" s="5">
        <v>20.8</v>
      </c>
      <c r="K4030" s="5">
        <v>4.7</v>
      </c>
      <c r="L4030" s="5" t="s">
        <v>812</v>
      </c>
      <c r="M4030" s="6">
        <v>12934</v>
      </c>
      <c r="N4030" s="5" t="s">
        <v>360</v>
      </c>
    </row>
    <row r="4031" customHeight="1" spans="1:14">
      <c r="A4031" s="4">
        <v>45485.3743055556</v>
      </c>
      <c r="B4031" s="5">
        <v>58699926</v>
      </c>
      <c r="C4031" s="5">
        <v>721</v>
      </c>
      <c r="D4031" s="5" t="s">
        <v>644</v>
      </c>
      <c r="E4031" s="5">
        <v>47683</v>
      </c>
      <c r="F4031" s="5" t="s">
        <v>14</v>
      </c>
      <c r="G4031" s="5" t="s">
        <v>15</v>
      </c>
      <c r="H4031" s="5" t="s">
        <v>776</v>
      </c>
      <c r="I4031" s="5">
        <v>7</v>
      </c>
      <c r="J4031" s="5">
        <v>129</v>
      </c>
      <c r="K4031" s="5">
        <v>16.3000000002</v>
      </c>
      <c r="L4031" s="5" t="s">
        <v>779</v>
      </c>
      <c r="M4031" s="6">
        <v>11619</v>
      </c>
      <c r="N4031" s="5" t="s">
        <v>424</v>
      </c>
    </row>
    <row r="4032" customHeight="1" spans="1:14">
      <c r="A4032" s="4">
        <v>45485.4659722222</v>
      </c>
      <c r="B4032" s="5">
        <v>58702526</v>
      </c>
      <c r="C4032" s="5">
        <v>721</v>
      </c>
      <c r="D4032" s="5" t="s">
        <v>644</v>
      </c>
      <c r="E4032" s="5">
        <v>47683</v>
      </c>
      <c r="F4032" s="5" t="s">
        <v>14</v>
      </c>
      <c r="G4032" s="5" t="s">
        <v>15</v>
      </c>
      <c r="H4032" s="5" t="s">
        <v>776</v>
      </c>
      <c r="I4032" s="5">
        <v>4</v>
      </c>
      <c r="J4032" s="5">
        <v>77.4</v>
      </c>
      <c r="K4032" s="5">
        <v>13</v>
      </c>
      <c r="L4032" s="5" t="s">
        <v>781</v>
      </c>
      <c r="M4032" s="6">
        <v>11619</v>
      </c>
      <c r="N4032" s="5" t="s">
        <v>424</v>
      </c>
    </row>
    <row r="4033" customHeight="1" spans="1:14">
      <c r="A4033" s="4">
        <v>45485.4756944444</v>
      </c>
      <c r="B4033" s="5">
        <v>58702680</v>
      </c>
      <c r="C4033" s="5">
        <v>721</v>
      </c>
      <c r="D4033" s="5" t="s">
        <v>644</v>
      </c>
      <c r="E4033" s="5">
        <v>47683</v>
      </c>
      <c r="F4033" s="5" t="s">
        <v>14</v>
      </c>
      <c r="G4033" s="5" t="s">
        <v>15</v>
      </c>
      <c r="H4033" s="5" t="s">
        <v>776</v>
      </c>
      <c r="I4033" s="5">
        <v>1</v>
      </c>
      <c r="J4033" s="5">
        <v>20.8</v>
      </c>
      <c r="K4033" s="5">
        <v>4.7</v>
      </c>
      <c r="L4033" s="5" t="s">
        <v>812</v>
      </c>
      <c r="M4033" s="6">
        <v>11619</v>
      </c>
      <c r="N4033" s="5" t="s">
        <v>424</v>
      </c>
    </row>
    <row r="4034" customHeight="1" spans="1:14">
      <c r="A4034" s="4">
        <v>45485.8791666667</v>
      </c>
      <c r="B4034" s="5">
        <v>58709805</v>
      </c>
      <c r="C4034" s="5">
        <v>721</v>
      </c>
      <c r="D4034" s="5" t="s">
        <v>644</v>
      </c>
      <c r="E4034" s="5">
        <v>47683</v>
      </c>
      <c r="F4034" s="5" t="s">
        <v>14</v>
      </c>
      <c r="G4034" s="5" t="s">
        <v>15</v>
      </c>
      <c r="H4034" s="5" t="s">
        <v>776</v>
      </c>
      <c r="I4034" s="5">
        <v>4</v>
      </c>
      <c r="J4034" s="5">
        <v>77.4</v>
      </c>
      <c r="K4034" s="5">
        <v>13</v>
      </c>
      <c r="L4034" s="5" t="s">
        <v>781</v>
      </c>
      <c r="M4034" s="6">
        <v>12934</v>
      </c>
      <c r="N4034" s="5" t="s">
        <v>360</v>
      </c>
    </row>
    <row r="4035" customHeight="1" spans="1:14">
      <c r="A4035" s="4">
        <v>45486.5805555556</v>
      </c>
      <c r="B4035" s="5">
        <v>58714636</v>
      </c>
      <c r="C4035" s="5">
        <v>721</v>
      </c>
      <c r="D4035" s="5" t="s">
        <v>644</v>
      </c>
      <c r="E4035" s="5">
        <v>47683</v>
      </c>
      <c r="F4035" s="5" t="s">
        <v>14</v>
      </c>
      <c r="G4035" s="5" t="s">
        <v>15</v>
      </c>
      <c r="H4035" s="5" t="s">
        <v>776</v>
      </c>
      <c r="I4035" s="5">
        <v>1</v>
      </c>
      <c r="J4035" s="5">
        <v>20.8</v>
      </c>
      <c r="K4035" s="5">
        <v>4.7</v>
      </c>
      <c r="L4035" s="5" t="s">
        <v>812</v>
      </c>
      <c r="M4035" s="6">
        <v>12934</v>
      </c>
      <c r="N4035" s="5" t="s">
        <v>360</v>
      </c>
    </row>
    <row r="4036" customHeight="1" spans="1:14">
      <c r="A4036" s="4">
        <v>45488.5423611111</v>
      </c>
      <c r="B4036" s="5">
        <v>58738150</v>
      </c>
      <c r="C4036" s="5">
        <v>721</v>
      </c>
      <c r="D4036" s="5" t="s">
        <v>644</v>
      </c>
      <c r="E4036" s="5">
        <v>47683</v>
      </c>
      <c r="F4036" s="5" t="s">
        <v>14</v>
      </c>
      <c r="G4036" s="5" t="s">
        <v>15</v>
      </c>
      <c r="H4036" s="5" t="s">
        <v>776</v>
      </c>
      <c r="I4036" s="5">
        <v>4</v>
      </c>
      <c r="J4036" s="5">
        <v>77.4</v>
      </c>
      <c r="K4036" s="5">
        <v>13</v>
      </c>
      <c r="L4036" s="5" t="s">
        <v>781</v>
      </c>
      <c r="M4036" s="6">
        <v>27761</v>
      </c>
      <c r="N4036" s="5" t="s">
        <v>729</v>
      </c>
    </row>
    <row r="4037" customHeight="1" spans="1:14">
      <c r="A4037" s="4">
        <v>45488.6756944444</v>
      </c>
      <c r="B4037" s="5">
        <v>58741273</v>
      </c>
      <c r="C4037" s="5">
        <v>721</v>
      </c>
      <c r="D4037" s="5" t="s">
        <v>644</v>
      </c>
      <c r="E4037" s="5">
        <v>47683</v>
      </c>
      <c r="F4037" s="5" t="s">
        <v>14</v>
      </c>
      <c r="G4037" s="5" t="s">
        <v>15</v>
      </c>
      <c r="H4037" s="5" t="s">
        <v>776</v>
      </c>
      <c r="I4037" s="5">
        <v>1</v>
      </c>
      <c r="J4037" s="5">
        <v>25.8</v>
      </c>
      <c r="K4037" s="5">
        <v>9.7</v>
      </c>
      <c r="L4037" s="5" t="s">
        <v>778</v>
      </c>
      <c r="M4037" s="6">
        <v>27761</v>
      </c>
      <c r="N4037" s="5" t="s">
        <v>729</v>
      </c>
    </row>
    <row r="4038" customHeight="1" spans="1:14">
      <c r="A4038" s="4">
        <v>45488.7888888889</v>
      </c>
      <c r="B4038" s="5">
        <v>58743728</v>
      </c>
      <c r="C4038" s="5">
        <v>721</v>
      </c>
      <c r="D4038" s="5" t="s">
        <v>644</v>
      </c>
      <c r="E4038" s="5">
        <v>47683</v>
      </c>
      <c r="F4038" s="5" t="s">
        <v>14</v>
      </c>
      <c r="G4038" s="5" t="s">
        <v>15</v>
      </c>
      <c r="H4038" s="5" t="s">
        <v>776</v>
      </c>
      <c r="I4038" s="5">
        <v>4</v>
      </c>
      <c r="J4038" s="5">
        <v>77.4</v>
      </c>
      <c r="K4038" s="5">
        <v>13</v>
      </c>
      <c r="L4038" s="5" t="s">
        <v>781</v>
      </c>
      <c r="M4038" s="6">
        <v>27761</v>
      </c>
      <c r="N4038" s="5" t="s">
        <v>729</v>
      </c>
    </row>
    <row r="4039" customHeight="1" spans="1:14">
      <c r="A4039" s="4">
        <v>45489.6243055556</v>
      </c>
      <c r="B4039" s="5">
        <v>58755784</v>
      </c>
      <c r="C4039" s="5">
        <v>721</v>
      </c>
      <c r="D4039" s="5" t="s">
        <v>644</v>
      </c>
      <c r="E4039" s="5">
        <v>47683</v>
      </c>
      <c r="F4039" s="5" t="s">
        <v>14</v>
      </c>
      <c r="G4039" s="5" t="s">
        <v>15</v>
      </c>
      <c r="H4039" s="5" t="s">
        <v>776</v>
      </c>
      <c r="I4039" s="5">
        <v>4</v>
      </c>
      <c r="J4039" s="5">
        <v>77.4</v>
      </c>
      <c r="K4039" s="5">
        <v>13</v>
      </c>
      <c r="L4039" s="5" t="s">
        <v>781</v>
      </c>
      <c r="M4039" s="6">
        <v>12934</v>
      </c>
      <c r="N4039" s="5" t="s">
        <v>360</v>
      </c>
    </row>
    <row r="4040" customHeight="1" spans="1:14">
      <c r="A4040" s="4">
        <v>45489.6548611111</v>
      </c>
      <c r="B4040" s="5">
        <v>58756268</v>
      </c>
      <c r="C4040" s="5">
        <v>721</v>
      </c>
      <c r="D4040" s="5" t="s">
        <v>644</v>
      </c>
      <c r="E4040" s="5">
        <v>47683</v>
      </c>
      <c r="F4040" s="5" t="s">
        <v>14</v>
      </c>
      <c r="G4040" s="5" t="s">
        <v>15</v>
      </c>
      <c r="H4040" s="5" t="s">
        <v>776</v>
      </c>
      <c r="I4040" s="5">
        <v>1</v>
      </c>
      <c r="J4040" s="5">
        <v>25.8</v>
      </c>
      <c r="K4040" s="5">
        <v>9.7</v>
      </c>
      <c r="L4040" s="5" t="s">
        <v>778</v>
      </c>
      <c r="M4040" s="6">
        <v>12934</v>
      </c>
      <c r="N4040" s="5" t="s">
        <v>360</v>
      </c>
    </row>
    <row r="4041" customHeight="1" spans="1:14">
      <c r="A4041" s="4">
        <v>45491.6652777778</v>
      </c>
      <c r="B4041" s="5">
        <v>58783873</v>
      </c>
      <c r="C4041" s="5">
        <v>721</v>
      </c>
      <c r="D4041" s="5" t="s">
        <v>644</v>
      </c>
      <c r="E4041" s="5">
        <v>47683</v>
      </c>
      <c r="F4041" s="5" t="s">
        <v>14</v>
      </c>
      <c r="G4041" s="5" t="s">
        <v>15</v>
      </c>
      <c r="H4041" s="5" t="s">
        <v>776</v>
      </c>
      <c r="I4041" s="5">
        <v>1</v>
      </c>
      <c r="J4041" s="5">
        <v>20.8</v>
      </c>
      <c r="K4041" s="5">
        <v>4.7</v>
      </c>
      <c r="L4041" s="5" t="s">
        <v>812</v>
      </c>
      <c r="M4041" s="6">
        <v>12934</v>
      </c>
      <c r="N4041" s="5" t="s">
        <v>360</v>
      </c>
    </row>
    <row r="4042" customHeight="1" spans="1:14">
      <c r="A4042" s="4">
        <v>45491.7090277778</v>
      </c>
      <c r="B4042" s="5">
        <v>58784708</v>
      </c>
      <c r="C4042" s="5">
        <v>721</v>
      </c>
      <c r="D4042" s="5" t="s">
        <v>644</v>
      </c>
      <c r="E4042" s="5">
        <v>47683</v>
      </c>
      <c r="F4042" s="5" t="s">
        <v>14</v>
      </c>
      <c r="G4042" s="5" t="s">
        <v>15</v>
      </c>
      <c r="H4042" s="5" t="s">
        <v>776</v>
      </c>
      <c r="I4042" s="5">
        <v>1</v>
      </c>
      <c r="J4042" s="5">
        <v>18</v>
      </c>
      <c r="K4042" s="5">
        <v>1.9</v>
      </c>
      <c r="L4042" s="5" t="s">
        <v>789</v>
      </c>
      <c r="M4042" s="6">
        <v>12934</v>
      </c>
      <c r="N4042" s="5" t="s">
        <v>360</v>
      </c>
    </row>
    <row r="4043" customHeight="1" spans="1:14">
      <c r="A4043" s="4">
        <v>45491.7090277778</v>
      </c>
      <c r="B4043" s="5">
        <v>58784708</v>
      </c>
      <c r="C4043" s="5">
        <v>721</v>
      </c>
      <c r="D4043" s="5" t="s">
        <v>644</v>
      </c>
      <c r="E4043" s="5">
        <v>47683</v>
      </c>
      <c r="F4043" s="5" t="s">
        <v>14</v>
      </c>
      <c r="G4043" s="5" t="s">
        <v>15</v>
      </c>
      <c r="H4043" s="5" t="s">
        <v>776</v>
      </c>
      <c r="I4043" s="5">
        <v>1</v>
      </c>
      <c r="J4043" s="5">
        <v>18.5</v>
      </c>
      <c r="K4043" s="5">
        <v>2.4</v>
      </c>
      <c r="L4043" s="5" t="s">
        <v>788</v>
      </c>
      <c r="M4043" s="6">
        <v>12934</v>
      </c>
      <c r="N4043" s="5" t="s">
        <v>360</v>
      </c>
    </row>
    <row r="4044" customHeight="1" spans="1:14">
      <c r="A4044" s="4">
        <v>45491.7090277778</v>
      </c>
      <c r="B4044" s="5">
        <v>58784708</v>
      </c>
      <c r="C4044" s="5">
        <v>721</v>
      </c>
      <c r="D4044" s="5" t="s">
        <v>644</v>
      </c>
      <c r="E4044" s="5">
        <v>47683</v>
      </c>
      <c r="F4044" s="5" t="s">
        <v>14</v>
      </c>
      <c r="G4044" s="5" t="s">
        <v>15</v>
      </c>
      <c r="H4044" s="5" t="s">
        <v>776</v>
      </c>
      <c r="I4044" s="5">
        <v>1</v>
      </c>
      <c r="J4044" s="5">
        <v>18.5</v>
      </c>
      <c r="K4044" s="5">
        <v>2.4</v>
      </c>
      <c r="L4044" s="5" t="s">
        <v>788</v>
      </c>
      <c r="M4044" s="6">
        <v>12934</v>
      </c>
      <c r="N4044" s="5" t="s">
        <v>360</v>
      </c>
    </row>
    <row r="4045" customHeight="1" spans="1:14">
      <c r="A4045" s="4">
        <v>45491.7090277778</v>
      </c>
      <c r="B4045" s="5">
        <v>58784708</v>
      </c>
      <c r="C4045" s="5">
        <v>721</v>
      </c>
      <c r="D4045" s="5" t="s">
        <v>644</v>
      </c>
      <c r="E4045" s="5">
        <v>47683</v>
      </c>
      <c r="F4045" s="5" t="s">
        <v>14</v>
      </c>
      <c r="G4045" s="5" t="s">
        <v>15</v>
      </c>
      <c r="H4045" s="5" t="s">
        <v>776</v>
      </c>
      <c r="I4045" s="5">
        <v>1</v>
      </c>
      <c r="J4045" s="5">
        <v>18.5</v>
      </c>
      <c r="K4045" s="5">
        <v>2.4</v>
      </c>
      <c r="L4045" s="5" t="s">
        <v>788</v>
      </c>
      <c r="M4045" s="6">
        <v>12934</v>
      </c>
      <c r="N4045" s="5" t="s">
        <v>360</v>
      </c>
    </row>
    <row r="4046" customHeight="1" spans="1:14">
      <c r="A4046" s="4">
        <v>45491.7090277778</v>
      </c>
      <c r="B4046" s="5">
        <v>58784708</v>
      </c>
      <c r="C4046" s="5">
        <v>721</v>
      </c>
      <c r="D4046" s="5" t="s">
        <v>644</v>
      </c>
      <c r="E4046" s="5">
        <v>47683</v>
      </c>
      <c r="F4046" s="5" t="s">
        <v>14</v>
      </c>
      <c r="G4046" s="5" t="s">
        <v>15</v>
      </c>
      <c r="H4046" s="5" t="s">
        <v>776</v>
      </c>
      <c r="I4046" s="5">
        <v>1</v>
      </c>
      <c r="J4046" s="5">
        <v>18.5</v>
      </c>
      <c r="K4046" s="5">
        <v>2.4</v>
      </c>
      <c r="L4046" s="5" t="s">
        <v>788</v>
      </c>
      <c r="M4046" s="6">
        <v>12934</v>
      </c>
      <c r="N4046" s="5" t="s">
        <v>360</v>
      </c>
    </row>
    <row r="4047" customHeight="1" spans="1:14">
      <c r="A4047" s="4">
        <v>45491.7090277778</v>
      </c>
      <c r="B4047" s="5">
        <v>58784708</v>
      </c>
      <c r="C4047" s="5">
        <v>721</v>
      </c>
      <c r="D4047" s="5" t="s">
        <v>644</v>
      </c>
      <c r="E4047" s="5">
        <v>47683</v>
      </c>
      <c r="F4047" s="5" t="s">
        <v>14</v>
      </c>
      <c r="G4047" s="5" t="s">
        <v>15</v>
      </c>
      <c r="H4047" s="5" t="s">
        <v>776</v>
      </c>
      <c r="I4047" s="5">
        <v>1</v>
      </c>
      <c r="J4047" s="5">
        <v>18.5</v>
      </c>
      <c r="K4047" s="5">
        <v>2.4</v>
      </c>
      <c r="L4047" s="5" t="s">
        <v>788</v>
      </c>
      <c r="M4047" s="6">
        <v>12934</v>
      </c>
      <c r="N4047" s="5" t="s">
        <v>360</v>
      </c>
    </row>
    <row r="4048" customHeight="1" spans="1:14">
      <c r="A4048" s="4">
        <v>45491.7090277778</v>
      </c>
      <c r="B4048" s="5">
        <v>58784708</v>
      </c>
      <c r="C4048" s="5">
        <v>721</v>
      </c>
      <c r="D4048" s="5" t="s">
        <v>644</v>
      </c>
      <c r="E4048" s="5">
        <v>47683</v>
      </c>
      <c r="F4048" s="5" t="s">
        <v>14</v>
      </c>
      <c r="G4048" s="5" t="s">
        <v>15</v>
      </c>
      <c r="H4048" s="5" t="s">
        <v>776</v>
      </c>
      <c r="I4048" s="5">
        <v>1</v>
      </c>
      <c r="J4048" s="5">
        <v>18.5</v>
      </c>
      <c r="K4048" s="5">
        <v>2.4</v>
      </c>
      <c r="L4048" s="5" t="s">
        <v>788</v>
      </c>
      <c r="M4048" s="6">
        <v>12934</v>
      </c>
      <c r="N4048" s="5" t="s">
        <v>360</v>
      </c>
    </row>
    <row r="4049" customHeight="1" spans="1:14">
      <c r="A4049" s="4">
        <v>45491.8631944444</v>
      </c>
      <c r="B4049" s="5">
        <v>58788569</v>
      </c>
      <c r="C4049" s="5">
        <v>721</v>
      </c>
      <c r="D4049" s="5" t="s">
        <v>644</v>
      </c>
      <c r="E4049" s="5">
        <v>47683</v>
      </c>
      <c r="F4049" s="5" t="s">
        <v>14</v>
      </c>
      <c r="G4049" s="5" t="s">
        <v>15</v>
      </c>
      <c r="H4049" s="5" t="s">
        <v>776</v>
      </c>
      <c r="I4049" s="5">
        <v>1</v>
      </c>
      <c r="J4049" s="5">
        <v>19.35</v>
      </c>
      <c r="K4049" s="5">
        <v>3.25</v>
      </c>
      <c r="L4049" s="5" t="s">
        <v>781</v>
      </c>
      <c r="M4049" s="6">
        <v>12934</v>
      </c>
      <c r="N4049" s="5" t="s">
        <v>360</v>
      </c>
    </row>
    <row r="4050" customHeight="1" spans="1:14">
      <c r="A4050" s="4">
        <v>45491.8631944444</v>
      </c>
      <c r="B4050" s="5">
        <v>58788569</v>
      </c>
      <c r="C4050" s="5">
        <v>721</v>
      </c>
      <c r="D4050" s="5" t="s">
        <v>644</v>
      </c>
      <c r="E4050" s="5">
        <v>47683</v>
      </c>
      <c r="F4050" s="5" t="s">
        <v>14</v>
      </c>
      <c r="G4050" s="5" t="s">
        <v>15</v>
      </c>
      <c r="H4050" s="5" t="s">
        <v>776</v>
      </c>
      <c r="I4050" s="5">
        <v>1</v>
      </c>
      <c r="J4050" s="5">
        <v>19.35</v>
      </c>
      <c r="K4050" s="5">
        <v>3.25</v>
      </c>
      <c r="L4050" s="5" t="s">
        <v>781</v>
      </c>
      <c r="M4050" s="6">
        <v>12934</v>
      </c>
      <c r="N4050" s="5" t="s">
        <v>360</v>
      </c>
    </row>
    <row r="4051" customHeight="1" spans="1:14">
      <c r="A4051" s="4">
        <v>45491.8631944444</v>
      </c>
      <c r="B4051" s="5">
        <v>58788569</v>
      </c>
      <c r="C4051" s="5">
        <v>721</v>
      </c>
      <c r="D4051" s="5" t="s">
        <v>644</v>
      </c>
      <c r="E4051" s="5">
        <v>47683</v>
      </c>
      <c r="F4051" s="5" t="s">
        <v>14</v>
      </c>
      <c r="G4051" s="5" t="s">
        <v>15</v>
      </c>
      <c r="H4051" s="5" t="s">
        <v>776</v>
      </c>
      <c r="I4051" s="5">
        <v>1</v>
      </c>
      <c r="J4051" s="5">
        <v>19.35</v>
      </c>
      <c r="K4051" s="5">
        <v>3.25</v>
      </c>
      <c r="L4051" s="5" t="s">
        <v>781</v>
      </c>
      <c r="M4051" s="6">
        <v>12934</v>
      </c>
      <c r="N4051" s="5" t="s">
        <v>360</v>
      </c>
    </row>
    <row r="4052" customHeight="1" spans="1:14">
      <c r="A4052" s="4">
        <v>45491.8631944444</v>
      </c>
      <c r="B4052" s="5">
        <v>58788569</v>
      </c>
      <c r="C4052" s="5">
        <v>721</v>
      </c>
      <c r="D4052" s="5" t="s">
        <v>644</v>
      </c>
      <c r="E4052" s="5">
        <v>47683</v>
      </c>
      <c r="F4052" s="5" t="s">
        <v>14</v>
      </c>
      <c r="G4052" s="5" t="s">
        <v>15</v>
      </c>
      <c r="H4052" s="5" t="s">
        <v>776</v>
      </c>
      <c r="I4052" s="5">
        <v>1</v>
      </c>
      <c r="J4052" s="5">
        <v>19.35</v>
      </c>
      <c r="K4052" s="5">
        <v>3.25</v>
      </c>
      <c r="L4052" s="5" t="s">
        <v>781</v>
      </c>
      <c r="M4052" s="6">
        <v>12934</v>
      </c>
      <c r="N4052" s="5" t="s">
        <v>360</v>
      </c>
    </row>
    <row r="4053" customHeight="1" spans="1:14">
      <c r="A4053" s="4">
        <v>45492.6236111111</v>
      </c>
      <c r="B4053" s="5">
        <v>58796732</v>
      </c>
      <c r="C4053" s="5">
        <v>721</v>
      </c>
      <c r="D4053" s="5" t="s">
        <v>644</v>
      </c>
      <c r="E4053" s="5">
        <v>47683</v>
      </c>
      <c r="F4053" s="5" t="s">
        <v>14</v>
      </c>
      <c r="G4053" s="5" t="s">
        <v>15</v>
      </c>
      <c r="H4053" s="5" t="s">
        <v>776</v>
      </c>
      <c r="I4053" s="5">
        <v>1</v>
      </c>
      <c r="J4053" s="5">
        <v>20.8</v>
      </c>
      <c r="K4053" s="5">
        <v>4.7</v>
      </c>
      <c r="L4053" s="5" t="s">
        <v>812</v>
      </c>
      <c r="M4053" s="6">
        <v>11619</v>
      </c>
      <c r="N4053" s="5" t="s">
        <v>424</v>
      </c>
    </row>
    <row r="4054" customHeight="1" spans="1:14">
      <c r="A4054" s="4">
        <v>45492.6986111111</v>
      </c>
      <c r="B4054" s="5">
        <v>58797910</v>
      </c>
      <c r="C4054" s="5">
        <v>721</v>
      </c>
      <c r="D4054" s="5" t="s">
        <v>644</v>
      </c>
      <c r="E4054" s="5">
        <v>47683</v>
      </c>
      <c r="F4054" s="5" t="s">
        <v>14</v>
      </c>
      <c r="G4054" s="5" t="s">
        <v>15</v>
      </c>
      <c r="H4054" s="5" t="s">
        <v>776</v>
      </c>
      <c r="I4054" s="5">
        <v>1</v>
      </c>
      <c r="J4054" s="5">
        <v>20.8</v>
      </c>
      <c r="K4054" s="5">
        <v>4.7</v>
      </c>
      <c r="L4054" s="5" t="s">
        <v>812</v>
      </c>
      <c r="M4054" s="6">
        <v>11619</v>
      </c>
      <c r="N4054" s="5" t="s">
        <v>424</v>
      </c>
    </row>
    <row r="4055" customHeight="1" spans="1:14">
      <c r="A4055" s="4">
        <v>45492.7451388889</v>
      </c>
      <c r="B4055" s="5">
        <v>58798722</v>
      </c>
      <c r="C4055" s="5">
        <v>721</v>
      </c>
      <c r="D4055" s="5" t="s">
        <v>644</v>
      </c>
      <c r="E4055" s="5">
        <v>47683</v>
      </c>
      <c r="F4055" s="5" t="s">
        <v>14</v>
      </c>
      <c r="G4055" s="5" t="s">
        <v>15</v>
      </c>
      <c r="H4055" s="5" t="s">
        <v>776</v>
      </c>
      <c r="I4055" s="5">
        <v>1</v>
      </c>
      <c r="J4055" s="5">
        <v>20.8</v>
      </c>
      <c r="K4055" s="5">
        <v>4.7</v>
      </c>
      <c r="L4055" s="5" t="s">
        <v>812</v>
      </c>
      <c r="M4055" s="6">
        <v>11619</v>
      </c>
      <c r="N4055" s="5" t="s">
        <v>424</v>
      </c>
    </row>
    <row r="4056" customHeight="1" spans="1:14">
      <c r="A4056" s="4">
        <v>45494.7180555556</v>
      </c>
      <c r="B4056" s="5">
        <v>58824649</v>
      </c>
      <c r="C4056" s="5">
        <v>721</v>
      </c>
      <c r="D4056" s="5" t="s">
        <v>644</v>
      </c>
      <c r="E4056" s="5">
        <v>47683</v>
      </c>
      <c r="F4056" s="5" t="s">
        <v>14</v>
      </c>
      <c r="G4056" s="5" t="s">
        <v>15</v>
      </c>
      <c r="H4056" s="5" t="s">
        <v>776</v>
      </c>
      <c r="I4056" s="5">
        <v>1</v>
      </c>
      <c r="J4056" s="5">
        <v>19.35</v>
      </c>
      <c r="K4056" s="5">
        <v>3.25</v>
      </c>
      <c r="L4056" s="5" t="s">
        <v>781</v>
      </c>
      <c r="M4056" s="6">
        <v>11619</v>
      </c>
      <c r="N4056" s="5" t="s">
        <v>424</v>
      </c>
    </row>
    <row r="4057" customHeight="1" spans="1:14">
      <c r="A4057" s="4">
        <v>45494.7180555556</v>
      </c>
      <c r="B4057" s="5">
        <v>58824649</v>
      </c>
      <c r="C4057" s="5">
        <v>721</v>
      </c>
      <c r="D4057" s="5" t="s">
        <v>644</v>
      </c>
      <c r="E4057" s="5">
        <v>47683</v>
      </c>
      <c r="F4057" s="5" t="s">
        <v>14</v>
      </c>
      <c r="G4057" s="5" t="s">
        <v>15</v>
      </c>
      <c r="H4057" s="5" t="s">
        <v>776</v>
      </c>
      <c r="I4057" s="5">
        <v>1</v>
      </c>
      <c r="J4057" s="5">
        <v>19.35</v>
      </c>
      <c r="K4057" s="5">
        <v>3.25</v>
      </c>
      <c r="L4057" s="5" t="s">
        <v>781</v>
      </c>
      <c r="M4057" s="6">
        <v>11619</v>
      </c>
      <c r="N4057" s="5" t="s">
        <v>424</v>
      </c>
    </row>
    <row r="4058" customHeight="1" spans="1:14">
      <c r="A4058" s="4">
        <v>45494.7180555556</v>
      </c>
      <c r="B4058" s="5">
        <v>58824649</v>
      </c>
      <c r="C4058" s="5">
        <v>721</v>
      </c>
      <c r="D4058" s="5" t="s">
        <v>644</v>
      </c>
      <c r="E4058" s="5">
        <v>47683</v>
      </c>
      <c r="F4058" s="5" t="s">
        <v>14</v>
      </c>
      <c r="G4058" s="5" t="s">
        <v>15</v>
      </c>
      <c r="H4058" s="5" t="s">
        <v>776</v>
      </c>
      <c r="I4058" s="5">
        <v>1</v>
      </c>
      <c r="J4058" s="5">
        <v>19.35</v>
      </c>
      <c r="K4058" s="5">
        <v>3.25</v>
      </c>
      <c r="L4058" s="5" t="s">
        <v>781</v>
      </c>
      <c r="M4058" s="6">
        <v>11619</v>
      </c>
      <c r="N4058" s="5" t="s">
        <v>424</v>
      </c>
    </row>
    <row r="4059" customHeight="1" spans="1:14">
      <c r="A4059" s="4">
        <v>45494.7180555556</v>
      </c>
      <c r="B4059" s="5">
        <v>58824649</v>
      </c>
      <c r="C4059" s="5">
        <v>721</v>
      </c>
      <c r="D4059" s="5" t="s">
        <v>644</v>
      </c>
      <c r="E4059" s="5">
        <v>47683</v>
      </c>
      <c r="F4059" s="5" t="s">
        <v>14</v>
      </c>
      <c r="G4059" s="5" t="s">
        <v>15</v>
      </c>
      <c r="H4059" s="5" t="s">
        <v>776</v>
      </c>
      <c r="I4059" s="5">
        <v>1</v>
      </c>
      <c r="J4059" s="5">
        <v>19.35</v>
      </c>
      <c r="K4059" s="5">
        <v>3.25</v>
      </c>
      <c r="L4059" s="5" t="s">
        <v>781</v>
      </c>
      <c r="M4059" s="6">
        <v>11619</v>
      </c>
      <c r="N4059" s="5" t="s">
        <v>424</v>
      </c>
    </row>
    <row r="4060" customHeight="1" spans="1:14">
      <c r="A4060" s="4">
        <v>45494.8520833333</v>
      </c>
      <c r="B4060" s="5">
        <v>58827923</v>
      </c>
      <c r="C4060" s="5">
        <v>721</v>
      </c>
      <c r="D4060" s="5" t="s">
        <v>644</v>
      </c>
      <c r="E4060" s="5">
        <v>47683</v>
      </c>
      <c r="F4060" s="5" t="s">
        <v>14</v>
      </c>
      <c r="G4060" s="5" t="s">
        <v>15</v>
      </c>
      <c r="H4060" s="5" t="s">
        <v>776</v>
      </c>
      <c r="I4060" s="5">
        <v>1</v>
      </c>
      <c r="J4060" s="5">
        <v>20.8</v>
      </c>
      <c r="K4060" s="5">
        <v>4.7</v>
      </c>
      <c r="L4060" s="5" t="s">
        <v>812</v>
      </c>
      <c r="M4060" s="6">
        <v>11619</v>
      </c>
      <c r="N4060" s="5" t="s">
        <v>424</v>
      </c>
    </row>
    <row r="4061" customHeight="1" spans="1:14">
      <c r="A4061" s="4">
        <v>45495.7694444444</v>
      </c>
      <c r="B4061" s="5">
        <v>58837693</v>
      </c>
      <c r="C4061" s="5">
        <v>721</v>
      </c>
      <c r="D4061" s="5" t="s">
        <v>644</v>
      </c>
      <c r="E4061" s="5">
        <v>47683</v>
      </c>
      <c r="F4061" s="5" t="s">
        <v>14</v>
      </c>
      <c r="G4061" s="5" t="s">
        <v>15</v>
      </c>
      <c r="H4061" s="5" t="s">
        <v>776</v>
      </c>
      <c r="I4061" s="5">
        <v>1</v>
      </c>
      <c r="J4061" s="5">
        <v>19.35</v>
      </c>
      <c r="K4061" s="5">
        <v>3.25</v>
      </c>
      <c r="L4061" s="5" t="s">
        <v>781</v>
      </c>
      <c r="M4061" s="6">
        <v>12934</v>
      </c>
      <c r="N4061" s="5" t="s">
        <v>360</v>
      </c>
    </row>
    <row r="4062" customHeight="1" spans="1:14">
      <c r="A4062" s="4">
        <v>45495.7694444444</v>
      </c>
      <c r="B4062" s="5">
        <v>58837693</v>
      </c>
      <c r="C4062" s="5">
        <v>721</v>
      </c>
      <c r="D4062" s="5" t="s">
        <v>644</v>
      </c>
      <c r="E4062" s="5">
        <v>47683</v>
      </c>
      <c r="F4062" s="5" t="s">
        <v>14</v>
      </c>
      <c r="G4062" s="5" t="s">
        <v>15</v>
      </c>
      <c r="H4062" s="5" t="s">
        <v>776</v>
      </c>
      <c r="I4062" s="5">
        <v>1</v>
      </c>
      <c r="J4062" s="5">
        <v>19.35</v>
      </c>
      <c r="K4062" s="5">
        <v>3.25</v>
      </c>
      <c r="L4062" s="5" t="s">
        <v>781</v>
      </c>
      <c r="M4062" s="6">
        <v>12934</v>
      </c>
      <c r="N4062" s="5" t="s">
        <v>360</v>
      </c>
    </row>
    <row r="4063" customHeight="1" spans="1:14">
      <c r="A4063" s="4">
        <v>45495.7694444444</v>
      </c>
      <c r="B4063" s="5">
        <v>58837693</v>
      </c>
      <c r="C4063" s="5">
        <v>721</v>
      </c>
      <c r="D4063" s="5" t="s">
        <v>644</v>
      </c>
      <c r="E4063" s="5">
        <v>47683</v>
      </c>
      <c r="F4063" s="5" t="s">
        <v>14</v>
      </c>
      <c r="G4063" s="5" t="s">
        <v>15</v>
      </c>
      <c r="H4063" s="5" t="s">
        <v>776</v>
      </c>
      <c r="I4063" s="5">
        <v>1</v>
      </c>
      <c r="J4063" s="5">
        <v>19.35</v>
      </c>
      <c r="K4063" s="5">
        <v>3.25</v>
      </c>
      <c r="L4063" s="5" t="s">
        <v>781</v>
      </c>
      <c r="M4063" s="6">
        <v>12934</v>
      </c>
      <c r="N4063" s="5" t="s">
        <v>360</v>
      </c>
    </row>
    <row r="4064" customHeight="1" spans="1:14">
      <c r="A4064" s="4">
        <v>45495.7694444444</v>
      </c>
      <c r="B4064" s="5">
        <v>58837693</v>
      </c>
      <c r="C4064" s="5">
        <v>721</v>
      </c>
      <c r="D4064" s="5" t="s">
        <v>644</v>
      </c>
      <c r="E4064" s="5">
        <v>47683</v>
      </c>
      <c r="F4064" s="5" t="s">
        <v>14</v>
      </c>
      <c r="G4064" s="5" t="s">
        <v>15</v>
      </c>
      <c r="H4064" s="5" t="s">
        <v>776</v>
      </c>
      <c r="I4064" s="5">
        <v>1</v>
      </c>
      <c r="J4064" s="5">
        <v>19.35</v>
      </c>
      <c r="K4064" s="5">
        <v>3.25</v>
      </c>
      <c r="L4064" s="5" t="s">
        <v>781</v>
      </c>
      <c r="M4064" s="6">
        <v>12934</v>
      </c>
      <c r="N4064" s="5" t="s">
        <v>360</v>
      </c>
    </row>
    <row r="4065" customHeight="1" spans="1:14">
      <c r="A4065" s="4">
        <v>45495.7861111111</v>
      </c>
      <c r="B4065" s="5">
        <v>58838034</v>
      </c>
      <c r="C4065" s="5">
        <v>721</v>
      </c>
      <c r="D4065" s="5" t="s">
        <v>644</v>
      </c>
      <c r="E4065" s="5">
        <v>47683</v>
      </c>
      <c r="F4065" s="5" t="s">
        <v>14</v>
      </c>
      <c r="G4065" s="5" t="s">
        <v>15</v>
      </c>
      <c r="H4065" s="5" t="s">
        <v>776</v>
      </c>
      <c r="I4065" s="5">
        <v>1</v>
      </c>
      <c r="J4065" s="5">
        <v>20.8</v>
      </c>
      <c r="K4065" s="5">
        <v>4.7</v>
      </c>
      <c r="L4065" s="5" t="s">
        <v>812</v>
      </c>
      <c r="M4065" s="6">
        <v>12934</v>
      </c>
      <c r="N4065" s="5" t="s">
        <v>360</v>
      </c>
    </row>
    <row r="4066" customHeight="1" spans="1:14">
      <c r="A4066" s="4">
        <v>45496.7270833333</v>
      </c>
      <c r="B4066" s="5">
        <v>58849382</v>
      </c>
      <c r="C4066" s="5">
        <v>721</v>
      </c>
      <c r="D4066" s="5" t="s">
        <v>644</v>
      </c>
      <c r="E4066" s="5">
        <v>47683</v>
      </c>
      <c r="F4066" s="5" t="s">
        <v>14</v>
      </c>
      <c r="G4066" s="5" t="s">
        <v>15</v>
      </c>
      <c r="H4066" s="5" t="s">
        <v>776</v>
      </c>
      <c r="I4066" s="5">
        <v>1</v>
      </c>
      <c r="J4066" s="5">
        <v>20.8</v>
      </c>
      <c r="K4066" s="5">
        <v>4.7</v>
      </c>
      <c r="L4066" s="5" t="s">
        <v>812</v>
      </c>
      <c r="M4066" s="6">
        <v>11619</v>
      </c>
      <c r="N4066" s="5" t="s">
        <v>424</v>
      </c>
    </row>
    <row r="4067" customHeight="1" spans="1:14">
      <c r="A4067" s="4">
        <v>45496.7402777778</v>
      </c>
      <c r="B4067" s="5">
        <v>58849573</v>
      </c>
      <c r="C4067" s="5">
        <v>721</v>
      </c>
      <c r="D4067" s="5" t="s">
        <v>644</v>
      </c>
      <c r="E4067" s="5">
        <v>47683</v>
      </c>
      <c r="F4067" s="5" t="s">
        <v>14</v>
      </c>
      <c r="G4067" s="5" t="s">
        <v>15</v>
      </c>
      <c r="H4067" s="5" t="s">
        <v>776</v>
      </c>
      <c r="I4067" s="5">
        <v>1</v>
      </c>
      <c r="J4067" s="5">
        <v>19.35</v>
      </c>
      <c r="K4067" s="5">
        <v>3.25</v>
      </c>
      <c r="L4067" s="5" t="s">
        <v>781</v>
      </c>
      <c r="M4067" s="6">
        <v>11619</v>
      </c>
      <c r="N4067" s="5" t="s">
        <v>424</v>
      </c>
    </row>
    <row r="4068" customHeight="1" spans="1:14">
      <c r="A4068" s="4">
        <v>45496.7402777778</v>
      </c>
      <c r="B4068" s="5">
        <v>58849573</v>
      </c>
      <c r="C4068" s="5">
        <v>721</v>
      </c>
      <c r="D4068" s="5" t="s">
        <v>644</v>
      </c>
      <c r="E4068" s="5">
        <v>47683</v>
      </c>
      <c r="F4068" s="5" t="s">
        <v>14</v>
      </c>
      <c r="G4068" s="5" t="s">
        <v>15</v>
      </c>
      <c r="H4068" s="5" t="s">
        <v>776</v>
      </c>
      <c r="I4068" s="5">
        <v>1</v>
      </c>
      <c r="J4068" s="5">
        <v>19.35</v>
      </c>
      <c r="K4068" s="5">
        <v>3.25</v>
      </c>
      <c r="L4068" s="5" t="s">
        <v>781</v>
      </c>
      <c r="M4068" s="6">
        <v>11619</v>
      </c>
      <c r="N4068" s="5" t="s">
        <v>424</v>
      </c>
    </row>
    <row r="4069" customHeight="1" spans="1:14">
      <c r="A4069" s="4">
        <v>45496.7402777778</v>
      </c>
      <c r="B4069" s="5">
        <v>58849573</v>
      </c>
      <c r="C4069" s="5">
        <v>721</v>
      </c>
      <c r="D4069" s="5" t="s">
        <v>644</v>
      </c>
      <c r="E4069" s="5">
        <v>47683</v>
      </c>
      <c r="F4069" s="5" t="s">
        <v>14</v>
      </c>
      <c r="G4069" s="5" t="s">
        <v>15</v>
      </c>
      <c r="H4069" s="5" t="s">
        <v>776</v>
      </c>
      <c r="I4069" s="5">
        <v>1</v>
      </c>
      <c r="J4069" s="5">
        <v>19.35</v>
      </c>
      <c r="K4069" s="5">
        <v>3.25</v>
      </c>
      <c r="L4069" s="5" t="s">
        <v>781</v>
      </c>
      <c r="M4069" s="6">
        <v>11619</v>
      </c>
      <c r="N4069" s="5" t="s">
        <v>424</v>
      </c>
    </row>
    <row r="4070" customHeight="1" spans="1:14">
      <c r="A4070" s="4">
        <v>45496.7402777778</v>
      </c>
      <c r="B4070" s="5">
        <v>58849573</v>
      </c>
      <c r="C4070" s="5">
        <v>721</v>
      </c>
      <c r="D4070" s="5" t="s">
        <v>644</v>
      </c>
      <c r="E4070" s="5">
        <v>47683</v>
      </c>
      <c r="F4070" s="5" t="s">
        <v>14</v>
      </c>
      <c r="G4070" s="5" t="s">
        <v>15</v>
      </c>
      <c r="H4070" s="5" t="s">
        <v>776</v>
      </c>
      <c r="I4070" s="5">
        <v>1</v>
      </c>
      <c r="J4070" s="5">
        <v>19.35</v>
      </c>
      <c r="K4070" s="5">
        <v>3.25</v>
      </c>
      <c r="L4070" s="5" t="s">
        <v>781</v>
      </c>
      <c r="M4070" s="6">
        <v>11619</v>
      </c>
      <c r="N4070" s="5" t="s">
        <v>424</v>
      </c>
    </row>
    <row r="4071" customHeight="1" spans="1:14">
      <c r="A4071" s="4">
        <v>45497.3506944444</v>
      </c>
      <c r="B4071" s="5">
        <v>58853896</v>
      </c>
      <c r="C4071" s="5">
        <v>721</v>
      </c>
      <c r="D4071" s="5" t="s">
        <v>644</v>
      </c>
      <c r="E4071" s="5">
        <v>47683</v>
      </c>
      <c r="F4071" s="5" t="s">
        <v>14</v>
      </c>
      <c r="G4071" s="5" t="s">
        <v>15</v>
      </c>
      <c r="H4071" s="5" t="s">
        <v>776</v>
      </c>
      <c r="I4071" s="5">
        <v>1</v>
      </c>
      <c r="J4071" s="5">
        <v>20.8</v>
      </c>
      <c r="K4071" s="5">
        <v>4.7</v>
      </c>
      <c r="L4071" s="5" t="s">
        <v>812</v>
      </c>
      <c r="M4071" s="6">
        <v>11619</v>
      </c>
      <c r="N4071" s="5" t="s">
        <v>424</v>
      </c>
    </row>
    <row r="4072" customHeight="1" spans="1:14">
      <c r="A4072" s="4">
        <v>45497.8013888889</v>
      </c>
      <c r="B4072" s="5">
        <v>58861384</v>
      </c>
      <c r="C4072" s="5">
        <v>721</v>
      </c>
      <c r="D4072" s="5" t="s">
        <v>644</v>
      </c>
      <c r="E4072" s="5">
        <v>47683</v>
      </c>
      <c r="F4072" s="5" t="s">
        <v>14</v>
      </c>
      <c r="G4072" s="5" t="s">
        <v>15</v>
      </c>
      <c r="H4072" s="5" t="s">
        <v>776</v>
      </c>
      <c r="I4072" s="5">
        <v>1</v>
      </c>
      <c r="J4072" s="5">
        <v>20.8</v>
      </c>
      <c r="K4072" s="5">
        <v>4.7</v>
      </c>
      <c r="L4072" s="5" t="s">
        <v>812</v>
      </c>
      <c r="M4072" s="6">
        <v>12934</v>
      </c>
      <c r="N4072" s="5" t="s">
        <v>360</v>
      </c>
    </row>
    <row r="4073" customHeight="1" spans="1:14">
      <c r="A4073" s="4">
        <v>45498.4583333333</v>
      </c>
      <c r="B4073" s="5">
        <v>58868442</v>
      </c>
      <c r="C4073" s="5">
        <v>721</v>
      </c>
      <c r="D4073" s="5" t="s">
        <v>644</v>
      </c>
      <c r="E4073" s="5">
        <v>47683</v>
      </c>
      <c r="F4073" s="5" t="s">
        <v>14</v>
      </c>
      <c r="G4073" s="5" t="s">
        <v>15</v>
      </c>
      <c r="H4073" s="5" t="s">
        <v>776</v>
      </c>
      <c r="I4073" s="5">
        <v>1</v>
      </c>
      <c r="J4073" s="5">
        <v>20.8</v>
      </c>
      <c r="K4073" s="5">
        <v>4.7</v>
      </c>
      <c r="L4073" s="5" t="s">
        <v>812</v>
      </c>
      <c r="M4073" s="6">
        <v>12934</v>
      </c>
      <c r="N4073" s="5" t="s">
        <v>360</v>
      </c>
    </row>
    <row r="4074" customHeight="1" spans="1:14">
      <c r="A4074" s="4">
        <v>45475.3597222222</v>
      </c>
      <c r="B4074" s="5">
        <v>58581241</v>
      </c>
      <c r="C4074" s="5">
        <v>723</v>
      </c>
      <c r="D4074" s="5" t="s">
        <v>706</v>
      </c>
      <c r="E4074" s="5">
        <v>47683</v>
      </c>
      <c r="F4074" s="5" t="s">
        <v>14</v>
      </c>
      <c r="G4074" s="5" t="s">
        <v>15</v>
      </c>
      <c r="H4074" s="5" t="s">
        <v>776</v>
      </c>
      <c r="I4074" s="5">
        <v>1</v>
      </c>
      <c r="J4074" s="5">
        <v>23.8</v>
      </c>
      <c r="K4074" s="5">
        <v>7.7</v>
      </c>
      <c r="L4074" s="5" t="s">
        <v>852</v>
      </c>
      <c r="M4074" s="6">
        <v>27940</v>
      </c>
      <c r="N4074" s="5" t="s">
        <v>83</v>
      </c>
    </row>
    <row r="4075" customHeight="1" spans="1:14">
      <c r="A4075" s="4">
        <v>45475.4513888889</v>
      </c>
      <c r="B4075" s="5">
        <v>58584068</v>
      </c>
      <c r="C4075" s="5">
        <v>723</v>
      </c>
      <c r="D4075" s="5" t="s">
        <v>706</v>
      </c>
      <c r="E4075" s="5">
        <v>47683</v>
      </c>
      <c r="F4075" s="5" t="s">
        <v>14</v>
      </c>
      <c r="G4075" s="5" t="s">
        <v>15</v>
      </c>
      <c r="H4075" s="5" t="s">
        <v>776</v>
      </c>
      <c r="I4075" s="5">
        <v>4</v>
      </c>
      <c r="J4075" s="5">
        <v>77.4</v>
      </c>
      <c r="K4075" s="5">
        <v>13</v>
      </c>
      <c r="L4075" s="5" t="s">
        <v>781</v>
      </c>
      <c r="M4075" s="6">
        <v>27940</v>
      </c>
      <c r="N4075" s="5" t="s">
        <v>83</v>
      </c>
    </row>
    <row r="4076" customHeight="1" spans="1:14">
      <c r="A4076" s="4">
        <v>45475.64375</v>
      </c>
      <c r="B4076" s="5">
        <v>58586595</v>
      </c>
      <c r="C4076" s="5">
        <v>723</v>
      </c>
      <c r="D4076" s="5" t="s">
        <v>706</v>
      </c>
      <c r="E4076" s="5">
        <v>47683</v>
      </c>
      <c r="F4076" s="5" t="s">
        <v>14</v>
      </c>
      <c r="G4076" s="5" t="s">
        <v>15</v>
      </c>
      <c r="H4076" s="5" t="s">
        <v>776</v>
      </c>
      <c r="I4076" s="5">
        <v>2</v>
      </c>
      <c r="J4076" s="5">
        <v>51.6</v>
      </c>
      <c r="K4076" s="5">
        <v>19.4</v>
      </c>
      <c r="L4076" s="5" t="s">
        <v>778</v>
      </c>
      <c r="M4076" s="6">
        <v>13020</v>
      </c>
      <c r="N4076" s="5" t="s">
        <v>265</v>
      </c>
    </row>
    <row r="4077" customHeight="1" spans="1:14">
      <c r="A4077" s="4">
        <v>45475.7381944444</v>
      </c>
      <c r="B4077" s="5">
        <v>58587968</v>
      </c>
      <c r="C4077" s="5">
        <v>723</v>
      </c>
      <c r="D4077" s="5" t="s">
        <v>706</v>
      </c>
      <c r="E4077" s="5">
        <v>47683</v>
      </c>
      <c r="F4077" s="5" t="s">
        <v>14</v>
      </c>
      <c r="G4077" s="5" t="s">
        <v>15</v>
      </c>
      <c r="H4077" s="5" t="s">
        <v>776</v>
      </c>
      <c r="I4077" s="5">
        <v>1</v>
      </c>
      <c r="J4077" s="5">
        <v>21.8</v>
      </c>
      <c r="K4077" s="5">
        <v>5.7</v>
      </c>
      <c r="L4077" s="5" t="s">
        <v>794</v>
      </c>
      <c r="M4077" s="6">
        <v>13020</v>
      </c>
      <c r="N4077" s="5" t="s">
        <v>265</v>
      </c>
    </row>
    <row r="4078" customHeight="1" spans="1:14">
      <c r="A4078" s="4">
        <v>45475.7416666667</v>
      </c>
      <c r="B4078" s="5">
        <v>58588032</v>
      </c>
      <c r="C4078" s="5">
        <v>723</v>
      </c>
      <c r="D4078" s="5" t="s">
        <v>706</v>
      </c>
      <c r="E4078" s="5">
        <v>47683</v>
      </c>
      <c r="F4078" s="5" t="s">
        <v>14</v>
      </c>
      <c r="G4078" s="5" t="s">
        <v>15</v>
      </c>
      <c r="H4078" s="5" t="s">
        <v>776</v>
      </c>
      <c r="I4078" s="5">
        <v>1</v>
      </c>
      <c r="J4078" s="5">
        <v>25.8</v>
      </c>
      <c r="K4078" s="5">
        <v>9.7</v>
      </c>
      <c r="L4078" s="5" t="s">
        <v>778</v>
      </c>
      <c r="M4078" s="6">
        <v>13020</v>
      </c>
      <c r="N4078" s="5" t="s">
        <v>265</v>
      </c>
    </row>
    <row r="4079" customHeight="1" spans="1:14">
      <c r="A4079" s="4">
        <v>45475.7944444444</v>
      </c>
      <c r="B4079" s="5">
        <v>58589108</v>
      </c>
      <c r="C4079" s="5">
        <v>723</v>
      </c>
      <c r="D4079" s="5" t="s">
        <v>706</v>
      </c>
      <c r="E4079" s="5">
        <v>47683</v>
      </c>
      <c r="F4079" s="5" t="s">
        <v>14</v>
      </c>
      <c r="G4079" s="5" t="s">
        <v>15</v>
      </c>
      <c r="H4079" s="5" t="s">
        <v>776</v>
      </c>
      <c r="I4079" s="5">
        <v>1</v>
      </c>
      <c r="J4079" s="5">
        <v>23.8</v>
      </c>
      <c r="K4079" s="5">
        <v>7.7</v>
      </c>
      <c r="L4079" s="5" t="s">
        <v>852</v>
      </c>
      <c r="M4079" s="6">
        <v>13020</v>
      </c>
      <c r="N4079" s="5" t="s">
        <v>265</v>
      </c>
    </row>
    <row r="4080" customHeight="1" spans="1:14">
      <c r="A4080" s="4">
        <v>45475.90625</v>
      </c>
      <c r="B4080" s="5">
        <v>58592908</v>
      </c>
      <c r="C4080" s="5">
        <v>723</v>
      </c>
      <c r="D4080" s="5" t="s">
        <v>706</v>
      </c>
      <c r="E4080" s="5">
        <v>47683</v>
      </c>
      <c r="F4080" s="5" t="s">
        <v>14</v>
      </c>
      <c r="G4080" s="5" t="s">
        <v>15</v>
      </c>
      <c r="H4080" s="5" t="s">
        <v>776</v>
      </c>
      <c r="I4080" s="5">
        <v>-2</v>
      </c>
      <c r="J4080" s="5">
        <v>-51.6</v>
      </c>
      <c r="K4080" s="5">
        <v>-19.4</v>
      </c>
      <c r="L4080" s="5" t="s">
        <v>778</v>
      </c>
      <c r="M4080" s="6">
        <v>13020</v>
      </c>
      <c r="N4080" s="5" t="s">
        <v>265</v>
      </c>
    </row>
    <row r="4081" customHeight="1" spans="1:14">
      <c r="A4081" s="4">
        <v>45476.58125</v>
      </c>
      <c r="B4081" s="5">
        <v>58597195</v>
      </c>
      <c r="C4081" s="5">
        <v>723</v>
      </c>
      <c r="D4081" s="5" t="s">
        <v>706</v>
      </c>
      <c r="E4081" s="5">
        <v>47683</v>
      </c>
      <c r="F4081" s="5" t="s">
        <v>14</v>
      </c>
      <c r="G4081" s="5" t="s">
        <v>15</v>
      </c>
      <c r="H4081" s="5" t="s">
        <v>776</v>
      </c>
      <c r="I4081" s="5">
        <v>1</v>
      </c>
      <c r="J4081" s="5">
        <v>19.35</v>
      </c>
      <c r="K4081" s="5">
        <v>3.25</v>
      </c>
      <c r="L4081" s="5" t="s">
        <v>781</v>
      </c>
      <c r="M4081" s="6">
        <v>13020</v>
      </c>
      <c r="N4081" s="5" t="s">
        <v>265</v>
      </c>
    </row>
    <row r="4082" customHeight="1" spans="1:14">
      <c r="A4082" s="4">
        <v>45476.58125</v>
      </c>
      <c r="B4082" s="5">
        <v>58597195</v>
      </c>
      <c r="C4082" s="5">
        <v>723</v>
      </c>
      <c r="D4082" s="5" t="s">
        <v>706</v>
      </c>
      <c r="E4082" s="5">
        <v>47683</v>
      </c>
      <c r="F4082" s="5" t="s">
        <v>14</v>
      </c>
      <c r="G4082" s="5" t="s">
        <v>15</v>
      </c>
      <c r="H4082" s="5" t="s">
        <v>776</v>
      </c>
      <c r="I4082" s="5">
        <v>1</v>
      </c>
      <c r="J4082" s="5">
        <v>19.35</v>
      </c>
      <c r="K4082" s="5">
        <v>3.25</v>
      </c>
      <c r="L4082" s="5" t="s">
        <v>781</v>
      </c>
      <c r="M4082" s="6">
        <v>13020</v>
      </c>
      <c r="N4082" s="5" t="s">
        <v>265</v>
      </c>
    </row>
    <row r="4083" customHeight="1" spans="1:14">
      <c r="A4083" s="4">
        <v>45476.58125</v>
      </c>
      <c r="B4083" s="5">
        <v>58597195</v>
      </c>
      <c r="C4083" s="5">
        <v>723</v>
      </c>
      <c r="D4083" s="5" t="s">
        <v>706</v>
      </c>
      <c r="E4083" s="5">
        <v>47683</v>
      </c>
      <c r="F4083" s="5" t="s">
        <v>14</v>
      </c>
      <c r="G4083" s="5" t="s">
        <v>15</v>
      </c>
      <c r="H4083" s="5" t="s">
        <v>776</v>
      </c>
      <c r="I4083" s="5">
        <v>1</v>
      </c>
      <c r="J4083" s="5">
        <v>19.35</v>
      </c>
      <c r="K4083" s="5">
        <v>3.25</v>
      </c>
      <c r="L4083" s="5" t="s">
        <v>781</v>
      </c>
      <c r="M4083" s="6">
        <v>13020</v>
      </c>
      <c r="N4083" s="5" t="s">
        <v>265</v>
      </c>
    </row>
    <row r="4084" customHeight="1" spans="1:14">
      <c r="A4084" s="4">
        <v>45476.58125</v>
      </c>
      <c r="B4084" s="5">
        <v>58597195</v>
      </c>
      <c r="C4084" s="5">
        <v>723</v>
      </c>
      <c r="D4084" s="5" t="s">
        <v>706</v>
      </c>
      <c r="E4084" s="5">
        <v>47683</v>
      </c>
      <c r="F4084" s="5" t="s">
        <v>14</v>
      </c>
      <c r="G4084" s="5" t="s">
        <v>15</v>
      </c>
      <c r="H4084" s="5" t="s">
        <v>776</v>
      </c>
      <c r="I4084" s="5">
        <v>1</v>
      </c>
      <c r="J4084" s="5">
        <v>19.35</v>
      </c>
      <c r="K4084" s="5">
        <v>3.25</v>
      </c>
      <c r="L4084" s="5" t="s">
        <v>781</v>
      </c>
      <c r="M4084" s="6">
        <v>13020</v>
      </c>
      <c r="N4084" s="5" t="s">
        <v>265</v>
      </c>
    </row>
    <row r="4085" customHeight="1" spans="1:14">
      <c r="A4085" s="4">
        <v>45478.4229166667</v>
      </c>
      <c r="B4085" s="5">
        <v>58620188</v>
      </c>
      <c r="C4085" s="5">
        <v>723</v>
      </c>
      <c r="D4085" s="5" t="s">
        <v>706</v>
      </c>
      <c r="E4085" s="5">
        <v>47683</v>
      </c>
      <c r="F4085" s="5" t="s">
        <v>14</v>
      </c>
      <c r="G4085" s="5" t="s">
        <v>15</v>
      </c>
      <c r="H4085" s="5" t="s">
        <v>776</v>
      </c>
      <c r="I4085" s="5">
        <v>4</v>
      </c>
      <c r="J4085" s="5">
        <v>77.4</v>
      </c>
      <c r="K4085" s="5">
        <v>13</v>
      </c>
      <c r="L4085" s="5" t="s">
        <v>781</v>
      </c>
      <c r="M4085" s="6">
        <v>13020</v>
      </c>
      <c r="N4085" s="5" t="s">
        <v>265</v>
      </c>
    </row>
    <row r="4086" customHeight="1" spans="1:14">
      <c r="A4086" s="4">
        <v>45478.6701388889</v>
      </c>
      <c r="B4086" s="5">
        <v>58623350</v>
      </c>
      <c r="C4086" s="5">
        <v>723</v>
      </c>
      <c r="D4086" s="5" t="s">
        <v>706</v>
      </c>
      <c r="E4086" s="5">
        <v>47683</v>
      </c>
      <c r="F4086" s="5" t="s">
        <v>14</v>
      </c>
      <c r="G4086" s="5" t="s">
        <v>15</v>
      </c>
      <c r="H4086" s="5" t="s">
        <v>776</v>
      </c>
      <c r="I4086" s="5">
        <v>4</v>
      </c>
      <c r="J4086" s="5">
        <v>77.4</v>
      </c>
      <c r="K4086" s="5">
        <v>13</v>
      </c>
      <c r="L4086" s="5" t="s">
        <v>781</v>
      </c>
      <c r="M4086" s="6">
        <v>13020</v>
      </c>
      <c r="N4086" s="5" t="s">
        <v>265</v>
      </c>
    </row>
    <row r="4087" customHeight="1" spans="1:14">
      <c r="A4087" s="4">
        <v>45479.4333333333</v>
      </c>
      <c r="B4087" s="5">
        <v>58631720</v>
      </c>
      <c r="C4087" s="5">
        <v>723</v>
      </c>
      <c r="D4087" s="5" t="s">
        <v>706</v>
      </c>
      <c r="E4087" s="5">
        <v>47683</v>
      </c>
      <c r="F4087" s="5" t="s">
        <v>14</v>
      </c>
      <c r="G4087" s="5" t="s">
        <v>15</v>
      </c>
      <c r="H4087" s="5" t="s">
        <v>776</v>
      </c>
      <c r="I4087" s="5">
        <v>11</v>
      </c>
      <c r="J4087" s="5">
        <v>272</v>
      </c>
      <c r="K4087" s="5">
        <v>94.9000000003</v>
      </c>
      <c r="L4087" s="5" t="s">
        <v>1082</v>
      </c>
      <c r="M4087" s="6">
        <v>13020</v>
      </c>
      <c r="N4087" s="5" t="s">
        <v>265</v>
      </c>
    </row>
    <row r="4088" customHeight="1" spans="1:14">
      <c r="A4088" s="4">
        <v>45479.5604166667</v>
      </c>
      <c r="B4088" s="5">
        <v>58630376</v>
      </c>
      <c r="C4088" s="5">
        <v>723</v>
      </c>
      <c r="D4088" s="5" t="s">
        <v>706</v>
      </c>
      <c r="E4088" s="5">
        <v>47683</v>
      </c>
      <c r="F4088" s="5" t="s">
        <v>14</v>
      </c>
      <c r="G4088" s="5" t="s">
        <v>15</v>
      </c>
      <c r="H4088" s="5" t="s">
        <v>776</v>
      </c>
      <c r="I4088" s="5">
        <v>1</v>
      </c>
      <c r="J4088" s="5">
        <v>25.8</v>
      </c>
      <c r="K4088" s="5">
        <v>9.7</v>
      </c>
      <c r="L4088" s="5" t="s">
        <v>778</v>
      </c>
      <c r="M4088" s="6">
        <v>13020</v>
      </c>
      <c r="N4088" s="5" t="s">
        <v>265</v>
      </c>
    </row>
    <row r="4089" customHeight="1" spans="1:14">
      <c r="A4089" s="4">
        <v>45479.69375</v>
      </c>
      <c r="B4089" s="5">
        <v>58636282</v>
      </c>
      <c r="C4089" s="5">
        <v>723</v>
      </c>
      <c r="D4089" s="5" t="s">
        <v>706</v>
      </c>
      <c r="E4089" s="5">
        <v>47683</v>
      </c>
      <c r="F4089" s="5" t="s">
        <v>14</v>
      </c>
      <c r="G4089" s="5" t="s">
        <v>15</v>
      </c>
      <c r="H4089" s="5" t="s">
        <v>776</v>
      </c>
      <c r="I4089" s="5">
        <v>7</v>
      </c>
      <c r="J4089" s="5">
        <v>129</v>
      </c>
      <c r="K4089" s="5">
        <v>16.3000000002</v>
      </c>
      <c r="L4089" s="5" t="s">
        <v>779</v>
      </c>
      <c r="M4089" s="6">
        <v>27940</v>
      </c>
      <c r="N4089" s="5" t="s">
        <v>83</v>
      </c>
    </row>
    <row r="4090" customHeight="1" spans="1:14">
      <c r="A4090" s="4">
        <v>45479.8041666667</v>
      </c>
      <c r="B4090" s="5">
        <v>58638026</v>
      </c>
      <c r="C4090" s="5">
        <v>723</v>
      </c>
      <c r="D4090" s="5" t="s">
        <v>706</v>
      </c>
      <c r="E4090" s="5">
        <v>47683</v>
      </c>
      <c r="F4090" s="5" t="s">
        <v>14</v>
      </c>
      <c r="G4090" s="5" t="s">
        <v>15</v>
      </c>
      <c r="H4090" s="5" t="s">
        <v>776</v>
      </c>
      <c r="I4090" s="5">
        <v>1</v>
      </c>
      <c r="J4090" s="5">
        <v>22.8</v>
      </c>
      <c r="K4090" s="5">
        <v>6.7</v>
      </c>
      <c r="L4090" s="5" t="s">
        <v>787</v>
      </c>
      <c r="M4090" s="6">
        <v>27940</v>
      </c>
      <c r="N4090" s="5" t="s">
        <v>83</v>
      </c>
    </row>
    <row r="4091" customHeight="1" spans="1:14">
      <c r="A4091" s="4">
        <v>45479.8659722222</v>
      </c>
      <c r="B4091" s="5">
        <v>58639321</v>
      </c>
      <c r="C4091" s="5">
        <v>723</v>
      </c>
      <c r="D4091" s="5" t="s">
        <v>706</v>
      </c>
      <c r="E4091" s="5">
        <v>47683</v>
      </c>
      <c r="F4091" s="5" t="s">
        <v>14</v>
      </c>
      <c r="G4091" s="5" t="s">
        <v>15</v>
      </c>
      <c r="H4091" s="5" t="s">
        <v>776</v>
      </c>
      <c r="I4091" s="5">
        <v>1</v>
      </c>
      <c r="J4091" s="5">
        <v>25.8</v>
      </c>
      <c r="K4091" s="5">
        <v>9.7</v>
      </c>
      <c r="L4091" s="5" t="s">
        <v>778</v>
      </c>
      <c r="M4091" s="6">
        <v>27940</v>
      </c>
      <c r="N4091" s="5" t="s">
        <v>83</v>
      </c>
    </row>
    <row r="4092" customHeight="1" spans="1:14">
      <c r="A4092" s="4">
        <v>45479.86875</v>
      </c>
      <c r="B4092" s="5">
        <v>58639373</v>
      </c>
      <c r="C4092" s="5">
        <v>723</v>
      </c>
      <c r="D4092" s="5" t="s">
        <v>706</v>
      </c>
      <c r="E4092" s="5">
        <v>47683</v>
      </c>
      <c r="F4092" s="5" t="s">
        <v>14</v>
      </c>
      <c r="G4092" s="5" t="s">
        <v>15</v>
      </c>
      <c r="H4092" s="5" t="s">
        <v>776</v>
      </c>
      <c r="I4092" s="5">
        <v>-11</v>
      </c>
      <c r="J4092" s="5">
        <v>-272</v>
      </c>
      <c r="K4092" s="5">
        <v>-94.9000000003</v>
      </c>
      <c r="L4092" s="5" t="s">
        <v>1082</v>
      </c>
      <c r="M4092" s="6">
        <v>13020</v>
      </c>
      <c r="N4092" s="5" t="s">
        <v>265</v>
      </c>
    </row>
    <row r="4093" customHeight="1" spans="1:14">
      <c r="A4093" s="4">
        <v>45480.4361111111</v>
      </c>
      <c r="B4093" s="5">
        <v>58643564</v>
      </c>
      <c r="C4093" s="5">
        <v>723</v>
      </c>
      <c r="D4093" s="5" t="s">
        <v>706</v>
      </c>
      <c r="E4093" s="5">
        <v>47683</v>
      </c>
      <c r="F4093" s="5" t="s">
        <v>14</v>
      </c>
      <c r="G4093" s="5" t="s">
        <v>15</v>
      </c>
      <c r="H4093" s="5" t="s">
        <v>776</v>
      </c>
      <c r="I4093" s="5">
        <v>1</v>
      </c>
      <c r="J4093" s="5">
        <v>25.8</v>
      </c>
      <c r="K4093" s="5">
        <v>9.7</v>
      </c>
      <c r="L4093" s="5" t="s">
        <v>778</v>
      </c>
      <c r="M4093" s="6">
        <v>13020</v>
      </c>
      <c r="N4093" s="5" t="s">
        <v>265</v>
      </c>
    </row>
    <row r="4094" customHeight="1" spans="1:14">
      <c r="A4094" s="4">
        <v>45480.4861111111</v>
      </c>
      <c r="B4094" s="5">
        <v>58644454</v>
      </c>
      <c r="C4094" s="5">
        <v>723</v>
      </c>
      <c r="D4094" s="5" t="s">
        <v>706</v>
      </c>
      <c r="E4094" s="5">
        <v>47683</v>
      </c>
      <c r="F4094" s="5" t="s">
        <v>14</v>
      </c>
      <c r="G4094" s="5" t="s">
        <v>15</v>
      </c>
      <c r="H4094" s="5" t="s">
        <v>776</v>
      </c>
      <c r="I4094" s="5">
        <v>4</v>
      </c>
      <c r="J4094" s="5">
        <v>77.4</v>
      </c>
      <c r="K4094" s="5">
        <v>13</v>
      </c>
      <c r="L4094" s="5" t="s">
        <v>781</v>
      </c>
      <c r="M4094" s="6">
        <v>13020</v>
      </c>
      <c r="N4094" s="5" t="s">
        <v>265</v>
      </c>
    </row>
    <row r="4095" customHeight="1" spans="1:14">
      <c r="A4095" s="4">
        <v>45480.76875</v>
      </c>
      <c r="B4095" s="5">
        <v>58649330</v>
      </c>
      <c r="C4095" s="5">
        <v>723</v>
      </c>
      <c r="D4095" s="5" t="s">
        <v>706</v>
      </c>
      <c r="E4095" s="5">
        <v>47683</v>
      </c>
      <c r="F4095" s="5" t="s">
        <v>14</v>
      </c>
      <c r="G4095" s="5" t="s">
        <v>15</v>
      </c>
      <c r="H4095" s="5" t="s">
        <v>776</v>
      </c>
      <c r="I4095" s="5">
        <v>1</v>
      </c>
      <c r="J4095" s="5">
        <v>25.8</v>
      </c>
      <c r="K4095" s="5">
        <v>9.7</v>
      </c>
      <c r="L4095" s="5" t="s">
        <v>778</v>
      </c>
      <c r="M4095" s="6">
        <v>13020</v>
      </c>
      <c r="N4095" s="5" t="s">
        <v>265</v>
      </c>
    </row>
    <row r="4096" customHeight="1" spans="1:14">
      <c r="A4096" s="4">
        <v>45481.3888888889</v>
      </c>
      <c r="B4096" s="5">
        <v>58654594</v>
      </c>
      <c r="C4096" s="5">
        <v>723</v>
      </c>
      <c r="D4096" s="5" t="s">
        <v>706</v>
      </c>
      <c r="E4096" s="5">
        <v>47683</v>
      </c>
      <c r="F4096" s="5" t="s">
        <v>14</v>
      </c>
      <c r="G4096" s="5" t="s">
        <v>15</v>
      </c>
      <c r="H4096" s="5" t="s">
        <v>776</v>
      </c>
      <c r="I4096" s="5">
        <v>1</v>
      </c>
      <c r="J4096" s="5">
        <v>25.8</v>
      </c>
      <c r="K4096" s="5">
        <v>9.7</v>
      </c>
      <c r="L4096" s="5" t="s">
        <v>778</v>
      </c>
      <c r="M4096" s="6">
        <v>13020</v>
      </c>
      <c r="N4096" s="5" t="s">
        <v>265</v>
      </c>
    </row>
    <row r="4097" customHeight="1" spans="1:14">
      <c r="A4097" s="4">
        <v>45481.8402777778</v>
      </c>
      <c r="B4097" s="5">
        <v>58662425</v>
      </c>
      <c r="C4097" s="5">
        <v>723</v>
      </c>
      <c r="D4097" s="5" t="s">
        <v>706</v>
      </c>
      <c r="E4097" s="5">
        <v>47683</v>
      </c>
      <c r="F4097" s="5" t="s">
        <v>14</v>
      </c>
      <c r="G4097" s="5" t="s">
        <v>15</v>
      </c>
      <c r="H4097" s="5" t="s">
        <v>776</v>
      </c>
      <c r="I4097" s="5">
        <v>4</v>
      </c>
      <c r="J4097" s="5">
        <v>77.4</v>
      </c>
      <c r="K4097" s="5">
        <v>13</v>
      </c>
      <c r="L4097" s="5" t="s">
        <v>781</v>
      </c>
      <c r="M4097" s="6">
        <v>27940</v>
      </c>
      <c r="N4097" s="5" t="s">
        <v>83</v>
      </c>
    </row>
    <row r="4098" customHeight="1" spans="1:14">
      <c r="A4098" s="4">
        <v>45483.5465277778</v>
      </c>
      <c r="B4098" s="5">
        <v>58679443</v>
      </c>
      <c r="C4098" s="5">
        <v>723</v>
      </c>
      <c r="D4098" s="5" t="s">
        <v>706</v>
      </c>
      <c r="E4098" s="5">
        <v>47683</v>
      </c>
      <c r="F4098" s="5" t="s">
        <v>14</v>
      </c>
      <c r="G4098" s="5" t="s">
        <v>15</v>
      </c>
      <c r="H4098" s="5" t="s">
        <v>776</v>
      </c>
      <c r="I4098" s="5">
        <v>1</v>
      </c>
      <c r="J4098" s="5">
        <v>25.8</v>
      </c>
      <c r="K4098" s="5">
        <v>9.7</v>
      </c>
      <c r="L4098" s="5" t="s">
        <v>778</v>
      </c>
      <c r="M4098" s="6">
        <v>13020</v>
      </c>
      <c r="N4098" s="5" t="s">
        <v>265</v>
      </c>
    </row>
    <row r="4099" customHeight="1" spans="1:14">
      <c r="A4099" s="4">
        <v>45483.6826388889</v>
      </c>
      <c r="B4099" s="5">
        <v>58681262</v>
      </c>
      <c r="C4099" s="5">
        <v>723</v>
      </c>
      <c r="D4099" s="5" t="s">
        <v>706</v>
      </c>
      <c r="E4099" s="5">
        <v>47683</v>
      </c>
      <c r="F4099" s="5" t="s">
        <v>14</v>
      </c>
      <c r="G4099" s="5" t="s">
        <v>15</v>
      </c>
      <c r="H4099" s="5" t="s">
        <v>776</v>
      </c>
      <c r="I4099" s="5">
        <v>4</v>
      </c>
      <c r="J4099" s="5">
        <v>77.4</v>
      </c>
      <c r="K4099" s="5">
        <v>13</v>
      </c>
      <c r="L4099" s="5" t="s">
        <v>781</v>
      </c>
      <c r="M4099" s="6">
        <v>27940</v>
      </c>
      <c r="N4099" s="5" t="s">
        <v>83</v>
      </c>
    </row>
    <row r="4100" customHeight="1" spans="1:14">
      <c r="A4100" s="4">
        <v>45483.7090277778</v>
      </c>
      <c r="B4100" s="5">
        <v>58681596</v>
      </c>
      <c r="C4100" s="5">
        <v>723</v>
      </c>
      <c r="D4100" s="5" t="s">
        <v>706</v>
      </c>
      <c r="E4100" s="5">
        <v>47683</v>
      </c>
      <c r="F4100" s="5" t="s">
        <v>14</v>
      </c>
      <c r="G4100" s="5" t="s">
        <v>15</v>
      </c>
      <c r="H4100" s="5" t="s">
        <v>776</v>
      </c>
      <c r="I4100" s="5">
        <v>7</v>
      </c>
      <c r="J4100" s="5">
        <v>129</v>
      </c>
      <c r="K4100" s="5">
        <v>16.3000000002</v>
      </c>
      <c r="L4100" s="5" t="s">
        <v>779</v>
      </c>
      <c r="M4100" s="6">
        <v>27940</v>
      </c>
      <c r="N4100" s="5" t="s">
        <v>83</v>
      </c>
    </row>
    <row r="4101" customHeight="1" spans="1:14">
      <c r="A4101" s="4">
        <v>45484.4243055556</v>
      </c>
      <c r="B4101" s="5">
        <v>58690057</v>
      </c>
      <c r="C4101" s="5">
        <v>723</v>
      </c>
      <c r="D4101" s="5" t="s">
        <v>706</v>
      </c>
      <c r="E4101" s="5">
        <v>47683</v>
      </c>
      <c r="F4101" s="5" t="s">
        <v>14</v>
      </c>
      <c r="G4101" s="5" t="s">
        <v>15</v>
      </c>
      <c r="H4101" s="5" t="s">
        <v>776</v>
      </c>
      <c r="I4101" s="5">
        <v>4</v>
      </c>
      <c r="J4101" s="5">
        <v>77.4</v>
      </c>
      <c r="K4101" s="5">
        <v>13</v>
      </c>
      <c r="L4101" s="5" t="s">
        <v>781</v>
      </c>
      <c r="M4101" s="6">
        <v>27940</v>
      </c>
      <c r="N4101" s="5" t="s">
        <v>83</v>
      </c>
    </row>
    <row r="4102" customHeight="1" spans="1:14">
      <c r="A4102" s="4">
        <v>45484.5875</v>
      </c>
      <c r="B4102" s="5">
        <v>58692345</v>
      </c>
      <c r="C4102" s="5">
        <v>723</v>
      </c>
      <c r="D4102" s="5" t="s">
        <v>706</v>
      </c>
      <c r="E4102" s="5">
        <v>47683</v>
      </c>
      <c r="F4102" s="5" t="s">
        <v>14</v>
      </c>
      <c r="G4102" s="5" t="s">
        <v>15</v>
      </c>
      <c r="H4102" s="5" t="s">
        <v>776</v>
      </c>
      <c r="I4102" s="5">
        <v>1</v>
      </c>
      <c r="J4102" s="5">
        <v>25.8</v>
      </c>
      <c r="K4102" s="5">
        <v>9.7</v>
      </c>
      <c r="L4102" s="5" t="s">
        <v>778</v>
      </c>
      <c r="M4102" s="6">
        <v>27940</v>
      </c>
      <c r="N4102" s="5" t="s">
        <v>83</v>
      </c>
    </row>
    <row r="4103" customHeight="1" spans="1:14">
      <c r="A4103" s="4">
        <v>45484.8569444444</v>
      </c>
      <c r="B4103" s="5">
        <v>58697410</v>
      </c>
      <c r="C4103" s="5">
        <v>723</v>
      </c>
      <c r="D4103" s="5" t="s">
        <v>706</v>
      </c>
      <c r="E4103" s="5">
        <v>47683</v>
      </c>
      <c r="F4103" s="5" t="s">
        <v>14</v>
      </c>
      <c r="G4103" s="5" t="s">
        <v>15</v>
      </c>
      <c r="H4103" s="5" t="s">
        <v>776</v>
      </c>
      <c r="I4103" s="5">
        <v>4</v>
      </c>
      <c r="J4103" s="5">
        <v>77.4</v>
      </c>
      <c r="K4103" s="5">
        <v>13</v>
      </c>
      <c r="L4103" s="5" t="s">
        <v>781</v>
      </c>
      <c r="M4103" s="6">
        <v>27940</v>
      </c>
      <c r="N4103" s="5" t="s">
        <v>83</v>
      </c>
    </row>
    <row r="4104" customHeight="1" spans="1:14">
      <c r="A4104" s="4">
        <v>45485.5208333333</v>
      </c>
      <c r="B4104" s="5">
        <v>58703335</v>
      </c>
      <c r="C4104" s="5">
        <v>723</v>
      </c>
      <c r="D4104" s="5" t="s">
        <v>706</v>
      </c>
      <c r="E4104" s="5">
        <v>47683</v>
      </c>
      <c r="F4104" s="5" t="s">
        <v>14</v>
      </c>
      <c r="G4104" s="5" t="s">
        <v>15</v>
      </c>
      <c r="H4104" s="5" t="s">
        <v>776</v>
      </c>
      <c r="I4104" s="5">
        <v>7</v>
      </c>
      <c r="J4104" s="5">
        <v>129</v>
      </c>
      <c r="K4104" s="5">
        <v>16.3000000002</v>
      </c>
      <c r="L4104" s="5" t="s">
        <v>779</v>
      </c>
      <c r="M4104" s="6">
        <v>27940</v>
      </c>
      <c r="N4104" s="5" t="s">
        <v>83</v>
      </c>
    </row>
    <row r="4105" customHeight="1" spans="1:14">
      <c r="A4105" s="4">
        <v>45486.9131944444</v>
      </c>
      <c r="B4105" s="5">
        <v>58720686</v>
      </c>
      <c r="C4105" s="5">
        <v>723</v>
      </c>
      <c r="D4105" s="5" t="s">
        <v>706</v>
      </c>
      <c r="E4105" s="5">
        <v>47683</v>
      </c>
      <c r="F4105" s="5" t="s">
        <v>14</v>
      </c>
      <c r="G4105" s="5" t="s">
        <v>15</v>
      </c>
      <c r="H4105" s="5" t="s">
        <v>776</v>
      </c>
      <c r="I4105" s="5">
        <v>1</v>
      </c>
      <c r="J4105" s="5">
        <v>21.83</v>
      </c>
      <c r="K4105" s="5">
        <v>5.73</v>
      </c>
      <c r="L4105" s="5" t="s">
        <v>1083</v>
      </c>
      <c r="M4105" s="6">
        <v>27940</v>
      </c>
      <c r="N4105" s="5" t="s">
        <v>83</v>
      </c>
    </row>
    <row r="4106" customHeight="1" spans="1:14">
      <c r="A4106" s="4">
        <v>45487.6569444444</v>
      </c>
      <c r="B4106" s="5">
        <v>58725773</v>
      </c>
      <c r="C4106" s="5">
        <v>723</v>
      </c>
      <c r="D4106" s="5" t="s">
        <v>706</v>
      </c>
      <c r="E4106" s="5">
        <v>47683</v>
      </c>
      <c r="F4106" s="5" t="s">
        <v>14</v>
      </c>
      <c r="G4106" s="5" t="s">
        <v>15</v>
      </c>
      <c r="H4106" s="5" t="s">
        <v>776</v>
      </c>
      <c r="I4106" s="5">
        <v>1</v>
      </c>
      <c r="J4106" s="5">
        <v>25.8</v>
      </c>
      <c r="K4106" s="5">
        <v>9.7</v>
      </c>
      <c r="L4106" s="5" t="s">
        <v>778</v>
      </c>
      <c r="M4106" s="6">
        <v>13020</v>
      </c>
      <c r="N4106" s="5" t="s">
        <v>265</v>
      </c>
    </row>
    <row r="4107" customHeight="1" spans="1:14">
      <c r="A4107" s="4">
        <v>45487.6972222222</v>
      </c>
      <c r="B4107" s="5">
        <v>58726418</v>
      </c>
      <c r="C4107" s="5">
        <v>723</v>
      </c>
      <c r="D4107" s="5" t="s">
        <v>706</v>
      </c>
      <c r="E4107" s="5">
        <v>47683</v>
      </c>
      <c r="F4107" s="5" t="s">
        <v>14</v>
      </c>
      <c r="G4107" s="5" t="s">
        <v>15</v>
      </c>
      <c r="H4107" s="5" t="s">
        <v>776</v>
      </c>
      <c r="I4107" s="5">
        <v>7</v>
      </c>
      <c r="J4107" s="5">
        <v>129</v>
      </c>
      <c r="K4107" s="5">
        <v>16.3000000002</v>
      </c>
      <c r="L4107" s="5" t="s">
        <v>779</v>
      </c>
      <c r="M4107" s="6">
        <v>13020</v>
      </c>
      <c r="N4107" s="5" t="s">
        <v>265</v>
      </c>
    </row>
    <row r="4108" customHeight="1" spans="1:14">
      <c r="A4108" s="4">
        <v>45487.7277777778</v>
      </c>
      <c r="B4108" s="5">
        <v>58727849</v>
      </c>
      <c r="C4108" s="5">
        <v>723</v>
      </c>
      <c r="D4108" s="5" t="s">
        <v>706</v>
      </c>
      <c r="E4108" s="5">
        <v>47683</v>
      </c>
      <c r="F4108" s="5" t="s">
        <v>14</v>
      </c>
      <c r="G4108" s="5" t="s">
        <v>15</v>
      </c>
      <c r="H4108" s="5" t="s">
        <v>776</v>
      </c>
      <c r="I4108" s="5">
        <v>1</v>
      </c>
      <c r="J4108" s="5">
        <v>25.8</v>
      </c>
      <c r="K4108" s="5">
        <v>9.7</v>
      </c>
      <c r="L4108" s="5" t="s">
        <v>778</v>
      </c>
      <c r="M4108" s="6">
        <v>13020</v>
      </c>
      <c r="N4108" s="5" t="s">
        <v>265</v>
      </c>
    </row>
    <row r="4109" customHeight="1" spans="1:14">
      <c r="A4109" s="4">
        <v>45488.7243055556</v>
      </c>
      <c r="B4109" s="5">
        <v>58742263</v>
      </c>
      <c r="C4109" s="5">
        <v>723</v>
      </c>
      <c r="D4109" s="5" t="s">
        <v>706</v>
      </c>
      <c r="E4109" s="5">
        <v>47683</v>
      </c>
      <c r="F4109" s="5" t="s">
        <v>14</v>
      </c>
      <c r="G4109" s="5" t="s">
        <v>15</v>
      </c>
      <c r="H4109" s="5" t="s">
        <v>776</v>
      </c>
      <c r="I4109" s="5">
        <v>1</v>
      </c>
      <c r="J4109" s="5">
        <v>25.8</v>
      </c>
      <c r="K4109" s="5">
        <v>9.7</v>
      </c>
      <c r="L4109" s="5" t="s">
        <v>778</v>
      </c>
      <c r="M4109" s="6">
        <v>27940</v>
      </c>
      <c r="N4109" s="5" t="s">
        <v>83</v>
      </c>
    </row>
    <row r="4110" customHeight="1" spans="1:14">
      <c r="A4110" s="4">
        <v>45489.6791666667</v>
      </c>
      <c r="B4110" s="5">
        <v>58756663</v>
      </c>
      <c r="C4110" s="5">
        <v>723</v>
      </c>
      <c r="D4110" s="5" t="s">
        <v>706</v>
      </c>
      <c r="E4110" s="5">
        <v>47683</v>
      </c>
      <c r="F4110" s="5" t="s">
        <v>14</v>
      </c>
      <c r="G4110" s="5" t="s">
        <v>15</v>
      </c>
      <c r="H4110" s="5" t="s">
        <v>776</v>
      </c>
      <c r="I4110" s="5">
        <v>2</v>
      </c>
      <c r="J4110" s="5">
        <v>51.6</v>
      </c>
      <c r="K4110" s="5">
        <v>19.4</v>
      </c>
      <c r="L4110" s="5" t="s">
        <v>778</v>
      </c>
      <c r="M4110" s="6">
        <v>13020</v>
      </c>
      <c r="N4110" s="5" t="s">
        <v>265</v>
      </c>
    </row>
    <row r="4111" customHeight="1" spans="1:14">
      <c r="A4111" s="4">
        <v>45489.8416666667</v>
      </c>
      <c r="B4111" s="5">
        <v>58761648</v>
      </c>
      <c r="C4111" s="5">
        <v>723</v>
      </c>
      <c r="D4111" s="5" t="s">
        <v>706</v>
      </c>
      <c r="E4111" s="5">
        <v>47683</v>
      </c>
      <c r="F4111" s="5" t="s">
        <v>14</v>
      </c>
      <c r="G4111" s="5" t="s">
        <v>15</v>
      </c>
      <c r="H4111" s="5" t="s">
        <v>776</v>
      </c>
      <c r="I4111" s="5">
        <v>4</v>
      </c>
      <c r="J4111" s="5">
        <v>89.4</v>
      </c>
      <c r="K4111" s="5">
        <v>25</v>
      </c>
      <c r="L4111" s="5" t="s">
        <v>879</v>
      </c>
      <c r="M4111" s="6">
        <v>13020</v>
      </c>
      <c r="N4111" s="5" t="s">
        <v>265</v>
      </c>
    </row>
    <row r="4112" customHeight="1" spans="1:14">
      <c r="A4112" s="4">
        <v>45489.9159722222</v>
      </c>
      <c r="B4112" s="5">
        <v>58764930</v>
      </c>
      <c r="C4112" s="5">
        <v>723</v>
      </c>
      <c r="D4112" s="5" t="s">
        <v>706</v>
      </c>
      <c r="E4112" s="5">
        <v>47683</v>
      </c>
      <c r="F4112" s="5" t="s">
        <v>14</v>
      </c>
      <c r="G4112" s="5" t="s">
        <v>15</v>
      </c>
      <c r="H4112" s="5" t="s">
        <v>776</v>
      </c>
      <c r="I4112" s="5">
        <v>4</v>
      </c>
      <c r="J4112" s="5">
        <v>89.4</v>
      </c>
      <c r="K4112" s="5">
        <v>25</v>
      </c>
      <c r="L4112" s="5" t="s">
        <v>879</v>
      </c>
      <c r="M4112" s="6">
        <v>13020</v>
      </c>
      <c r="N4112" s="5" t="s">
        <v>265</v>
      </c>
    </row>
    <row r="4113" customHeight="1" spans="1:14">
      <c r="A4113" s="4">
        <v>45491.7638888889</v>
      </c>
      <c r="B4113" s="5">
        <v>58785759</v>
      </c>
      <c r="C4113" s="5">
        <v>723</v>
      </c>
      <c r="D4113" s="5" t="s">
        <v>706</v>
      </c>
      <c r="E4113" s="5">
        <v>47683</v>
      </c>
      <c r="F4113" s="5" t="s">
        <v>14</v>
      </c>
      <c r="G4113" s="5" t="s">
        <v>15</v>
      </c>
      <c r="H4113" s="5" t="s">
        <v>776</v>
      </c>
      <c r="I4113" s="5">
        <v>1</v>
      </c>
      <c r="J4113" s="5">
        <v>25.8</v>
      </c>
      <c r="K4113" s="5">
        <v>9.7</v>
      </c>
      <c r="L4113" s="5" t="s">
        <v>778</v>
      </c>
      <c r="M4113" s="6">
        <v>13020</v>
      </c>
      <c r="N4113" s="5" t="s">
        <v>265</v>
      </c>
    </row>
    <row r="4114" customHeight="1" spans="1:14">
      <c r="A4114" s="4">
        <v>45491.8048611111</v>
      </c>
      <c r="B4114" s="5">
        <v>58786528</v>
      </c>
      <c r="C4114" s="5">
        <v>723</v>
      </c>
      <c r="D4114" s="5" t="s">
        <v>706</v>
      </c>
      <c r="E4114" s="5">
        <v>47683</v>
      </c>
      <c r="F4114" s="5" t="s">
        <v>14</v>
      </c>
      <c r="G4114" s="5" t="s">
        <v>15</v>
      </c>
      <c r="H4114" s="5" t="s">
        <v>776</v>
      </c>
      <c r="I4114" s="5">
        <v>1</v>
      </c>
      <c r="J4114" s="5">
        <v>19.35</v>
      </c>
      <c r="K4114" s="5">
        <v>3.25</v>
      </c>
      <c r="L4114" s="5" t="s">
        <v>781</v>
      </c>
      <c r="M4114" s="6">
        <v>13020</v>
      </c>
      <c r="N4114" s="5" t="s">
        <v>265</v>
      </c>
    </row>
    <row r="4115" customHeight="1" spans="1:14">
      <c r="A4115" s="4">
        <v>45491.8048611111</v>
      </c>
      <c r="B4115" s="5">
        <v>58786528</v>
      </c>
      <c r="C4115" s="5">
        <v>723</v>
      </c>
      <c r="D4115" s="5" t="s">
        <v>706</v>
      </c>
      <c r="E4115" s="5">
        <v>47683</v>
      </c>
      <c r="F4115" s="5" t="s">
        <v>14</v>
      </c>
      <c r="G4115" s="5" t="s">
        <v>15</v>
      </c>
      <c r="H4115" s="5" t="s">
        <v>776</v>
      </c>
      <c r="I4115" s="5">
        <v>1</v>
      </c>
      <c r="J4115" s="5">
        <v>19.35</v>
      </c>
      <c r="K4115" s="5">
        <v>3.25</v>
      </c>
      <c r="L4115" s="5" t="s">
        <v>781</v>
      </c>
      <c r="M4115" s="6">
        <v>13020</v>
      </c>
      <c r="N4115" s="5" t="s">
        <v>265</v>
      </c>
    </row>
    <row r="4116" customHeight="1" spans="1:14">
      <c r="A4116" s="4">
        <v>45491.8048611111</v>
      </c>
      <c r="B4116" s="5">
        <v>58786528</v>
      </c>
      <c r="C4116" s="5">
        <v>723</v>
      </c>
      <c r="D4116" s="5" t="s">
        <v>706</v>
      </c>
      <c r="E4116" s="5">
        <v>47683</v>
      </c>
      <c r="F4116" s="5" t="s">
        <v>14</v>
      </c>
      <c r="G4116" s="5" t="s">
        <v>15</v>
      </c>
      <c r="H4116" s="5" t="s">
        <v>776</v>
      </c>
      <c r="I4116" s="5">
        <v>1</v>
      </c>
      <c r="J4116" s="5">
        <v>19.35</v>
      </c>
      <c r="K4116" s="5">
        <v>3.25</v>
      </c>
      <c r="L4116" s="5" t="s">
        <v>781</v>
      </c>
      <c r="M4116" s="6">
        <v>13020</v>
      </c>
      <c r="N4116" s="5" t="s">
        <v>265</v>
      </c>
    </row>
    <row r="4117" customHeight="1" spans="1:14">
      <c r="A4117" s="4">
        <v>45491.8048611111</v>
      </c>
      <c r="B4117" s="5">
        <v>58786528</v>
      </c>
      <c r="C4117" s="5">
        <v>723</v>
      </c>
      <c r="D4117" s="5" t="s">
        <v>706</v>
      </c>
      <c r="E4117" s="5">
        <v>47683</v>
      </c>
      <c r="F4117" s="5" t="s">
        <v>14</v>
      </c>
      <c r="G4117" s="5" t="s">
        <v>15</v>
      </c>
      <c r="H4117" s="5" t="s">
        <v>776</v>
      </c>
      <c r="I4117" s="5">
        <v>1</v>
      </c>
      <c r="J4117" s="5">
        <v>19.35</v>
      </c>
      <c r="K4117" s="5">
        <v>3.25</v>
      </c>
      <c r="L4117" s="5" t="s">
        <v>781</v>
      </c>
      <c r="M4117" s="6">
        <v>13020</v>
      </c>
      <c r="N4117" s="5" t="s">
        <v>265</v>
      </c>
    </row>
    <row r="4118" customHeight="1" spans="1:14">
      <c r="A4118" s="4">
        <v>45491.8763888889</v>
      </c>
      <c r="B4118" s="5">
        <v>58789081</v>
      </c>
      <c r="C4118" s="5">
        <v>723</v>
      </c>
      <c r="D4118" s="5" t="s">
        <v>706</v>
      </c>
      <c r="E4118" s="5">
        <v>47683</v>
      </c>
      <c r="F4118" s="5" t="s">
        <v>14</v>
      </c>
      <c r="G4118" s="5" t="s">
        <v>15</v>
      </c>
      <c r="H4118" s="5" t="s">
        <v>776</v>
      </c>
      <c r="I4118" s="5">
        <v>1</v>
      </c>
      <c r="J4118" s="5">
        <v>19.35</v>
      </c>
      <c r="K4118" s="5">
        <v>3.25</v>
      </c>
      <c r="L4118" s="5" t="s">
        <v>781</v>
      </c>
      <c r="M4118" s="6">
        <v>13020</v>
      </c>
      <c r="N4118" s="5" t="s">
        <v>265</v>
      </c>
    </row>
    <row r="4119" customHeight="1" spans="1:14">
      <c r="A4119" s="4">
        <v>45491.8763888889</v>
      </c>
      <c r="B4119" s="5">
        <v>58789081</v>
      </c>
      <c r="C4119" s="5">
        <v>723</v>
      </c>
      <c r="D4119" s="5" t="s">
        <v>706</v>
      </c>
      <c r="E4119" s="5">
        <v>47683</v>
      </c>
      <c r="F4119" s="5" t="s">
        <v>14</v>
      </c>
      <c r="G4119" s="5" t="s">
        <v>15</v>
      </c>
      <c r="H4119" s="5" t="s">
        <v>776</v>
      </c>
      <c r="I4119" s="5">
        <v>1</v>
      </c>
      <c r="J4119" s="5">
        <v>19.35</v>
      </c>
      <c r="K4119" s="5">
        <v>3.25</v>
      </c>
      <c r="L4119" s="5" t="s">
        <v>781</v>
      </c>
      <c r="M4119" s="6">
        <v>13020</v>
      </c>
      <c r="N4119" s="5" t="s">
        <v>265</v>
      </c>
    </row>
    <row r="4120" customHeight="1" spans="1:14">
      <c r="A4120" s="4">
        <v>45491.8763888889</v>
      </c>
      <c r="B4120" s="5">
        <v>58789081</v>
      </c>
      <c r="C4120" s="5">
        <v>723</v>
      </c>
      <c r="D4120" s="5" t="s">
        <v>706</v>
      </c>
      <c r="E4120" s="5">
        <v>47683</v>
      </c>
      <c r="F4120" s="5" t="s">
        <v>14</v>
      </c>
      <c r="G4120" s="5" t="s">
        <v>15</v>
      </c>
      <c r="H4120" s="5" t="s">
        <v>776</v>
      </c>
      <c r="I4120" s="5">
        <v>1</v>
      </c>
      <c r="J4120" s="5">
        <v>19.35</v>
      </c>
      <c r="K4120" s="5">
        <v>3.25</v>
      </c>
      <c r="L4120" s="5" t="s">
        <v>781</v>
      </c>
      <c r="M4120" s="6">
        <v>13020</v>
      </c>
      <c r="N4120" s="5" t="s">
        <v>265</v>
      </c>
    </row>
    <row r="4121" customHeight="1" spans="1:14">
      <c r="A4121" s="4">
        <v>45491.8763888889</v>
      </c>
      <c r="B4121" s="5">
        <v>58789081</v>
      </c>
      <c r="C4121" s="5">
        <v>723</v>
      </c>
      <c r="D4121" s="5" t="s">
        <v>706</v>
      </c>
      <c r="E4121" s="5">
        <v>47683</v>
      </c>
      <c r="F4121" s="5" t="s">
        <v>14</v>
      </c>
      <c r="G4121" s="5" t="s">
        <v>15</v>
      </c>
      <c r="H4121" s="5" t="s">
        <v>776</v>
      </c>
      <c r="I4121" s="5">
        <v>1</v>
      </c>
      <c r="J4121" s="5">
        <v>19.35</v>
      </c>
      <c r="K4121" s="5">
        <v>3.25</v>
      </c>
      <c r="L4121" s="5" t="s">
        <v>781</v>
      </c>
      <c r="M4121" s="6">
        <v>13020</v>
      </c>
      <c r="N4121" s="5" t="s">
        <v>265</v>
      </c>
    </row>
    <row r="4122" customHeight="1" spans="1:14">
      <c r="A4122" s="4">
        <v>45492.4201388889</v>
      </c>
      <c r="B4122" s="5">
        <v>58793366</v>
      </c>
      <c r="C4122" s="5">
        <v>723</v>
      </c>
      <c r="D4122" s="5" t="s">
        <v>706</v>
      </c>
      <c r="E4122" s="5">
        <v>47683</v>
      </c>
      <c r="F4122" s="5" t="s">
        <v>14</v>
      </c>
      <c r="G4122" s="5" t="s">
        <v>15</v>
      </c>
      <c r="H4122" s="5" t="s">
        <v>776</v>
      </c>
      <c r="I4122" s="5">
        <v>1</v>
      </c>
      <c r="J4122" s="5">
        <v>25.8</v>
      </c>
      <c r="K4122" s="5">
        <v>9.7</v>
      </c>
      <c r="L4122" s="5" t="s">
        <v>778</v>
      </c>
      <c r="M4122" s="6">
        <v>13020</v>
      </c>
      <c r="N4122" s="5" t="s">
        <v>265</v>
      </c>
    </row>
    <row r="4123" customHeight="1" spans="1:14">
      <c r="A4123" s="4">
        <v>45492.4354166667</v>
      </c>
      <c r="B4123" s="5">
        <v>58793418</v>
      </c>
      <c r="C4123" s="5">
        <v>723</v>
      </c>
      <c r="D4123" s="5" t="s">
        <v>706</v>
      </c>
      <c r="E4123" s="5">
        <v>47683</v>
      </c>
      <c r="F4123" s="5" t="s">
        <v>14</v>
      </c>
      <c r="G4123" s="5" t="s">
        <v>15</v>
      </c>
      <c r="H4123" s="5" t="s">
        <v>776</v>
      </c>
      <c r="I4123" s="5">
        <v>1</v>
      </c>
      <c r="J4123" s="5">
        <v>25.8</v>
      </c>
      <c r="K4123" s="5">
        <v>9.7</v>
      </c>
      <c r="L4123" s="5" t="s">
        <v>778</v>
      </c>
      <c r="M4123" s="6">
        <v>13020</v>
      </c>
      <c r="N4123" s="5" t="s">
        <v>265</v>
      </c>
    </row>
    <row r="4124" customHeight="1" spans="1:14">
      <c r="A4124" s="4">
        <v>45492.4590277778</v>
      </c>
      <c r="B4124" s="5">
        <v>58794203</v>
      </c>
      <c r="C4124" s="5">
        <v>723</v>
      </c>
      <c r="D4124" s="5" t="s">
        <v>706</v>
      </c>
      <c r="E4124" s="5">
        <v>47683</v>
      </c>
      <c r="F4124" s="5" t="s">
        <v>14</v>
      </c>
      <c r="G4124" s="5" t="s">
        <v>15</v>
      </c>
      <c r="H4124" s="5" t="s">
        <v>776</v>
      </c>
      <c r="I4124" s="5">
        <v>1</v>
      </c>
      <c r="J4124" s="5">
        <v>25.8</v>
      </c>
      <c r="K4124" s="5">
        <v>9.7</v>
      </c>
      <c r="L4124" s="5" t="s">
        <v>778</v>
      </c>
      <c r="M4124" s="6">
        <v>13020</v>
      </c>
      <c r="N4124" s="5" t="s">
        <v>265</v>
      </c>
    </row>
    <row r="4125" customHeight="1" spans="1:14">
      <c r="A4125" s="4">
        <v>45492.6729166667</v>
      </c>
      <c r="B4125" s="5">
        <v>58797458</v>
      </c>
      <c r="C4125" s="5">
        <v>723</v>
      </c>
      <c r="D4125" s="5" t="s">
        <v>706</v>
      </c>
      <c r="E4125" s="5">
        <v>47683</v>
      </c>
      <c r="F4125" s="5" t="s">
        <v>14</v>
      </c>
      <c r="G4125" s="5" t="s">
        <v>15</v>
      </c>
      <c r="H4125" s="5" t="s">
        <v>776</v>
      </c>
      <c r="I4125" s="5">
        <v>2</v>
      </c>
      <c r="J4125" s="5">
        <v>51.6</v>
      </c>
      <c r="K4125" s="5">
        <v>19.4</v>
      </c>
      <c r="L4125" s="5" t="s">
        <v>778</v>
      </c>
      <c r="M4125" s="6">
        <v>27940</v>
      </c>
      <c r="N4125" s="5" t="s">
        <v>83</v>
      </c>
    </row>
    <row r="4126" customHeight="1" spans="1:14">
      <c r="A4126" s="4">
        <v>45492.7798611111</v>
      </c>
      <c r="B4126" s="5">
        <v>58800423</v>
      </c>
      <c r="C4126" s="5">
        <v>723</v>
      </c>
      <c r="D4126" s="5" t="s">
        <v>706</v>
      </c>
      <c r="E4126" s="5">
        <v>47683</v>
      </c>
      <c r="F4126" s="5" t="s">
        <v>14</v>
      </c>
      <c r="G4126" s="5" t="s">
        <v>15</v>
      </c>
      <c r="H4126" s="5" t="s">
        <v>776</v>
      </c>
      <c r="I4126" s="5">
        <v>1</v>
      </c>
      <c r="J4126" s="5">
        <v>25.8</v>
      </c>
      <c r="K4126" s="5">
        <v>9.7</v>
      </c>
      <c r="L4126" s="5" t="s">
        <v>778</v>
      </c>
      <c r="M4126" s="6">
        <v>27940</v>
      </c>
      <c r="N4126" s="5" t="s">
        <v>83</v>
      </c>
    </row>
    <row r="4127" customHeight="1" spans="1:14">
      <c r="A4127" s="4">
        <v>45493.4548611111</v>
      </c>
      <c r="B4127" s="5">
        <v>58806644</v>
      </c>
      <c r="C4127" s="5">
        <v>723</v>
      </c>
      <c r="D4127" s="5" t="s">
        <v>706</v>
      </c>
      <c r="E4127" s="5">
        <v>47683</v>
      </c>
      <c r="F4127" s="5" t="s">
        <v>14</v>
      </c>
      <c r="G4127" s="5" t="s">
        <v>15</v>
      </c>
      <c r="H4127" s="5" t="s">
        <v>776</v>
      </c>
      <c r="I4127" s="5">
        <v>1</v>
      </c>
      <c r="J4127" s="5">
        <v>20.52</v>
      </c>
      <c r="K4127" s="5">
        <v>4.42</v>
      </c>
      <c r="L4127" s="5" t="s">
        <v>949</v>
      </c>
      <c r="M4127" s="6">
        <v>27940</v>
      </c>
      <c r="N4127" s="5" t="s">
        <v>83</v>
      </c>
    </row>
    <row r="4128" customHeight="1" spans="1:14">
      <c r="A4128" s="4">
        <v>45493.5430555556</v>
      </c>
      <c r="B4128" s="5">
        <v>58806758</v>
      </c>
      <c r="C4128" s="5">
        <v>723</v>
      </c>
      <c r="D4128" s="5" t="s">
        <v>706</v>
      </c>
      <c r="E4128" s="5">
        <v>47683</v>
      </c>
      <c r="F4128" s="5" t="s">
        <v>14</v>
      </c>
      <c r="G4128" s="5" t="s">
        <v>15</v>
      </c>
      <c r="H4128" s="5" t="s">
        <v>776</v>
      </c>
      <c r="I4128" s="5">
        <v>1</v>
      </c>
      <c r="J4128" s="5">
        <v>19.35</v>
      </c>
      <c r="K4128" s="5">
        <v>3.25</v>
      </c>
      <c r="L4128" s="5" t="s">
        <v>781</v>
      </c>
      <c r="M4128" s="6">
        <v>27940</v>
      </c>
      <c r="N4128" s="5" t="s">
        <v>83</v>
      </c>
    </row>
    <row r="4129" customHeight="1" spans="1:14">
      <c r="A4129" s="4">
        <v>45493.5430555556</v>
      </c>
      <c r="B4129" s="5">
        <v>58806758</v>
      </c>
      <c r="C4129" s="5">
        <v>723</v>
      </c>
      <c r="D4129" s="5" t="s">
        <v>706</v>
      </c>
      <c r="E4129" s="5">
        <v>47683</v>
      </c>
      <c r="F4129" s="5" t="s">
        <v>14</v>
      </c>
      <c r="G4129" s="5" t="s">
        <v>15</v>
      </c>
      <c r="H4129" s="5" t="s">
        <v>776</v>
      </c>
      <c r="I4129" s="5">
        <v>1</v>
      </c>
      <c r="J4129" s="5">
        <v>19.35</v>
      </c>
      <c r="K4129" s="5">
        <v>3.25</v>
      </c>
      <c r="L4129" s="5" t="s">
        <v>781</v>
      </c>
      <c r="M4129" s="6">
        <v>27940</v>
      </c>
      <c r="N4129" s="5" t="s">
        <v>83</v>
      </c>
    </row>
    <row r="4130" customHeight="1" spans="1:14">
      <c r="A4130" s="4">
        <v>45493.5430555556</v>
      </c>
      <c r="B4130" s="5">
        <v>58806758</v>
      </c>
      <c r="C4130" s="5">
        <v>723</v>
      </c>
      <c r="D4130" s="5" t="s">
        <v>706</v>
      </c>
      <c r="E4130" s="5">
        <v>47683</v>
      </c>
      <c r="F4130" s="5" t="s">
        <v>14</v>
      </c>
      <c r="G4130" s="5" t="s">
        <v>15</v>
      </c>
      <c r="H4130" s="5" t="s">
        <v>776</v>
      </c>
      <c r="I4130" s="5">
        <v>1</v>
      </c>
      <c r="J4130" s="5">
        <v>19.35</v>
      </c>
      <c r="K4130" s="5">
        <v>3.25</v>
      </c>
      <c r="L4130" s="5" t="s">
        <v>781</v>
      </c>
      <c r="M4130" s="6">
        <v>27940</v>
      </c>
      <c r="N4130" s="5" t="s">
        <v>83</v>
      </c>
    </row>
    <row r="4131" customHeight="1" spans="1:14">
      <c r="A4131" s="4">
        <v>45493.5430555556</v>
      </c>
      <c r="B4131" s="5">
        <v>58806758</v>
      </c>
      <c r="C4131" s="5">
        <v>723</v>
      </c>
      <c r="D4131" s="5" t="s">
        <v>706</v>
      </c>
      <c r="E4131" s="5">
        <v>47683</v>
      </c>
      <c r="F4131" s="5" t="s">
        <v>14</v>
      </c>
      <c r="G4131" s="5" t="s">
        <v>15</v>
      </c>
      <c r="H4131" s="5" t="s">
        <v>776</v>
      </c>
      <c r="I4131" s="5">
        <v>1</v>
      </c>
      <c r="J4131" s="5">
        <v>19.35</v>
      </c>
      <c r="K4131" s="5">
        <v>3.25</v>
      </c>
      <c r="L4131" s="5" t="s">
        <v>781</v>
      </c>
      <c r="M4131" s="6">
        <v>27940</v>
      </c>
      <c r="N4131" s="5" t="s">
        <v>83</v>
      </c>
    </row>
    <row r="4132" customHeight="1" spans="1:14">
      <c r="A4132" s="4">
        <v>45494.4569444444</v>
      </c>
      <c r="B4132" s="5">
        <v>58819160</v>
      </c>
      <c r="C4132" s="5">
        <v>723</v>
      </c>
      <c r="D4132" s="5" t="s">
        <v>706</v>
      </c>
      <c r="E4132" s="5">
        <v>47683</v>
      </c>
      <c r="F4132" s="5" t="s">
        <v>14</v>
      </c>
      <c r="G4132" s="5" t="s">
        <v>15</v>
      </c>
      <c r="H4132" s="5" t="s">
        <v>776</v>
      </c>
      <c r="I4132" s="5">
        <v>1</v>
      </c>
      <c r="J4132" s="5">
        <v>25.8</v>
      </c>
      <c r="K4132" s="5">
        <v>9.7</v>
      </c>
      <c r="L4132" s="5" t="s">
        <v>778</v>
      </c>
      <c r="M4132" s="6">
        <v>13020</v>
      </c>
      <c r="N4132" s="5" t="s">
        <v>265</v>
      </c>
    </row>
    <row r="4133" customHeight="1" spans="1:14">
      <c r="A4133" s="4">
        <v>45496.3784722222</v>
      </c>
      <c r="B4133" s="5">
        <v>58843317</v>
      </c>
      <c r="C4133" s="5">
        <v>723</v>
      </c>
      <c r="D4133" s="5" t="s">
        <v>706</v>
      </c>
      <c r="E4133" s="5">
        <v>47683</v>
      </c>
      <c r="F4133" s="5" t="s">
        <v>14</v>
      </c>
      <c r="G4133" s="5" t="s">
        <v>15</v>
      </c>
      <c r="H4133" s="5" t="s">
        <v>776</v>
      </c>
      <c r="I4133" s="5">
        <v>1</v>
      </c>
      <c r="J4133" s="5">
        <v>25.8</v>
      </c>
      <c r="K4133" s="5">
        <v>9.7</v>
      </c>
      <c r="L4133" s="5" t="s">
        <v>778</v>
      </c>
      <c r="M4133" s="6">
        <v>27940</v>
      </c>
      <c r="N4133" s="5" t="s">
        <v>83</v>
      </c>
    </row>
    <row r="4134" customHeight="1" spans="1:14">
      <c r="A4134" s="4">
        <v>45496.425</v>
      </c>
      <c r="B4134" s="5">
        <v>58844241</v>
      </c>
      <c r="C4134" s="5">
        <v>723</v>
      </c>
      <c r="D4134" s="5" t="s">
        <v>706</v>
      </c>
      <c r="E4134" s="5">
        <v>47683</v>
      </c>
      <c r="F4134" s="5" t="s">
        <v>14</v>
      </c>
      <c r="G4134" s="5" t="s">
        <v>15</v>
      </c>
      <c r="H4134" s="5" t="s">
        <v>776</v>
      </c>
      <c r="I4134" s="5">
        <v>2</v>
      </c>
      <c r="J4134" s="5">
        <v>51.6</v>
      </c>
      <c r="K4134" s="5">
        <v>19.4</v>
      </c>
      <c r="L4134" s="5" t="s">
        <v>778</v>
      </c>
      <c r="M4134" s="6">
        <v>27940</v>
      </c>
      <c r="N4134" s="5" t="s">
        <v>83</v>
      </c>
    </row>
    <row r="4135" customHeight="1" spans="1:14">
      <c r="A4135" s="4">
        <v>45496.5819444444</v>
      </c>
      <c r="B4135" s="5">
        <v>58846416</v>
      </c>
      <c r="C4135" s="5">
        <v>723</v>
      </c>
      <c r="D4135" s="5" t="s">
        <v>706</v>
      </c>
      <c r="E4135" s="5">
        <v>47683</v>
      </c>
      <c r="F4135" s="5" t="s">
        <v>14</v>
      </c>
      <c r="G4135" s="5" t="s">
        <v>15</v>
      </c>
      <c r="H4135" s="5" t="s">
        <v>776</v>
      </c>
      <c r="I4135" s="5">
        <v>1</v>
      </c>
      <c r="J4135" s="5">
        <v>25.8</v>
      </c>
      <c r="K4135" s="5">
        <v>9.7</v>
      </c>
      <c r="L4135" s="5" t="s">
        <v>778</v>
      </c>
      <c r="M4135" s="6">
        <v>27940</v>
      </c>
      <c r="N4135" s="5" t="s">
        <v>83</v>
      </c>
    </row>
    <row r="4136" customHeight="1" spans="1:14">
      <c r="A4136" s="4">
        <v>45497.5590277778</v>
      </c>
      <c r="B4136" s="5">
        <v>58857772</v>
      </c>
      <c r="C4136" s="5">
        <v>723</v>
      </c>
      <c r="D4136" s="5" t="s">
        <v>706</v>
      </c>
      <c r="E4136" s="5">
        <v>47683</v>
      </c>
      <c r="F4136" s="5" t="s">
        <v>14</v>
      </c>
      <c r="G4136" s="5" t="s">
        <v>15</v>
      </c>
      <c r="H4136" s="5" t="s">
        <v>776</v>
      </c>
      <c r="I4136" s="5">
        <v>7</v>
      </c>
      <c r="J4136" s="5">
        <v>197.11</v>
      </c>
      <c r="K4136" s="5">
        <v>84.4100000002</v>
      </c>
      <c r="L4136" s="5" t="s">
        <v>1084</v>
      </c>
      <c r="M4136" s="6">
        <v>13020</v>
      </c>
      <c r="N4136" s="5" t="s">
        <v>265</v>
      </c>
    </row>
    <row r="4137" customHeight="1" spans="1:14">
      <c r="A4137" s="4">
        <v>45497.8229166667</v>
      </c>
      <c r="B4137" s="5">
        <v>58862893</v>
      </c>
      <c r="C4137" s="5">
        <v>723</v>
      </c>
      <c r="D4137" s="5" t="s">
        <v>706</v>
      </c>
      <c r="E4137" s="5">
        <v>47683</v>
      </c>
      <c r="F4137" s="5" t="s">
        <v>14</v>
      </c>
      <c r="G4137" s="5" t="s">
        <v>15</v>
      </c>
      <c r="H4137" s="5" t="s">
        <v>776</v>
      </c>
      <c r="I4137" s="5">
        <v>-7</v>
      </c>
      <c r="J4137" s="5">
        <v>-197.11</v>
      </c>
      <c r="K4137" s="5">
        <v>-84.4100000002</v>
      </c>
      <c r="L4137" s="5" t="s">
        <v>1084</v>
      </c>
      <c r="M4137" s="6">
        <v>13020</v>
      </c>
      <c r="N4137" s="5" t="s">
        <v>265</v>
      </c>
    </row>
    <row r="4138" customHeight="1" spans="1:14">
      <c r="A4138" s="4">
        <v>45497.8361111111</v>
      </c>
      <c r="B4138" s="5">
        <v>58863219</v>
      </c>
      <c r="C4138" s="5">
        <v>723</v>
      </c>
      <c r="D4138" s="5" t="s">
        <v>706</v>
      </c>
      <c r="E4138" s="5">
        <v>47683</v>
      </c>
      <c r="F4138" s="5" t="s">
        <v>14</v>
      </c>
      <c r="G4138" s="5" t="s">
        <v>15</v>
      </c>
      <c r="H4138" s="5" t="s">
        <v>776</v>
      </c>
      <c r="I4138" s="5">
        <v>1</v>
      </c>
      <c r="J4138" s="5">
        <v>19.35</v>
      </c>
      <c r="K4138" s="5">
        <v>3.25</v>
      </c>
      <c r="L4138" s="5" t="s">
        <v>781</v>
      </c>
      <c r="M4138" s="6">
        <v>27940</v>
      </c>
      <c r="N4138" s="5" t="s">
        <v>83</v>
      </c>
    </row>
    <row r="4139" customHeight="1" spans="1:14">
      <c r="A4139" s="4">
        <v>45497.8361111111</v>
      </c>
      <c r="B4139" s="5">
        <v>58863219</v>
      </c>
      <c r="C4139" s="5">
        <v>723</v>
      </c>
      <c r="D4139" s="5" t="s">
        <v>706</v>
      </c>
      <c r="E4139" s="5">
        <v>47683</v>
      </c>
      <c r="F4139" s="5" t="s">
        <v>14</v>
      </c>
      <c r="G4139" s="5" t="s">
        <v>15</v>
      </c>
      <c r="H4139" s="5" t="s">
        <v>776</v>
      </c>
      <c r="I4139" s="5">
        <v>1</v>
      </c>
      <c r="J4139" s="5">
        <v>19.35</v>
      </c>
      <c r="K4139" s="5">
        <v>3.25</v>
      </c>
      <c r="L4139" s="5" t="s">
        <v>781</v>
      </c>
      <c r="M4139" s="6">
        <v>27940</v>
      </c>
      <c r="N4139" s="5" t="s">
        <v>83</v>
      </c>
    </row>
    <row r="4140" customHeight="1" spans="1:14">
      <c r="A4140" s="4">
        <v>45497.8361111111</v>
      </c>
      <c r="B4140" s="5">
        <v>58863219</v>
      </c>
      <c r="C4140" s="5">
        <v>723</v>
      </c>
      <c r="D4140" s="5" t="s">
        <v>706</v>
      </c>
      <c r="E4140" s="5">
        <v>47683</v>
      </c>
      <c r="F4140" s="5" t="s">
        <v>14</v>
      </c>
      <c r="G4140" s="5" t="s">
        <v>15</v>
      </c>
      <c r="H4140" s="5" t="s">
        <v>776</v>
      </c>
      <c r="I4140" s="5">
        <v>1</v>
      </c>
      <c r="J4140" s="5">
        <v>19.35</v>
      </c>
      <c r="K4140" s="5">
        <v>3.25</v>
      </c>
      <c r="L4140" s="5" t="s">
        <v>781</v>
      </c>
      <c r="M4140" s="6">
        <v>27940</v>
      </c>
      <c r="N4140" s="5" t="s">
        <v>83</v>
      </c>
    </row>
    <row r="4141" customHeight="1" spans="1:14">
      <c r="A4141" s="4">
        <v>45497.8361111111</v>
      </c>
      <c r="B4141" s="5">
        <v>58863219</v>
      </c>
      <c r="C4141" s="5">
        <v>723</v>
      </c>
      <c r="D4141" s="5" t="s">
        <v>706</v>
      </c>
      <c r="E4141" s="5">
        <v>47683</v>
      </c>
      <c r="F4141" s="5" t="s">
        <v>14</v>
      </c>
      <c r="G4141" s="5" t="s">
        <v>15</v>
      </c>
      <c r="H4141" s="5" t="s">
        <v>776</v>
      </c>
      <c r="I4141" s="5">
        <v>1</v>
      </c>
      <c r="J4141" s="5">
        <v>19.35</v>
      </c>
      <c r="K4141" s="5">
        <v>3.25</v>
      </c>
      <c r="L4141" s="5" t="s">
        <v>781</v>
      </c>
      <c r="M4141" s="6">
        <v>27940</v>
      </c>
      <c r="N4141" s="5" t="s">
        <v>83</v>
      </c>
    </row>
    <row r="4142" customHeight="1" spans="1:14">
      <c r="A4142" s="4">
        <v>45497.8395833333</v>
      </c>
      <c r="B4142" s="5">
        <v>58863292</v>
      </c>
      <c r="C4142" s="5">
        <v>723</v>
      </c>
      <c r="D4142" s="5" t="s">
        <v>706</v>
      </c>
      <c r="E4142" s="5">
        <v>47683</v>
      </c>
      <c r="F4142" s="5" t="s">
        <v>14</v>
      </c>
      <c r="G4142" s="5" t="s">
        <v>15</v>
      </c>
      <c r="H4142" s="5" t="s">
        <v>776</v>
      </c>
      <c r="I4142" s="5">
        <v>1</v>
      </c>
      <c r="J4142" s="5">
        <v>19.35</v>
      </c>
      <c r="K4142" s="5">
        <v>3.25</v>
      </c>
      <c r="L4142" s="5" t="s">
        <v>781</v>
      </c>
      <c r="M4142" s="6">
        <v>27940</v>
      </c>
      <c r="N4142" s="5" t="s">
        <v>83</v>
      </c>
    </row>
    <row r="4143" customHeight="1" spans="1:14">
      <c r="A4143" s="4">
        <v>45497.8395833333</v>
      </c>
      <c r="B4143" s="5">
        <v>58863292</v>
      </c>
      <c r="C4143" s="5">
        <v>723</v>
      </c>
      <c r="D4143" s="5" t="s">
        <v>706</v>
      </c>
      <c r="E4143" s="5">
        <v>47683</v>
      </c>
      <c r="F4143" s="5" t="s">
        <v>14</v>
      </c>
      <c r="G4143" s="5" t="s">
        <v>15</v>
      </c>
      <c r="H4143" s="5" t="s">
        <v>776</v>
      </c>
      <c r="I4143" s="5">
        <v>1</v>
      </c>
      <c r="J4143" s="5">
        <v>19.35</v>
      </c>
      <c r="K4143" s="5">
        <v>3.25</v>
      </c>
      <c r="L4143" s="5" t="s">
        <v>781</v>
      </c>
      <c r="M4143" s="6">
        <v>27940</v>
      </c>
      <c r="N4143" s="5" t="s">
        <v>83</v>
      </c>
    </row>
    <row r="4144" customHeight="1" spans="1:14">
      <c r="A4144" s="4">
        <v>45497.8395833333</v>
      </c>
      <c r="B4144" s="5">
        <v>58863292</v>
      </c>
      <c r="C4144" s="5">
        <v>723</v>
      </c>
      <c r="D4144" s="5" t="s">
        <v>706</v>
      </c>
      <c r="E4144" s="5">
        <v>47683</v>
      </c>
      <c r="F4144" s="5" t="s">
        <v>14</v>
      </c>
      <c r="G4144" s="5" t="s">
        <v>15</v>
      </c>
      <c r="H4144" s="5" t="s">
        <v>776</v>
      </c>
      <c r="I4144" s="5">
        <v>1</v>
      </c>
      <c r="J4144" s="5">
        <v>19.35</v>
      </c>
      <c r="K4144" s="5">
        <v>3.25</v>
      </c>
      <c r="L4144" s="5" t="s">
        <v>781</v>
      </c>
      <c r="M4144" s="6">
        <v>27940</v>
      </c>
      <c r="N4144" s="5" t="s">
        <v>83</v>
      </c>
    </row>
    <row r="4145" customHeight="1" spans="1:14">
      <c r="A4145" s="4">
        <v>45497.8395833333</v>
      </c>
      <c r="B4145" s="5">
        <v>58863292</v>
      </c>
      <c r="C4145" s="5">
        <v>723</v>
      </c>
      <c r="D4145" s="5" t="s">
        <v>706</v>
      </c>
      <c r="E4145" s="5">
        <v>47683</v>
      </c>
      <c r="F4145" s="5" t="s">
        <v>14</v>
      </c>
      <c r="G4145" s="5" t="s">
        <v>15</v>
      </c>
      <c r="H4145" s="5" t="s">
        <v>776</v>
      </c>
      <c r="I4145" s="5">
        <v>1</v>
      </c>
      <c r="J4145" s="5">
        <v>19.35</v>
      </c>
      <c r="K4145" s="5">
        <v>3.25</v>
      </c>
      <c r="L4145" s="5" t="s">
        <v>781</v>
      </c>
      <c r="M4145" s="6">
        <v>27940</v>
      </c>
      <c r="N4145" s="5" t="s">
        <v>83</v>
      </c>
    </row>
    <row r="4146" customHeight="1" spans="1:14">
      <c r="A4146" s="4">
        <v>45498.6875</v>
      </c>
      <c r="B4146" s="5">
        <v>58871271</v>
      </c>
      <c r="C4146" s="5">
        <v>723</v>
      </c>
      <c r="D4146" s="5" t="s">
        <v>706</v>
      </c>
      <c r="E4146" s="5">
        <v>47683</v>
      </c>
      <c r="F4146" s="5" t="s">
        <v>14</v>
      </c>
      <c r="G4146" s="5" t="s">
        <v>15</v>
      </c>
      <c r="H4146" s="5" t="s">
        <v>776</v>
      </c>
      <c r="I4146" s="5">
        <v>1</v>
      </c>
      <c r="J4146" s="5">
        <v>18.5</v>
      </c>
      <c r="K4146" s="5">
        <v>2.4</v>
      </c>
      <c r="L4146" s="5" t="s">
        <v>788</v>
      </c>
      <c r="M4146" s="6">
        <v>27940</v>
      </c>
      <c r="N4146" s="5" t="s">
        <v>83</v>
      </c>
    </row>
    <row r="4147" customHeight="1" spans="1:14">
      <c r="A4147" s="4">
        <v>45498.6875</v>
      </c>
      <c r="B4147" s="5">
        <v>58871271</v>
      </c>
      <c r="C4147" s="5">
        <v>723</v>
      </c>
      <c r="D4147" s="5" t="s">
        <v>706</v>
      </c>
      <c r="E4147" s="5">
        <v>47683</v>
      </c>
      <c r="F4147" s="5" t="s">
        <v>14</v>
      </c>
      <c r="G4147" s="5" t="s">
        <v>15</v>
      </c>
      <c r="H4147" s="5" t="s">
        <v>776</v>
      </c>
      <c r="I4147" s="5">
        <v>1</v>
      </c>
      <c r="J4147" s="5">
        <v>18.5</v>
      </c>
      <c r="K4147" s="5">
        <v>2.4</v>
      </c>
      <c r="L4147" s="5" t="s">
        <v>788</v>
      </c>
      <c r="M4147" s="6">
        <v>27940</v>
      </c>
      <c r="N4147" s="5" t="s">
        <v>83</v>
      </c>
    </row>
    <row r="4148" customHeight="1" spans="1:14">
      <c r="A4148" s="4">
        <v>45498.6875</v>
      </c>
      <c r="B4148" s="5">
        <v>58871271</v>
      </c>
      <c r="C4148" s="5">
        <v>723</v>
      </c>
      <c r="D4148" s="5" t="s">
        <v>706</v>
      </c>
      <c r="E4148" s="5">
        <v>47683</v>
      </c>
      <c r="F4148" s="5" t="s">
        <v>14</v>
      </c>
      <c r="G4148" s="5" t="s">
        <v>15</v>
      </c>
      <c r="H4148" s="5" t="s">
        <v>776</v>
      </c>
      <c r="I4148" s="5">
        <v>1</v>
      </c>
      <c r="J4148" s="5">
        <v>18.5</v>
      </c>
      <c r="K4148" s="5">
        <v>2.4</v>
      </c>
      <c r="L4148" s="5" t="s">
        <v>788</v>
      </c>
      <c r="M4148" s="6">
        <v>27940</v>
      </c>
      <c r="N4148" s="5" t="s">
        <v>83</v>
      </c>
    </row>
    <row r="4149" customHeight="1" spans="1:14">
      <c r="A4149" s="4">
        <v>45498.6875</v>
      </c>
      <c r="B4149" s="5">
        <v>58871271</v>
      </c>
      <c r="C4149" s="5">
        <v>723</v>
      </c>
      <c r="D4149" s="5" t="s">
        <v>706</v>
      </c>
      <c r="E4149" s="5">
        <v>47683</v>
      </c>
      <c r="F4149" s="5" t="s">
        <v>14</v>
      </c>
      <c r="G4149" s="5" t="s">
        <v>15</v>
      </c>
      <c r="H4149" s="5" t="s">
        <v>776</v>
      </c>
      <c r="I4149" s="5">
        <v>1</v>
      </c>
      <c r="J4149" s="5">
        <v>18.5</v>
      </c>
      <c r="K4149" s="5">
        <v>2.4</v>
      </c>
      <c r="L4149" s="5" t="s">
        <v>788</v>
      </c>
      <c r="M4149" s="6">
        <v>27940</v>
      </c>
      <c r="N4149" s="5" t="s">
        <v>83</v>
      </c>
    </row>
    <row r="4150" customHeight="1" spans="1:14">
      <c r="A4150" s="4">
        <v>45498.6875</v>
      </c>
      <c r="B4150" s="5">
        <v>58871271</v>
      </c>
      <c r="C4150" s="5">
        <v>723</v>
      </c>
      <c r="D4150" s="5" t="s">
        <v>706</v>
      </c>
      <c r="E4150" s="5">
        <v>47683</v>
      </c>
      <c r="F4150" s="5" t="s">
        <v>14</v>
      </c>
      <c r="G4150" s="5" t="s">
        <v>15</v>
      </c>
      <c r="H4150" s="5" t="s">
        <v>776</v>
      </c>
      <c r="I4150" s="5">
        <v>1</v>
      </c>
      <c r="J4150" s="5">
        <v>18.5</v>
      </c>
      <c r="K4150" s="5">
        <v>2.4</v>
      </c>
      <c r="L4150" s="5" t="s">
        <v>788</v>
      </c>
      <c r="M4150" s="6">
        <v>27940</v>
      </c>
      <c r="N4150" s="5" t="s">
        <v>83</v>
      </c>
    </row>
    <row r="4151" customHeight="1" spans="1:14">
      <c r="A4151" s="4">
        <v>45498.6875</v>
      </c>
      <c r="B4151" s="5">
        <v>58871271</v>
      </c>
      <c r="C4151" s="5">
        <v>723</v>
      </c>
      <c r="D4151" s="5" t="s">
        <v>706</v>
      </c>
      <c r="E4151" s="5">
        <v>47683</v>
      </c>
      <c r="F4151" s="5" t="s">
        <v>14</v>
      </c>
      <c r="G4151" s="5" t="s">
        <v>15</v>
      </c>
      <c r="H4151" s="5" t="s">
        <v>776</v>
      </c>
      <c r="I4151" s="5">
        <v>1</v>
      </c>
      <c r="J4151" s="5">
        <v>18.5</v>
      </c>
      <c r="K4151" s="5">
        <v>2.4</v>
      </c>
      <c r="L4151" s="5" t="s">
        <v>788</v>
      </c>
      <c r="M4151" s="6">
        <v>27940</v>
      </c>
      <c r="N4151" s="5" t="s">
        <v>83</v>
      </c>
    </row>
    <row r="4152" customHeight="1" spans="1:14">
      <c r="A4152" s="4">
        <v>45498.6875</v>
      </c>
      <c r="B4152" s="5">
        <v>58871271</v>
      </c>
      <c r="C4152" s="5">
        <v>723</v>
      </c>
      <c r="D4152" s="5" t="s">
        <v>706</v>
      </c>
      <c r="E4152" s="5">
        <v>47683</v>
      </c>
      <c r="F4152" s="5" t="s">
        <v>14</v>
      </c>
      <c r="G4152" s="5" t="s">
        <v>15</v>
      </c>
      <c r="H4152" s="5" t="s">
        <v>776</v>
      </c>
      <c r="I4152" s="5">
        <v>1</v>
      </c>
      <c r="J4152" s="5">
        <v>18</v>
      </c>
      <c r="K4152" s="5">
        <v>1.9</v>
      </c>
      <c r="L4152" s="5" t="s">
        <v>789</v>
      </c>
      <c r="M4152" s="6">
        <v>27940</v>
      </c>
      <c r="N4152" s="5" t="s">
        <v>83</v>
      </c>
    </row>
    <row r="4153" customHeight="1" spans="1:14">
      <c r="A4153" s="4">
        <v>45498.7451388889</v>
      </c>
      <c r="B4153" s="5">
        <v>58872029</v>
      </c>
      <c r="C4153" s="5">
        <v>723</v>
      </c>
      <c r="D4153" s="5" t="s">
        <v>706</v>
      </c>
      <c r="E4153" s="5">
        <v>47683</v>
      </c>
      <c r="F4153" s="5" t="s">
        <v>14</v>
      </c>
      <c r="G4153" s="5" t="s">
        <v>15</v>
      </c>
      <c r="H4153" s="5" t="s">
        <v>776</v>
      </c>
      <c r="I4153" s="5">
        <v>1</v>
      </c>
      <c r="J4153" s="5">
        <v>25.8</v>
      </c>
      <c r="K4153" s="5">
        <v>9.7</v>
      </c>
      <c r="L4153" s="5" t="s">
        <v>778</v>
      </c>
      <c r="M4153" s="6">
        <v>27940</v>
      </c>
      <c r="N4153" s="5" t="s">
        <v>83</v>
      </c>
    </row>
    <row r="4154" customHeight="1" spans="1:14">
      <c r="A4154" s="4">
        <v>45474.4944444444</v>
      </c>
      <c r="B4154" s="5">
        <v>58572714</v>
      </c>
      <c r="C4154" s="5">
        <v>724</v>
      </c>
      <c r="D4154" s="5" t="s">
        <v>634</v>
      </c>
      <c r="E4154" s="5">
        <v>47683</v>
      </c>
      <c r="F4154" s="5" t="s">
        <v>14</v>
      </c>
      <c r="G4154" s="5" t="s">
        <v>15</v>
      </c>
      <c r="H4154" s="5" t="s">
        <v>776</v>
      </c>
      <c r="I4154" s="5">
        <v>1</v>
      </c>
      <c r="J4154" s="5">
        <v>25.8</v>
      </c>
      <c r="K4154" s="5">
        <v>9.7</v>
      </c>
      <c r="L4154" s="5" t="s">
        <v>778</v>
      </c>
      <c r="M4154" s="6">
        <v>12936</v>
      </c>
      <c r="N4154" s="5" t="s">
        <v>197</v>
      </c>
    </row>
    <row r="4155" customHeight="1" spans="1:14">
      <c r="A4155" s="4">
        <v>45474.5444444444</v>
      </c>
      <c r="B4155" s="5">
        <v>58573296</v>
      </c>
      <c r="C4155" s="5">
        <v>724</v>
      </c>
      <c r="D4155" s="5" t="s">
        <v>634</v>
      </c>
      <c r="E4155" s="5">
        <v>47683</v>
      </c>
      <c r="F4155" s="5" t="s">
        <v>14</v>
      </c>
      <c r="G4155" s="5" t="s">
        <v>15</v>
      </c>
      <c r="H4155" s="5" t="s">
        <v>776</v>
      </c>
      <c r="I4155" s="5">
        <v>1</v>
      </c>
      <c r="J4155" s="5">
        <v>25.8</v>
      </c>
      <c r="K4155" s="5">
        <v>9.7</v>
      </c>
      <c r="L4155" s="5" t="s">
        <v>778</v>
      </c>
      <c r="M4155" s="6">
        <v>12936</v>
      </c>
      <c r="N4155" s="5" t="s">
        <v>197</v>
      </c>
    </row>
    <row r="4156" customHeight="1" spans="1:14">
      <c r="A4156" s="4">
        <v>45474.7909722222</v>
      </c>
      <c r="B4156" s="5">
        <v>58577341</v>
      </c>
      <c r="C4156" s="5">
        <v>724</v>
      </c>
      <c r="D4156" s="5" t="s">
        <v>634</v>
      </c>
      <c r="E4156" s="5">
        <v>47683</v>
      </c>
      <c r="F4156" s="5" t="s">
        <v>14</v>
      </c>
      <c r="G4156" s="5" t="s">
        <v>15</v>
      </c>
      <c r="H4156" s="5" t="s">
        <v>776</v>
      </c>
      <c r="I4156" s="5">
        <v>1</v>
      </c>
      <c r="J4156" s="5">
        <v>25.8</v>
      </c>
      <c r="K4156" s="5">
        <v>9.7</v>
      </c>
      <c r="L4156" s="5" t="s">
        <v>778</v>
      </c>
      <c r="M4156" s="6">
        <v>14444</v>
      </c>
      <c r="N4156" s="5" t="s">
        <v>467</v>
      </c>
    </row>
    <row r="4157" customHeight="1" spans="1:14">
      <c r="A4157" s="4">
        <v>45474.7930555556</v>
      </c>
      <c r="B4157" s="5">
        <v>58577381</v>
      </c>
      <c r="C4157" s="5">
        <v>724</v>
      </c>
      <c r="D4157" s="5" t="s">
        <v>634</v>
      </c>
      <c r="E4157" s="5">
        <v>47683</v>
      </c>
      <c r="F4157" s="5" t="s">
        <v>14</v>
      </c>
      <c r="G4157" s="5" t="s">
        <v>15</v>
      </c>
      <c r="H4157" s="5" t="s">
        <v>776</v>
      </c>
      <c r="I4157" s="5">
        <v>1</v>
      </c>
      <c r="J4157" s="5">
        <v>19.35</v>
      </c>
      <c r="K4157" s="5">
        <v>3.25</v>
      </c>
      <c r="L4157" s="5" t="s">
        <v>781</v>
      </c>
      <c r="M4157" s="6">
        <v>10930</v>
      </c>
      <c r="N4157" s="5" t="s">
        <v>286</v>
      </c>
    </row>
    <row r="4158" customHeight="1" spans="1:14">
      <c r="A4158" s="4">
        <v>45474.7930555556</v>
      </c>
      <c r="B4158" s="5">
        <v>58577381</v>
      </c>
      <c r="C4158" s="5">
        <v>724</v>
      </c>
      <c r="D4158" s="5" t="s">
        <v>634</v>
      </c>
      <c r="E4158" s="5">
        <v>47683</v>
      </c>
      <c r="F4158" s="5" t="s">
        <v>14</v>
      </c>
      <c r="G4158" s="5" t="s">
        <v>15</v>
      </c>
      <c r="H4158" s="5" t="s">
        <v>776</v>
      </c>
      <c r="I4158" s="5">
        <v>1</v>
      </c>
      <c r="J4158" s="5">
        <v>19.35</v>
      </c>
      <c r="K4158" s="5">
        <v>3.25</v>
      </c>
      <c r="L4158" s="5" t="s">
        <v>781</v>
      </c>
      <c r="M4158" s="6">
        <v>10930</v>
      </c>
      <c r="N4158" s="5" t="s">
        <v>286</v>
      </c>
    </row>
    <row r="4159" customHeight="1" spans="1:14">
      <c r="A4159" s="4">
        <v>45474.7930555556</v>
      </c>
      <c r="B4159" s="5">
        <v>58577381</v>
      </c>
      <c r="C4159" s="5">
        <v>724</v>
      </c>
      <c r="D4159" s="5" t="s">
        <v>634</v>
      </c>
      <c r="E4159" s="5">
        <v>47683</v>
      </c>
      <c r="F4159" s="5" t="s">
        <v>14</v>
      </c>
      <c r="G4159" s="5" t="s">
        <v>15</v>
      </c>
      <c r="H4159" s="5" t="s">
        <v>776</v>
      </c>
      <c r="I4159" s="5">
        <v>1</v>
      </c>
      <c r="J4159" s="5">
        <v>19.35</v>
      </c>
      <c r="K4159" s="5">
        <v>3.25</v>
      </c>
      <c r="L4159" s="5" t="s">
        <v>781</v>
      </c>
      <c r="M4159" s="6">
        <v>10930</v>
      </c>
      <c r="N4159" s="5" t="s">
        <v>286</v>
      </c>
    </row>
    <row r="4160" customHeight="1" spans="1:14">
      <c r="A4160" s="4">
        <v>45474.7930555556</v>
      </c>
      <c r="B4160" s="5">
        <v>58577381</v>
      </c>
      <c r="C4160" s="5">
        <v>724</v>
      </c>
      <c r="D4160" s="5" t="s">
        <v>634</v>
      </c>
      <c r="E4160" s="5">
        <v>47683</v>
      </c>
      <c r="F4160" s="5" t="s">
        <v>14</v>
      </c>
      <c r="G4160" s="5" t="s">
        <v>15</v>
      </c>
      <c r="H4160" s="5" t="s">
        <v>776</v>
      </c>
      <c r="I4160" s="5">
        <v>1</v>
      </c>
      <c r="J4160" s="5">
        <v>19.35</v>
      </c>
      <c r="K4160" s="5">
        <v>3.25</v>
      </c>
      <c r="L4160" s="5" t="s">
        <v>781</v>
      </c>
      <c r="M4160" s="6">
        <v>10930</v>
      </c>
      <c r="N4160" s="5" t="s">
        <v>286</v>
      </c>
    </row>
    <row r="4161" customHeight="1" spans="1:14">
      <c r="A4161" s="4">
        <v>45475.8666666667</v>
      </c>
      <c r="B4161" s="5">
        <v>58591946</v>
      </c>
      <c r="C4161" s="5">
        <v>724</v>
      </c>
      <c r="D4161" s="5" t="s">
        <v>634</v>
      </c>
      <c r="E4161" s="5">
        <v>47683</v>
      </c>
      <c r="F4161" s="5" t="s">
        <v>14</v>
      </c>
      <c r="G4161" s="5" t="s">
        <v>15</v>
      </c>
      <c r="H4161" s="5" t="s">
        <v>776</v>
      </c>
      <c r="I4161" s="5">
        <v>4</v>
      </c>
      <c r="J4161" s="5">
        <v>77.4</v>
      </c>
      <c r="K4161" s="5">
        <v>13</v>
      </c>
      <c r="L4161" s="5" t="s">
        <v>781</v>
      </c>
      <c r="M4161" s="6">
        <v>12936</v>
      </c>
      <c r="N4161" s="5" t="s">
        <v>197</v>
      </c>
    </row>
    <row r="4162" customHeight="1" spans="1:14">
      <c r="A4162" s="4">
        <v>45476.7840277778</v>
      </c>
      <c r="B4162" s="5">
        <v>58601296</v>
      </c>
      <c r="C4162" s="5">
        <v>724</v>
      </c>
      <c r="D4162" s="5" t="s">
        <v>634</v>
      </c>
      <c r="E4162" s="5">
        <v>47683</v>
      </c>
      <c r="F4162" s="5" t="s">
        <v>14</v>
      </c>
      <c r="G4162" s="5" t="s">
        <v>15</v>
      </c>
      <c r="H4162" s="5" t="s">
        <v>776</v>
      </c>
      <c r="I4162" s="5">
        <v>1</v>
      </c>
      <c r="J4162" s="5">
        <v>25.8</v>
      </c>
      <c r="K4162" s="5">
        <v>9.7</v>
      </c>
      <c r="L4162" s="5" t="s">
        <v>778</v>
      </c>
      <c r="M4162" s="6">
        <v>12936</v>
      </c>
      <c r="N4162" s="5" t="s">
        <v>197</v>
      </c>
    </row>
    <row r="4163" customHeight="1" spans="1:14">
      <c r="A4163" s="4">
        <v>45477.4416666667</v>
      </c>
      <c r="B4163" s="5">
        <v>58608377</v>
      </c>
      <c r="C4163" s="5">
        <v>724</v>
      </c>
      <c r="D4163" s="5" t="s">
        <v>634</v>
      </c>
      <c r="E4163" s="5">
        <v>47683</v>
      </c>
      <c r="F4163" s="5" t="s">
        <v>14</v>
      </c>
      <c r="G4163" s="5" t="s">
        <v>15</v>
      </c>
      <c r="H4163" s="5" t="s">
        <v>776</v>
      </c>
      <c r="I4163" s="5">
        <v>1</v>
      </c>
      <c r="J4163" s="5">
        <v>25.8</v>
      </c>
      <c r="K4163" s="5">
        <v>9.7</v>
      </c>
      <c r="L4163" s="5" t="s">
        <v>778</v>
      </c>
      <c r="M4163" s="6">
        <v>12936</v>
      </c>
      <c r="N4163" s="5" t="s">
        <v>197</v>
      </c>
    </row>
    <row r="4164" customHeight="1" spans="1:14">
      <c r="A4164" s="4">
        <v>45477.8270833333</v>
      </c>
      <c r="B4164" s="5">
        <v>58615150</v>
      </c>
      <c r="C4164" s="5">
        <v>724</v>
      </c>
      <c r="D4164" s="5" t="s">
        <v>634</v>
      </c>
      <c r="E4164" s="5">
        <v>47683</v>
      </c>
      <c r="F4164" s="5" t="s">
        <v>14</v>
      </c>
      <c r="G4164" s="5" t="s">
        <v>15</v>
      </c>
      <c r="H4164" s="5" t="s">
        <v>776</v>
      </c>
      <c r="I4164" s="5">
        <v>1</v>
      </c>
      <c r="J4164" s="5">
        <v>25.8</v>
      </c>
      <c r="K4164" s="5">
        <v>9.7</v>
      </c>
      <c r="L4164" s="5" t="s">
        <v>778</v>
      </c>
      <c r="M4164" s="6">
        <v>10930</v>
      </c>
      <c r="N4164" s="5" t="s">
        <v>286</v>
      </c>
    </row>
    <row r="4165" customHeight="1" spans="1:14">
      <c r="A4165" s="4">
        <v>45477.88125</v>
      </c>
      <c r="B4165" s="5">
        <v>58616630</v>
      </c>
      <c r="C4165" s="5">
        <v>724</v>
      </c>
      <c r="D4165" s="5" t="s">
        <v>634</v>
      </c>
      <c r="E4165" s="5">
        <v>47683</v>
      </c>
      <c r="F4165" s="5" t="s">
        <v>14</v>
      </c>
      <c r="G4165" s="5" t="s">
        <v>15</v>
      </c>
      <c r="H4165" s="5" t="s">
        <v>776</v>
      </c>
      <c r="I4165" s="5">
        <v>1</v>
      </c>
      <c r="J4165" s="5">
        <v>25.8</v>
      </c>
      <c r="K4165" s="5">
        <v>9.7</v>
      </c>
      <c r="L4165" s="5" t="s">
        <v>778</v>
      </c>
      <c r="M4165" s="6">
        <v>10930</v>
      </c>
      <c r="N4165" s="5" t="s">
        <v>286</v>
      </c>
    </row>
    <row r="4166" customHeight="1" spans="1:14">
      <c r="A4166" s="4">
        <v>45478.3645833333</v>
      </c>
      <c r="B4166" s="5">
        <v>58619099</v>
      </c>
      <c r="C4166" s="5">
        <v>724</v>
      </c>
      <c r="D4166" s="5" t="s">
        <v>634</v>
      </c>
      <c r="E4166" s="5">
        <v>47683</v>
      </c>
      <c r="F4166" s="5" t="s">
        <v>14</v>
      </c>
      <c r="G4166" s="5" t="s">
        <v>15</v>
      </c>
      <c r="H4166" s="5" t="s">
        <v>776</v>
      </c>
      <c r="I4166" s="5">
        <v>4</v>
      </c>
      <c r="J4166" s="5">
        <v>77.4</v>
      </c>
      <c r="K4166" s="5">
        <v>13</v>
      </c>
      <c r="L4166" s="5" t="s">
        <v>781</v>
      </c>
      <c r="M4166" s="6">
        <v>12936</v>
      </c>
      <c r="N4166" s="5" t="s">
        <v>197</v>
      </c>
    </row>
    <row r="4167" customHeight="1" spans="1:14">
      <c r="A4167" s="4">
        <v>45478.3902777778</v>
      </c>
      <c r="B4167" s="5">
        <v>58619545</v>
      </c>
      <c r="C4167" s="5">
        <v>724</v>
      </c>
      <c r="D4167" s="5" t="s">
        <v>634</v>
      </c>
      <c r="E4167" s="5">
        <v>47683</v>
      </c>
      <c r="F4167" s="5" t="s">
        <v>14</v>
      </c>
      <c r="G4167" s="5" t="s">
        <v>15</v>
      </c>
      <c r="H4167" s="5" t="s">
        <v>776</v>
      </c>
      <c r="I4167" s="5">
        <v>1</v>
      </c>
      <c r="J4167" s="5">
        <v>25.8</v>
      </c>
      <c r="K4167" s="5">
        <v>9.7</v>
      </c>
      <c r="L4167" s="5" t="s">
        <v>778</v>
      </c>
      <c r="M4167" s="6">
        <v>12936</v>
      </c>
      <c r="N4167" s="5" t="s">
        <v>197</v>
      </c>
    </row>
    <row r="4168" customHeight="1" spans="1:14">
      <c r="A4168" s="4">
        <v>45478.63125</v>
      </c>
      <c r="B4168" s="5">
        <v>58622887</v>
      </c>
      <c r="C4168" s="5">
        <v>724</v>
      </c>
      <c r="D4168" s="5" t="s">
        <v>634</v>
      </c>
      <c r="E4168" s="5">
        <v>47683</v>
      </c>
      <c r="F4168" s="5" t="s">
        <v>14</v>
      </c>
      <c r="G4168" s="5" t="s">
        <v>15</v>
      </c>
      <c r="H4168" s="5" t="s">
        <v>776</v>
      </c>
      <c r="I4168" s="5">
        <v>4</v>
      </c>
      <c r="J4168" s="5">
        <v>77.4</v>
      </c>
      <c r="K4168" s="5">
        <v>13</v>
      </c>
      <c r="L4168" s="5" t="s">
        <v>781</v>
      </c>
      <c r="M4168" s="6">
        <v>10930</v>
      </c>
      <c r="N4168" s="5" t="s">
        <v>286</v>
      </c>
    </row>
    <row r="4169" customHeight="1" spans="1:14">
      <c r="A4169" s="4">
        <v>45479.43125</v>
      </c>
      <c r="B4169" s="5">
        <v>58631677</v>
      </c>
      <c r="C4169" s="5">
        <v>724</v>
      </c>
      <c r="D4169" s="5" t="s">
        <v>634</v>
      </c>
      <c r="E4169" s="5">
        <v>47683</v>
      </c>
      <c r="F4169" s="5" t="s">
        <v>14</v>
      </c>
      <c r="G4169" s="5" t="s">
        <v>15</v>
      </c>
      <c r="H4169" s="5" t="s">
        <v>776</v>
      </c>
      <c r="I4169" s="5">
        <v>4</v>
      </c>
      <c r="J4169" s="5">
        <v>77.4</v>
      </c>
      <c r="K4169" s="5">
        <v>13</v>
      </c>
      <c r="L4169" s="5" t="s">
        <v>781</v>
      </c>
      <c r="M4169" s="6">
        <v>10930</v>
      </c>
      <c r="N4169" s="5" t="s">
        <v>286</v>
      </c>
    </row>
    <row r="4170" customHeight="1" spans="1:14">
      <c r="A4170" s="4">
        <v>45479.4354166667</v>
      </c>
      <c r="B4170" s="5">
        <v>58631774</v>
      </c>
      <c r="C4170" s="5">
        <v>724</v>
      </c>
      <c r="D4170" s="5" t="s">
        <v>634</v>
      </c>
      <c r="E4170" s="5">
        <v>47683</v>
      </c>
      <c r="F4170" s="5" t="s">
        <v>14</v>
      </c>
      <c r="G4170" s="5" t="s">
        <v>15</v>
      </c>
      <c r="H4170" s="5" t="s">
        <v>776</v>
      </c>
      <c r="I4170" s="5">
        <v>4</v>
      </c>
      <c r="J4170" s="5">
        <v>77.4</v>
      </c>
      <c r="K4170" s="5">
        <v>13</v>
      </c>
      <c r="L4170" s="5" t="s">
        <v>781</v>
      </c>
      <c r="M4170" s="6">
        <v>10930</v>
      </c>
      <c r="N4170" s="5" t="s">
        <v>286</v>
      </c>
    </row>
    <row r="4171" customHeight="1" spans="1:14">
      <c r="A4171" s="4">
        <v>45479.6152777778</v>
      </c>
      <c r="B4171" s="5">
        <v>58635220</v>
      </c>
      <c r="C4171" s="5">
        <v>724</v>
      </c>
      <c r="D4171" s="5" t="s">
        <v>634</v>
      </c>
      <c r="E4171" s="5">
        <v>47683</v>
      </c>
      <c r="F4171" s="5" t="s">
        <v>14</v>
      </c>
      <c r="G4171" s="5" t="s">
        <v>15</v>
      </c>
      <c r="H4171" s="5" t="s">
        <v>776</v>
      </c>
      <c r="I4171" s="5">
        <v>1</v>
      </c>
      <c r="J4171" s="5">
        <v>25.8</v>
      </c>
      <c r="K4171" s="5">
        <v>9.7</v>
      </c>
      <c r="L4171" s="5" t="s">
        <v>778</v>
      </c>
      <c r="M4171" s="6">
        <v>10930</v>
      </c>
      <c r="N4171" s="5" t="s">
        <v>286</v>
      </c>
    </row>
    <row r="4172" customHeight="1" spans="1:14">
      <c r="A4172" s="4">
        <v>45479.8145833333</v>
      </c>
      <c r="B4172" s="5">
        <v>58638233</v>
      </c>
      <c r="C4172" s="5">
        <v>724</v>
      </c>
      <c r="D4172" s="5" t="s">
        <v>634</v>
      </c>
      <c r="E4172" s="5">
        <v>47683</v>
      </c>
      <c r="F4172" s="5" t="s">
        <v>14</v>
      </c>
      <c r="G4172" s="5" t="s">
        <v>15</v>
      </c>
      <c r="H4172" s="5" t="s">
        <v>776</v>
      </c>
      <c r="I4172" s="5">
        <v>1</v>
      </c>
      <c r="J4172" s="5">
        <v>25.8</v>
      </c>
      <c r="K4172" s="5">
        <v>9.7</v>
      </c>
      <c r="L4172" s="5" t="s">
        <v>778</v>
      </c>
      <c r="M4172" s="6">
        <v>14444</v>
      </c>
      <c r="N4172" s="5" t="s">
        <v>467</v>
      </c>
    </row>
    <row r="4173" customHeight="1" spans="1:14">
      <c r="A4173" s="4">
        <v>45479.9263888889</v>
      </c>
      <c r="B4173" s="5">
        <v>58641429</v>
      </c>
      <c r="C4173" s="5">
        <v>724</v>
      </c>
      <c r="D4173" s="5" t="s">
        <v>634</v>
      </c>
      <c r="E4173" s="5">
        <v>47683</v>
      </c>
      <c r="F4173" s="5" t="s">
        <v>14</v>
      </c>
      <c r="G4173" s="5" t="s">
        <v>15</v>
      </c>
      <c r="H4173" s="5" t="s">
        <v>776</v>
      </c>
      <c r="I4173" s="5">
        <v>1</v>
      </c>
      <c r="J4173" s="5">
        <v>21.8</v>
      </c>
      <c r="K4173" s="5">
        <v>5.7</v>
      </c>
      <c r="L4173" s="5" t="s">
        <v>794</v>
      </c>
      <c r="M4173" s="6">
        <v>14444</v>
      </c>
      <c r="N4173" s="5" t="s">
        <v>467</v>
      </c>
    </row>
    <row r="4174" customHeight="1" spans="1:14">
      <c r="A4174" s="4">
        <v>45479.9333333333</v>
      </c>
      <c r="B4174" s="5">
        <v>58641465</v>
      </c>
      <c r="C4174" s="5">
        <v>724</v>
      </c>
      <c r="D4174" s="5" t="s">
        <v>634</v>
      </c>
      <c r="E4174" s="5">
        <v>47683</v>
      </c>
      <c r="F4174" s="5" t="s">
        <v>14</v>
      </c>
      <c r="G4174" s="5" t="s">
        <v>15</v>
      </c>
      <c r="H4174" s="5" t="s">
        <v>776</v>
      </c>
      <c r="I4174" s="5">
        <v>1</v>
      </c>
      <c r="J4174" s="5">
        <v>25.8</v>
      </c>
      <c r="K4174" s="5">
        <v>9.7</v>
      </c>
      <c r="L4174" s="5" t="s">
        <v>778</v>
      </c>
      <c r="M4174" s="6">
        <v>14444</v>
      </c>
      <c r="N4174" s="5" t="s">
        <v>467</v>
      </c>
    </row>
    <row r="4175" customHeight="1" spans="1:14">
      <c r="A4175" s="4">
        <v>45480.66875</v>
      </c>
      <c r="B4175" s="5">
        <v>58647772</v>
      </c>
      <c r="C4175" s="5">
        <v>724</v>
      </c>
      <c r="D4175" s="5" t="s">
        <v>634</v>
      </c>
      <c r="E4175" s="5">
        <v>47683</v>
      </c>
      <c r="F4175" s="5" t="s">
        <v>14</v>
      </c>
      <c r="G4175" s="5" t="s">
        <v>15</v>
      </c>
      <c r="H4175" s="5" t="s">
        <v>776</v>
      </c>
      <c r="I4175" s="5">
        <v>1</v>
      </c>
      <c r="J4175" s="5">
        <v>25.8</v>
      </c>
      <c r="K4175" s="5">
        <v>9.7</v>
      </c>
      <c r="L4175" s="5" t="s">
        <v>778</v>
      </c>
      <c r="M4175" s="6">
        <v>12936</v>
      </c>
      <c r="N4175" s="5" t="s">
        <v>197</v>
      </c>
    </row>
    <row r="4176" customHeight="1" spans="1:14">
      <c r="A4176" s="4">
        <v>45480.7888888889</v>
      </c>
      <c r="B4176" s="5">
        <v>58649682</v>
      </c>
      <c r="C4176" s="5">
        <v>724</v>
      </c>
      <c r="D4176" s="5" t="s">
        <v>634</v>
      </c>
      <c r="E4176" s="5">
        <v>47683</v>
      </c>
      <c r="F4176" s="5" t="s">
        <v>14</v>
      </c>
      <c r="G4176" s="5" t="s">
        <v>15</v>
      </c>
      <c r="H4176" s="5" t="s">
        <v>776</v>
      </c>
      <c r="I4176" s="5">
        <v>4</v>
      </c>
      <c r="J4176" s="5">
        <v>77.4</v>
      </c>
      <c r="K4176" s="5">
        <v>13</v>
      </c>
      <c r="L4176" s="5" t="s">
        <v>781</v>
      </c>
      <c r="M4176" s="6">
        <v>12936</v>
      </c>
      <c r="N4176" s="5" t="s">
        <v>197</v>
      </c>
    </row>
    <row r="4177" customHeight="1" spans="1:14">
      <c r="A4177" s="4">
        <v>45481.6930555556</v>
      </c>
      <c r="B4177" s="5">
        <v>58658684</v>
      </c>
      <c r="C4177" s="5">
        <v>724</v>
      </c>
      <c r="D4177" s="5" t="s">
        <v>634</v>
      </c>
      <c r="E4177" s="5">
        <v>47683</v>
      </c>
      <c r="F4177" s="5" t="s">
        <v>14</v>
      </c>
      <c r="G4177" s="5" t="s">
        <v>15</v>
      </c>
      <c r="H4177" s="5" t="s">
        <v>776</v>
      </c>
      <c r="I4177" s="5">
        <v>1</v>
      </c>
      <c r="J4177" s="5">
        <v>25.8</v>
      </c>
      <c r="K4177" s="5">
        <v>9.7</v>
      </c>
      <c r="L4177" s="5" t="s">
        <v>778</v>
      </c>
      <c r="M4177" s="6">
        <v>14444</v>
      </c>
      <c r="N4177" s="5" t="s">
        <v>467</v>
      </c>
    </row>
    <row r="4178" customHeight="1" spans="1:14">
      <c r="A4178" s="4">
        <v>45482.7597222222</v>
      </c>
      <c r="B4178" s="5">
        <v>58672313</v>
      </c>
      <c r="C4178" s="5">
        <v>724</v>
      </c>
      <c r="D4178" s="5" t="s">
        <v>634</v>
      </c>
      <c r="E4178" s="5">
        <v>47683</v>
      </c>
      <c r="F4178" s="5" t="s">
        <v>14</v>
      </c>
      <c r="G4178" s="5" t="s">
        <v>15</v>
      </c>
      <c r="H4178" s="5" t="s">
        <v>776</v>
      </c>
      <c r="I4178" s="5">
        <v>1</v>
      </c>
      <c r="J4178" s="5">
        <v>25.8</v>
      </c>
      <c r="K4178" s="5">
        <v>9.7</v>
      </c>
      <c r="L4178" s="5" t="s">
        <v>778</v>
      </c>
      <c r="M4178" s="6">
        <v>12936</v>
      </c>
      <c r="N4178" s="5" t="s">
        <v>197</v>
      </c>
    </row>
    <row r="4179" customHeight="1" spans="1:14">
      <c r="A4179" s="4">
        <v>45482.8451388889</v>
      </c>
      <c r="B4179" s="5">
        <v>58674113</v>
      </c>
      <c r="C4179" s="5">
        <v>724</v>
      </c>
      <c r="D4179" s="5" t="s">
        <v>634</v>
      </c>
      <c r="E4179" s="5">
        <v>47683</v>
      </c>
      <c r="F4179" s="5" t="s">
        <v>14</v>
      </c>
      <c r="G4179" s="5" t="s">
        <v>15</v>
      </c>
      <c r="H4179" s="5" t="s">
        <v>776</v>
      </c>
      <c r="I4179" s="5">
        <v>1</v>
      </c>
      <c r="J4179" s="5">
        <v>25.8</v>
      </c>
      <c r="K4179" s="5">
        <v>9.7</v>
      </c>
      <c r="L4179" s="5" t="s">
        <v>778</v>
      </c>
      <c r="M4179" s="6">
        <v>10930</v>
      </c>
      <c r="N4179" s="5" t="s">
        <v>286</v>
      </c>
    </row>
    <row r="4180" customHeight="1" spans="1:14">
      <c r="A4180" s="4">
        <v>45483.4270833333</v>
      </c>
      <c r="B4180" s="5">
        <v>58677992</v>
      </c>
      <c r="C4180" s="5">
        <v>724</v>
      </c>
      <c r="D4180" s="5" t="s">
        <v>634</v>
      </c>
      <c r="E4180" s="5">
        <v>47683</v>
      </c>
      <c r="F4180" s="5" t="s">
        <v>14</v>
      </c>
      <c r="G4180" s="5" t="s">
        <v>15</v>
      </c>
      <c r="H4180" s="5" t="s">
        <v>776</v>
      </c>
      <c r="I4180" s="5">
        <v>1</v>
      </c>
      <c r="J4180" s="5">
        <v>25.8</v>
      </c>
      <c r="K4180" s="5">
        <v>9.7</v>
      </c>
      <c r="L4180" s="5" t="s">
        <v>778</v>
      </c>
      <c r="M4180" s="6">
        <v>10930</v>
      </c>
      <c r="N4180" s="5" t="s">
        <v>286</v>
      </c>
    </row>
    <row r="4181" customHeight="1" spans="1:14">
      <c r="A4181" s="4">
        <v>45484.3881944444</v>
      </c>
      <c r="B4181" s="5">
        <v>58689471</v>
      </c>
      <c r="C4181" s="5">
        <v>724</v>
      </c>
      <c r="D4181" s="5" t="s">
        <v>634</v>
      </c>
      <c r="E4181" s="5">
        <v>47683</v>
      </c>
      <c r="F4181" s="5" t="s">
        <v>14</v>
      </c>
      <c r="G4181" s="5" t="s">
        <v>15</v>
      </c>
      <c r="H4181" s="5" t="s">
        <v>776</v>
      </c>
      <c r="I4181" s="5">
        <v>4</v>
      </c>
      <c r="J4181" s="5">
        <v>77.4</v>
      </c>
      <c r="K4181" s="5">
        <v>13</v>
      </c>
      <c r="L4181" s="5" t="s">
        <v>781</v>
      </c>
      <c r="M4181" s="6">
        <v>12936</v>
      </c>
      <c r="N4181" s="5" t="s">
        <v>197</v>
      </c>
    </row>
    <row r="4182" customHeight="1" spans="1:14">
      <c r="A4182" s="4">
        <v>45484.7909722222</v>
      </c>
      <c r="B4182" s="5">
        <v>58695862</v>
      </c>
      <c r="C4182" s="5">
        <v>724</v>
      </c>
      <c r="D4182" s="5" t="s">
        <v>634</v>
      </c>
      <c r="E4182" s="5">
        <v>47683</v>
      </c>
      <c r="F4182" s="5" t="s">
        <v>14</v>
      </c>
      <c r="G4182" s="5" t="s">
        <v>15</v>
      </c>
      <c r="H4182" s="5" t="s">
        <v>776</v>
      </c>
      <c r="I4182" s="5">
        <v>4</v>
      </c>
      <c r="J4182" s="5">
        <v>77.4</v>
      </c>
      <c r="K4182" s="5">
        <v>13</v>
      </c>
      <c r="L4182" s="5" t="s">
        <v>781</v>
      </c>
      <c r="M4182" s="6">
        <v>14444</v>
      </c>
      <c r="N4182" s="5" t="s">
        <v>467</v>
      </c>
    </row>
    <row r="4183" customHeight="1" spans="1:14">
      <c r="A4183" s="4">
        <v>45485.5513888889</v>
      </c>
      <c r="B4183" s="5">
        <v>58703586</v>
      </c>
      <c r="C4183" s="5">
        <v>724</v>
      </c>
      <c r="D4183" s="5" t="s">
        <v>634</v>
      </c>
      <c r="E4183" s="5">
        <v>47683</v>
      </c>
      <c r="F4183" s="5" t="s">
        <v>14</v>
      </c>
      <c r="G4183" s="5" t="s">
        <v>15</v>
      </c>
      <c r="H4183" s="5" t="s">
        <v>776</v>
      </c>
      <c r="I4183" s="5">
        <v>7</v>
      </c>
      <c r="J4183" s="5">
        <v>129</v>
      </c>
      <c r="K4183" s="5">
        <v>16.3000000002</v>
      </c>
      <c r="L4183" s="5" t="s">
        <v>779</v>
      </c>
      <c r="M4183" s="6">
        <v>14444</v>
      </c>
      <c r="N4183" s="5" t="s">
        <v>467</v>
      </c>
    </row>
    <row r="4184" customHeight="1" spans="1:14">
      <c r="A4184" s="4">
        <v>45485.5520833333</v>
      </c>
      <c r="B4184" s="5">
        <v>58703703</v>
      </c>
      <c r="C4184" s="5">
        <v>724</v>
      </c>
      <c r="D4184" s="5" t="s">
        <v>634</v>
      </c>
      <c r="E4184" s="5">
        <v>47683</v>
      </c>
      <c r="F4184" s="5" t="s">
        <v>14</v>
      </c>
      <c r="G4184" s="5" t="s">
        <v>15</v>
      </c>
      <c r="H4184" s="5" t="s">
        <v>776</v>
      </c>
      <c r="I4184" s="5">
        <v>7</v>
      </c>
      <c r="J4184" s="5">
        <v>129</v>
      </c>
      <c r="K4184" s="5">
        <v>16.3000000002</v>
      </c>
      <c r="L4184" s="5" t="s">
        <v>779</v>
      </c>
      <c r="M4184" s="6">
        <v>14444</v>
      </c>
      <c r="N4184" s="5" t="s">
        <v>467</v>
      </c>
    </row>
    <row r="4185" customHeight="1" spans="1:14">
      <c r="A4185" s="4">
        <v>45485.5791666667</v>
      </c>
      <c r="B4185" s="5">
        <v>58704020</v>
      </c>
      <c r="C4185" s="5">
        <v>724</v>
      </c>
      <c r="D4185" s="5" t="s">
        <v>634</v>
      </c>
      <c r="E4185" s="5">
        <v>47683</v>
      </c>
      <c r="F4185" s="5" t="s">
        <v>14</v>
      </c>
      <c r="G4185" s="5" t="s">
        <v>15</v>
      </c>
      <c r="H4185" s="5" t="s">
        <v>776</v>
      </c>
      <c r="I4185" s="5">
        <v>1</v>
      </c>
      <c r="J4185" s="5">
        <v>18.8</v>
      </c>
      <c r="K4185" s="5">
        <v>2.7</v>
      </c>
      <c r="L4185" s="5" t="s">
        <v>800</v>
      </c>
      <c r="M4185" s="6">
        <v>14444</v>
      </c>
      <c r="N4185" s="5" t="s">
        <v>467</v>
      </c>
    </row>
    <row r="4186" customHeight="1" spans="1:14">
      <c r="A4186" s="4">
        <v>45485.6013888889</v>
      </c>
      <c r="B4186" s="5">
        <v>58704232</v>
      </c>
      <c r="C4186" s="5">
        <v>724</v>
      </c>
      <c r="D4186" s="5" t="s">
        <v>634</v>
      </c>
      <c r="E4186" s="5">
        <v>47683</v>
      </c>
      <c r="F4186" s="5" t="s">
        <v>14</v>
      </c>
      <c r="G4186" s="5" t="s">
        <v>15</v>
      </c>
      <c r="H4186" s="5" t="s">
        <v>776</v>
      </c>
      <c r="I4186" s="5">
        <v>1</v>
      </c>
      <c r="J4186" s="5">
        <v>25.8</v>
      </c>
      <c r="K4186" s="5">
        <v>9.7</v>
      </c>
      <c r="L4186" s="5" t="s">
        <v>778</v>
      </c>
      <c r="M4186" s="6">
        <v>14444</v>
      </c>
      <c r="N4186" s="5" t="s">
        <v>467</v>
      </c>
    </row>
    <row r="4187" customHeight="1" spans="1:14">
      <c r="A4187" s="4">
        <v>45485.7097222222</v>
      </c>
      <c r="B4187" s="5">
        <v>58705517</v>
      </c>
      <c r="C4187" s="5">
        <v>724</v>
      </c>
      <c r="D4187" s="5" t="s">
        <v>634</v>
      </c>
      <c r="E4187" s="5">
        <v>47683</v>
      </c>
      <c r="F4187" s="5" t="s">
        <v>14</v>
      </c>
      <c r="G4187" s="5" t="s">
        <v>15</v>
      </c>
      <c r="H4187" s="5" t="s">
        <v>776</v>
      </c>
      <c r="I4187" s="5">
        <v>4</v>
      </c>
      <c r="J4187" s="5">
        <v>77.4</v>
      </c>
      <c r="K4187" s="5">
        <v>13</v>
      </c>
      <c r="L4187" s="5" t="s">
        <v>781</v>
      </c>
      <c r="M4187" s="6">
        <v>10930</v>
      </c>
      <c r="N4187" s="5" t="s">
        <v>286</v>
      </c>
    </row>
    <row r="4188" customHeight="1" spans="1:14">
      <c r="A4188" s="4">
        <v>45485.8215277778</v>
      </c>
      <c r="B4188" s="5">
        <v>58707376</v>
      </c>
      <c r="C4188" s="5">
        <v>724</v>
      </c>
      <c r="D4188" s="5" t="s">
        <v>634</v>
      </c>
      <c r="E4188" s="5">
        <v>47683</v>
      </c>
      <c r="F4188" s="5" t="s">
        <v>14</v>
      </c>
      <c r="G4188" s="5" t="s">
        <v>15</v>
      </c>
      <c r="H4188" s="5" t="s">
        <v>776</v>
      </c>
      <c r="I4188" s="5">
        <v>1</v>
      </c>
      <c r="J4188" s="5">
        <v>25.8</v>
      </c>
      <c r="K4188" s="5">
        <v>9.7</v>
      </c>
      <c r="L4188" s="5" t="s">
        <v>778</v>
      </c>
      <c r="M4188" s="6">
        <v>12936</v>
      </c>
      <c r="N4188" s="5" t="s">
        <v>197</v>
      </c>
    </row>
    <row r="4189" customHeight="1" spans="1:14">
      <c r="A4189" s="4">
        <v>45485.90625</v>
      </c>
      <c r="B4189" s="5">
        <v>58710411</v>
      </c>
      <c r="C4189" s="5">
        <v>724</v>
      </c>
      <c r="D4189" s="5" t="s">
        <v>634</v>
      </c>
      <c r="E4189" s="5">
        <v>47683</v>
      </c>
      <c r="F4189" s="5" t="s">
        <v>14</v>
      </c>
      <c r="G4189" s="5" t="s">
        <v>15</v>
      </c>
      <c r="H4189" s="5" t="s">
        <v>776</v>
      </c>
      <c r="I4189" s="5">
        <v>1</v>
      </c>
      <c r="J4189" s="5">
        <v>25.8</v>
      </c>
      <c r="K4189" s="5">
        <v>9.7</v>
      </c>
      <c r="L4189" s="5" t="s">
        <v>778</v>
      </c>
      <c r="M4189" s="6">
        <v>10930</v>
      </c>
      <c r="N4189" s="5" t="s">
        <v>286</v>
      </c>
    </row>
    <row r="4190" customHeight="1" spans="1:14">
      <c r="A4190" s="4">
        <v>45486.4083333333</v>
      </c>
      <c r="B4190" s="5">
        <v>58711668</v>
      </c>
      <c r="C4190" s="5">
        <v>724</v>
      </c>
      <c r="D4190" s="5" t="s">
        <v>634</v>
      </c>
      <c r="E4190" s="5">
        <v>47683</v>
      </c>
      <c r="F4190" s="5" t="s">
        <v>14</v>
      </c>
      <c r="G4190" s="5" t="s">
        <v>15</v>
      </c>
      <c r="H4190" s="5" t="s">
        <v>776</v>
      </c>
      <c r="I4190" s="5">
        <v>1</v>
      </c>
      <c r="J4190" s="5">
        <v>25.8</v>
      </c>
      <c r="K4190" s="5">
        <v>9.7</v>
      </c>
      <c r="L4190" s="5" t="s">
        <v>778</v>
      </c>
      <c r="M4190" s="6">
        <v>12936</v>
      </c>
      <c r="N4190" s="5" t="s">
        <v>197</v>
      </c>
    </row>
    <row r="4191" customHeight="1" spans="1:14">
      <c r="A4191" s="4">
        <v>45486.8506944444</v>
      </c>
      <c r="B4191" s="5">
        <v>58719677</v>
      </c>
      <c r="C4191" s="5">
        <v>724</v>
      </c>
      <c r="D4191" s="5" t="s">
        <v>634</v>
      </c>
      <c r="E4191" s="5">
        <v>47683</v>
      </c>
      <c r="F4191" s="5" t="s">
        <v>14</v>
      </c>
      <c r="G4191" s="5" t="s">
        <v>15</v>
      </c>
      <c r="H4191" s="5" t="s">
        <v>776</v>
      </c>
      <c r="I4191" s="5">
        <v>1</v>
      </c>
      <c r="J4191" s="5">
        <v>25.8</v>
      </c>
      <c r="K4191" s="5">
        <v>9.7</v>
      </c>
      <c r="L4191" s="5" t="s">
        <v>778</v>
      </c>
      <c r="M4191" s="6">
        <v>10930</v>
      </c>
      <c r="N4191" s="5" t="s">
        <v>286</v>
      </c>
    </row>
    <row r="4192" customHeight="1" spans="1:14">
      <c r="A4192" s="4">
        <v>45487.4583333333</v>
      </c>
      <c r="B4192" s="5">
        <v>58722877</v>
      </c>
      <c r="C4192" s="5">
        <v>724</v>
      </c>
      <c r="D4192" s="5" t="s">
        <v>634</v>
      </c>
      <c r="E4192" s="5">
        <v>47683</v>
      </c>
      <c r="F4192" s="5" t="s">
        <v>14</v>
      </c>
      <c r="G4192" s="5" t="s">
        <v>15</v>
      </c>
      <c r="H4192" s="5" t="s">
        <v>776</v>
      </c>
      <c r="I4192" s="5">
        <v>1</v>
      </c>
      <c r="J4192" s="5">
        <v>20.8</v>
      </c>
      <c r="K4192" s="5">
        <v>4.7</v>
      </c>
      <c r="L4192" s="5" t="s">
        <v>812</v>
      </c>
      <c r="M4192" s="6">
        <v>10930</v>
      </c>
      <c r="N4192" s="5" t="s">
        <v>286</v>
      </c>
    </row>
    <row r="4193" customHeight="1" spans="1:14">
      <c r="A4193" s="4">
        <v>45487.6861111111</v>
      </c>
      <c r="B4193" s="5">
        <v>58726211</v>
      </c>
      <c r="C4193" s="5">
        <v>724</v>
      </c>
      <c r="D4193" s="5" t="s">
        <v>634</v>
      </c>
      <c r="E4193" s="5">
        <v>47683</v>
      </c>
      <c r="F4193" s="5" t="s">
        <v>14</v>
      </c>
      <c r="G4193" s="5" t="s">
        <v>15</v>
      </c>
      <c r="H4193" s="5" t="s">
        <v>776</v>
      </c>
      <c r="I4193" s="5">
        <v>1</v>
      </c>
      <c r="J4193" s="5">
        <v>17.32</v>
      </c>
      <c r="K4193" s="5">
        <v>1.22</v>
      </c>
      <c r="L4193" s="5" t="s">
        <v>1085</v>
      </c>
      <c r="M4193" s="6">
        <v>10930</v>
      </c>
      <c r="N4193" s="5" t="s">
        <v>286</v>
      </c>
    </row>
    <row r="4194" customHeight="1" spans="1:14">
      <c r="A4194" s="4">
        <v>45487.7541666667</v>
      </c>
      <c r="B4194" s="5">
        <v>58728385</v>
      </c>
      <c r="C4194" s="5">
        <v>724</v>
      </c>
      <c r="D4194" s="5" t="s">
        <v>634</v>
      </c>
      <c r="E4194" s="5">
        <v>47683</v>
      </c>
      <c r="F4194" s="5" t="s">
        <v>14</v>
      </c>
      <c r="G4194" s="5" t="s">
        <v>15</v>
      </c>
      <c r="H4194" s="5" t="s">
        <v>776</v>
      </c>
      <c r="I4194" s="5">
        <v>4</v>
      </c>
      <c r="J4194" s="5">
        <v>77.4</v>
      </c>
      <c r="K4194" s="5">
        <v>13</v>
      </c>
      <c r="L4194" s="5" t="s">
        <v>781</v>
      </c>
      <c r="M4194" s="6">
        <v>14444</v>
      </c>
      <c r="N4194" s="5" t="s">
        <v>467</v>
      </c>
    </row>
    <row r="4195" customHeight="1" spans="1:14">
      <c r="A4195" s="4">
        <v>45487.8479166667</v>
      </c>
      <c r="B4195" s="5">
        <v>58730155</v>
      </c>
      <c r="C4195" s="5">
        <v>724</v>
      </c>
      <c r="D4195" s="5" t="s">
        <v>634</v>
      </c>
      <c r="E4195" s="5">
        <v>47683</v>
      </c>
      <c r="F4195" s="5" t="s">
        <v>14</v>
      </c>
      <c r="G4195" s="5" t="s">
        <v>15</v>
      </c>
      <c r="H4195" s="5" t="s">
        <v>776</v>
      </c>
      <c r="I4195" s="5">
        <v>1</v>
      </c>
      <c r="J4195" s="5">
        <v>25.8</v>
      </c>
      <c r="K4195" s="5">
        <v>9.7</v>
      </c>
      <c r="L4195" s="5" t="s">
        <v>778</v>
      </c>
      <c r="M4195" s="6">
        <v>14444</v>
      </c>
      <c r="N4195" s="5" t="s">
        <v>467</v>
      </c>
    </row>
    <row r="4196" customHeight="1" spans="1:14">
      <c r="A4196" s="4">
        <v>45488.5736111111</v>
      </c>
      <c r="B4196" s="5">
        <v>58738663</v>
      </c>
      <c r="C4196" s="5">
        <v>724</v>
      </c>
      <c r="D4196" s="5" t="s">
        <v>634</v>
      </c>
      <c r="E4196" s="5">
        <v>47683</v>
      </c>
      <c r="F4196" s="5" t="s">
        <v>14</v>
      </c>
      <c r="G4196" s="5" t="s">
        <v>15</v>
      </c>
      <c r="H4196" s="5" t="s">
        <v>776</v>
      </c>
      <c r="I4196" s="5">
        <v>1</v>
      </c>
      <c r="J4196" s="5">
        <v>25.8</v>
      </c>
      <c r="K4196" s="5">
        <v>9.7</v>
      </c>
      <c r="L4196" s="5" t="s">
        <v>778</v>
      </c>
      <c r="M4196" s="6">
        <v>10930</v>
      </c>
      <c r="N4196" s="5" t="s">
        <v>286</v>
      </c>
    </row>
    <row r="4197" customHeight="1" spans="1:14">
      <c r="A4197" s="4">
        <v>45488.7868055556</v>
      </c>
      <c r="B4197" s="5">
        <v>58743682</v>
      </c>
      <c r="C4197" s="5">
        <v>724</v>
      </c>
      <c r="D4197" s="5" t="s">
        <v>634</v>
      </c>
      <c r="E4197" s="5">
        <v>47683</v>
      </c>
      <c r="F4197" s="5" t="s">
        <v>14</v>
      </c>
      <c r="G4197" s="5" t="s">
        <v>15</v>
      </c>
      <c r="H4197" s="5" t="s">
        <v>776</v>
      </c>
      <c r="I4197" s="5">
        <v>1</v>
      </c>
      <c r="J4197" s="5">
        <v>25.8</v>
      </c>
      <c r="K4197" s="5">
        <v>9.7</v>
      </c>
      <c r="L4197" s="5" t="s">
        <v>778</v>
      </c>
      <c r="M4197" s="6">
        <v>10930</v>
      </c>
      <c r="N4197" s="5" t="s">
        <v>286</v>
      </c>
    </row>
    <row r="4198" customHeight="1" spans="1:14">
      <c r="A4198" s="4">
        <v>45488.8465277778</v>
      </c>
      <c r="B4198" s="5">
        <v>58746764</v>
      </c>
      <c r="C4198" s="5">
        <v>724</v>
      </c>
      <c r="D4198" s="5" t="s">
        <v>634</v>
      </c>
      <c r="E4198" s="5">
        <v>47683</v>
      </c>
      <c r="F4198" s="5" t="s">
        <v>14</v>
      </c>
      <c r="G4198" s="5" t="s">
        <v>15</v>
      </c>
      <c r="H4198" s="5" t="s">
        <v>776</v>
      </c>
      <c r="I4198" s="5">
        <v>4</v>
      </c>
      <c r="J4198" s="5">
        <v>77.4</v>
      </c>
      <c r="K4198" s="5">
        <v>13</v>
      </c>
      <c r="L4198" s="5" t="s">
        <v>781</v>
      </c>
      <c r="M4198" s="6">
        <v>10930</v>
      </c>
      <c r="N4198" s="5" t="s">
        <v>286</v>
      </c>
    </row>
    <row r="4199" customHeight="1" spans="1:14">
      <c r="A4199" s="4">
        <v>45488.85</v>
      </c>
      <c r="B4199" s="5">
        <v>58746887</v>
      </c>
      <c r="C4199" s="5">
        <v>724</v>
      </c>
      <c r="D4199" s="5" t="s">
        <v>634</v>
      </c>
      <c r="E4199" s="5">
        <v>47683</v>
      </c>
      <c r="F4199" s="5" t="s">
        <v>14</v>
      </c>
      <c r="G4199" s="5" t="s">
        <v>15</v>
      </c>
      <c r="H4199" s="5" t="s">
        <v>776</v>
      </c>
      <c r="I4199" s="5">
        <v>1</v>
      </c>
      <c r="J4199" s="5">
        <v>25.8</v>
      </c>
      <c r="K4199" s="5">
        <v>9.7</v>
      </c>
      <c r="L4199" s="5" t="s">
        <v>778</v>
      </c>
      <c r="M4199" s="6">
        <v>14444</v>
      </c>
      <c r="N4199" s="5" t="s">
        <v>467</v>
      </c>
    </row>
    <row r="4200" customHeight="1" spans="1:14">
      <c r="A4200" s="4">
        <v>45489.38125</v>
      </c>
      <c r="B4200" s="5">
        <v>58749939</v>
      </c>
      <c r="C4200" s="5">
        <v>724</v>
      </c>
      <c r="D4200" s="5" t="s">
        <v>634</v>
      </c>
      <c r="E4200" s="5">
        <v>47683</v>
      </c>
      <c r="F4200" s="5" t="s">
        <v>14</v>
      </c>
      <c r="G4200" s="5" t="s">
        <v>15</v>
      </c>
      <c r="H4200" s="5" t="s">
        <v>776</v>
      </c>
      <c r="I4200" s="5">
        <v>1</v>
      </c>
      <c r="J4200" s="5">
        <v>25.8</v>
      </c>
      <c r="K4200" s="5">
        <v>9.7</v>
      </c>
      <c r="L4200" s="5" t="s">
        <v>778</v>
      </c>
      <c r="M4200" s="6">
        <v>12936</v>
      </c>
      <c r="N4200" s="5" t="s">
        <v>197</v>
      </c>
    </row>
    <row r="4201" customHeight="1" spans="1:14">
      <c r="A4201" s="4">
        <v>45489.475</v>
      </c>
      <c r="B4201" s="5">
        <v>58752729</v>
      </c>
      <c r="C4201" s="5">
        <v>724</v>
      </c>
      <c r="D4201" s="5" t="s">
        <v>634</v>
      </c>
      <c r="E4201" s="5">
        <v>47683</v>
      </c>
      <c r="F4201" s="5" t="s">
        <v>14</v>
      </c>
      <c r="G4201" s="5" t="s">
        <v>15</v>
      </c>
      <c r="H4201" s="5" t="s">
        <v>776</v>
      </c>
      <c r="I4201" s="5">
        <v>7</v>
      </c>
      <c r="J4201" s="5">
        <v>129</v>
      </c>
      <c r="K4201" s="5">
        <v>16.3000000002</v>
      </c>
      <c r="L4201" s="5" t="s">
        <v>779</v>
      </c>
      <c r="M4201" s="6">
        <v>10930</v>
      </c>
      <c r="N4201" s="5" t="s">
        <v>286</v>
      </c>
    </row>
    <row r="4202" customHeight="1" spans="1:14">
      <c r="A4202" s="4">
        <v>45489.8284722222</v>
      </c>
      <c r="B4202" s="5">
        <v>58760027</v>
      </c>
      <c r="C4202" s="5">
        <v>724</v>
      </c>
      <c r="D4202" s="5" t="s">
        <v>634</v>
      </c>
      <c r="E4202" s="5">
        <v>47683</v>
      </c>
      <c r="F4202" s="5" t="s">
        <v>14</v>
      </c>
      <c r="G4202" s="5" t="s">
        <v>15</v>
      </c>
      <c r="H4202" s="5" t="s">
        <v>776</v>
      </c>
      <c r="I4202" s="5">
        <v>4</v>
      </c>
      <c r="J4202" s="5">
        <v>77.4</v>
      </c>
      <c r="K4202" s="5">
        <v>13</v>
      </c>
      <c r="L4202" s="5" t="s">
        <v>781</v>
      </c>
      <c r="M4202" s="6">
        <v>12936</v>
      </c>
      <c r="N4202" s="5" t="s">
        <v>197</v>
      </c>
    </row>
    <row r="4203" customHeight="1" spans="1:14">
      <c r="A4203" s="4">
        <v>45489.8625</v>
      </c>
      <c r="B4203" s="5">
        <v>58762431</v>
      </c>
      <c r="C4203" s="5">
        <v>724</v>
      </c>
      <c r="D4203" s="5" t="s">
        <v>634</v>
      </c>
      <c r="E4203" s="5">
        <v>47683</v>
      </c>
      <c r="F4203" s="5" t="s">
        <v>14</v>
      </c>
      <c r="G4203" s="5" t="s">
        <v>15</v>
      </c>
      <c r="H4203" s="5" t="s">
        <v>776</v>
      </c>
      <c r="I4203" s="5">
        <v>4</v>
      </c>
      <c r="J4203" s="5">
        <v>77.4</v>
      </c>
      <c r="K4203" s="5">
        <v>13</v>
      </c>
      <c r="L4203" s="5" t="s">
        <v>781</v>
      </c>
      <c r="M4203" s="6">
        <v>12936</v>
      </c>
      <c r="N4203" s="5" t="s">
        <v>197</v>
      </c>
    </row>
    <row r="4204" customHeight="1" spans="1:14">
      <c r="A4204" s="4">
        <v>45490.3381944444</v>
      </c>
      <c r="B4204" s="5">
        <v>58765546</v>
      </c>
      <c r="C4204" s="5">
        <v>724</v>
      </c>
      <c r="D4204" s="5" t="s">
        <v>634</v>
      </c>
      <c r="E4204" s="5">
        <v>47683</v>
      </c>
      <c r="F4204" s="5" t="s">
        <v>14</v>
      </c>
      <c r="G4204" s="5" t="s">
        <v>15</v>
      </c>
      <c r="H4204" s="5" t="s">
        <v>776</v>
      </c>
      <c r="I4204" s="5">
        <v>1</v>
      </c>
      <c r="J4204" s="5">
        <v>20.12</v>
      </c>
      <c r="K4204" s="5">
        <v>4.02</v>
      </c>
      <c r="L4204" s="5" t="s">
        <v>1086</v>
      </c>
      <c r="M4204" s="6">
        <v>14444</v>
      </c>
      <c r="N4204" s="5" t="s">
        <v>467</v>
      </c>
    </row>
    <row r="4205" customHeight="1" spans="1:14">
      <c r="A4205" s="4">
        <v>45491.7631944444</v>
      </c>
      <c r="B4205" s="5">
        <v>58785749</v>
      </c>
      <c r="C4205" s="5">
        <v>724</v>
      </c>
      <c r="D4205" s="5" t="s">
        <v>634</v>
      </c>
      <c r="E4205" s="5">
        <v>47683</v>
      </c>
      <c r="F4205" s="5" t="s">
        <v>14</v>
      </c>
      <c r="G4205" s="5" t="s">
        <v>15</v>
      </c>
      <c r="H4205" s="5" t="s">
        <v>776</v>
      </c>
      <c r="I4205" s="5">
        <v>1</v>
      </c>
      <c r="J4205" s="5">
        <v>25.8</v>
      </c>
      <c r="K4205" s="5">
        <v>9.7</v>
      </c>
      <c r="L4205" s="5" t="s">
        <v>778</v>
      </c>
      <c r="M4205" s="6">
        <v>14444</v>
      </c>
      <c r="N4205" s="5" t="s">
        <v>467</v>
      </c>
    </row>
    <row r="4206" customHeight="1" spans="1:14">
      <c r="A4206" s="4">
        <v>45492.3680555556</v>
      </c>
      <c r="B4206" s="5">
        <v>58792330</v>
      </c>
      <c r="C4206" s="5">
        <v>724</v>
      </c>
      <c r="D4206" s="5" t="s">
        <v>634</v>
      </c>
      <c r="E4206" s="5">
        <v>47683</v>
      </c>
      <c r="F4206" s="5" t="s">
        <v>14</v>
      </c>
      <c r="G4206" s="5" t="s">
        <v>15</v>
      </c>
      <c r="H4206" s="5" t="s">
        <v>776</v>
      </c>
      <c r="I4206" s="5">
        <v>1</v>
      </c>
      <c r="J4206" s="5">
        <v>25.8</v>
      </c>
      <c r="K4206" s="5">
        <v>9.7</v>
      </c>
      <c r="L4206" s="5" t="s">
        <v>778</v>
      </c>
      <c r="M4206" s="6">
        <v>10930</v>
      </c>
      <c r="N4206" s="5" t="s">
        <v>286</v>
      </c>
    </row>
    <row r="4207" customHeight="1" spans="1:14">
      <c r="A4207" s="4">
        <v>45492.4277777778</v>
      </c>
      <c r="B4207" s="5">
        <v>58793553</v>
      </c>
      <c r="C4207" s="5">
        <v>724</v>
      </c>
      <c r="D4207" s="5" t="s">
        <v>634</v>
      </c>
      <c r="E4207" s="5">
        <v>47683</v>
      </c>
      <c r="F4207" s="5" t="s">
        <v>14</v>
      </c>
      <c r="G4207" s="5" t="s">
        <v>15</v>
      </c>
      <c r="H4207" s="5" t="s">
        <v>776</v>
      </c>
      <c r="I4207" s="5">
        <v>4</v>
      </c>
      <c r="J4207" s="5">
        <v>77.4</v>
      </c>
      <c r="K4207" s="5">
        <v>13</v>
      </c>
      <c r="L4207" s="5" t="s">
        <v>781</v>
      </c>
      <c r="M4207" s="6">
        <v>10930</v>
      </c>
      <c r="N4207" s="5" t="s">
        <v>286</v>
      </c>
    </row>
    <row r="4208" customHeight="1" spans="1:14">
      <c r="A4208" s="4">
        <v>45492.4604166667</v>
      </c>
      <c r="B4208" s="5">
        <v>58794233</v>
      </c>
      <c r="C4208" s="5">
        <v>724</v>
      </c>
      <c r="D4208" s="5" t="s">
        <v>634</v>
      </c>
      <c r="E4208" s="5">
        <v>47683</v>
      </c>
      <c r="F4208" s="5" t="s">
        <v>14</v>
      </c>
      <c r="G4208" s="5" t="s">
        <v>15</v>
      </c>
      <c r="H4208" s="5" t="s">
        <v>776</v>
      </c>
      <c r="I4208" s="5">
        <v>1</v>
      </c>
      <c r="J4208" s="5">
        <v>25.8</v>
      </c>
      <c r="K4208" s="5">
        <v>9.7</v>
      </c>
      <c r="L4208" s="5" t="s">
        <v>778</v>
      </c>
      <c r="M4208" s="6">
        <v>10930</v>
      </c>
      <c r="N4208" s="5" t="s">
        <v>286</v>
      </c>
    </row>
    <row r="4209" customHeight="1" spans="1:14">
      <c r="A4209" s="4">
        <v>45492.8326388889</v>
      </c>
      <c r="B4209" s="5">
        <v>58801817</v>
      </c>
      <c r="C4209" s="5">
        <v>724</v>
      </c>
      <c r="D4209" s="5" t="s">
        <v>634</v>
      </c>
      <c r="E4209" s="5">
        <v>47683</v>
      </c>
      <c r="F4209" s="5" t="s">
        <v>14</v>
      </c>
      <c r="G4209" s="5" t="s">
        <v>15</v>
      </c>
      <c r="H4209" s="5" t="s">
        <v>776</v>
      </c>
      <c r="I4209" s="5">
        <v>1</v>
      </c>
      <c r="J4209" s="5">
        <v>29.8</v>
      </c>
      <c r="K4209" s="5">
        <v>13.7</v>
      </c>
      <c r="L4209" s="5" t="s">
        <v>786</v>
      </c>
      <c r="M4209" s="6">
        <v>12936</v>
      </c>
      <c r="N4209" s="5" t="s">
        <v>197</v>
      </c>
    </row>
    <row r="4210" customHeight="1" spans="1:14">
      <c r="A4210" s="4">
        <v>45493.6118055556</v>
      </c>
      <c r="B4210" s="5">
        <v>58810301</v>
      </c>
      <c r="C4210" s="5">
        <v>724</v>
      </c>
      <c r="D4210" s="5" t="s">
        <v>634</v>
      </c>
      <c r="E4210" s="5">
        <v>47683</v>
      </c>
      <c r="F4210" s="5" t="s">
        <v>14</v>
      </c>
      <c r="G4210" s="5" t="s">
        <v>15</v>
      </c>
      <c r="H4210" s="5" t="s">
        <v>776</v>
      </c>
      <c r="I4210" s="5">
        <v>4</v>
      </c>
      <c r="J4210" s="5">
        <v>103.2</v>
      </c>
      <c r="K4210" s="5">
        <v>38.8</v>
      </c>
      <c r="L4210" s="5" t="s">
        <v>778</v>
      </c>
      <c r="M4210" s="6">
        <v>10930</v>
      </c>
      <c r="N4210" s="5" t="s">
        <v>286</v>
      </c>
    </row>
    <row r="4211" customHeight="1" spans="1:14">
      <c r="A4211" s="4">
        <v>45493.6159722222</v>
      </c>
      <c r="B4211" s="5">
        <v>58810385</v>
      </c>
      <c r="C4211" s="5">
        <v>724</v>
      </c>
      <c r="D4211" s="5" t="s">
        <v>634</v>
      </c>
      <c r="E4211" s="5">
        <v>47683</v>
      </c>
      <c r="F4211" s="5" t="s">
        <v>14</v>
      </c>
      <c r="G4211" s="5" t="s">
        <v>15</v>
      </c>
      <c r="H4211" s="5" t="s">
        <v>776</v>
      </c>
      <c r="I4211" s="5">
        <v>4</v>
      </c>
      <c r="J4211" s="5">
        <v>77.4</v>
      </c>
      <c r="K4211" s="5">
        <v>13</v>
      </c>
      <c r="L4211" s="5" t="s">
        <v>781</v>
      </c>
      <c r="M4211" s="6">
        <v>10930</v>
      </c>
      <c r="N4211" s="5" t="s">
        <v>286</v>
      </c>
    </row>
    <row r="4212" customHeight="1" spans="1:14">
      <c r="A4212" s="4">
        <v>45493.7965277778</v>
      </c>
      <c r="B4212" s="5">
        <v>58813565</v>
      </c>
      <c r="C4212" s="5">
        <v>724</v>
      </c>
      <c r="D4212" s="5" t="s">
        <v>634</v>
      </c>
      <c r="E4212" s="5">
        <v>47683</v>
      </c>
      <c r="F4212" s="5" t="s">
        <v>14</v>
      </c>
      <c r="G4212" s="5" t="s">
        <v>15</v>
      </c>
      <c r="H4212" s="5" t="s">
        <v>776</v>
      </c>
      <c r="I4212" s="5">
        <v>1</v>
      </c>
      <c r="J4212" s="5">
        <v>29.8</v>
      </c>
      <c r="K4212" s="5">
        <v>13.7</v>
      </c>
      <c r="L4212" s="5" t="s">
        <v>786</v>
      </c>
      <c r="M4212" s="6">
        <v>12936</v>
      </c>
      <c r="N4212" s="5" t="s">
        <v>197</v>
      </c>
    </row>
    <row r="4213" customHeight="1" spans="1:14">
      <c r="A4213" s="4">
        <v>45493.8645833333</v>
      </c>
      <c r="B4213" s="5">
        <v>58815421</v>
      </c>
      <c r="C4213" s="5">
        <v>724</v>
      </c>
      <c r="D4213" s="5" t="s">
        <v>634</v>
      </c>
      <c r="E4213" s="5">
        <v>47683</v>
      </c>
      <c r="F4213" s="5" t="s">
        <v>14</v>
      </c>
      <c r="G4213" s="5" t="s">
        <v>15</v>
      </c>
      <c r="H4213" s="5" t="s">
        <v>776</v>
      </c>
      <c r="I4213" s="5">
        <v>1</v>
      </c>
      <c r="J4213" s="5">
        <v>25.8</v>
      </c>
      <c r="K4213" s="5">
        <v>9.7</v>
      </c>
      <c r="L4213" s="5" t="s">
        <v>778</v>
      </c>
      <c r="M4213" s="6">
        <v>12936</v>
      </c>
      <c r="N4213" s="5" t="s">
        <v>197</v>
      </c>
    </row>
    <row r="4214" customHeight="1" spans="1:14">
      <c r="A4214" s="4">
        <v>45494.7826388889</v>
      </c>
      <c r="B4214" s="5">
        <v>58826055</v>
      </c>
      <c r="C4214" s="5">
        <v>724</v>
      </c>
      <c r="D4214" s="5" t="s">
        <v>634</v>
      </c>
      <c r="E4214" s="5">
        <v>47683</v>
      </c>
      <c r="F4214" s="5" t="s">
        <v>14</v>
      </c>
      <c r="G4214" s="5" t="s">
        <v>15</v>
      </c>
      <c r="H4214" s="5" t="s">
        <v>776</v>
      </c>
      <c r="I4214" s="5">
        <v>2</v>
      </c>
      <c r="J4214" s="5">
        <v>51.6</v>
      </c>
      <c r="K4214" s="5">
        <v>19.4</v>
      </c>
      <c r="L4214" s="5" t="s">
        <v>778</v>
      </c>
      <c r="M4214" s="6">
        <v>10930</v>
      </c>
      <c r="N4214" s="5" t="s">
        <v>286</v>
      </c>
    </row>
    <row r="4215" customHeight="1" spans="1:14">
      <c r="A4215" s="4">
        <v>45494.8576388889</v>
      </c>
      <c r="B4215" s="5">
        <v>58828104</v>
      </c>
      <c r="C4215" s="5">
        <v>724</v>
      </c>
      <c r="D4215" s="5" t="s">
        <v>634</v>
      </c>
      <c r="E4215" s="5">
        <v>47683</v>
      </c>
      <c r="F4215" s="5" t="s">
        <v>14</v>
      </c>
      <c r="G4215" s="5" t="s">
        <v>15</v>
      </c>
      <c r="H4215" s="5" t="s">
        <v>776</v>
      </c>
      <c r="I4215" s="5">
        <v>1</v>
      </c>
      <c r="J4215" s="5">
        <v>29.8</v>
      </c>
      <c r="K4215" s="5">
        <v>13.7</v>
      </c>
      <c r="L4215" s="5" t="s">
        <v>786</v>
      </c>
      <c r="M4215" s="6">
        <v>14444</v>
      </c>
      <c r="N4215" s="5" t="s">
        <v>467</v>
      </c>
    </row>
    <row r="4216" customHeight="1" spans="1:14">
      <c r="A4216" s="4">
        <v>45494.9409722222</v>
      </c>
      <c r="B4216" s="5">
        <v>58830937</v>
      </c>
      <c r="C4216" s="5">
        <v>724</v>
      </c>
      <c r="D4216" s="5" t="s">
        <v>634</v>
      </c>
      <c r="E4216" s="5">
        <v>47683</v>
      </c>
      <c r="F4216" s="5" t="s">
        <v>14</v>
      </c>
      <c r="G4216" s="5" t="s">
        <v>15</v>
      </c>
      <c r="H4216" s="5" t="s">
        <v>776</v>
      </c>
      <c r="I4216" s="5">
        <v>1</v>
      </c>
      <c r="J4216" s="5">
        <v>29.8</v>
      </c>
      <c r="K4216" s="5">
        <v>13.7</v>
      </c>
      <c r="L4216" s="5" t="s">
        <v>786</v>
      </c>
      <c r="M4216" s="6">
        <v>14444</v>
      </c>
      <c r="N4216" s="5" t="s">
        <v>467</v>
      </c>
    </row>
    <row r="4217" customHeight="1" spans="1:14">
      <c r="A4217" s="4">
        <v>45495.4361111111</v>
      </c>
      <c r="B4217" s="5">
        <v>58832921</v>
      </c>
      <c r="C4217" s="5">
        <v>724</v>
      </c>
      <c r="D4217" s="5" t="s">
        <v>634</v>
      </c>
      <c r="E4217" s="5">
        <v>47683</v>
      </c>
      <c r="F4217" s="5" t="s">
        <v>14</v>
      </c>
      <c r="G4217" s="5" t="s">
        <v>15</v>
      </c>
      <c r="H4217" s="5" t="s">
        <v>776</v>
      </c>
      <c r="I4217" s="5">
        <v>1</v>
      </c>
      <c r="J4217" s="5">
        <v>25.8</v>
      </c>
      <c r="K4217" s="5">
        <v>9.7</v>
      </c>
      <c r="L4217" s="5" t="s">
        <v>778</v>
      </c>
      <c r="M4217" s="6">
        <v>14444</v>
      </c>
      <c r="N4217" s="5" t="s">
        <v>467</v>
      </c>
    </row>
    <row r="4218" customHeight="1" spans="1:14">
      <c r="A4218" s="4">
        <v>45496.4527777778</v>
      </c>
      <c r="B4218" s="5">
        <v>58844727</v>
      </c>
      <c r="C4218" s="5">
        <v>724</v>
      </c>
      <c r="D4218" s="5" t="s">
        <v>634</v>
      </c>
      <c r="E4218" s="5">
        <v>47683</v>
      </c>
      <c r="F4218" s="5" t="s">
        <v>14</v>
      </c>
      <c r="G4218" s="5" t="s">
        <v>15</v>
      </c>
      <c r="H4218" s="5" t="s">
        <v>776</v>
      </c>
      <c r="I4218" s="5">
        <v>1</v>
      </c>
      <c r="J4218" s="5">
        <v>25.8</v>
      </c>
      <c r="K4218" s="5">
        <v>9.7</v>
      </c>
      <c r="L4218" s="5" t="s">
        <v>778</v>
      </c>
      <c r="M4218" s="6">
        <v>12936</v>
      </c>
      <c r="N4218" s="5" t="s">
        <v>197</v>
      </c>
    </row>
    <row r="4219" customHeight="1" spans="1:14">
      <c r="A4219" s="4">
        <v>45496.4881944444</v>
      </c>
      <c r="B4219" s="5">
        <v>58845252</v>
      </c>
      <c r="C4219" s="5">
        <v>724</v>
      </c>
      <c r="D4219" s="5" t="s">
        <v>634</v>
      </c>
      <c r="E4219" s="5">
        <v>47683</v>
      </c>
      <c r="F4219" s="5" t="s">
        <v>14</v>
      </c>
      <c r="G4219" s="5" t="s">
        <v>15</v>
      </c>
      <c r="H4219" s="5" t="s">
        <v>776</v>
      </c>
      <c r="I4219" s="5">
        <v>2</v>
      </c>
      <c r="J4219" s="5">
        <v>51.6</v>
      </c>
      <c r="K4219" s="5">
        <v>19.4</v>
      </c>
      <c r="L4219" s="5" t="s">
        <v>778</v>
      </c>
      <c r="M4219" s="6">
        <v>12936</v>
      </c>
      <c r="N4219" s="5" t="s">
        <v>197</v>
      </c>
    </row>
    <row r="4220" customHeight="1" spans="1:14">
      <c r="A4220" s="4">
        <v>45496.6097222222</v>
      </c>
      <c r="B4220" s="5">
        <v>58846733</v>
      </c>
      <c r="C4220" s="5">
        <v>724</v>
      </c>
      <c r="D4220" s="5" t="s">
        <v>634</v>
      </c>
      <c r="E4220" s="5">
        <v>47683</v>
      </c>
      <c r="F4220" s="5" t="s">
        <v>14</v>
      </c>
      <c r="G4220" s="5" t="s">
        <v>15</v>
      </c>
      <c r="H4220" s="5" t="s">
        <v>776</v>
      </c>
      <c r="I4220" s="5">
        <v>1</v>
      </c>
      <c r="J4220" s="5">
        <v>25.8</v>
      </c>
      <c r="K4220" s="5">
        <v>9.7</v>
      </c>
      <c r="L4220" s="5" t="s">
        <v>778</v>
      </c>
      <c r="M4220" s="6">
        <v>12936</v>
      </c>
      <c r="N4220" s="5" t="s">
        <v>197</v>
      </c>
    </row>
    <row r="4221" customHeight="1" spans="1:14">
      <c r="A4221" s="4">
        <v>45496.71875</v>
      </c>
      <c r="B4221" s="5">
        <v>58849234</v>
      </c>
      <c r="C4221" s="5">
        <v>724</v>
      </c>
      <c r="D4221" s="5" t="s">
        <v>634</v>
      </c>
      <c r="E4221" s="5">
        <v>47683</v>
      </c>
      <c r="F4221" s="5" t="s">
        <v>14</v>
      </c>
      <c r="G4221" s="5" t="s">
        <v>15</v>
      </c>
      <c r="H4221" s="5" t="s">
        <v>776</v>
      </c>
      <c r="I4221" s="5">
        <v>2</v>
      </c>
      <c r="J4221" s="5">
        <v>51.6</v>
      </c>
      <c r="K4221" s="5">
        <v>19.4</v>
      </c>
      <c r="L4221" s="5" t="s">
        <v>778</v>
      </c>
      <c r="M4221" s="6">
        <v>10930</v>
      </c>
      <c r="N4221" s="5" t="s">
        <v>286</v>
      </c>
    </row>
    <row r="4222" customHeight="1" spans="1:14">
      <c r="A4222" s="4">
        <v>45497.5791666667</v>
      </c>
      <c r="B4222" s="5">
        <v>58858007</v>
      </c>
      <c r="C4222" s="5">
        <v>724</v>
      </c>
      <c r="D4222" s="5" t="s">
        <v>634</v>
      </c>
      <c r="E4222" s="5">
        <v>47683</v>
      </c>
      <c r="F4222" s="5" t="s">
        <v>14</v>
      </c>
      <c r="G4222" s="5" t="s">
        <v>15</v>
      </c>
      <c r="H4222" s="5" t="s">
        <v>776</v>
      </c>
      <c r="I4222" s="5">
        <v>1</v>
      </c>
      <c r="J4222" s="5">
        <v>25.8</v>
      </c>
      <c r="K4222" s="5">
        <v>9.7</v>
      </c>
      <c r="L4222" s="5" t="s">
        <v>778</v>
      </c>
      <c r="M4222" s="6">
        <v>14444</v>
      </c>
      <c r="N4222" s="5" t="s">
        <v>467</v>
      </c>
    </row>
    <row r="4223" customHeight="1" spans="1:14">
      <c r="A4223" s="4">
        <v>45497.6847222222</v>
      </c>
      <c r="B4223" s="5">
        <v>58859367</v>
      </c>
      <c r="C4223" s="5">
        <v>724</v>
      </c>
      <c r="D4223" s="5" t="s">
        <v>634</v>
      </c>
      <c r="E4223" s="5">
        <v>47683</v>
      </c>
      <c r="F4223" s="5" t="s">
        <v>14</v>
      </c>
      <c r="G4223" s="5" t="s">
        <v>15</v>
      </c>
      <c r="H4223" s="5" t="s">
        <v>776</v>
      </c>
      <c r="I4223" s="5">
        <v>2</v>
      </c>
      <c r="J4223" s="5">
        <v>51.6</v>
      </c>
      <c r="K4223" s="5">
        <v>19.4</v>
      </c>
      <c r="L4223" s="5" t="s">
        <v>778</v>
      </c>
      <c r="M4223" s="6">
        <v>14444</v>
      </c>
      <c r="N4223" s="5" t="s">
        <v>467</v>
      </c>
    </row>
    <row r="4224" customHeight="1" spans="1:14">
      <c r="A4224" s="4">
        <v>45497.7479166667</v>
      </c>
      <c r="B4224" s="5">
        <v>58860375</v>
      </c>
      <c r="C4224" s="5">
        <v>724</v>
      </c>
      <c r="D4224" s="5" t="s">
        <v>634</v>
      </c>
      <c r="E4224" s="5">
        <v>47683</v>
      </c>
      <c r="F4224" s="5" t="s">
        <v>14</v>
      </c>
      <c r="G4224" s="5" t="s">
        <v>15</v>
      </c>
      <c r="H4224" s="5" t="s">
        <v>776</v>
      </c>
      <c r="I4224" s="5">
        <v>1</v>
      </c>
      <c r="J4224" s="5">
        <v>25.8</v>
      </c>
      <c r="K4224" s="5">
        <v>9.7</v>
      </c>
      <c r="L4224" s="5" t="s">
        <v>778</v>
      </c>
      <c r="M4224" s="6">
        <v>12936</v>
      </c>
      <c r="N4224" s="5" t="s">
        <v>197</v>
      </c>
    </row>
    <row r="4225" customHeight="1" spans="1:14">
      <c r="A4225" s="4">
        <v>45497.9291666667</v>
      </c>
      <c r="B4225" s="5">
        <v>58865008</v>
      </c>
      <c r="C4225" s="5">
        <v>724</v>
      </c>
      <c r="D4225" s="5" t="s">
        <v>634</v>
      </c>
      <c r="E4225" s="5">
        <v>47683</v>
      </c>
      <c r="F4225" s="5" t="s">
        <v>14</v>
      </c>
      <c r="G4225" s="5" t="s">
        <v>15</v>
      </c>
      <c r="H4225" s="5" t="s">
        <v>776</v>
      </c>
      <c r="I4225" s="5">
        <v>2</v>
      </c>
      <c r="J4225" s="5">
        <v>51.6</v>
      </c>
      <c r="K4225" s="5">
        <v>19.4</v>
      </c>
      <c r="L4225" s="5" t="s">
        <v>778</v>
      </c>
      <c r="M4225" s="6">
        <v>14444</v>
      </c>
      <c r="N4225" s="5" t="s">
        <v>467</v>
      </c>
    </row>
    <row r="4226" customHeight="1" spans="1:14">
      <c r="A4226" s="4">
        <v>45474.4319444444</v>
      </c>
      <c r="B4226" s="5">
        <v>58571768</v>
      </c>
      <c r="C4226" s="5">
        <v>726</v>
      </c>
      <c r="D4226" s="5" t="s">
        <v>611</v>
      </c>
      <c r="E4226" s="5">
        <v>47683</v>
      </c>
      <c r="F4226" s="5" t="s">
        <v>14</v>
      </c>
      <c r="G4226" s="5" t="s">
        <v>15</v>
      </c>
      <c r="H4226" s="5" t="s">
        <v>776</v>
      </c>
      <c r="I4226" s="5">
        <v>4</v>
      </c>
      <c r="J4226" s="5">
        <v>77.4</v>
      </c>
      <c r="K4226" s="5">
        <v>13</v>
      </c>
      <c r="L4226" s="5" t="s">
        <v>781</v>
      </c>
      <c r="M4226" s="6">
        <v>10177</v>
      </c>
      <c r="N4226" s="5" t="s">
        <v>267</v>
      </c>
    </row>
    <row r="4227" customHeight="1" spans="1:14">
      <c r="A4227" s="4">
        <v>45474.4506944444</v>
      </c>
      <c r="B4227" s="5">
        <v>58572104</v>
      </c>
      <c r="C4227" s="5">
        <v>726</v>
      </c>
      <c r="D4227" s="5" t="s">
        <v>611</v>
      </c>
      <c r="E4227" s="5">
        <v>47683</v>
      </c>
      <c r="F4227" s="5" t="s">
        <v>14</v>
      </c>
      <c r="G4227" s="5" t="s">
        <v>15</v>
      </c>
      <c r="H4227" s="5" t="s">
        <v>776</v>
      </c>
      <c r="I4227" s="5">
        <v>3</v>
      </c>
      <c r="J4227" s="5">
        <v>58.05</v>
      </c>
      <c r="K4227" s="5">
        <v>9.75</v>
      </c>
      <c r="L4227" s="5" t="s">
        <v>781</v>
      </c>
      <c r="M4227" s="6">
        <v>10177</v>
      </c>
      <c r="N4227" s="5" t="s">
        <v>267</v>
      </c>
    </row>
    <row r="4228" customHeight="1" spans="1:14">
      <c r="A4228" s="4">
        <v>45474.4506944444</v>
      </c>
      <c r="B4228" s="5">
        <v>58572104</v>
      </c>
      <c r="C4228" s="5">
        <v>726</v>
      </c>
      <c r="D4228" s="5" t="s">
        <v>611</v>
      </c>
      <c r="E4228" s="5">
        <v>47683</v>
      </c>
      <c r="F4228" s="5" t="s">
        <v>14</v>
      </c>
      <c r="G4228" s="5" t="s">
        <v>15</v>
      </c>
      <c r="H4228" s="5" t="s">
        <v>776</v>
      </c>
      <c r="I4228" s="5">
        <v>1</v>
      </c>
      <c r="J4228" s="5">
        <v>19.35</v>
      </c>
      <c r="K4228" s="5">
        <v>3.25</v>
      </c>
      <c r="L4228" s="5" t="s">
        <v>781</v>
      </c>
      <c r="M4228" s="6">
        <v>10177</v>
      </c>
      <c r="N4228" s="5" t="s">
        <v>267</v>
      </c>
    </row>
    <row r="4229" customHeight="1" spans="1:14">
      <c r="A4229" s="4">
        <v>45474.49375</v>
      </c>
      <c r="B4229" s="5">
        <v>58572693</v>
      </c>
      <c r="C4229" s="5">
        <v>726</v>
      </c>
      <c r="D4229" s="5" t="s">
        <v>611</v>
      </c>
      <c r="E4229" s="5">
        <v>47683</v>
      </c>
      <c r="F4229" s="5" t="s">
        <v>14</v>
      </c>
      <c r="G4229" s="5" t="s">
        <v>15</v>
      </c>
      <c r="H4229" s="5" t="s">
        <v>776</v>
      </c>
      <c r="I4229" s="5">
        <v>4</v>
      </c>
      <c r="J4229" s="5">
        <v>77.4</v>
      </c>
      <c r="K4229" s="5">
        <v>13</v>
      </c>
      <c r="L4229" s="5" t="s">
        <v>781</v>
      </c>
      <c r="M4229" s="6">
        <v>10177</v>
      </c>
      <c r="N4229" s="5" t="s">
        <v>267</v>
      </c>
    </row>
    <row r="4230" customHeight="1" spans="1:14">
      <c r="A4230" s="4">
        <v>45474.6104166667</v>
      </c>
      <c r="B4230" s="5">
        <v>58573939</v>
      </c>
      <c r="C4230" s="5">
        <v>726</v>
      </c>
      <c r="D4230" s="5" t="s">
        <v>611</v>
      </c>
      <c r="E4230" s="5">
        <v>47683</v>
      </c>
      <c r="F4230" s="5" t="s">
        <v>14</v>
      </c>
      <c r="G4230" s="5" t="s">
        <v>15</v>
      </c>
      <c r="H4230" s="5" t="s">
        <v>776</v>
      </c>
      <c r="I4230" s="5">
        <v>4</v>
      </c>
      <c r="J4230" s="5">
        <v>77.4</v>
      </c>
      <c r="K4230" s="5">
        <v>13</v>
      </c>
      <c r="L4230" s="5" t="s">
        <v>781</v>
      </c>
      <c r="M4230" s="6">
        <v>11453</v>
      </c>
      <c r="N4230" s="5" t="s">
        <v>163</v>
      </c>
    </row>
    <row r="4231" customHeight="1" spans="1:14">
      <c r="A4231" s="4">
        <v>45474.75</v>
      </c>
      <c r="B4231" s="5">
        <v>58575642</v>
      </c>
      <c r="C4231" s="5">
        <v>726</v>
      </c>
      <c r="D4231" s="5" t="s">
        <v>611</v>
      </c>
      <c r="E4231" s="5">
        <v>47683</v>
      </c>
      <c r="F4231" s="5" t="s">
        <v>14</v>
      </c>
      <c r="G4231" s="5" t="s">
        <v>15</v>
      </c>
      <c r="H4231" s="5" t="s">
        <v>776</v>
      </c>
      <c r="I4231" s="5">
        <v>4</v>
      </c>
      <c r="J4231" s="5">
        <v>77.4</v>
      </c>
      <c r="K4231" s="5">
        <v>13</v>
      </c>
      <c r="L4231" s="5" t="s">
        <v>781</v>
      </c>
      <c r="M4231" s="6">
        <v>11453</v>
      </c>
      <c r="N4231" s="5" t="s">
        <v>163</v>
      </c>
    </row>
    <row r="4232" customHeight="1" spans="1:14">
      <c r="A4232" s="4">
        <v>45474.76875</v>
      </c>
      <c r="B4232" s="5">
        <v>58576981</v>
      </c>
      <c r="C4232" s="5">
        <v>726</v>
      </c>
      <c r="D4232" s="5" t="s">
        <v>611</v>
      </c>
      <c r="E4232" s="5">
        <v>47683</v>
      </c>
      <c r="F4232" s="5" t="s">
        <v>14</v>
      </c>
      <c r="G4232" s="5" t="s">
        <v>15</v>
      </c>
      <c r="H4232" s="5" t="s">
        <v>776</v>
      </c>
      <c r="I4232" s="5">
        <v>1</v>
      </c>
      <c r="J4232" s="5">
        <v>20.8</v>
      </c>
      <c r="K4232" s="5">
        <v>4.7</v>
      </c>
      <c r="L4232" s="5" t="s">
        <v>812</v>
      </c>
      <c r="M4232" s="6">
        <v>11453</v>
      </c>
      <c r="N4232" s="5" t="s">
        <v>163</v>
      </c>
    </row>
    <row r="4233" customHeight="1" spans="1:14">
      <c r="A4233" s="4">
        <v>45475.5763888889</v>
      </c>
      <c r="B4233" s="5">
        <v>58585779</v>
      </c>
      <c r="C4233" s="5">
        <v>726</v>
      </c>
      <c r="D4233" s="5" t="s">
        <v>611</v>
      </c>
      <c r="E4233" s="5">
        <v>47683</v>
      </c>
      <c r="F4233" s="5" t="s">
        <v>14</v>
      </c>
      <c r="G4233" s="5" t="s">
        <v>15</v>
      </c>
      <c r="H4233" s="5" t="s">
        <v>776</v>
      </c>
      <c r="I4233" s="5">
        <v>1</v>
      </c>
      <c r="J4233" s="5">
        <v>22.8</v>
      </c>
      <c r="K4233" s="5">
        <v>6.7</v>
      </c>
      <c r="L4233" s="5" t="s">
        <v>787</v>
      </c>
      <c r="M4233" s="6">
        <v>11453</v>
      </c>
      <c r="N4233" s="5" t="s">
        <v>163</v>
      </c>
    </row>
    <row r="4234" customHeight="1" spans="1:14">
      <c r="A4234" s="4">
        <v>45475.6895833333</v>
      </c>
      <c r="B4234" s="5">
        <v>58587244</v>
      </c>
      <c r="C4234" s="5">
        <v>726</v>
      </c>
      <c r="D4234" s="5" t="s">
        <v>611</v>
      </c>
      <c r="E4234" s="5">
        <v>47683</v>
      </c>
      <c r="F4234" s="5" t="s">
        <v>14</v>
      </c>
      <c r="G4234" s="5" t="s">
        <v>15</v>
      </c>
      <c r="H4234" s="5" t="s">
        <v>776</v>
      </c>
      <c r="I4234" s="5">
        <v>10</v>
      </c>
      <c r="J4234" s="5">
        <v>261.5</v>
      </c>
      <c r="K4234" s="5">
        <v>100.5</v>
      </c>
      <c r="L4234" s="5" t="s">
        <v>1087</v>
      </c>
      <c r="M4234" s="6">
        <v>10177</v>
      </c>
      <c r="N4234" s="5" t="s">
        <v>267</v>
      </c>
    </row>
    <row r="4235" customHeight="1" spans="1:14">
      <c r="A4235" s="4">
        <v>45475.88125</v>
      </c>
      <c r="B4235" s="5">
        <v>58592338</v>
      </c>
      <c r="C4235" s="5">
        <v>726</v>
      </c>
      <c r="D4235" s="5" t="s">
        <v>611</v>
      </c>
      <c r="E4235" s="5">
        <v>47683</v>
      </c>
      <c r="F4235" s="5" t="s">
        <v>14</v>
      </c>
      <c r="G4235" s="5" t="s">
        <v>15</v>
      </c>
      <c r="H4235" s="5" t="s">
        <v>776</v>
      </c>
      <c r="I4235" s="5">
        <v>4</v>
      </c>
      <c r="J4235" s="5">
        <v>77.4</v>
      </c>
      <c r="K4235" s="5">
        <v>13</v>
      </c>
      <c r="L4235" s="5" t="s">
        <v>781</v>
      </c>
      <c r="M4235" s="6">
        <v>10177</v>
      </c>
      <c r="N4235" s="5" t="s">
        <v>267</v>
      </c>
    </row>
    <row r="4236" customHeight="1" spans="1:14">
      <c r="A4236" s="4">
        <v>45476.3555555556</v>
      </c>
      <c r="B4236" s="5">
        <v>58593704</v>
      </c>
      <c r="C4236" s="5">
        <v>726</v>
      </c>
      <c r="D4236" s="5" t="s">
        <v>611</v>
      </c>
      <c r="E4236" s="5">
        <v>47683</v>
      </c>
      <c r="F4236" s="5" t="s">
        <v>14</v>
      </c>
      <c r="G4236" s="5" t="s">
        <v>15</v>
      </c>
      <c r="H4236" s="5" t="s">
        <v>776</v>
      </c>
      <c r="I4236" s="5">
        <v>1</v>
      </c>
      <c r="J4236" s="5">
        <v>25.8</v>
      </c>
      <c r="K4236" s="5">
        <v>9.7</v>
      </c>
      <c r="L4236" s="5" t="s">
        <v>778</v>
      </c>
      <c r="M4236" s="6">
        <v>10177</v>
      </c>
      <c r="N4236" s="5" t="s">
        <v>267</v>
      </c>
    </row>
    <row r="4237" customHeight="1" spans="1:14">
      <c r="A4237" s="4">
        <v>45476.3631944444</v>
      </c>
      <c r="B4237" s="5">
        <v>58593790</v>
      </c>
      <c r="C4237" s="5">
        <v>726</v>
      </c>
      <c r="D4237" s="5" t="s">
        <v>611</v>
      </c>
      <c r="E4237" s="5">
        <v>47683</v>
      </c>
      <c r="F4237" s="5" t="s">
        <v>14</v>
      </c>
      <c r="G4237" s="5" t="s">
        <v>15</v>
      </c>
      <c r="H4237" s="5" t="s">
        <v>776</v>
      </c>
      <c r="I4237" s="5">
        <v>1</v>
      </c>
      <c r="J4237" s="5">
        <v>22.8</v>
      </c>
      <c r="K4237" s="5">
        <v>6.7</v>
      </c>
      <c r="L4237" s="5" t="s">
        <v>787</v>
      </c>
      <c r="M4237" s="6">
        <v>10177</v>
      </c>
      <c r="N4237" s="5" t="s">
        <v>267</v>
      </c>
    </row>
    <row r="4238" customHeight="1" spans="1:14">
      <c r="A4238" s="4">
        <v>45476.6805555556</v>
      </c>
      <c r="B4238" s="5">
        <v>58599491</v>
      </c>
      <c r="C4238" s="5">
        <v>726</v>
      </c>
      <c r="D4238" s="5" t="s">
        <v>611</v>
      </c>
      <c r="E4238" s="5">
        <v>47683</v>
      </c>
      <c r="F4238" s="5" t="s">
        <v>14</v>
      </c>
      <c r="G4238" s="5" t="s">
        <v>15</v>
      </c>
      <c r="H4238" s="5" t="s">
        <v>776</v>
      </c>
      <c r="I4238" s="5">
        <v>8</v>
      </c>
      <c r="J4238" s="5">
        <v>154.8</v>
      </c>
      <c r="K4238" s="5">
        <v>26</v>
      </c>
      <c r="L4238" s="5" t="s">
        <v>781</v>
      </c>
      <c r="M4238" s="6">
        <v>11453</v>
      </c>
      <c r="N4238" s="5" t="s">
        <v>163</v>
      </c>
    </row>
    <row r="4239" customHeight="1" spans="1:14">
      <c r="A4239" s="4">
        <v>45476.8569444444</v>
      </c>
      <c r="B4239" s="5">
        <v>58603203</v>
      </c>
      <c r="C4239" s="5">
        <v>726</v>
      </c>
      <c r="D4239" s="5" t="s">
        <v>611</v>
      </c>
      <c r="E4239" s="5">
        <v>47683</v>
      </c>
      <c r="F4239" s="5" t="s">
        <v>14</v>
      </c>
      <c r="G4239" s="5" t="s">
        <v>15</v>
      </c>
      <c r="H4239" s="5" t="s">
        <v>776</v>
      </c>
      <c r="I4239" s="5">
        <v>1</v>
      </c>
      <c r="J4239" s="5">
        <v>25.8</v>
      </c>
      <c r="K4239" s="5">
        <v>9.7</v>
      </c>
      <c r="L4239" s="5" t="s">
        <v>778</v>
      </c>
      <c r="M4239" s="6">
        <v>11453</v>
      </c>
      <c r="N4239" s="5" t="s">
        <v>163</v>
      </c>
    </row>
    <row r="4240" customHeight="1" spans="1:14">
      <c r="A4240" s="4">
        <v>45478.3388888889</v>
      </c>
      <c r="B4240" s="5">
        <v>58617799</v>
      </c>
      <c r="C4240" s="5">
        <v>726</v>
      </c>
      <c r="D4240" s="5" t="s">
        <v>611</v>
      </c>
      <c r="E4240" s="5">
        <v>47683</v>
      </c>
      <c r="F4240" s="5" t="s">
        <v>14</v>
      </c>
      <c r="G4240" s="5" t="s">
        <v>15</v>
      </c>
      <c r="H4240" s="5" t="s">
        <v>776</v>
      </c>
      <c r="I4240" s="5">
        <v>1</v>
      </c>
      <c r="J4240" s="5">
        <v>20.8</v>
      </c>
      <c r="K4240" s="5">
        <v>4.7</v>
      </c>
      <c r="L4240" s="5" t="s">
        <v>812</v>
      </c>
      <c r="M4240" s="6">
        <v>10177</v>
      </c>
      <c r="N4240" s="5" t="s">
        <v>267</v>
      </c>
    </row>
    <row r="4241" customHeight="1" spans="1:14">
      <c r="A4241" s="4">
        <v>45478.4319444444</v>
      </c>
      <c r="B4241" s="5">
        <v>58620344</v>
      </c>
      <c r="C4241" s="5">
        <v>726</v>
      </c>
      <c r="D4241" s="5" t="s">
        <v>611</v>
      </c>
      <c r="E4241" s="5">
        <v>47683</v>
      </c>
      <c r="F4241" s="5" t="s">
        <v>14</v>
      </c>
      <c r="G4241" s="5" t="s">
        <v>15</v>
      </c>
      <c r="H4241" s="5" t="s">
        <v>776</v>
      </c>
      <c r="I4241" s="5">
        <v>4</v>
      </c>
      <c r="J4241" s="5">
        <v>77.4</v>
      </c>
      <c r="K4241" s="5">
        <v>13</v>
      </c>
      <c r="L4241" s="5" t="s">
        <v>781</v>
      </c>
      <c r="M4241" s="6">
        <v>10177</v>
      </c>
      <c r="N4241" s="5" t="s">
        <v>267</v>
      </c>
    </row>
    <row r="4242" customHeight="1" spans="1:14">
      <c r="A4242" s="4">
        <v>45478.7756944444</v>
      </c>
      <c r="B4242" s="5">
        <v>58624799</v>
      </c>
      <c r="C4242" s="5">
        <v>726</v>
      </c>
      <c r="D4242" s="5" t="s">
        <v>611</v>
      </c>
      <c r="E4242" s="5">
        <v>47683</v>
      </c>
      <c r="F4242" s="5" t="s">
        <v>14</v>
      </c>
      <c r="G4242" s="5" t="s">
        <v>15</v>
      </c>
      <c r="H4242" s="5" t="s">
        <v>776</v>
      </c>
      <c r="I4242" s="5">
        <v>4</v>
      </c>
      <c r="J4242" s="5">
        <v>77.4</v>
      </c>
      <c r="K4242" s="5">
        <v>13</v>
      </c>
      <c r="L4242" s="5" t="s">
        <v>781</v>
      </c>
      <c r="M4242" s="6">
        <v>10177</v>
      </c>
      <c r="N4242" s="5" t="s">
        <v>267</v>
      </c>
    </row>
    <row r="4243" customHeight="1" spans="1:14">
      <c r="A4243" s="4">
        <v>45478.8541666667</v>
      </c>
      <c r="B4243" s="5">
        <v>58627521</v>
      </c>
      <c r="C4243" s="5">
        <v>726</v>
      </c>
      <c r="D4243" s="5" t="s">
        <v>611</v>
      </c>
      <c r="E4243" s="5">
        <v>47683</v>
      </c>
      <c r="F4243" s="5" t="s">
        <v>14</v>
      </c>
      <c r="G4243" s="5" t="s">
        <v>15</v>
      </c>
      <c r="H4243" s="5" t="s">
        <v>776</v>
      </c>
      <c r="I4243" s="5">
        <v>1</v>
      </c>
      <c r="J4243" s="5">
        <v>25.8</v>
      </c>
      <c r="K4243" s="5">
        <v>9.7</v>
      </c>
      <c r="L4243" s="5" t="s">
        <v>778</v>
      </c>
      <c r="M4243" s="6">
        <v>10177</v>
      </c>
      <c r="N4243" s="5" t="s">
        <v>267</v>
      </c>
    </row>
    <row r="4244" customHeight="1" spans="1:14">
      <c r="A4244" s="4">
        <v>45478.8902777778</v>
      </c>
      <c r="B4244" s="5">
        <v>58628674</v>
      </c>
      <c r="C4244" s="5">
        <v>726</v>
      </c>
      <c r="D4244" s="5" t="s">
        <v>611</v>
      </c>
      <c r="E4244" s="5">
        <v>47683</v>
      </c>
      <c r="F4244" s="5" t="s">
        <v>14</v>
      </c>
      <c r="G4244" s="5" t="s">
        <v>15</v>
      </c>
      <c r="H4244" s="5" t="s">
        <v>776</v>
      </c>
      <c r="I4244" s="5">
        <v>1</v>
      </c>
      <c r="J4244" s="5">
        <v>25.8</v>
      </c>
      <c r="K4244" s="5">
        <v>9.7</v>
      </c>
      <c r="L4244" s="5" t="s">
        <v>778</v>
      </c>
      <c r="M4244" s="6">
        <v>10177</v>
      </c>
      <c r="N4244" s="5" t="s">
        <v>267</v>
      </c>
    </row>
    <row r="4245" customHeight="1" spans="1:14">
      <c r="A4245" s="4">
        <v>45479.3930555556</v>
      </c>
      <c r="B4245" s="5">
        <v>58630931</v>
      </c>
      <c r="C4245" s="5">
        <v>726</v>
      </c>
      <c r="D4245" s="5" t="s">
        <v>611</v>
      </c>
      <c r="E4245" s="5">
        <v>47683</v>
      </c>
      <c r="F4245" s="5" t="s">
        <v>14</v>
      </c>
      <c r="G4245" s="5" t="s">
        <v>15</v>
      </c>
      <c r="H4245" s="5" t="s">
        <v>776</v>
      </c>
      <c r="I4245" s="5">
        <v>1</v>
      </c>
      <c r="J4245" s="5">
        <v>25.8</v>
      </c>
      <c r="K4245" s="5">
        <v>9.7</v>
      </c>
      <c r="L4245" s="5" t="s">
        <v>778</v>
      </c>
      <c r="M4245" s="6">
        <v>10177</v>
      </c>
      <c r="N4245" s="5" t="s">
        <v>267</v>
      </c>
    </row>
    <row r="4246" customHeight="1" spans="1:14">
      <c r="A4246" s="4">
        <v>45479.4090277778</v>
      </c>
      <c r="B4246" s="5">
        <v>58631203</v>
      </c>
      <c r="C4246" s="5">
        <v>726</v>
      </c>
      <c r="D4246" s="5" t="s">
        <v>611</v>
      </c>
      <c r="E4246" s="5">
        <v>47683</v>
      </c>
      <c r="F4246" s="5" t="s">
        <v>14</v>
      </c>
      <c r="G4246" s="5" t="s">
        <v>15</v>
      </c>
      <c r="H4246" s="5" t="s">
        <v>776</v>
      </c>
      <c r="I4246" s="5">
        <v>4</v>
      </c>
      <c r="J4246" s="5">
        <v>77.4</v>
      </c>
      <c r="K4246" s="5">
        <v>13</v>
      </c>
      <c r="L4246" s="5" t="s">
        <v>781</v>
      </c>
      <c r="M4246" s="6">
        <v>10177</v>
      </c>
      <c r="N4246" s="5" t="s">
        <v>267</v>
      </c>
    </row>
    <row r="4247" customHeight="1" spans="1:14">
      <c r="A4247" s="4">
        <v>45479.4194444444</v>
      </c>
      <c r="B4247" s="5">
        <v>58631441</v>
      </c>
      <c r="C4247" s="5">
        <v>726</v>
      </c>
      <c r="D4247" s="5" t="s">
        <v>611</v>
      </c>
      <c r="E4247" s="5">
        <v>47683</v>
      </c>
      <c r="F4247" s="5" t="s">
        <v>14</v>
      </c>
      <c r="G4247" s="5" t="s">
        <v>15</v>
      </c>
      <c r="H4247" s="5" t="s">
        <v>776</v>
      </c>
      <c r="I4247" s="5">
        <v>4</v>
      </c>
      <c r="J4247" s="5">
        <v>77.4</v>
      </c>
      <c r="K4247" s="5">
        <v>13</v>
      </c>
      <c r="L4247" s="5" t="s">
        <v>781</v>
      </c>
      <c r="M4247" s="6">
        <v>10177</v>
      </c>
      <c r="N4247" s="5" t="s">
        <v>267</v>
      </c>
    </row>
    <row r="4248" customHeight="1" spans="1:14">
      <c r="A4248" s="4">
        <v>45479.4381944444</v>
      </c>
      <c r="B4248" s="5">
        <v>58631820</v>
      </c>
      <c r="C4248" s="5">
        <v>726</v>
      </c>
      <c r="D4248" s="5" t="s">
        <v>611</v>
      </c>
      <c r="E4248" s="5">
        <v>47683</v>
      </c>
      <c r="F4248" s="5" t="s">
        <v>14</v>
      </c>
      <c r="G4248" s="5" t="s">
        <v>15</v>
      </c>
      <c r="H4248" s="5" t="s">
        <v>776</v>
      </c>
      <c r="I4248" s="5">
        <v>1</v>
      </c>
      <c r="J4248" s="5">
        <v>25.8</v>
      </c>
      <c r="K4248" s="5">
        <v>9.7</v>
      </c>
      <c r="L4248" s="5" t="s">
        <v>778</v>
      </c>
      <c r="M4248" s="6">
        <v>10177</v>
      </c>
      <c r="N4248" s="5" t="s">
        <v>267</v>
      </c>
    </row>
    <row r="4249" customHeight="1" spans="1:14">
      <c r="A4249" s="4">
        <v>45479.5027777778</v>
      </c>
      <c r="B4249" s="5">
        <v>58632831</v>
      </c>
      <c r="C4249" s="5">
        <v>726</v>
      </c>
      <c r="D4249" s="5" t="s">
        <v>611</v>
      </c>
      <c r="E4249" s="5">
        <v>47683</v>
      </c>
      <c r="F4249" s="5" t="s">
        <v>14</v>
      </c>
      <c r="G4249" s="5" t="s">
        <v>15</v>
      </c>
      <c r="H4249" s="5" t="s">
        <v>776</v>
      </c>
      <c r="I4249" s="5">
        <v>1</v>
      </c>
      <c r="J4249" s="5">
        <v>25.8</v>
      </c>
      <c r="K4249" s="5">
        <v>9.7</v>
      </c>
      <c r="L4249" s="5" t="s">
        <v>778</v>
      </c>
      <c r="M4249" s="6">
        <v>10177</v>
      </c>
      <c r="N4249" s="5" t="s">
        <v>267</v>
      </c>
    </row>
    <row r="4250" customHeight="1" spans="1:14">
      <c r="A4250" s="4">
        <v>45479.5548611111</v>
      </c>
      <c r="B4250" s="5">
        <v>58633446</v>
      </c>
      <c r="C4250" s="5">
        <v>726</v>
      </c>
      <c r="D4250" s="5" t="s">
        <v>611</v>
      </c>
      <c r="E4250" s="5">
        <v>47683</v>
      </c>
      <c r="F4250" s="5" t="s">
        <v>14</v>
      </c>
      <c r="G4250" s="5" t="s">
        <v>15</v>
      </c>
      <c r="H4250" s="5" t="s">
        <v>776</v>
      </c>
      <c r="I4250" s="5">
        <v>1</v>
      </c>
      <c r="J4250" s="5">
        <v>26.3</v>
      </c>
      <c r="K4250" s="5">
        <v>10.2</v>
      </c>
      <c r="L4250" s="5" t="s">
        <v>824</v>
      </c>
      <c r="M4250" s="6">
        <v>10177</v>
      </c>
      <c r="N4250" s="5" t="s">
        <v>267</v>
      </c>
    </row>
    <row r="4251" customHeight="1" spans="1:14">
      <c r="A4251" s="4">
        <v>45479.5868055556</v>
      </c>
      <c r="B4251" s="5">
        <v>58634887</v>
      </c>
      <c r="C4251" s="5">
        <v>726</v>
      </c>
      <c r="D4251" s="5" t="s">
        <v>611</v>
      </c>
      <c r="E4251" s="5">
        <v>47683</v>
      </c>
      <c r="F4251" s="5" t="s">
        <v>14</v>
      </c>
      <c r="G4251" s="5" t="s">
        <v>15</v>
      </c>
      <c r="H4251" s="5" t="s">
        <v>776</v>
      </c>
      <c r="I4251" s="5">
        <v>1</v>
      </c>
      <c r="J4251" s="5">
        <v>25.8</v>
      </c>
      <c r="K4251" s="5">
        <v>9.7</v>
      </c>
      <c r="L4251" s="5" t="s">
        <v>778</v>
      </c>
      <c r="M4251" s="6">
        <v>10177</v>
      </c>
      <c r="N4251" s="5" t="s">
        <v>267</v>
      </c>
    </row>
    <row r="4252" customHeight="1" spans="1:14">
      <c r="A4252" s="4">
        <v>45479.6597222222</v>
      </c>
      <c r="B4252" s="5">
        <v>58635799</v>
      </c>
      <c r="C4252" s="5">
        <v>726</v>
      </c>
      <c r="D4252" s="5" t="s">
        <v>611</v>
      </c>
      <c r="E4252" s="5">
        <v>47683</v>
      </c>
      <c r="F4252" s="5" t="s">
        <v>14</v>
      </c>
      <c r="G4252" s="5" t="s">
        <v>15</v>
      </c>
      <c r="H4252" s="5" t="s">
        <v>776</v>
      </c>
      <c r="I4252" s="5">
        <v>10</v>
      </c>
      <c r="J4252" s="5">
        <v>206.4</v>
      </c>
      <c r="K4252" s="5">
        <v>45.4</v>
      </c>
      <c r="L4252" s="5" t="s">
        <v>918</v>
      </c>
      <c r="M4252" s="6">
        <v>11453</v>
      </c>
      <c r="N4252" s="5" t="s">
        <v>163</v>
      </c>
    </row>
    <row r="4253" customHeight="1" spans="1:14">
      <c r="A4253" s="4">
        <v>45479.8222222222</v>
      </c>
      <c r="B4253" s="5">
        <v>58638366</v>
      </c>
      <c r="C4253" s="5">
        <v>726</v>
      </c>
      <c r="D4253" s="5" t="s">
        <v>611</v>
      </c>
      <c r="E4253" s="5">
        <v>47683</v>
      </c>
      <c r="F4253" s="5" t="s">
        <v>14</v>
      </c>
      <c r="G4253" s="5" t="s">
        <v>15</v>
      </c>
      <c r="H4253" s="5" t="s">
        <v>776</v>
      </c>
      <c r="I4253" s="5">
        <v>8</v>
      </c>
      <c r="J4253" s="5">
        <v>154.8</v>
      </c>
      <c r="K4253" s="5">
        <v>26</v>
      </c>
      <c r="L4253" s="5" t="s">
        <v>781</v>
      </c>
      <c r="M4253" s="6">
        <v>11453</v>
      </c>
      <c r="N4253" s="5" t="s">
        <v>163</v>
      </c>
    </row>
    <row r="4254" customHeight="1" spans="1:14">
      <c r="A4254" s="4">
        <v>45481.5027777778</v>
      </c>
      <c r="B4254" s="5">
        <v>58656131</v>
      </c>
      <c r="C4254" s="5">
        <v>726</v>
      </c>
      <c r="D4254" s="5" t="s">
        <v>611</v>
      </c>
      <c r="E4254" s="5">
        <v>47683</v>
      </c>
      <c r="F4254" s="5" t="s">
        <v>14</v>
      </c>
      <c r="G4254" s="5" t="s">
        <v>15</v>
      </c>
      <c r="H4254" s="5" t="s">
        <v>776</v>
      </c>
      <c r="I4254" s="5">
        <v>2</v>
      </c>
      <c r="J4254" s="5">
        <v>49.3</v>
      </c>
      <c r="K4254" s="5">
        <v>17.1</v>
      </c>
      <c r="L4254" s="5" t="s">
        <v>964</v>
      </c>
      <c r="M4254" s="6">
        <v>11453</v>
      </c>
      <c r="N4254" s="5" t="s">
        <v>163</v>
      </c>
    </row>
    <row r="4255" customHeight="1" spans="1:14">
      <c r="A4255" s="4">
        <v>45483.7965277778</v>
      </c>
      <c r="B4255" s="5">
        <v>58684272</v>
      </c>
      <c r="C4255" s="5">
        <v>726</v>
      </c>
      <c r="D4255" s="5" t="s">
        <v>611</v>
      </c>
      <c r="E4255" s="5">
        <v>47683</v>
      </c>
      <c r="F4255" s="5" t="s">
        <v>14</v>
      </c>
      <c r="G4255" s="5" t="s">
        <v>15</v>
      </c>
      <c r="H4255" s="5" t="s">
        <v>776</v>
      </c>
      <c r="I4255" s="5">
        <v>4</v>
      </c>
      <c r="J4255" s="5">
        <v>77.4</v>
      </c>
      <c r="K4255" s="5">
        <v>13</v>
      </c>
      <c r="L4255" s="5" t="s">
        <v>781</v>
      </c>
      <c r="M4255" s="6">
        <v>11453</v>
      </c>
      <c r="N4255" s="5" t="s">
        <v>163</v>
      </c>
    </row>
    <row r="4256" customHeight="1" spans="1:14">
      <c r="A4256" s="4">
        <v>45484.3875</v>
      </c>
      <c r="B4256" s="5">
        <v>58689469</v>
      </c>
      <c r="C4256" s="5">
        <v>726</v>
      </c>
      <c r="D4256" s="5" t="s">
        <v>611</v>
      </c>
      <c r="E4256" s="5">
        <v>47683</v>
      </c>
      <c r="F4256" s="5" t="s">
        <v>14</v>
      </c>
      <c r="G4256" s="5" t="s">
        <v>15</v>
      </c>
      <c r="H4256" s="5" t="s">
        <v>776</v>
      </c>
      <c r="I4256" s="5">
        <v>1</v>
      </c>
      <c r="J4256" s="5">
        <v>25.8</v>
      </c>
      <c r="K4256" s="5">
        <v>9.7</v>
      </c>
      <c r="L4256" s="5" t="s">
        <v>778</v>
      </c>
      <c r="M4256" s="6">
        <v>10177</v>
      </c>
      <c r="N4256" s="5" t="s">
        <v>267</v>
      </c>
    </row>
    <row r="4257" customHeight="1" spans="1:14">
      <c r="A4257" s="4">
        <v>45484.5951388889</v>
      </c>
      <c r="B4257" s="5">
        <v>58692415</v>
      </c>
      <c r="C4257" s="5">
        <v>726</v>
      </c>
      <c r="D4257" s="5" t="s">
        <v>611</v>
      </c>
      <c r="E4257" s="5">
        <v>47683</v>
      </c>
      <c r="F4257" s="5" t="s">
        <v>14</v>
      </c>
      <c r="G4257" s="5" t="s">
        <v>15</v>
      </c>
      <c r="H4257" s="5" t="s">
        <v>776</v>
      </c>
      <c r="I4257" s="5">
        <v>2</v>
      </c>
      <c r="J4257" s="5">
        <v>51.6</v>
      </c>
      <c r="K4257" s="5">
        <v>19.4</v>
      </c>
      <c r="L4257" s="5" t="s">
        <v>778</v>
      </c>
      <c r="M4257" s="6">
        <v>10177</v>
      </c>
      <c r="N4257" s="5" t="s">
        <v>267</v>
      </c>
    </row>
    <row r="4258" customHeight="1" spans="1:14">
      <c r="A4258" s="4">
        <v>45484.5951388889</v>
      </c>
      <c r="B4258" s="5">
        <v>58692415</v>
      </c>
      <c r="C4258" s="5">
        <v>726</v>
      </c>
      <c r="D4258" s="5" t="s">
        <v>611</v>
      </c>
      <c r="E4258" s="5">
        <v>47683</v>
      </c>
      <c r="F4258" s="5" t="s">
        <v>14</v>
      </c>
      <c r="G4258" s="5" t="s">
        <v>15</v>
      </c>
      <c r="H4258" s="5" t="s">
        <v>776</v>
      </c>
      <c r="I4258" s="5">
        <v>1</v>
      </c>
      <c r="J4258" s="5">
        <v>25.8</v>
      </c>
      <c r="K4258" s="5">
        <v>9.7</v>
      </c>
      <c r="L4258" s="5" t="s">
        <v>778</v>
      </c>
      <c r="M4258" s="6">
        <v>10177</v>
      </c>
      <c r="N4258" s="5" t="s">
        <v>267</v>
      </c>
    </row>
    <row r="4259" customHeight="1" spans="1:14">
      <c r="A4259" s="4">
        <v>45484.7666666667</v>
      </c>
      <c r="B4259" s="5">
        <v>58694474</v>
      </c>
      <c r="C4259" s="5">
        <v>726</v>
      </c>
      <c r="D4259" s="5" t="s">
        <v>611</v>
      </c>
      <c r="E4259" s="5">
        <v>47683</v>
      </c>
      <c r="F4259" s="5" t="s">
        <v>14</v>
      </c>
      <c r="G4259" s="5" t="s">
        <v>15</v>
      </c>
      <c r="H4259" s="5" t="s">
        <v>776</v>
      </c>
      <c r="I4259" s="5">
        <v>1</v>
      </c>
      <c r="J4259" s="5">
        <v>25.8</v>
      </c>
      <c r="K4259" s="5">
        <v>9.7</v>
      </c>
      <c r="L4259" s="5" t="s">
        <v>778</v>
      </c>
      <c r="M4259" s="6">
        <v>10177</v>
      </c>
      <c r="N4259" s="5" t="s">
        <v>267</v>
      </c>
    </row>
    <row r="4260" customHeight="1" spans="1:14">
      <c r="A4260" s="4">
        <v>45485.6076388889</v>
      </c>
      <c r="B4260" s="5">
        <v>58704304</v>
      </c>
      <c r="C4260" s="5">
        <v>726</v>
      </c>
      <c r="D4260" s="5" t="s">
        <v>611</v>
      </c>
      <c r="E4260" s="5">
        <v>47683</v>
      </c>
      <c r="F4260" s="5" t="s">
        <v>14</v>
      </c>
      <c r="G4260" s="5" t="s">
        <v>15</v>
      </c>
      <c r="H4260" s="5" t="s">
        <v>776</v>
      </c>
      <c r="I4260" s="5">
        <v>1</v>
      </c>
      <c r="J4260" s="5">
        <v>26.3</v>
      </c>
      <c r="K4260" s="5">
        <v>10.2</v>
      </c>
      <c r="L4260" s="5" t="s">
        <v>824</v>
      </c>
      <c r="M4260" s="6">
        <v>11453</v>
      </c>
      <c r="N4260" s="5" t="s">
        <v>163</v>
      </c>
    </row>
    <row r="4261" customHeight="1" spans="1:14">
      <c r="A4261" s="4">
        <v>45485.65</v>
      </c>
      <c r="B4261" s="5">
        <v>58704833</v>
      </c>
      <c r="C4261" s="5">
        <v>726</v>
      </c>
      <c r="D4261" s="5" t="s">
        <v>611</v>
      </c>
      <c r="E4261" s="5">
        <v>47683</v>
      </c>
      <c r="F4261" s="5" t="s">
        <v>14</v>
      </c>
      <c r="G4261" s="5" t="s">
        <v>15</v>
      </c>
      <c r="H4261" s="5" t="s">
        <v>776</v>
      </c>
      <c r="I4261" s="5">
        <v>8</v>
      </c>
      <c r="J4261" s="5">
        <v>154.8</v>
      </c>
      <c r="K4261" s="5">
        <v>26</v>
      </c>
      <c r="L4261" s="5" t="s">
        <v>781</v>
      </c>
      <c r="M4261" s="6">
        <v>10177</v>
      </c>
      <c r="N4261" s="5" t="s">
        <v>267</v>
      </c>
    </row>
    <row r="4262" customHeight="1" spans="1:14">
      <c r="A4262" s="4">
        <v>45485.6784722222</v>
      </c>
      <c r="B4262" s="5">
        <v>58705162</v>
      </c>
      <c r="C4262" s="5">
        <v>726</v>
      </c>
      <c r="D4262" s="5" t="s">
        <v>611</v>
      </c>
      <c r="E4262" s="5">
        <v>47683</v>
      </c>
      <c r="F4262" s="5" t="s">
        <v>14</v>
      </c>
      <c r="G4262" s="5" t="s">
        <v>15</v>
      </c>
      <c r="H4262" s="5" t="s">
        <v>776</v>
      </c>
      <c r="I4262" s="5">
        <v>2</v>
      </c>
      <c r="J4262" s="5">
        <v>51.6</v>
      </c>
      <c r="K4262" s="5">
        <v>19.4</v>
      </c>
      <c r="L4262" s="5" t="s">
        <v>778</v>
      </c>
      <c r="M4262" s="6">
        <v>10177</v>
      </c>
      <c r="N4262" s="5" t="s">
        <v>267</v>
      </c>
    </row>
    <row r="4263" customHeight="1" spans="1:14">
      <c r="A4263" s="4">
        <v>45485.725</v>
      </c>
      <c r="B4263" s="5">
        <v>58705701</v>
      </c>
      <c r="C4263" s="5">
        <v>726</v>
      </c>
      <c r="D4263" s="5" t="s">
        <v>611</v>
      </c>
      <c r="E4263" s="5">
        <v>47683</v>
      </c>
      <c r="F4263" s="5" t="s">
        <v>14</v>
      </c>
      <c r="G4263" s="5" t="s">
        <v>15</v>
      </c>
      <c r="H4263" s="5" t="s">
        <v>776</v>
      </c>
      <c r="I4263" s="5">
        <v>1</v>
      </c>
      <c r="J4263" s="5">
        <v>25.8</v>
      </c>
      <c r="K4263" s="5">
        <v>9.7</v>
      </c>
      <c r="L4263" s="5" t="s">
        <v>778</v>
      </c>
      <c r="M4263" s="6">
        <v>10177</v>
      </c>
      <c r="N4263" s="5" t="s">
        <v>267</v>
      </c>
    </row>
    <row r="4264" customHeight="1" spans="1:14">
      <c r="A4264" s="4">
        <v>45485.8229166667</v>
      </c>
      <c r="B4264" s="5">
        <v>58707391</v>
      </c>
      <c r="C4264" s="5">
        <v>726</v>
      </c>
      <c r="D4264" s="5" t="s">
        <v>611</v>
      </c>
      <c r="E4264" s="5">
        <v>47683</v>
      </c>
      <c r="F4264" s="5" t="s">
        <v>14</v>
      </c>
      <c r="G4264" s="5" t="s">
        <v>15</v>
      </c>
      <c r="H4264" s="5" t="s">
        <v>776</v>
      </c>
      <c r="I4264" s="5">
        <v>1</v>
      </c>
      <c r="J4264" s="5">
        <v>25.8</v>
      </c>
      <c r="K4264" s="5">
        <v>9.7</v>
      </c>
      <c r="L4264" s="5" t="s">
        <v>778</v>
      </c>
      <c r="M4264" s="6">
        <v>10177</v>
      </c>
      <c r="N4264" s="5" t="s">
        <v>267</v>
      </c>
    </row>
    <row r="4265" customHeight="1" spans="1:14">
      <c r="A4265" s="4">
        <v>45485.8236111111</v>
      </c>
      <c r="B4265" s="5">
        <v>58707415</v>
      </c>
      <c r="C4265" s="5">
        <v>726</v>
      </c>
      <c r="D4265" s="5" t="s">
        <v>611</v>
      </c>
      <c r="E4265" s="5">
        <v>47683</v>
      </c>
      <c r="F4265" s="5" t="s">
        <v>14</v>
      </c>
      <c r="G4265" s="5" t="s">
        <v>15</v>
      </c>
      <c r="H4265" s="5" t="s">
        <v>776</v>
      </c>
      <c r="I4265" s="5">
        <v>4</v>
      </c>
      <c r="J4265" s="5">
        <v>80.7</v>
      </c>
      <c r="K4265" s="5">
        <v>16.3</v>
      </c>
      <c r="L4265" s="5" t="s">
        <v>1088</v>
      </c>
      <c r="M4265" s="6">
        <v>10177</v>
      </c>
      <c r="N4265" s="5" t="s">
        <v>267</v>
      </c>
    </row>
    <row r="4266" customHeight="1" spans="1:14">
      <c r="A4266" s="4">
        <v>45485.8277777778</v>
      </c>
      <c r="B4266" s="5">
        <v>58707518</v>
      </c>
      <c r="C4266" s="5">
        <v>726</v>
      </c>
      <c r="D4266" s="5" t="s">
        <v>611</v>
      </c>
      <c r="E4266" s="5">
        <v>47683</v>
      </c>
      <c r="F4266" s="5" t="s">
        <v>14</v>
      </c>
      <c r="G4266" s="5" t="s">
        <v>15</v>
      </c>
      <c r="H4266" s="5" t="s">
        <v>776</v>
      </c>
      <c r="I4266" s="5">
        <v>3</v>
      </c>
      <c r="J4266" s="5">
        <v>58.05</v>
      </c>
      <c r="K4266" s="5">
        <v>9.75</v>
      </c>
      <c r="L4266" s="5" t="s">
        <v>781</v>
      </c>
      <c r="M4266" s="6">
        <v>10177</v>
      </c>
      <c r="N4266" s="5" t="s">
        <v>267</v>
      </c>
    </row>
    <row r="4267" customHeight="1" spans="1:14">
      <c r="A4267" s="4">
        <v>45485.8277777778</v>
      </c>
      <c r="B4267" s="5">
        <v>58707518</v>
      </c>
      <c r="C4267" s="5">
        <v>726</v>
      </c>
      <c r="D4267" s="5" t="s">
        <v>611</v>
      </c>
      <c r="E4267" s="5">
        <v>47683</v>
      </c>
      <c r="F4267" s="5" t="s">
        <v>14</v>
      </c>
      <c r="G4267" s="5" t="s">
        <v>15</v>
      </c>
      <c r="H4267" s="5" t="s">
        <v>776</v>
      </c>
      <c r="I4267" s="5">
        <v>1</v>
      </c>
      <c r="J4267" s="5">
        <v>19.35</v>
      </c>
      <c r="K4267" s="5">
        <v>3.25</v>
      </c>
      <c r="L4267" s="5" t="s">
        <v>781</v>
      </c>
      <c r="M4267" s="6">
        <v>10177</v>
      </c>
      <c r="N4267" s="5" t="s">
        <v>267</v>
      </c>
    </row>
    <row r="4268" customHeight="1" spans="1:14">
      <c r="A4268" s="4">
        <v>45485.8368055556</v>
      </c>
      <c r="B4268" s="5">
        <v>58707718</v>
      </c>
      <c r="C4268" s="5">
        <v>726</v>
      </c>
      <c r="D4268" s="5" t="s">
        <v>611</v>
      </c>
      <c r="E4268" s="5">
        <v>47683</v>
      </c>
      <c r="F4268" s="5" t="s">
        <v>14</v>
      </c>
      <c r="G4268" s="5" t="s">
        <v>15</v>
      </c>
      <c r="H4268" s="5" t="s">
        <v>776</v>
      </c>
      <c r="I4268" s="5">
        <v>1</v>
      </c>
      <c r="J4268" s="5">
        <v>25.8</v>
      </c>
      <c r="K4268" s="5">
        <v>9.7</v>
      </c>
      <c r="L4268" s="5" t="s">
        <v>778</v>
      </c>
      <c r="M4268" s="6">
        <v>10177</v>
      </c>
      <c r="N4268" s="5" t="s">
        <v>267</v>
      </c>
    </row>
    <row r="4269" customHeight="1" spans="1:14">
      <c r="A4269" s="4">
        <v>45485.8784722222</v>
      </c>
      <c r="B4269" s="5">
        <v>58709799</v>
      </c>
      <c r="C4269" s="5">
        <v>726</v>
      </c>
      <c r="D4269" s="5" t="s">
        <v>611</v>
      </c>
      <c r="E4269" s="5">
        <v>47683</v>
      </c>
      <c r="F4269" s="5" t="s">
        <v>14</v>
      </c>
      <c r="G4269" s="5" t="s">
        <v>15</v>
      </c>
      <c r="H4269" s="5" t="s">
        <v>776</v>
      </c>
      <c r="I4269" s="5">
        <v>1</v>
      </c>
      <c r="J4269" s="5">
        <v>25.8</v>
      </c>
      <c r="K4269" s="5">
        <v>9.7</v>
      </c>
      <c r="L4269" s="5" t="s">
        <v>778</v>
      </c>
      <c r="M4269" s="6">
        <v>10177</v>
      </c>
      <c r="N4269" s="5" t="s">
        <v>267</v>
      </c>
    </row>
    <row r="4270" customHeight="1" spans="1:14">
      <c r="A4270" s="4">
        <v>45486.7180555556</v>
      </c>
      <c r="B4270" s="5">
        <v>58716372</v>
      </c>
      <c r="C4270" s="5">
        <v>726</v>
      </c>
      <c r="D4270" s="5" t="s">
        <v>611</v>
      </c>
      <c r="E4270" s="5">
        <v>47683</v>
      </c>
      <c r="F4270" s="5" t="s">
        <v>14</v>
      </c>
      <c r="G4270" s="5" t="s">
        <v>15</v>
      </c>
      <c r="H4270" s="5" t="s">
        <v>776</v>
      </c>
      <c r="I4270" s="5">
        <v>4</v>
      </c>
      <c r="J4270" s="5">
        <v>77.4</v>
      </c>
      <c r="K4270" s="5">
        <v>13</v>
      </c>
      <c r="L4270" s="5" t="s">
        <v>781</v>
      </c>
      <c r="M4270" s="6">
        <v>10177</v>
      </c>
      <c r="N4270" s="5" t="s">
        <v>267</v>
      </c>
    </row>
    <row r="4271" customHeight="1" spans="1:14">
      <c r="A4271" s="4">
        <v>45486.7611111111</v>
      </c>
      <c r="B4271" s="5">
        <v>58717064</v>
      </c>
      <c r="C4271" s="5">
        <v>726</v>
      </c>
      <c r="D4271" s="5" t="s">
        <v>611</v>
      </c>
      <c r="E4271" s="5">
        <v>47683</v>
      </c>
      <c r="F4271" s="5" t="s">
        <v>14</v>
      </c>
      <c r="G4271" s="5" t="s">
        <v>15</v>
      </c>
      <c r="H4271" s="5" t="s">
        <v>776</v>
      </c>
      <c r="I4271" s="5">
        <v>4</v>
      </c>
      <c r="J4271" s="5">
        <v>77.4</v>
      </c>
      <c r="K4271" s="5">
        <v>13</v>
      </c>
      <c r="L4271" s="5" t="s">
        <v>781</v>
      </c>
      <c r="M4271" s="6">
        <v>10177</v>
      </c>
      <c r="N4271" s="5" t="s">
        <v>267</v>
      </c>
    </row>
    <row r="4272" customHeight="1" spans="1:14">
      <c r="A4272" s="4">
        <v>45486.8118055556</v>
      </c>
      <c r="B4272" s="5">
        <v>58718960</v>
      </c>
      <c r="C4272" s="5">
        <v>726</v>
      </c>
      <c r="D4272" s="5" t="s">
        <v>611</v>
      </c>
      <c r="E4272" s="5">
        <v>47683</v>
      </c>
      <c r="F4272" s="5" t="s">
        <v>14</v>
      </c>
      <c r="G4272" s="5" t="s">
        <v>15</v>
      </c>
      <c r="H4272" s="5" t="s">
        <v>776</v>
      </c>
      <c r="I4272" s="5">
        <v>4</v>
      </c>
      <c r="J4272" s="5">
        <v>77.4</v>
      </c>
      <c r="K4272" s="5">
        <v>13</v>
      </c>
      <c r="L4272" s="5" t="s">
        <v>781</v>
      </c>
      <c r="M4272" s="6">
        <v>10177</v>
      </c>
      <c r="N4272" s="5" t="s">
        <v>267</v>
      </c>
    </row>
    <row r="4273" customHeight="1" spans="1:14">
      <c r="A4273" s="4">
        <v>45487.5756944444</v>
      </c>
      <c r="B4273" s="5">
        <v>58724532</v>
      </c>
      <c r="C4273" s="5">
        <v>726</v>
      </c>
      <c r="D4273" s="5" t="s">
        <v>611</v>
      </c>
      <c r="E4273" s="5">
        <v>47683</v>
      </c>
      <c r="F4273" s="5" t="s">
        <v>14</v>
      </c>
      <c r="G4273" s="5" t="s">
        <v>15</v>
      </c>
      <c r="H4273" s="5" t="s">
        <v>776</v>
      </c>
      <c r="I4273" s="5">
        <v>1</v>
      </c>
      <c r="J4273" s="5">
        <v>25.8</v>
      </c>
      <c r="K4273" s="5">
        <v>9.7</v>
      </c>
      <c r="L4273" s="5" t="s">
        <v>778</v>
      </c>
      <c r="M4273" s="6">
        <v>11453</v>
      </c>
      <c r="N4273" s="5" t="s">
        <v>163</v>
      </c>
    </row>
    <row r="4274" customHeight="1" spans="1:14">
      <c r="A4274" s="4">
        <v>45487.7291666667</v>
      </c>
      <c r="B4274" s="5">
        <v>58727968</v>
      </c>
      <c r="C4274" s="5">
        <v>726</v>
      </c>
      <c r="D4274" s="5" t="s">
        <v>611</v>
      </c>
      <c r="E4274" s="5">
        <v>47683</v>
      </c>
      <c r="F4274" s="5" t="s">
        <v>14</v>
      </c>
      <c r="G4274" s="5" t="s">
        <v>15</v>
      </c>
      <c r="H4274" s="5" t="s">
        <v>776</v>
      </c>
      <c r="I4274" s="5">
        <v>4</v>
      </c>
      <c r="J4274" s="5">
        <v>77.4</v>
      </c>
      <c r="K4274" s="5">
        <v>13</v>
      </c>
      <c r="L4274" s="5" t="s">
        <v>781</v>
      </c>
      <c r="M4274" s="6">
        <v>11453</v>
      </c>
      <c r="N4274" s="5" t="s">
        <v>163</v>
      </c>
    </row>
    <row r="4275" customHeight="1" spans="1:14">
      <c r="A4275" s="4">
        <v>45488.3659722222</v>
      </c>
      <c r="B4275" s="5">
        <v>58733919</v>
      </c>
      <c r="C4275" s="5">
        <v>726</v>
      </c>
      <c r="D4275" s="5" t="s">
        <v>611</v>
      </c>
      <c r="E4275" s="5">
        <v>47683</v>
      </c>
      <c r="F4275" s="5" t="s">
        <v>14</v>
      </c>
      <c r="G4275" s="5" t="s">
        <v>15</v>
      </c>
      <c r="H4275" s="5" t="s">
        <v>776</v>
      </c>
      <c r="I4275" s="5">
        <v>1</v>
      </c>
      <c r="J4275" s="5">
        <v>25.8</v>
      </c>
      <c r="K4275" s="5">
        <v>9.7</v>
      </c>
      <c r="L4275" s="5" t="s">
        <v>778</v>
      </c>
      <c r="M4275" s="6">
        <v>11453</v>
      </c>
      <c r="N4275" s="5" t="s">
        <v>163</v>
      </c>
    </row>
    <row r="4276" customHeight="1" spans="1:14">
      <c r="A4276" s="4">
        <v>45488.5965277778</v>
      </c>
      <c r="B4276" s="5">
        <v>58738986</v>
      </c>
      <c r="C4276" s="5">
        <v>726</v>
      </c>
      <c r="D4276" s="5" t="s">
        <v>611</v>
      </c>
      <c r="E4276" s="5">
        <v>47683</v>
      </c>
      <c r="F4276" s="5" t="s">
        <v>14</v>
      </c>
      <c r="G4276" s="5" t="s">
        <v>15</v>
      </c>
      <c r="H4276" s="5" t="s">
        <v>776</v>
      </c>
      <c r="I4276" s="5">
        <v>1</v>
      </c>
      <c r="J4276" s="5">
        <v>25.8</v>
      </c>
      <c r="K4276" s="5">
        <v>9.7</v>
      </c>
      <c r="L4276" s="5" t="s">
        <v>778</v>
      </c>
      <c r="M4276" s="6">
        <v>10177</v>
      </c>
      <c r="N4276" s="5" t="s">
        <v>267</v>
      </c>
    </row>
    <row r="4277" customHeight="1" spans="1:14">
      <c r="A4277" s="4">
        <v>45490.6576388889</v>
      </c>
      <c r="B4277" s="5">
        <v>58770839</v>
      </c>
      <c r="C4277" s="5">
        <v>726</v>
      </c>
      <c r="D4277" s="5" t="s">
        <v>611</v>
      </c>
      <c r="E4277" s="5">
        <v>47683</v>
      </c>
      <c r="F4277" s="5" t="s">
        <v>14</v>
      </c>
      <c r="G4277" s="5" t="s">
        <v>15</v>
      </c>
      <c r="H4277" s="5" t="s">
        <v>776</v>
      </c>
      <c r="I4277" s="5">
        <v>210</v>
      </c>
      <c r="J4277" s="5">
        <v>5418</v>
      </c>
      <c r="K4277" s="5">
        <v>2037</v>
      </c>
      <c r="L4277" s="5" t="s">
        <v>778</v>
      </c>
      <c r="M4277" s="6">
        <v>4283</v>
      </c>
      <c r="N4277" s="5" t="s">
        <v>765</v>
      </c>
    </row>
    <row r="4278" customHeight="1" spans="1:14">
      <c r="A4278" s="4">
        <v>45491.5430555556</v>
      </c>
      <c r="B4278" s="5">
        <v>58781867</v>
      </c>
      <c r="C4278" s="5">
        <v>726</v>
      </c>
      <c r="D4278" s="5" t="s">
        <v>611</v>
      </c>
      <c r="E4278" s="5">
        <v>47683</v>
      </c>
      <c r="F4278" s="5" t="s">
        <v>14</v>
      </c>
      <c r="G4278" s="5" t="s">
        <v>15</v>
      </c>
      <c r="H4278" s="5" t="s">
        <v>776</v>
      </c>
      <c r="I4278" s="5">
        <v>4</v>
      </c>
      <c r="J4278" s="5">
        <v>89.4</v>
      </c>
      <c r="K4278" s="5">
        <v>25</v>
      </c>
      <c r="L4278" s="5" t="s">
        <v>879</v>
      </c>
      <c r="M4278" s="6">
        <v>10177</v>
      </c>
      <c r="N4278" s="5" t="s">
        <v>267</v>
      </c>
    </row>
    <row r="4279" customHeight="1" spans="1:14">
      <c r="A4279" s="4">
        <v>45491.5548611111</v>
      </c>
      <c r="B4279" s="5">
        <v>58782031</v>
      </c>
      <c r="C4279" s="5">
        <v>726</v>
      </c>
      <c r="D4279" s="5" t="s">
        <v>611</v>
      </c>
      <c r="E4279" s="5">
        <v>47683</v>
      </c>
      <c r="F4279" s="5" t="s">
        <v>14</v>
      </c>
      <c r="G4279" s="5" t="s">
        <v>15</v>
      </c>
      <c r="H4279" s="5" t="s">
        <v>776</v>
      </c>
      <c r="I4279" s="5">
        <v>2</v>
      </c>
      <c r="J4279" s="5">
        <v>51.6</v>
      </c>
      <c r="K4279" s="5">
        <v>19.4</v>
      </c>
      <c r="L4279" s="5" t="s">
        <v>778</v>
      </c>
      <c r="M4279" s="6">
        <v>10177</v>
      </c>
      <c r="N4279" s="5" t="s">
        <v>267</v>
      </c>
    </row>
    <row r="4280" customHeight="1" spans="1:14">
      <c r="A4280" s="4">
        <v>45491.5986111111</v>
      </c>
      <c r="B4280" s="5">
        <v>58782763</v>
      </c>
      <c r="C4280" s="5">
        <v>726</v>
      </c>
      <c r="D4280" s="5" t="s">
        <v>611</v>
      </c>
      <c r="E4280" s="5">
        <v>47683</v>
      </c>
      <c r="F4280" s="5" t="s">
        <v>14</v>
      </c>
      <c r="G4280" s="5" t="s">
        <v>15</v>
      </c>
      <c r="H4280" s="5" t="s">
        <v>776</v>
      </c>
      <c r="I4280" s="5">
        <v>1</v>
      </c>
      <c r="J4280" s="5">
        <v>25.8</v>
      </c>
      <c r="K4280" s="5">
        <v>9.7</v>
      </c>
      <c r="L4280" s="5" t="s">
        <v>778</v>
      </c>
      <c r="M4280" s="6">
        <v>10177</v>
      </c>
      <c r="N4280" s="5" t="s">
        <v>267</v>
      </c>
    </row>
    <row r="4281" customHeight="1" spans="1:14">
      <c r="A4281" s="4">
        <v>45491.6013888889</v>
      </c>
      <c r="B4281" s="5">
        <v>58782816</v>
      </c>
      <c r="C4281" s="5">
        <v>726</v>
      </c>
      <c r="D4281" s="5" t="s">
        <v>611</v>
      </c>
      <c r="E4281" s="5">
        <v>47683</v>
      </c>
      <c r="F4281" s="5" t="s">
        <v>14</v>
      </c>
      <c r="G4281" s="5" t="s">
        <v>15</v>
      </c>
      <c r="H4281" s="5" t="s">
        <v>776</v>
      </c>
      <c r="I4281" s="5">
        <v>70</v>
      </c>
      <c r="J4281" s="5">
        <v>1225</v>
      </c>
      <c r="K4281" s="5">
        <v>98</v>
      </c>
      <c r="L4281" s="5" t="s">
        <v>790</v>
      </c>
      <c r="M4281" s="6">
        <v>10177</v>
      </c>
      <c r="N4281" s="5" t="s">
        <v>267</v>
      </c>
    </row>
    <row r="4282" customHeight="1" spans="1:14">
      <c r="A4282" s="4">
        <v>45491.9138888889</v>
      </c>
      <c r="B4282" s="5">
        <v>58791082</v>
      </c>
      <c r="C4282" s="5">
        <v>726</v>
      </c>
      <c r="D4282" s="5" t="s">
        <v>611</v>
      </c>
      <c r="E4282" s="5">
        <v>47683</v>
      </c>
      <c r="F4282" s="5" t="s">
        <v>14</v>
      </c>
      <c r="G4282" s="5" t="s">
        <v>15</v>
      </c>
      <c r="H4282" s="5" t="s">
        <v>776</v>
      </c>
      <c r="I4282" s="5">
        <v>1</v>
      </c>
      <c r="J4282" s="5">
        <v>25.8</v>
      </c>
      <c r="K4282" s="5">
        <v>9.7</v>
      </c>
      <c r="L4282" s="5" t="s">
        <v>778</v>
      </c>
      <c r="M4282" s="6">
        <v>11453</v>
      </c>
      <c r="N4282" s="5" t="s">
        <v>163</v>
      </c>
    </row>
    <row r="4283" customHeight="1" spans="1:14">
      <c r="A4283" s="4">
        <v>45492.4458333333</v>
      </c>
      <c r="B4283" s="5">
        <v>58793938</v>
      </c>
      <c r="C4283" s="5">
        <v>726</v>
      </c>
      <c r="D4283" s="5" t="s">
        <v>611</v>
      </c>
      <c r="E4283" s="5">
        <v>47683</v>
      </c>
      <c r="F4283" s="5" t="s">
        <v>14</v>
      </c>
      <c r="G4283" s="5" t="s">
        <v>15</v>
      </c>
      <c r="H4283" s="5" t="s">
        <v>776</v>
      </c>
      <c r="I4283" s="5">
        <v>1</v>
      </c>
      <c r="J4283" s="5">
        <v>25.8</v>
      </c>
      <c r="K4283" s="5">
        <v>9.7</v>
      </c>
      <c r="L4283" s="5" t="s">
        <v>778</v>
      </c>
      <c r="M4283" s="6">
        <v>11453</v>
      </c>
      <c r="N4283" s="5" t="s">
        <v>163</v>
      </c>
    </row>
    <row r="4284" customHeight="1" spans="1:14">
      <c r="A4284" s="4">
        <v>45492.6034722222</v>
      </c>
      <c r="B4284" s="5">
        <v>58796361</v>
      </c>
      <c r="C4284" s="5">
        <v>726</v>
      </c>
      <c r="D4284" s="5" t="s">
        <v>611</v>
      </c>
      <c r="E4284" s="5">
        <v>47683</v>
      </c>
      <c r="F4284" s="5" t="s">
        <v>14</v>
      </c>
      <c r="G4284" s="5" t="s">
        <v>15</v>
      </c>
      <c r="H4284" s="5" t="s">
        <v>776</v>
      </c>
      <c r="I4284" s="5">
        <v>1</v>
      </c>
      <c r="J4284" s="5">
        <v>25.8</v>
      </c>
      <c r="K4284" s="5">
        <v>9.7</v>
      </c>
      <c r="L4284" s="5" t="s">
        <v>778</v>
      </c>
      <c r="M4284" s="6">
        <v>11453</v>
      </c>
      <c r="N4284" s="5" t="s">
        <v>163</v>
      </c>
    </row>
    <row r="4285" customHeight="1" spans="1:14">
      <c r="A4285" s="4">
        <v>45492.6347222222</v>
      </c>
      <c r="B4285" s="5">
        <v>58796859</v>
      </c>
      <c r="C4285" s="5">
        <v>726</v>
      </c>
      <c r="D4285" s="5" t="s">
        <v>611</v>
      </c>
      <c r="E4285" s="5">
        <v>47683</v>
      </c>
      <c r="F4285" s="5" t="s">
        <v>14</v>
      </c>
      <c r="G4285" s="5" t="s">
        <v>15</v>
      </c>
      <c r="H4285" s="5" t="s">
        <v>776</v>
      </c>
      <c r="I4285" s="5">
        <v>4</v>
      </c>
      <c r="J4285" s="5">
        <v>89.4</v>
      </c>
      <c r="K4285" s="5">
        <v>25</v>
      </c>
      <c r="L4285" s="5" t="s">
        <v>879</v>
      </c>
      <c r="M4285" s="6">
        <v>10177</v>
      </c>
      <c r="N4285" s="5" t="s">
        <v>267</v>
      </c>
    </row>
    <row r="4286" customHeight="1" spans="1:14">
      <c r="A4286" s="4">
        <v>45492.6694444444</v>
      </c>
      <c r="B4286" s="5">
        <v>58797401</v>
      </c>
      <c r="C4286" s="5">
        <v>726</v>
      </c>
      <c r="D4286" s="5" t="s">
        <v>611</v>
      </c>
      <c r="E4286" s="5">
        <v>47683</v>
      </c>
      <c r="F4286" s="5" t="s">
        <v>14</v>
      </c>
      <c r="G4286" s="5" t="s">
        <v>15</v>
      </c>
      <c r="H4286" s="5" t="s">
        <v>776</v>
      </c>
      <c r="I4286" s="5">
        <v>4</v>
      </c>
      <c r="J4286" s="5">
        <v>89.4</v>
      </c>
      <c r="K4286" s="5">
        <v>25</v>
      </c>
      <c r="L4286" s="5" t="s">
        <v>879</v>
      </c>
      <c r="M4286" s="6">
        <v>10177</v>
      </c>
      <c r="N4286" s="5" t="s">
        <v>267</v>
      </c>
    </row>
    <row r="4287" customHeight="1" spans="1:14">
      <c r="A4287" s="4">
        <v>45492.7284722222</v>
      </c>
      <c r="B4287" s="5">
        <v>58798444</v>
      </c>
      <c r="C4287" s="5">
        <v>726</v>
      </c>
      <c r="D4287" s="5" t="s">
        <v>611</v>
      </c>
      <c r="E4287" s="5">
        <v>47683</v>
      </c>
      <c r="F4287" s="5" t="s">
        <v>14</v>
      </c>
      <c r="G4287" s="5" t="s">
        <v>15</v>
      </c>
      <c r="H4287" s="5" t="s">
        <v>776</v>
      </c>
      <c r="I4287" s="5">
        <v>7</v>
      </c>
      <c r="J4287" s="5">
        <v>108.6</v>
      </c>
      <c r="K4287" s="5">
        <v>-4.0999999999</v>
      </c>
      <c r="L4287" s="5" t="s">
        <v>1069</v>
      </c>
      <c r="M4287" s="6">
        <v>10177</v>
      </c>
      <c r="N4287" s="5" t="s">
        <v>267</v>
      </c>
    </row>
    <row r="4288" customHeight="1" spans="1:14">
      <c r="A4288" s="4">
        <v>45492.7590277778</v>
      </c>
      <c r="B4288" s="5">
        <v>58800010</v>
      </c>
      <c r="C4288" s="5">
        <v>726</v>
      </c>
      <c r="D4288" s="5" t="s">
        <v>611</v>
      </c>
      <c r="E4288" s="5">
        <v>47683</v>
      </c>
      <c r="F4288" s="5" t="s">
        <v>14</v>
      </c>
      <c r="G4288" s="5" t="s">
        <v>15</v>
      </c>
      <c r="H4288" s="5" t="s">
        <v>776</v>
      </c>
      <c r="I4288" s="5">
        <v>1</v>
      </c>
      <c r="J4288" s="5">
        <v>29.8</v>
      </c>
      <c r="K4288" s="5">
        <v>13.7</v>
      </c>
      <c r="L4288" s="5" t="s">
        <v>786</v>
      </c>
      <c r="M4288" s="6">
        <v>10177</v>
      </c>
      <c r="N4288" s="5" t="s">
        <v>267</v>
      </c>
    </row>
    <row r="4289" customHeight="1" spans="1:14">
      <c r="A4289" s="4">
        <v>45492.8298611111</v>
      </c>
      <c r="B4289" s="5">
        <v>58801713</v>
      </c>
      <c r="C4289" s="5">
        <v>726</v>
      </c>
      <c r="D4289" s="5" t="s">
        <v>611</v>
      </c>
      <c r="E4289" s="5">
        <v>47683</v>
      </c>
      <c r="F4289" s="5" t="s">
        <v>14</v>
      </c>
      <c r="G4289" s="5" t="s">
        <v>15</v>
      </c>
      <c r="H4289" s="5" t="s">
        <v>776</v>
      </c>
      <c r="I4289" s="5">
        <v>1</v>
      </c>
      <c r="J4289" s="5">
        <v>20.52</v>
      </c>
      <c r="K4289" s="5">
        <v>4.42</v>
      </c>
      <c r="L4289" s="5" t="s">
        <v>949</v>
      </c>
      <c r="M4289" s="6">
        <v>10177</v>
      </c>
      <c r="N4289" s="5" t="s">
        <v>267</v>
      </c>
    </row>
    <row r="4290" customHeight="1" spans="1:14">
      <c r="A4290" s="4">
        <v>45493.7159722222</v>
      </c>
      <c r="B4290" s="5">
        <v>58812150</v>
      </c>
      <c r="C4290" s="5">
        <v>726</v>
      </c>
      <c r="D4290" s="5" t="s">
        <v>611</v>
      </c>
      <c r="E4290" s="5">
        <v>47683</v>
      </c>
      <c r="F4290" s="5" t="s">
        <v>14</v>
      </c>
      <c r="G4290" s="5" t="s">
        <v>15</v>
      </c>
      <c r="H4290" s="5" t="s">
        <v>776</v>
      </c>
      <c r="I4290" s="5">
        <v>1</v>
      </c>
      <c r="J4290" s="5">
        <v>25.8</v>
      </c>
      <c r="K4290" s="5">
        <v>9.7</v>
      </c>
      <c r="L4290" s="5" t="s">
        <v>778</v>
      </c>
      <c r="M4290" s="6">
        <v>10177</v>
      </c>
      <c r="N4290" s="5" t="s">
        <v>267</v>
      </c>
    </row>
    <row r="4291" customHeight="1" spans="1:14">
      <c r="A4291" s="4">
        <v>45494.81875</v>
      </c>
      <c r="B4291" s="5">
        <v>58826920</v>
      </c>
      <c r="C4291" s="5">
        <v>726</v>
      </c>
      <c r="D4291" s="5" t="s">
        <v>611</v>
      </c>
      <c r="E4291" s="5">
        <v>47683</v>
      </c>
      <c r="F4291" s="5" t="s">
        <v>14</v>
      </c>
      <c r="G4291" s="5" t="s">
        <v>15</v>
      </c>
      <c r="H4291" s="5" t="s">
        <v>776</v>
      </c>
      <c r="I4291" s="5">
        <v>10</v>
      </c>
      <c r="J4291" s="5">
        <v>198</v>
      </c>
      <c r="K4291" s="5">
        <v>37</v>
      </c>
      <c r="L4291" s="5" t="s">
        <v>777</v>
      </c>
      <c r="M4291" s="6">
        <v>11453</v>
      </c>
      <c r="N4291" s="5" t="s">
        <v>163</v>
      </c>
    </row>
    <row r="4292" customHeight="1" spans="1:14">
      <c r="A4292" s="4">
        <v>45494.8326388889</v>
      </c>
      <c r="B4292" s="5">
        <v>58827326</v>
      </c>
      <c r="C4292" s="5">
        <v>726</v>
      </c>
      <c r="D4292" s="5" t="s">
        <v>611</v>
      </c>
      <c r="E4292" s="5">
        <v>47683</v>
      </c>
      <c r="F4292" s="5" t="s">
        <v>14</v>
      </c>
      <c r="G4292" s="5" t="s">
        <v>15</v>
      </c>
      <c r="H4292" s="5" t="s">
        <v>776</v>
      </c>
      <c r="I4292" s="5">
        <v>1</v>
      </c>
      <c r="J4292" s="5">
        <v>19.35</v>
      </c>
      <c r="K4292" s="5">
        <v>3.25</v>
      </c>
      <c r="L4292" s="5" t="s">
        <v>781</v>
      </c>
      <c r="M4292" s="6">
        <v>11453</v>
      </c>
      <c r="N4292" s="5" t="s">
        <v>163</v>
      </c>
    </row>
    <row r="4293" customHeight="1" spans="1:14">
      <c r="A4293" s="4">
        <v>45494.8326388889</v>
      </c>
      <c r="B4293" s="5">
        <v>58827326</v>
      </c>
      <c r="C4293" s="5">
        <v>726</v>
      </c>
      <c r="D4293" s="5" t="s">
        <v>611</v>
      </c>
      <c r="E4293" s="5">
        <v>47683</v>
      </c>
      <c r="F4293" s="5" t="s">
        <v>14</v>
      </c>
      <c r="G4293" s="5" t="s">
        <v>15</v>
      </c>
      <c r="H4293" s="5" t="s">
        <v>776</v>
      </c>
      <c r="I4293" s="5">
        <v>1</v>
      </c>
      <c r="J4293" s="5">
        <v>19.35</v>
      </c>
      <c r="K4293" s="5">
        <v>3.25</v>
      </c>
      <c r="L4293" s="5" t="s">
        <v>781</v>
      </c>
      <c r="M4293" s="6">
        <v>11453</v>
      </c>
      <c r="N4293" s="5" t="s">
        <v>163</v>
      </c>
    </row>
    <row r="4294" customHeight="1" spans="1:14">
      <c r="A4294" s="4">
        <v>45494.8326388889</v>
      </c>
      <c r="B4294" s="5">
        <v>58827326</v>
      </c>
      <c r="C4294" s="5">
        <v>726</v>
      </c>
      <c r="D4294" s="5" t="s">
        <v>611</v>
      </c>
      <c r="E4294" s="5">
        <v>47683</v>
      </c>
      <c r="F4294" s="5" t="s">
        <v>14</v>
      </c>
      <c r="G4294" s="5" t="s">
        <v>15</v>
      </c>
      <c r="H4294" s="5" t="s">
        <v>776</v>
      </c>
      <c r="I4294" s="5">
        <v>1</v>
      </c>
      <c r="J4294" s="5">
        <v>19.35</v>
      </c>
      <c r="K4294" s="5">
        <v>3.25</v>
      </c>
      <c r="L4294" s="5" t="s">
        <v>781</v>
      </c>
      <c r="M4294" s="6">
        <v>11453</v>
      </c>
      <c r="N4294" s="5" t="s">
        <v>163</v>
      </c>
    </row>
    <row r="4295" customHeight="1" spans="1:14">
      <c r="A4295" s="4">
        <v>45494.8326388889</v>
      </c>
      <c r="B4295" s="5">
        <v>58827326</v>
      </c>
      <c r="C4295" s="5">
        <v>726</v>
      </c>
      <c r="D4295" s="5" t="s">
        <v>611</v>
      </c>
      <c r="E4295" s="5">
        <v>47683</v>
      </c>
      <c r="F4295" s="5" t="s">
        <v>14</v>
      </c>
      <c r="G4295" s="5" t="s">
        <v>15</v>
      </c>
      <c r="H4295" s="5" t="s">
        <v>776</v>
      </c>
      <c r="I4295" s="5">
        <v>1</v>
      </c>
      <c r="J4295" s="5">
        <v>19.35</v>
      </c>
      <c r="K4295" s="5">
        <v>3.25</v>
      </c>
      <c r="L4295" s="5" t="s">
        <v>781</v>
      </c>
      <c r="M4295" s="6">
        <v>11453</v>
      </c>
      <c r="N4295" s="5" t="s">
        <v>163</v>
      </c>
    </row>
    <row r="4296" customHeight="1" spans="1:14">
      <c r="A4296" s="4">
        <v>45494.9090277778</v>
      </c>
      <c r="B4296" s="5">
        <v>58829507</v>
      </c>
      <c r="C4296" s="5">
        <v>726</v>
      </c>
      <c r="D4296" s="5" t="s">
        <v>611</v>
      </c>
      <c r="E4296" s="5">
        <v>47683</v>
      </c>
      <c r="F4296" s="5" t="s">
        <v>14</v>
      </c>
      <c r="G4296" s="5" t="s">
        <v>15</v>
      </c>
      <c r="H4296" s="5" t="s">
        <v>776</v>
      </c>
      <c r="I4296" s="5">
        <v>1</v>
      </c>
      <c r="J4296" s="5">
        <v>25.8</v>
      </c>
      <c r="K4296" s="5">
        <v>9.7</v>
      </c>
      <c r="L4296" s="5" t="s">
        <v>778</v>
      </c>
      <c r="M4296" s="6">
        <v>11453</v>
      </c>
      <c r="N4296" s="5" t="s">
        <v>163</v>
      </c>
    </row>
    <row r="4297" customHeight="1" spans="1:14">
      <c r="A4297" s="4">
        <v>45495.3520833333</v>
      </c>
      <c r="B4297" s="5">
        <v>58831464</v>
      </c>
      <c r="C4297" s="5">
        <v>726</v>
      </c>
      <c r="D4297" s="5" t="s">
        <v>611</v>
      </c>
      <c r="E4297" s="5">
        <v>47683</v>
      </c>
      <c r="F4297" s="5" t="s">
        <v>14</v>
      </c>
      <c r="G4297" s="5" t="s">
        <v>15</v>
      </c>
      <c r="H4297" s="5" t="s">
        <v>776</v>
      </c>
      <c r="I4297" s="5">
        <v>4</v>
      </c>
      <c r="J4297" s="5">
        <v>89.4</v>
      </c>
      <c r="K4297" s="5">
        <v>25</v>
      </c>
      <c r="L4297" s="5" t="s">
        <v>879</v>
      </c>
      <c r="M4297" s="6">
        <v>11453</v>
      </c>
      <c r="N4297" s="5" t="s">
        <v>163</v>
      </c>
    </row>
    <row r="4298" customHeight="1" spans="1:14">
      <c r="A4298" s="4">
        <v>45495.4326388889</v>
      </c>
      <c r="B4298" s="5">
        <v>58832894</v>
      </c>
      <c r="C4298" s="5">
        <v>726</v>
      </c>
      <c r="D4298" s="5" t="s">
        <v>611</v>
      </c>
      <c r="E4298" s="5">
        <v>47683</v>
      </c>
      <c r="F4298" s="5" t="s">
        <v>14</v>
      </c>
      <c r="G4298" s="5" t="s">
        <v>15</v>
      </c>
      <c r="H4298" s="5" t="s">
        <v>776</v>
      </c>
      <c r="I4298" s="5">
        <v>1</v>
      </c>
      <c r="J4298" s="5">
        <v>19.35</v>
      </c>
      <c r="K4298" s="5">
        <v>3.25</v>
      </c>
      <c r="L4298" s="5" t="s">
        <v>781</v>
      </c>
      <c r="M4298" s="6">
        <v>11453</v>
      </c>
      <c r="N4298" s="5" t="s">
        <v>163</v>
      </c>
    </row>
    <row r="4299" customHeight="1" spans="1:14">
      <c r="A4299" s="4">
        <v>45495.4326388889</v>
      </c>
      <c r="B4299" s="5">
        <v>58832894</v>
      </c>
      <c r="C4299" s="5">
        <v>726</v>
      </c>
      <c r="D4299" s="5" t="s">
        <v>611</v>
      </c>
      <c r="E4299" s="5">
        <v>47683</v>
      </c>
      <c r="F4299" s="5" t="s">
        <v>14</v>
      </c>
      <c r="G4299" s="5" t="s">
        <v>15</v>
      </c>
      <c r="H4299" s="5" t="s">
        <v>776</v>
      </c>
      <c r="I4299" s="5">
        <v>1</v>
      </c>
      <c r="J4299" s="5">
        <v>19.35</v>
      </c>
      <c r="K4299" s="5">
        <v>3.25</v>
      </c>
      <c r="L4299" s="5" t="s">
        <v>781</v>
      </c>
      <c r="M4299" s="6">
        <v>11453</v>
      </c>
      <c r="N4299" s="5" t="s">
        <v>163</v>
      </c>
    </row>
    <row r="4300" customHeight="1" spans="1:14">
      <c r="A4300" s="4">
        <v>45495.4326388889</v>
      </c>
      <c r="B4300" s="5">
        <v>58832894</v>
      </c>
      <c r="C4300" s="5">
        <v>726</v>
      </c>
      <c r="D4300" s="5" t="s">
        <v>611</v>
      </c>
      <c r="E4300" s="5">
        <v>47683</v>
      </c>
      <c r="F4300" s="5" t="s">
        <v>14</v>
      </c>
      <c r="G4300" s="5" t="s">
        <v>15</v>
      </c>
      <c r="H4300" s="5" t="s">
        <v>776</v>
      </c>
      <c r="I4300" s="5">
        <v>1</v>
      </c>
      <c r="J4300" s="5">
        <v>19.35</v>
      </c>
      <c r="K4300" s="5">
        <v>3.25</v>
      </c>
      <c r="L4300" s="5" t="s">
        <v>781</v>
      </c>
      <c r="M4300" s="6">
        <v>11453</v>
      </c>
      <c r="N4300" s="5" t="s">
        <v>163</v>
      </c>
    </row>
    <row r="4301" customHeight="1" spans="1:14">
      <c r="A4301" s="4">
        <v>45495.4326388889</v>
      </c>
      <c r="B4301" s="5">
        <v>58832894</v>
      </c>
      <c r="C4301" s="5">
        <v>726</v>
      </c>
      <c r="D4301" s="5" t="s">
        <v>611</v>
      </c>
      <c r="E4301" s="5">
        <v>47683</v>
      </c>
      <c r="F4301" s="5" t="s">
        <v>14</v>
      </c>
      <c r="G4301" s="5" t="s">
        <v>15</v>
      </c>
      <c r="H4301" s="5" t="s">
        <v>776</v>
      </c>
      <c r="I4301" s="5">
        <v>1</v>
      </c>
      <c r="J4301" s="5">
        <v>19.35</v>
      </c>
      <c r="K4301" s="5">
        <v>3.25</v>
      </c>
      <c r="L4301" s="5" t="s">
        <v>781</v>
      </c>
      <c r="M4301" s="6">
        <v>11453</v>
      </c>
      <c r="N4301" s="5" t="s">
        <v>163</v>
      </c>
    </row>
    <row r="4302" customHeight="1" spans="1:14">
      <c r="A4302" s="4">
        <v>45495.7625</v>
      </c>
      <c r="B4302" s="5">
        <v>58837584</v>
      </c>
      <c r="C4302" s="5">
        <v>726</v>
      </c>
      <c r="D4302" s="5" t="s">
        <v>611</v>
      </c>
      <c r="E4302" s="5">
        <v>47683</v>
      </c>
      <c r="F4302" s="5" t="s">
        <v>14</v>
      </c>
      <c r="G4302" s="5" t="s">
        <v>15</v>
      </c>
      <c r="H4302" s="5" t="s">
        <v>776</v>
      </c>
      <c r="I4302" s="5">
        <v>1</v>
      </c>
      <c r="J4302" s="5">
        <v>25.8</v>
      </c>
      <c r="K4302" s="5">
        <v>9.7</v>
      </c>
      <c r="L4302" s="5" t="s">
        <v>778</v>
      </c>
      <c r="M4302" s="6">
        <v>10177</v>
      </c>
      <c r="N4302" s="5" t="s">
        <v>267</v>
      </c>
    </row>
    <row r="4303" customHeight="1" spans="1:14">
      <c r="A4303" s="4">
        <v>45495.8166666667</v>
      </c>
      <c r="B4303" s="5">
        <v>58838697</v>
      </c>
      <c r="C4303" s="5">
        <v>726</v>
      </c>
      <c r="D4303" s="5" t="s">
        <v>611</v>
      </c>
      <c r="E4303" s="5">
        <v>47683</v>
      </c>
      <c r="F4303" s="5" t="s">
        <v>14</v>
      </c>
      <c r="G4303" s="5" t="s">
        <v>15</v>
      </c>
      <c r="H4303" s="5" t="s">
        <v>776</v>
      </c>
      <c r="I4303" s="5">
        <v>1</v>
      </c>
      <c r="J4303" s="5">
        <v>29.8</v>
      </c>
      <c r="K4303" s="5">
        <v>13.7</v>
      </c>
      <c r="L4303" s="5" t="s">
        <v>786</v>
      </c>
      <c r="M4303" s="6">
        <v>10177</v>
      </c>
      <c r="N4303" s="5" t="s">
        <v>267</v>
      </c>
    </row>
    <row r="4304" customHeight="1" spans="1:14">
      <c r="A4304" s="4">
        <v>45495.8743055556</v>
      </c>
      <c r="B4304" s="5">
        <v>58841198</v>
      </c>
      <c r="C4304" s="5">
        <v>726</v>
      </c>
      <c r="D4304" s="5" t="s">
        <v>611</v>
      </c>
      <c r="E4304" s="5">
        <v>47683</v>
      </c>
      <c r="F4304" s="5" t="s">
        <v>14</v>
      </c>
      <c r="G4304" s="5" t="s">
        <v>15</v>
      </c>
      <c r="H4304" s="5" t="s">
        <v>776</v>
      </c>
      <c r="I4304" s="5">
        <v>1</v>
      </c>
      <c r="J4304" s="5">
        <v>29.8</v>
      </c>
      <c r="K4304" s="5">
        <v>13.7</v>
      </c>
      <c r="L4304" s="5" t="s">
        <v>786</v>
      </c>
      <c r="M4304" s="6">
        <v>10177</v>
      </c>
      <c r="N4304" s="5" t="s">
        <v>267</v>
      </c>
    </row>
    <row r="4305" customHeight="1" spans="1:14">
      <c r="A4305" s="4">
        <v>45496.3548611111</v>
      </c>
      <c r="B4305" s="5">
        <v>58842923</v>
      </c>
      <c r="C4305" s="5">
        <v>726</v>
      </c>
      <c r="D4305" s="5" t="s">
        <v>611</v>
      </c>
      <c r="E4305" s="5">
        <v>47683</v>
      </c>
      <c r="F4305" s="5" t="s">
        <v>14</v>
      </c>
      <c r="G4305" s="5" t="s">
        <v>15</v>
      </c>
      <c r="H4305" s="5" t="s">
        <v>776</v>
      </c>
      <c r="I4305" s="5">
        <v>1</v>
      </c>
      <c r="J4305" s="5">
        <v>25.8</v>
      </c>
      <c r="K4305" s="5">
        <v>9.7</v>
      </c>
      <c r="L4305" s="5" t="s">
        <v>778</v>
      </c>
      <c r="M4305" s="6">
        <v>10177</v>
      </c>
      <c r="N4305" s="5" t="s">
        <v>267</v>
      </c>
    </row>
    <row r="4306" customHeight="1" spans="1:14">
      <c r="A4306" s="4">
        <v>45496.4284722222</v>
      </c>
      <c r="B4306" s="5">
        <v>58844306</v>
      </c>
      <c r="C4306" s="5">
        <v>726</v>
      </c>
      <c r="D4306" s="5" t="s">
        <v>611</v>
      </c>
      <c r="E4306" s="5">
        <v>47683</v>
      </c>
      <c r="F4306" s="5" t="s">
        <v>14</v>
      </c>
      <c r="G4306" s="5" t="s">
        <v>15</v>
      </c>
      <c r="H4306" s="5" t="s">
        <v>776</v>
      </c>
      <c r="I4306" s="5">
        <v>4</v>
      </c>
      <c r="J4306" s="5">
        <v>89.4</v>
      </c>
      <c r="K4306" s="5">
        <v>25</v>
      </c>
      <c r="L4306" s="5" t="s">
        <v>879</v>
      </c>
      <c r="M4306" s="6">
        <v>10177</v>
      </c>
      <c r="N4306" s="5" t="s">
        <v>267</v>
      </c>
    </row>
    <row r="4307" customHeight="1" spans="1:14">
      <c r="A4307" s="4">
        <v>45496.4645833333</v>
      </c>
      <c r="B4307" s="5">
        <v>58844922</v>
      </c>
      <c r="C4307" s="5">
        <v>726</v>
      </c>
      <c r="D4307" s="5" t="s">
        <v>611</v>
      </c>
      <c r="E4307" s="5">
        <v>47683</v>
      </c>
      <c r="F4307" s="5" t="s">
        <v>14</v>
      </c>
      <c r="G4307" s="5" t="s">
        <v>15</v>
      </c>
      <c r="H4307" s="5" t="s">
        <v>776</v>
      </c>
      <c r="I4307" s="5">
        <v>4</v>
      </c>
      <c r="J4307" s="5">
        <v>89.4</v>
      </c>
      <c r="K4307" s="5">
        <v>25</v>
      </c>
      <c r="L4307" s="5" t="s">
        <v>879</v>
      </c>
      <c r="M4307" s="6">
        <v>10177</v>
      </c>
      <c r="N4307" s="5" t="s">
        <v>267</v>
      </c>
    </row>
    <row r="4308" customHeight="1" spans="1:14">
      <c r="A4308" s="4">
        <v>45496.5298611111</v>
      </c>
      <c r="B4308" s="5">
        <v>58845800</v>
      </c>
      <c r="C4308" s="5">
        <v>726</v>
      </c>
      <c r="D4308" s="5" t="s">
        <v>611</v>
      </c>
      <c r="E4308" s="5">
        <v>47683</v>
      </c>
      <c r="F4308" s="5" t="s">
        <v>14</v>
      </c>
      <c r="G4308" s="5" t="s">
        <v>15</v>
      </c>
      <c r="H4308" s="5" t="s">
        <v>776</v>
      </c>
      <c r="I4308" s="5">
        <v>4</v>
      </c>
      <c r="J4308" s="5">
        <v>89.4</v>
      </c>
      <c r="K4308" s="5">
        <v>25</v>
      </c>
      <c r="L4308" s="5" t="s">
        <v>879</v>
      </c>
      <c r="M4308" s="6">
        <v>10177</v>
      </c>
      <c r="N4308" s="5" t="s">
        <v>267</v>
      </c>
    </row>
    <row r="4309" customHeight="1" spans="1:14">
      <c r="A4309" s="4">
        <v>45496.5520833333</v>
      </c>
      <c r="B4309" s="5">
        <v>58846042</v>
      </c>
      <c r="C4309" s="5">
        <v>726</v>
      </c>
      <c r="D4309" s="5" t="s">
        <v>611</v>
      </c>
      <c r="E4309" s="5">
        <v>47683</v>
      </c>
      <c r="F4309" s="5" t="s">
        <v>14</v>
      </c>
      <c r="G4309" s="5" t="s">
        <v>15</v>
      </c>
      <c r="H4309" s="5" t="s">
        <v>776</v>
      </c>
      <c r="I4309" s="5">
        <v>4</v>
      </c>
      <c r="J4309" s="5">
        <v>89.4</v>
      </c>
      <c r="K4309" s="5">
        <v>25</v>
      </c>
      <c r="L4309" s="5" t="s">
        <v>879</v>
      </c>
      <c r="M4309" s="6">
        <v>10177</v>
      </c>
      <c r="N4309" s="5" t="s">
        <v>267</v>
      </c>
    </row>
    <row r="4310" customHeight="1" spans="1:14">
      <c r="A4310" s="4">
        <v>45496.5673611111</v>
      </c>
      <c r="B4310" s="5">
        <v>58846208</v>
      </c>
      <c r="C4310" s="5">
        <v>726</v>
      </c>
      <c r="D4310" s="5" t="s">
        <v>611</v>
      </c>
      <c r="E4310" s="5">
        <v>47683</v>
      </c>
      <c r="F4310" s="5" t="s">
        <v>14</v>
      </c>
      <c r="G4310" s="5" t="s">
        <v>15</v>
      </c>
      <c r="H4310" s="5" t="s">
        <v>776</v>
      </c>
      <c r="I4310" s="5">
        <v>1</v>
      </c>
      <c r="J4310" s="5">
        <v>29.8</v>
      </c>
      <c r="K4310" s="5">
        <v>13.7</v>
      </c>
      <c r="L4310" s="5" t="s">
        <v>786</v>
      </c>
      <c r="M4310" s="6">
        <v>10177</v>
      </c>
      <c r="N4310" s="5" t="s">
        <v>267</v>
      </c>
    </row>
    <row r="4311" customHeight="1" spans="1:14">
      <c r="A4311" s="4">
        <v>45496.6152777778</v>
      </c>
      <c r="B4311" s="5">
        <v>58846785</v>
      </c>
      <c r="C4311" s="5">
        <v>726</v>
      </c>
      <c r="D4311" s="5" t="s">
        <v>611</v>
      </c>
      <c r="E4311" s="5">
        <v>47683</v>
      </c>
      <c r="F4311" s="5" t="s">
        <v>14</v>
      </c>
      <c r="G4311" s="5" t="s">
        <v>15</v>
      </c>
      <c r="H4311" s="5" t="s">
        <v>776</v>
      </c>
      <c r="I4311" s="5">
        <v>4</v>
      </c>
      <c r="J4311" s="5">
        <v>89.4</v>
      </c>
      <c r="K4311" s="5">
        <v>25</v>
      </c>
      <c r="L4311" s="5" t="s">
        <v>879</v>
      </c>
      <c r="M4311" s="6">
        <v>10177</v>
      </c>
      <c r="N4311" s="5" t="s">
        <v>267</v>
      </c>
    </row>
    <row r="4312" customHeight="1" spans="1:14">
      <c r="A4312" s="4">
        <v>45496.6416666667</v>
      </c>
      <c r="B4312" s="5">
        <v>58847189</v>
      </c>
      <c r="C4312" s="5">
        <v>726</v>
      </c>
      <c r="D4312" s="5" t="s">
        <v>611</v>
      </c>
      <c r="E4312" s="5">
        <v>47683</v>
      </c>
      <c r="F4312" s="5" t="s">
        <v>14</v>
      </c>
      <c r="G4312" s="5" t="s">
        <v>15</v>
      </c>
      <c r="H4312" s="5" t="s">
        <v>776</v>
      </c>
      <c r="I4312" s="5">
        <v>1</v>
      </c>
      <c r="J4312" s="5">
        <v>25.8</v>
      </c>
      <c r="K4312" s="5">
        <v>9.7</v>
      </c>
      <c r="L4312" s="5" t="s">
        <v>778</v>
      </c>
      <c r="M4312" s="6">
        <v>11453</v>
      </c>
      <c r="N4312" s="5" t="s">
        <v>163</v>
      </c>
    </row>
    <row r="4313" customHeight="1" spans="1:14">
      <c r="A4313" s="4">
        <v>45497.5909722222</v>
      </c>
      <c r="B4313" s="5">
        <v>58858106</v>
      </c>
      <c r="C4313" s="5">
        <v>726</v>
      </c>
      <c r="D4313" s="5" t="s">
        <v>611</v>
      </c>
      <c r="E4313" s="5">
        <v>47683</v>
      </c>
      <c r="F4313" s="5" t="s">
        <v>14</v>
      </c>
      <c r="G4313" s="5" t="s">
        <v>15</v>
      </c>
      <c r="H4313" s="5" t="s">
        <v>776</v>
      </c>
      <c r="I4313" s="5">
        <v>1</v>
      </c>
      <c r="J4313" s="5">
        <v>25.8</v>
      </c>
      <c r="K4313" s="5">
        <v>9.7</v>
      </c>
      <c r="L4313" s="5" t="s">
        <v>778</v>
      </c>
      <c r="M4313" s="6">
        <v>11453</v>
      </c>
      <c r="N4313" s="5" t="s">
        <v>163</v>
      </c>
    </row>
    <row r="4314" customHeight="1" spans="1:14">
      <c r="A4314" s="4">
        <v>45497.6104166667</v>
      </c>
      <c r="B4314" s="5">
        <v>58858338</v>
      </c>
      <c r="C4314" s="5">
        <v>726</v>
      </c>
      <c r="D4314" s="5" t="s">
        <v>611</v>
      </c>
      <c r="E4314" s="5">
        <v>47683</v>
      </c>
      <c r="F4314" s="5" t="s">
        <v>14</v>
      </c>
      <c r="G4314" s="5" t="s">
        <v>15</v>
      </c>
      <c r="H4314" s="5" t="s">
        <v>776</v>
      </c>
      <c r="I4314" s="5">
        <v>1</v>
      </c>
      <c r="J4314" s="5">
        <v>22.8</v>
      </c>
      <c r="K4314" s="5">
        <v>6.7</v>
      </c>
      <c r="L4314" s="5" t="s">
        <v>787</v>
      </c>
      <c r="M4314" s="6">
        <v>11453</v>
      </c>
      <c r="N4314" s="5" t="s">
        <v>163</v>
      </c>
    </row>
    <row r="4315" customHeight="1" spans="1:14">
      <c r="A4315" s="4">
        <v>45498.4236111111</v>
      </c>
      <c r="B4315" s="5">
        <v>58867754</v>
      </c>
      <c r="C4315" s="5">
        <v>726</v>
      </c>
      <c r="D4315" s="5" t="s">
        <v>611</v>
      </c>
      <c r="E4315" s="5">
        <v>47683</v>
      </c>
      <c r="F4315" s="5" t="s">
        <v>14</v>
      </c>
      <c r="G4315" s="5" t="s">
        <v>15</v>
      </c>
      <c r="H4315" s="5" t="s">
        <v>776</v>
      </c>
      <c r="I4315" s="5">
        <v>4</v>
      </c>
      <c r="J4315" s="5">
        <v>89.4</v>
      </c>
      <c r="K4315" s="5">
        <v>25</v>
      </c>
      <c r="L4315" s="5" t="s">
        <v>879</v>
      </c>
      <c r="M4315" s="6">
        <v>10177</v>
      </c>
      <c r="N4315" s="5" t="s">
        <v>267</v>
      </c>
    </row>
    <row r="4316" customHeight="1" spans="1:14">
      <c r="A4316" s="4">
        <v>45498.5048611111</v>
      </c>
      <c r="B4316" s="5">
        <v>58869153</v>
      </c>
      <c r="C4316" s="5">
        <v>726</v>
      </c>
      <c r="D4316" s="5" t="s">
        <v>611</v>
      </c>
      <c r="E4316" s="5">
        <v>47683</v>
      </c>
      <c r="F4316" s="5" t="s">
        <v>14</v>
      </c>
      <c r="G4316" s="5" t="s">
        <v>15</v>
      </c>
      <c r="H4316" s="5" t="s">
        <v>776</v>
      </c>
      <c r="I4316" s="5">
        <v>1</v>
      </c>
      <c r="J4316" s="5">
        <v>16.79</v>
      </c>
      <c r="K4316" s="5">
        <v>0.69</v>
      </c>
      <c r="L4316" s="5" t="s">
        <v>1089</v>
      </c>
      <c r="M4316" s="6">
        <v>10177</v>
      </c>
      <c r="N4316" s="5" t="s">
        <v>267</v>
      </c>
    </row>
    <row r="4317" customHeight="1" spans="1:14">
      <c r="A4317" s="4">
        <v>45498.6583333333</v>
      </c>
      <c r="B4317" s="5">
        <v>58870915</v>
      </c>
      <c r="C4317" s="5">
        <v>726</v>
      </c>
      <c r="D4317" s="5" t="s">
        <v>611</v>
      </c>
      <c r="E4317" s="5">
        <v>47683</v>
      </c>
      <c r="F4317" s="5" t="s">
        <v>14</v>
      </c>
      <c r="G4317" s="5" t="s">
        <v>15</v>
      </c>
      <c r="H4317" s="5" t="s">
        <v>776</v>
      </c>
      <c r="I4317" s="5">
        <v>1</v>
      </c>
      <c r="J4317" s="5">
        <v>25.8</v>
      </c>
      <c r="K4317" s="5">
        <v>9.7</v>
      </c>
      <c r="L4317" s="5" t="s">
        <v>778</v>
      </c>
      <c r="M4317" s="6">
        <v>11453</v>
      </c>
      <c r="N4317" s="5" t="s">
        <v>163</v>
      </c>
    </row>
    <row r="4318" customHeight="1" spans="1:14">
      <c r="A4318" s="4">
        <v>45474.7444444444</v>
      </c>
      <c r="B4318" s="5">
        <v>58575560</v>
      </c>
      <c r="C4318" s="5">
        <v>727</v>
      </c>
      <c r="D4318" s="5" t="s">
        <v>672</v>
      </c>
      <c r="E4318" s="5">
        <v>47683</v>
      </c>
      <c r="F4318" s="5" t="s">
        <v>14</v>
      </c>
      <c r="G4318" s="5" t="s">
        <v>15</v>
      </c>
      <c r="H4318" s="5" t="s">
        <v>776</v>
      </c>
      <c r="I4318" s="5">
        <v>4</v>
      </c>
      <c r="J4318" s="5">
        <v>77.4</v>
      </c>
      <c r="K4318" s="5">
        <v>13</v>
      </c>
      <c r="L4318" s="5" t="s">
        <v>781</v>
      </c>
      <c r="M4318" s="6">
        <v>12332</v>
      </c>
      <c r="N4318" s="5" t="s">
        <v>531</v>
      </c>
    </row>
    <row r="4319" customHeight="1" spans="1:14">
      <c r="A4319" s="4">
        <v>45474.8979166667</v>
      </c>
      <c r="B4319" s="5">
        <v>58580164</v>
      </c>
      <c r="C4319" s="5">
        <v>727</v>
      </c>
      <c r="D4319" s="5" t="s">
        <v>672</v>
      </c>
      <c r="E4319" s="5">
        <v>47683</v>
      </c>
      <c r="F4319" s="5" t="s">
        <v>14</v>
      </c>
      <c r="G4319" s="5" t="s">
        <v>15</v>
      </c>
      <c r="H4319" s="5" t="s">
        <v>776</v>
      </c>
      <c r="I4319" s="5">
        <v>1</v>
      </c>
      <c r="J4319" s="5">
        <v>25.8</v>
      </c>
      <c r="K4319" s="5">
        <v>9.7</v>
      </c>
      <c r="L4319" s="5" t="s">
        <v>778</v>
      </c>
      <c r="M4319" s="6">
        <v>12332</v>
      </c>
      <c r="N4319" s="5" t="s">
        <v>531</v>
      </c>
    </row>
    <row r="4320" customHeight="1" spans="1:14">
      <c r="A4320" s="4">
        <v>45475.7152777778</v>
      </c>
      <c r="B4320" s="5">
        <v>58587560</v>
      </c>
      <c r="C4320" s="5">
        <v>727</v>
      </c>
      <c r="D4320" s="5" t="s">
        <v>672</v>
      </c>
      <c r="E4320" s="5">
        <v>47683</v>
      </c>
      <c r="F4320" s="5" t="s">
        <v>14</v>
      </c>
      <c r="G4320" s="5" t="s">
        <v>15</v>
      </c>
      <c r="H4320" s="5" t="s">
        <v>776</v>
      </c>
      <c r="I4320" s="5">
        <v>2</v>
      </c>
      <c r="J4320" s="5">
        <v>51.6</v>
      </c>
      <c r="K4320" s="5">
        <v>19.4</v>
      </c>
      <c r="L4320" s="5" t="s">
        <v>778</v>
      </c>
      <c r="M4320" s="6">
        <v>12332</v>
      </c>
      <c r="N4320" s="5" t="s">
        <v>531</v>
      </c>
    </row>
    <row r="4321" customHeight="1" spans="1:14">
      <c r="A4321" s="4">
        <v>45477.9131944444</v>
      </c>
      <c r="B4321" s="5">
        <v>58617229</v>
      </c>
      <c r="C4321" s="5">
        <v>727</v>
      </c>
      <c r="D4321" s="5" t="s">
        <v>672</v>
      </c>
      <c r="E4321" s="5">
        <v>47683</v>
      </c>
      <c r="F4321" s="5" t="s">
        <v>14</v>
      </c>
      <c r="G4321" s="5" t="s">
        <v>15</v>
      </c>
      <c r="H4321" s="5" t="s">
        <v>776</v>
      </c>
      <c r="I4321" s="5">
        <v>4</v>
      </c>
      <c r="J4321" s="5">
        <v>77.4</v>
      </c>
      <c r="K4321" s="5">
        <v>13</v>
      </c>
      <c r="L4321" s="5" t="s">
        <v>781</v>
      </c>
      <c r="M4321" s="6">
        <v>15092</v>
      </c>
      <c r="N4321" s="5" t="s">
        <v>304</v>
      </c>
    </row>
    <row r="4322" customHeight="1" spans="1:14">
      <c r="A4322" s="4">
        <v>45478.4527777778</v>
      </c>
      <c r="B4322" s="5">
        <v>58620736</v>
      </c>
      <c r="C4322" s="5">
        <v>727</v>
      </c>
      <c r="D4322" s="5" t="s">
        <v>672</v>
      </c>
      <c r="E4322" s="5">
        <v>47683</v>
      </c>
      <c r="F4322" s="5" t="s">
        <v>14</v>
      </c>
      <c r="G4322" s="5" t="s">
        <v>15</v>
      </c>
      <c r="H4322" s="5" t="s">
        <v>776</v>
      </c>
      <c r="I4322" s="5">
        <v>1</v>
      </c>
      <c r="J4322" s="5">
        <v>25.8</v>
      </c>
      <c r="K4322" s="5">
        <v>9.7</v>
      </c>
      <c r="L4322" s="5" t="s">
        <v>778</v>
      </c>
      <c r="M4322" s="6">
        <v>15092</v>
      </c>
      <c r="N4322" s="5" t="s">
        <v>304</v>
      </c>
    </row>
    <row r="4323" customHeight="1" spans="1:14">
      <c r="A4323" s="4">
        <v>45478.6645833333</v>
      </c>
      <c r="B4323" s="5">
        <v>58623281</v>
      </c>
      <c r="C4323" s="5">
        <v>727</v>
      </c>
      <c r="D4323" s="5" t="s">
        <v>672</v>
      </c>
      <c r="E4323" s="5">
        <v>47683</v>
      </c>
      <c r="F4323" s="5" t="s">
        <v>14</v>
      </c>
      <c r="G4323" s="5" t="s">
        <v>15</v>
      </c>
      <c r="H4323" s="5" t="s">
        <v>776</v>
      </c>
      <c r="I4323" s="5">
        <v>1</v>
      </c>
      <c r="J4323" s="5">
        <v>22.82</v>
      </c>
      <c r="K4323" s="5">
        <v>6.72</v>
      </c>
      <c r="L4323" s="5" t="s">
        <v>1090</v>
      </c>
      <c r="M4323" s="6">
        <v>15092</v>
      </c>
      <c r="N4323" s="5" t="s">
        <v>304</v>
      </c>
    </row>
    <row r="4324" customHeight="1" spans="1:14">
      <c r="A4324" s="4">
        <v>45478.8993055556</v>
      </c>
      <c r="B4324" s="5">
        <v>58628946</v>
      </c>
      <c r="C4324" s="5">
        <v>727</v>
      </c>
      <c r="D4324" s="5" t="s">
        <v>672</v>
      </c>
      <c r="E4324" s="5">
        <v>47683</v>
      </c>
      <c r="F4324" s="5" t="s">
        <v>14</v>
      </c>
      <c r="G4324" s="5" t="s">
        <v>15</v>
      </c>
      <c r="H4324" s="5" t="s">
        <v>776</v>
      </c>
      <c r="I4324" s="5">
        <v>1</v>
      </c>
      <c r="J4324" s="5">
        <v>25.8</v>
      </c>
      <c r="K4324" s="5">
        <v>9.7</v>
      </c>
      <c r="L4324" s="5" t="s">
        <v>778</v>
      </c>
      <c r="M4324" s="6">
        <v>15092</v>
      </c>
      <c r="N4324" s="5" t="s">
        <v>304</v>
      </c>
    </row>
    <row r="4325" customHeight="1" spans="1:14">
      <c r="A4325" s="4">
        <v>45479.5215277778</v>
      </c>
      <c r="B4325" s="5">
        <v>58633053</v>
      </c>
      <c r="C4325" s="5">
        <v>727</v>
      </c>
      <c r="D4325" s="5" t="s">
        <v>672</v>
      </c>
      <c r="E4325" s="5">
        <v>47683</v>
      </c>
      <c r="F4325" s="5" t="s">
        <v>14</v>
      </c>
      <c r="G4325" s="5" t="s">
        <v>15</v>
      </c>
      <c r="H4325" s="5" t="s">
        <v>776</v>
      </c>
      <c r="I4325" s="5">
        <v>1</v>
      </c>
      <c r="J4325" s="5">
        <v>25.8</v>
      </c>
      <c r="K4325" s="5">
        <v>9.7</v>
      </c>
      <c r="L4325" s="5" t="s">
        <v>778</v>
      </c>
      <c r="M4325" s="6">
        <v>15092</v>
      </c>
      <c r="N4325" s="5" t="s">
        <v>304</v>
      </c>
    </row>
    <row r="4326" customHeight="1" spans="1:14">
      <c r="A4326" s="4">
        <v>45479.5472222222</v>
      </c>
      <c r="B4326" s="5">
        <v>58633348</v>
      </c>
      <c r="C4326" s="5">
        <v>727</v>
      </c>
      <c r="D4326" s="5" t="s">
        <v>672</v>
      </c>
      <c r="E4326" s="5">
        <v>47683</v>
      </c>
      <c r="F4326" s="5" t="s">
        <v>14</v>
      </c>
      <c r="G4326" s="5" t="s">
        <v>15</v>
      </c>
      <c r="H4326" s="5" t="s">
        <v>776</v>
      </c>
      <c r="I4326" s="5">
        <v>1</v>
      </c>
      <c r="J4326" s="5">
        <v>25.8</v>
      </c>
      <c r="K4326" s="5">
        <v>9.7</v>
      </c>
      <c r="L4326" s="5" t="s">
        <v>778</v>
      </c>
      <c r="M4326" s="6">
        <v>15092</v>
      </c>
      <c r="N4326" s="5" t="s">
        <v>304</v>
      </c>
    </row>
    <row r="4327" customHeight="1" spans="1:14">
      <c r="A4327" s="4">
        <v>45481.70625</v>
      </c>
      <c r="B4327" s="5">
        <v>58659850</v>
      </c>
      <c r="C4327" s="5">
        <v>727</v>
      </c>
      <c r="D4327" s="5" t="s">
        <v>672</v>
      </c>
      <c r="E4327" s="5">
        <v>47683</v>
      </c>
      <c r="F4327" s="5" t="s">
        <v>14</v>
      </c>
      <c r="G4327" s="5" t="s">
        <v>15</v>
      </c>
      <c r="H4327" s="5" t="s">
        <v>776</v>
      </c>
      <c r="I4327" s="5">
        <v>1</v>
      </c>
      <c r="J4327" s="5">
        <v>25.8</v>
      </c>
      <c r="K4327" s="5">
        <v>9.7</v>
      </c>
      <c r="L4327" s="5" t="s">
        <v>778</v>
      </c>
      <c r="M4327" s="6">
        <v>15092</v>
      </c>
      <c r="N4327" s="5" t="s">
        <v>304</v>
      </c>
    </row>
    <row r="4328" customHeight="1" spans="1:14">
      <c r="A4328" s="4">
        <v>45481.8145833333</v>
      </c>
      <c r="B4328" s="5">
        <v>58661823</v>
      </c>
      <c r="C4328" s="5">
        <v>727</v>
      </c>
      <c r="D4328" s="5" t="s">
        <v>672</v>
      </c>
      <c r="E4328" s="5">
        <v>47683</v>
      </c>
      <c r="F4328" s="5" t="s">
        <v>14</v>
      </c>
      <c r="G4328" s="5" t="s">
        <v>15</v>
      </c>
      <c r="H4328" s="5" t="s">
        <v>776</v>
      </c>
      <c r="I4328" s="5">
        <v>1</v>
      </c>
      <c r="J4328" s="5">
        <v>25.8</v>
      </c>
      <c r="K4328" s="5">
        <v>9.7</v>
      </c>
      <c r="L4328" s="5" t="s">
        <v>778</v>
      </c>
      <c r="M4328" s="6">
        <v>15092</v>
      </c>
      <c r="N4328" s="5" t="s">
        <v>304</v>
      </c>
    </row>
    <row r="4329" customHeight="1" spans="1:14">
      <c r="A4329" s="4">
        <v>45482.8131944444</v>
      </c>
      <c r="B4329" s="5">
        <v>58673401</v>
      </c>
      <c r="C4329" s="5">
        <v>727</v>
      </c>
      <c r="D4329" s="5" t="s">
        <v>672</v>
      </c>
      <c r="E4329" s="5">
        <v>47683</v>
      </c>
      <c r="F4329" s="5" t="s">
        <v>14</v>
      </c>
      <c r="G4329" s="5" t="s">
        <v>15</v>
      </c>
      <c r="H4329" s="5" t="s">
        <v>776</v>
      </c>
      <c r="I4329" s="5">
        <v>4</v>
      </c>
      <c r="J4329" s="5">
        <v>77.4</v>
      </c>
      <c r="K4329" s="5">
        <v>13</v>
      </c>
      <c r="L4329" s="5" t="s">
        <v>781</v>
      </c>
      <c r="M4329" s="6">
        <v>12332</v>
      </c>
      <c r="N4329" s="5" t="s">
        <v>531</v>
      </c>
    </row>
    <row r="4330" customHeight="1" spans="1:14">
      <c r="A4330" s="4">
        <v>45484.4493055556</v>
      </c>
      <c r="B4330" s="5">
        <v>58690590</v>
      </c>
      <c r="C4330" s="5">
        <v>727</v>
      </c>
      <c r="D4330" s="5" t="s">
        <v>672</v>
      </c>
      <c r="E4330" s="5">
        <v>47683</v>
      </c>
      <c r="F4330" s="5" t="s">
        <v>14</v>
      </c>
      <c r="G4330" s="5" t="s">
        <v>15</v>
      </c>
      <c r="H4330" s="5" t="s">
        <v>776</v>
      </c>
      <c r="I4330" s="5">
        <v>1</v>
      </c>
      <c r="J4330" s="5">
        <v>25.8</v>
      </c>
      <c r="K4330" s="5">
        <v>9.7</v>
      </c>
      <c r="L4330" s="5" t="s">
        <v>778</v>
      </c>
      <c r="M4330" s="6">
        <v>15092</v>
      </c>
      <c r="N4330" s="5" t="s">
        <v>304</v>
      </c>
    </row>
    <row r="4331" customHeight="1" spans="1:14">
      <c r="A4331" s="4">
        <v>45485.79375</v>
      </c>
      <c r="B4331" s="5">
        <v>58706765</v>
      </c>
      <c r="C4331" s="5">
        <v>727</v>
      </c>
      <c r="D4331" s="5" t="s">
        <v>672</v>
      </c>
      <c r="E4331" s="5">
        <v>47683</v>
      </c>
      <c r="F4331" s="5" t="s">
        <v>14</v>
      </c>
      <c r="G4331" s="5" t="s">
        <v>15</v>
      </c>
      <c r="H4331" s="5" t="s">
        <v>776</v>
      </c>
      <c r="I4331" s="5">
        <v>1</v>
      </c>
      <c r="J4331" s="5">
        <v>25.8</v>
      </c>
      <c r="K4331" s="5">
        <v>9.7</v>
      </c>
      <c r="L4331" s="5" t="s">
        <v>778</v>
      </c>
      <c r="M4331" s="6">
        <v>12332</v>
      </c>
      <c r="N4331" s="5" t="s">
        <v>531</v>
      </c>
    </row>
    <row r="4332" customHeight="1" spans="1:14">
      <c r="A4332" s="4">
        <v>45485.79375</v>
      </c>
      <c r="B4332" s="5">
        <v>58706770</v>
      </c>
      <c r="C4332" s="5">
        <v>727</v>
      </c>
      <c r="D4332" s="5" t="s">
        <v>672</v>
      </c>
      <c r="E4332" s="5">
        <v>47683</v>
      </c>
      <c r="F4332" s="5" t="s">
        <v>14</v>
      </c>
      <c r="G4332" s="5" t="s">
        <v>15</v>
      </c>
      <c r="H4332" s="5" t="s">
        <v>776</v>
      </c>
      <c r="I4332" s="5">
        <v>1</v>
      </c>
      <c r="J4332" s="5">
        <v>25.8</v>
      </c>
      <c r="K4332" s="5">
        <v>9.7</v>
      </c>
      <c r="L4332" s="5" t="s">
        <v>778</v>
      </c>
      <c r="M4332" s="6">
        <v>12332</v>
      </c>
      <c r="N4332" s="5" t="s">
        <v>531</v>
      </c>
    </row>
    <row r="4333" customHeight="1" spans="1:14">
      <c r="A4333" s="4">
        <v>45486.4555555556</v>
      </c>
      <c r="B4333" s="5">
        <v>58712275</v>
      </c>
      <c r="C4333" s="5">
        <v>727</v>
      </c>
      <c r="D4333" s="5" t="s">
        <v>672</v>
      </c>
      <c r="E4333" s="5">
        <v>47683</v>
      </c>
      <c r="F4333" s="5" t="s">
        <v>14</v>
      </c>
      <c r="G4333" s="5" t="s">
        <v>15</v>
      </c>
      <c r="H4333" s="5" t="s">
        <v>776</v>
      </c>
      <c r="I4333" s="5">
        <v>2</v>
      </c>
      <c r="J4333" s="5">
        <v>51.6</v>
      </c>
      <c r="K4333" s="5">
        <v>19.4</v>
      </c>
      <c r="L4333" s="5" t="s">
        <v>778</v>
      </c>
      <c r="M4333" s="6">
        <v>12332</v>
      </c>
      <c r="N4333" s="5" t="s">
        <v>531</v>
      </c>
    </row>
    <row r="4334" customHeight="1" spans="1:14">
      <c r="A4334" s="4">
        <v>45487.8416666667</v>
      </c>
      <c r="B4334" s="5">
        <v>58730261</v>
      </c>
      <c r="C4334" s="5">
        <v>727</v>
      </c>
      <c r="D4334" s="5" t="s">
        <v>672</v>
      </c>
      <c r="E4334" s="5">
        <v>47683</v>
      </c>
      <c r="F4334" s="5" t="s">
        <v>14</v>
      </c>
      <c r="G4334" s="5" t="s">
        <v>15</v>
      </c>
      <c r="H4334" s="5" t="s">
        <v>776</v>
      </c>
      <c r="I4334" s="5">
        <v>1</v>
      </c>
      <c r="J4334" s="5">
        <v>25.8</v>
      </c>
      <c r="K4334" s="5">
        <v>9.7</v>
      </c>
      <c r="L4334" s="5" t="s">
        <v>778</v>
      </c>
      <c r="M4334" s="6">
        <v>12332</v>
      </c>
      <c r="N4334" s="5" t="s">
        <v>531</v>
      </c>
    </row>
    <row r="4335" customHeight="1" spans="1:14">
      <c r="A4335" s="4">
        <v>45490.4548611111</v>
      </c>
      <c r="B4335" s="5">
        <v>58767750</v>
      </c>
      <c r="C4335" s="5">
        <v>727</v>
      </c>
      <c r="D4335" s="5" t="s">
        <v>672</v>
      </c>
      <c r="E4335" s="5">
        <v>47683</v>
      </c>
      <c r="F4335" s="5" t="s">
        <v>14</v>
      </c>
      <c r="G4335" s="5" t="s">
        <v>15</v>
      </c>
      <c r="H4335" s="5" t="s">
        <v>776</v>
      </c>
      <c r="I4335" s="5">
        <v>1</v>
      </c>
      <c r="J4335" s="5">
        <v>19.35</v>
      </c>
      <c r="K4335" s="5">
        <v>3.25</v>
      </c>
      <c r="L4335" s="5" t="s">
        <v>781</v>
      </c>
      <c r="M4335" s="6">
        <v>12332</v>
      </c>
      <c r="N4335" s="5" t="s">
        <v>531</v>
      </c>
    </row>
    <row r="4336" customHeight="1" spans="1:14">
      <c r="A4336" s="4">
        <v>45490.4548611111</v>
      </c>
      <c r="B4336" s="5">
        <v>58767750</v>
      </c>
      <c r="C4336" s="5">
        <v>727</v>
      </c>
      <c r="D4336" s="5" t="s">
        <v>672</v>
      </c>
      <c r="E4336" s="5">
        <v>47683</v>
      </c>
      <c r="F4336" s="5" t="s">
        <v>14</v>
      </c>
      <c r="G4336" s="5" t="s">
        <v>15</v>
      </c>
      <c r="H4336" s="5" t="s">
        <v>776</v>
      </c>
      <c r="I4336" s="5">
        <v>1</v>
      </c>
      <c r="J4336" s="5">
        <v>19.35</v>
      </c>
      <c r="K4336" s="5">
        <v>3.25</v>
      </c>
      <c r="L4336" s="5" t="s">
        <v>781</v>
      </c>
      <c r="M4336" s="6">
        <v>12332</v>
      </c>
      <c r="N4336" s="5" t="s">
        <v>531</v>
      </c>
    </row>
    <row r="4337" customHeight="1" spans="1:14">
      <c r="A4337" s="4">
        <v>45490.4548611111</v>
      </c>
      <c r="B4337" s="5">
        <v>58767750</v>
      </c>
      <c r="C4337" s="5">
        <v>727</v>
      </c>
      <c r="D4337" s="5" t="s">
        <v>672</v>
      </c>
      <c r="E4337" s="5">
        <v>47683</v>
      </c>
      <c r="F4337" s="5" t="s">
        <v>14</v>
      </c>
      <c r="G4337" s="5" t="s">
        <v>15</v>
      </c>
      <c r="H4337" s="5" t="s">
        <v>776</v>
      </c>
      <c r="I4337" s="5">
        <v>1</v>
      </c>
      <c r="J4337" s="5">
        <v>19.35</v>
      </c>
      <c r="K4337" s="5">
        <v>3.25</v>
      </c>
      <c r="L4337" s="5" t="s">
        <v>781</v>
      </c>
      <c r="M4337" s="6">
        <v>12332</v>
      </c>
      <c r="N4337" s="5" t="s">
        <v>531</v>
      </c>
    </row>
    <row r="4338" customHeight="1" spans="1:14">
      <c r="A4338" s="4">
        <v>45490.4548611111</v>
      </c>
      <c r="B4338" s="5">
        <v>58767750</v>
      </c>
      <c r="C4338" s="5">
        <v>727</v>
      </c>
      <c r="D4338" s="5" t="s">
        <v>672</v>
      </c>
      <c r="E4338" s="5">
        <v>47683</v>
      </c>
      <c r="F4338" s="5" t="s">
        <v>14</v>
      </c>
      <c r="G4338" s="5" t="s">
        <v>15</v>
      </c>
      <c r="H4338" s="5" t="s">
        <v>776</v>
      </c>
      <c r="I4338" s="5">
        <v>1</v>
      </c>
      <c r="J4338" s="5">
        <v>19.35</v>
      </c>
      <c r="K4338" s="5">
        <v>3.25</v>
      </c>
      <c r="L4338" s="5" t="s">
        <v>781</v>
      </c>
      <c r="M4338" s="6">
        <v>12332</v>
      </c>
      <c r="N4338" s="5" t="s">
        <v>531</v>
      </c>
    </row>
    <row r="4339" customHeight="1" spans="1:14">
      <c r="A4339" s="4">
        <v>45491.7270833333</v>
      </c>
      <c r="B4339" s="5">
        <v>58785030</v>
      </c>
      <c r="C4339" s="5">
        <v>727</v>
      </c>
      <c r="D4339" s="5" t="s">
        <v>672</v>
      </c>
      <c r="E4339" s="5">
        <v>47683</v>
      </c>
      <c r="F4339" s="5" t="s">
        <v>14</v>
      </c>
      <c r="G4339" s="5" t="s">
        <v>15</v>
      </c>
      <c r="H4339" s="5" t="s">
        <v>776</v>
      </c>
      <c r="I4339" s="5">
        <v>1</v>
      </c>
      <c r="J4339" s="5">
        <v>19.35</v>
      </c>
      <c r="K4339" s="5">
        <v>3.25</v>
      </c>
      <c r="L4339" s="5" t="s">
        <v>781</v>
      </c>
      <c r="M4339" s="6">
        <v>12332</v>
      </c>
      <c r="N4339" s="5" t="s">
        <v>531</v>
      </c>
    </row>
    <row r="4340" customHeight="1" spans="1:14">
      <c r="A4340" s="4">
        <v>45491.7270833333</v>
      </c>
      <c r="B4340" s="5">
        <v>58785030</v>
      </c>
      <c r="C4340" s="5">
        <v>727</v>
      </c>
      <c r="D4340" s="5" t="s">
        <v>672</v>
      </c>
      <c r="E4340" s="5">
        <v>47683</v>
      </c>
      <c r="F4340" s="5" t="s">
        <v>14</v>
      </c>
      <c r="G4340" s="5" t="s">
        <v>15</v>
      </c>
      <c r="H4340" s="5" t="s">
        <v>776</v>
      </c>
      <c r="I4340" s="5">
        <v>1</v>
      </c>
      <c r="J4340" s="5">
        <v>19.35</v>
      </c>
      <c r="K4340" s="5">
        <v>3.25</v>
      </c>
      <c r="L4340" s="5" t="s">
        <v>781</v>
      </c>
      <c r="M4340" s="6">
        <v>12332</v>
      </c>
      <c r="N4340" s="5" t="s">
        <v>531</v>
      </c>
    </row>
    <row r="4341" customHeight="1" spans="1:14">
      <c r="A4341" s="4">
        <v>45491.7270833333</v>
      </c>
      <c r="B4341" s="5">
        <v>58785030</v>
      </c>
      <c r="C4341" s="5">
        <v>727</v>
      </c>
      <c r="D4341" s="5" t="s">
        <v>672</v>
      </c>
      <c r="E4341" s="5">
        <v>47683</v>
      </c>
      <c r="F4341" s="5" t="s">
        <v>14</v>
      </c>
      <c r="G4341" s="5" t="s">
        <v>15</v>
      </c>
      <c r="H4341" s="5" t="s">
        <v>776</v>
      </c>
      <c r="I4341" s="5">
        <v>1</v>
      </c>
      <c r="J4341" s="5">
        <v>19.35</v>
      </c>
      <c r="K4341" s="5">
        <v>3.25</v>
      </c>
      <c r="L4341" s="5" t="s">
        <v>781</v>
      </c>
      <c r="M4341" s="6">
        <v>12332</v>
      </c>
      <c r="N4341" s="5" t="s">
        <v>531</v>
      </c>
    </row>
    <row r="4342" customHeight="1" spans="1:14">
      <c r="A4342" s="4">
        <v>45491.7270833333</v>
      </c>
      <c r="B4342" s="5">
        <v>58785030</v>
      </c>
      <c r="C4342" s="5">
        <v>727</v>
      </c>
      <c r="D4342" s="5" t="s">
        <v>672</v>
      </c>
      <c r="E4342" s="5">
        <v>47683</v>
      </c>
      <c r="F4342" s="5" t="s">
        <v>14</v>
      </c>
      <c r="G4342" s="5" t="s">
        <v>15</v>
      </c>
      <c r="H4342" s="5" t="s">
        <v>776</v>
      </c>
      <c r="I4342" s="5">
        <v>1</v>
      </c>
      <c r="J4342" s="5">
        <v>19.35</v>
      </c>
      <c r="K4342" s="5">
        <v>3.25</v>
      </c>
      <c r="L4342" s="5" t="s">
        <v>781</v>
      </c>
      <c r="M4342" s="6">
        <v>12332</v>
      </c>
      <c r="N4342" s="5" t="s">
        <v>531</v>
      </c>
    </row>
    <row r="4343" customHeight="1" spans="1:14">
      <c r="A4343" s="4">
        <v>45491.8513888889</v>
      </c>
      <c r="B4343" s="5">
        <v>58788173</v>
      </c>
      <c r="C4343" s="5">
        <v>727</v>
      </c>
      <c r="D4343" s="5" t="s">
        <v>672</v>
      </c>
      <c r="E4343" s="5">
        <v>47683</v>
      </c>
      <c r="F4343" s="5" t="s">
        <v>14</v>
      </c>
      <c r="G4343" s="5" t="s">
        <v>15</v>
      </c>
      <c r="H4343" s="5" t="s">
        <v>776</v>
      </c>
      <c r="I4343" s="5">
        <v>1</v>
      </c>
      <c r="J4343" s="5">
        <v>19.35</v>
      </c>
      <c r="K4343" s="5">
        <v>3.25</v>
      </c>
      <c r="L4343" s="5" t="s">
        <v>781</v>
      </c>
      <c r="M4343" s="6">
        <v>12332</v>
      </c>
      <c r="N4343" s="5" t="s">
        <v>531</v>
      </c>
    </row>
    <row r="4344" customHeight="1" spans="1:14">
      <c r="A4344" s="4">
        <v>45491.8513888889</v>
      </c>
      <c r="B4344" s="5">
        <v>58788173</v>
      </c>
      <c r="C4344" s="5">
        <v>727</v>
      </c>
      <c r="D4344" s="5" t="s">
        <v>672</v>
      </c>
      <c r="E4344" s="5">
        <v>47683</v>
      </c>
      <c r="F4344" s="5" t="s">
        <v>14</v>
      </c>
      <c r="G4344" s="5" t="s">
        <v>15</v>
      </c>
      <c r="H4344" s="5" t="s">
        <v>776</v>
      </c>
      <c r="I4344" s="5">
        <v>1</v>
      </c>
      <c r="J4344" s="5">
        <v>19.35</v>
      </c>
      <c r="K4344" s="5">
        <v>3.25</v>
      </c>
      <c r="L4344" s="5" t="s">
        <v>781</v>
      </c>
      <c r="M4344" s="6">
        <v>12332</v>
      </c>
      <c r="N4344" s="5" t="s">
        <v>531</v>
      </c>
    </row>
    <row r="4345" customHeight="1" spans="1:14">
      <c r="A4345" s="4">
        <v>45491.8513888889</v>
      </c>
      <c r="B4345" s="5">
        <v>58788173</v>
      </c>
      <c r="C4345" s="5">
        <v>727</v>
      </c>
      <c r="D4345" s="5" t="s">
        <v>672</v>
      </c>
      <c r="E4345" s="5">
        <v>47683</v>
      </c>
      <c r="F4345" s="5" t="s">
        <v>14</v>
      </c>
      <c r="G4345" s="5" t="s">
        <v>15</v>
      </c>
      <c r="H4345" s="5" t="s">
        <v>776</v>
      </c>
      <c r="I4345" s="5">
        <v>1</v>
      </c>
      <c r="J4345" s="5">
        <v>19.35</v>
      </c>
      <c r="K4345" s="5">
        <v>3.25</v>
      </c>
      <c r="L4345" s="5" t="s">
        <v>781</v>
      </c>
      <c r="M4345" s="6">
        <v>12332</v>
      </c>
      <c r="N4345" s="5" t="s">
        <v>531</v>
      </c>
    </row>
    <row r="4346" customHeight="1" spans="1:14">
      <c r="A4346" s="4">
        <v>45491.8513888889</v>
      </c>
      <c r="B4346" s="5">
        <v>58788173</v>
      </c>
      <c r="C4346" s="5">
        <v>727</v>
      </c>
      <c r="D4346" s="5" t="s">
        <v>672</v>
      </c>
      <c r="E4346" s="5">
        <v>47683</v>
      </c>
      <c r="F4346" s="5" t="s">
        <v>14</v>
      </c>
      <c r="G4346" s="5" t="s">
        <v>15</v>
      </c>
      <c r="H4346" s="5" t="s">
        <v>776</v>
      </c>
      <c r="I4346" s="5">
        <v>1</v>
      </c>
      <c r="J4346" s="5">
        <v>19.35</v>
      </c>
      <c r="K4346" s="5">
        <v>3.25</v>
      </c>
      <c r="L4346" s="5" t="s">
        <v>781</v>
      </c>
      <c r="M4346" s="6">
        <v>12332</v>
      </c>
      <c r="N4346" s="5" t="s">
        <v>531</v>
      </c>
    </row>
    <row r="4347" customHeight="1" spans="1:14">
      <c r="A4347" s="4">
        <v>45492.4444444444</v>
      </c>
      <c r="B4347" s="5">
        <v>58793921</v>
      </c>
      <c r="C4347" s="5">
        <v>727</v>
      </c>
      <c r="D4347" s="5" t="s">
        <v>672</v>
      </c>
      <c r="E4347" s="5">
        <v>47683</v>
      </c>
      <c r="F4347" s="5" t="s">
        <v>14</v>
      </c>
      <c r="G4347" s="5" t="s">
        <v>15</v>
      </c>
      <c r="H4347" s="5" t="s">
        <v>776</v>
      </c>
      <c r="I4347" s="5">
        <v>2</v>
      </c>
      <c r="J4347" s="5">
        <v>51.6</v>
      </c>
      <c r="K4347" s="5">
        <v>19.4</v>
      </c>
      <c r="L4347" s="5" t="s">
        <v>778</v>
      </c>
      <c r="M4347" s="6">
        <v>12332</v>
      </c>
      <c r="N4347" s="5" t="s">
        <v>531</v>
      </c>
    </row>
    <row r="4348" customHeight="1" spans="1:14">
      <c r="A4348" s="4">
        <v>45493.4277777778</v>
      </c>
      <c r="B4348" s="5">
        <v>58805987</v>
      </c>
      <c r="C4348" s="5">
        <v>727</v>
      </c>
      <c r="D4348" s="5" t="s">
        <v>672</v>
      </c>
      <c r="E4348" s="5">
        <v>47683</v>
      </c>
      <c r="F4348" s="5" t="s">
        <v>14</v>
      </c>
      <c r="G4348" s="5" t="s">
        <v>15</v>
      </c>
      <c r="H4348" s="5" t="s">
        <v>776</v>
      </c>
      <c r="I4348" s="5">
        <v>1</v>
      </c>
      <c r="J4348" s="5">
        <v>25.8</v>
      </c>
      <c r="K4348" s="5">
        <v>9.7</v>
      </c>
      <c r="L4348" s="5" t="s">
        <v>778</v>
      </c>
      <c r="M4348" s="6">
        <v>15092</v>
      </c>
      <c r="N4348" s="5" t="s">
        <v>304</v>
      </c>
    </row>
    <row r="4349" customHeight="1" spans="1:14">
      <c r="A4349" s="4">
        <v>45493.4881944444</v>
      </c>
      <c r="B4349" s="5">
        <v>58807352</v>
      </c>
      <c r="C4349" s="5">
        <v>727</v>
      </c>
      <c r="D4349" s="5" t="s">
        <v>672</v>
      </c>
      <c r="E4349" s="5">
        <v>47683</v>
      </c>
      <c r="F4349" s="5" t="s">
        <v>14</v>
      </c>
      <c r="G4349" s="5" t="s">
        <v>15</v>
      </c>
      <c r="H4349" s="5" t="s">
        <v>776</v>
      </c>
      <c r="I4349" s="5">
        <v>1</v>
      </c>
      <c r="J4349" s="5">
        <v>19.21</v>
      </c>
      <c r="K4349" s="5">
        <v>3.11</v>
      </c>
      <c r="L4349" s="5" t="s">
        <v>1091</v>
      </c>
      <c r="M4349" s="6">
        <v>15092</v>
      </c>
      <c r="N4349" s="5" t="s">
        <v>304</v>
      </c>
    </row>
    <row r="4350" customHeight="1" spans="1:14">
      <c r="A4350" s="4">
        <v>45493.5229166667</v>
      </c>
      <c r="B4350" s="5">
        <v>58807856</v>
      </c>
      <c r="C4350" s="5">
        <v>727</v>
      </c>
      <c r="D4350" s="5" t="s">
        <v>672</v>
      </c>
      <c r="E4350" s="5">
        <v>47683</v>
      </c>
      <c r="F4350" s="5" t="s">
        <v>14</v>
      </c>
      <c r="G4350" s="5" t="s">
        <v>15</v>
      </c>
      <c r="H4350" s="5" t="s">
        <v>776</v>
      </c>
      <c r="I4350" s="5">
        <v>1</v>
      </c>
      <c r="J4350" s="5">
        <v>19.35</v>
      </c>
      <c r="K4350" s="5">
        <v>3.25</v>
      </c>
      <c r="L4350" s="5" t="s">
        <v>781</v>
      </c>
      <c r="M4350" s="6">
        <v>15092</v>
      </c>
      <c r="N4350" s="5" t="s">
        <v>304</v>
      </c>
    </row>
    <row r="4351" customHeight="1" spans="1:14">
      <c r="A4351" s="4">
        <v>45493.5229166667</v>
      </c>
      <c r="B4351" s="5">
        <v>58807856</v>
      </c>
      <c r="C4351" s="5">
        <v>727</v>
      </c>
      <c r="D4351" s="5" t="s">
        <v>672</v>
      </c>
      <c r="E4351" s="5">
        <v>47683</v>
      </c>
      <c r="F4351" s="5" t="s">
        <v>14</v>
      </c>
      <c r="G4351" s="5" t="s">
        <v>15</v>
      </c>
      <c r="H4351" s="5" t="s">
        <v>776</v>
      </c>
      <c r="I4351" s="5">
        <v>1</v>
      </c>
      <c r="J4351" s="5">
        <v>19.35</v>
      </c>
      <c r="K4351" s="5">
        <v>3.25</v>
      </c>
      <c r="L4351" s="5" t="s">
        <v>781</v>
      </c>
      <c r="M4351" s="6">
        <v>15092</v>
      </c>
      <c r="N4351" s="5" t="s">
        <v>304</v>
      </c>
    </row>
    <row r="4352" customHeight="1" spans="1:14">
      <c r="A4352" s="4">
        <v>45493.5229166667</v>
      </c>
      <c r="B4352" s="5">
        <v>58807856</v>
      </c>
      <c r="C4352" s="5">
        <v>727</v>
      </c>
      <c r="D4352" s="5" t="s">
        <v>672</v>
      </c>
      <c r="E4352" s="5">
        <v>47683</v>
      </c>
      <c r="F4352" s="5" t="s">
        <v>14</v>
      </c>
      <c r="G4352" s="5" t="s">
        <v>15</v>
      </c>
      <c r="H4352" s="5" t="s">
        <v>776</v>
      </c>
      <c r="I4352" s="5">
        <v>1</v>
      </c>
      <c r="J4352" s="5">
        <v>19.35</v>
      </c>
      <c r="K4352" s="5">
        <v>3.25</v>
      </c>
      <c r="L4352" s="5" t="s">
        <v>781</v>
      </c>
      <c r="M4352" s="6">
        <v>15092</v>
      </c>
      <c r="N4352" s="5" t="s">
        <v>304</v>
      </c>
    </row>
    <row r="4353" customHeight="1" spans="1:14">
      <c r="A4353" s="4">
        <v>45493.5229166667</v>
      </c>
      <c r="B4353" s="5">
        <v>58807856</v>
      </c>
      <c r="C4353" s="5">
        <v>727</v>
      </c>
      <c r="D4353" s="5" t="s">
        <v>672</v>
      </c>
      <c r="E4353" s="5">
        <v>47683</v>
      </c>
      <c r="F4353" s="5" t="s">
        <v>14</v>
      </c>
      <c r="G4353" s="5" t="s">
        <v>15</v>
      </c>
      <c r="H4353" s="5" t="s">
        <v>776</v>
      </c>
      <c r="I4353" s="5">
        <v>1</v>
      </c>
      <c r="J4353" s="5">
        <v>19.35</v>
      </c>
      <c r="K4353" s="5">
        <v>3.25</v>
      </c>
      <c r="L4353" s="5" t="s">
        <v>781</v>
      </c>
      <c r="M4353" s="6">
        <v>15092</v>
      </c>
      <c r="N4353" s="5" t="s">
        <v>304</v>
      </c>
    </row>
    <row r="4354" customHeight="1" spans="1:14">
      <c r="A4354" s="4">
        <v>45493.5694444444</v>
      </c>
      <c r="B4354" s="5">
        <v>58808571</v>
      </c>
      <c r="C4354" s="5">
        <v>727</v>
      </c>
      <c r="D4354" s="5" t="s">
        <v>672</v>
      </c>
      <c r="E4354" s="5">
        <v>47683</v>
      </c>
      <c r="F4354" s="5" t="s">
        <v>14</v>
      </c>
      <c r="G4354" s="5" t="s">
        <v>15</v>
      </c>
      <c r="H4354" s="5" t="s">
        <v>776</v>
      </c>
      <c r="I4354" s="5">
        <v>1</v>
      </c>
      <c r="J4354" s="5">
        <v>20.52</v>
      </c>
      <c r="K4354" s="5">
        <v>4.42</v>
      </c>
      <c r="L4354" s="5" t="s">
        <v>949</v>
      </c>
      <c r="M4354" s="6">
        <v>15092</v>
      </c>
      <c r="N4354" s="5" t="s">
        <v>304</v>
      </c>
    </row>
    <row r="4355" customHeight="1" spans="1:14">
      <c r="A4355" s="4">
        <v>45493.6013888889</v>
      </c>
      <c r="B4355" s="5">
        <v>58810116</v>
      </c>
      <c r="C4355" s="5">
        <v>727</v>
      </c>
      <c r="D4355" s="5" t="s">
        <v>672</v>
      </c>
      <c r="E4355" s="5">
        <v>47683</v>
      </c>
      <c r="F4355" s="5" t="s">
        <v>14</v>
      </c>
      <c r="G4355" s="5" t="s">
        <v>15</v>
      </c>
      <c r="H4355" s="5" t="s">
        <v>776</v>
      </c>
      <c r="I4355" s="5">
        <v>1</v>
      </c>
      <c r="J4355" s="5">
        <v>19.35</v>
      </c>
      <c r="K4355" s="5">
        <v>3.25</v>
      </c>
      <c r="L4355" s="5" t="s">
        <v>781</v>
      </c>
      <c r="M4355" s="6">
        <v>15092</v>
      </c>
      <c r="N4355" s="5" t="s">
        <v>304</v>
      </c>
    </row>
    <row r="4356" customHeight="1" spans="1:14">
      <c r="A4356" s="4">
        <v>45493.6013888889</v>
      </c>
      <c r="B4356" s="5">
        <v>58810116</v>
      </c>
      <c r="C4356" s="5">
        <v>727</v>
      </c>
      <c r="D4356" s="5" t="s">
        <v>672</v>
      </c>
      <c r="E4356" s="5">
        <v>47683</v>
      </c>
      <c r="F4356" s="5" t="s">
        <v>14</v>
      </c>
      <c r="G4356" s="5" t="s">
        <v>15</v>
      </c>
      <c r="H4356" s="5" t="s">
        <v>776</v>
      </c>
      <c r="I4356" s="5">
        <v>1</v>
      </c>
      <c r="J4356" s="5">
        <v>19.35</v>
      </c>
      <c r="K4356" s="5">
        <v>3.25</v>
      </c>
      <c r="L4356" s="5" t="s">
        <v>781</v>
      </c>
      <c r="M4356" s="6">
        <v>15092</v>
      </c>
      <c r="N4356" s="5" t="s">
        <v>304</v>
      </c>
    </row>
    <row r="4357" customHeight="1" spans="1:14">
      <c r="A4357" s="4">
        <v>45493.6013888889</v>
      </c>
      <c r="B4357" s="5">
        <v>58810116</v>
      </c>
      <c r="C4357" s="5">
        <v>727</v>
      </c>
      <c r="D4357" s="5" t="s">
        <v>672</v>
      </c>
      <c r="E4357" s="5">
        <v>47683</v>
      </c>
      <c r="F4357" s="5" t="s">
        <v>14</v>
      </c>
      <c r="G4357" s="5" t="s">
        <v>15</v>
      </c>
      <c r="H4357" s="5" t="s">
        <v>776</v>
      </c>
      <c r="I4357" s="5">
        <v>1</v>
      </c>
      <c r="J4357" s="5">
        <v>19.35</v>
      </c>
      <c r="K4357" s="5">
        <v>3.25</v>
      </c>
      <c r="L4357" s="5" t="s">
        <v>781</v>
      </c>
      <c r="M4357" s="6">
        <v>15092</v>
      </c>
      <c r="N4357" s="5" t="s">
        <v>304</v>
      </c>
    </row>
    <row r="4358" customHeight="1" spans="1:14">
      <c r="A4358" s="4">
        <v>45493.6013888889</v>
      </c>
      <c r="B4358" s="5">
        <v>58810116</v>
      </c>
      <c r="C4358" s="5">
        <v>727</v>
      </c>
      <c r="D4358" s="5" t="s">
        <v>672</v>
      </c>
      <c r="E4358" s="5">
        <v>47683</v>
      </c>
      <c r="F4358" s="5" t="s">
        <v>14</v>
      </c>
      <c r="G4358" s="5" t="s">
        <v>15</v>
      </c>
      <c r="H4358" s="5" t="s">
        <v>776</v>
      </c>
      <c r="I4358" s="5">
        <v>1</v>
      </c>
      <c r="J4358" s="5">
        <v>19.35</v>
      </c>
      <c r="K4358" s="5">
        <v>3.25</v>
      </c>
      <c r="L4358" s="5" t="s">
        <v>781</v>
      </c>
      <c r="M4358" s="6">
        <v>15092</v>
      </c>
      <c r="N4358" s="5" t="s">
        <v>304</v>
      </c>
    </row>
    <row r="4359" customHeight="1" spans="1:14">
      <c r="A4359" s="4">
        <v>45493.8673611111</v>
      </c>
      <c r="B4359" s="5">
        <v>58815484</v>
      </c>
      <c r="C4359" s="5">
        <v>727</v>
      </c>
      <c r="D4359" s="5" t="s">
        <v>672</v>
      </c>
      <c r="E4359" s="5">
        <v>47683</v>
      </c>
      <c r="F4359" s="5" t="s">
        <v>14</v>
      </c>
      <c r="G4359" s="5" t="s">
        <v>15</v>
      </c>
      <c r="H4359" s="5" t="s">
        <v>776</v>
      </c>
      <c r="I4359" s="5">
        <v>1</v>
      </c>
      <c r="J4359" s="5">
        <v>25.8</v>
      </c>
      <c r="K4359" s="5">
        <v>9.7</v>
      </c>
      <c r="L4359" s="5" t="s">
        <v>778</v>
      </c>
      <c r="M4359" s="6">
        <v>12332</v>
      </c>
      <c r="N4359" s="5" t="s">
        <v>531</v>
      </c>
    </row>
    <row r="4360" customHeight="1" spans="1:14">
      <c r="A4360" s="4">
        <v>45495.8201388889</v>
      </c>
      <c r="B4360" s="5">
        <v>58838762</v>
      </c>
      <c r="C4360" s="5">
        <v>727</v>
      </c>
      <c r="D4360" s="5" t="s">
        <v>672</v>
      </c>
      <c r="E4360" s="5">
        <v>47683</v>
      </c>
      <c r="F4360" s="5" t="s">
        <v>14</v>
      </c>
      <c r="G4360" s="5" t="s">
        <v>15</v>
      </c>
      <c r="H4360" s="5" t="s">
        <v>776</v>
      </c>
      <c r="I4360" s="5">
        <v>1</v>
      </c>
      <c r="J4360" s="5">
        <v>25.8</v>
      </c>
      <c r="K4360" s="5">
        <v>9.7</v>
      </c>
      <c r="L4360" s="5" t="s">
        <v>778</v>
      </c>
      <c r="M4360" s="6">
        <v>12332</v>
      </c>
      <c r="N4360" s="5" t="s">
        <v>531</v>
      </c>
    </row>
    <row r="4361" customHeight="1" spans="1:14">
      <c r="A4361" s="4">
        <v>45496.8277777778</v>
      </c>
      <c r="B4361" s="5">
        <v>58851266</v>
      </c>
      <c r="C4361" s="5">
        <v>727</v>
      </c>
      <c r="D4361" s="5" t="s">
        <v>672</v>
      </c>
      <c r="E4361" s="5">
        <v>47683</v>
      </c>
      <c r="F4361" s="5" t="s">
        <v>14</v>
      </c>
      <c r="G4361" s="5" t="s">
        <v>15</v>
      </c>
      <c r="H4361" s="5" t="s">
        <v>776</v>
      </c>
      <c r="I4361" s="5">
        <v>1</v>
      </c>
      <c r="J4361" s="5">
        <v>19.35</v>
      </c>
      <c r="K4361" s="5">
        <v>3.25</v>
      </c>
      <c r="L4361" s="5" t="s">
        <v>781</v>
      </c>
      <c r="M4361" s="6">
        <v>15092</v>
      </c>
      <c r="N4361" s="5" t="s">
        <v>304</v>
      </c>
    </row>
    <row r="4362" customHeight="1" spans="1:14">
      <c r="A4362" s="4">
        <v>45496.8277777778</v>
      </c>
      <c r="B4362" s="5">
        <v>58851266</v>
      </c>
      <c r="C4362" s="5">
        <v>727</v>
      </c>
      <c r="D4362" s="5" t="s">
        <v>672</v>
      </c>
      <c r="E4362" s="5">
        <v>47683</v>
      </c>
      <c r="F4362" s="5" t="s">
        <v>14</v>
      </c>
      <c r="G4362" s="5" t="s">
        <v>15</v>
      </c>
      <c r="H4362" s="5" t="s">
        <v>776</v>
      </c>
      <c r="I4362" s="5">
        <v>1</v>
      </c>
      <c r="J4362" s="5">
        <v>19.35</v>
      </c>
      <c r="K4362" s="5">
        <v>3.25</v>
      </c>
      <c r="L4362" s="5" t="s">
        <v>781</v>
      </c>
      <c r="M4362" s="6">
        <v>15092</v>
      </c>
      <c r="N4362" s="5" t="s">
        <v>304</v>
      </c>
    </row>
    <row r="4363" customHeight="1" spans="1:14">
      <c r="A4363" s="4">
        <v>45496.8277777778</v>
      </c>
      <c r="B4363" s="5">
        <v>58851266</v>
      </c>
      <c r="C4363" s="5">
        <v>727</v>
      </c>
      <c r="D4363" s="5" t="s">
        <v>672</v>
      </c>
      <c r="E4363" s="5">
        <v>47683</v>
      </c>
      <c r="F4363" s="5" t="s">
        <v>14</v>
      </c>
      <c r="G4363" s="5" t="s">
        <v>15</v>
      </c>
      <c r="H4363" s="5" t="s">
        <v>776</v>
      </c>
      <c r="I4363" s="5">
        <v>1</v>
      </c>
      <c r="J4363" s="5">
        <v>19.35</v>
      </c>
      <c r="K4363" s="5">
        <v>3.25</v>
      </c>
      <c r="L4363" s="5" t="s">
        <v>781</v>
      </c>
      <c r="M4363" s="6">
        <v>15092</v>
      </c>
      <c r="N4363" s="5" t="s">
        <v>304</v>
      </c>
    </row>
    <row r="4364" customHeight="1" spans="1:14">
      <c r="A4364" s="4">
        <v>45496.8277777778</v>
      </c>
      <c r="B4364" s="5">
        <v>58851266</v>
      </c>
      <c r="C4364" s="5">
        <v>727</v>
      </c>
      <c r="D4364" s="5" t="s">
        <v>672</v>
      </c>
      <c r="E4364" s="5">
        <v>47683</v>
      </c>
      <c r="F4364" s="5" t="s">
        <v>14</v>
      </c>
      <c r="G4364" s="5" t="s">
        <v>15</v>
      </c>
      <c r="H4364" s="5" t="s">
        <v>776</v>
      </c>
      <c r="I4364" s="5">
        <v>1</v>
      </c>
      <c r="J4364" s="5">
        <v>19.35</v>
      </c>
      <c r="K4364" s="5">
        <v>3.25</v>
      </c>
      <c r="L4364" s="5" t="s">
        <v>781</v>
      </c>
      <c r="M4364" s="6">
        <v>15092</v>
      </c>
      <c r="N4364" s="5" t="s">
        <v>304</v>
      </c>
    </row>
    <row r="4365" customHeight="1" spans="1:14">
      <c r="A4365" s="4">
        <v>45497.875</v>
      </c>
      <c r="B4365" s="5">
        <v>58864142</v>
      </c>
      <c r="C4365" s="5">
        <v>727</v>
      </c>
      <c r="D4365" s="5" t="s">
        <v>672</v>
      </c>
      <c r="E4365" s="5">
        <v>47683</v>
      </c>
      <c r="F4365" s="5" t="s">
        <v>14</v>
      </c>
      <c r="G4365" s="5" t="s">
        <v>15</v>
      </c>
      <c r="H4365" s="5" t="s">
        <v>776</v>
      </c>
      <c r="I4365" s="5">
        <v>1</v>
      </c>
      <c r="J4365" s="5">
        <v>25.8</v>
      </c>
      <c r="K4365" s="5">
        <v>9.7</v>
      </c>
      <c r="L4365" s="5" t="s">
        <v>778</v>
      </c>
      <c r="M4365" s="6">
        <v>12332</v>
      </c>
      <c r="N4365" s="5" t="s">
        <v>531</v>
      </c>
    </row>
    <row r="4366" customHeight="1" spans="1:14">
      <c r="A4366" s="4">
        <v>45474.4298611111</v>
      </c>
      <c r="B4366" s="5">
        <v>58571741</v>
      </c>
      <c r="C4366" s="5">
        <v>730</v>
      </c>
      <c r="D4366" s="5" t="s">
        <v>610</v>
      </c>
      <c r="E4366" s="5">
        <v>47683</v>
      </c>
      <c r="F4366" s="5" t="s">
        <v>14</v>
      </c>
      <c r="G4366" s="5" t="s">
        <v>15</v>
      </c>
      <c r="H4366" s="5" t="s">
        <v>776</v>
      </c>
      <c r="I4366" s="5">
        <v>1</v>
      </c>
      <c r="J4366" s="5">
        <v>23.8</v>
      </c>
      <c r="K4366" s="5">
        <v>7.7</v>
      </c>
      <c r="L4366" s="5" t="s">
        <v>852</v>
      </c>
      <c r="M4366" s="6">
        <v>8338</v>
      </c>
      <c r="N4366" s="5" t="s">
        <v>425</v>
      </c>
    </row>
    <row r="4367" customHeight="1" spans="1:14">
      <c r="A4367" s="4">
        <v>45474.5159722222</v>
      </c>
      <c r="B4367" s="5">
        <v>58572966</v>
      </c>
      <c r="C4367" s="5">
        <v>730</v>
      </c>
      <c r="D4367" s="5" t="s">
        <v>610</v>
      </c>
      <c r="E4367" s="5">
        <v>47683</v>
      </c>
      <c r="F4367" s="5" t="s">
        <v>14</v>
      </c>
      <c r="G4367" s="5" t="s">
        <v>15</v>
      </c>
      <c r="H4367" s="5" t="s">
        <v>776</v>
      </c>
      <c r="I4367" s="5">
        <v>4</v>
      </c>
      <c r="J4367" s="5">
        <v>77.4</v>
      </c>
      <c r="K4367" s="5">
        <v>13</v>
      </c>
      <c r="L4367" s="5" t="s">
        <v>781</v>
      </c>
      <c r="M4367" s="6">
        <v>8338</v>
      </c>
      <c r="N4367" s="5" t="s">
        <v>425</v>
      </c>
    </row>
    <row r="4368" customHeight="1" spans="1:14">
      <c r="A4368" s="4">
        <v>45474.8208333333</v>
      </c>
      <c r="B4368" s="5">
        <v>58577946</v>
      </c>
      <c r="C4368" s="5">
        <v>730</v>
      </c>
      <c r="D4368" s="5" t="s">
        <v>610</v>
      </c>
      <c r="E4368" s="5">
        <v>47683</v>
      </c>
      <c r="F4368" s="5" t="s">
        <v>14</v>
      </c>
      <c r="G4368" s="5" t="s">
        <v>15</v>
      </c>
      <c r="H4368" s="5" t="s">
        <v>776</v>
      </c>
      <c r="I4368" s="5">
        <v>7</v>
      </c>
      <c r="J4368" s="5">
        <v>129</v>
      </c>
      <c r="K4368" s="5">
        <v>16.3000000002</v>
      </c>
      <c r="L4368" s="5" t="s">
        <v>779</v>
      </c>
      <c r="M4368" s="6">
        <v>4325</v>
      </c>
      <c r="N4368" s="5" t="s">
        <v>690</v>
      </c>
    </row>
    <row r="4369" customHeight="1" spans="1:14">
      <c r="A4369" s="4">
        <v>45474.8229166667</v>
      </c>
      <c r="B4369" s="5">
        <v>58577986</v>
      </c>
      <c r="C4369" s="5">
        <v>730</v>
      </c>
      <c r="D4369" s="5" t="s">
        <v>610</v>
      </c>
      <c r="E4369" s="5">
        <v>47683</v>
      </c>
      <c r="F4369" s="5" t="s">
        <v>14</v>
      </c>
      <c r="G4369" s="5" t="s">
        <v>15</v>
      </c>
      <c r="H4369" s="5" t="s">
        <v>776</v>
      </c>
      <c r="I4369" s="5">
        <v>7</v>
      </c>
      <c r="J4369" s="5">
        <v>129</v>
      </c>
      <c r="K4369" s="5">
        <v>16.3000000002</v>
      </c>
      <c r="L4369" s="5" t="s">
        <v>779</v>
      </c>
      <c r="M4369" s="6">
        <v>4325</v>
      </c>
      <c r="N4369" s="5" t="s">
        <v>690</v>
      </c>
    </row>
    <row r="4370" customHeight="1" spans="1:14">
      <c r="A4370" s="4">
        <v>45474.9027777778</v>
      </c>
      <c r="B4370" s="5">
        <v>58580267</v>
      </c>
      <c r="C4370" s="5">
        <v>730</v>
      </c>
      <c r="D4370" s="5" t="s">
        <v>610</v>
      </c>
      <c r="E4370" s="5">
        <v>47683</v>
      </c>
      <c r="F4370" s="5" t="s">
        <v>14</v>
      </c>
      <c r="G4370" s="5" t="s">
        <v>15</v>
      </c>
      <c r="H4370" s="5" t="s">
        <v>776</v>
      </c>
      <c r="I4370" s="5">
        <v>7</v>
      </c>
      <c r="J4370" s="5">
        <v>129</v>
      </c>
      <c r="K4370" s="5">
        <v>16.3000000002</v>
      </c>
      <c r="L4370" s="5" t="s">
        <v>779</v>
      </c>
      <c r="M4370" s="6">
        <v>4325</v>
      </c>
      <c r="N4370" s="5" t="s">
        <v>690</v>
      </c>
    </row>
    <row r="4371" customHeight="1" spans="1:14">
      <c r="A4371" s="4">
        <v>45474.9041666667</v>
      </c>
      <c r="B4371" s="5">
        <v>58580297</v>
      </c>
      <c r="C4371" s="5">
        <v>730</v>
      </c>
      <c r="D4371" s="5" t="s">
        <v>610</v>
      </c>
      <c r="E4371" s="5">
        <v>47683</v>
      </c>
      <c r="F4371" s="5" t="s">
        <v>14</v>
      </c>
      <c r="G4371" s="5" t="s">
        <v>15</v>
      </c>
      <c r="H4371" s="5" t="s">
        <v>776</v>
      </c>
      <c r="I4371" s="5">
        <v>7</v>
      </c>
      <c r="J4371" s="5">
        <v>129</v>
      </c>
      <c r="K4371" s="5">
        <v>16.3000000002</v>
      </c>
      <c r="L4371" s="5" t="s">
        <v>779</v>
      </c>
      <c r="M4371" s="6">
        <v>4325</v>
      </c>
      <c r="N4371" s="5" t="s">
        <v>690</v>
      </c>
    </row>
    <row r="4372" customHeight="1" spans="1:14">
      <c r="A4372" s="4">
        <v>45475.4409722222</v>
      </c>
      <c r="B4372" s="5">
        <v>58583908</v>
      </c>
      <c r="C4372" s="5">
        <v>730</v>
      </c>
      <c r="D4372" s="5" t="s">
        <v>610</v>
      </c>
      <c r="E4372" s="5">
        <v>47683</v>
      </c>
      <c r="F4372" s="5" t="s">
        <v>14</v>
      </c>
      <c r="G4372" s="5" t="s">
        <v>15</v>
      </c>
      <c r="H4372" s="5" t="s">
        <v>776</v>
      </c>
      <c r="I4372" s="5">
        <v>1</v>
      </c>
      <c r="J4372" s="5">
        <v>23.8</v>
      </c>
      <c r="K4372" s="5">
        <v>7.7</v>
      </c>
      <c r="L4372" s="5" t="s">
        <v>852</v>
      </c>
      <c r="M4372" s="6">
        <v>4325</v>
      </c>
      <c r="N4372" s="5" t="s">
        <v>690</v>
      </c>
    </row>
    <row r="4373" customHeight="1" spans="1:14">
      <c r="A4373" s="4">
        <v>45475.4569444444</v>
      </c>
      <c r="B4373" s="5">
        <v>58584158</v>
      </c>
      <c r="C4373" s="5">
        <v>730</v>
      </c>
      <c r="D4373" s="5" t="s">
        <v>610</v>
      </c>
      <c r="E4373" s="5">
        <v>47683</v>
      </c>
      <c r="F4373" s="5" t="s">
        <v>14</v>
      </c>
      <c r="G4373" s="5" t="s">
        <v>15</v>
      </c>
      <c r="H4373" s="5" t="s">
        <v>776</v>
      </c>
      <c r="I4373" s="5">
        <v>7</v>
      </c>
      <c r="J4373" s="5">
        <v>129</v>
      </c>
      <c r="K4373" s="5">
        <v>16.3000000002</v>
      </c>
      <c r="L4373" s="5" t="s">
        <v>779</v>
      </c>
      <c r="M4373" s="6">
        <v>8338</v>
      </c>
      <c r="N4373" s="5" t="s">
        <v>425</v>
      </c>
    </row>
    <row r="4374" customHeight="1" spans="1:14">
      <c r="A4374" s="4">
        <v>45475.8076388889</v>
      </c>
      <c r="B4374" s="5">
        <v>58589464</v>
      </c>
      <c r="C4374" s="5">
        <v>730</v>
      </c>
      <c r="D4374" s="5" t="s">
        <v>610</v>
      </c>
      <c r="E4374" s="5">
        <v>47683</v>
      </c>
      <c r="F4374" s="5" t="s">
        <v>14</v>
      </c>
      <c r="G4374" s="5" t="s">
        <v>15</v>
      </c>
      <c r="H4374" s="5" t="s">
        <v>776</v>
      </c>
      <c r="I4374" s="5">
        <v>1</v>
      </c>
      <c r="J4374" s="5">
        <v>23.8</v>
      </c>
      <c r="K4374" s="5">
        <v>7.7</v>
      </c>
      <c r="L4374" s="5" t="s">
        <v>852</v>
      </c>
      <c r="M4374" s="6">
        <v>4325</v>
      </c>
      <c r="N4374" s="5" t="s">
        <v>690</v>
      </c>
    </row>
    <row r="4375" customHeight="1" spans="1:14">
      <c r="A4375" s="4">
        <v>45476.525</v>
      </c>
      <c r="B4375" s="5">
        <v>58596512</v>
      </c>
      <c r="C4375" s="5">
        <v>730</v>
      </c>
      <c r="D4375" s="5" t="s">
        <v>610</v>
      </c>
      <c r="E4375" s="5">
        <v>47683</v>
      </c>
      <c r="F4375" s="5" t="s">
        <v>14</v>
      </c>
      <c r="G4375" s="5" t="s">
        <v>15</v>
      </c>
      <c r="H4375" s="5" t="s">
        <v>776</v>
      </c>
      <c r="I4375" s="5">
        <v>4</v>
      </c>
      <c r="J4375" s="5">
        <v>77.4</v>
      </c>
      <c r="K4375" s="5">
        <v>13</v>
      </c>
      <c r="L4375" s="5" t="s">
        <v>781</v>
      </c>
      <c r="M4375" s="6">
        <v>4325</v>
      </c>
      <c r="N4375" s="5" t="s">
        <v>690</v>
      </c>
    </row>
    <row r="4376" customHeight="1" spans="1:14">
      <c r="A4376" s="4">
        <v>45476.6944444444</v>
      </c>
      <c r="B4376" s="5">
        <v>58599679</v>
      </c>
      <c r="C4376" s="5">
        <v>730</v>
      </c>
      <c r="D4376" s="5" t="s">
        <v>610</v>
      </c>
      <c r="E4376" s="5">
        <v>47683</v>
      </c>
      <c r="F4376" s="5" t="s">
        <v>14</v>
      </c>
      <c r="G4376" s="5" t="s">
        <v>15</v>
      </c>
      <c r="H4376" s="5" t="s">
        <v>776</v>
      </c>
      <c r="I4376" s="5">
        <v>2</v>
      </c>
      <c r="J4376" s="5">
        <v>50.6</v>
      </c>
      <c r="K4376" s="5">
        <v>18.4</v>
      </c>
      <c r="L4376" s="5" t="s">
        <v>1092</v>
      </c>
      <c r="M4376" s="6">
        <v>15065</v>
      </c>
      <c r="N4376" s="5" t="s">
        <v>216</v>
      </c>
    </row>
    <row r="4377" customHeight="1" spans="1:14">
      <c r="A4377" s="4">
        <v>45476.8777777778</v>
      </c>
      <c r="B4377" s="5">
        <v>58603843</v>
      </c>
      <c r="C4377" s="5">
        <v>730</v>
      </c>
      <c r="D4377" s="5" t="s">
        <v>610</v>
      </c>
      <c r="E4377" s="5">
        <v>47683</v>
      </c>
      <c r="F4377" s="5" t="s">
        <v>14</v>
      </c>
      <c r="G4377" s="5" t="s">
        <v>15</v>
      </c>
      <c r="H4377" s="5" t="s">
        <v>776</v>
      </c>
      <c r="I4377" s="5">
        <v>7</v>
      </c>
      <c r="J4377" s="5">
        <v>129</v>
      </c>
      <c r="K4377" s="5">
        <v>16.3000000002</v>
      </c>
      <c r="L4377" s="5" t="s">
        <v>779</v>
      </c>
      <c r="M4377" s="6">
        <v>15065</v>
      </c>
      <c r="N4377" s="5" t="s">
        <v>216</v>
      </c>
    </row>
    <row r="4378" customHeight="1" spans="1:14">
      <c r="A4378" s="4">
        <v>45477.3652777778</v>
      </c>
      <c r="B4378" s="5">
        <v>58605900</v>
      </c>
      <c r="C4378" s="5">
        <v>730</v>
      </c>
      <c r="D4378" s="5" t="s">
        <v>610</v>
      </c>
      <c r="E4378" s="5">
        <v>47683</v>
      </c>
      <c r="F4378" s="5" t="s">
        <v>14</v>
      </c>
      <c r="G4378" s="5" t="s">
        <v>15</v>
      </c>
      <c r="H4378" s="5" t="s">
        <v>776</v>
      </c>
      <c r="I4378" s="5">
        <v>4</v>
      </c>
      <c r="J4378" s="5">
        <v>77.4</v>
      </c>
      <c r="K4378" s="5">
        <v>13</v>
      </c>
      <c r="L4378" s="5" t="s">
        <v>781</v>
      </c>
      <c r="M4378" s="6">
        <v>15065</v>
      </c>
      <c r="N4378" s="5" t="s">
        <v>216</v>
      </c>
    </row>
    <row r="4379" customHeight="1" spans="1:14">
      <c r="A4379" s="4">
        <v>45477.3881944444</v>
      </c>
      <c r="B4379" s="5">
        <v>58606324</v>
      </c>
      <c r="C4379" s="5">
        <v>730</v>
      </c>
      <c r="D4379" s="5" t="s">
        <v>610</v>
      </c>
      <c r="E4379" s="5">
        <v>47683</v>
      </c>
      <c r="F4379" s="5" t="s">
        <v>14</v>
      </c>
      <c r="G4379" s="5" t="s">
        <v>15</v>
      </c>
      <c r="H4379" s="5" t="s">
        <v>776</v>
      </c>
      <c r="I4379" s="5">
        <v>1</v>
      </c>
      <c r="J4379" s="5">
        <v>23.8</v>
      </c>
      <c r="K4379" s="5">
        <v>7.7</v>
      </c>
      <c r="L4379" s="5" t="s">
        <v>852</v>
      </c>
      <c r="M4379" s="6">
        <v>15065</v>
      </c>
      <c r="N4379" s="5" t="s">
        <v>216</v>
      </c>
    </row>
    <row r="4380" customHeight="1" spans="1:14">
      <c r="A4380" s="4">
        <v>45477.4090277778</v>
      </c>
      <c r="B4380" s="5">
        <v>58606706</v>
      </c>
      <c r="C4380" s="5">
        <v>730</v>
      </c>
      <c r="D4380" s="5" t="s">
        <v>610</v>
      </c>
      <c r="E4380" s="5">
        <v>47683</v>
      </c>
      <c r="F4380" s="5" t="s">
        <v>14</v>
      </c>
      <c r="G4380" s="5" t="s">
        <v>15</v>
      </c>
      <c r="H4380" s="5" t="s">
        <v>776</v>
      </c>
      <c r="I4380" s="5">
        <v>1</v>
      </c>
      <c r="J4380" s="5">
        <v>23.8</v>
      </c>
      <c r="K4380" s="5">
        <v>7.7</v>
      </c>
      <c r="L4380" s="5" t="s">
        <v>852</v>
      </c>
      <c r="M4380" s="6">
        <v>15065</v>
      </c>
      <c r="N4380" s="5" t="s">
        <v>216</v>
      </c>
    </row>
    <row r="4381" customHeight="1" spans="1:14">
      <c r="A4381" s="4">
        <v>45477.4722222222</v>
      </c>
      <c r="B4381" s="5">
        <v>58608912</v>
      </c>
      <c r="C4381" s="5">
        <v>730</v>
      </c>
      <c r="D4381" s="5" t="s">
        <v>610</v>
      </c>
      <c r="E4381" s="5">
        <v>47683</v>
      </c>
      <c r="F4381" s="5" t="s">
        <v>14</v>
      </c>
      <c r="G4381" s="5" t="s">
        <v>15</v>
      </c>
      <c r="H4381" s="5" t="s">
        <v>776</v>
      </c>
      <c r="I4381" s="5">
        <v>4</v>
      </c>
      <c r="J4381" s="5">
        <v>77.4</v>
      </c>
      <c r="K4381" s="5">
        <v>13</v>
      </c>
      <c r="L4381" s="5" t="s">
        <v>781</v>
      </c>
      <c r="M4381" s="6">
        <v>15065</v>
      </c>
      <c r="N4381" s="5" t="s">
        <v>216</v>
      </c>
    </row>
    <row r="4382" customHeight="1" spans="1:14">
      <c r="A4382" s="4">
        <v>45477.4777777778</v>
      </c>
      <c r="B4382" s="5">
        <v>58607145</v>
      </c>
      <c r="C4382" s="5">
        <v>730</v>
      </c>
      <c r="D4382" s="5" t="s">
        <v>610</v>
      </c>
      <c r="E4382" s="5">
        <v>47683</v>
      </c>
      <c r="F4382" s="5" t="s">
        <v>14</v>
      </c>
      <c r="G4382" s="5" t="s">
        <v>15</v>
      </c>
      <c r="H4382" s="5" t="s">
        <v>776</v>
      </c>
      <c r="I4382" s="5">
        <v>5</v>
      </c>
      <c r="J4382" s="5">
        <v>129.1</v>
      </c>
      <c r="K4382" s="5">
        <v>48.6</v>
      </c>
      <c r="L4382" s="5" t="s">
        <v>1093</v>
      </c>
      <c r="M4382" s="6">
        <v>15065</v>
      </c>
      <c r="N4382" s="5" t="s">
        <v>216</v>
      </c>
    </row>
    <row r="4383" customHeight="1" spans="1:14">
      <c r="A4383" s="4">
        <v>45477.56875</v>
      </c>
      <c r="B4383" s="5">
        <v>58610060</v>
      </c>
      <c r="C4383" s="5">
        <v>730</v>
      </c>
      <c r="D4383" s="5" t="s">
        <v>610</v>
      </c>
      <c r="E4383" s="5">
        <v>47683</v>
      </c>
      <c r="F4383" s="5" t="s">
        <v>14</v>
      </c>
      <c r="G4383" s="5" t="s">
        <v>15</v>
      </c>
      <c r="H4383" s="5" t="s">
        <v>776</v>
      </c>
      <c r="I4383" s="5">
        <v>1</v>
      </c>
      <c r="J4383" s="5">
        <v>23.8</v>
      </c>
      <c r="K4383" s="5">
        <v>7.7</v>
      </c>
      <c r="L4383" s="5" t="s">
        <v>852</v>
      </c>
      <c r="M4383" s="6">
        <v>15065</v>
      </c>
      <c r="N4383" s="5" t="s">
        <v>216</v>
      </c>
    </row>
    <row r="4384" customHeight="1" spans="1:14">
      <c r="A4384" s="4">
        <v>45477.7451388889</v>
      </c>
      <c r="B4384" s="5">
        <v>58612513</v>
      </c>
      <c r="C4384" s="5">
        <v>730</v>
      </c>
      <c r="D4384" s="5" t="s">
        <v>610</v>
      </c>
      <c r="E4384" s="5">
        <v>47683</v>
      </c>
      <c r="F4384" s="5" t="s">
        <v>14</v>
      </c>
      <c r="G4384" s="5" t="s">
        <v>15</v>
      </c>
      <c r="H4384" s="5" t="s">
        <v>776</v>
      </c>
      <c r="I4384" s="5">
        <v>2</v>
      </c>
      <c r="J4384" s="5">
        <v>47.6</v>
      </c>
      <c r="K4384" s="5">
        <v>15.4</v>
      </c>
      <c r="L4384" s="5" t="s">
        <v>852</v>
      </c>
      <c r="M4384" s="6">
        <v>15065</v>
      </c>
      <c r="N4384" s="5" t="s">
        <v>216</v>
      </c>
    </row>
    <row r="4385" customHeight="1" spans="1:14">
      <c r="A4385" s="4">
        <v>45478.8118055556</v>
      </c>
      <c r="B4385" s="5">
        <v>58625482</v>
      </c>
      <c r="C4385" s="5">
        <v>730</v>
      </c>
      <c r="D4385" s="5" t="s">
        <v>610</v>
      </c>
      <c r="E4385" s="5">
        <v>47683</v>
      </c>
      <c r="F4385" s="5" t="s">
        <v>14</v>
      </c>
      <c r="G4385" s="5" t="s">
        <v>15</v>
      </c>
      <c r="H4385" s="5" t="s">
        <v>776</v>
      </c>
      <c r="I4385" s="5">
        <v>1</v>
      </c>
      <c r="J4385" s="5">
        <v>23.8</v>
      </c>
      <c r="K4385" s="5">
        <v>7.7</v>
      </c>
      <c r="L4385" s="5" t="s">
        <v>852</v>
      </c>
      <c r="M4385" s="6">
        <v>15065</v>
      </c>
      <c r="N4385" s="5" t="s">
        <v>216</v>
      </c>
    </row>
    <row r="4386" customHeight="1" spans="1:14">
      <c r="A4386" s="4">
        <v>45479.45625</v>
      </c>
      <c r="B4386" s="5">
        <v>58632122</v>
      </c>
      <c r="C4386" s="5">
        <v>730</v>
      </c>
      <c r="D4386" s="5" t="s">
        <v>610</v>
      </c>
      <c r="E4386" s="5">
        <v>47683</v>
      </c>
      <c r="F4386" s="5" t="s">
        <v>14</v>
      </c>
      <c r="G4386" s="5" t="s">
        <v>15</v>
      </c>
      <c r="H4386" s="5" t="s">
        <v>776</v>
      </c>
      <c r="I4386" s="5">
        <v>4</v>
      </c>
      <c r="J4386" s="5">
        <v>77.4</v>
      </c>
      <c r="K4386" s="5">
        <v>13</v>
      </c>
      <c r="L4386" s="5" t="s">
        <v>781</v>
      </c>
      <c r="M4386" s="6">
        <v>15065</v>
      </c>
      <c r="N4386" s="5" t="s">
        <v>216</v>
      </c>
    </row>
    <row r="4387" customHeight="1" spans="1:14">
      <c r="A4387" s="4">
        <v>45479.4666666667</v>
      </c>
      <c r="B4387" s="5">
        <v>58632263</v>
      </c>
      <c r="C4387" s="5">
        <v>730</v>
      </c>
      <c r="D4387" s="5" t="s">
        <v>610</v>
      </c>
      <c r="E4387" s="5">
        <v>47683</v>
      </c>
      <c r="F4387" s="5" t="s">
        <v>14</v>
      </c>
      <c r="G4387" s="5" t="s">
        <v>15</v>
      </c>
      <c r="H4387" s="5" t="s">
        <v>776</v>
      </c>
      <c r="I4387" s="5">
        <v>7</v>
      </c>
      <c r="J4387" s="5">
        <v>129</v>
      </c>
      <c r="K4387" s="5">
        <v>16.3000000002</v>
      </c>
      <c r="L4387" s="5" t="s">
        <v>779</v>
      </c>
      <c r="M4387" s="6">
        <v>15065</v>
      </c>
      <c r="N4387" s="5" t="s">
        <v>216</v>
      </c>
    </row>
    <row r="4388" customHeight="1" spans="1:14">
      <c r="A4388" s="4">
        <v>45479.5048611111</v>
      </c>
      <c r="B4388" s="5">
        <v>58632850</v>
      </c>
      <c r="C4388" s="5">
        <v>730</v>
      </c>
      <c r="D4388" s="5" t="s">
        <v>610</v>
      </c>
      <c r="E4388" s="5">
        <v>47683</v>
      </c>
      <c r="F4388" s="5" t="s">
        <v>14</v>
      </c>
      <c r="G4388" s="5" t="s">
        <v>15</v>
      </c>
      <c r="H4388" s="5" t="s">
        <v>776</v>
      </c>
      <c r="I4388" s="5">
        <v>1</v>
      </c>
      <c r="J4388" s="5">
        <v>25.8</v>
      </c>
      <c r="K4388" s="5">
        <v>9.7</v>
      </c>
      <c r="L4388" s="5" t="s">
        <v>778</v>
      </c>
      <c r="M4388" s="6">
        <v>15065</v>
      </c>
      <c r="N4388" s="5" t="s">
        <v>216</v>
      </c>
    </row>
    <row r="4389" customHeight="1" spans="1:14">
      <c r="A4389" s="4">
        <v>45479.7777777778</v>
      </c>
      <c r="B4389" s="5">
        <v>58637578</v>
      </c>
      <c r="C4389" s="5">
        <v>730</v>
      </c>
      <c r="D4389" s="5" t="s">
        <v>610</v>
      </c>
      <c r="E4389" s="5">
        <v>47683</v>
      </c>
      <c r="F4389" s="5" t="s">
        <v>14</v>
      </c>
      <c r="G4389" s="5" t="s">
        <v>15</v>
      </c>
      <c r="H4389" s="5" t="s">
        <v>776</v>
      </c>
      <c r="I4389" s="5">
        <v>7</v>
      </c>
      <c r="J4389" s="5">
        <v>129</v>
      </c>
      <c r="K4389" s="5">
        <v>16.3000000002</v>
      </c>
      <c r="L4389" s="5" t="s">
        <v>779</v>
      </c>
      <c r="M4389" s="6">
        <v>15065</v>
      </c>
      <c r="N4389" s="5" t="s">
        <v>216</v>
      </c>
    </row>
    <row r="4390" customHeight="1" spans="1:14">
      <c r="A4390" s="4">
        <v>45479.8805555556</v>
      </c>
      <c r="B4390" s="5">
        <v>58639634</v>
      </c>
      <c r="C4390" s="5">
        <v>730</v>
      </c>
      <c r="D4390" s="5" t="s">
        <v>610</v>
      </c>
      <c r="E4390" s="5">
        <v>47683</v>
      </c>
      <c r="F4390" s="5" t="s">
        <v>14</v>
      </c>
      <c r="G4390" s="5" t="s">
        <v>15</v>
      </c>
      <c r="H4390" s="5" t="s">
        <v>776</v>
      </c>
      <c r="I4390" s="5">
        <v>1</v>
      </c>
      <c r="J4390" s="5">
        <v>25.8</v>
      </c>
      <c r="K4390" s="5">
        <v>9.7</v>
      </c>
      <c r="L4390" s="5" t="s">
        <v>778</v>
      </c>
      <c r="M4390" s="6">
        <v>8338</v>
      </c>
      <c r="N4390" s="5" t="s">
        <v>425</v>
      </c>
    </row>
    <row r="4391" customHeight="1" spans="1:14">
      <c r="A4391" s="4">
        <v>45480.5916666667</v>
      </c>
      <c r="B4391" s="5">
        <v>58645841</v>
      </c>
      <c r="C4391" s="5">
        <v>730</v>
      </c>
      <c r="D4391" s="5" t="s">
        <v>610</v>
      </c>
      <c r="E4391" s="5">
        <v>47683</v>
      </c>
      <c r="F4391" s="5" t="s">
        <v>14</v>
      </c>
      <c r="G4391" s="5" t="s">
        <v>15</v>
      </c>
      <c r="H4391" s="5" t="s">
        <v>776</v>
      </c>
      <c r="I4391" s="5">
        <v>1</v>
      </c>
      <c r="J4391" s="5">
        <v>23.46</v>
      </c>
      <c r="K4391" s="5">
        <v>7.36</v>
      </c>
      <c r="L4391" s="5" t="s">
        <v>1094</v>
      </c>
      <c r="M4391" s="6">
        <v>8338</v>
      </c>
      <c r="N4391" s="5" t="s">
        <v>425</v>
      </c>
    </row>
    <row r="4392" customHeight="1" spans="1:14">
      <c r="A4392" s="4">
        <v>45480.6381944444</v>
      </c>
      <c r="B4392" s="5">
        <v>58647368</v>
      </c>
      <c r="C4392" s="5">
        <v>730</v>
      </c>
      <c r="D4392" s="5" t="s">
        <v>610</v>
      </c>
      <c r="E4392" s="5">
        <v>47683</v>
      </c>
      <c r="F4392" s="5" t="s">
        <v>14</v>
      </c>
      <c r="G4392" s="5" t="s">
        <v>15</v>
      </c>
      <c r="H4392" s="5" t="s">
        <v>776</v>
      </c>
      <c r="I4392" s="5">
        <v>1</v>
      </c>
      <c r="J4392" s="5">
        <v>25.8</v>
      </c>
      <c r="K4392" s="5">
        <v>9.7</v>
      </c>
      <c r="L4392" s="5" t="s">
        <v>778</v>
      </c>
      <c r="M4392" s="6">
        <v>8338</v>
      </c>
      <c r="N4392" s="5" t="s">
        <v>425</v>
      </c>
    </row>
    <row r="4393" customHeight="1" spans="1:14">
      <c r="A4393" s="4">
        <v>45480.675</v>
      </c>
      <c r="B4393" s="5">
        <v>58647863</v>
      </c>
      <c r="C4393" s="5">
        <v>730</v>
      </c>
      <c r="D4393" s="5" t="s">
        <v>610</v>
      </c>
      <c r="E4393" s="5">
        <v>47683</v>
      </c>
      <c r="F4393" s="5" t="s">
        <v>14</v>
      </c>
      <c r="G4393" s="5" t="s">
        <v>15</v>
      </c>
      <c r="H4393" s="5" t="s">
        <v>776</v>
      </c>
      <c r="I4393" s="5">
        <v>1</v>
      </c>
      <c r="J4393" s="5">
        <v>25.8</v>
      </c>
      <c r="K4393" s="5">
        <v>9.7</v>
      </c>
      <c r="L4393" s="5" t="s">
        <v>778</v>
      </c>
      <c r="M4393" s="6">
        <v>15065</v>
      </c>
      <c r="N4393" s="5" t="s">
        <v>216</v>
      </c>
    </row>
    <row r="4394" customHeight="1" spans="1:14">
      <c r="A4394" s="4">
        <v>45481.8458333333</v>
      </c>
      <c r="B4394" s="5">
        <v>58662578</v>
      </c>
      <c r="C4394" s="5">
        <v>730</v>
      </c>
      <c r="D4394" s="5" t="s">
        <v>610</v>
      </c>
      <c r="E4394" s="5">
        <v>47683</v>
      </c>
      <c r="F4394" s="5" t="s">
        <v>14</v>
      </c>
      <c r="G4394" s="5" t="s">
        <v>15</v>
      </c>
      <c r="H4394" s="5" t="s">
        <v>776</v>
      </c>
      <c r="I4394" s="5">
        <v>1</v>
      </c>
      <c r="J4394" s="5">
        <v>23.8</v>
      </c>
      <c r="K4394" s="5">
        <v>7.7</v>
      </c>
      <c r="L4394" s="5" t="s">
        <v>852</v>
      </c>
      <c r="M4394" s="6">
        <v>15065</v>
      </c>
      <c r="N4394" s="5" t="s">
        <v>216</v>
      </c>
    </row>
    <row r="4395" customHeight="1" spans="1:14">
      <c r="A4395" s="4">
        <v>45482.7597222222</v>
      </c>
      <c r="B4395" s="5">
        <v>58672332</v>
      </c>
      <c r="C4395" s="5">
        <v>730</v>
      </c>
      <c r="D4395" s="5" t="s">
        <v>610</v>
      </c>
      <c r="E4395" s="5">
        <v>47683</v>
      </c>
      <c r="F4395" s="5" t="s">
        <v>14</v>
      </c>
      <c r="G4395" s="5" t="s">
        <v>15</v>
      </c>
      <c r="H4395" s="5" t="s">
        <v>776</v>
      </c>
      <c r="I4395" s="5">
        <v>1</v>
      </c>
      <c r="J4395" s="5">
        <v>25.8</v>
      </c>
      <c r="K4395" s="5">
        <v>9.7</v>
      </c>
      <c r="L4395" s="5" t="s">
        <v>778</v>
      </c>
      <c r="M4395" s="6">
        <v>8338</v>
      </c>
      <c r="N4395" s="5" t="s">
        <v>425</v>
      </c>
    </row>
    <row r="4396" customHeight="1" spans="1:14">
      <c r="A4396" s="4">
        <v>45482.8916666667</v>
      </c>
      <c r="B4396" s="5">
        <v>58676158</v>
      </c>
      <c r="C4396" s="5">
        <v>730</v>
      </c>
      <c r="D4396" s="5" t="s">
        <v>610</v>
      </c>
      <c r="E4396" s="5">
        <v>47683</v>
      </c>
      <c r="F4396" s="5" t="s">
        <v>14</v>
      </c>
      <c r="G4396" s="5" t="s">
        <v>15</v>
      </c>
      <c r="H4396" s="5" t="s">
        <v>776</v>
      </c>
      <c r="I4396" s="5">
        <v>2</v>
      </c>
      <c r="J4396" s="5">
        <v>47.6</v>
      </c>
      <c r="K4396" s="5">
        <v>15.4</v>
      </c>
      <c r="L4396" s="5" t="s">
        <v>852</v>
      </c>
      <c r="M4396" s="6">
        <v>4325</v>
      </c>
      <c r="N4396" s="5" t="s">
        <v>690</v>
      </c>
    </row>
    <row r="4397" customHeight="1" spans="1:14">
      <c r="A4397" s="4">
        <v>45483.4270833333</v>
      </c>
      <c r="B4397" s="5">
        <v>58677966</v>
      </c>
      <c r="C4397" s="5">
        <v>730</v>
      </c>
      <c r="D4397" s="5" t="s">
        <v>610</v>
      </c>
      <c r="E4397" s="5">
        <v>47683</v>
      </c>
      <c r="F4397" s="5" t="s">
        <v>14</v>
      </c>
      <c r="G4397" s="5" t="s">
        <v>15</v>
      </c>
      <c r="H4397" s="5" t="s">
        <v>776</v>
      </c>
      <c r="I4397" s="5">
        <v>7</v>
      </c>
      <c r="J4397" s="5">
        <v>129</v>
      </c>
      <c r="K4397" s="5">
        <v>16.3000000002</v>
      </c>
      <c r="L4397" s="5" t="s">
        <v>779</v>
      </c>
      <c r="M4397" s="6">
        <v>4325</v>
      </c>
      <c r="N4397" s="5" t="s">
        <v>690</v>
      </c>
    </row>
    <row r="4398" customHeight="1" spans="1:14">
      <c r="A4398" s="4">
        <v>45483.4277777778</v>
      </c>
      <c r="B4398" s="5">
        <v>58677998</v>
      </c>
      <c r="C4398" s="5">
        <v>730</v>
      </c>
      <c r="D4398" s="5" t="s">
        <v>610</v>
      </c>
      <c r="E4398" s="5">
        <v>47683</v>
      </c>
      <c r="F4398" s="5" t="s">
        <v>14</v>
      </c>
      <c r="G4398" s="5" t="s">
        <v>15</v>
      </c>
      <c r="H4398" s="5" t="s">
        <v>776</v>
      </c>
      <c r="I4398" s="5">
        <v>7</v>
      </c>
      <c r="J4398" s="5">
        <v>129</v>
      </c>
      <c r="K4398" s="5">
        <v>16.3000000002</v>
      </c>
      <c r="L4398" s="5" t="s">
        <v>779</v>
      </c>
      <c r="M4398" s="6">
        <v>4325</v>
      </c>
      <c r="N4398" s="5" t="s">
        <v>690</v>
      </c>
    </row>
    <row r="4399" customHeight="1" spans="1:14">
      <c r="A4399" s="4">
        <v>45483.8888888889</v>
      </c>
      <c r="B4399" s="5">
        <v>58686599</v>
      </c>
      <c r="C4399" s="5">
        <v>730</v>
      </c>
      <c r="D4399" s="5" t="s">
        <v>610</v>
      </c>
      <c r="E4399" s="5">
        <v>47683</v>
      </c>
      <c r="F4399" s="5" t="s">
        <v>14</v>
      </c>
      <c r="G4399" s="5" t="s">
        <v>15</v>
      </c>
      <c r="H4399" s="5" t="s">
        <v>776</v>
      </c>
      <c r="I4399" s="5">
        <v>1</v>
      </c>
      <c r="J4399" s="5">
        <v>19.48</v>
      </c>
      <c r="K4399" s="5">
        <v>3.38</v>
      </c>
      <c r="L4399" s="5" t="s">
        <v>1095</v>
      </c>
      <c r="M4399" s="6">
        <v>4325</v>
      </c>
      <c r="N4399" s="5" t="s">
        <v>690</v>
      </c>
    </row>
    <row r="4400" customHeight="1" spans="1:14">
      <c r="A4400" s="4">
        <v>45483.8888888889</v>
      </c>
      <c r="B4400" s="5">
        <v>58686599</v>
      </c>
      <c r="C4400" s="5">
        <v>730</v>
      </c>
      <c r="D4400" s="5" t="s">
        <v>610</v>
      </c>
      <c r="E4400" s="5">
        <v>47683</v>
      </c>
      <c r="F4400" s="5" t="s">
        <v>14</v>
      </c>
      <c r="G4400" s="5" t="s">
        <v>15</v>
      </c>
      <c r="H4400" s="5" t="s">
        <v>776</v>
      </c>
      <c r="I4400" s="5">
        <v>3</v>
      </c>
      <c r="J4400" s="5">
        <v>53.92</v>
      </c>
      <c r="K4400" s="5">
        <v>5.6199999999</v>
      </c>
      <c r="L4400" s="5" t="s">
        <v>1096</v>
      </c>
      <c r="M4400" s="6">
        <v>4325</v>
      </c>
      <c r="N4400" s="5" t="s">
        <v>690</v>
      </c>
    </row>
    <row r="4401" customHeight="1" spans="1:14">
      <c r="A4401" s="4">
        <v>45484.4444444444</v>
      </c>
      <c r="B4401" s="5">
        <v>58690487</v>
      </c>
      <c r="C4401" s="5">
        <v>730</v>
      </c>
      <c r="D4401" s="5" t="s">
        <v>610</v>
      </c>
      <c r="E4401" s="5">
        <v>47683</v>
      </c>
      <c r="F4401" s="5" t="s">
        <v>14</v>
      </c>
      <c r="G4401" s="5" t="s">
        <v>15</v>
      </c>
      <c r="H4401" s="5" t="s">
        <v>776</v>
      </c>
      <c r="I4401" s="5">
        <v>7</v>
      </c>
      <c r="J4401" s="5">
        <v>129</v>
      </c>
      <c r="K4401" s="5">
        <v>16.3000000002</v>
      </c>
      <c r="L4401" s="5" t="s">
        <v>779</v>
      </c>
      <c r="M4401" s="6">
        <v>8338</v>
      </c>
      <c r="N4401" s="5" t="s">
        <v>425</v>
      </c>
    </row>
    <row r="4402" customHeight="1" spans="1:14">
      <c r="A4402" s="4">
        <v>45485.3333333333</v>
      </c>
      <c r="B4402" s="5">
        <v>58699369</v>
      </c>
      <c r="C4402" s="5">
        <v>730</v>
      </c>
      <c r="D4402" s="5" t="s">
        <v>610</v>
      </c>
      <c r="E4402" s="5">
        <v>47683</v>
      </c>
      <c r="F4402" s="5" t="s">
        <v>14</v>
      </c>
      <c r="G4402" s="5" t="s">
        <v>15</v>
      </c>
      <c r="H4402" s="5" t="s">
        <v>776</v>
      </c>
      <c r="I4402" s="5">
        <v>1</v>
      </c>
      <c r="J4402" s="5">
        <v>23.8</v>
      </c>
      <c r="K4402" s="5">
        <v>7.7</v>
      </c>
      <c r="L4402" s="5" t="s">
        <v>852</v>
      </c>
      <c r="M4402" s="6">
        <v>8338</v>
      </c>
      <c r="N4402" s="5" t="s">
        <v>425</v>
      </c>
    </row>
    <row r="4403" customHeight="1" spans="1:14">
      <c r="A4403" s="4">
        <v>45485.5736111111</v>
      </c>
      <c r="B4403" s="5">
        <v>58703945</v>
      </c>
      <c r="C4403" s="5">
        <v>730</v>
      </c>
      <c r="D4403" s="5" t="s">
        <v>610</v>
      </c>
      <c r="E4403" s="5">
        <v>47683</v>
      </c>
      <c r="F4403" s="5" t="s">
        <v>14</v>
      </c>
      <c r="G4403" s="5" t="s">
        <v>15</v>
      </c>
      <c r="H4403" s="5" t="s">
        <v>776</v>
      </c>
      <c r="I4403" s="5">
        <v>1</v>
      </c>
      <c r="J4403" s="5">
        <v>23.8</v>
      </c>
      <c r="K4403" s="5">
        <v>7.7</v>
      </c>
      <c r="L4403" s="5" t="s">
        <v>852</v>
      </c>
      <c r="M4403" s="6">
        <v>8338</v>
      </c>
      <c r="N4403" s="5" t="s">
        <v>425</v>
      </c>
    </row>
    <row r="4404" customHeight="1" spans="1:14">
      <c r="A4404" s="4">
        <v>45487.3916666667</v>
      </c>
      <c r="B4404" s="5">
        <v>58721777</v>
      </c>
      <c r="C4404" s="5">
        <v>730</v>
      </c>
      <c r="D4404" s="5" t="s">
        <v>610</v>
      </c>
      <c r="E4404" s="5">
        <v>47683</v>
      </c>
      <c r="F4404" s="5" t="s">
        <v>14</v>
      </c>
      <c r="G4404" s="5" t="s">
        <v>15</v>
      </c>
      <c r="H4404" s="5" t="s">
        <v>776</v>
      </c>
      <c r="I4404" s="5">
        <v>1</v>
      </c>
      <c r="J4404" s="5">
        <v>25.8</v>
      </c>
      <c r="K4404" s="5">
        <v>9.7</v>
      </c>
      <c r="L4404" s="5" t="s">
        <v>778</v>
      </c>
      <c r="M4404" s="6">
        <v>15065</v>
      </c>
      <c r="N4404" s="5" t="s">
        <v>216</v>
      </c>
    </row>
    <row r="4405" customHeight="1" spans="1:14">
      <c r="A4405" s="4">
        <v>45487.4111111111</v>
      </c>
      <c r="B4405" s="5">
        <v>58722097</v>
      </c>
      <c r="C4405" s="5">
        <v>730</v>
      </c>
      <c r="D4405" s="5" t="s">
        <v>610</v>
      </c>
      <c r="E4405" s="5">
        <v>47683</v>
      </c>
      <c r="F4405" s="5" t="s">
        <v>14</v>
      </c>
      <c r="G4405" s="5" t="s">
        <v>15</v>
      </c>
      <c r="H4405" s="5" t="s">
        <v>776</v>
      </c>
      <c r="I4405" s="5">
        <v>4</v>
      </c>
      <c r="J4405" s="5">
        <v>77.4</v>
      </c>
      <c r="K4405" s="5">
        <v>13</v>
      </c>
      <c r="L4405" s="5" t="s">
        <v>781</v>
      </c>
      <c r="M4405" s="6">
        <v>15065</v>
      </c>
      <c r="N4405" s="5" t="s">
        <v>216</v>
      </c>
    </row>
    <row r="4406" customHeight="1" spans="1:14">
      <c r="A4406" s="4">
        <v>45487.7930555556</v>
      </c>
      <c r="B4406" s="5">
        <v>58729102</v>
      </c>
      <c r="C4406" s="5">
        <v>730</v>
      </c>
      <c r="D4406" s="5" t="s">
        <v>610</v>
      </c>
      <c r="E4406" s="5">
        <v>47683</v>
      </c>
      <c r="F4406" s="5" t="s">
        <v>14</v>
      </c>
      <c r="G4406" s="5" t="s">
        <v>15</v>
      </c>
      <c r="H4406" s="5" t="s">
        <v>776</v>
      </c>
      <c r="I4406" s="5">
        <v>4</v>
      </c>
      <c r="J4406" s="5">
        <v>77.4</v>
      </c>
      <c r="K4406" s="5">
        <v>13</v>
      </c>
      <c r="L4406" s="5" t="s">
        <v>781</v>
      </c>
      <c r="M4406" s="6">
        <v>15065</v>
      </c>
      <c r="N4406" s="5" t="s">
        <v>216</v>
      </c>
    </row>
    <row r="4407" customHeight="1" spans="1:14">
      <c r="A4407" s="4">
        <v>45487.9159722222</v>
      </c>
      <c r="B4407" s="5">
        <v>58731977</v>
      </c>
      <c r="C4407" s="5">
        <v>730</v>
      </c>
      <c r="D4407" s="5" t="s">
        <v>610</v>
      </c>
      <c r="E4407" s="5">
        <v>47683</v>
      </c>
      <c r="F4407" s="5" t="s">
        <v>14</v>
      </c>
      <c r="G4407" s="5" t="s">
        <v>15</v>
      </c>
      <c r="H4407" s="5" t="s">
        <v>776</v>
      </c>
      <c r="I4407" s="5">
        <v>-4</v>
      </c>
      <c r="J4407" s="5">
        <v>-77.4</v>
      </c>
      <c r="K4407" s="5">
        <v>-13</v>
      </c>
      <c r="L4407" s="5" t="s">
        <v>781</v>
      </c>
      <c r="M4407" s="6">
        <v>15065</v>
      </c>
      <c r="N4407" s="5" t="s">
        <v>216</v>
      </c>
    </row>
    <row r="4408" customHeight="1" spans="1:14">
      <c r="A4408" s="4">
        <v>45488.4493055556</v>
      </c>
      <c r="B4408" s="5">
        <v>58736265</v>
      </c>
      <c r="C4408" s="5">
        <v>730</v>
      </c>
      <c r="D4408" s="5" t="s">
        <v>610</v>
      </c>
      <c r="E4408" s="5">
        <v>47683</v>
      </c>
      <c r="F4408" s="5" t="s">
        <v>14</v>
      </c>
      <c r="G4408" s="5" t="s">
        <v>15</v>
      </c>
      <c r="H4408" s="5" t="s">
        <v>776</v>
      </c>
      <c r="I4408" s="5">
        <v>70</v>
      </c>
      <c r="J4408" s="5">
        <v>1225.46</v>
      </c>
      <c r="K4408" s="5">
        <v>98.460000002</v>
      </c>
      <c r="L4408" s="5" t="s">
        <v>946</v>
      </c>
      <c r="M4408" s="6">
        <v>4325</v>
      </c>
      <c r="N4408" s="5" t="s">
        <v>690</v>
      </c>
    </row>
    <row r="4409" customHeight="1" spans="1:14">
      <c r="A4409" s="4">
        <v>45488.6951388889</v>
      </c>
      <c r="B4409" s="5">
        <v>58740318</v>
      </c>
      <c r="C4409" s="5">
        <v>730</v>
      </c>
      <c r="D4409" s="5" t="s">
        <v>610</v>
      </c>
      <c r="E4409" s="5">
        <v>47683</v>
      </c>
      <c r="F4409" s="5" t="s">
        <v>14</v>
      </c>
      <c r="G4409" s="5" t="s">
        <v>15</v>
      </c>
      <c r="H4409" s="5" t="s">
        <v>776</v>
      </c>
      <c r="I4409" s="5">
        <v>4</v>
      </c>
      <c r="J4409" s="5">
        <v>77.4</v>
      </c>
      <c r="K4409" s="5">
        <v>13</v>
      </c>
      <c r="L4409" s="5" t="s">
        <v>781</v>
      </c>
      <c r="M4409" s="6">
        <v>4325</v>
      </c>
      <c r="N4409" s="5" t="s">
        <v>690</v>
      </c>
    </row>
    <row r="4410" customHeight="1" spans="1:14">
      <c r="A4410" s="4">
        <v>45489.3805555556</v>
      </c>
      <c r="B4410" s="5">
        <v>58750188</v>
      </c>
      <c r="C4410" s="5">
        <v>730</v>
      </c>
      <c r="D4410" s="5" t="s">
        <v>610</v>
      </c>
      <c r="E4410" s="5">
        <v>47683</v>
      </c>
      <c r="F4410" s="5" t="s">
        <v>14</v>
      </c>
      <c r="G4410" s="5" t="s">
        <v>15</v>
      </c>
      <c r="H4410" s="5" t="s">
        <v>776</v>
      </c>
      <c r="I4410" s="5">
        <v>7</v>
      </c>
      <c r="J4410" s="5">
        <v>129</v>
      </c>
      <c r="K4410" s="5">
        <v>16.3000000002</v>
      </c>
      <c r="L4410" s="5" t="s">
        <v>779</v>
      </c>
      <c r="M4410" s="6">
        <v>8338</v>
      </c>
      <c r="N4410" s="5" t="s">
        <v>425</v>
      </c>
    </row>
    <row r="4411" customHeight="1" spans="1:14">
      <c r="A4411" s="4">
        <v>45489.7534722222</v>
      </c>
      <c r="B4411" s="5">
        <v>58757226</v>
      </c>
      <c r="C4411" s="5">
        <v>730</v>
      </c>
      <c r="D4411" s="5" t="s">
        <v>610</v>
      </c>
      <c r="E4411" s="5">
        <v>47683</v>
      </c>
      <c r="F4411" s="5" t="s">
        <v>14</v>
      </c>
      <c r="G4411" s="5" t="s">
        <v>15</v>
      </c>
      <c r="H4411" s="5" t="s">
        <v>776</v>
      </c>
      <c r="I4411" s="5">
        <v>1</v>
      </c>
      <c r="J4411" s="5">
        <v>23.8</v>
      </c>
      <c r="K4411" s="5">
        <v>7.7</v>
      </c>
      <c r="L4411" s="5" t="s">
        <v>852</v>
      </c>
      <c r="M4411" s="6">
        <v>4325</v>
      </c>
      <c r="N4411" s="5" t="s">
        <v>690</v>
      </c>
    </row>
    <row r="4412" customHeight="1" spans="1:14">
      <c r="A4412" s="4">
        <v>45489.7888888889</v>
      </c>
      <c r="B4412" s="5">
        <v>58760019</v>
      </c>
      <c r="C4412" s="5">
        <v>730</v>
      </c>
      <c r="D4412" s="5" t="s">
        <v>610</v>
      </c>
      <c r="E4412" s="5">
        <v>47683</v>
      </c>
      <c r="F4412" s="5" t="s">
        <v>14</v>
      </c>
      <c r="G4412" s="5" t="s">
        <v>15</v>
      </c>
      <c r="H4412" s="5" t="s">
        <v>776</v>
      </c>
      <c r="I4412" s="5">
        <v>4</v>
      </c>
      <c r="J4412" s="5">
        <v>77.4</v>
      </c>
      <c r="K4412" s="5">
        <v>13</v>
      </c>
      <c r="L4412" s="5" t="s">
        <v>781</v>
      </c>
      <c r="M4412" s="6">
        <v>15065</v>
      </c>
      <c r="N4412" s="5" t="s">
        <v>216</v>
      </c>
    </row>
    <row r="4413" customHeight="1" spans="1:14">
      <c r="A4413" s="4">
        <v>45490.3361111111</v>
      </c>
      <c r="B4413" s="5">
        <v>58765527</v>
      </c>
      <c r="C4413" s="5">
        <v>730</v>
      </c>
      <c r="D4413" s="5" t="s">
        <v>610</v>
      </c>
      <c r="E4413" s="5">
        <v>47683</v>
      </c>
      <c r="F4413" s="5" t="s">
        <v>14</v>
      </c>
      <c r="G4413" s="5" t="s">
        <v>15</v>
      </c>
      <c r="H4413" s="5" t="s">
        <v>776</v>
      </c>
      <c r="I4413" s="5">
        <v>1</v>
      </c>
      <c r="J4413" s="5">
        <v>19.35</v>
      </c>
      <c r="K4413" s="5">
        <v>3.25</v>
      </c>
      <c r="L4413" s="5" t="s">
        <v>781</v>
      </c>
      <c r="M4413" s="6">
        <v>4325</v>
      </c>
      <c r="N4413" s="5" t="s">
        <v>690</v>
      </c>
    </row>
    <row r="4414" customHeight="1" spans="1:14">
      <c r="A4414" s="4">
        <v>45490.3361111111</v>
      </c>
      <c r="B4414" s="5">
        <v>58765527</v>
      </c>
      <c r="C4414" s="5">
        <v>730</v>
      </c>
      <c r="D4414" s="5" t="s">
        <v>610</v>
      </c>
      <c r="E4414" s="5">
        <v>47683</v>
      </c>
      <c r="F4414" s="5" t="s">
        <v>14</v>
      </c>
      <c r="G4414" s="5" t="s">
        <v>15</v>
      </c>
      <c r="H4414" s="5" t="s">
        <v>776</v>
      </c>
      <c r="I4414" s="5">
        <v>1</v>
      </c>
      <c r="J4414" s="5">
        <v>19.35</v>
      </c>
      <c r="K4414" s="5">
        <v>3.25</v>
      </c>
      <c r="L4414" s="5" t="s">
        <v>781</v>
      </c>
      <c r="M4414" s="6">
        <v>4325</v>
      </c>
      <c r="N4414" s="5" t="s">
        <v>690</v>
      </c>
    </row>
    <row r="4415" customHeight="1" spans="1:14">
      <c r="A4415" s="4">
        <v>45490.3361111111</v>
      </c>
      <c r="B4415" s="5">
        <v>58765527</v>
      </c>
      <c r="C4415" s="5">
        <v>730</v>
      </c>
      <c r="D4415" s="5" t="s">
        <v>610</v>
      </c>
      <c r="E4415" s="5">
        <v>47683</v>
      </c>
      <c r="F4415" s="5" t="s">
        <v>14</v>
      </c>
      <c r="G4415" s="5" t="s">
        <v>15</v>
      </c>
      <c r="H4415" s="5" t="s">
        <v>776</v>
      </c>
      <c r="I4415" s="5">
        <v>1</v>
      </c>
      <c r="J4415" s="5">
        <v>19.35</v>
      </c>
      <c r="K4415" s="5">
        <v>3.25</v>
      </c>
      <c r="L4415" s="5" t="s">
        <v>781</v>
      </c>
      <c r="M4415" s="6">
        <v>4325</v>
      </c>
      <c r="N4415" s="5" t="s">
        <v>690</v>
      </c>
    </row>
    <row r="4416" customHeight="1" spans="1:14">
      <c r="A4416" s="4">
        <v>45490.3361111111</v>
      </c>
      <c r="B4416" s="5">
        <v>58765527</v>
      </c>
      <c r="C4416" s="5">
        <v>730</v>
      </c>
      <c r="D4416" s="5" t="s">
        <v>610</v>
      </c>
      <c r="E4416" s="5">
        <v>47683</v>
      </c>
      <c r="F4416" s="5" t="s">
        <v>14</v>
      </c>
      <c r="G4416" s="5" t="s">
        <v>15</v>
      </c>
      <c r="H4416" s="5" t="s">
        <v>776</v>
      </c>
      <c r="I4416" s="5">
        <v>1</v>
      </c>
      <c r="J4416" s="5">
        <v>19.35</v>
      </c>
      <c r="K4416" s="5">
        <v>3.25</v>
      </c>
      <c r="L4416" s="5" t="s">
        <v>781</v>
      </c>
      <c r="M4416" s="6">
        <v>4325</v>
      </c>
      <c r="N4416" s="5" t="s">
        <v>690</v>
      </c>
    </row>
    <row r="4417" customHeight="1" spans="1:14">
      <c r="A4417" s="4">
        <v>45491.6604166667</v>
      </c>
      <c r="B4417" s="5">
        <v>58780090</v>
      </c>
      <c r="C4417" s="5">
        <v>730</v>
      </c>
      <c r="D4417" s="5" t="s">
        <v>610</v>
      </c>
      <c r="E4417" s="5">
        <v>47683</v>
      </c>
      <c r="F4417" s="5" t="s">
        <v>14</v>
      </c>
      <c r="G4417" s="5" t="s">
        <v>15</v>
      </c>
      <c r="H4417" s="5" t="s">
        <v>776</v>
      </c>
      <c r="I4417" s="5">
        <v>1</v>
      </c>
      <c r="J4417" s="5">
        <v>23.8</v>
      </c>
      <c r="K4417" s="5">
        <v>7.7</v>
      </c>
      <c r="L4417" s="5" t="s">
        <v>852</v>
      </c>
      <c r="M4417" s="6">
        <v>4325</v>
      </c>
      <c r="N4417" s="5" t="s">
        <v>690</v>
      </c>
    </row>
    <row r="4418" customHeight="1" spans="1:14">
      <c r="A4418" s="4">
        <v>45491.6680555556</v>
      </c>
      <c r="B4418" s="5">
        <v>58783932</v>
      </c>
      <c r="C4418" s="5">
        <v>730</v>
      </c>
      <c r="D4418" s="5" t="s">
        <v>610</v>
      </c>
      <c r="E4418" s="5">
        <v>47683</v>
      </c>
      <c r="F4418" s="5" t="s">
        <v>14</v>
      </c>
      <c r="G4418" s="5" t="s">
        <v>15</v>
      </c>
      <c r="H4418" s="5" t="s">
        <v>776</v>
      </c>
      <c r="I4418" s="5">
        <v>2</v>
      </c>
      <c r="J4418" s="5">
        <v>59.6</v>
      </c>
      <c r="K4418" s="5">
        <v>27.4</v>
      </c>
      <c r="L4418" s="5" t="s">
        <v>786</v>
      </c>
      <c r="M4418" s="6">
        <v>15065</v>
      </c>
      <c r="N4418" s="5" t="s">
        <v>216</v>
      </c>
    </row>
    <row r="4419" customHeight="1" spans="1:14">
      <c r="A4419" s="4">
        <v>45492.6736111111</v>
      </c>
      <c r="B4419" s="5">
        <v>58797469</v>
      </c>
      <c r="C4419" s="5">
        <v>730</v>
      </c>
      <c r="D4419" s="5" t="s">
        <v>610</v>
      </c>
      <c r="E4419" s="5">
        <v>47683</v>
      </c>
      <c r="F4419" s="5" t="s">
        <v>14</v>
      </c>
      <c r="G4419" s="5" t="s">
        <v>15</v>
      </c>
      <c r="H4419" s="5" t="s">
        <v>776</v>
      </c>
      <c r="I4419" s="5">
        <v>1</v>
      </c>
      <c r="J4419" s="5">
        <v>18.8</v>
      </c>
      <c r="K4419" s="5">
        <v>2.7</v>
      </c>
      <c r="L4419" s="5" t="s">
        <v>800</v>
      </c>
      <c r="M4419" s="6">
        <v>15065</v>
      </c>
      <c r="N4419" s="5" t="s">
        <v>216</v>
      </c>
    </row>
    <row r="4420" customHeight="1" spans="1:14">
      <c r="A4420" s="4">
        <v>45492.8222222222</v>
      </c>
      <c r="B4420" s="5">
        <v>58801408</v>
      </c>
      <c r="C4420" s="5">
        <v>730</v>
      </c>
      <c r="D4420" s="5" t="s">
        <v>610</v>
      </c>
      <c r="E4420" s="5">
        <v>47683</v>
      </c>
      <c r="F4420" s="5" t="s">
        <v>14</v>
      </c>
      <c r="G4420" s="5" t="s">
        <v>15</v>
      </c>
      <c r="H4420" s="5" t="s">
        <v>776</v>
      </c>
      <c r="I4420" s="5">
        <v>1</v>
      </c>
      <c r="J4420" s="5">
        <v>23.8</v>
      </c>
      <c r="K4420" s="5">
        <v>7.7</v>
      </c>
      <c r="L4420" s="5" t="s">
        <v>852</v>
      </c>
      <c r="M4420" s="6">
        <v>4325</v>
      </c>
      <c r="N4420" s="5" t="s">
        <v>690</v>
      </c>
    </row>
    <row r="4421" customHeight="1" spans="1:14">
      <c r="A4421" s="4">
        <v>45493.5083333333</v>
      </c>
      <c r="B4421" s="5">
        <v>58807670</v>
      </c>
      <c r="C4421" s="5">
        <v>730</v>
      </c>
      <c r="D4421" s="5" t="s">
        <v>610</v>
      </c>
      <c r="E4421" s="5">
        <v>47683</v>
      </c>
      <c r="F4421" s="5" t="s">
        <v>14</v>
      </c>
      <c r="G4421" s="5" t="s">
        <v>15</v>
      </c>
      <c r="H4421" s="5" t="s">
        <v>776</v>
      </c>
      <c r="I4421" s="5">
        <v>1</v>
      </c>
      <c r="J4421" s="5">
        <v>15.98</v>
      </c>
      <c r="K4421" s="5">
        <v>-0.12</v>
      </c>
      <c r="L4421" s="5" t="s">
        <v>1097</v>
      </c>
      <c r="M4421" s="6">
        <v>15065</v>
      </c>
      <c r="N4421" s="5" t="s">
        <v>216</v>
      </c>
    </row>
    <row r="4422" customHeight="1" spans="1:14">
      <c r="A4422" s="4">
        <v>45494.5715277778</v>
      </c>
      <c r="B4422" s="5">
        <v>58822084</v>
      </c>
      <c r="C4422" s="5">
        <v>730</v>
      </c>
      <c r="D4422" s="5" t="s">
        <v>610</v>
      </c>
      <c r="E4422" s="5">
        <v>47683</v>
      </c>
      <c r="F4422" s="5" t="s">
        <v>14</v>
      </c>
      <c r="G4422" s="5" t="s">
        <v>15</v>
      </c>
      <c r="H4422" s="5" t="s">
        <v>776</v>
      </c>
      <c r="I4422" s="5">
        <v>1</v>
      </c>
      <c r="J4422" s="5">
        <v>23.8</v>
      </c>
      <c r="K4422" s="5">
        <v>7.7</v>
      </c>
      <c r="L4422" s="5" t="s">
        <v>852</v>
      </c>
      <c r="M4422" s="6">
        <v>15065</v>
      </c>
      <c r="N4422" s="5" t="s">
        <v>216</v>
      </c>
    </row>
    <row r="4423" customHeight="1" spans="1:14">
      <c r="A4423" s="4">
        <v>45494.5923611111</v>
      </c>
      <c r="B4423" s="5">
        <v>58822329</v>
      </c>
      <c r="C4423" s="5">
        <v>730</v>
      </c>
      <c r="D4423" s="5" t="s">
        <v>610</v>
      </c>
      <c r="E4423" s="5">
        <v>47683</v>
      </c>
      <c r="F4423" s="5" t="s">
        <v>14</v>
      </c>
      <c r="G4423" s="5" t="s">
        <v>15</v>
      </c>
      <c r="H4423" s="5" t="s">
        <v>776</v>
      </c>
      <c r="I4423" s="5">
        <v>2</v>
      </c>
      <c r="J4423" s="5">
        <v>33.2</v>
      </c>
      <c r="K4423" s="5">
        <v>1</v>
      </c>
      <c r="L4423" s="5" t="s">
        <v>1098</v>
      </c>
      <c r="M4423" s="6">
        <v>15065</v>
      </c>
      <c r="N4423" s="5" t="s">
        <v>216</v>
      </c>
    </row>
    <row r="4424" customHeight="1" spans="1:14">
      <c r="A4424" s="4">
        <v>45495.5972222222</v>
      </c>
      <c r="B4424" s="5">
        <v>58835226</v>
      </c>
      <c r="C4424" s="5">
        <v>730</v>
      </c>
      <c r="D4424" s="5" t="s">
        <v>610</v>
      </c>
      <c r="E4424" s="5">
        <v>47683</v>
      </c>
      <c r="F4424" s="5" t="s">
        <v>14</v>
      </c>
      <c r="G4424" s="5" t="s">
        <v>15</v>
      </c>
      <c r="H4424" s="5" t="s">
        <v>776</v>
      </c>
      <c r="I4424" s="5">
        <v>10</v>
      </c>
      <c r="J4424" s="5">
        <v>193.5</v>
      </c>
      <c r="K4424" s="5">
        <v>32.5</v>
      </c>
      <c r="L4424" s="5" t="s">
        <v>781</v>
      </c>
      <c r="M4424" s="6">
        <v>8338</v>
      </c>
      <c r="N4424" s="5" t="s">
        <v>425</v>
      </c>
    </row>
    <row r="4425" customHeight="1" spans="1:14">
      <c r="A4425" s="4">
        <v>45495.5972222222</v>
      </c>
      <c r="B4425" s="5">
        <v>58835226</v>
      </c>
      <c r="C4425" s="5">
        <v>730</v>
      </c>
      <c r="D4425" s="5" t="s">
        <v>610</v>
      </c>
      <c r="E4425" s="5">
        <v>47683</v>
      </c>
      <c r="F4425" s="5" t="s">
        <v>14</v>
      </c>
      <c r="G4425" s="5" t="s">
        <v>15</v>
      </c>
      <c r="H4425" s="5" t="s">
        <v>776</v>
      </c>
      <c r="I4425" s="5">
        <v>10</v>
      </c>
      <c r="J4425" s="5">
        <v>193.5</v>
      </c>
      <c r="K4425" s="5">
        <v>32.5</v>
      </c>
      <c r="L4425" s="5" t="s">
        <v>781</v>
      </c>
      <c r="M4425" s="6">
        <v>8338</v>
      </c>
      <c r="N4425" s="5" t="s">
        <v>425</v>
      </c>
    </row>
    <row r="4426" customHeight="1" spans="1:14">
      <c r="A4426" s="4">
        <v>45495.5972222222</v>
      </c>
      <c r="B4426" s="5">
        <v>58835226</v>
      </c>
      <c r="C4426" s="5">
        <v>730</v>
      </c>
      <c r="D4426" s="5" t="s">
        <v>610</v>
      </c>
      <c r="E4426" s="5">
        <v>47683</v>
      </c>
      <c r="F4426" s="5" t="s">
        <v>14</v>
      </c>
      <c r="G4426" s="5" t="s">
        <v>15</v>
      </c>
      <c r="H4426" s="5" t="s">
        <v>776</v>
      </c>
      <c r="I4426" s="5">
        <v>10</v>
      </c>
      <c r="J4426" s="5">
        <v>193.5</v>
      </c>
      <c r="K4426" s="5">
        <v>32.5</v>
      </c>
      <c r="L4426" s="5" t="s">
        <v>781</v>
      </c>
      <c r="M4426" s="6">
        <v>8338</v>
      </c>
      <c r="N4426" s="5" t="s">
        <v>425</v>
      </c>
    </row>
    <row r="4427" customHeight="1" spans="1:14">
      <c r="A4427" s="4">
        <v>45495.5972222222</v>
      </c>
      <c r="B4427" s="5">
        <v>58835226</v>
      </c>
      <c r="C4427" s="5">
        <v>730</v>
      </c>
      <c r="D4427" s="5" t="s">
        <v>610</v>
      </c>
      <c r="E4427" s="5">
        <v>47683</v>
      </c>
      <c r="F4427" s="5" t="s">
        <v>14</v>
      </c>
      <c r="G4427" s="5" t="s">
        <v>15</v>
      </c>
      <c r="H4427" s="5" t="s">
        <v>776</v>
      </c>
      <c r="I4427" s="5">
        <v>10</v>
      </c>
      <c r="J4427" s="5">
        <v>193.5</v>
      </c>
      <c r="K4427" s="5">
        <v>32.5</v>
      </c>
      <c r="L4427" s="5" t="s">
        <v>781</v>
      </c>
      <c r="M4427" s="6">
        <v>8338</v>
      </c>
      <c r="N4427" s="5" t="s">
        <v>425</v>
      </c>
    </row>
    <row r="4428" customHeight="1" spans="1:14">
      <c r="A4428" s="4">
        <v>45495.6055555556</v>
      </c>
      <c r="B4428" s="5">
        <v>58835332</v>
      </c>
      <c r="C4428" s="5">
        <v>730</v>
      </c>
      <c r="D4428" s="5" t="s">
        <v>610</v>
      </c>
      <c r="E4428" s="5">
        <v>47683</v>
      </c>
      <c r="F4428" s="5" t="s">
        <v>14</v>
      </c>
      <c r="G4428" s="5" t="s">
        <v>15</v>
      </c>
      <c r="H4428" s="5" t="s">
        <v>776</v>
      </c>
      <c r="I4428" s="5">
        <v>2</v>
      </c>
      <c r="J4428" s="5">
        <v>38.7</v>
      </c>
      <c r="K4428" s="5">
        <v>6.5</v>
      </c>
      <c r="L4428" s="5" t="s">
        <v>781</v>
      </c>
      <c r="M4428" s="6">
        <v>8338</v>
      </c>
      <c r="N4428" s="5" t="s">
        <v>425</v>
      </c>
    </row>
    <row r="4429" customHeight="1" spans="1:14">
      <c r="A4429" s="4">
        <v>45495.6055555556</v>
      </c>
      <c r="B4429" s="5">
        <v>58835332</v>
      </c>
      <c r="C4429" s="5">
        <v>730</v>
      </c>
      <c r="D4429" s="5" t="s">
        <v>610</v>
      </c>
      <c r="E4429" s="5">
        <v>47683</v>
      </c>
      <c r="F4429" s="5" t="s">
        <v>14</v>
      </c>
      <c r="G4429" s="5" t="s">
        <v>15</v>
      </c>
      <c r="H4429" s="5" t="s">
        <v>776</v>
      </c>
      <c r="I4429" s="5">
        <v>2</v>
      </c>
      <c r="J4429" s="5">
        <v>38.7</v>
      </c>
      <c r="K4429" s="5">
        <v>6.5</v>
      </c>
      <c r="L4429" s="5" t="s">
        <v>781</v>
      </c>
      <c r="M4429" s="6">
        <v>8338</v>
      </c>
      <c r="N4429" s="5" t="s">
        <v>425</v>
      </c>
    </row>
    <row r="4430" customHeight="1" spans="1:14">
      <c r="A4430" s="4">
        <v>45495.6055555556</v>
      </c>
      <c r="B4430" s="5">
        <v>58835332</v>
      </c>
      <c r="C4430" s="5">
        <v>730</v>
      </c>
      <c r="D4430" s="5" t="s">
        <v>610</v>
      </c>
      <c r="E4430" s="5">
        <v>47683</v>
      </c>
      <c r="F4430" s="5" t="s">
        <v>14</v>
      </c>
      <c r="G4430" s="5" t="s">
        <v>15</v>
      </c>
      <c r="H4430" s="5" t="s">
        <v>776</v>
      </c>
      <c r="I4430" s="5">
        <v>2</v>
      </c>
      <c r="J4430" s="5">
        <v>38.7</v>
      </c>
      <c r="K4430" s="5">
        <v>6.5</v>
      </c>
      <c r="L4430" s="5" t="s">
        <v>781</v>
      </c>
      <c r="M4430" s="6">
        <v>8338</v>
      </c>
      <c r="N4430" s="5" t="s">
        <v>425</v>
      </c>
    </row>
    <row r="4431" customHeight="1" spans="1:14">
      <c r="A4431" s="4">
        <v>45495.6055555556</v>
      </c>
      <c r="B4431" s="5">
        <v>58835332</v>
      </c>
      <c r="C4431" s="5">
        <v>730</v>
      </c>
      <c r="D4431" s="5" t="s">
        <v>610</v>
      </c>
      <c r="E4431" s="5">
        <v>47683</v>
      </c>
      <c r="F4431" s="5" t="s">
        <v>14</v>
      </c>
      <c r="G4431" s="5" t="s">
        <v>15</v>
      </c>
      <c r="H4431" s="5" t="s">
        <v>776</v>
      </c>
      <c r="I4431" s="5">
        <v>2</v>
      </c>
      <c r="J4431" s="5">
        <v>38.7</v>
      </c>
      <c r="K4431" s="5">
        <v>6.5</v>
      </c>
      <c r="L4431" s="5" t="s">
        <v>781</v>
      </c>
      <c r="M4431" s="6">
        <v>8338</v>
      </c>
      <c r="N4431" s="5" t="s">
        <v>425</v>
      </c>
    </row>
    <row r="4432" customHeight="1" spans="1:14">
      <c r="A4432" s="4">
        <v>45495.6388888889</v>
      </c>
      <c r="B4432" s="5">
        <v>58835753</v>
      </c>
      <c r="C4432" s="5">
        <v>730</v>
      </c>
      <c r="D4432" s="5" t="s">
        <v>610</v>
      </c>
      <c r="E4432" s="5">
        <v>47683</v>
      </c>
      <c r="F4432" s="5" t="s">
        <v>14</v>
      </c>
      <c r="G4432" s="5" t="s">
        <v>15</v>
      </c>
      <c r="H4432" s="5" t="s">
        <v>776</v>
      </c>
      <c r="I4432" s="5">
        <v>1</v>
      </c>
      <c r="J4432" s="5">
        <v>19.35</v>
      </c>
      <c r="K4432" s="5">
        <v>3.25</v>
      </c>
      <c r="L4432" s="5" t="s">
        <v>781</v>
      </c>
      <c r="M4432" s="6">
        <v>15065</v>
      </c>
      <c r="N4432" s="5" t="s">
        <v>216</v>
      </c>
    </row>
    <row r="4433" customHeight="1" spans="1:14">
      <c r="A4433" s="4">
        <v>45495.6388888889</v>
      </c>
      <c r="B4433" s="5">
        <v>58835753</v>
      </c>
      <c r="C4433" s="5">
        <v>730</v>
      </c>
      <c r="D4433" s="5" t="s">
        <v>610</v>
      </c>
      <c r="E4433" s="5">
        <v>47683</v>
      </c>
      <c r="F4433" s="5" t="s">
        <v>14</v>
      </c>
      <c r="G4433" s="5" t="s">
        <v>15</v>
      </c>
      <c r="H4433" s="5" t="s">
        <v>776</v>
      </c>
      <c r="I4433" s="5">
        <v>1</v>
      </c>
      <c r="J4433" s="5">
        <v>19.35</v>
      </c>
      <c r="K4433" s="5">
        <v>3.25</v>
      </c>
      <c r="L4433" s="5" t="s">
        <v>781</v>
      </c>
      <c r="M4433" s="6">
        <v>15065</v>
      </c>
      <c r="N4433" s="5" t="s">
        <v>216</v>
      </c>
    </row>
    <row r="4434" customHeight="1" spans="1:14">
      <c r="A4434" s="4">
        <v>45495.6388888889</v>
      </c>
      <c r="B4434" s="5">
        <v>58835753</v>
      </c>
      <c r="C4434" s="5">
        <v>730</v>
      </c>
      <c r="D4434" s="5" t="s">
        <v>610</v>
      </c>
      <c r="E4434" s="5">
        <v>47683</v>
      </c>
      <c r="F4434" s="5" t="s">
        <v>14</v>
      </c>
      <c r="G4434" s="5" t="s">
        <v>15</v>
      </c>
      <c r="H4434" s="5" t="s">
        <v>776</v>
      </c>
      <c r="I4434" s="5">
        <v>1</v>
      </c>
      <c r="J4434" s="5">
        <v>19.35</v>
      </c>
      <c r="K4434" s="5">
        <v>3.25</v>
      </c>
      <c r="L4434" s="5" t="s">
        <v>781</v>
      </c>
      <c r="M4434" s="6">
        <v>15065</v>
      </c>
      <c r="N4434" s="5" t="s">
        <v>216</v>
      </c>
    </row>
    <row r="4435" customHeight="1" spans="1:14">
      <c r="A4435" s="4">
        <v>45495.6388888889</v>
      </c>
      <c r="B4435" s="5">
        <v>58835753</v>
      </c>
      <c r="C4435" s="5">
        <v>730</v>
      </c>
      <c r="D4435" s="5" t="s">
        <v>610</v>
      </c>
      <c r="E4435" s="5">
        <v>47683</v>
      </c>
      <c r="F4435" s="5" t="s">
        <v>14</v>
      </c>
      <c r="G4435" s="5" t="s">
        <v>15</v>
      </c>
      <c r="H4435" s="5" t="s">
        <v>776</v>
      </c>
      <c r="I4435" s="5">
        <v>1</v>
      </c>
      <c r="J4435" s="5">
        <v>19.35</v>
      </c>
      <c r="K4435" s="5">
        <v>3.25</v>
      </c>
      <c r="L4435" s="5" t="s">
        <v>781</v>
      </c>
      <c r="M4435" s="6">
        <v>15065</v>
      </c>
      <c r="N4435" s="5" t="s">
        <v>216</v>
      </c>
    </row>
    <row r="4436" customHeight="1" spans="1:14">
      <c r="A4436" s="4">
        <v>45495.64375</v>
      </c>
      <c r="B4436" s="5">
        <v>58835806</v>
      </c>
      <c r="C4436" s="5">
        <v>730</v>
      </c>
      <c r="D4436" s="5" t="s">
        <v>610</v>
      </c>
      <c r="E4436" s="5">
        <v>47683</v>
      </c>
      <c r="F4436" s="5" t="s">
        <v>14</v>
      </c>
      <c r="G4436" s="5" t="s">
        <v>15</v>
      </c>
      <c r="H4436" s="5" t="s">
        <v>776</v>
      </c>
      <c r="I4436" s="5">
        <v>1</v>
      </c>
      <c r="J4436" s="5">
        <v>19.35</v>
      </c>
      <c r="K4436" s="5">
        <v>3.25</v>
      </c>
      <c r="L4436" s="5" t="s">
        <v>781</v>
      </c>
      <c r="M4436" s="6">
        <v>15065</v>
      </c>
      <c r="N4436" s="5" t="s">
        <v>216</v>
      </c>
    </row>
    <row r="4437" customHeight="1" spans="1:14">
      <c r="A4437" s="4">
        <v>45495.64375</v>
      </c>
      <c r="B4437" s="5">
        <v>58835806</v>
      </c>
      <c r="C4437" s="5">
        <v>730</v>
      </c>
      <c r="D4437" s="5" t="s">
        <v>610</v>
      </c>
      <c r="E4437" s="5">
        <v>47683</v>
      </c>
      <c r="F4437" s="5" t="s">
        <v>14</v>
      </c>
      <c r="G4437" s="5" t="s">
        <v>15</v>
      </c>
      <c r="H4437" s="5" t="s">
        <v>776</v>
      </c>
      <c r="I4437" s="5">
        <v>1</v>
      </c>
      <c r="J4437" s="5">
        <v>19.35</v>
      </c>
      <c r="K4437" s="5">
        <v>3.25</v>
      </c>
      <c r="L4437" s="5" t="s">
        <v>781</v>
      </c>
      <c r="M4437" s="6">
        <v>15065</v>
      </c>
      <c r="N4437" s="5" t="s">
        <v>216</v>
      </c>
    </row>
    <row r="4438" customHeight="1" spans="1:14">
      <c r="A4438" s="4">
        <v>45495.64375</v>
      </c>
      <c r="B4438" s="5">
        <v>58835806</v>
      </c>
      <c r="C4438" s="5">
        <v>730</v>
      </c>
      <c r="D4438" s="5" t="s">
        <v>610</v>
      </c>
      <c r="E4438" s="5">
        <v>47683</v>
      </c>
      <c r="F4438" s="5" t="s">
        <v>14</v>
      </c>
      <c r="G4438" s="5" t="s">
        <v>15</v>
      </c>
      <c r="H4438" s="5" t="s">
        <v>776</v>
      </c>
      <c r="I4438" s="5">
        <v>1</v>
      </c>
      <c r="J4438" s="5">
        <v>19.35</v>
      </c>
      <c r="K4438" s="5">
        <v>3.25</v>
      </c>
      <c r="L4438" s="5" t="s">
        <v>781</v>
      </c>
      <c r="M4438" s="6">
        <v>15065</v>
      </c>
      <c r="N4438" s="5" t="s">
        <v>216</v>
      </c>
    </row>
    <row r="4439" customHeight="1" spans="1:14">
      <c r="A4439" s="4">
        <v>45495.64375</v>
      </c>
      <c r="B4439" s="5">
        <v>58835806</v>
      </c>
      <c r="C4439" s="5">
        <v>730</v>
      </c>
      <c r="D4439" s="5" t="s">
        <v>610</v>
      </c>
      <c r="E4439" s="5">
        <v>47683</v>
      </c>
      <c r="F4439" s="5" t="s">
        <v>14</v>
      </c>
      <c r="G4439" s="5" t="s">
        <v>15</v>
      </c>
      <c r="H4439" s="5" t="s">
        <v>776</v>
      </c>
      <c r="I4439" s="5">
        <v>1</v>
      </c>
      <c r="J4439" s="5">
        <v>19.35</v>
      </c>
      <c r="K4439" s="5">
        <v>3.25</v>
      </c>
      <c r="L4439" s="5" t="s">
        <v>781</v>
      </c>
      <c r="M4439" s="6">
        <v>15065</v>
      </c>
      <c r="N4439" s="5" t="s">
        <v>216</v>
      </c>
    </row>
    <row r="4440" customHeight="1" spans="1:14">
      <c r="A4440" s="4">
        <v>45495.7340277778</v>
      </c>
      <c r="B4440" s="5">
        <v>58837075</v>
      </c>
      <c r="C4440" s="5">
        <v>730</v>
      </c>
      <c r="D4440" s="5" t="s">
        <v>610</v>
      </c>
      <c r="E4440" s="5">
        <v>47683</v>
      </c>
      <c r="F4440" s="5" t="s">
        <v>14</v>
      </c>
      <c r="G4440" s="5" t="s">
        <v>15</v>
      </c>
      <c r="H4440" s="5" t="s">
        <v>776</v>
      </c>
      <c r="I4440" s="5">
        <v>1</v>
      </c>
      <c r="J4440" s="5">
        <v>23.8</v>
      </c>
      <c r="K4440" s="5">
        <v>7.7</v>
      </c>
      <c r="L4440" s="5" t="s">
        <v>852</v>
      </c>
      <c r="M4440" s="6">
        <v>8338</v>
      </c>
      <c r="N4440" s="5" t="s">
        <v>425</v>
      </c>
    </row>
    <row r="4441" customHeight="1" spans="1:14">
      <c r="A4441" s="4">
        <v>45496.43125</v>
      </c>
      <c r="B4441" s="5">
        <v>58844354</v>
      </c>
      <c r="C4441" s="5">
        <v>730</v>
      </c>
      <c r="D4441" s="5" t="s">
        <v>610</v>
      </c>
      <c r="E4441" s="5">
        <v>47683</v>
      </c>
      <c r="F4441" s="5" t="s">
        <v>14</v>
      </c>
      <c r="G4441" s="5" t="s">
        <v>15</v>
      </c>
      <c r="H4441" s="5" t="s">
        <v>776</v>
      </c>
      <c r="I4441" s="5">
        <v>1</v>
      </c>
      <c r="J4441" s="5">
        <v>19.35</v>
      </c>
      <c r="K4441" s="5">
        <v>3.25</v>
      </c>
      <c r="L4441" s="5" t="s">
        <v>781</v>
      </c>
      <c r="M4441" s="6">
        <v>8338</v>
      </c>
      <c r="N4441" s="5" t="s">
        <v>425</v>
      </c>
    </row>
    <row r="4442" customHeight="1" spans="1:14">
      <c r="A4442" s="4">
        <v>45496.43125</v>
      </c>
      <c r="B4442" s="5">
        <v>58844354</v>
      </c>
      <c r="C4442" s="5">
        <v>730</v>
      </c>
      <c r="D4442" s="5" t="s">
        <v>610</v>
      </c>
      <c r="E4442" s="5">
        <v>47683</v>
      </c>
      <c r="F4442" s="5" t="s">
        <v>14</v>
      </c>
      <c r="G4442" s="5" t="s">
        <v>15</v>
      </c>
      <c r="H4442" s="5" t="s">
        <v>776</v>
      </c>
      <c r="I4442" s="5">
        <v>1</v>
      </c>
      <c r="J4442" s="5">
        <v>19.35</v>
      </c>
      <c r="K4442" s="5">
        <v>3.25</v>
      </c>
      <c r="L4442" s="5" t="s">
        <v>781</v>
      </c>
      <c r="M4442" s="6">
        <v>8338</v>
      </c>
      <c r="N4442" s="5" t="s">
        <v>425</v>
      </c>
    </row>
    <row r="4443" customHeight="1" spans="1:14">
      <c r="A4443" s="4">
        <v>45496.43125</v>
      </c>
      <c r="B4443" s="5">
        <v>58844354</v>
      </c>
      <c r="C4443" s="5">
        <v>730</v>
      </c>
      <c r="D4443" s="5" t="s">
        <v>610</v>
      </c>
      <c r="E4443" s="5">
        <v>47683</v>
      </c>
      <c r="F4443" s="5" t="s">
        <v>14</v>
      </c>
      <c r="G4443" s="5" t="s">
        <v>15</v>
      </c>
      <c r="H4443" s="5" t="s">
        <v>776</v>
      </c>
      <c r="I4443" s="5">
        <v>1</v>
      </c>
      <c r="J4443" s="5">
        <v>19.35</v>
      </c>
      <c r="K4443" s="5">
        <v>3.25</v>
      </c>
      <c r="L4443" s="5" t="s">
        <v>781</v>
      </c>
      <c r="M4443" s="6">
        <v>8338</v>
      </c>
      <c r="N4443" s="5" t="s">
        <v>425</v>
      </c>
    </row>
    <row r="4444" customHeight="1" spans="1:14">
      <c r="A4444" s="4">
        <v>45496.43125</v>
      </c>
      <c r="B4444" s="5">
        <v>58844354</v>
      </c>
      <c r="C4444" s="5">
        <v>730</v>
      </c>
      <c r="D4444" s="5" t="s">
        <v>610</v>
      </c>
      <c r="E4444" s="5">
        <v>47683</v>
      </c>
      <c r="F4444" s="5" t="s">
        <v>14</v>
      </c>
      <c r="G4444" s="5" t="s">
        <v>15</v>
      </c>
      <c r="H4444" s="5" t="s">
        <v>776</v>
      </c>
      <c r="I4444" s="5">
        <v>1</v>
      </c>
      <c r="J4444" s="5">
        <v>19.35</v>
      </c>
      <c r="K4444" s="5">
        <v>3.25</v>
      </c>
      <c r="L4444" s="5" t="s">
        <v>781</v>
      </c>
      <c r="M4444" s="6">
        <v>8338</v>
      </c>
      <c r="N4444" s="5" t="s">
        <v>425</v>
      </c>
    </row>
    <row r="4445" customHeight="1" spans="1:14">
      <c r="A4445" s="4">
        <v>45496.5402777778</v>
      </c>
      <c r="B4445" s="5">
        <v>58845915</v>
      </c>
      <c r="C4445" s="5">
        <v>730</v>
      </c>
      <c r="D4445" s="5" t="s">
        <v>610</v>
      </c>
      <c r="E4445" s="5">
        <v>47683</v>
      </c>
      <c r="F4445" s="5" t="s">
        <v>14</v>
      </c>
      <c r="G4445" s="5" t="s">
        <v>15</v>
      </c>
      <c r="H4445" s="5" t="s">
        <v>776</v>
      </c>
      <c r="I4445" s="5">
        <v>1</v>
      </c>
      <c r="J4445" s="5">
        <v>25.8</v>
      </c>
      <c r="K4445" s="5">
        <v>9.7</v>
      </c>
      <c r="L4445" s="5" t="s">
        <v>778</v>
      </c>
      <c r="M4445" s="6">
        <v>8338</v>
      </c>
      <c r="N4445" s="5" t="s">
        <v>425</v>
      </c>
    </row>
    <row r="4446" customHeight="1" spans="1:14">
      <c r="A4446" s="4">
        <v>45496.5701388889</v>
      </c>
      <c r="B4446" s="5">
        <v>58846256</v>
      </c>
      <c r="C4446" s="5">
        <v>730</v>
      </c>
      <c r="D4446" s="5" t="s">
        <v>610</v>
      </c>
      <c r="E4446" s="5">
        <v>47683</v>
      </c>
      <c r="F4446" s="5" t="s">
        <v>14</v>
      </c>
      <c r="G4446" s="5" t="s">
        <v>15</v>
      </c>
      <c r="H4446" s="5" t="s">
        <v>776</v>
      </c>
      <c r="I4446" s="5">
        <v>1</v>
      </c>
      <c r="J4446" s="5">
        <v>18.5</v>
      </c>
      <c r="K4446" s="5">
        <v>2.4</v>
      </c>
      <c r="L4446" s="5" t="s">
        <v>788</v>
      </c>
      <c r="M4446" s="6">
        <v>8338</v>
      </c>
      <c r="N4446" s="5" t="s">
        <v>425</v>
      </c>
    </row>
    <row r="4447" customHeight="1" spans="1:14">
      <c r="A4447" s="4">
        <v>45496.5701388889</v>
      </c>
      <c r="B4447" s="5">
        <v>58846256</v>
      </c>
      <c r="C4447" s="5">
        <v>730</v>
      </c>
      <c r="D4447" s="5" t="s">
        <v>610</v>
      </c>
      <c r="E4447" s="5">
        <v>47683</v>
      </c>
      <c r="F4447" s="5" t="s">
        <v>14</v>
      </c>
      <c r="G4447" s="5" t="s">
        <v>15</v>
      </c>
      <c r="H4447" s="5" t="s">
        <v>776</v>
      </c>
      <c r="I4447" s="5">
        <v>1</v>
      </c>
      <c r="J4447" s="5">
        <v>18.5</v>
      </c>
      <c r="K4447" s="5">
        <v>2.4</v>
      </c>
      <c r="L4447" s="5" t="s">
        <v>788</v>
      </c>
      <c r="M4447" s="6">
        <v>8338</v>
      </c>
      <c r="N4447" s="5" t="s">
        <v>425</v>
      </c>
    </row>
    <row r="4448" customHeight="1" spans="1:14">
      <c r="A4448" s="4">
        <v>45496.5701388889</v>
      </c>
      <c r="B4448" s="5">
        <v>58846256</v>
      </c>
      <c r="C4448" s="5">
        <v>730</v>
      </c>
      <c r="D4448" s="5" t="s">
        <v>610</v>
      </c>
      <c r="E4448" s="5">
        <v>47683</v>
      </c>
      <c r="F4448" s="5" t="s">
        <v>14</v>
      </c>
      <c r="G4448" s="5" t="s">
        <v>15</v>
      </c>
      <c r="H4448" s="5" t="s">
        <v>776</v>
      </c>
      <c r="I4448" s="5">
        <v>1</v>
      </c>
      <c r="J4448" s="5">
        <v>18.5</v>
      </c>
      <c r="K4448" s="5">
        <v>2.4</v>
      </c>
      <c r="L4448" s="5" t="s">
        <v>788</v>
      </c>
      <c r="M4448" s="6">
        <v>8338</v>
      </c>
      <c r="N4448" s="5" t="s">
        <v>425</v>
      </c>
    </row>
    <row r="4449" customHeight="1" spans="1:14">
      <c r="A4449" s="4">
        <v>45496.5701388889</v>
      </c>
      <c r="B4449" s="5">
        <v>58846256</v>
      </c>
      <c r="C4449" s="5">
        <v>730</v>
      </c>
      <c r="D4449" s="5" t="s">
        <v>610</v>
      </c>
      <c r="E4449" s="5">
        <v>47683</v>
      </c>
      <c r="F4449" s="5" t="s">
        <v>14</v>
      </c>
      <c r="G4449" s="5" t="s">
        <v>15</v>
      </c>
      <c r="H4449" s="5" t="s">
        <v>776</v>
      </c>
      <c r="I4449" s="5">
        <v>1</v>
      </c>
      <c r="J4449" s="5">
        <v>18.5</v>
      </c>
      <c r="K4449" s="5">
        <v>2.4</v>
      </c>
      <c r="L4449" s="5" t="s">
        <v>788</v>
      </c>
      <c r="M4449" s="6">
        <v>8338</v>
      </c>
      <c r="N4449" s="5" t="s">
        <v>425</v>
      </c>
    </row>
    <row r="4450" customHeight="1" spans="1:14">
      <c r="A4450" s="4">
        <v>45496.5701388889</v>
      </c>
      <c r="B4450" s="5">
        <v>58846256</v>
      </c>
      <c r="C4450" s="5">
        <v>730</v>
      </c>
      <c r="D4450" s="5" t="s">
        <v>610</v>
      </c>
      <c r="E4450" s="5">
        <v>47683</v>
      </c>
      <c r="F4450" s="5" t="s">
        <v>14</v>
      </c>
      <c r="G4450" s="5" t="s">
        <v>15</v>
      </c>
      <c r="H4450" s="5" t="s">
        <v>776</v>
      </c>
      <c r="I4450" s="5">
        <v>2</v>
      </c>
      <c r="J4450" s="5">
        <v>36</v>
      </c>
      <c r="K4450" s="5">
        <v>3.8</v>
      </c>
      <c r="L4450" s="5" t="s">
        <v>789</v>
      </c>
      <c r="M4450" s="6">
        <v>8338</v>
      </c>
      <c r="N4450" s="5" t="s">
        <v>425</v>
      </c>
    </row>
    <row r="4451" customHeight="1" spans="1:14">
      <c r="A4451" s="4">
        <v>45496.5701388889</v>
      </c>
      <c r="B4451" s="5">
        <v>58846256</v>
      </c>
      <c r="C4451" s="5">
        <v>730</v>
      </c>
      <c r="D4451" s="5" t="s">
        <v>610</v>
      </c>
      <c r="E4451" s="5">
        <v>47683</v>
      </c>
      <c r="F4451" s="5" t="s">
        <v>14</v>
      </c>
      <c r="G4451" s="5" t="s">
        <v>15</v>
      </c>
      <c r="H4451" s="5" t="s">
        <v>776</v>
      </c>
      <c r="I4451" s="5">
        <v>2</v>
      </c>
      <c r="J4451" s="5">
        <v>37</v>
      </c>
      <c r="K4451" s="5">
        <v>4.8</v>
      </c>
      <c r="L4451" s="5" t="s">
        <v>788</v>
      </c>
      <c r="M4451" s="6">
        <v>8338</v>
      </c>
      <c r="N4451" s="5" t="s">
        <v>425</v>
      </c>
    </row>
    <row r="4452" customHeight="1" spans="1:14">
      <c r="A4452" s="4">
        <v>45496.5701388889</v>
      </c>
      <c r="B4452" s="5">
        <v>58846256</v>
      </c>
      <c r="C4452" s="5">
        <v>730</v>
      </c>
      <c r="D4452" s="5" t="s">
        <v>610</v>
      </c>
      <c r="E4452" s="5">
        <v>47683</v>
      </c>
      <c r="F4452" s="5" t="s">
        <v>14</v>
      </c>
      <c r="G4452" s="5" t="s">
        <v>15</v>
      </c>
      <c r="H4452" s="5" t="s">
        <v>776</v>
      </c>
      <c r="I4452" s="5">
        <v>2</v>
      </c>
      <c r="J4452" s="5">
        <v>37</v>
      </c>
      <c r="K4452" s="5">
        <v>4.8</v>
      </c>
      <c r="L4452" s="5" t="s">
        <v>788</v>
      </c>
      <c r="M4452" s="6">
        <v>8338</v>
      </c>
      <c r="N4452" s="5" t="s">
        <v>425</v>
      </c>
    </row>
    <row r="4453" customHeight="1" spans="1:14">
      <c r="A4453" s="4">
        <v>45496.5701388889</v>
      </c>
      <c r="B4453" s="5">
        <v>58846256</v>
      </c>
      <c r="C4453" s="5">
        <v>730</v>
      </c>
      <c r="D4453" s="5" t="s">
        <v>610</v>
      </c>
      <c r="E4453" s="5">
        <v>47683</v>
      </c>
      <c r="F4453" s="5" t="s">
        <v>14</v>
      </c>
      <c r="G4453" s="5" t="s">
        <v>15</v>
      </c>
      <c r="H4453" s="5" t="s">
        <v>776</v>
      </c>
      <c r="I4453" s="5">
        <v>1</v>
      </c>
      <c r="J4453" s="5">
        <v>18</v>
      </c>
      <c r="K4453" s="5">
        <v>1.9</v>
      </c>
      <c r="L4453" s="5" t="s">
        <v>789</v>
      </c>
      <c r="M4453" s="6">
        <v>8338</v>
      </c>
      <c r="N4453" s="5" t="s">
        <v>425</v>
      </c>
    </row>
    <row r="4454" customHeight="1" spans="1:14">
      <c r="A4454" s="4">
        <v>45496.5701388889</v>
      </c>
      <c r="B4454" s="5">
        <v>58846256</v>
      </c>
      <c r="C4454" s="5">
        <v>730</v>
      </c>
      <c r="D4454" s="5" t="s">
        <v>610</v>
      </c>
      <c r="E4454" s="5">
        <v>47683</v>
      </c>
      <c r="F4454" s="5" t="s">
        <v>14</v>
      </c>
      <c r="G4454" s="5" t="s">
        <v>15</v>
      </c>
      <c r="H4454" s="5" t="s">
        <v>776</v>
      </c>
      <c r="I4454" s="5">
        <v>1</v>
      </c>
      <c r="J4454" s="5">
        <v>18.5</v>
      </c>
      <c r="K4454" s="5">
        <v>2.4</v>
      </c>
      <c r="L4454" s="5" t="s">
        <v>788</v>
      </c>
      <c r="M4454" s="6">
        <v>8338</v>
      </c>
      <c r="N4454" s="5" t="s">
        <v>425</v>
      </c>
    </row>
    <row r="4455" customHeight="1" spans="1:14">
      <c r="A4455" s="4">
        <v>45496.5701388889</v>
      </c>
      <c r="B4455" s="5">
        <v>58846256</v>
      </c>
      <c r="C4455" s="5">
        <v>730</v>
      </c>
      <c r="D4455" s="5" t="s">
        <v>610</v>
      </c>
      <c r="E4455" s="5">
        <v>47683</v>
      </c>
      <c r="F4455" s="5" t="s">
        <v>14</v>
      </c>
      <c r="G4455" s="5" t="s">
        <v>15</v>
      </c>
      <c r="H4455" s="5" t="s">
        <v>776</v>
      </c>
      <c r="I4455" s="5">
        <v>2</v>
      </c>
      <c r="J4455" s="5">
        <v>37</v>
      </c>
      <c r="K4455" s="5">
        <v>4.8</v>
      </c>
      <c r="L4455" s="5" t="s">
        <v>788</v>
      </c>
      <c r="M4455" s="6">
        <v>8338</v>
      </c>
      <c r="N4455" s="5" t="s">
        <v>425</v>
      </c>
    </row>
    <row r="4456" customHeight="1" spans="1:14">
      <c r="A4456" s="4">
        <v>45496.5701388889</v>
      </c>
      <c r="B4456" s="5">
        <v>58846256</v>
      </c>
      <c r="C4456" s="5">
        <v>730</v>
      </c>
      <c r="D4456" s="5" t="s">
        <v>610</v>
      </c>
      <c r="E4456" s="5">
        <v>47683</v>
      </c>
      <c r="F4456" s="5" t="s">
        <v>14</v>
      </c>
      <c r="G4456" s="5" t="s">
        <v>15</v>
      </c>
      <c r="H4456" s="5" t="s">
        <v>776</v>
      </c>
      <c r="I4456" s="5">
        <v>2</v>
      </c>
      <c r="J4456" s="5">
        <v>37</v>
      </c>
      <c r="K4456" s="5">
        <v>4.8</v>
      </c>
      <c r="L4456" s="5" t="s">
        <v>788</v>
      </c>
      <c r="M4456" s="6">
        <v>8338</v>
      </c>
      <c r="N4456" s="5" t="s">
        <v>425</v>
      </c>
    </row>
    <row r="4457" customHeight="1" spans="1:14">
      <c r="A4457" s="4">
        <v>45496.5701388889</v>
      </c>
      <c r="B4457" s="5">
        <v>58846256</v>
      </c>
      <c r="C4457" s="5">
        <v>730</v>
      </c>
      <c r="D4457" s="5" t="s">
        <v>610</v>
      </c>
      <c r="E4457" s="5">
        <v>47683</v>
      </c>
      <c r="F4457" s="5" t="s">
        <v>14</v>
      </c>
      <c r="G4457" s="5" t="s">
        <v>15</v>
      </c>
      <c r="H4457" s="5" t="s">
        <v>776</v>
      </c>
      <c r="I4457" s="5">
        <v>2</v>
      </c>
      <c r="J4457" s="5">
        <v>37</v>
      </c>
      <c r="K4457" s="5">
        <v>4.8</v>
      </c>
      <c r="L4457" s="5" t="s">
        <v>788</v>
      </c>
      <c r="M4457" s="6">
        <v>8338</v>
      </c>
      <c r="N4457" s="5" t="s">
        <v>425</v>
      </c>
    </row>
    <row r="4458" customHeight="1" spans="1:14">
      <c r="A4458" s="4">
        <v>45496.5701388889</v>
      </c>
      <c r="B4458" s="5">
        <v>58846256</v>
      </c>
      <c r="C4458" s="5">
        <v>730</v>
      </c>
      <c r="D4458" s="5" t="s">
        <v>610</v>
      </c>
      <c r="E4458" s="5">
        <v>47683</v>
      </c>
      <c r="F4458" s="5" t="s">
        <v>14</v>
      </c>
      <c r="G4458" s="5" t="s">
        <v>15</v>
      </c>
      <c r="H4458" s="5" t="s">
        <v>776</v>
      </c>
      <c r="I4458" s="5">
        <v>2</v>
      </c>
      <c r="J4458" s="5">
        <v>37</v>
      </c>
      <c r="K4458" s="5">
        <v>4.8</v>
      </c>
      <c r="L4458" s="5" t="s">
        <v>788</v>
      </c>
      <c r="M4458" s="6">
        <v>8338</v>
      </c>
      <c r="N4458" s="5" t="s">
        <v>425</v>
      </c>
    </row>
    <row r="4459" customHeight="1" spans="1:14">
      <c r="A4459" s="4">
        <v>45496.5701388889</v>
      </c>
      <c r="B4459" s="5">
        <v>58846256</v>
      </c>
      <c r="C4459" s="5">
        <v>730</v>
      </c>
      <c r="D4459" s="5" t="s">
        <v>610</v>
      </c>
      <c r="E4459" s="5">
        <v>47683</v>
      </c>
      <c r="F4459" s="5" t="s">
        <v>14</v>
      </c>
      <c r="G4459" s="5" t="s">
        <v>15</v>
      </c>
      <c r="H4459" s="5" t="s">
        <v>776</v>
      </c>
      <c r="I4459" s="5">
        <v>1</v>
      </c>
      <c r="J4459" s="5">
        <v>18.5</v>
      </c>
      <c r="K4459" s="5">
        <v>2.4</v>
      </c>
      <c r="L4459" s="5" t="s">
        <v>788</v>
      </c>
      <c r="M4459" s="6">
        <v>8338</v>
      </c>
      <c r="N4459" s="5" t="s">
        <v>425</v>
      </c>
    </row>
    <row r="4460" customHeight="1" spans="1:14">
      <c r="A4460" s="4">
        <v>45497.4277777778</v>
      </c>
      <c r="B4460" s="5">
        <v>58856010</v>
      </c>
      <c r="C4460" s="5">
        <v>730</v>
      </c>
      <c r="D4460" s="5" t="s">
        <v>610</v>
      </c>
      <c r="E4460" s="5">
        <v>47683</v>
      </c>
      <c r="F4460" s="5" t="s">
        <v>14</v>
      </c>
      <c r="G4460" s="5" t="s">
        <v>15</v>
      </c>
      <c r="H4460" s="5" t="s">
        <v>776</v>
      </c>
      <c r="I4460" s="5">
        <v>2</v>
      </c>
      <c r="J4460" s="5">
        <v>47.6</v>
      </c>
      <c r="K4460" s="5">
        <v>15.4</v>
      </c>
      <c r="L4460" s="5" t="s">
        <v>852</v>
      </c>
      <c r="M4460" s="6">
        <v>4325</v>
      </c>
      <c r="N4460" s="5" t="s">
        <v>690</v>
      </c>
    </row>
    <row r="4461" customHeight="1" spans="1:14">
      <c r="A4461" s="4">
        <v>45497.6486111111</v>
      </c>
      <c r="B4461" s="5">
        <v>58858857</v>
      </c>
      <c r="C4461" s="5">
        <v>730</v>
      </c>
      <c r="D4461" s="5" t="s">
        <v>610</v>
      </c>
      <c r="E4461" s="5">
        <v>47683</v>
      </c>
      <c r="F4461" s="5" t="s">
        <v>14</v>
      </c>
      <c r="G4461" s="5" t="s">
        <v>15</v>
      </c>
      <c r="H4461" s="5" t="s">
        <v>776</v>
      </c>
      <c r="I4461" s="5">
        <v>1</v>
      </c>
      <c r="J4461" s="5">
        <v>19.35</v>
      </c>
      <c r="K4461" s="5">
        <v>3.25</v>
      </c>
      <c r="L4461" s="5" t="s">
        <v>781</v>
      </c>
      <c r="M4461" s="6">
        <v>8338</v>
      </c>
      <c r="N4461" s="5" t="s">
        <v>425</v>
      </c>
    </row>
    <row r="4462" customHeight="1" spans="1:14">
      <c r="A4462" s="4">
        <v>45497.6486111111</v>
      </c>
      <c r="B4462" s="5">
        <v>58858857</v>
      </c>
      <c r="C4462" s="5">
        <v>730</v>
      </c>
      <c r="D4462" s="5" t="s">
        <v>610</v>
      </c>
      <c r="E4462" s="5">
        <v>47683</v>
      </c>
      <c r="F4462" s="5" t="s">
        <v>14</v>
      </c>
      <c r="G4462" s="5" t="s">
        <v>15</v>
      </c>
      <c r="H4462" s="5" t="s">
        <v>776</v>
      </c>
      <c r="I4462" s="5">
        <v>1</v>
      </c>
      <c r="J4462" s="5">
        <v>19.35</v>
      </c>
      <c r="K4462" s="5">
        <v>3.25</v>
      </c>
      <c r="L4462" s="5" t="s">
        <v>781</v>
      </c>
      <c r="M4462" s="6">
        <v>8338</v>
      </c>
      <c r="N4462" s="5" t="s">
        <v>425</v>
      </c>
    </row>
    <row r="4463" customHeight="1" spans="1:14">
      <c r="A4463" s="4">
        <v>45497.6486111111</v>
      </c>
      <c r="B4463" s="5">
        <v>58858857</v>
      </c>
      <c r="C4463" s="5">
        <v>730</v>
      </c>
      <c r="D4463" s="5" t="s">
        <v>610</v>
      </c>
      <c r="E4463" s="5">
        <v>47683</v>
      </c>
      <c r="F4463" s="5" t="s">
        <v>14</v>
      </c>
      <c r="G4463" s="5" t="s">
        <v>15</v>
      </c>
      <c r="H4463" s="5" t="s">
        <v>776</v>
      </c>
      <c r="I4463" s="5">
        <v>1</v>
      </c>
      <c r="J4463" s="5">
        <v>19.35</v>
      </c>
      <c r="K4463" s="5">
        <v>3.25</v>
      </c>
      <c r="L4463" s="5" t="s">
        <v>781</v>
      </c>
      <c r="M4463" s="6">
        <v>8338</v>
      </c>
      <c r="N4463" s="5" t="s">
        <v>425</v>
      </c>
    </row>
    <row r="4464" customHeight="1" spans="1:14">
      <c r="A4464" s="4">
        <v>45497.6486111111</v>
      </c>
      <c r="B4464" s="5">
        <v>58858857</v>
      </c>
      <c r="C4464" s="5">
        <v>730</v>
      </c>
      <c r="D4464" s="5" t="s">
        <v>610</v>
      </c>
      <c r="E4464" s="5">
        <v>47683</v>
      </c>
      <c r="F4464" s="5" t="s">
        <v>14</v>
      </c>
      <c r="G4464" s="5" t="s">
        <v>15</v>
      </c>
      <c r="H4464" s="5" t="s">
        <v>776</v>
      </c>
      <c r="I4464" s="5">
        <v>1</v>
      </c>
      <c r="J4464" s="5">
        <v>19.35</v>
      </c>
      <c r="K4464" s="5">
        <v>3.25</v>
      </c>
      <c r="L4464" s="5" t="s">
        <v>781</v>
      </c>
      <c r="M4464" s="6">
        <v>8338</v>
      </c>
      <c r="N4464" s="5" t="s">
        <v>425</v>
      </c>
    </row>
    <row r="4465" customHeight="1" spans="1:14">
      <c r="A4465" s="4">
        <v>45498.6881944444</v>
      </c>
      <c r="B4465" s="5">
        <v>58871281</v>
      </c>
      <c r="C4465" s="5">
        <v>730</v>
      </c>
      <c r="D4465" s="5" t="s">
        <v>610</v>
      </c>
      <c r="E4465" s="5">
        <v>47683</v>
      </c>
      <c r="F4465" s="5" t="s">
        <v>14</v>
      </c>
      <c r="G4465" s="5" t="s">
        <v>15</v>
      </c>
      <c r="H4465" s="5" t="s">
        <v>776</v>
      </c>
      <c r="I4465" s="5">
        <v>1</v>
      </c>
      <c r="J4465" s="5">
        <v>18</v>
      </c>
      <c r="K4465" s="5">
        <v>1.9</v>
      </c>
      <c r="L4465" s="5" t="s">
        <v>789</v>
      </c>
      <c r="M4465" s="6">
        <v>4325</v>
      </c>
      <c r="N4465" s="5" t="s">
        <v>690</v>
      </c>
    </row>
    <row r="4466" customHeight="1" spans="1:14">
      <c r="A4466" s="4">
        <v>45498.6881944444</v>
      </c>
      <c r="B4466" s="5">
        <v>58871281</v>
      </c>
      <c r="C4466" s="5">
        <v>730</v>
      </c>
      <c r="D4466" s="5" t="s">
        <v>610</v>
      </c>
      <c r="E4466" s="5">
        <v>47683</v>
      </c>
      <c r="F4466" s="5" t="s">
        <v>14</v>
      </c>
      <c r="G4466" s="5" t="s">
        <v>15</v>
      </c>
      <c r="H4466" s="5" t="s">
        <v>776</v>
      </c>
      <c r="I4466" s="5">
        <v>1</v>
      </c>
      <c r="J4466" s="5">
        <v>18.5</v>
      </c>
      <c r="K4466" s="5">
        <v>2.4</v>
      </c>
      <c r="L4466" s="5" t="s">
        <v>788</v>
      </c>
      <c r="M4466" s="6">
        <v>4325</v>
      </c>
      <c r="N4466" s="5" t="s">
        <v>690</v>
      </c>
    </row>
    <row r="4467" customHeight="1" spans="1:14">
      <c r="A4467" s="4">
        <v>45498.6881944444</v>
      </c>
      <c r="B4467" s="5">
        <v>58871281</v>
      </c>
      <c r="C4467" s="5">
        <v>730</v>
      </c>
      <c r="D4467" s="5" t="s">
        <v>610</v>
      </c>
      <c r="E4467" s="5">
        <v>47683</v>
      </c>
      <c r="F4467" s="5" t="s">
        <v>14</v>
      </c>
      <c r="G4467" s="5" t="s">
        <v>15</v>
      </c>
      <c r="H4467" s="5" t="s">
        <v>776</v>
      </c>
      <c r="I4467" s="5">
        <v>1</v>
      </c>
      <c r="J4467" s="5">
        <v>18.5</v>
      </c>
      <c r="K4467" s="5">
        <v>2.4</v>
      </c>
      <c r="L4467" s="5" t="s">
        <v>788</v>
      </c>
      <c r="M4467" s="6">
        <v>4325</v>
      </c>
      <c r="N4467" s="5" t="s">
        <v>690</v>
      </c>
    </row>
    <row r="4468" customHeight="1" spans="1:14">
      <c r="A4468" s="4">
        <v>45498.6881944444</v>
      </c>
      <c r="B4468" s="5">
        <v>58871281</v>
      </c>
      <c r="C4468" s="5">
        <v>730</v>
      </c>
      <c r="D4468" s="5" t="s">
        <v>610</v>
      </c>
      <c r="E4468" s="5">
        <v>47683</v>
      </c>
      <c r="F4468" s="5" t="s">
        <v>14</v>
      </c>
      <c r="G4468" s="5" t="s">
        <v>15</v>
      </c>
      <c r="H4468" s="5" t="s">
        <v>776</v>
      </c>
      <c r="I4468" s="5">
        <v>1</v>
      </c>
      <c r="J4468" s="5">
        <v>18.5</v>
      </c>
      <c r="K4468" s="5">
        <v>2.4</v>
      </c>
      <c r="L4468" s="5" t="s">
        <v>788</v>
      </c>
      <c r="M4468" s="6">
        <v>4325</v>
      </c>
      <c r="N4468" s="5" t="s">
        <v>690</v>
      </c>
    </row>
    <row r="4469" customHeight="1" spans="1:14">
      <c r="A4469" s="4">
        <v>45498.6881944444</v>
      </c>
      <c r="B4469" s="5">
        <v>58871281</v>
      </c>
      <c r="C4469" s="5">
        <v>730</v>
      </c>
      <c r="D4469" s="5" t="s">
        <v>610</v>
      </c>
      <c r="E4469" s="5">
        <v>47683</v>
      </c>
      <c r="F4469" s="5" t="s">
        <v>14</v>
      </c>
      <c r="G4469" s="5" t="s">
        <v>15</v>
      </c>
      <c r="H4469" s="5" t="s">
        <v>776</v>
      </c>
      <c r="I4469" s="5">
        <v>1</v>
      </c>
      <c r="J4469" s="5">
        <v>18.5</v>
      </c>
      <c r="K4469" s="5">
        <v>2.4</v>
      </c>
      <c r="L4469" s="5" t="s">
        <v>788</v>
      </c>
      <c r="M4469" s="6">
        <v>4325</v>
      </c>
      <c r="N4469" s="5" t="s">
        <v>690</v>
      </c>
    </row>
    <row r="4470" customHeight="1" spans="1:14">
      <c r="A4470" s="4">
        <v>45498.6881944444</v>
      </c>
      <c r="B4470" s="5">
        <v>58871281</v>
      </c>
      <c r="C4470" s="5">
        <v>730</v>
      </c>
      <c r="D4470" s="5" t="s">
        <v>610</v>
      </c>
      <c r="E4470" s="5">
        <v>47683</v>
      </c>
      <c r="F4470" s="5" t="s">
        <v>14</v>
      </c>
      <c r="G4470" s="5" t="s">
        <v>15</v>
      </c>
      <c r="H4470" s="5" t="s">
        <v>776</v>
      </c>
      <c r="I4470" s="5">
        <v>1</v>
      </c>
      <c r="J4470" s="5">
        <v>18.5</v>
      </c>
      <c r="K4470" s="5">
        <v>2.4</v>
      </c>
      <c r="L4470" s="5" t="s">
        <v>788</v>
      </c>
      <c r="M4470" s="6">
        <v>4325</v>
      </c>
      <c r="N4470" s="5" t="s">
        <v>690</v>
      </c>
    </row>
    <row r="4471" customHeight="1" spans="1:14">
      <c r="A4471" s="4">
        <v>45498.6881944444</v>
      </c>
      <c r="B4471" s="5">
        <v>58871281</v>
      </c>
      <c r="C4471" s="5">
        <v>730</v>
      </c>
      <c r="D4471" s="5" t="s">
        <v>610</v>
      </c>
      <c r="E4471" s="5">
        <v>47683</v>
      </c>
      <c r="F4471" s="5" t="s">
        <v>14</v>
      </c>
      <c r="G4471" s="5" t="s">
        <v>15</v>
      </c>
      <c r="H4471" s="5" t="s">
        <v>776</v>
      </c>
      <c r="I4471" s="5">
        <v>1</v>
      </c>
      <c r="J4471" s="5">
        <v>18.5</v>
      </c>
      <c r="K4471" s="5">
        <v>2.4</v>
      </c>
      <c r="L4471" s="5" t="s">
        <v>788</v>
      </c>
      <c r="M4471" s="6">
        <v>4325</v>
      </c>
      <c r="N4471" s="5" t="s">
        <v>690</v>
      </c>
    </row>
    <row r="4472" customHeight="1" spans="1:14">
      <c r="A4472" s="4">
        <v>45498.8208333333</v>
      </c>
      <c r="B4472" s="5">
        <v>58874504</v>
      </c>
      <c r="C4472" s="5">
        <v>730</v>
      </c>
      <c r="D4472" s="5" t="s">
        <v>610</v>
      </c>
      <c r="E4472" s="5">
        <v>47683</v>
      </c>
      <c r="F4472" s="5" t="s">
        <v>14</v>
      </c>
      <c r="G4472" s="5" t="s">
        <v>15</v>
      </c>
      <c r="H4472" s="5" t="s">
        <v>776</v>
      </c>
      <c r="I4472" s="5">
        <v>1</v>
      </c>
      <c r="J4472" s="5">
        <v>25.8</v>
      </c>
      <c r="K4472" s="5">
        <v>9.7</v>
      </c>
      <c r="L4472" s="5" t="s">
        <v>778</v>
      </c>
      <c r="M4472" s="6">
        <v>4325</v>
      </c>
      <c r="N4472" s="5" t="s">
        <v>690</v>
      </c>
    </row>
    <row r="4473" customHeight="1" spans="1:14">
      <c r="A4473" s="4">
        <v>45498.8305555556</v>
      </c>
      <c r="B4473" s="5">
        <v>58874789</v>
      </c>
      <c r="C4473" s="5">
        <v>730</v>
      </c>
      <c r="D4473" s="5" t="s">
        <v>610</v>
      </c>
      <c r="E4473" s="5">
        <v>47683</v>
      </c>
      <c r="F4473" s="5" t="s">
        <v>14</v>
      </c>
      <c r="G4473" s="5" t="s">
        <v>15</v>
      </c>
      <c r="H4473" s="5" t="s">
        <v>776</v>
      </c>
      <c r="I4473" s="5">
        <v>1</v>
      </c>
      <c r="J4473" s="5">
        <v>23.8</v>
      </c>
      <c r="K4473" s="5">
        <v>7.7</v>
      </c>
      <c r="L4473" s="5" t="s">
        <v>852</v>
      </c>
      <c r="M4473" s="6">
        <v>4325</v>
      </c>
      <c r="N4473" s="5" t="s">
        <v>690</v>
      </c>
    </row>
    <row r="4474" customHeight="1" spans="1:14">
      <c r="A4474" s="4">
        <v>45498.8333333333</v>
      </c>
      <c r="B4474" s="5">
        <v>58873161</v>
      </c>
      <c r="C4474" s="5">
        <v>730</v>
      </c>
      <c r="D4474" s="5" t="s">
        <v>610</v>
      </c>
      <c r="E4474" s="5">
        <v>47683</v>
      </c>
      <c r="F4474" s="5" t="s">
        <v>14</v>
      </c>
      <c r="G4474" s="5" t="s">
        <v>15</v>
      </c>
      <c r="H4474" s="5" t="s">
        <v>776</v>
      </c>
      <c r="I4474" s="5">
        <v>1</v>
      </c>
      <c r="J4474" s="5">
        <v>23.8</v>
      </c>
      <c r="K4474" s="5">
        <v>7.7</v>
      </c>
      <c r="L4474" s="5" t="s">
        <v>852</v>
      </c>
      <c r="M4474" s="6">
        <v>8338</v>
      </c>
      <c r="N4474" s="5" t="s">
        <v>425</v>
      </c>
    </row>
    <row r="4475" customHeight="1" spans="1:14">
      <c r="A4475" s="4">
        <v>45474.4625</v>
      </c>
      <c r="B4475" s="5">
        <v>58572283</v>
      </c>
      <c r="C4475" s="5">
        <v>732</v>
      </c>
      <c r="D4475" s="5" t="s">
        <v>621</v>
      </c>
      <c r="E4475" s="5">
        <v>47683</v>
      </c>
      <c r="F4475" s="5" t="s">
        <v>14</v>
      </c>
      <c r="G4475" s="5" t="s">
        <v>15</v>
      </c>
      <c r="H4475" s="5" t="s">
        <v>776</v>
      </c>
      <c r="I4475" s="5">
        <v>1</v>
      </c>
      <c r="J4475" s="5">
        <v>19.8</v>
      </c>
      <c r="K4475" s="5">
        <v>3.7</v>
      </c>
      <c r="L4475" s="5" t="s">
        <v>777</v>
      </c>
      <c r="M4475" s="6">
        <v>11481</v>
      </c>
      <c r="N4475" s="5" t="s">
        <v>277</v>
      </c>
    </row>
    <row r="4476" customHeight="1" spans="1:14">
      <c r="A4476" s="4">
        <v>45474.8444444444</v>
      </c>
      <c r="B4476" s="5">
        <v>58578492</v>
      </c>
      <c r="C4476" s="5">
        <v>732</v>
      </c>
      <c r="D4476" s="5" t="s">
        <v>621</v>
      </c>
      <c r="E4476" s="5">
        <v>47683</v>
      </c>
      <c r="F4476" s="5" t="s">
        <v>14</v>
      </c>
      <c r="G4476" s="5" t="s">
        <v>15</v>
      </c>
      <c r="H4476" s="5" t="s">
        <v>776</v>
      </c>
      <c r="I4476" s="5">
        <v>1</v>
      </c>
      <c r="J4476" s="5">
        <v>19.8</v>
      </c>
      <c r="K4476" s="5">
        <v>3.7</v>
      </c>
      <c r="L4476" s="5" t="s">
        <v>777</v>
      </c>
      <c r="M4476" s="6">
        <v>9138</v>
      </c>
      <c r="N4476" s="5" t="s">
        <v>215</v>
      </c>
    </row>
    <row r="4477" customHeight="1" spans="1:14">
      <c r="A4477" s="4">
        <v>45474.8680555556</v>
      </c>
      <c r="B4477" s="5">
        <v>58579272</v>
      </c>
      <c r="C4477" s="5">
        <v>732</v>
      </c>
      <c r="D4477" s="5" t="s">
        <v>621</v>
      </c>
      <c r="E4477" s="5">
        <v>47683</v>
      </c>
      <c r="F4477" s="5" t="s">
        <v>14</v>
      </c>
      <c r="G4477" s="5" t="s">
        <v>15</v>
      </c>
      <c r="H4477" s="5" t="s">
        <v>776</v>
      </c>
      <c r="I4477" s="5">
        <v>1</v>
      </c>
      <c r="J4477" s="5">
        <v>19.8</v>
      </c>
      <c r="K4477" s="5">
        <v>3.7</v>
      </c>
      <c r="L4477" s="5" t="s">
        <v>777</v>
      </c>
      <c r="M4477" s="6">
        <v>9138</v>
      </c>
      <c r="N4477" s="5" t="s">
        <v>215</v>
      </c>
    </row>
    <row r="4478" customHeight="1" spans="1:14">
      <c r="A4478" s="4">
        <v>45474.8972222222</v>
      </c>
      <c r="B4478" s="5">
        <v>58580156</v>
      </c>
      <c r="C4478" s="5">
        <v>732</v>
      </c>
      <c r="D4478" s="5" t="s">
        <v>621</v>
      </c>
      <c r="E4478" s="5">
        <v>47683</v>
      </c>
      <c r="F4478" s="5" t="s">
        <v>14</v>
      </c>
      <c r="G4478" s="5" t="s">
        <v>15</v>
      </c>
      <c r="H4478" s="5" t="s">
        <v>776</v>
      </c>
      <c r="I4478" s="5">
        <v>5</v>
      </c>
      <c r="J4478" s="5">
        <v>103.2</v>
      </c>
      <c r="K4478" s="5">
        <v>22.7</v>
      </c>
      <c r="L4478" s="5" t="s">
        <v>918</v>
      </c>
      <c r="M4478" s="6">
        <v>9138</v>
      </c>
      <c r="N4478" s="5" t="s">
        <v>215</v>
      </c>
    </row>
    <row r="4479" customHeight="1" spans="1:14">
      <c r="A4479" s="4">
        <v>45475.5444444444</v>
      </c>
      <c r="B4479" s="5">
        <v>58585365</v>
      </c>
      <c r="C4479" s="5">
        <v>732</v>
      </c>
      <c r="D4479" s="5" t="s">
        <v>621</v>
      </c>
      <c r="E4479" s="5">
        <v>47683</v>
      </c>
      <c r="F4479" s="5" t="s">
        <v>14</v>
      </c>
      <c r="G4479" s="5" t="s">
        <v>15</v>
      </c>
      <c r="H4479" s="5" t="s">
        <v>776</v>
      </c>
      <c r="I4479" s="5">
        <v>1</v>
      </c>
      <c r="J4479" s="5">
        <v>19.8</v>
      </c>
      <c r="K4479" s="5">
        <v>3.7</v>
      </c>
      <c r="L4479" s="5" t="s">
        <v>777</v>
      </c>
      <c r="M4479" s="6">
        <v>9138</v>
      </c>
      <c r="N4479" s="5" t="s">
        <v>215</v>
      </c>
    </row>
    <row r="4480" customHeight="1" spans="1:14">
      <c r="A4480" s="4">
        <v>45476.3958333333</v>
      </c>
      <c r="B4480" s="5">
        <v>58594313</v>
      </c>
      <c r="C4480" s="5">
        <v>732</v>
      </c>
      <c r="D4480" s="5" t="s">
        <v>621</v>
      </c>
      <c r="E4480" s="5">
        <v>47683</v>
      </c>
      <c r="F4480" s="5" t="s">
        <v>14</v>
      </c>
      <c r="G4480" s="5" t="s">
        <v>15</v>
      </c>
      <c r="H4480" s="5" t="s">
        <v>776</v>
      </c>
      <c r="I4480" s="5">
        <v>70</v>
      </c>
      <c r="J4480" s="5">
        <v>1225</v>
      </c>
      <c r="K4480" s="5">
        <v>98</v>
      </c>
      <c r="L4480" s="5" t="s">
        <v>790</v>
      </c>
      <c r="M4480" s="6">
        <v>11481</v>
      </c>
      <c r="N4480" s="5" t="s">
        <v>277</v>
      </c>
    </row>
    <row r="4481" customHeight="1" spans="1:14">
      <c r="A4481" s="4">
        <v>45476.475</v>
      </c>
      <c r="B4481" s="5">
        <v>58595748</v>
      </c>
      <c r="C4481" s="5">
        <v>732</v>
      </c>
      <c r="D4481" s="5" t="s">
        <v>621</v>
      </c>
      <c r="E4481" s="5">
        <v>47683</v>
      </c>
      <c r="F4481" s="5" t="s">
        <v>14</v>
      </c>
      <c r="G4481" s="5" t="s">
        <v>15</v>
      </c>
      <c r="H4481" s="5" t="s">
        <v>776</v>
      </c>
      <c r="I4481" s="5">
        <v>1</v>
      </c>
      <c r="J4481" s="5">
        <v>19.8</v>
      </c>
      <c r="K4481" s="5">
        <v>3.7</v>
      </c>
      <c r="L4481" s="5" t="s">
        <v>777</v>
      </c>
      <c r="M4481" s="6">
        <v>11481</v>
      </c>
      <c r="N4481" s="5" t="s">
        <v>277</v>
      </c>
    </row>
    <row r="4482" customHeight="1" spans="1:14">
      <c r="A4482" s="4">
        <v>45476.7631944444</v>
      </c>
      <c r="B4482" s="5">
        <v>58600877</v>
      </c>
      <c r="C4482" s="5">
        <v>732</v>
      </c>
      <c r="D4482" s="5" t="s">
        <v>621</v>
      </c>
      <c r="E4482" s="5">
        <v>47683</v>
      </c>
      <c r="F4482" s="5" t="s">
        <v>14</v>
      </c>
      <c r="G4482" s="5" t="s">
        <v>15</v>
      </c>
      <c r="H4482" s="5" t="s">
        <v>776</v>
      </c>
      <c r="I4482" s="5">
        <v>1</v>
      </c>
      <c r="J4482" s="5">
        <v>19.8</v>
      </c>
      <c r="K4482" s="5">
        <v>3.7</v>
      </c>
      <c r="L4482" s="5" t="s">
        <v>777</v>
      </c>
      <c r="M4482" s="6">
        <v>9138</v>
      </c>
      <c r="N4482" s="5" t="s">
        <v>215</v>
      </c>
    </row>
    <row r="4483" customHeight="1" spans="1:14">
      <c r="A4483" s="4">
        <v>45476.7805555556</v>
      </c>
      <c r="B4483" s="5">
        <v>58601212</v>
      </c>
      <c r="C4483" s="5">
        <v>732</v>
      </c>
      <c r="D4483" s="5" t="s">
        <v>621</v>
      </c>
      <c r="E4483" s="5">
        <v>47683</v>
      </c>
      <c r="F4483" s="5" t="s">
        <v>14</v>
      </c>
      <c r="G4483" s="5" t="s">
        <v>15</v>
      </c>
      <c r="H4483" s="5" t="s">
        <v>776</v>
      </c>
      <c r="I4483" s="5">
        <v>1</v>
      </c>
      <c r="J4483" s="5">
        <v>19.8</v>
      </c>
      <c r="K4483" s="5">
        <v>3.8</v>
      </c>
      <c r="L4483" s="5" t="s">
        <v>941</v>
      </c>
      <c r="M4483" s="6">
        <v>9138</v>
      </c>
      <c r="N4483" s="5" t="s">
        <v>215</v>
      </c>
    </row>
    <row r="4484" customHeight="1" spans="1:14">
      <c r="A4484" s="4">
        <v>45476.8194444444</v>
      </c>
      <c r="B4484" s="5">
        <v>58599500</v>
      </c>
      <c r="C4484" s="5">
        <v>732</v>
      </c>
      <c r="D4484" s="5" t="s">
        <v>621</v>
      </c>
      <c r="E4484" s="5">
        <v>47683</v>
      </c>
      <c r="F4484" s="5" t="s">
        <v>14</v>
      </c>
      <c r="G4484" s="5" t="s">
        <v>15</v>
      </c>
      <c r="H4484" s="5" t="s">
        <v>776</v>
      </c>
      <c r="I4484" s="5">
        <v>1</v>
      </c>
      <c r="J4484" s="5">
        <v>19.8</v>
      </c>
      <c r="K4484" s="5">
        <v>3.8</v>
      </c>
      <c r="L4484" s="5" t="s">
        <v>941</v>
      </c>
      <c r="M4484" s="6">
        <v>9138</v>
      </c>
      <c r="N4484" s="5" t="s">
        <v>215</v>
      </c>
    </row>
    <row r="4485" customHeight="1" spans="1:14">
      <c r="A4485" s="4">
        <v>45477.3305555556</v>
      </c>
      <c r="B4485" s="5">
        <v>58605420</v>
      </c>
      <c r="C4485" s="5">
        <v>732</v>
      </c>
      <c r="D4485" s="5" t="s">
        <v>621</v>
      </c>
      <c r="E4485" s="5">
        <v>47683</v>
      </c>
      <c r="F4485" s="5" t="s">
        <v>14</v>
      </c>
      <c r="G4485" s="5" t="s">
        <v>15</v>
      </c>
      <c r="H4485" s="5" t="s">
        <v>776</v>
      </c>
      <c r="I4485" s="5">
        <v>1</v>
      </c>
      <c r="J4485" s="5">
        <v>19.8</v>
      </c>
      <c r="K4485" s="5">
        <v>3.8</v>
      </c>
      <c r="L4485" s="5" t="s">
        <v>941</v>
      </c>
      <c r="M4485" s="6">
        <v>9138</v>
      </c>
      <c r="N4485" s="5" t="s">
        <v>215</v>
      </c>
    </row>
    <row r="4486" customHeight="1" spans="1:14">
      <c r="A4486" s="4">
        <v>45477.3798611111</v>
      </c>
      <c r="B4486" s="5">
        <v>58606172</v>
      </c>
      <c r="C4486" s="5">
        <v>732</v>
      </c>
      <c r="D4486" s="5" t="s">
        <v>621</v>
      </c>
      <c r="E4486" s="5">
        <v>47683</v>
      </c>
      <c r="F4486" s="5" t="s">
        <v>14</v>
      </c>
      <c r="G4486" s="5" t="s">
        <v>15</v>
      </c>
      <c r="H4486" s="5" t="s">
        <v>776</v>
      </c>
      <c r="I4486" s="5">
        <v>7</v>
      </c>
      <c r="J4486" s="5">
        <v>129</v>
      </c>
      <c r="K4486" s="5">
        <v>16.3000000002</v>
      </c>
      <c r="L4486" s="5" t="s">
        <v>779</v>
      </c>
      <c r="M4486" s="6">
        <v>9138</v>
      </c>
      <c r="N4486" s="5" t="s">
        <v>215</v>
      </c>
    </row>
    <row r="4487" customHeight="1" spans="1:14">
      <c r="A4487" s="4">
        <v>45477.4548611111</v>
      </c>
      <c r="B4487" s="5">
        <v>58608591</v>
      </c>
      <c r="C4487" s="5">
        <v>732</v>
      </c>
      <c r="D4487" s="5" t="s">
        <v>621</v>
      </c>
      <c r="E4487" s="5">
        <v>47683</v>
      </c>
      <c r="F4487" s="5" t="s">
        <v>14</v>
      </c>
      <c r="G4487" s="5" t="s">
        <v>15</v>
      </c>
      <c r="H4487" s="5" t="s">
        <v>776</v>
      </c>
      <c r="I4487" s="5">
        <v>2</v>
      </c>
      <c r="J4487" s="5">
        <v>39.6</v>
      </c>
      <c r="K4487" s="5">
        <v>7.6</v>
      </c>
      <c r="L4487" s="5" t="s">
        <v>941</v>
      </c>
      <c r="M4487" s="6">
        <v>9138</v>
      </c>
      <c r="N4487" s="5" t="s">
        <v>215</v>
      </c>
    </row>
    <row r="4488" customHeight="1" spans="1:14">
      <c r="A4488" s="4">
        <v>45478.7909722222</v>
      </c>
      <c r="B4488" s="5">
        <v>58625060</v>
      </c>
      <c r="C4488" s="5">
        <v>732</v>
      </c>
      <c r="D4488" s="5" t="s">
        <v>621</v>
      </c>
      <c r="E4488" s="5">
        <v>47683</v>
      </c>
      <c r="F4488" s="5" t="s">
        <v>14</v>
      </c>
      <c r="G4488" s="5" t="s">
        <v>15</v>
      </c>
      <c r="H4488" s="5" t="s">
        <v>776</v>
      </c>
      <c r="I4488" s="5">
        <v>2</v>
      </c>
      <c r="J4488" s="5">
        <v>39.6</v>
      </c>
      <c r="K4488" s="5">
        <v>7.4</v>
      </c>
      <c r="L4488" s="5" t="s">
        <v>777</v>
      </c>
      <c r="M4488" s="6">
        <v>9138</v>
      </c>
      <c r="N4488" s="5" t="s">
        <v>215</v>
      </c>
    </row>
    <row r="4489" customHeight="1" spans="1:14">
      <c r="A4489" s="4">
        <v>45478.8548611111</v>
      </c>
      <c r="B4489" s="5">
        <v>58627604</v>
      </c>
      <c r="C4489" s="5">
        <v>732</v>
      </c>
      <c r="D4489" s="5" t="s">
        <v>621</v>
      </c>
      <c r="E4489" s="5">
        <v>47683</v>
      </c>
      <c r="F4489" s="5" t="s">
        <v>14</v>
      </c>
      <c r="G4489" s="5" t="s">
        <v>15</v>
      </c>
      <c r="H4489" s="5" t="s">
        <v>776</v>
      </c>
      <c r="I4489" s="5">
        <v>1</v>
      </c>
      <c r="J4489" s="5">
        <v>25.8</v>
      </c>
      <c r="K4489" s="5">
        <v>9.7</v>
      </c>
      <c r="L4489" s="5" t="s">
        <v>778</v>
      </c>
      <c r="M4489" s="6">
        <v>9138</v>
      </c>
      <c r="N4489" s="5" t="s">
        <v>215</v>
      </c>
    </row>
    <row r="4490" customHeight="1" spans="1:14">
      <c r="A4490" s="4">
        <v>45478.8777777778</v>
      </c>
      <c r="B4490" s="5">
        <v>58628265</v>
      </c>
      <c r="C4490" s="5">
        <v>732</v>
      </c>
      <c r="D4490" s="5" t="s">
        <v>621</v>
      </c>
      <c r="E4490" s="5">
        <v>47683</v>
      </c>
      <c r="F4490" s="5" t="s">
        <v>14</v>
      </c>
      <c r="G4490" s="5" t="s">
        <v>15</v>
      </c>
      <c r="H4490" s="5" t="s">
        <v>776</v>
      </c>
      <c r="I4490" s="5">
        <v>1</v>
      </c>
      <c r="J4490" s="5">
        <v>19.35</v>
      </c>
      <c r="K4490" s="5">
        <v>3.35</v>
      </c>
      <c r="L4490" s="5" t="s">
        <v>905</v>
      </c>
      <c r="M4490" s="6">
        <v>9138</v>
      </c>
      <c r="N4490" s="5" t="s">
        <v>215</v>
      </c>
    </row>
    <row r="4491" customHeight="1" spans="1:14">
      <c r="A4491" s="4">
        <v>45478.8777777778</v>
      </c>
      <c r="B4491" s="5">
        <v>58628265</v>
      </c>
      <c r="C4491" s="5">
        <v>732</v>
      </c>
      <c r="D4491" s="5" t="s">
        <v>621</v>
      </c>
      <c r="E4491" s="5">
        <v>47683</v>
      </c>
      <c r="F4491" s="5" t="s">
        <v>14</v>
      </c>
      <c r="G4491" s="5" t="s">
        <v>15</v>
      </c>
      <c r="H4491" s="5" t="s">
        <v>776</v>
      </c>
      <c r="I4491" s="5">
        <v>3</v>
      </c>
      <c r="J4491" s="5">
        <v>58.05</v>
      </c>
      <c r="K4491" s="5">
        <v>9.75</v>
      </c>
      <c r="L4491" s="5" t="s">
        <v>781</v>
      </c>
      <c r="M4491" s="6">
        <v>9138</v>
      </c>
      <c r="N4491" s="5" t="s">
        <v>215</v>
      </c>
    </row>
    <row r="4492" customHeight="1" spans="1:14">
      <c r="A4492" s="4">
        <v>45478.8826388889</v>
      </c>
      <c r="B4492" s="5">
        <v>58628446</v>
      </c>
      <c r="C4492" s="5">
        <v>732</v>
      </c>
      <c r="D4492" s="5" t="s">
        <v>621</v>
      </c>
      <c r="E4492" s="5">
        <v>47683</v>
      </c>
      <c r="F4492" s="5" t="s">
        <v>14</v>
      </c>
      <c r="G4492" s="5" t="s">
        <v>15</v>
      </c>
      <c r="H4492" s="5" t="s">
        <v>776</v>
      </c>
      <c r="I4492" s="5">
        <v>16</v>
      </c>
      <c r="J4492" s="5">
        <v>371.52</v>
      </c>
      <c r="K4492" s="5">
        <v>113.92</v>
      </c>
      <c r="L4492" s="5" t="s">
        <v>1099</v>
      </c>
      <c r="M4492" s="6">
        <v>9138</v>
      </c>
      <c r="N4492" s="5" t="s">
        <v>215</v>
      </c>
    </row>
    <row r="4493" customHeight="1" spans="1:14">
      <c r="A4493" s="4">
        <v>45478.8826388889</v>
      </c>
      <c r="B4493" s="5">
        <v>58628446</v>
      </c>
      <c r="C4493" s="5">
        <v>732</v>
      </c>
      <c r="D4493" s="5" t="s">
        <v>621</v>
      </c>
      <c r="E4493" s="5">
        <v>47683</v>
      </c>
      <c r="F4493" s="5" t="s">
        <v>14</v>
      </c>
      <c r="G4493" s="5" t="s">
        <v>15</v>
      </c>
      <c r="H4493" s="5" t="s">
        <v>776</v>
      </c>
      <c r="I4493" s="5">
        <v>4</v>
      </c>
      <c r="J4493" s="5">
        <v>92.88</v>
      </c>
      <c r="K4493" s="5">
        <v>28.88</v>
      </c>
      <c r="L4493" s="5" t="s">
        <v>1100</v>
      </c>
      <c r="M4493" s="6">
        <v>9138</v>
      </c>
      <c r="N4493" s="5" t="s">
        <v>215</v>
      </c>
    </row>
    <row r="4494" customHeight="1" spans="1:14">
      <c r="A4494" s="4">
        <v>45479.4548611111</v>
      </c>
      <c r="B4494" s="5">
        <v>58632096</v>
      </c>
      <c r="C4494" s="5">
        <v>732</v>
      </c>
      <c r="D4494" s="5" t="s">
        <v>621</v>
      </c>
      <c r="E4494" s="5">
        <v>47683</v>
      </c>
      <c r="F4494" s="5" t="s">
        <v>14</v>
      </c>
      <c r="G4494" s="5" t="s">
        <v>15</v>
      </c>
      <c r="H4494" s="5" t="s">
        <v>776</v>
      </c>
      <c r="I4494" s="5">
        <v>4</v>
      </c>
      <c r="J4494" s="5">
        <v>77.4</v>
      </c>
      <c r="K4494" s="5">
        <v>13</v>
      </c>
      <c r="L4494" s="5" t="s">
        <v>781</v>
      </c>
      <c r="M4494" s="6">
        <v>9138</v>
      </c>
      <c r="N4494" s="5" t="s">
        <v>215</v>
      </c>
    </row>
    <row r="4495" customHeight="1" spans="1:14">
      <c r="A4495" s="4">
        <v>45479.5673611111</v>
      </c>
      <c r="B4495" s="5">
        <v>58633552</v>
      </c>
      <c r="C4495" s="5">
        <v>732</v>
      </c>
      <c r="D4495" s="5" t="s">
        <v>621</v>
      </c>
      <c r="E4495" s="5">
        <v>47683</v>
      </c>
      <c r="F4495" s="5" t="s">
        <v>14</v>
      </c>
      <c r="G4495" s="5" t="s">
        <v>15</v>
      </c>
      <c r="H4495" s="5" t="s">
        <v>776</v>
      </c>
      <c r="I4495" s="5">
        <v>70</v>
      </c>
      <c r="J4495" s="5">
        <v>1190.3</v>
      </c>
      <c r="K4495" s="5">
        <v>70.300000001</v>
      </c>
      <c r="L4495" s="5" t="s">
        <v>1101</v>
      </c>
      <c r="M4495" s="6">
        <v>9138</v>
      </c>
      <c r="N4495" s="5" t="s">
        <v>215</v>
      </c>
    </row>
    <row r="4496" customHeight="1" spans="1:14">
      <c r="A4496" s="4">
        <v>45479.7972222222</v>
      </c>
      <c r="B4496" s="5">
        <v>58637885</v>
      </c>
      <c r="C4496" s="5">
        <v>732</v>
      </c>
      <c r="D4496" s="5" t="s">
        <v>621</v>
      </c>
      <c r="E4496" s="5">
        <v>47683</v>
      </c>
      <c r="F4496" s="5" t="s">
        <v>14</v>
      </c>
      <c r="G4496" s="5" t="s">
        <v>15</v>
      </c>
      <c r="H4496" s="5" t="s">
        <v>776</v>
      </c>
      <c r="I4496" s="5">
        <v>1</v>
      </c>
      <c r="J4496" s="5">
        <v>19.8</v>
      </c>
      <c r="K4496" s="5">
        <v>3.7</v>
      </c>
      <c r="L4496" s="5" t="s">
        <v>777</v>
      </c>
      <c r="M4496" s="6">
        <v>11481</v>
      </c>
      <c r="N4496" s="5" t="s">
        <v>277</v>
      </c>
    </row>
    <row r="4497" customHeight="1" spans="1:14">
      <c r="A4497" s="4">
        <v>45480.5597222222</v>
      </c>
      <c r="B4497" s="5">
        <v>58645402</v>
      </c>
      <c r="C4497" s="5">
        <v>732</v>
      </c>
      <c r="D4497" s="5" t="s">
        <v>621</v>
      </c>
      <c r="E4497" s="5">
        <v>47683</v>
      </c>
      <c r="F4497" s="5" t="s">
        <v>14</v>
      </c>
      <c r="G4497" s="5" t="s">
        <v>15</v>
      </c>
      <c r="H4497" s="5" t="s">
        <v>776</v>
      </c>
      <c r="I4497" s="5">
        <v>1</v>
      </c>
      <c r="J4497" s="5">
        <v>25.8</v>
      </c>
      <c r="K4497" s="5">
        <v>9.7</v>
      </c>
      <c r="L4497" s="5" t="s">
        <v>778</v>
      </c>
      <c r="M4497" s="6">
        <v>11481</v>
      </c>
      <c r="N4497" s="5" t="s">
        <v>277</v>
      </c>
    </row>
    <row r="4498" customHeight="1" spans="1:14">
      <c r="A4498" s="4">
        <v>45480.5756944444</v>
      </c>
      <c r="B4498" s="5">
        <v>58645542</v>
      </c>
      <c r="C4498" s="5">
        <v>732</v>
      </c>
      <c r="D4498" s="5" t="s">
        <v>621</v>
      </c>
      <c r="E4498" s="5">
        <v>47683</v>
      </c>
      <c r="F4498" s="5" t="s">
        <v>14</v>
      </c>
      <c r="G4498" s="5" t="s">
        <v>15</v>
      </c>
      <c r="H4498" s="5" t="s">
        <v>776</v>
      </c>
      <c r="I4498" s="5">
        <v>1</v>
      </c>
      <c r="J4498" s="5">
        <v>25.8</v>
      </c>
      <c r="K4498" s="5">
        <v>9.7</v>
      </c>
      <c r="L4498" s="5" t="s">
        <v>778</v>
      </c>
      <c r="M4498" s="6">
        <v>11481</v>
      </c>
      <c r="N4498" s="5" t="s">
        <v>277</v>
      </c>
    </row>
    <row r="4499" customHeight="1" spans="1:14">
      <c r="A4499" s="4">
        <v>45481.4208333333</v>
      </c>
      <c r="B4499" s="5">
        <v>58655021</v>
      </c>
      <c r="C4499" s="5">
        <v>732</v>
      </c>
      <c r="D4499" s="5" t="s">
        <v>621</v>
      </c>
      <c r="E4499" s="5">
        <v>47683</v>
      </c>
      <c r="F4499" s="5" t="s">
        <v>14</v>
      </c>
      <c r="G4499" s="5" t="s">
        <v>15</v>
      </c>
      <c r="H4499" s="5" t="s">
        <v>776</v>
      </c>
      <c r="I4499" s="5">
        <v>2</v>
      </c>
      <c r="J4499" s="5">
        <v>38.7</v>
      </c>
      <c r="K4499" s="5">
        <v>6.7</v>
      </c>
      <c r="L4499" s="5" t="s">
        <v>905</v>
      </c>
      <c r="M4499" s="6">
        <v>9138</v>
      </c>
      <c r="N4499" s="5" t="s">
        <v>215</v>
      </c>
    </row>
    <row r="4500" customHeight="1" spans="1:14">
      <c r="A4500" s="4">
        <v>45481.4208333333</v>
      </c>
      <c r="B4500" s="5">
        <v>58655021</v>
      </c>
      <c r="C4500" s="5">
        <v>732</v>
      </c>
      <c r="D4500" s="5" t="s">
        <v>621</v>
      </c>
      <c r="E4500" s="5">
        <v>47683</v>
      </c>
      <c r="F4500" s="5" t="s">
        <v>14</v>
      </c>
      <c r="G4500" s="5" t="s">
        <v>15</v>
      </c>
      <c r="H4500" s="5" t="s">
        <v>776</v>
      </c>
      <c r="I4500" s="5">
        <v>2</v>
      </c>
      <c r="J4500" s="5">
        <v>38.7</v>
      </c>
      <c r="K4500" s="5">
        <v>6.5</v>
      </c>
      <c r="L4500" s="5" t="s">
        <v>781</v>
      </c>
      <c r="M4500" s="6">
        <v>9138</v>
      </c>
      <c r="N4500" s="5" t="s">
        <v>215</v>
      </c>
    </row>
    <row r="4501" customHeight="1" spans="1:14">
      <c r="A4501" s="4">
        <v>45483.3402777778</v>
      </c>
      <c r="B4501" s="5">
        <v>58677036</v>
      </c>
      <c r="C4501" s="5">
        <v>732</v>
      </c>
      <c r="D4501" s="5" t="s">
        <v>621</v>
      </c>
      <c r="E4501" s="5">
        <v>47683</v>
      </c>
      <c r="F4501" s="5" t="s">
        <v>14</v>
      </c>
      <c r="G4501" s="5" t="s">
        <v>15</v>
      </c>
      <c r="H4501" s="5" t="s">
        <v>776</v>
      </c>
      <c r="I4501" s="5">
        <v>1</v>
      </c>
      <c r="J4501" s="5">
        <v>19.8</v>
      </c>
      <c r="K4501" s="5">
        <v>3.7</v>
      </c>
      <c r="L4501" s="5" t="s">
        <v>777</v>
      </c>
      <c r="M4501" s="6">
        <v>9138</v>
      </c>
      <c r="N4501" s="5" t="s">
        <v>215</v>
      </c>
    </row>
    <row r="4502" customHeight="1" spans="1:14">
      <c r="A4502" s="4">
        <v>45484.5027777778</v>
      </c>
      <c r="B4502" s="5">
        <v>58691316</v>
      </c>
      <c r="C4502" s="5">
        <v>732</v>
      </c>
      <c r="D4502" s="5" t="s">
        <v>621</v>
      </c>
      <c r="E4502" s="5">
        <v>47683</v>
      </c>
      <c r="F4502" s="5" t="s">
        <v>14</v>
      </c>
      <c r="G4502" s="5" t="s">
        <v>15</v>
      </c>
      <c r="H4502" s="5" t="s">
        <v>776</v>
      </c>
      <c r="I4502" s="5">
        <v>4</v>
      </c>
      <c r="J4502" s="5">
        <v>77.4</v>
      </c>
      <c r="K4502" s="5">
        <v>13</v>
      </c>
      <c r="L4502" s="5" t="s">
        <v>781</v>
      </c>
      <c r="M4502" s="6">
        <v>9138</v>
      </c>
      <c r="N4502" s="5" t="s">
        <v>215</v>
      </c>
    </row>
    <row r="4503" customHeight="1" spans="1:14">
      <c r="A4503" s="4">
        <v>45485.375</v>
      </c>
      <c r="B4503" s="5">
        <v>58699948</v>
      </c>
      <c r="C4503" s="5">
        <v>732</v>
      </c>
      <c r="D4503" s="5" t="s">
        <v>621</v>
      </c>
      <c r="E4503" s="5">
        <v>47683</v>
      </c>
      <c r="F4503" s="5" t="s">
        <v>14</v>
      </c>
      <c r="G4503" s="5" t="s">
        <v>15</v>
      </c>
      <c r="H4503" s="5" t="s">
        <v>776</v>
      </c>
      <c r="I4503" s="5">
        <v>4</v>
      </c>
      <c r="J4503" s="5">
        <v>77.4</v>
      </c>
      <c r="K4503" s="5">
        <v>13</v>
      </c>
      <c r="L4503" s="5" t="s">
        <v>781</v>
      </c>
      <c r="M4503" s="6">
        <v>9138</v>
      </c>
      <c r="N4503" s="5" t="s">
        <v>215</v>
      </c>
    </row>
    <row r="4504" customHeight="1" spans="1:14">
      <c r="A4504" s="4">
        <v>45485.3840277778</v>
      </c>
      <c r="B4504" s="5">
        <v>58700087</v>
      </c>
      <c r="C4504" s="5">
        <v>732</v>
      </c>
      <c r="D4504" s="5" t="s">
        <v>621</v>
      </c>
      <c r="E4504" s="5">
        <v>47683</v>
      </c>
      <c r="F4504" s="5" t="s">
        <v>14</v>
      </c>
      <c r="G4504" s="5" t="s">
        <v>15</v>
      </c>
      <c r="H4504" s="5" t="s">
        <v>776</v>
      </c>
      <c r="I4504" s="5">
        <v>1</v>
      </c>
      <c r="J4504" s="5">
        <v>25.8</v>
      </c>
      <c r="K4504" s="5">
        <v>9.7</v>
      </c>
      <c r="L4504" s="5" t="s">
        <v>778</v>
      </c>
      <c r="M4504" s="6">
        <v>9138</v>
      </c>
      <c r="N4504" s="5" t="s">
        <v>215</v>
      </c>
    </row>
    <row r="4505" customHeight="1" spans="1:14">
      <c r="A4505" s="4">
        <v>45485.4229166667</v>
      </c>
      <c r="B4505" s="5">
        <v>58700796</v>
      </c>
      <c r="C4505" s="5">
        <v>732</v>
      </c>
      <c r="D4505" s="5" t="s">
        <v>621</v>
      </c>
      <c r="E4505" s="5">
        <v>47683</v>
      </c>
      <c r="F4505" s="5" t="s">
        <v>14</v>
      </c>
      <c r="G4505" s="5" t="s">
        <v>15</v>
      </c>
      <c r="H4505" s="5" t="s">
        <v>776</v>
      </c>
      <c r="I4505" s="5">
        <v>4</v>
      </c>
      <c r="J4505" s="5">
        <v>77.4</v>
      </c>
      <c r="K4505" s="5">
        <v>13</v>
      </c>
      <c r="L4505" s="5" t="s">
        <v>781</v>
      </c>
      <c r="M4505" s="6">
        <v>9138</v>
      </c>
      <c r="N4505" s="5" t="s">
        <v>215</v>
      </c>
    </row>
    <row r="4506" customHeight="1" spans="1:14">
      <c r="A4506" s="4">
        <v>45485.4923611111</v>
      </c>
      <c r="B4506" s="5">
        <v>58702947</v>
      </c>
      <c r="C4506" s="5">
        <v>732</v>
      </c>
      <c r="D4506" s="5" t="s">
        <v>621</v>
      </c>
      <c r="E4506" s="5">
        <v>47683</v>
      </c>
      <c r="F4506" s="5" t="s">
        <v>14</v>
      </c>
      <c r="G4506" s="5" t="s">
        <v>15</v>
      </c>
      <c r="H4506" s="5" t="s">
        <v>776</v>
      </c>
      <c r="I4506" s="5">
        <v>32</v>
      </c>
      <c r="J4506" s="5">
        <v>619.2</v>
      </c>
      <c r="K4506" s="5">
        <v>104</v>
      </c>
      <c r="L4506" s="5" t="s">
        <v>781</v>
      </c>
      <c r="M4506" s="6">
        <v>9138</v>
      </c>
      <c r="N4506" s="5" t="s">
        <v>215</v>
      </c>
    </row>
    <row r="4507" customHeight="1" spans="1:14">
      <c r="A4507" s="4">
        <v>45485.5138888889</v>
      </c>
      <c r="B4507" s="5">
        <v>58703223</v>
      </c>
      <c r="C4507" s="5">
        <v>732</v>
      </c>
      <c r="D4507" s="5" t="s">
        <v>621</v>
      </c>
      <c r="E4507" s="5">
        <v>47683</v>
      </c>
      <c r="F4507" s="5" t="s">
        <v>14</v>
      </c>
      <c r="G4507" s="5" t="s">
        <v>15</v>
      </c>
      <c r="H4507" s="5" t="s">
        <v>776</v>
      </c>
      <c r="I4507" s="5">
        <v>4</v>
      </c>
      <c r="J4507" s="5">
        <v>77.4</v>
      </c>
      <c r="K4507" s="5">
        <v>13</v>
      </c>
      <c r="L4507" s="5" t="s">
        <v>781</v>
      </c>
      <c r="M4507" s="6">
        <v>9138</v>
      </c>
      <c r="N4507" s="5" t="s">
        <v>215</v>
      </c>
    </row>
    <row r="4508" customHeight="1" spans="1:14">
      <c r="A4508" s="4">
        <v>45485.6131944444</v>
      </c>
      <c r="B4508" s="5">
        <v>58704390</v>
      </c>
      <c r="C4508" s="5">
        <v>732</v>
      </c>
      <c r="D4508" s="5" t="s">
        <v>621</v>
      </c>
      <c r="E4508" s="5">
        <v>47683</v>
      </c>
      <c r="F4508" s="5" t="s">
        <v>14</v>
      </c>
      <c r="G4508" s="5" t="s">
        <v>15</v>
      </c>
      <c r="H4508" s="5" t="s">
        <v>776</v>
      </c>
      <c r="I4508" s="5">
        <v>4</v>
      </c>
      <c r="J4508" s="5">
        <v>77.4</v>
      </c>
      <c r="K4508" s="5">
        <v>13</v>
      </c>
      <c r="L4508" s="5" t="s">
        <v>781</v>
      </c>
      <c r="M4508" s="6">
        <v>11481</v>
      </c>
      <c r="N4508" s="5" t="s">
        <v>277</v>
      </c>
    </row>
    <row r="4509" customHeight="1" spans="1:14">
      <c r="A4509" s="4">
        <v>45486.4069444444</v>
      </c>
      <c r="B4509" s="5">
        <v>58711651</v>
      </c>
      <c r="C4509" s="5">
        <v>732</v>
      </c>
      <c r="D4509" s="5" t="s">
        <v>621</v>
      </c>
      <c r="E4509" s="5">
        <v>47683</v>
      </c>
      <c r="F4509" s="5" t="s">
        <v>14</v>
      </c>
      <c r="G4509" s="5" t="s">
        <v>15</v>
      </c>
      <c r="H4509" s="5" t="s">
        <v>776</v>
      </c>
      <c r="I4509" s="5">
        <v>1</v>
      </c>
      <c r="J4509" s="5">
        <v>19.8</v>
      </c>
      <c r="K4509" s="5">
        <v>3.8</v>
      </c>
      <c r="L4509" s="5" t="s">
        <v>941</v>
      </c>
      <c r="M4509" s="6">
        <v>11481</v>
      </c>
      <c r="N4509" s="5" t="s">
        <v>277</v>
      </c>
    </row>
    <row r="4510" customHeight="1" spans="1:14">
      <c r="A4510" s="4">
        <v>45488.7541666667</v>
      </c>
      <c r="B4510" s="5">
        <v>58742920</v>
      </c>
      <c r="C4510" s="5">
        <v>732</v>
      </c>
      <c r="D4510" s="5" t="s">
        <v>621</v>
      </c>
      <c r="E4510" s="5">
        <v>47683</v>
      </c>
      <c r="F4510" s="5" t="s">
        <v>14</v>
      </c>
      <c r="G4510" s="5" t="s">
        <v>15</v>
      </c>
      <c r="H4510" s="5" t="s">
        <v>776</v>
      </c>
      <c r="I4510" s="5">
        <v>4</v>
      </c>
      <c r="J4510" s="5">
        <v>77.4</v>
      </c>
      <c r="K4510" s="5">
        <v>13.4</v>
      </c>
      <c r="L4510" s="5" t="s">
        <v>905</v>
      </c>
      <c r="M4510" s="6">
        <v>11481</v>
      </c>
      <c r="N4510" s="5" t="s">
        <v>277</v>
      </c>
    </row>
    <row r="4511" customHeight="1" spans="1:14">
      <c r="A4511" s="4">
        <v>45489.7111111111</v>
      </c>
      <c r="B4511" s="5">
        <v>58758310</v>
      </c>
      <c r="C4511" s="5">
        <v>732</v>
      </c>
      <c r="D4511" s="5" t="s">
        <v>621</v>
      </c>
      <c r="E4511" s="5">
        <v>47683</v>
      </c>
      <c r="F4511" s="5" t="s">
        <v>14</v>
      </c>
      <c r="G4511" s="5" t="s">
        <v>15</v>
      </c>
      <c r="H4511" s="5" t="s">
        <v>776</v>
      </c>
      <c r="I4511" s="5">
        <v>70</v>
      </c>
      <c r="J4511" s="5">
        <v>1190</v>
      </c>
      <c r="K4511" s="5">
        <v>63</v>
      </c>
      <c r="L4511" s="5" t="s">
        <v>991</v>
      </c>
      <c r="M4511" s="6">
        <v>11481</v>
      </c>
      <c r="N4511" s="5" t="s">
        <v>277</v>
      </c>
    </row>
    <row r="4512" customHeight="1" spans="1:14">
      <c r="A4512" s="4">
        <v>45489.7701388889</v>
      </c>
      <c r="B4512" s="5">
        <v>58759606</v>
      </c>
      <c r="C4512" s="5">
        <v>732</v>
      </c>
      <c r="D4512" s="5" t="s">
        <v>621</v>
      </c>
      <c r="E4512" s="5">
        <v>47683</v>
      </c>
      <c r="F4512" s="5" t="s">
        <v>14</v>
      </c>
      <c r="G4512" s="5" t="s">
        <v>15</v>
      </c>
      <c r="H4512" s="5" t="s">
        <v>776</v>
      </c>
      <c r="I4512" s="5">
        <v>1</v>
      </c>
      <c r="J4512" s="5">
        <v>19.8</v>
      </c>
      <c r="K4512" s="5">
        <v>3.7</v>
      </c>
      <c r="L4512" s="5" t="s">
        <v>777</v>
      </c>
      <c r="M4512" s="6">
        <v>11481</v>
      </c>
      <c r="N4512" s="5" t="s">
        <v>277</v>
      </c>
    </row>
    <row r="4513" customHeight="1" spans="1:14">
      <c r="A4513" s="4">
        <v>45489.7701388889</v>
      </c>
      <c r="B4513" s="5">
        <v>58759606</v>
      </c>
      <c r="C4513" s="5">
        <v>732</v>
      </c>
      <c r="D4513" s="5" t="s">
        <v>621</v>
      </c>
      <c r="E4513" s="5">
        <v>47683</v>
      </c>
      <c r="F4513" s="5" t="s">
        <v>14</v>
      </c>
      <c r="G4513" s="5" t="s">
        <v>15</v>
      </c>
      <c r="H4513" s="5" t="s">
        <v>776</v>
      </c>
      <c r="I4513" s="5">
        <v>1</v>
      </c>
      <c r="J4513" s="5">
        <v>19.8</v>
      </c>
      <c r="K4513" s="5">
        <v>3.8</v>
      </c>
      <c r="L4513" s="5" t="s">
        <v>941</v>
      </c>
      <c r="M4513" s="6">
        <v>11481</v>
      </c>
      <c r="N4513" s="5" t="s">
        <v>277</v>
      </c>
    </row>
    <row r="4514" customHeight="1" spans="1:14">
      <c r="A4514" s="4">
        <v>45490.3729166667</v>
      </c>
      <c r="B4514" s="5">
        <v>58765937</v>
      </c>
      <c r="C4514" s="5">
        <v>732</v>
      </c>
      <c r="D4514" s="5" t="s">
        <v>621</v>
      </c>
      <c r="E4514" s="5">
        <v>47683</v>
      </c>
      <c r="F4514" s="5" t="s">
        <v>14</v>
      </c>
      <c r="G4514" s="5" t="s">
        <v>15</v>
      </c>
      <c r="H4514" s="5" t="s">
        <v>776</v>
      </c>
      <c r="I4514" s="5">
        <v>1</v>
      </c>
      <c r="J4514" s="5">
        <v>19.35</v>
      </c>
      <c r="K4514" s="5">
        <v>3.35</v>
      </c>
      <c r="L4514" s="5" t="s">
        <v>905</v>
      </c>
      <c r="M4514" s="6">
        <v>9138</v>
      </c>
      <c r="N4514" s="5" t="s">
        <v>215</v>
      </c>
    </row>
    <row r="4515" customHeight="1" spans="1:14">
      <c r="A4515" s="4">
        <v>45490.3729166667</v>
      </c>
      <c r="B4515" s="5">
        <v>58765937</v>
      </c>
      <c r="C4515" s="5">
        <v>732</v>
      </c>
      <c r="D4515" s="5" t="s">
        <v>621</v>
      </c>
      <c r="E4515" s="5">
        <v>47683</v>
      </c>
      <c r="F4515" s="5" t="s">
        <v>14</v>
      </c>
      <c r="G4515" s="5" t="s">
        <v>15</v>
      </c>
      <c r="H4515" s="5" t="s">
        <v>776</v>
      </c>
      <c r="I4515" s="5">
        <v>1</v>
      </c>
      <c r="J4515" s="5">
        <v>19.35</v>
      </c>
      <c r="K4515" s="5">
        <v>3.35</v>
      </c>
      <c r="L4515" s="5" t="s">
        <v>905</v>
      </c>
      <c r="M4515" s="6">
        <v>9138</v>
      </c>
      <c r="N4515" s="5" t="s">
        <v>215</v>
      </c>
    </row>
    <row r="4516" customHeight="1" spans="1:14">
      <c r="A4516" s="4">
        <v>45490.3729166667</v>
      </c>
      <c r="B4516" s="5">
        <v>58765937</v>
      </c>
      <c r="C4516" s="5">
        <v>732</v>
      </c>
      <c r="D4516" s="5" t="s">
        <v>621</v>
      </c>
      <c r="E4516" s="5">
        <v>47683</v>
      </c>
      <c r="F4516" s="5" t="s">
        <v>14</v>
      </c>
      <c r="G4516" s="5" t="s">
        <v>15</v>
      </c>
      <c r="H4516" s="5" t="s">
        <v>776</v>
      </c>
      <c r="I4516" s="5">
        <v>1</v>
      </c>
      <c r="J4516" s="5">
        <v>19.35</v>
      </c>
      <c r="K4516" s="5">
        <v>3.35</v>
      </c>
      <c r="L4516" s="5" t="s">
        <v>905</v>
      </c>
      <c r="M4516" s="6">
        <v>9138</v>
      </c>
      <c r="N4516" s="5" t="s">
        <v>215</v>
      </c>
    </row>
    <row r="4517" customHeight="1" spans="1:14">
      <c r="A4517" s="4">
        <v>45490.3729166667</v>
      </c>
      <c r="B4517" s="5">
        <v>58765937</v>
      </c>
      <c r="C4517" s="5">
        <v>732</v>
      </c>
      <c r="D4517" s="5" t="s">
        <v>621</v>
      </c>
      <c r="E4517" s="5">
        <v>47683</v>
      </c>
      <c r="F4517" s="5" t="s">
        <v>14</v>
      </c>
      <c r="G4517" s="5" t="s">
        <v>15</v>
      </c>
      <c r="H4517" s="5" t="s">
        <v>776</v>
      </c>
      <c r="I4517" s="5">
        <v>1</v>
      </c>
      <c r="J4517" s="5">
        <v>19.35</v>
      </c>
      <c r="K4517" s="5">
        <v>3.35</v>
      </c>
      <c r="L4517" s="5" t="s">
        <v>905</v>
      </c>
      <c r="M4517" s="6">
        <v>9138</v>
      </c>
      <c r="N4517" s="5" t="s">
        <v>215</v>
      </c>
    </row>
    <row r="4518" customHeight="1" spans="1:14">
      <c r="A4518" s="4">
        <v>45490.7201388889</v>
      </c>
      <c r="B4518" s="5">
        <v>58773032</v>
      </c>
      <c r="C4518" s="5">
        <v>732</v>
      </c>
      <c r="D4518" s="5" t="s">
        <v>621</v>
      </c>
      <c r="E4518" s="5">
        <v>47683</v>
      </c>
      <c r="F4518" s="5" t="s">
        <v>14</v>
      </c>
      <c r="G4518" s="5" t="s">
        <v>15</v>
      </c>
      <c r="H4518" s="5" t="s">
        <v>776</v>
      </c>
      <c r="I4518" s="5">
        <v>2</v>
      </c>
      <c r="J4518" s="5">
        <v>39.6</v>
      </c>
      <c r="K4518" s="5">
        <v>7.6</v>
      </c>
      <c r="L4518" s="5" t="s">
        <v>941</v>
      </c>
      <c r="M4518" s="6">
        <v>11481</v>
      </c>
      <c r="N4518" s="5" t="s">
        <v>277</v>
      </c>
    </row>
    <row r="4519" customHeight="1" spans="1:14">
      <c r="A4519" s="4">
        <v>45493.4444444444</v>
      </c>
      <c r="B4519" s="5">
        <v>58806413</v>
      </c>
      <c r="C4519" s="5">
        <v>732</v>
      </c>
      <c r="D4519" s="5" t="s">
        <v>621</v>
      </c>
      <c r="E4519" s="5">
        <v>47683</v>
      </c>
      <c r="F4519" s="5" t="s">
        <v>14</v>
      </c>
      <c r="G4519" s="5" t="s">
        <v>15</v>
      </c>
      <c r="H4519" s="5" t="s">
        <v>776</v>
      </c>
      <c r="I4519" s="5">
        <v>2</v>
      </c>
      <c r="J4519" s="5">
        <v>39.6</v>
      </c>
      <c r="K4519" s="5">
        <v>7.4</v>
      </c>
      <c r="L4519" s="5" t="s">
        <v>777</v>
      </c>
      <c r="M4519" s="6">
        <v>9138</v>
      </c>
      <c r="N4519" s="5" t="s">
        <v>215</v>
      </c>
    </row>
    <row r="4520" customHeight="1" spans="1:14">
      <c r="A4520" s="4">
        <v>45493.4583333333</v>
      </c>
      <c r="B4520" s="5">
        <v>58806721</v>
      </c>
      <c r="C4520" s="5">
        <v>732</v>
      </c>
      <c r="D4520" s="5" t="s">
        <v>621</v>
      </c>
      <c r="E4520" s="5">
        <v>47683</v>
      </c>
      <c r="F4520" s="5" t="s">
        <v>14</v>
      </c>
      <c r="G4520" s="5" t="s">
        <v>15</v>
      </c>
      <c r="H4520" s="5" t="s">
        <v>776</v>
      </c>
      <c r="I4520" s="5">
        <v>1</v>
      </c>
      <c r="J4520" s="5">
        <v>19.8</v>
      </c>
      <c r="K4520" s="5">
        <v>3.7</v>
      </c>
      <c r="L4520" s="5" t="s">
        <v>777</v>
      </c>
      <c r="M4520" s="6">
        <v>9138</v>
      </c>
      <c r="N4520" s="5" t="s">
        <v>215</v>
      </c>
    </row>
    <row r="4521" customHeight="1" spans="1:14">
      <c r="A4521" s="4">
        <v>45493.5291666667</v>
      </c>
      <c r="B4521" s="5">
        <v>58807953</v>
      </c>
      <c r="C4521" s="5">
        <v>732</v>
      </c>
      <c r="D4521" s="5" t="s">
        <v>621</v>
      </c>
      <c r="E4521" s="5">
        <v>47683</v>
      </c>
      <c r="F4521" s="5" t="s">
        <v>14</v>
      </c>
      <c r="G4521" s="5" t="s">
        <v>15</v>
      </c>
      <c r="H4521" s="5" t="s">
        <v>776</v>
      </c>
      <c r="I4521" s="5">
        <v>1</v>
      </c>
      <c r="J4521" s="5">
        <v>25.8</v>
      </c>
      <c r="K4521" s="5">
        <v>9.7</v>
      </c>
      <c r="L4521" s="5" t="s">
        <v>778</v>
      </c>
      <c r="M4521" s="6">
        <v>9138</v>
      </c>
      <c r="N4521" s="5" t="s">
        <v>215</v>
      </c>
    </row>
    <row r="4522" customHeight="1" spans="1:14">
      <c r="A4522" s="4">
        <v>45494.6388888889</v>
      </c>
      <c r="B4522" s="5">
        <v>58823229</v>
      </c>
      <c r="C4522" s="5">
        <v>732</v>
      </c>
      <c r="D4522" s="5" t="s">
        <v>621</v>
      </c>
      <c r="E4522" s="5">
        <v>47683</v>
      </c>
      <c r="F4522" s="5" t="s">
        <v>14</v>
      </c>
      <c r="G4522" s="5" t="s">
        <v>15</v>
      </c>
      <c r="H4522" s="5" t="s">
        <v>776</v>
      </c>
      <c r="I4522" s="5">
        <v>1</v>
      </c>
      <c r="J4522" s="5">
        <v>19.35</v>
      </c>
      <c r="K4522" s="5">
        <v>3.25</v>
      </c>
      <c r="L4522" s="5" t="s">
        <v>781</v>
      </c>
      <c r="M4522" s="6">
        <v>9138</v>
      </c>
      <c r="N4522" s="5" t="s">
        <v>215</v>
      </c>
    </row>
    <row r="4523" customHeight="1" spans="1:14">
      <c r="A4523" s="4">
        <v>45494.6388888889</v>
      </c>
      <c r="B4523" s="5">
        <v>58823229</v>
      </c>
      <c r="C4523" s="5">
        <v>732</v>
      </c>
      <c r="D4523" s="5" t="s">
        <v>621</v>
      </c>
      <c r="E4523" s="5">
        <v>47683</v>
      </c>
      <c r="F4523" s="5" t="s">
        <v>14</v>
      </c>
      <c r="G4523" s="5" t="s">
        <v>15</v>
      </c>
      <c r="H4523" s="5" t="s">
        <v>776</v>
      </c>
      <c r="I4523" s="5">
        <v>1</v>
      </c>
      <c r="J4523" s="5">
        <v>19.35</v>
      </c>
      <c r="K4523" s="5">
        <v>3.25</v>
      </c>
      <c r="L4523" s="5" t="s">
        <v>781</v>
      </c>
      <c r="M4523" s="6">
        <v>9138</v>
      </c>
      <c r="N4523" s="5" t="s">
        <v>215</v>
      </c>
    </row>
    <row r="4524" customHeight="1" spans="1:14">
      <c r="A4524" s="4">
        <v>45494.6388888889</v>
      </c>
      <c r="B4524" s="5">
        <v>58823229</v>
      </c>
      <c r="C4524" s="5">
        <v>732</v>
      </c>
      <c r="D4524" s="5" t="s">
        <v>621</v>
      </c>
      <c r="E4524" s="5">
        <v>47683</v>
      </c>
      <c r="F4524" s="5" t="s">
        <v>14</v>
      </c>
      <c r="G4524" s="5" t="s">
        <v>15</v>
      </c>
      <c r="H4524" s="5" t="s">
        <v>776</v>
      </c>
      <c r="I4524" s="5">
        <v>1</v>
      </c>
      <c r="J4524" s="5">
        <v>19.35</v>
      </c>
      <c r="K4524" s="5">
        <v>3.25</v>
      </c>
      <c r="L4524" s="5" t="s">
        <v>781</v>
      </c>
      <c r="M4524" s="6">
        <v>9138</v>
      </c>
      <c r="N4524" s="5" t="s">
        <v>215</v>
      </c>
    </row>
    <row r="4525" customHeight="1" spans="1:14">
      <c r="A4525" s="4">
        <v>45494.6388888889</v>
      </c>
      <c r="B4525" s="5">
        <v>58823229</v>
      </c>
      <c r="C4525" s="5">
        <v>732</v>
      </c>
      <c r="D4525" s="5" t="s">
        <v>621</v>
      </c>
      <c r="E4525" s="5">
        <v>47683</v>
      </c>
      <c r="F4525" s="5" t="s">
        <v>14</v>
      </c>
      <c r="G4525" s="5" t="s">
        <v>15</v>
      </c>
      <c r="H4525" s="5" t="s">
        <v>776</v>
      </c>
      <c r="I4525" s="5">
        <v>1</v>
      </c>
      <c r="J4525" s="5">
        <v>19.35</v>
      </c>
      <c r="K4525" s="5">
        <v>3.25</v>
      </c>
      <c r="L4525" s="5" t="s">
        <v>781</v>
      </c>
      <c r="M4525" s="6">
        <v>9138</v>
      </c>
      <c r="N4525" s="5" t="s">
        <v>215</v>
      </c>
    </row>
    <row r="4526" customHeight="1" spans="1:14">
      <c r="A4526" s="4">
        <v>45495.4972222222</v>
      </c>
      <c r="B4526" s="5">
        <v>58833971</v>
      </c>
      <c r="C4526" s="5">
        <v>732</v>
      </c>
      <c r="D4526" s="5" t="s">
        <v>621</v>
      </c>
      <c r="E4526" s="5">
        <v>47683</v>
      </c>
      <c r="F4526" s="5" t="s">
        <v>14</v>
      </c>
      <c r="G4526" s="5" t="s">
        <v>15</v>
      </c>
      <c r="H4526" s="5" t="s">
        <v>776</v>
      </c>
      <c r="I4526" s="5">
        <v>1</v>
      </c>
      <c r="J4526" s="5">
        <v>29.8</v>
      </c>
      <c r="K4526" s="5">
        <v>13.7</v>
      </c>
      <c r="L4526" s="5" t="s">
        <v>786</v>
      </c>
      <c r="M4526" s="6">
        <v>9138</v>
      </c>
      <c r="N4526" s="5" t="s">
        <v>215</v>
      </c>
    </row>
    <row r="4527" customHeight="1" spans="1:14">
      <c r="A4527" s="4">
        <v>45495.8083333333</v>
      </c>
      <c r="B4527" s="5">
        <v>58838472</v>
      </c>
      <c r="C4527" s="5">
        <v>732</v>
      </c>
      <c r="D4527" s="5" t="s">
        <v>621</v>
      </c>
      <c r="E4527" s="5">
        <v>47683</v>
      </c>
      <c r="F4527" s="5" t="s">
        <v>14</v>
      </c>
      <c r="G4527" s="5" t="s">
        <v>15</v>
      </c>
      <c r="H4527" s="5" t="s">
        <v>776</v>
      </c>
      <c r="I4527" s="5">
        <v>1</v>
      </c>
      <c r="J4527" s="5">
        <v>19.8</v>
      </c>
      <c r="K4527" s="5">
        <v>3.7</v>
      </c>
      <c r="L4527" s="5" t="s">
        <v>777</v>
      </c>
      <c r="M4527" s="6">
        <v>11481</v>
      </c>
      <c r="N4527" s="5" t="s">
        <v>277</v>
      </c>
    </row>
    <row r="4528" customHeight="1" spans="1:14">
      <c r="A4528" s="4">
        <v>45496.3659722222</v>
      </c>
      <c r="B4528" s="5">
        <v>58843072</v>
      </c>
      <c r="C4528" s="5">
        <v>732</v>
      </c>
      <c r="D4528" s="5" t="s">
        <v>621</v>
      </c>
      <c r="E4528" s="5">
        <v>47683</v>
      </c>
      <c r="F4528" s="5" t="s">
        <v>14</v>
      </c>
      <c r="G4528" s="5" t="s">
        <v>15</v>
      </c>
      <c r="H4528" s="5" t="s">
        <v>776</v>
      </c>
      <c r="I4528" s="5">
        <v>1</v>
      </c>
      <c r="J4528" s="5">
        <v>25.8</v>
      </c>
      <c r="K4528" s="5">
        <v>9.7</v>
      </c>
      <c r="L4528" s="5" t="s">
        <v>778</v>
      </c>
      <c r="M4528" s="6">
        <v>11481</v>
      </c>
      <c r="N4528" s="5" t="s">
        <v>277</v>
      </c>
    </row>
    <row r="4529" customHeight="1" spans="1:14">
      <c r="A4529" s="4">
        <v>45496.5125</v>
      </c>
      <c r="B4529" s="5">
        <v>58845556</v>
      </c>
      <c r="C4529" s="5">
        <v>732</v>
      </c>
      <c r="D4529" s="5" t="s">
        <v>621</v>
      </c>
      <c r="E4529" s="5">
        <v>47683</v>
      </c>
      <c r="F4529" s="5" t="s">
        <v>14</v>
      </c>
      <c r="G4529" s="5" t="s">
        <v>15</v>
      </c>
      <c r="H4529" s="5" t="s">
        <v>776</v>
      </c>
      <c r="I4529" s="5">
        <v>1</v>
      </c>
      <c r="J4529" s="5">
        <v>19.8</v>
      </c>
      <c r="K4529" s="5">
        <v>3.8</v>
      </c>
      <c r="L4529" s="5" t="s">
        <v>941</v>
      </c>
      <c r="M4529" s="6">
        <v>11481</v>
      </c>
      <c r="N4529" s="5" t="s">
        <v>277</v>
      </c>
    </row>
    <row r="4530" customHeight="1" spans="1:14">
      <c r="A4530" s="4">
        <v>45496.5125</v>
      </c>
      <c r="B4530" s="5">
        <v>58845556</v>
      </c>
      <c r="C4530" s="5">
        <v>732</v>
      </c>
      <c r="D4530" s="5" t="s">
        <v>621</v>
      </c>
      <c r="E4530" s="5">
        <v>47683</v>
      </c>
      <c r="F4530" s="5" t="s">
        <v>14</v>
      </c>
      <c r="G4530" s="5" t="s">
        <v>15</v>
      </c>
      <c r="H4530" s="5" t="s">
        <v>776</v>
      </c>
      <c r="I4530" s="5">
        <v>1</v>
      </c>
      <c r="J4530" s="5">
        <v>19.8</v>
      </c>
      <c r="K4530" s="5">
        <v>3.7</v>
      </c>
      <c r="L4530" s="5" t="s">
        <v>777</v>
      </c>
      <c r="M4530" s="6">
        <v>11481</v>
      </c>
      <c r="N4530" s="5" t="s">
        <v>277</v>
      </c>
    </row>
    <row r="4531" customHeight="1" spans="1:14">
      <c r="A4531" s="4">
        <v>45496.7347222222</v>
      </c>
      <c r="B4531" s="5">
        <v>58849503</v>
      </c>
      <c r="C4531" s="5">
        <v>732</v>
      </c>
      <c r="D4531" s="5" t="s">
        <v>621</v>
      </c>
      <c r="E4531" s="5">
        <v>47683</v>
      </c>
      <c r="F4531" s="5" t="s">
        <v>14</v>
      </c>
      <c r="G4531" s="5" t="s">
        <v>15</v>
      </c>
      <c r="H4531" s="5" t="s">
        <v>776</v>
      </c>
      <c r="I4531" s="5">
        <v>1</v>
      </c>
      <c r="J4531" s="5">
        <v>19.8</v>
      </c>
      <c r="K4531" s="5">
        <v>3.7</v>
      </c>
      <c r="L4531" s="5" t="s">
        <v>777</v>
      </c>
      <c r="M4531" s="6">
        <v>9138</v>
      </c>
      <c r="N4531" s="5" t="s">
        <v>215</v>
      </c>
    </row>
    <row r="4532" customHeight="1" spans="1:14">
      <c r="A4532" s="4">
        <v>45496.8263888889</v>
      </c>
      <c r="B4532" s="5">
        <v>58851200</v>
      </c>
      <c r="C4532" s="5">
        <v>732</v>
      </c>
      <c r="D4532" s="5" t="s">
        <v>621</v>
      </c>
      <c r="E4532" s="5">
        <v>47683</v>
      </c>
      <c r="F4532" s="5" t="s">
        <v>14</v>
      </c>
      <c r="G4532" s="5" t="s">
        <v>15</v>
      </c>
      <c r="H4532" s="5" t="s">
        <v>776</v>
      </c>
      <c r="I4532" s="5">
        <v>1</v>
      </c>
      <c r="J4532" s="5">
        <v>19.8</v>
      </c>
      <c r="K4532" s="5">
        <v>3.7</v>
      </c>
      <c r="L4532" s="5" t="s">
        <v>777</v>
      </c>
      <c r="M4532" s="6">
        <v>9138</v>
      </c>
      <c r="N4532" s="5" t="s">
        <v>215</v>
      </c>
    </row>
    <row r="4533" customHeight="1" spans="1:14">
      <c r="A4533" s="4">
        <v>45497.4138888889</v>
      </c>
      <c r="B4533" s="5">
        <v>58854768</v>
      </c>
      <c r="C4533" s="5">
        <v>732</v>
      </c>
      <c r="D4533" s="5" t="s">
        <v>621</v>
      </c>
      <c r="E4533" s="5">
        <v>47683</v>
      </c>
      <c r="F4533" s="5" t="s">
        <v>14</v>
      </c>
      <c r="G4533" s="5" t="s">
        <v>15</v>
      </c>
      <c r="H4533" s="5" t="s">
        <v>776</v>
      </c>
      <c r="I4533" s="5">
        <v>1</v>
      </c>
      <c r="J4533" s="5">
        <v>19.8</v>
      </c>
      <c r="K4533" s="5">
        <v>3.7</v>
      </c>
      <c r="L4533" s="5" t="s">
        <v>777</v>
      </c>
      <c r="M4533" s="6">
        <v>9138</v>
      </c>
      <c r="N4533" s="5" t="s">
        <v>215</v>
      </c>
    </row>
    <row r="4534" customHeight="1" spans="1:14">
      <c r="A4534" s="4">
        <v>45497.8013888889</v>
      </c>
      <c r="B4534" s="5">
        <v>58861375</v>
      </c>
      <c r="C4534" s="5">
        <v>732</v>
      </c>
      <c r="D4534" s="5" t="s">
        <v>621</v>
      </c>
      <c r="E4534" s="5">
        <v>47683</v>
      </c>
      <c r="F4534" s="5" t="s">
        <v>14</v>
      </c>
      <c r="G4534" s="5" t="s">
        <v>15</v>
      </c>
      <c r="H4534" s="5" t="s">
        <v>776</v>
      </c>
      <c r="I4534" s="5">
        <v>2</v>
      </c>
      <c r="J4534" s="5">
        <v>39.6</v>
      </c>
      <c r="K4534" s="5">
        <v>7.4</v>
      </c>
      <c r="L4534" s="5" t="s">
        <v>777</v>
      </c>
      <c r="M4534" s="6">
        <v>11481</v>
      </c>
      <c r="N4534" s="5" t="s">
        <v>277</v>
      </c>
    </row>
    <row r="4535" customHeight="1" spans="1:14">
      <c r="A4535" s="4">
        <v>45474.4048611111</v>
      </c>
      <c r="B4535" s="5">
        <v>58571261</v>
      </c>
      <c r="C4535" s="5">
        <v>733</v>
      </c>
      <c r="D4535" s="5" t="s">
        <v>602</v>
      </c>
      <c r="E4535" s="5">
        <v>47683</v>
      </c>
      <c r="F4535" s="5" t="s">
        <v>14</v>
      </c>
      <c r="G4535" s="5" t="s">
        <v>15</v>
      </c>
      <c r="H4535" s="5" t="s">
        <v>776</v>
      </c>
      <c r="I4535" s="5">
        <v>1</v>
      </c>
      <c r="J4535" s="5">
        <v>19.8</v>
      </c>
      <c r="K4535" s="5">
        <v>3.7</v>
      </c>
      <c r="L4535" s="5" t="s">
        <v>777</v>
      </c>
      <c r="M4535" s="6">
        <v>11004</v>
      </c>
      <c r="N4535" s="5" t="s">
        <v>151</v>
      </c>
    </row>
    <row r="4536" customHeight="1" spans="1:14">
      <c r="A4536" s="4">
        <v>45474.6895833333</v>
      </c>
      <c r="B4536" s="5">
        <v>58574832</v>
      </c>
      <c r="C4536" s="5">
        <v>733</v>
      </c>
      <c r="D4536" s="5" t="s">
        <v>602</v>
      </c>
      <c r="E4536" s="5">
        <v>47683</v>
      </c>
      <c r="F4536" s="5" t="s">
        <v>14</v>
      </c>
      <c r="G4536" s="5" t="s">
        <v>15</v>
      </c>
      <c r="H4536" s="5" t="s">
        <v>776</v>
      </c>
      <c r="I4536" s="5">
        <v>1</v>
      </c>
      <c r="J4536" s="5">
        <v>25.8</v>
      </c>
      <c r="K4536" s="5">
        <v>9.7</v>
      </c>
      <c r="L4536" s="5" t="s">
        <v>778</v>
      </c>
      <c r="M4536" s="6">
        <v>27947</v>
      </c>
      <c r="N4536" s="5" t="s">
        <v>85</v>
      </c>
    </row>
    <row r="4537" customHeight="1" spans="1:14">
      <c r="A4537" s="4">
        <v>45474.8548611111</v>
      </c>
      <c r="B4537" s="5">
        <v>58578892</v>
      </c>
      <c r="C4537" s="5">
        <v>733</v>
      </c>
      <c r="D4537" s="5" t="s">
        <v>602</v>
      </c>
      <c r="E4537" s="5">
        <v>47683</v>
      </c>
      <c r="F4537" s="5" t="s">
        <v>14</v>
      </c>
      <c r="G4537" s="5" t="s">
        <v>15</v>
      </c>
      <c r="H4537" s="5" t="s">
        <v>776</v>
      </c>
      <c r="I4537" s="5">
        <v>1</v>
      </c>
      <c r="J4537" s="5">
        <v>19.8</v>
      </c>
      <c r="K4537" s="5">
        <v>3.7</v>
      </c>
      <c r="L4537" s="5" t="s">
        <v>777</v>
      </c>
      <c r="M4537" s="6">
        <v>27947</v>
      </c>
      <c r="N4537" s="5" t="s">
        <v>85</v>
      </c>
    </row>
    <row r="4538" customHeight="1" spans="1:14">
      <c r="A4538" s="4">
        <v>45475.8909722222</v>
      </c>
      <c r="B4538" s="5">
        <v>58592467</v>
      </c>
      <c r="C4538" s="5">
        <v>733</v>
      </c>
      <c r="D4538" s="5" t="s">
        <v>602</v>
      </c>
      <c r="E4538" s="5">
        <v>47683</v>
      </c>
      <c r="F4538" s="5" t="s">
        <v>14</v>
      </c>
      <c r="G4538" s="5" t="s">
        <v>15</v>
      </c>
      <c r="H4538" s="5" t="s">
        <v>776</v>
      </c>
      <c r="I4538" s="5">
        <v>1</v>
      </c>
      <c r="J4538" s="5">
        <v>19.8</v>
      </c>
      <c r="K4538" s="5">
        <v>3.7</v>
      </c>
      <c r="L4538" s="5" t="s">
        <v>777</v>
      </c>
      <c r="M4538" s="6">
        <v>11004</v>
      </c>
      <c r="N4538" s="5" t="s">
        <v>151</v>
      </c>
    </row>
    <row r="4539" customHeight="1" spans="1:14">
      <c r="A4539" s="4">
        <v>45476.8868055556</v>
      </c>
      <c r="B4539" s="5">
        <v>58604174</v>
      </c>
      <c r="C4539" s="5">
        <v>733</v>
      </c>
      <c r="D4539" s="5" t="s">
        <v>602</v>
      </c>
      <c r="E4539" s="5">
        <v>47683</v>
      </c>
      <c r="F4539" s="5" t="s">
        <v>14</v>
      </c>
      <c r="G4539" s="5" t="s">
        <v>15</v>
      </c>
      <c r="H4539" s="5" t="s">
        <v>776</v>
      </c>
      <c r="I4539" s="5">
        <v>1</v>
      </c>
      <c r="J4539" s="5">
        <v>21.3</v>
      </c>
      <c r="K4539" s="5">
        <v>5.2</v>
      </c>
      <c r="L4539" s="5" t="s">
        <v>810</v>
      </c>
      <c r="M4539" s="6">
        <v>27947</v>
      </c>
      <c r="N4539" s="5" t="s">
        <v>85</v>
      </c>
    </row>
    <row r="4540" customHeight="1" spans="1:14">
      <c r="A4540" s="4">
        <v>45477.3527777778</v>
      </c>
      <c r="B4540" s="5">
        <v>58605710</v>
      </c>
      <c r="C4540" s="5">
        <v>733</v>
      </c>
      <c r="D4540" s="5" t="s">
        <v>602</v>
      </c>
      <c r="E4540" s="5">
        <v>47683</v>
      </c>
      <c r="F4540" s="5" t="s">
        <v>14</v>
      </c>
      <c r="G4540" s="5" t="s">
        <v>15</v>
      </c>
      <c r="H4540" s="5" t="s">
        <v>776</v>
      </c>
      <c r="I4540" s="5">
        <v>1</v>
      </c>
      <c r="J4540" s="5">
        <v>25.8</v>
      </c>
      <c r="K4540" s="5">
        <v>9.7</v>
      </c>
      <c r="L4540" s="5" t="s">
        <v>778</v>
      </c>
      <c r="M4540" s="6">
        <v>27947</v>
      </c>
      <c r="N4540" s="5" t="s">
        <v>85</v>
      </c>
    </row>
    <row r="4541" customHeight="1" spans="1:14">
      <c r="A4541" s="4">
        <v>45477.3722222222</v>
      </c>
      <c r="B4541" s="5">
        <v>58606024</v>
      </c>
      <c r="C4541" s="5">
        <v>733</v>
      </c>
      <c r="D4541" s="5" t="s">
        <v>602</v>
      </c>
      <c r="E4541" s="5">
        <v>47683</v>
      </c>
      <c r="F4541" s="5" t="s">
        <v>14</v>
      </c>
      <c r="G4541" s="5" t="s">
        <v>15</v>
      </c>
      <c r="H4541" s="5" t="s">
        <v>776</v>
      </c>
      <c r="I4541" s="5">
        <v>1</v>
      </c>
      <c r="J4541" s="5">
        <v>19.35</v>
      </c>
      <c r="K4541" s="5">
        <v>3.25</v>
      </c>
      <c r="L4541" s="5" t="s">
        <v>781</v>
      </c>
      <c r="M4541" s="6">
        <v>27947</v>
      </c>
      <c r="N4541" s="5" t="s">
        <v>85</v>
      </c>
    </row>
    <row r="4542" customHeight="1" spans="1:14">
      <c r="A4542" s="4">
        <v>45477.3722222222</v>
      </c>
      <c r="B4542" s="5">
        <v>58606024</v>
      </c>
      <c r="C4542" s="5">
        <v>733</v>
      </c>
      <c r="D4542" s="5" t="s">
        <v>602</v>
      </c>
      <c r="E4542" s="5">
        <v>47683</v>
      </c>
      <c r="F4542" s="5" t="s">
        <v>14</v>
      </c>
      <c r="G4542" s="5" t="s">
        <v>15</v>
      </c>
      <c r="H4542" s="5" t="s">
        <v>776</v>
      </c>
      <c r="I4542" s="5">
        <v>1</v>
      </c>
      <c r="J4542" s="5">
        <v>19.35</v>
      </c>
      <c r="K4542" s="5">
        <v>3.25</v>
      </c>
      <c r="L4542" s="5" t="s">
        <v>781</v>
      </c>
      <c r="M4542" s="6">
        <v>27947</v>
      </c>
      <c r="N4542" s="5" t="s">
        <v>85</v>
      </c>
    </row>
    <row r="4543" customHeight="1" spans="1:14">
      <c r="A4543" s="4">
        <v>45477.3722222222</v>
      </c>
      <c r="B4543" s="5">
        <v>58606024</v>
      </c>
      <c r="C4543" s="5">
        <v>733</v>
      </c>
      <c r="D4543" s="5" t="s">
        <v>602</v>
      </c>
      <c r="E4543" s="5">
        <v>47683</v>
      </c>
      <c r="F4543" s="5" t="s">
        <v>14</v>
      </c>
      <c r="G4543" s="5" t="s">
        <v>15</v>
      </c>
      <c r="H4543" s="5" t="s">
        <v>776</v>
      </c>
      <c r="I4543" s="5">
        <v>1</v>
      </c>
      <c r="J4543" s="5">
        <v>19.35</v>
      </c>
      <c r="K4543" s="5">
        <v>3.25</v>
      </c>
      <c r="L4543" s="5" t="s">
        <v>781</v>
      </c>
      <c r="M4543" s="6">
        <v>27947</v>
      </c>
      <c r="N4543" s="5" t="s">
        <v>85</v>
      </c>
    </row>
    <row r="4544" customHeight="1" spans="1:14">
      <c r="A4544" s="4">
        <v>45477.3722222222</v>
      </c>
      <c r="B4544" s="5">
        <v>58606024</v>
      </c>
      <c r="C4544" s="5">
        <v>733</v>
      </c>
      <c r="D4544" s="5" t="s">
        <v>602</v>
      </c>
      <c r="E4544" s="5">
        <v>47683</v>
      </c>
      <c r="F4544" s="5" t="s">
        <v>14</v>
      </c>
      <c r="G4544" s="5" t="s">
        <v>15</v>
      </c>
      <c r="H4544" s="5" t="s">
        <v>776</v>
      </c>
      <c r="I4544" s="5">
        <v>1</v>
      </c>
      <c r="J4544" s="5">
        <v>19.35</v>
      </c>
      <c r="K4544" s="5">
        <v>3.25</v>
      </c>
      <c r="L4544" s="5" t="s">
        <v>781</v>
      </c>
      <c r="M4544" s="6">
        <v>27947</v>
      </c>
      <c r="N4544" s="5" t="s">
        <v>85</v>
      </c>
    </row>
    <row r="4545" customHeight="1" spans="1:14">
      <c r="A4545" s="4">
        <v>45477.4555555556</v>
      </c>
      <c r="B4545" s="5">
        <v>58608622</v>
      </c>
      <c r="C4545" s="5">
        <v>733</v>
      </c>
      <c r="D4545" s="5" t="s">
        <v>602</v>
      </c>
      <c r="E4545" s="5">
        <v>47683</v>
      </c>
      <c r="F4545" s="5" t="s">
        <v>14</v>
      </c>
      <c r="G4545" s="5" t="s">
        <v>15</v>
      </c>
      <c r="H4545" s="5" t="s">
        <v>776</v>
      </c>
      <c r="I4545" s="5">
        <v>1</v>
      </c>
      <c r="J4545" s="5">
        <v>19.8</v>
      </c>
      <c r="K4545" s="5">
        <v>3.7</v>
      </c>
      <c r="L4545" s="5" t="s">
        <v>777</v>
      </c>
      <c r="M4545" s="6">
        <v>27947</v>
      </c>
      <c r="N4545" s="5" t="s">
        <v>85</v>
      </c>
    </row>
    <row r="4546" customHeight="1" spans="1:14">
      <c r="A4546" s="4">
        <v>45478.4638888889</v>
      </c>
      <c r="B4546" s="5">
        <v>58620905</v>
      </c>
      <c r="C4546" s="5">
        <v>733</v>
      </c>
      <c r="D4546" s="5" t="s">
        <v>602</v>
      </c>
      <c r="E4546" s="5">
        <v>47683</v>
      </c>
      <c r="F4546" s="5" t="s">
        <v>14</v>
      </c>
      <c r="G4546" s="5" t="s">
        <v>15</v>
      </c>
      <c r="H4546" s="5" t="s">
        <v>776</v>
      </c>
      <c r="I4546" s="5">
        <v>1</v>
      </c>
      <c r="J4546" s="5">
        <v>19.8</v>
      </c>
      <c r="K4546" s="5">
        <v>3.7</v>
      </c>
      <c r="L4546" s="5" t="s">
        <v>777</v>
      </c>
      <c r="M4546" s="6">
        <v>11004</v>
      </c>
      <c r="N4546" s="5" t="s">
        <v>151</v>
      </c>
    </row>
    <row r="4547" customHeight="1" spans="1:14">
      <c r="A4547" s="4">
        <v>45479.3305555556</v>
      </c>
      <c r="B4547" s="5">
        <v>58629960</v>
      </c>
      <c r="C4547" s="5">
        <v>733</v>
      </c>
      <c r="D4547" s="5" t="s">
        <v>602</v>
      </c>
      <c r="E4547" s="5">
        <v>47683</v>
      </c>
      <c r="F4547" s="5" t="s">
        <v>14</v>
      </c>
      <c r="G4547" s="5" t="s">
        <v>15</v>
      </c>
      <c r="H4547" s="5" t="s">
        <v>776</v>
      </c>
      <c r="I4547" s="5">
        <v>1</v>
      </c>
      <c r="J4547" s="5">
        <v>19.8</v>
      </c>
      <c r="K4547" s="5">
        <v>3.7</v>
      </c>
      <c r="L4547" s="5" t="s">
        <v>777</v>
      </c>
      <c r="M4547" s="6">
        <v>11004</v>
      </c>
      <c r="N4547" s="5" t="s">
        <v>151</v>
      </c>
    </row>
    <row r="4548" customHeight="1" spans="1:14">
      <c r="A4548" s="4">
        <v>45479.3715277778</v>
      </c>
      <c r="B4548" s="5">
        <v>58630559</v>
      </c>
      <c r="C4548" s="5">
        <v>733</v>
      </c>
      <c r="D4548" s="5" t="s">
        <v>602</v>
      </c>
      <c r="E4548" s="5">
        <v>47683</v>
      </c>
      <c r="F4548" s="5" t="s">
        <v>14</v>
      </c>
      <c r="G4548" s="5" t="s">
        <v>15</v>
      </c>
      <c r="H4548" s="5" t="s">
        <v>776</v>
      </c>
      <c r="I4548" s="5">
        <v>2</v>
      </c>
      <c r="J4548" s="5">
        <v>53.54</v>
      </c>
      <c r="K4548" s="5">
        <v>21.34</v>
      </c>
      <c r="L4548" s="5" t="s">
        <v>1102</v>
      </c>
      <c r="M4548" s="6">
        <v>11004</v>
      </c>
      <c r="N4548" s="5" t="s">
        <v>151</v>
      </c>
    </row>
    <row r="4549" customHeight="1" spans="1:14">
      <c r="A4549" s="4">
        <v>45480.4208333333</v>
      </c>
      <c r="B4549" s="5">
        <v>58643283</v>
      </c>
      <c r="C4549" s="5">
        <v>733</v>
      </c>
      <c r="D4549" s="5" t="s">
        <v>602</v>
      </c>
      <c r="E4549" s="5">
        <v>47683</v>
      </c>
      <c r="F4549" s="5" t="s">
        <v>14</v>
      </c>
      <c r="G4549" s="5" t="s">
        <v>15</v>
      </c>
      <c r="H4549" s="5" t="s">
        <v>776</v>
      </c>
      <c r="I4549" s="5">
        <v>1</v>
      </c>
      <c r="J4549" s="5">
        <v>25.8</v>
      </c>
      <c r="K4549" s="5">
        <v>9.7</v>
      </c>
      <c r="L4549" s="5" t="s">
        <v>778</v>
      </c>
      <c r="M4549" s="6">
        <v>27947</v>
      </c>
      <c r="N4549" s="5" t="s">
        <v>85</v>
      </c>
    </row>
    <row r="4550" customHeight="1" spans="1:14">
      <c r="A4550" s="4">
        <v>45480.5881944444</v>
      </c>
      <c r="B4550" s="5">
        <v>58645654</v>
      </c>
      <c r="C4550" s="5">
        <v>733</v>
      </c>
      <c r="D4550" s="5" t="s">
        <v>602</v>
      </c>
      <c r="E4550" s="5">
        <v>47683</v>
      </c>
      <c r="F4550" s="5" t="s">
        <v>14</v>
      </c>
      <c r="G4550" s="5" t="s">
        <v>15</v>
      </c>
      <c r="H4550" s="5" t="s">
        <v>776</v>
      </c>
      <c r="I4550" s="5">
        <v>1</v>
      </c>
      <c r="J4550" s="5">
        <v>19.8</v>
      </c>
      <c r="K4550" s="5">
        <v>3.7</v>
      </c>
      <c r="L4550" s="5" t="s">
        <v>777</v>
      </c>
      <c r="M4550" s="6">
        <v>27947</v>
      </c>
      <c r="N4550" s="5" t="s">
        <v>85</v>
      </c>
    </row>
    <row r="4551" customHeight="1" spans="1:14">
      <c r="A4551" s="4">
        <v>45480.8972222222</v>
      </c>
      <c r="B4551" s="5">
        <v>58652256</v>
      </c>
      <c r="C4551" s="5">
        <v>733</v>
      </c>
      <c r="D4551" s="5" t="s">
        <v>602</v>
      </c>
      <c r="E4551" s="5">
        <v>47683</v>
      </c>
      <c r="F4551" s="5" t="s">
        <v>14</v>
      </c>
      <c r="G4551" s="5" t="s">
        <v>15</v>
      </c>
      <c r="H4551" s="5" t="s">
        <v>776</v>
      </c>
      <c r="I4551" s="5">
        <v>1</v>
      </c>
      <c r="J4551" s="5">
        <v>19.8</v>
      </c>
      <c r="K4551" s="5">
        <v>3.7</v>
      </c>
      <c r="L4551" s="5" t="s">
        <v>777</v>
      </c>
      <c r="M4551" s="6">
        <v>27947</v>
      </c>
      <c r="N4551" s="5" t="s">
        <v>85</v>
      </c>
    </row>
    <row r="4552" customHeight="1" spans="1:14">
      <c r="A4552" s="4">
        <v>45482.66875</v>
      </c>
      <c r="B4552" s="5">
        <v>58670921</v>
      </c>
      <c r="C4552" s="5">
        <v>733</v>
      </c>
      <c r="D4552" s="5" t="s">
        <v>602</v>
      </c>
      <c r="E4552" s="5">
        <v>47683</v>
      </c>
      <c r="F4552" s="5" t="s">
        <v>14</v>
      </c>
      <c r="G4552" s="5" t="s">
        <v>15</v>
      </c>
      <c r="H4552" s="5" t="s">
        <v>776</v>
      </c>
      <c r="I4552" s="5">
        <v>1</v>
      </c>
      <c r="J4552" s="5">
        <v>25.8</v>
      </c>
      <c r="K4552" s="5">
        <v>9.7</v>
      </c>
      <c r="L4552" s="5" t="s">
        <v>778</v>
      </c>
      <c r="M4552" s="6">
        <v>11004</v>
      </c>
      <c r="N4552" s="5" t="s">
        <v>151</v>
      </c>
    </row>
    <row r="4553" customHeight="1" spans="1:14">
      <c r="A4553" s="4">
        <v>45483.9340277778</v>
      </c>
      <c r="B4553" s="5">
        <v>58687406</v>
      </c>
      <c r="C4553" s="5">
        <v>733</v>
      </c>
      <c r="D4553" s="5" t="s">
        <v>602</v>
      </c>
      <c r="E4553" s="5">
        <v>47683</v>
      </c>
      <c r="F4553" s="5" t="s">
        <v>14</v>
      </c>
      <c r="G4553" s="5" t="s">
        <v>15</v>
      </c>
      <c r="H4553" s="5" t="s">
        <v>776</v>
      </c>
      <c r="I4553" s="5">
        <v>1</v>
      </c>
      <c r="J4553" s="5">
        <v>19.8</v>
      </c>
      <c r="K4553" s="5">
        <v>3.7</v>
      </c>
      <c r="L4553" s="5" t="s">
        <v>777</v>
      </c>
      <c r="M4553" s="6">
        <v>27947</v>
      </c>
      <c r="N4553" s="5" t="s">
        <v>85</v>
      </c>
    </row>
    <row r="4554" customHeight="1" spans="1:14">
      <c r="A4554" s="4">
        <v>45484.3833333333</v>
      </c>
      <c r="B4554" s="5">
        <v>58689381</v>
      </c>
      <c r="C4554" s="5">
        <v>733</v>
      </c>
      <c r="D4554" s="5" t="s">
        <v>602</v>
      </c>
      <c r="E4554" s="5">
        <v>47683</v>
      </c>
      <c r="F4554" s="5" t="s">
        <v>14</v>
      </c>
      <c r="G4554" s="5" t="s">
        <v>15</v>
      </c>
      <c r="H4554" s="5" t="s">
        <v>776</v>
      </c>
      <c r="I4554" s="5">
        <v>1</v>
      </c>
      <c r="J4554" s="5">
        <v>19.8</v>
      </c>
      <c r="K4554" s="5">
        <v>3.7</v>
      </c>
      <c r="L4554" s="5" t="s">
        <v>777</v>
      </c>
      <c r="M4554" s="6">
        <v>27947</v>
      </c>
      <c r="N4554" s="5" t="s">
        <v>85</v>
      </c>
    </row>
    <row r="4555" customHeight="1" spans="1:14">
      <c r="A4555" s="4">
        <v>45484.5284722222</v>
      </c>
      <c r="B4555" s="5">
        <v>58691637</v>
      </c>
      <c r="C4555" s="5">
        <v>733</v>
      </c>
      <c r="D4555" s="5" t="s">
        <v>602</v>
      </c>
      <c r="E4555" s="5">
        <v>47683</v>
      </c>
      <c r="F4555" s="5" t="s">
        <v>14</v>
      </c>
      <c r="G4555" s="5" t="s">
        <v>15</v>
      </c>
      <c r="H4555" s="5" t="s">
        <v>776</v>
      </c>
      <c r="I4555" s="5">
        <v>2</v>
      </c>
      <c r="J4555" s="5">
        <v>39.6</v>
      </c>
      <c r="K4555" s="5">
        <v>7.4</v>
      </c>
      <c r="L4555" s="5" t="s">
        <v>777</v>
      </c>
      <c r="M4555" s="6">
        <v>27947</v>
      </c>
      <c r="N4555" s="5" t="s">
        <v>85</v>
      </c>
    </row>
    <row r="4556" customHeight="1" spans="1:14">
      <c r="A4556" s="4">
        <v>45484.7972222222</v>
      </c>
      <c r="B4556" s="5">
        <v>58696000</v>
      </c>
      <c r="C4556" s="5">
        <v>733</v>
      </c>
      <c r="D4556" s="5" t="s">
        <v>602</v>
      </c>
      <c r="E4556" s="5">
        <v>47683</v>
      </c>
      <c r="F4556" s="5" t="s">
        <v>14</v>
      </c>
      <c r="G4556" s="5" t="s">
        <v>15</v>
      </c>
      <c r="H4556" s="5" t="s">
        <v>776</v>
      </c>
      <c r="I4556" s="5">
        <v>1</v>
      </c>
      <c r="J4556" s="5">
        <v>25.8</v>
      </c>
      <c r="K4556" s="5">
        <v>9.7</v>
      </c>
      <c r="L4556" s="5" t="s">
        <v>778</v>
      </c>
      <c r="M4556" s="6">
        <v>27947</v>
      </c>
      <c r="N4556" s="5" t="s">
        <v>85</v>
      </c>
    </row>
    <row r="4557" customHeight="1" spans="1:14">
      <c r="A4557" s="4">
        <v>45484.8069444444</v>
      </c>
      <c r="B4557" s="5">
        <v>58696188</v>
      </c>
      <c r="C4557" s="5">
        <v>733</v>
      </c>
      <c r="D4557" s="5" t="s">
        <v>602</v>
      </c>
      <c r="E4557" s="5">
        <v>47683</v>
      </c>
      <c r="F4557" s="5" t="s">
        <v>14</v>
      </c>
      <c r="G4557" s="5" t="s">
        <v>15</v>
      </c>
      <c r="H4557" s="5" t="s">
        <v>776</v>
      </c>
      <c r="I4557" s="5">
        <v>1</v>
      </c>
      <c r="J4557" s="5">
        <v>25.8</v>
      </c>
      <c r="K4557" s="5">
        <v>9.7</v>
      </c>
      <c r="L4557" s="5" t="s">
        <v>778</v>
      </c>
      <c r="M4557" s="6">
        <v>27947</v>
      </c>
      <c r="N4557" s="5" t="s">
        <v>85</v>
      </c>
    </row>
    <row r="4558" customHeight="1" spans="1:14">
      <c r="A4558" s="4">
        <v>45484.8868055556</v>
      </c>
      <c r="B4558" s="5">
        <v>58698248</v>
      </c>
      <c r="C4558" s="5">
        <v>733</v>
      </c>
      <c r="D4558" s="5" t="s">
        <v>602</v>
      </c>
      <c r="E4558" s="5">
        <v>47683</v>
      </c>
      <c r="F4558" s="5" t="s">
        <v>14</v>
      </c>
      <c r="G4558" s="5" t="s">
        <v>15</v>
      </c>
      <c r="H4558" s="5" t="s">
        <v>776</v>
      </c>
      <c r="I4558" s="5">
        <v>1</v>
      </c>
      <c r="J4558" s="5">
        <v>19.8</v>
      </c>
      <c r="K4558" s="5">
        <v>3.7</v>
      </c>
      <c r="L4558" s="5" t="s">
        <v>777</v>
      </c>
      <c r="M4558" s="6">
        <v>27947</v>
      </c>
      <c r="N4558" s="5" t="s">
        <v>85</v>
      </c>
    </row>
    <row r="4559" customHeight="1" spans="1:14">
      <c r="A4559" s="4">
        <v>45485.8291666667</v>
      </c>
      <c r="B4559" s="5">
        <v>58707571</v>
      </c>
      <c r="C4559" s="5">
        <v>733</v>
      </c>
      <c r="D4559" s="5" t="s">
        <v>602</v>
      </c>
      <c r="E4559" s="5">
        <v>47683</v>
      </c>
      <c r="F4559" s="5" t="s">
        <v>14</v>
      </c>
      <c r="G4559" s="5" t="s">
        <v>15</v>
      </c>
      <c r="H4559" s="5" t="s">
        <v>776</v>
      </c>
      <c r="I4559" s="5">
        <v>1</v>
      </c>
      <c r="J4559" s="5">
        <v>19.8</v>
      </c>
      <c r="K4559" s="5">
        <v>3.7</v>
      </c>
      <c r="L4559" s="5" t="s">
        <v>777</v>
      </c>
      <c r="M4559" s="6">
        <v>27947</v>
      </c>
      <c r="N4559" s="5" t="s">
        <v>85</v>
      </c>
    </row>
    <row r="4560" customHeight="1" spans="1:14">
      <c r="A4560" s="4">
        <v>45485.8319444444</v>
      </c>
      <c r="B4560" s="5">
        <v>58707632</v>
      </c>
      <c r="C4560" s="5">
        <v>733</v>
      </c>
      <c r="D4560" s="5" t="s">
        <v>602</v>
      </c>
      <c r="E4560" s="5">
        <v>47683</v>
      </c>
      <c r="F4560" s="5" t="s">
        <v>14</v>
      </c>
      <c r="G4560" s="5" t="s">
        <v>15</v>
      </c>
      <c r="H4560" s="5" t="s">
        <v>776</v>
      </c>
      <c r="I4560" s="5">
        <v>1</v>
      </c>
      <c r="J4560" s="5">
        <v>19.8</v>
      </c>
      <c r="K4560" s="5">
        <v>3.7</v>
      </c>
      <c r="L4560" s="5" t="s">
        <v>777</v>
      </c>
      <c r="M4560" s="6">
        <v>27947</v>
      </c>
      <c r="N4560" s="5" t="s">
        <v>85</v>
      </c>
    </row>
    <row r="4561" customHeight="1" spans="1:14">
      <c r="A4561" s="4">
        <v>45486.4472222222</v>
      </c>
      <c r="B4561" s="5">
        <v>58712161</v>
      </c>
      <c r="C4561" s="5">
        <v>733</v>
      </c>
      <c r="D4561" s="5" t="s">
        <v>602</v>
      </c>
      <c r="E4561" s="5">
        <v>47683</v>
      </c>
      <c r="F4561" s="5" t="s">
        <v>14</v>
      </c>
      <c r="G4561" s="5" t="s">
        <v>15</v>
      </c>
      <c r="H4561" s="5" t="s">
        <v>776</v>
      </c>
      <c r="I4561" s="5">
        <v>1</v>
      </c>
      <c r="J4561" s="5">
        <v>19.8</v>
      </c>
      <c r="K4561" s="5">
        <v>3.7</v>
      </c>
      <c r="L4561" s="5" t="s">
        <v>777</v>
      </c>
      <c r="M4561" s="6">
        <v>27947</v>
      </c>
      <c r="N4561" s="5" t="s">
        <v>85</v>
      </c>
    </row>
    <row r="4562" customHeight="1" spans="1:14">
      <c r="A4562" s="4">
        <v>45486.8125</v>
      </c>
      <c r="B4562" s="5">
        <v>58718971</v>
      </c>
      <c r="C4562" s="5">
        <v>733</v>
      </c>
      <c r="D4562" s="5" t="s">
        <v>602</v>
      </c>
      <c r="E4562" s="5">
        <v>47683</v>
      </c>
      <c r="F4562" s="5" t="s">
        <v>14</v>
      </c>
      <c r="G4562" s="5" t="s">
        <v>15</v>
      </c>
      <c r="H4562" s="5" t="s">
        <v>776</v>
      </c>
      <c r="I4562" s="5">
        <v>2</v>
      </c>
      <c r="J4562" s="5">
        <v>51.6</v>
      </c>
      <c r="K4562" s="5">
        <v>19.4</v>
      </c>
      <c r="L4562" s="5" t="s">
        <v>778</v>
      </c>
      <c r="M4562" s="6">
        <v>11004</v>
      </c>
      <c r="N4562" s="5" t="s">
        <v>151</v>
      </c>
    </row>
    <row r="4563" customHeight="1" spans="1:14">
      <c r="A4563" s="4">
        <v>45488.7951388889</v>
      </c>
      <c r="B4563" s="5">
        <v>58745011</v>
      </c>
      <c r="C4563" s="5">
        <v>733</v>
      </c>
      <c r="D4563" s="5" t="s">
        <v>602</v>
      </c>
      <c r="E4563" s="5">
        <v>47683</v>
      </c>
      <c r="F4563" s="5" t="s">
        <v>14</v>
      </c>
      <c r="G4563" s="5" t="s">
        <v>15</v>
      </c>
      <c r="H4563" s="5" t="s">
        <v>776</v>
      </c>
      <c r="I4563" s="5">
        <v>1</v>
      </c>
      <c r="J4563" s="5">
        <v>19.8</v>
      </c>
      <c r="K4563" s="5">
        <v>3.7</v>
      </c>
      <c r="L4563" s="5" t="s">
        <v>777</v>
      </c>
      <c r="M4563" s="6">
        <v>27947</v>
      </c>
      <c r="N4563" s="5" t="s">
        <v>85</v>
      </c>
    </row>
    <row r="4564" customHeight="1" spans="1:14">
      <c r="A4564" s="4">
        <v>45489.3444444444</v>
      </c>
      <c r="B4564" s="5">
        <v>58749635</v>
      </c>
      <c r="C4564" s="5">
        <v>733</v>
      </c>
      <c r="D4564" s="5" t="s">
        <v>602</v>
      </c>
      <c r="E4564" s="5">
        <v>47683</v>
      </c>
      <c r="F4564" s="5" t="s">
        <v>14</v>
      </c>
      <c r="G4564" s="5" t="s">
        <v>15</v>
      </c>
      <c r="H4564" s="5" t="s">
        <v>776</v>
      </c>
      <c r="I4564" s="5">
        <v>4</v>
      </c>
      <c r="J4564" s="5">
        <v>77.4</v>
      </c>
      <c r="K4564" s="5">
        <v>13</v>
      </c>
      <c r="L4564" s="5" t="s">
        <v>781</v>
      </c>
      <c r="M4564" s="6">
        <v>11004</v>
      </c>
      <c r="N4564" s="5" t="s">
        <v>151</v>
      </c>
    </row>
    <row r="4565" customHeight="1" spans="1:14">
      <c r="A4565" s="4">
        <v>45489.7923611111</v>
      </c>
      <c r="B4565" s="5">
        <v>58760096</v>
      </c>
      <c r="C4565" s="5">
        <v>733</v>
      </c>
      <c r="D4565" s="5" t="s">
        <v>602</v>
      </c>
      <c r="E4565" s="5">
        <v>47683</v>
      </c>
      <c r="F4565" s="5" t="s">
        <v>14</v>
      </c>
      <c r="G4565" s="5" t="s">
        <v>15</v>
      </c>
      <c r="H4565" s="5" t="s">
        <v>776</v>
      </c>
      <c r="I4565" s="5">
        <v>1</v>
      </c>
      <c r="J4565" s="5">
        <v>25.8</v>
      </c>
      <c r="K4565" s="5">
        <v>9.7</v>
      </c>
      <c r="L4565" s="5" t="s">
        <v>778</v>
      </c>
      <c r="M4565" s="6">
        <v>27947</v>
      </c>
      <c r="N4565" s="5" t="s">
        <v>85</v>
      </c>
    </row>
    <row r="4566" customHeight="1" spans="1:14">
      <c r="A4566" s="4">
        <v>45490.3756944444</v>
      </c>
      <c r="B4566" s="5">
        <v>58766002</v>
      </c>
      <c r="C4566" s="5">
        <v>733</v>
      </c>
      <c r="D4566" s="5" t="s">
        <v>602</v>
      </c>
      <c r="E4566" s="5">
        <v>47683</v>
      </c>
      <c r="F4566" s="5" t="s">
        <v>14</v>
      </c>
      <c r="G4566" s="5" t="s">
        <v>15</v>
      </c>
      <c r="H4566" s="5" t="s">
        <v>776</v>
      </c>
      <c r="I4566" s="5">
        <v>1</v>
      </c>
      <c r="J4566" s="5">
        <v>19.35</v>
      </c>
      <c r="K4566" s="5">
        <v>3.25</v>
      </c>
      <c r="L4566" s="5" t="s">
        <v>781</v>
      </c>
      <c r="M4566" s="6">
        <v>27947</v>
      </c>
      <c r="N4566" s="5" t="s">
        <v>85</v>
      </c>
    </row>
    <row r="4567" customHeight="1" spans="1:14">
      <c r="A4567" s="4">
        <v>45490.3756944444</v>
      </c>
      <c r="B4567" s="5">
        <v>58766002</v>
      </c>
      <c r="C4567" s="5">
        <v>733</v>
      </c>
      <c r="D4567" s="5" t="s">
        <v>602</v>
      </c>
      <c r="E4567" s="5">
        <v>47683</v>
      </c>
      <c r="F4567" s="5" t="s">
        <v>14</v>
      </c>
      <c r="G4567" s="5" t="s">
        <v>15</v>
      </c>
      <c r="H4567" s="5" t="s">
        <v>776</v>
      </c>
      <c r="I4567" s="5">
        <v>1</v>
      </c>
      <c r="J4567" s="5">
        <v>19.35</v>
      </c>
      <c r="K4567" s="5">
        <v>3.25</v>
      </c>
      <c r="L4567" s="5" t="s">
        <v>781</v>
      </c>
      <c r="M4567" s="6">
        <v>27947</v>
      </c>
      <c r="N4567" s="5" t="s">
        <v>85</v>
      </c>
    </row>
    <row r="4568" customHeight="1" spans="1:14">
      <c r="A4568" s="4">
        <v>45490.3756944444</v>
      </c>
      <c r="B4568" s="5">
        <v>58766002</v>
      </c>
      <c r="C4568" s="5">
        <v>733</v>
      </c>
      <c r="D4568" s="5" t="s">
        <v>602</v>
      </c>
      <c r="E4568" s="5">
        <v>47683</v>
      </c>
      <c r="F4568" s="5" t="s">
        <v>14</v>
      </c>
      <c r="G4568" s="5" t="s">
        <v>15</v>
      </c>
      <c r="H4568" s="5" t="s">
        <v>776</v>
      </c>
      <c r="I4568" s="5">
        <v>1</v>
      </c>
      <c r="J4568" s="5">
        <v>19.35</v>
      </c>
      <c r="K4568" s="5">
        <v>3.25</v>
      </c>
      <c r="L4568" s="5" t="s">
        <v>781</v>
      </c>
      <c r="M4568" s="6">
        <v>27947</v>
      </c>
      <c r="N4568" s="5" t="s">
        <v>85</v>
      </c>
    </row>
    <row r="4569" customHeight="1" spans="1:14">
      <c r="A4569" s="4">
        <v>45490.3756944444</v>
      </c>
      <c r="B4569" s="5">
        <v>58766002</v>
      </c>
      <c r="C4569" s="5">
        <v>733</v>
      </c>
      <c r="D4569" s="5" t="s">
        <v>602</v>
      </c>
      <c r="E4569" s="5">
        <v>47683</v>
      </c>
      <c r="F4569" s="5" t="s">
        <v>14</v>
      </c>
      <c r="G4569" s="5" t="s">
        <v>15</v>
      </c>
      <c r="H4569" s="5" t="s">
        <v>776</v>
      </c>
      <c r="I4569" s="5">
        <v>1</v>
      </c>
      <c r="J4569" s="5">
        <v>19.35</v>
      </c>
      <c r="K4569" s="5">
        <v>3.25</v>
      </c>
      <c r="L4569" s="5" t="s">
        <v>781</v>
      </c>
      <c r="M4569" s="6">
        <v>27947</v>
      </c>
      <c r="N4569" s="5" t="s">
        <v>85</v>
      </c>
    </row>
    <row r="4570" customHeight="1" spans="1:14">
      <c r="A4570" s="4">
        <v>45490.46875</v>
      </c>
      <c r="B4570" s="5">
        <v>58768077</v>
      </c>
      <c r="C4570" s="5">
        <v>733</v>
      </c>
      <c r="D4570" s="5" t="s">
        <v>602</v>
      </c>
      <c r="E4570" s="5">
        <v>47683</v>
      </c>
      <c r="F4570" s="5" t="s">
        <v>14</v>
      </c>
      <c r="G4570" s="5" t="s">
        <v>15</v>
      </c>
      <c r="H4570" s="5" t="s">
        <v>776</v>
      </c>
      <c r="I4570" s="5">
        <v>1</v>
      </c>
      <c r="J4570" s="5">
        <v>19.35</v>
      </c>
      <c r="K4570" s="5">
        <v>3.25</v>
      </c>
      <c r="L4570" s="5" t="s">
        <v>781</v>
      </c>
      <c r="M4570" s="6">
        <v>11004</v>
      </c>
      <c r="N4570" s="5" t="s">
        <v>151</v>
      </c>
    </row>
    <row r="4571" customHeight="1" spans="1:14">
      <c r="A4571" s="4">
        <v>45490.46875</v>
      </c>
      <c r="B4571" s="5">
        <v>58768077</v>
      </c>
      <c r="C4571" s="5">
        <v>733</v>
      </c>
      <c r="D4571" s="5" t="s">
        <v>602</v>
      </c>
      <c r="E4571" s="5">
        <v>47683</v>
      </c>
      <c r="F4571" s="5" t="s">
        <v>14</v>
      </c>
      <c r="G4571" s="5" t="s">
        <v>15</v>
      </c>
      <c r="H4571" s="5" t="s">
        <v>776</v>
      </c>
      <c r="I4571" s="5">
        <v>1</v>
      </c>
      <c r="J4571" s="5">
        <v>19.35</v>
      </c>
      <c r="K4571" s="5">
        <v>3.25</v>
      </c>
      <c r="L4571" s="5" t="s">
        <v>781</v>
      </c>
      <c r="M4571" s="6">
        <v>11004</v>
      </c>
      <c r="N4571" s="5" t="s">
        <v>151</v>
      </c>
    </row>
    <row r="4572" customHeight="1" spans="1:14">
      <c r="A4572" s="4">
        <v>45490.46875</v>
      </c>
      <c r="B4572" s="5">
        <v>58768077</v>
      </c>
      <c r="C4572" s="5">
        <v>733</v>
      </c>
      <c r="D4572" s="5" t="s">
        <v>602</v>
      </c>
      <c r="E4572" s="5">
        <v>47683</v>
      </c>
      <c r="F4572" s="5" t="s">
        <v>14</v>
      </c>
      <c r="G4572" s="5" t="s">
        <v>15</v>
      </c>
      <c r="H4572" s="5" t="s">
        <v>776</v>
      </c>
      <c r="I4572" s="5">
        <v>1</v>
      </c>
      <c r="J4572" s="5">
        <v>19.35</v>
      </c>
      <c r="K4572" s="5">
        <v>3.25</v>
      </c>
      <c r="L4572" s="5" t="s">
        <v>781</v>
      </c>
      <c r="M4572" s="6">
        <v>11004</v>
      </c>
      <c r="N4572" s="5" t="s">
        <v>151</v>
      </c>
    </row>
    <row r="4573" customHeight="1" spans="1:14">
      <c r="A4573" s="4">
        <v>45490.46875</v>
      </c>
      <c r="B4573" s="5">
        <v>58768077</v>
      </c>
      <c r="C4573" s="5">
        <v>733</v>
      </c>
      <c r="D4573" s="5" t="s">
        <v>602</v>
      </c>
      <c r="E4573" s="5">
        <v>47683</v>
      </c>
      <c r="F4573" s="5" t="s">
        <v>14</v>
      </c>
      <c r="G4573" s="5" t="s">
        <v>15</v>
      </c>
      <c r="H4573" s="5" t="s">
        <v>776</v>
      </c>
      <c r="I4573" s="5">
        <v>1</v>
      </c>
      <c r="J4573" s="5">
        <v>19.35</v>
      </c>
      <c r="K4573" s="5">
        <v>3.25</v>
      </c>
      <c r="L4573" s="5" t="s">
        <v>781</v>
      </c>
      <c r="M4573" s="6">
        <v>11004</v>
      </c>
      <c r="N4573" s="5" t="s">
        <v>151</v>
      </c>
    </row>
    <row r="4574" customHeight="1" spans="1:14">
      <c r="A4574" s="4">
        <v>45491.6784722222</v>
      </c>
      <c r="B4574" s="5">
        <v>58784125</v>
      </c>
      <c r="C4574" s="5">
        <v>733</v>
      </c>
      <c r="D4574" s="5" t="s">
        <v>602</v>
      </c>
      <c r="E4574" s="5">
        <v>47683</v>
      </c>
      <c r="F4574" s="5" t="s">
        <v>14</v>
      </c>
      <c r="G4574" s="5" t="s">
        <v>15</v>
      </c>
      <c r="H4574" s="5" t="s">
        <v>776</v>
      </c>
      <c r="I4574" s="5">
        <v>1</v>
      </c>
      <c r="J4574" s="5">
        <v>19.8</v>
      </c>
      <c r="K4574" s="5">
        <v>3.7</v>
      </c>
      <c r="L4574" s="5" t="s">
        <v>777</v>
      </c>
      <c r="M4574" s="6">
        <v>11004</v>
      </c>
      <c r="N4574" s="5" t="s">
        <v>151</v>
      </c>
    </row>
    <row r="4575" customHeight="1" spans="1:14">
      <c r="A4575" s="4">
        <v>45492.3444444444</v>
      </c>
      <c r="B4575" s="5">
        <v>58791950</v>
      </c>
      <c r="C4575" s="5">
        <v>733</v>
      </c>
      <c r="D4575" s="5" t="s">
        <v>602</v>
      </c>
      <c r="E4575" s="5">
        <v>47683</v>
      </c>
      <c r="F4575" s="5" t="s">
        <v>14</v>
      </c>
      <c r="G4575" s="5" t="s">
        <v>15</v>
      </c>
      <c r="H4575" s="5" t="s">
        <v>776</v>
      </c>
      <c r="I4575" s="5">
        <v>3</v>
      </c>
      <c r="J4575" s="5">
        <v>55.5</v>
      </c>
      <c r="K4575" s="5">
        <v>7.2</v>
      </c>
      <c r="L4575" s="5" t="s">
        <v>788</v>
      </c>
      <c r="M4575" s="6">
        <v>11004</v>
      </c>
      <c r="N4575" s="5" t="s">
        <v>151</v>
      </c>
    </row>
    <row r="4576" customHeight="1" spans="1:14">
      <c r="A4576" s="4">
        <v>45492.3444444444</v>
      </c>
      <c r="B4576" s="5">
        <v>58791950</v>
      </c>
      <c r="C4576" s="5">
        <v>733</v>
      </c>
      <c r="D4576" s="5" t="s">
        <v>602</v>
      </c>
      <c r="E4576" s="5">
        <v>47683</v>
      </c>
      <c r="F4576" s="5" t="s">
        <v>14</v>
      </c>
      <c r="G4576" s="5" t="s">
        <v>15</v>
      </c>
      <c r="H4576" s="5" t="s">
        <v>776</v>
      </c>
      <c r="I4576" s="5">
        <v>3</v>
      </c>
      <c r="J4576" s="5">
        <v>55.5</v>
      </c>
      <c r="K4576" s="5">
        <v>7.2</v>
      </c>
      <c r="L4576" s="5" t="s">
        <v>788</v>
      </c>
      <c r="M4576" s="6">
        <v>11004</v>
      </c>
      <c r="N4576" s="5" t="s">
        <v>151</v>
      </c>
    </row>
    <row r="4577" customHeight="1" spans="1:14">
      <c r="A4577" s="4">
        <v>45492.3444444444</v>
      </c>
      <c r="B4577" s="5">
        <v>58791950</v>
      </c>
      <c r="C4577" s="5">
        <v>733</v>
      </c>
      <c r="D4577" s="5" t="s">
        <v>602</v>
      </c>
      <c r="E4577" s="5">
        <v>47683</v>
      </c>
      <c r="F4577" s="5" t="s">
        <v>14</v>
      </c>
      <c r="G4577" s="5" t="s">
        <v>15</v>
      </c>
      <c r="H4577" s="5" t="s">
        <v>776</v>
      </c>
      <c r="I4577" s="5">
        <v>3</v>
      </c>
      <c r="J4577" s="5">
        <v>55.5</v>
      </c>
      <c r="K4577" s="5">
        <v>7.2</v>
      </c>
      <c r="L4577" s="5" t="s">
        <v>788</v>
      </c>
      <c r="M4577" s="6">
        <v>11004</v>
      </c>
      <c r="N4577" s="5" t="s">
        <v>151</v>
      </c>
    </row>
    <row r="4578" customHeight="1" spans="1:14">
      <c r="A4578" s="4">
        <v>45492.3444444444</v>
      </c>
      <c r="B4578" s="5">
        <v>58791950</v>
      </c>
      <c r="C4578" s="5">
        <v>733</v>
      </c>
      <c r="D4578" s="5" t="s">
        <v>602</v>
      </c>
      <c r="E4578" s="5">
        <v>47683</v>
      </c>
      <c r="F4578" s="5" t="s">
        <v>14</v>
      </c>
      <c r="G4578" s="5" t="s">
        <v>15</v>
      </c>
      <c r="H4578" s="5" t="s">
        <v>776</v>
      </c>
      <c r="I4578" s="5">
        <v>3</v>
      </c>
      <c r="J4578" s="5">
        <v>55.5</v>
      </c>
      <c r="K4578" s="5">
        <v>7.2</v>
      </c>
      <c r="L4578" s="5" t="s">
        <v>788</v>
      </c>
      <c r="M4578" s="6">
        <v>11004</v>
      </c>
      <c r="N4578" s="5" t="s">
        <v>151</v>
      </c>
    </row>
    <row r="4579" customHeight="1" spans="1:14">
      <c r="A4579" s="4">
        <v>45492.3444444444</v>
      </c>
      <c r="B4579" s="5">
        <v>58791950</v>
      </c>
      <c r="C4579" s="5">
        <v>733</v>
      </c>
      <c r="D4579" s="5" t="s">
        <v>602</v>
      </c>
      <c r="E4579" s="5">
        <v>47683</v>
      </c>
      <c r="F4579" s="5" t="s">
        <v>14</v>
      </c>
      <c r="G4579" s="5" t="s">
        <v>15</v>
      </c>
      <c r="H4579" s="5" t="s">
        <v>776</v>
      </c>
      <c r="I4579" s="5">
        <v>3</v>
      </c>
      <c r="J4579" s="5">
        <v>55.5</v>
      </c>
      <c r="K4579" s="5">
        <v>7.2</v>
      </c>
      <c r="L4579" s="5" t="s">
        <v>788</v>
      </c>
      <c r="M4579" s="6">
        <v>11004</v>
      </c>
      <c r="N4579" s="5" t="s">
        <v>151</v>
      </c>
    </row>
    <row r="4580" customHeight="1" spans="1:14">
      <c r="A4580" s="4">
        <v>45492.3444444444</v>
      </c>
      <c r="B4580" s="5">
        <v>58791950</v>
      </c>
      <c r="C4580" s="5">
        <v>733</v>
      </c>
      <c r="D4580" s="5" t="s">
        <v>602</v>
      </c>
      <c r="E4580" s="5">
        <v>47683</v>
      </c>
      <c r="F4580" s="5" t="s">
        <v>14</v>
      </c>
      <c r="G4580" s="5" t="s">
        <v>15</v>
      </c>
      <c r="H4580" s="5" t="s">
        <v>776</v>
      </c>
      <c r="I4580" s="5">
        <v>3</v>
      </c>
      <c r="J4580" s="5">
        <v>54</v>
      </c>
      <c r="K4580" s="5">
        <v>5.7</v>
      </c>
      <c r="L4580" s="5" t="s">
        <v>789</v>
      </c>
      <c r="M4580" s="6">
        <v>11004</v>
      </c>
      <c r="N4580" s="5" t="s">
        <v>151</v>
      </c>
    </row>
    <row r="4581" customHeight="1" spans="1:14">
      <c r="A4581" s="4">
        <v>45492.3444444444</v>
      </c>
      <c r="B4581" s="5">
        <v>58791950</v>
      </c>
      <c r="C4581" s="5">
        <v>733</v>
      </c>
      <c r="D4581" s="5" t="s">
        <v>602</v>
      </c>
      <c r="E4581" s="5">
        <v>47683</v>
      </c>
      <c r="F4581" s="5" t="s">
        <v>14</v>
      </c>
      <c r="G4581" s="5" t="s">
        <v>15</v>
      </c>
      <c r="H4581" s="5" t="s">
        <v>776</v>
      </c>
      <c r="I4581" s="5">
        <v>3</v>
      </c>
      <c r="J4581" s="5">
        <v>55.5</v>
      </c>
      <c r="K4581" s="5">
        <v>7.2</v>
      </c>
      <c r="L4581" s="5" t="s">
        <v>788</v>
      </c>
      <c r="M4581" s="6">
        <v>11004</v>
      </c>
      <c r="N4581" s="5" t="s">
        <v>151</v>
      </c>
    </row>
    <row r="4582" customHeight="1" spans="1:14">
      <c r="A4582" s="4">
        <v>45492.9055555556</v>
      </c>
      <c r="B4582" s="5">
        <v>58803770</v>
      </c>
      <c r="C4582" s="5">
        <v>733</v>
      </c>
      <c r="D4582" s="5" t="s">
        <v>602</v>
      </c>
      <c r="E4582" s="5">
        <v>47683</v>
      </c>
      <c r="F4582" s="5" t="s">
        <v>14</v>
      </c>
      <c r="G4582" s="5" t="s">
        <v>15</v>
      </c>
      <c r="H4582" s="5" t="s">
        <v>776</v>
      </c>
      <c r="I4582" s="5">
        <v>1</v>
      </c>
      <c r="J4582" s="5">
        <v>19.8</v>
      </c>
      <c r="K4582" s="5">
        <v>3.7</v>
      </c>
      <c r="L4582" s="5" t="s">
        <v>777</v>
      </c>
      <c r="M4582" s="6">
        <v>27947</v>
      </c>
      <c r="N4582" s="5" t="s">
        <v>85</v>
      </c>
    </row>
    <row r="4583" customHeight="1" spans="1:14">
      <c r="A4583" s="4">
        <v>45493.4743055556</v>
      </c>
      <c r="B4583" s="5">
        <v>58806959</v>
      </c>
      <c r="C4583" s="5">
        <v>733</v>
      </c>
      <c r="D4583" s="5" t="s">
        <v>602</v>
      </c>
      <c r="E4583" s="5">
        <v>47683</v>
      </c>
      <c r="F4583" s="5" t="s">
        <v>14</v>
      </c>
      <c r="G4583" s="5" t="s">
        <v>15</v>
      </c>
      <c r="H4583" s="5" t="s">
        <v>776</v>
      </c>
      <c r="I4583" s="5">
        <v>1</v>
      </c>
      <c r="J4583" s="5">
        <v>19.8</v>
      </c>
      <c r="K4583" s="5">
        <v>3.7</v>
      </c>
      <c r="L4583" s="5" t="s">
        <v>777</v>
      </c>
      <c r="M4583" s="6">
        <v>27947</v>
      </c>
      <c r="N4583" s="5" t="s">
        <v>85</v>
      </c>
    </row>
    <row r="4584" customHeight="1" spans="1:14">
      <c r="A4584" s="4">
        <v>45493.5041666667</v>
      </c>
      <c r="B4584" s="5">
        <v>58807624</v>
      </c>
      <c r="C4584" s="5">
        <v>733</v>
      </c>
      <c r="D4584" s="5" t="s">
        <v>602</v>
      </c>
      <c r="E4584" s="5">
        <v>47683</v>
      </c>
      <c r="F4584" s="5" t="s">
        <v>14</v>
      </c>
      <c r="G4584" s="5" t="s">
        <v>15</v>
      </c>
      <c r="H4584" s="5" t="s">
        <v>776</v>
      </c>
      <c r="I4584" s="5">
        <v>1</v>
      </c>
      <c r="J4584" s="5">
        <v>19.8</v>
      </c>
      <c r="K4584" s="5">
        <v>3.7</v>
      </c>
      <c r="L4584" s="5" t="s">
        <v>777</v>
      </c>
      <c r="M4584" s="6">
        <v>27947</v>
      </c>
      <c r="N4584" s="5" t="s">
        <v>85</v>
      </c>
    </row>
    <row r="4585" customHeight="1" spans="1:14">
      <c r="A4585" s="4">
        <v>45493.8895833333</v>
      </c>
      <c r="B4585" s="5">
        <v>58816059</v>
      </c>
      <c r="C4585" s="5">
        <v>733</v>
      </c>
      <c r="D4585" s="5" t="s">
        <v>602</v>
      </c>
      <c r="E4585" s="5">
        <v>47683</v>
      </c>
      <c r="F4585" s="5" t="s">
        <v>14</v>
      </c>
      <c r="G4585" s="5" t="s">
        <v>15</v>
      </c>
      <c r="H4585" s="5" t="s">
        <v>776</v>
      </c>
      <c r="I4585" s="5">
        <v>1</v>
      </c>
      <c r="J4585" s="5">
        <v>29.8</v>
      </c>
      <c r="K4585" s="5">
        <v>13.7</v>
      </c>
      <c r="L4585" s="5" t="s">
        <v>786</v>
      </c>
      <c r="M4585" s="6">
        <v>11004</v>
      </c>
      <c r="N4585" s="5" t="s">
        <v>151</v>
      </c>
    </row>
    <row r="4586" customHeight="1" spans="1:14">
      <c r="A4586" s="4">
        <v>45494.6888888889</v>
      </c>
      <c r="B4586" s="5">
        <v>58824184</v>
      </c>
      <c r="C4586" s="5">
        <v>733</v>
      </c>
      <c r="D4586" s="5" t="s">
        <v>602</v>
      </c>
      <c r="E4586" s="5">
        <v>47683</v>
      </c>
      <c r="F4586" s="5" t="s">
        <v>14</v>
      </c>
      <c r="G4586" s="5" t="s">
        <v>15</v>
      </c>
      <c r="H4586" s="5" t="s">
        <v>776</v>
      </c>
      <c r="I4586" s="5">
        <v>1</v>
      </c>
      <c r="J4586" s="5">
        <v>19.8</v>
      </c>
      <c r="K4586" s="5">
        <v>3.7</v>
      </c>
      <c r="L4586" s="5" t="s">
        <v>777</v>
      </c>
      <c r="M4586" s="6">
        <v>27947</v>
      </c>
      <c r="N4586" s="5" t="s">
        <v>85</v>
      </c>
    </row>
    <row r="4587" customHeight="1" spans="1:14">
      <c r="A4587" s="4">
        <v>45494.8430555556</v>
      </c>
      <c r="B4587" s="5">
        <v>58827632</v>
      </c>
      <c r="C4587" s="5">
        <v>733</v>
      </c>
      <c r="D4587" s="5" t="s">
        <v>602</v>
      </c>
      <c r="E4587" s="5">
        <v>47683</v>
      </c>
      <c r="F4587" s="5" t="s">
        <v>14</v>
      </c>
      <c r="G4587" s="5" t="s">
        <v>15</v>
      </c>
      <c r="H4587" s="5" t="s">
        <v>776</v>
      </c>
      <c r="I4587" s="5">
        <v>1</v>
      </c>
      <c r="J4587" s="5">
        <v>19.8</v>
      </c>
      <c r="K4587" s="5">
        <v>3.7</v>
      </c>
      <c r="L4587" s="5" t="s">
        <v>777</v>
      </c>
      <c r="M4587" s="6">
        <v>11004</v>
      </c>
      <c r="N4587" s="5" t="s">
        <v>151</v>
      </c>
    </row>
    <row r="4588" customHeight="1" spans="1:14">
      <c r="A4588" s="4">
        <v>45495.7395833333</v>
      </c>
      <c r="B4588" s="5">
        <v>58837183</v>
      </c>
      <c r="C4588" s="5">
        <v>733</v>
      </c>
      <c r="D4588" s="5" t="s">
        <v>602</v>
      </c>
      <c r="E4588" s="5">
        <v>47683</v>
      </c>
      <c r="F4588" s="5" t="s">
        <v>14</v>
      </c>
      <c r="G4588" s="5" t="s">
        <v>15</v>
      </c>
      <c r="H4588" s="5" t="s">
        <v>776</v>
      </c>
      <c r="I4588" s="5">
        <v>1</v>
      </c>
      <c r="J4588" s="5">
        <v>19.8</v>
      </c>
      <c r="K4588" s="5">
        <v>3.7</v>
      </c>
      <c r="L4588" s="5" t="s">
        <v>777</v>
      </c>
      <c r="M4588" s="6">
        <v>11004</v>
      </c>
      <c r="N4588" s="5" t="s">
        <v>151</v>
      </c>
    </row>
    <row r="4589" customHeight="1" spans="1:14">
      <c r="A4589" s="4">
        <v>45495.7951388889</v>
      </c>
      <c r="B4589" s="5">
        <v>58838199</v>
      </c>
      <c r="C4589" s="5">
        <v>733</v>
      </c>
      <c r="D4589" s="5" t="s">
        <v>602</v>
      </c>
      <c r="E4589" s="5">
        <v>47683</v>
      </c>
      <c r="F4589" s="5" t="s">
        <v>14</v>
      </c>
      <c r="G4589" s="5" t="s">
        <v>15</v>
      </c>
      <c r="H4589" s="5" t="s">
        <v>776</v>
      </c>
      <c r="I4589" s="5">
        <v>1</v>
      </c>
      <c r="J4589" s="5">
        <v>19.8</v>
      </c>
      <c r="K4589" s="5">
        <v>3.7</v>
      </c>
      <c r="L4589" s="5" t="s">
        <v>777</v>
      </c>
      <c r="M4589" s="6">
        <v>11004</v>
      </c>
      <c r="N4589" s="5" t="s">
        <v>151</v>
      </c>
    </row>
    <row r="4590" customHeight="1" spans="1:14">
      <c r="A4590" s="4">
        <v>45496.35625</v>
      </c>
      <c r="B4590" s="5">
        <v>58842934</v>
      </c>
      <c r="C4590" s="5">
        <v>733</v>
      </c>
      <c r="D4590" s="5" t="s">
        <v>602</v>
      </c>
      <c r="E4590" s="5">
        <v>47683</v>
      </c>
      <c r="F4590" s="5" t="s">
        <v>14</v>
      </c>
      <c r="G4590" s="5" t="s">
        <v>15</v>
      </c>
      <c r="H4590" s="5" t="s">
        <v>776</v>
      </c>
      <c r="I4590" s="5">
        <v>1</v>
      </c>
      <c r="J4590" s="5">
        <v>25.8</v>
      </c>
      <c r="K4590" s="5">
        <v>9.7</v>
      </c>
      <c r="L4590" s="5" t="s">
        <v>778</v>
      </c>
      <c r="M4590" s="6">
        <v>27947</v>
      </c>
      <c r="N4590" s="5" t="s">
        <v>85</v>
      </c>
    </row>
    <row r="4591" customHeight="1" spans="1:14">
      <c r="A4591" s="4">
        <v>45496.7590277778</v>
      </c>
      <c r="B4591" s="5">
        <v>58849890</v>
      </c>
      <c r="C4591" s="5">
        <v>733</v>
      </c>
      <c r="D4591" s="5" t="s">
        <v>602</v>
      </c>
      <c r="E4591" s="5">
        <v>47683</v>
      </c>
      <c r="F4591" s="5" t="s">
        <v>14</v>
      </c>
      <c r="G4591" s="5" t="s">
        <v>15</v>
      </c>
      <c r="H4591" s="5" t="s">
        <v>776</v>
      </c>
      <c r="I4591" s="5">
        <v>1</v>
      </c>
      <c r="J4591" s="5">
        <v>19.35</v>
      </c>
      <c r="K4591" s="5">
        <v>3.25</v>
      </c>
      <c r="L4591" s="5" t="s">
        <v>781</v>
      </c>
      <c r="M4591" s="6">
        <v>27947</v>
      </c>
      <c r="N4591" s="5" t="s">
        <v>85</v>
      </c>
    </row>
    <row r="4592" customHeight="1" spans="1:14">
      <c r="A4592" s="4">
        <v>45496.7590277778</v>
      </c>
      <c r="B4592" s="5">
        <v>58849890</v>
      </c>
      <c r="C4592" s="5">
        <v>733</v>
      </c>
      <c r="D4592" s="5" t="s">
        <v>602</v>
      </c>
      <c r="E4592" s="5">
        <v>47683</v>
      </c>
      <c r="F4592" s="5" t="s">
        <v>14</v>
      </c>
      <c r="G4592" s="5" t="s">
        <v>15</v>
      </c>
      <c r="H4592" s="5" t="s">
        <v>776</v>
      </c>
      <c r="I4592" s="5">
        <v>1</v>
      </c>
      <c r="J4592" s="5">
        <v>19.35</v>
      </c>
      <c r="K4592" s="5">
        <v>3.25</v>
      </c>
      <c r="L4592" s="5" t="s">
        <v>781</v>
      </c>
      <c r="M4592" s="6">
        <v>27947</v>
      </c>
      <c r="N4592" s="5" t="s">
        <v>85</v>
      </c>
    </row>
    <row r="4593" customHeight="1" spans="1:14">
      <c r="A4593" s="4">
        <v>45496.7590277778</v>
      </c>
      <c r="B4593" s="5">
        <v>58849890</v>
      </c>
      <c r="C4593" s="5">
        <v>733</v>
      </c>
      <c r="D4593" s="5" t="s">
        <v>602</v>
      </c>
      <c r="E4593" s="5">
        <v>47683</v>
      </c>
      <c r="F4593" s="5" t="s">
        <v>14</v>
      </c>
      <c r="G4593" s="5" t="s">
        <v>15</v>
      </c>
      <c r="H4593" s="5" t="s">
        <v>776</v>
      </c>
      <c r="I4593" s="5">
        <v>1</v>
      </c>
      <c r="J4593" s="5">
        <v>19.35</v>
      </c>
      <c r="K4593" s="5">
        <v>3.25</v>
      </c>
      <c r="L4593" s="5" t="s">
        <v>781</v>
      </c>
      <c r="M4593" s="6">
        <v>27947</v>
      </c>
      <c r="N4593" s="5" t="s">
        <v>85</v>
      </c>
    </row>
    <row r="4594" customHeight="1" spans="1:14">
      <c r="A4594" s="4">
        <v>45496.7590277778</v>
      </c>
      <c r="B4594" s="5">
        <v>58849890</v>
      </c>
      <c r="C4594" s="5">
        <v>733</v>
      </c>
      <c r="D4594" s="5" t="s">
        <v>602</v>
      </c>
      <c r="E4594" s="5">
        <v>47683</v>
      </c>
      <c r="F4594" s="5" t="s">
        <v>14</v>
      </c>
      <c r="G4594" s="5" t="s">
        <v>15</v>
      </c>
      <c r="H4594" s="5" t="s">
        <v>776</v>
      </c>
      <c r="I4594" s="5">
        <v>1</v>
      </c>
      <c r="J4594" s="5">
        <v>19.35</v>
      </c>
      <c r="K4594" s="5">
        <v>3.25</v>
      </c>
      <c r="L4594" s="5" t="s">
        <v>781</v>
      </c>
      <c r="M4594" s="6">
        <v>27947</v>
      </c>
      <c r="N4594" s="5" t="s">
        <v>85</v>
      </c>
    </row>
    <row r="4595" customHeight="1" spans="1:14">
      <c r="A4595" s="4">
        <v>45496.9013888889</v>
      </c>
      <c r="B4595" s="5">
        <v>58853071</v>
      </c>
      <c r="C4595" s="5">
        <v>733</v>
      </c>
      <c r="D4595" s="5" t="s">
        <v>602</v>
      </c>
      <c r="E4595" s="5">
        <v>47683</v>
      </c>
      <c r="F4595" s="5" t="s">
        <v>14</v>
      </c>
      <c r="G4595" s="5" t="s">
        <v>15</v>
      </c>
      <c r="H4595" s="5" t="s">
        <v>776</v>
      </c>
      <c r="I4595" s="5">
        <v>1</v>
      </c>
      <c r="J4595" s="5">
        <v>19.35</v>
      </c>
      <c r="K4595" s="5">
        <v>3.25</v>
      </c>
      <c r="L4595" s="5" t="s">
        <v>781</v>
      </c>
      <c r="M4595" s="6">
        <v>27947</v>
      </c>
      <c r="N4595" s="5" t="s">
        <v>85</v>
      </c>
    </row>
    <row r="4596" customHeight="1" spans="1:14">
      <c r="A4596" s="4">
        <v>45496.9013888889</v>
      </c>
      <c r="B4596" s="5">
        <v>58853071</v>
      </c>
      <c r="C4596" s="5">
        <v>733</v>
      </c>
      <c r="D4596" s="5" t="s">
        <v>602</v>
      </c>
      <c r="E4596" s="5">
        <v>47683</v>
      </c>
      <c r="F4596" s="5" t="s">
        <v>14</v>
      </c>
      <c r="G4596" s="5" t="s">
        <v>15</v>
      </c>
      <c r="H4596" s="5" t="s">
        <v>776</v>
      </c>
      <c r="I4596" s="5">
        <v>1</v>
      </c>
      <c r="J4596" s="5">
        <v>19.35</v>
      </c>
      <c r="K4596" s="5">
        <v>3.25</v>
      </c>
      <c r="L4596" s="5" t="s">
        <v>781</v>
      </c>
      <c r="M4596" s="6">
        <v>27947</v>
      </c>
      <c r="N4596" s="5" t="s">
        <v>85</v>
      </c>
    </row>
    <row r="4597" customHeight="1" spans="1:14">
      <c r="A4597" s="4">
        <v>45496.9013888889</v>
      </c>
      <c r="B4597" s="5">
        <v>58853071</v>
      </c>
      <c r="C4597" s="5">
        <v>733</v>
      </c>
      <c r="D4597" s="5" t="s">
        <v>602</v>
      </c>
      <c r="E4597" s="5">
        <v>47683</v>
      </c>
      <c r="F4597" s="5" t="s">
        <v>14</v>
      </c>
      <c r="G4597" s="5" t="s">
        <v>15</v>
      </c>
      <c r="H4597" s="5" t="s">
        <v>776</v>
      </c>
      <c r="I4597" s="5">
        <v>1</v>
      </c>
      <c r="J4597" s="5">
        <v>19.35</v>
      </c>
      <c r="K4597" s="5">
        <v>3.25</v>
      </c>
      <c r="L4597" s="5" t="s">
        <v>781</v>
      </c>
      <c r="M4597" s="6">
        <v>27947</v>
      </c>
      <c r="N4597" s="5" t="s">
        <v>85</v>
      </c>
    </row>
    <row r="4598" customHeight="1" spans="1:14">
      <c r="A4598" s="4">
        <v>45496.9013888889</v>
      </c>
      <c r="B4598" s="5">
        <v>58853071</v>
      </c>
      <c r="C4598" s="5">
        <v>733</v>
      </c>
      <c r="D4598" s="5" t="s">
        <v>602</v>
      </c>
      <c r="E4598" s="5">
        <v>47683</v>
      </c>
      <c r="F4598" s="5" t="s">
        <v>14</v>
      </c>
      <c r="G4598" s="5" t="s">
        <v>15</v>
      </c>
      <c r="H4598" s="5" t="s">
        <v>776</v>
      </c>
      <c r="I4598" s="5">
        <v>1</v>
      </c>
      <c r="J4598" s="5">
        <v>19.35</v>
      </c>
      <c r="K4598" s="5">
        <v>3.25</v>
      </c>
      <c r="L4598" s="5" t="s">
        <v>781</v>
      </c>
      <c r="M4598" s="6">
        <v>27947</v>
      </c>
      <c r="N4598" s="5" t="s">
        <v>85</v>
      </c>
    </row>
    <row r="4599" customHeight="1" spans="1:14">
      <c r="A4599" s="4">
        <v>45497.7263888889</v>
      </c>
      <c r="B4599" s="5">
        <v>58859981</v>
      </c>
      <c r="C4599" s="5">
        <v>733</v>
      </c>
      <c r="D4599" s="5" t="s">
        <v>602</v>
      </c>
      <c r="E4599" s="5">
        <v>47683</v>
      </c>
      <c r="F4599" s="5" t="s">
        <v>14</v>
      </c>
      <c r="G4599" s="5" t="s">
        <v>15</v>
      </c>
      <c r="H4599" s="5" t="s">
        <v>776</v>
      </c>
      <c r="I4599" s="5">
        <v>1</v>
      </c>
      <c r="J4599" s="5">
        <v>19.8</v>
      </c>
      <c r="K4599" s="5">
        <v>3.7</v>
      </c>
      <c r="L4599" s="5" t="s">
        <v>777</v>
      </c>
      <c r="M4599" s="6">
        <v>27947</v>
      </c>
      <c r="N4599" s="5" t="s">
        <v>85</v>
      </c>
    </row>
    <row r="4600" customHeight="1" spans="1:14">
      <c r="A4600" s="4">
        <v>45498.8138888889</v>
      </c>
      <c r="B4600" s="5">
        <v>58874317</v>
      </c>
      <c r="C4600" s="5">
        <v>733</v>
      </c>
      <c r="D4600" s="5" t="s">
        <v>602</v>
      </c>
      <c r="E4600" s="5">
        <v>47683</v>
      </c>
      <c r="F4600" s="5" t="s">
        <v>14</v>
      </c>
      <c r="G4600" s="5" t="s">
        <v>15</v>
      </c>
      <c r="H4600" s="5" t="s">
        <v>776</v>
      </c>
      <c r="I4600" s="5">
        <v>1</v>
      </c>
      <c r="J4600" s="5">
        <v>25.8</v>
      </c>
      <c r="K4600" s="5">
        <v>9.7</v>
      </c>
      <c r="L4600" s="5" t="s">
        <v>778</v>
      </c>
      <c r="M4600" s="6">
        <v>27947</v>
      </c>
      <c r="N4600" s="5" t="s">
        <v>85</v>
      </c>
    </row>
    <row r="4601" customHeight="1" spans="1:14">
      <c r="A4601" s="4">
        <v>45474.8395833333</v>
      </c>
      <c r="B4601" s="5">
        <v>58578412</v>
      </c>
      <c r="C4601" s="5">
        <v>737</v>
      </c>
      <c r="D4601" s="5" t="s">
        <v>697</v>
      </c>
      <c r="E4601" s="5">
        <v>47683</v>
      </c>
      <c r="F4601" s="5" t="s">
        <v>14</v>
      </c>
      <c r="G4601" s="5" t="s">
        <v>15</v>
      </c>
      <c r="H4601" s="5" t="s">
        <v>776</v>
      </c>
      <c r="I4601" s="5">
        <v>1</v>
      </c>
      <c r="J4601" s="5">
        <v>22</v>
      </c>
      <c r="K4601" s="5">
        <v>5.9</v>
      </c>
      <c r="L4601" s="5" t="s">
        <v>1048</v>
      </c>
      <c r="M4601" s="6">
        <v>15720</v>
      </c>
      <c r="N4601" s="5" t="s">
        <v>448</v>
      </c>
    </row>
    <row r="4602" customHeight="1" spans="1:14">
      <c r="A4602" s="4">
        <v>45474.8833333333</v>
      </c>
      <c r="B4602" s="5">
        <v>58579741</v>
      </c>
      <c r="C4602" s="5">
        <v>737</v>
      </c>
      <c r="D4602" s="5" t="s">
        <v>697</v>
      </c>
      <c r="E4602" s="5">
        <v>47683</v>
      </c>
      <c r="F4602" s="5" t="s">
        <v>14</v>
      </c>
      <c r="G4602" s="5" t="s">
        <v>15</v>
      </c>
      <c r="H4602" s="5" t="s">
        <v>776</v>
      </c>
      <c r="I4602" s="5">
        <v>1</v>
      </c>
      <c r="J4602" s="5">
        <v>22.8</v>
      </c>
      <c r="K4602" s="5">
        <v>6.7</v>
      </c>
      <c r="L4602" s="5" t="s">
        <v>787</v>
      </c>
      <c r="M4602" s="6">
        <v>11642</v>
      </c>
      <c r="N4602" s="5" t="s">
        <v>340</v>
      </c>
    </row>
    <row r="4603" customHeight="1" spans="1:14">
      <c r="A4603" s="4">
        <v>45475.7173611111</v>
      </c>
      <c r="B4603" s="5">
        <v>58587612</v>
      </c>
      <c r="C4603" s="5">
        <v>737</v>
      </c>
      <c r="D4603" s="5" t="s">
        <v>697</v>
      </c>
      <c r="E4603" s="5">
        <v>47683</v>
      </c>
      <c r="F4603" s="5" t="s">
        <v>14</v>
      </c>
      <c r="G4603" s="5" t="s">
        <v>15</v>
      </c>
      <c r="H4603" s="5" t="s">
        <v>776</v>
      </c>
      <c r="I4603" s="5">
        <v>2</v>
      </c>
      <c r="J4603" s="5">
        <v>51.6</v>
      </c>
      <c r="K4603" s="5">
        <v>19.4</v>
      </c>
      <c r="L4603" s="5" t="s">
        <v>778</v>
      </c>
      <c r="M4603" s="6">
        <v>26602</v>
      </c>
      <c r="N4603" s="5" t="s">
        <v>222</v>
      </c>
    </row>
    <row r="4604" customHeight="1" spans="1:14">
      <c r="A4604" s="4">
        <v>45475.7173611111</v>
      </c>
      <c r="B4604" s="5">
        <v>58587612</v>
      </c>
      <c r="C4604" s="5">
        <v>737</v>
      </c>
      <c r="D4604" s="5" t="s">
        <v>697</v>
      </c>
      <c r="E4604" s="5">
        <v>47683</v>
      </c>
      <c r="F4604" s="5" t="s">
        <v>14</v>
      </c>
      <c r="G4604" s="5" t="s">
        <v>15</v>
      </c>
      <c r="H4604" s="5" t="s">
        <v>776</v>
      </c>
      <c r="I4604" s="5">
        <v>1</v>
      </c>
      <c r="J4604" s="5">
        <v>22</v>
      </c>
      <c r="K4604" s="5">
        <v>5.9</v>
      </c>
      <c r="L4604" s="5" t="s">
        <v>1048</v>
      </c>
      <c r="M4604" s="6">
        <v>26602</v>
      </c>
      <c r="N4604" s="5" t="s">
        <v>222</v>
      </c>
    </row>
    <row r="4605" customHeight="1" spans="1:14">
      <c r="A4605" s="4">
        <v>45475.7222222222</v>
      </c>
      <c r="B4605" s="5">
        <v>58587710</v>
      </c>
      <c r="C4605" s="5">
        <v>737</v>
      </c>
      <c r="D4605" s="5" t="s">
        <v>697</v>
      </c>
      <c r="E4605" s="5">
        <v>47683</v>
      </c>
      <c r="F4605" s="5" t="s">
        <v>14</v>
      </c>
      <c r="G4605" s="5" t="s">
        <v>15</v>
      </c>
      <c r="H4605" s="5" t="s">
        <v>776</v>
      </c>
      <c r="I4605" s="5">
        <v>-2</v>
      </c>
      <c r="J4605" s="5">
        <v>-51.6</v>
      </c>
      <c r="K4605" s="5">
        <v>-19.4</v>
      </c>
      <c r="L4605" s="5" t="s">
        <v>778</v>
      </c>
      <c r="M4605" s="6">
        <v>26602</v>
      </c>
      <c r="N4605" s="5" t="s">
        <v>222</v>
      </c>
    </row>
    <row r="4606" customHeight="1" spans="1:14">
      <c r="A4606" s="4">
        <v>45475.7222222222</v>
      </c>
      <c r="B4606" s="5">
        <v>58587710</v>
      </c>
      <c r="C4606" s="5">
        <v>737</v>
      </c>
      <c r="D4606" s="5" t="s">
        <v>697</v>
      </c>
      <c r="E4606" s="5">
        <v>47683</v>
      </c>
      <c r="F4606" s="5" t="s">
        <v>14</v>
      </c>
      <c r="G4606" s="5" t="s">
        <v>15</v>
      </c>
      <c r="H4606" s="5" t="s">
        <v>776</v>
      </c>
      <c r="I4606" s="5">
        <v>-1</v>
      </c>
      <c r="J4606" s="5">
        <v>-22</v>
      </c>
      <c r="K4606" s="5">
        <v>-5.9</v>
      </c>
      <c r="L4606" s="5" t="s">
        <v>1048</v>
      </c>
      <c r="M4606" s="6">
        <v>26602</v>
      </c>
      <c r="N4606" s="5" t="s">
        <v>222</v>
      </c>
    </row>
    <row r="4607" customHeight="1" spans="1:14">
      <c r="A4607" s="4">
        <v>45475.8236111111</v>
      </c>
      <c r="B4607" s="5">
        <v>58589817</v>
      </c>
      <c r="C4607" s="5">
        <v>737</v>
      </c>
      <c r="D4607" s="5" t="s">
        <v>697</v>
      </c>
      <c r="E4607" s="5">
        <v>47683</v>
      </c>
      <c r="F4607" s="5" t="s">
        <v>14</v>
      </c>
      <c r="G4607" s="5" t="s">
        <v>15</v>
      </c>
      <c r="H4607" s="5" t="s">
        <v>776</v>
      </c>
      <c r="I4607" s="5">
        <v>1</v>
      </c>
      <c r="J4607" s="5">
        <v>25.8</v>
      </c>
      <c r="K4607" s="5">
        <v>9.7</v>
      </c>
      <c r="L4607" s="5" t="s">
        <v>778</v>
      </c>
      <c r="M4607" s="6">
        <v>26602</v>
      </c>
      <c r="N4607" s="5" t="s">
        <v>222</v>
      </c>
    </row>
    <row r="4608" customHeight="1" spans="1:14">
      <c r="A4608" s="4">
        <v>45476.4902777778</v>
      </c>
      <c r="B4608" s="5">
        <v>58595991</v>
      </c>
      <c r="C4608" s="5">
        <v>737</v>
      </c>
      <c r="D4608" s="5" t="s">
        <v>697</v>
      </c>
      <c r="E4608" s="5">
        <v>47683</v>
      </c>
      <c r="F4608" s="5" t="s">
        <v>14</v>
      </c>
      <c r="G4608" s="5" t="s">
        <v>15</v>
      </c>
      <c r="H4608" s="5" t="s">
        <v>776</v>
      </c>
      <c r="I4608" s="5">
        <v>1</v>
      </c>
      <c r="J4608" s="5">
        <v>22</v>
      </c>
      <c r="K4608" s="5">
        <v>5.9</v>
      </c>
      <c r="L4608" s="5" t="s">
        <v>1048</v>
      </c>
      <c r="M4608" s="6">
        <v>26602</v>
      </c>
      <c r="N4608" s="5" t="s">
        <v>222</v>
      </c>
    </row>
    <row r="4609" customHeight="1" spans="1:14">
      <c r="A4609" s="4">
        <v>45476.4902777778</v>
      </c>
      <c r="B4609" s="5">
        <v>58595991</v>
      </c>
      <c r="C4609" s="5">
        <v>737</v>
      </c>
      <c r="D4609" s="5" t="s">
        <v>697</v>
      </c>
      <c r="E4609" s="5">
        <v>47683</v>
      </c>
      <c r="F4609" s="5" t="s">
        <v>14</v>
      </c>
      <c r="G4609" s="5" t="s">
        <v>15</v>
      </c>
      <c r="H4609" s="5" t="s">
        <v>776</v>
      </c>
      <c r="I4609" s="5">
        <v>2</v>
      </c>
      <c r="J4609" s="5">
        <v>51.6</v>
      </c>
      <c r="K4609" s="5">
        <v>19.4</v>
      </c>
      <c r="L4609" s="5" t="s">
        <v>778</v>
      </c>
      <c r="M4609" s="6">
        <v>26602</v>
      </c>
      <c r="N4609" s="5" t="s">
        <v>222</v>
      </c>
    </row>
    <row r="4610" customHeight="1" spans="1:14">
      <c r="A4610" s="4">
        <v>45476.6333333333</v>
      </c>
      <c r="B4610" s="5">
        <v>58598808</v>
      </c>
      <c r="C4610" s="5">
        <v>737</v>
      </c>
      <c r="D4610" s="5" t="s">
        <v>697</v>
      </c>
      <c r="E4610" s="5">
        <v>47683</v>
      </c>
      <c r="F4610" s="5" t="s">
        <v>14</v>
      </c>
      <c r="G4610" s="5" t="s">
        <v>15</v>
      </c>
      <c r="H4610" s="5" t="s">
        <v>776</v>
      </c>
      <c r="I4610" s="5">
        <v>1</v>
      </c>
      <c r="J4610" s="5">
        <v>18.5</v>
      </c>
      <c r="K4610" s="5">
        <v>2.4</v>
      </c>
      <c r="L4610" s="5" t="s">
        <v>788</v>
      </c>
      <c r="M4610" s="6">
        <v>15006</v>
      </c>
      <c r="N4610" s="5" t="s">
        <v>497</v>
      </c>
    </row>
    <row r="4611" customHeight="1" spans="1:14">
      <c r="A4611" s="4">
        <v>45476.6333333333</v>
      </c>
      <c r="B4611" s="5">
        <v>58598808</v>
      </c>
      <c r="C4611" s="5">
        <v>737</v>
      </c>
      <c r="D4611" s="5" t="s">
        <v>697</v>
      </c>
      <c r="E4611" s="5">
        <v>47683</v>
      </c>
      <c r="F4611" s="5" t="s">
        <v>14</v>
      </c>
      <c r="G4611" s="5" t="s">
        <v>15</v>
      </c>
      <c r="H4611" s="5" t="s">
        <v>776</v>
      </c>
      <c r="I4611" s="5">
        <v>1</v>
      </c>
      <c r="J4611" s="5">
        <v>18.5</v>
      </c>
      <c r="K4611" s="5">
        <v>2.4</v>
      </c>
      <c r="L4611" s="5" t="s">
        <v>788</v>
      </c>
      <c r="M4611" s="6">
        <v>15006</v>
      </c>
      <c r="N4611" s="5" t="s">
        <v>497</v>
      </c>
    </row>
    <row r="4612" customHeight="1" spans="1:14">
      <c r="A4612" s="4">
        <v>45476.6333333333</v>
      </c>
      <c r="B4612" s="5">
        <v>58598808</v>
      </c>
      <c r="C4612" s="5">
        <v>737</v>
      </c>
      <c r="D4612" s="5" t="s">
        <v>697</v>
      </c>
      <c r="E4612" s="5">
        <v>47683</v>
      </c>
      <c r="F4612" s="5" t="s">
        <v>14</v>
      </c>
      <c r="G4612" s="5" t="s">
        <v>15</v>
      </c>
      <c r="H4612" s="5" t="s">
        <v>776</v>
      </c>
      <c r="I4612" s="5">
        <v>1</v>
      </c>
      <c r="J4612" s="5">
        <v>18.5</v>
      </c>
      <c r="K4612" s="5">
        <v>2.4</v>
      </c>
      <c r="L4612" s="5" t="s">
        <v>788</v>
      </c>
      <c r="M4612" s="6">
        <v>15006</v>
      </c>
      <c r="N4612" s="5" t="s">
        <v>497</v>
      </c>
    </row>
    <row r="4613" customHeight="1" spans="1:14">
      <c r="A4613" s="4">
        <v>45476.6333333333</v>
      </c>
      <c r="B4613" s="5">
        <v>58598808</v>
      </c>
      <c r="C4613" s="5">
        <v>737</v>
      </c>
      <c r="D4613" s="5" t="s">
        <v>697</v>
      </c>
      <c r="E4613" s="5">
        <v>47683</v>
      </c>
      <c r="F4613" s="5" t="s">
        <v>14</v>
      </c>
      <c r="G4613" s="5" t="s">
        <v>15</v>
      </c>
      <c r="H4613" s="5" t="s">
        <v>776</v>
      </c>
      <c r="I4613" s="5">
        <v>1</v>
      </c>
      <c r="J4613" s="5">
        <v>18</v>
      </c>
      <c r="K4613" s="5">
        <v>1.9</v>
      </c>
      <c r="L4613" s="5" t="s">
        <v>789</v>
      </c>
      <c r="M4613" s="6">
        <v>15006</v>
      </c>
      <c r="N4613" s="5" t="s">
        <v>497</v>
      </c>
    </row>
    <row r="4614" customHeight="1" spans="1:14">
      <c r="A4614" s="4">
        <v>45476.6333333333</v>
      </c>
      <c r="B4614" s="5">
        <v>58598808</v>
      </c>
      <c r="C4614" s="5">
        <v>737</v>
      </c>
      <c r="D4614" s="5" t="s">
        <v>697</v>
      </c>
      <c r="E4614" s="5">
        <v>47683</v>
      </c>
      <c r="F4614" s="5" t="s">
        <v>14</v>
      </c>
      <c r="G4614" s="5" t="s">
        <v>15</v>
      </c>
      <c r="H4614" s="5" t="s">
        <v>776</v>
      </c>
      <c r="I4614" s="5">
        <v>1</v>
      </c>
      <c r="J4614" s="5">
        <v>18.5</v>
      </c>
      <c r="K4614" s="5">
        <v>2.4</v>
      </c>
      <c r="L4614" s="5" t="s">
        <v>788</v>
      </c>
      <c r="M4614" s="6">
        <v>15006</v>
      </c>
      <c r="N4614" s="5" t="s">
        <v>497</v>
      </c>
    </row>
    <row r="4615" customHeight="1" spans="1:14">
      <c r="A4615" s="4">
        <v>45476.6333333333</v>
      </c>
      <c r="B4615" s="5">
        <v>58598808</v>
      </c>
      <c r="C4615" s="5">
        <v>737</v>
      </c>
      <c r="D4615" s="5" t="s">
        <v>697</v>
      </c>
      <c r="E4615" s="5">
        <v>47683</v>
      </c>
      <c r="F4615" s="5" t="s">
        <v>14</v>
      </c>
      <c r="G4615" s="5" t="s">
        <v>15</v>
      </c>
      <c r="H4615" s="5" t="s">
        <v>776</v>
      </c>
      <c r="I4615" s="5">
        <v>1</v>
      </c>
      <c r="J4615" s="5">
        <v>18.5</v>
      </c>
      <c r="K4615" s="5">
        <v>2.4</v>
      </c>
      <c r="L4615" s="5" t="s">
        <v>788</v>
      </c>
      <c r="M4615" s="6">
        <v>15006</v>
      </c>
      <c r="N4615" s="5" t="s">
        <v>497</v>
      </c>
    </row>
    <row r="4616" customHeight="1" spans="1:14">
      <c r="A4616" s="4">
        <v>45476.6333333333</v>
      </c>
      <c r="B4616" s="5">
        <v>58598808</v>
      </c>
      <c r="C4616" s="5">
        <v>737</v>
      </c>
      <c r="D4616" s="5" t="s">
        <v>697</v>
      </c>
      <c r="E4616" s="5">
        <v>47683</v>
      </c>
      <c r="F4616" s="5" t="s">
        <v>14</v>
      </c>
      <c r="G4616" s="5" t="s">
        <v>15</v>
      </c>
      <c r="H4616" s="5" t="s">
        <v>776</v>
      </c>
      <c r="I4616" s="5">
        <v>1</v>
      </c>
      <c r="J4616" s="5">
        <v>18.5</v>
      </c>
      <c r="K4616" s="5">
        <v>2.4</v>
      </c>
      <c r="L4616" s="5" t="s">
        <v>788</v>
      </c>
      <c r="M4616" s="6">
        <v>15006</v>
      </c>
      <c r="N4616" s="5" t="s">
        <v>497</v>
      </c>
    </row>
    <row r="4617" customHeight="1" spans="1:14">
      <c r="A4617" s="4">
        <v>45477.4402777778</v>
      </c>
      <c r="B4617" s="5">
        <v>58608345</v>
      </c>
      <c r="C4617" s="5">
        <v>737</v>
      </c>
      <c r="D4617" s="5" t="s">
        <v>697</v>
      </c>
      <c r="E4617" s="5">
        <v>47683</v>
      </c>
      <c r="F4617" s="5" t="s">
        <v>14</v>
      </c>
      <c r="G4617" s="5" t="s">
        <v>15</v>
      </c>
      <c r="H4617" s="5" t="s">
        <v>776</v>
      </c>
      <c r="I4617" s="5">
        <v>1</v>
      </c>
      <c r="J4617" s="5">
        <v>20.16</v>
      </c>
      <c r="K4617" s="5">
        <v>4.06</v>
      </c>
      <c r="L4617" s="5" t="s">
        <v>825</v>
      </c>
      <c r="M4617" s="6">
        <v>15720</v>
      </c>
      <c r="N4617" s="5" t="s">
        <v>448</v>
      </c>
    </row>
    <row r="4618" customHeight="1" spans="1:14">
      <c r="A4618" s="4">
        <v>45477.6486111111</v>
      </c>
      <c r="B4618" s="5">
        <v>58611161</v>
      </c>
      <c r="C4618" s="5">
        <v>737</v>
      </c>
      <c r="D4618" s="5" t="s">
        <v>697</v>
      </c>
      <c r="E4618" s="5">
        <v>47683</v>
      </c>
      <c r="F4618" s="5" t="s">
        <v>14</v>
      </c>
      <c r="G4618" s="5" t="s">
        <v>15</v>
      </c>
      <c r="H4618" s="5" t="s">
        <v>776</v>
      </c>
      <c r="I4618" s="5">
        <v>1</v>
      </c>
      <c r="J4618" s="5">
        <v>16.9</v>
      </c>
      <c r="K4618" s="5">
        <v>0.8</v>
      </c>
      <c r="L4618" s="5" t="s">
        <v>1103</v>
      </c>
      <c r="M4618" s="6">
        <v>15720</v>
      </c>
      <c r="N4618" s="5" t="s">
        <v>448</v>
      </c>
    </row>
    <row r="4619" customHeight="1" spans="1:14">
      <c r="A4619" s="4">
        <v>45478.7076388889</v>
      </c>
      <c r="B4619" s="5">
        <v>58623801</v>
      </c>
      <c r="C4619" s="5">
        <v>737</v>
      </c>
      <c r="D4619" s="5" t="s">
        <v>697</v>
      </c>
      <c r="E4619" s="5">
        <v>47683</v>
      </c>
      <c r="F4619" s="5" t="s">
        <v>14</v>
      </c>
      <c r="G4619" s="5" t="s">
        <v>15</v>
      </c>
      <c r="H4619" s="5" t="s">
        <v>776</v>
      </c>
      <c r="I4619" s="5">
        <v>1</v>
      </c>
      <c r="J4619" s="5">
        <v>22</v>
      </c>
      <c r="K4619" s="5">
        <v>5.9</v>
      </c>
      <c r="L4619" s="5" t="s">
        <v>1048</v>
      </c>
      <c r="M4619" s="6">
        <v>15720</v>
      </c>
      <c r="N4619" s="5" t="s">
        <v>448</v>
      </c>
    </row>
    <row r="4620" customHeight="1" spans="1:14">
      <c r="A4620" s="4">
        <v>45478.7076388889</v>
      </c>
      <c r="B4620" s="5">
        <v>58623801</v>
      </c>
      <c r="C4620" s="5">
        <v>737</v>
      </c>
      <c r="D4620" s="5" t="s">
        <v>697</v>
      </c>
      <c r="E4620" s="5">
        <v>47683</v>
      </c>
      <c r="F4620" s="5" t="s">
        <v>14</v>
      </c>
      <c r="G4620" s="5" t="s">
        <v>15</v>
      </c>
      <c r="H4620" s="5" t="s">
        <v>776</v>
      </c>
      <c r="I4620" s="5">
        <v>1</v>
      </c>
      <c r="J4620" s="5">
        <v>25.8</v>
      </c>
      <c r="K4620" s="5">
        <v>9.7</v>
      </c>
      <c r="L4620" s="5" t="s">
        <v>778</v>
      </c>
      <c r="M4620" s="6">
        <v>15720</v>
      </c>
      <c r="N4620" s="5" t="s">
        <v>448</v>
      </c>
    </row>
    <row r="4621" customHeight="1" spans="1:14">
      <c r="A4621" s="4">
        <v>45478.8777777778</v>
      </c>
      <c r="B4621" s="5">
        <v>58628268</v>
      </c>
      <c r="C4621" s="5">
        <v>737</v>
      </c>
      <c r="D4621" s="5" t="s">
        <v>697</v>
      </c>
      <c r="E4621" s="5">
        <v>47683</v>
      </c>
      <c r="F4621" s="5" t="s">
        <v>14</v>
      </c>
      <c r="G4621" s="5" t="s">
        <v>15</v>
      </c>
      <c r="H4621" s="5" t="s">
        <v>776</v>
      </c>
      <c r="I4621" s="5">
        <v>1</v>
      </c>
      <c r="J4621" s="5">
        <v>25.8</v>
      </c>
      <c r="K4621" s="5">
        <v>9.7</v>
      </c>
      <c r="L4621" s="5" t="s">
        <v>778</v>
      </c>
      <c r="M4621" s="6">
        <v>15720</v>
      </c>
      <c r="N4621" s="5" t="s">
        <v>448</v>
      </c>
    </row>
    <row r="4622" customHeight="1" spans="1:14">
      <c r="A4622" s="4">
        <v>45479.4430555556</v>
      </c>
      <c r="B4622" s="5">
        <v>58631912</v>
      </c>
      <c r="C4622" s="5">
        <v>737</v>
      </c>
      <c r="D4622" s="5" t="s">
        <v>697</v>
      </c>
      <c r="E4622" s="5">
        <v>47683</v>
      </c>
      <c r="F4622" s="5" t="s">
        <v>14</v>
      </c>
      <c r="G4622" s="5" t="s">
        <v>15</v>
      </c>
      <c r="H4622" s="5" t="s">
        <v>776</v>
      </c>
      <c r="I4622" s="5">
        <v>7</v>
      </c>
      <c r="J4622" s="5">
        <v>129</v>
      </c>
      <c r="K4622" s="5">
        <v>16.3000000002</v>
      </c>
      <c r="L4622" s="5" t="s">
        <v>779</v>
      </c>
      <c r="M4622" s="6">
        <v>15720</v>
      </c>
      <c r="N4622" s="5" t="s">
        <v>448</v>
      </c>
    </row>
    <row r="4623" customHeight="1" spans="1:14">
      <c r="A4623" s="4">
        <v>45479.7006944444</v>
      </c>
      <c r="B4623" s="5">
        <v>58636379</v>
      </c>
      <c r="C4623" s="5">
        <v>737</v>
      </c>
      <c r="D4623" s="5" t="s">
        <v>697</v>
      </c>
      <c r="E4623" s="5">
        <v>47683</v>
      </c>
      <c r="F4623" s="5" t="s">
        <v>14</v>
      </c>
      <c r="G4623" s="5" t="s">
        <v>15</v>
      </c>
      <c r="H4623" s="5" t="s">
        <v>776</v>
      </c>
      <c r="I4623" s="5">
        <v>1</v>
      </c>
      <c r="J4623" s="5">
        <v>22</v>
      </c>
      <c r="K4623" s="5">
        <v>5.9</v>
      </c>
      <c r="L4623" s="5" t="s">
        <v>1048</v>
      </c>
      <c r="M4623" s="6">
        <v>11642</v>
      </c>
      <c r="N4623" s="5" t="s">
        <v>340</v>
      </c>
    </row>
    <row r="4624" customHeight="1" spans="1:14">
      <c r="A4624" s="4">
        <v>45479.73125</v>
      </c>
      <c r="B4624" s="5">
        <v>58634310</v>
      </c>
      <c r="C4624" s="5">
        <v>737</v>
      </c>
      <c r="D4624" s="5" t="s">
        <v>697</v>
      </c>
      <c r="E4624" s="5">
        <v>47683</v>
      </c>
      <c r="F4624" s="5" t="s">
        <v>14</v>
      </c>
      <c r="G4624" s="5" t="s">
        <v>15</v>
      </c>
      <c r="H4624" s="5" t="s">
        <v>776</v>
      </c>
      <c r="I4624" s="5">
        <v>173</v>
      </c>
      <c r="J4624" s="5">
        <v>2854.5</v>
      </c>
      <c r="K4624" s="5">
        <v>69.2</v>
      </c>
      <c r="L4624" s="5" t="s">
        <v>793</v>
      </c>
      <c r="M4624" s="6">
        <v>11642</v>
      </c>
      <c r="N4624" s="5" t="s">
        <v>340</v>
      </c>
    </row>
    <row r="4625" customHeight="1" spans="1:14">
      <c r="A4625" s="4">
        <v>45479.7416666667</v>
      </c>
      <c r="B4625" s="5">
        <v>58636907</v>
      </c>
      <c r="C4625" s="5">
        <v>737</v>
      </c>
      <c r="D4625" s="5" t="s">
        <v>697</v>
      </c>
      <c r="E4625" s="5">
        <v>47683</v>
      </c>
      <c r="F4625" s="5" t="s">
        <v>14</v>
      </c>
      <c r="G4625" s="5" t="s">
        <v>15</v>
      </c>
      <c r="H4625" s="5" t="s">
        <v>776</v>
      </c>
      <c r="I4625" s="5">
        <v>1</v>
      </c>
      <c r="J4625" s="5">
        <v>22</v>
      </c>
      <c r="K4625" s="5">
        <v>5.9</v>
      </c>
      <c r="L4625" s="5" t="s">
        <v>1048</v>
      </c>
      <c r="M4625" s="6">
        <v>11642</v>
      </c>
      <c r="N4625" s="5" t="s">
        <v>340</v>
      </c>
    </row>
    <row r="4626" customHeight="1" spans="1:14">
      <c r="A4626" s="4">
        <v>45480.3291666667</v>
      </c>
      <c r="B4626" s="5">
        <v>58641865</v>
      </c>
      <c r="C4626" s="5">
        <v>737</v>
      </c>
      <c r="D4626" s="5" t="s">
        <v>697</v>
      </c>
      <c r="E4626" s="5">
        <v>47683</v>
      </c>
      <c r="F4626" s="5" t="s">
        <v>14</v>
      </c>
      <c r="G4626" s="5" t="s">
        <v>15</v>
      </c>
      <c r="H4626" s="5" t="s">
        <v>776</v>
      </c>
      <c r="I4626" s="5">
        <v>1</v>
      </c>
      <c r="J4626" s="5">
        <v>25.8</v>
      </c>
      <c r="K4626" s="5">
        <v>9.7</v>
      </c>
      <c r="L4626" s="5" t="s">
        <v>778</v>
      </c>
      <c r="M4626" s="6">
        <v>26602</v>
      </c>
      <c r="N4626" s="5" t="s">
        <v>222</v>
      </c>
    </row>
    <row r="4627" customHeight="1" spans="1:14">
      <c r="A4627" s="4">
        <v>45480.7604166667</v>
      </c>
      <c r="B4627" s="5">
        <v>58649194</v>
      </c>
      <c r="C4627" s="5">
        <v>737</v>
      </c>
      <c r="D4627" s="5" t="s">
        <v>697</v>
      </c>
      <c r="E4627" s="5">
        <v>47683</v>
      </c>
      <c r="F4627" s="5" t="s">
        <v>14</v>
      </c>
      <c r="G4627" s="5" t="s">
        <v>15</v>
      </c>
      <c r="H4627" s="5" t="s">
        <v>776</v>
      </c>
      <c r="I4627" s="5">
        <v>1</v>
      </c>
      <c r="J4627" s="5">
        <v>25.8</v>
      </c>
      <c r="K4627" s="5">
        <v>9.7</v>
      </c>
      <c r="L4627" s="5" t="s">
        <v>778</v>
      </c>
      <c r="M4627" s="6">
        <v>11642</v>
      </c>
      <c r="N4627" s="5" t="s">
        <v>340</v>
      </c>
    </row>
    <row r="4628" customHeight="1" spans="1:14">
      <c r="A4628" s="4">
        <v>45481.9270833333</v>
      </c>
      <c r="B4628" s="5">
        <v>58664426</v>
      </c>
      <c r="C4628" s="5">
        <v>737</v>
      </c>
      <c r="D4628" s="5" t="s">
        <v>697</v>
      </c>
      <c r="E4628" s="5">
        <v>47683</v>
      </c>
      <c r="F4628" s="5" t="s">
        <v>14</v>
      </c>
      <c r="G4628" s="5" t="s">
        <v>15</v>
      </c>
      <c r="H4628" s="5" t="s">
        <v>776</v>
      </c>
      <c r="I4628" s="5">
        <v>2</v>
      </c>
      <c r="J4628" s="5">
        <v>51.6</v>
      </c>
      <c r="K4628" s="5">
        <v>19.4</v>
      </c>
      <c r="L4628" s="5" t="s">
        <v>778</v>
      </c>
      <c r="M4628" s="6">
        <v>11642</v>
      </c>
      <c r="N4628" s="5" t="s">
        <v>340</v>
      </c>
    </row>
    <row r="4629" customHeight="1" spans="1:14">
      <c r="A4629" s="4">
        <v>45482.7861111111</v>
      </c>
      <c r="B4629" s="5">
        <v>58672828</v>
      </c>
      <c r="C4629" s="5">
        <v>737</v>
      </c>
      <c r="D4629" s="5" t="s">
        <v>697</v>
      </c>
      <c r="E4629" s="5">
        <v>47683</v>
      </c>
      <c r="F4629" s="5" t="s">
        <v>14</v>
      </c>
      <c r="G4629" s="5" t="s">
        <v>15</v>
      </c>
      <c r="H4629" s="5" t="s">
        <v>776</v>
      </c>
      <c r="I4629" s="5">
        <v>1</v>
      </c>
      <c r="J4629" s="5">
        <v>25.8</v>
      </c>
      <c r="K4629" s="5">
        <v>9.7</v>
      </c>
      <c r="L4629" s="5" t="s">
        <v>778</v>
      </c>
      <c r="M4629" s="6">
        <v>11642</v>
      </c>
      <c r="N4629" s="5" t="s">
        <v>340</v>
      </c>
    </row>
    <row r="4630" customHeight="1" spans="1:14">
      <c r="A4630" s="4">
        <v>45482.975</v>
      </c>
      <c r="B4630" s="5">
        <v>58675188</v>
      </c>
      <c r="C4630" s="5">
        <v>737</v>
      </c>
      <c r="D4630" s="5" t="s">
        <v>697</v>
      </c>
      <c r="E4630" s="5">
        <v>47683</v>
      </c>
      <c r="F4630" s="5" t="s">
        <v>14</v>
      </c>
      <c r="G4630" s="5" t="s">
        <v>15</v>
      </c>
      <c r="H4630" s="5" t="s">
        <v>776</v>
      </c>
      <c r="I4630" s="5">
        <v>400</v>
      </c>
      <c r="J4630" s="5">
        <v>6600</v>
      </c>
      <c r="K4630" s="5">
        <v>160</v>
      </c>
      <c r="L4630" s="5" t="s">
        <v>793</v>
      </c>
      <c r="M4630" s="6">
        <v>11642</v>
      </c>
      <c r="N4630" s="5" t="s">
        <v>340</v>
      </c>
    </row>
    <row r="4631" customHeight="1" spans="1:14">
      <c r="A4631" s="4">
        <v>45482.9756944444</v>
      </c>
      <c r="B4631" s="5">
        <v>58675190</v>
      </c>
      <c r="C4631" s="5">
        <v>737</v>
      </c>
      <c r="D4631" s="5" t="s">
        <v>697</v>
      </c>
      <c r="E4631" s="5">
        <v>47683</v>
      </c>
      <c r="F4631" s="5" t="s">
        <v>14</v>
      </c>
      <c r="G4631" s="5" t="s">
        <v>15</v>
      </c>
      <c r="H4631" s="5" t="s">
        <v>776</v>
      </c>
      <c r="I4631" s="5">
        <v>69</v>
      </c>
      <c r="J4631" s="5">
        <v>1138.5</v>
      </c>
      <c r="K4631" s="5">
        <v>27.6</v>
      </c>
      <c r="L4631" s="5" t="s">
        <v>793</v>
      </c>
      <c r="M4631" s="6">
        <v>11642</v>
      </c>
      <c r="N4631" s="5" t="s">
        <v>340</v>
      </c>
    </row>
    <row r="4632" customHeight="1" spans="1:14">
      <c r="A4632" s="4">
        <v>45482.9763888889</v>
      </c>
      <c r="B4632" s="5">
        <v>58675191</v>
      </c>
      <c r="C4632" s="5">
        <v>737</v>
      </c>
      <c r="D4632" s="5" t="s">
        <v>697</v>
      </c>
      <c r="E4632" s="5">
        <v>47683</v>
      </c>
      <c r="F4632" s="5" t="s">
        <v>14</v>
      </c>
      <c r="G4632" s="5" t="s">
        <v>15</v>
      </c>
      <c r="H4632" s="5" t="s">
        <v>776</v>
      </c>
      <c r="I4632" s="5">
        <v>187</v>
      </c>
      <c r="J4632" s="5">
        <v>3085.5</v>
      </c>
      <c r="K4632" s="5">
        <v>74.8</v>
      </c>
      <c r="L4632" s="5" t="s">
        <v>793</v>
      </c>
      <c r="M4632" s="6">
        <v>11642</v>
      </c>
      <c r="N4632" s="5" t="s">
        <v>340</v>
      </c>
    </row>
    <row r="4633" customHeight="1" spans="1:14">
      <c r="A4633" s="4">
        <v>45484.3597222222</v>
      </c>
      <c r="B4633" s="5">
        <v>58689000</v>
      </c>
      <c r="C4633" s="5">
        <v>737</v>
      </c>
      <c r="D4633" s="5" t="s">
        <v>697</v>
      </c>
      <c r="E4633" s="5">
        <v>47683</v>
      </c>
      <c r="F4633" s="5" t="s">
        <v>14</v>
      </c>
      <c r="G4633" s="5" t="s">
        <v>15</v>
      </c>
      <c r="H4633" s="5" t="s">
        <v>776</v>
      </c>
      <c r="I4633" s="5">
        <v>1</v>
      </c>
      <c r="J4633" s="5">
        <v>25.8</v>
      </c>
      <c r="K4633" s="5">
        <v>9.7</v>
      </c>
      <c r="L4633" s="5" t="s">
        <v>778</v>
      </c>
      <c r="M4633" s="6">
        <v>15720</v>
      </c>
      <c r="N4633" s="5" t="s">
        <v>448</v>
      </c>
    </row>
    <row r="4634" customHeight="1" spans="1:14">
      <c r="A4634" s="4">
        <v>45484.8368055556</v>
      </c>
      <c r="B4634" s="5">
        <v>58696902</v>
      </c>
      <c r="C4634" s="5">
        <v>737</v>
      </c>
      <c r="D4634" s="5" t="s">
        <v>697</v>
      </c>
      <c r="E4634" s="5">
        <v>47683</v>
      </c>
      <c r="F4634" s="5" t="s">
        <v>14</v>
      </c>
      <c r="G4634" s="5" t="s">
        <v>15</v>
      </c>
      <c r="H4634" s="5" t="s">
        <v>776</v>
      </c>
      <c r="I4634" s="5">
        <v>1</v>
      </c>
      <c r="J4634" s="5">
        <v>25.8</v>
      </c>
      <c r="K4634" s="5">
        <v>9.7</v>
      </c>
      <c r="L4634" s="5" t="s">
        <v>778</v>
      </c>
      <c r="M4634" s="6">
        <v>11642</v>
      </c>
      <c r="N4634" s="5" t="s">
        <v>340</v>
      </c>
    </row>
    <row r="4635" customHeight="1" spans="1:14">
      <c r="A4635" s="4">
        <v>45484.9215277778</v>
      </c>
      <c r="B4635" s="5">
        <v>58698884</v>
      </c>
      <c r="C4635" s="5">
        <v>737</v>
      </c>
      <c r="D4635" s="5" t="s">
        <v>697</v>
      </c>
      <c r="E4635" s="5">
        <v>47683</v>
      </c>
      <c r="F4635" s="5" t="s">
        <v>14</v>
      </c>
      <c r="G4635" s="5" t="s">
        <v>15</v>
      </c>
      <c r="H4635" s="5" t="s">
        <v>776</v>
      </c>
      <c r="I4635" s="5">
        <v>1</v>
      </c>
      <c r="J4635" s="5">
        <v>25.8</v>
      </c>
      <c r="K4635" s="5">
        <v>9.7</v>
      </c>
      <c r="L4635" s="5" t="s">
        <v>778</v>
      </c>
      <c r="M4635" s="6">
        <v>11642</v>
      </c>
      <c r="N4635" s="5" t="s">
        <v>340</v>
      </c>
    </row>
    <row r="4636" customHeight="1" spans="1:14">
      <c r="A4636" s="4">
        <v>45485.7493055556</v>
      </c>
      <c r="B4636" s="5">
        <v>58706060</v>
      </c>
      <c r="C4636" s="5">
        <v>737</v>
      </c>
      <c r="D4636" s="5" t="s">
        <v>697</v>
      </c>
      <c r="E4636" s="5">
        <v>47683</v>
      </c>
      <c r="F4636" s="5" t="s">
        <v>14</v>
      </c>
      <c r="G4636" s="5" t="s">
        <v>15</v>
      </c>
      <c r="H4636" s="5" t="s">
        <v>776</v>
      </c>
      <c r="I4636" s="5">
        <v>1</v>
      </c>
      <c r="J4636" s="5">
        <v>25.8</v>
      </c>
      <c r="K4636" s="5">
        <v>9.7</v>
      </c>
      <c r="L4636" s="5" t="s">
        <v>778</v>
      </c>
      <c r="M4636" s="6">
        <v>15720</v>
      </c>
      <c r="N4636" s="5" t="s">
        <v>448</v>
      </c>
    </row>
    <row r="4637" customHeight="1" spans="1:14">
      <c r="A4637" s="4">
        <v>45485.8548611111</v>
      </c>
      <c r="B4637" s="5">
        <v>58709196</v>
      </c>
      <c r="C4637" s="5">
        <v>737</v>
      </c>
      <c r="D4637" s="5" t="s">
        <v>697</v>
      </c>
      <c r="E4637" s="5">
        <v>47683</v>
      </c>
      <c r="F4637" s="5" t="s">
        <v>14</v>
      </c>
      <c r="G4637" s="5" t="s">
        <v>15</v>
      </c>
      <c r="H4637" s="5" t="s">
        <v>776</v>
      </c>
      <c r="I4637" s="5">
        <v>4</v>
      </c>
      <c r="J4637" s="5">
        <v>77.4</v>
      </c>
      <c r="K4637" s="5">
        <v>13</v>
      </c>
      <c r="L4637" s="5" t="s">
        <v>781</v>
      </c>
      <c r="M4637" s="6">
        <v>11642</v>
      </c>
      <c r="N4637" s="5" t="s">
        <v>340</v>
      </c>
    </row>
    <row r="4638" customHeight="1" spans="1:14">
      <c r="A4638" s="4">
        <v>45485.8736111111</v>
      </c>
      <c r="B4638" s="5">
        <v>58709661</v>
      </c>
      <c r="C4638" s="5">
        <v>737</v>
      </c>
      <c r="D4638" s="5" t="s">
        <v>697</v>
      </c>
      <c r="E4638" s="5">
        <v>47683</v>
      </c>
      <c r="F4638" s="5" t="s">
        <v>14</v>
      </c>
      <c r="G4638" s="5" t="s">
        <v>15</v>
      </c>
      <c r="H4638" s="5" t="s">
        <v>776</v>
      </c>
      <c r="I4638" s="5">
        <v>1</v>
      </c>
      <c r="J4638" s="5">
        <v>25.8</v>
      </c>
      <c r="K4638" s="5">
        <v>9.7</v>
      </c>
      <c r="L4638" s="5" t="s">
        <v>778</v>
      </c>
      <c r="M4638" s="6">
        <v>15720</v>
      </c>
      <c r="N4638" s="5" t="s">
        <v>448</v>
      </c>
    </row>
    <row r="4639" customHeight="1" spans="1:14">
      <c r="A4639" s="4">
        <v>45486.6680555556</v>
      </c>
      <c r="B4639" s="5">
        <v>58715629</v>
      </c>
      <c r="C4639" s="5">
        <v>737</v>
      </c>
      <c r="D4639" s="5" t="s">
        <v>697</v>
      </c>
      <c r="E4639" s="5">
        <v>47683</v>
      </c>
      <c r="F4639" s="5" t="s">
        <v>14</v>
      </c>
      <c r="G4639" s="5" t="s">
        <v>15</v>
      </c>
      <c r="H4639" s="5" t="s">
        <v>776</v>
      </c>
      <c r="I4639" s="5">
        <v>1</v>
      </c>
      <c r="J4639" s="5">
        <v>25.8</v>
      </c>
      <c r="K4639" s="5">
        <v>9.7</v>
      </c>
      <c r="L4639" s="5" t="s">
        <v>778</v>
      </c>
      <c r="M4639" s="6">
        <v>26602</v>
      </c>
      <c r="N4639" s="5" t="s">
        <v>222</v>
      </c>
    </row>
    <row r="4640" customHeight="1" spans="1:14">
      <c r="A4640" s="4">
        <v>45486.7805555556</v>
      </c>
      <c r="B4640" s="5">
        <v>58717412</v>
      </c>
      <c r="C4640" s="5">
        <v>737</v>
      </c>
      <c r="D4640" s="5" t="s">
        <v>697</v>
      </c>
      <c r="E4640" s="5">
        <v>47683</v>
      </c>
      <c r="F4640" s="5" t="s">
        <v>14</v>
      </c>
      <c r="G4640" s="5" t="s">
        <v>15</v>
      </c>
      <c r="H4640" s="5" t="s">
        <v>776</v>
      </c>
      <c r="I4640" s="5">
        <v>4</v>
      </c>
      <c r="J4640" s="5">
        <v>77.4</v>
      </c>
      <c r="K4640" s="5">
        <v>13</v>
      </c>
      <c r="L4640" s="5" t="s">
        <v>781</v>
      </c>
      <c r="M4640" s="6">
        <v>11642</v>
      </c>
      <c r="N4640" s="5" t="s">
        <v>340</v>
      </c>
    </row>
    <row r="4641" customHeight="1" spans="1:14">
      <c r="A4641" s="4">
        <v>45486.8145833333</v>
      </c>
      <c r="B4641" s="5">
        <v>58719013</v>
      </c>
      <c r="C4641" s="5">
        <v>737</v>
      </c>
      <c r="D4641" s="5" t="s">
        <v>697</v>
      </c>
      <c r="E4641" s="5">
        <v>47683</v>
      </c>
      <c r="F4641" s="5" t="s">
        <v>14</v>
      </c>
      <c r="G4641" s="5" t="s">
        <v>15</v>
      </c>
      <c r="H4641" s="5" t="s">
        <v>776</v>
      </c>
      <c r="I4641" s="5">
        <v>1</v>
      </c>
      <c r="J4641" s="5">
        <v>25.8</v>
      </c>
      <c r="K4641" s="5">
        <v>9.7</v>
      </c>
      <c r="L4641" s="5" t="s">
        <v>778</v>
      </c>
      <c r="M4641" s="6">
        <v>26602</v>
      </c>
      <c r="N4641" s="5" t="s">
        <v>222</v>
      </c>
    </row>
    <row r="4642" customHeight="1" spans="1:14">
      <c r="A4642" s="4">
        <v>45488.43125</v>
      </c>
      <c r="B4642" s="5">
        <v>58735776</v>
      </c>
      <c r="C4642" s="5">
        <v>737</v>
      </c>
      <c r="D4642" s="5" t="s">
        <v>697</v>
      </c>
      <c r="E4642" s="5">
        <v>47683</v>
      </c>
      <c r="F4642" s="5" t="s">
        <v>14</v>
      </c>
      <c r="G4642" s="5" t="s">
        <v>15</v>
      </c>
      <c r="H4642" s="5" t="s">
        <v>776</v>
      </c>
      <c r="I4642" s="5">
        <v>1</v>
      </c>
      <c r="J4642" s="5">
        <v>25.8</v>
      </c>
      <c r="K4642" s="5">
        <v>9.7</v>
      </c>
      <c r="L4642" s="5" t="s">
        <v>778</v>
      </c>
      <c r="M4642" s="6">
        <v>15720</v>
      </c>
      <c r="N4642" s="5" t="s">
        <v>448</v>
      </c>
    </row>
    <row r="4643" customHeight="1" spans="1:14">
      <c r="A4643" s="4">
        <v>45488.5125</v>
      </c>
      <c r="B4643" s="5">
        <v>58733536</v>
      </c>
      <c r="C4643" s="5">
        <v>737</v>
      </c>
      <c r="D4643" s="5" t="s">
        <v>697</v>
      </c>
      <c r="E4643" s="5">
        <v>47683</v>
      </c>
      <c r="F4643" s="5" t="s">
        <v>14</v>
      </c>
      <c r="G4643" s="5" t="s">
        <v>15</v>
      </c>
      <c r="H4643" s="5" t="s">
        <v>776</v>
      </c>
      <c r="I4643" s="5">
        <v>70</v>
      </c>
      <c r="J4643" s="5">
        <v>1155</v>
      </c>
      <c r="K4643" s="5">
        <v>28</v>
      </c>
      <c r="L4643" s="5" t="s">
        <v>793</v>
      </c>
      <c r="M4643" s="6">
        <v>11642</v>
      </c>
      <c r="N4643" s="5" t="s">
        <v>340</v>
      </c>
    </row>
    <row r="4644" customHeight="1" spans="1:14">
      <c r="A4644" s="4">
        <v>45488.5131944444</v>
      </c>
      <c r="B4644" s="5">
        <v>58733541</v>
      </c>
      <c r="C4644" s="5">
        <v>737</v>
      </c>
      <c r="D4644" s="5" t="s">
        <v>697</v>
      </c>
      <c r="E4644" s="5">
        <v>47683</v>
      </c>
      <c r="F4644" s="5" t="s">
        <v>14</v>
      </c>
      <c r="G4644" s="5" t="s">
        <v>15</v>
      </c>
      <c r="H4644" s="5" t="s">
        <v>776</v>
      </c>
      <c r="I4644" s="5">
        <v>501</v>
      </c>
      <c r="J4644" s="5">
        <v>8266.5</v>
      </c>
      <c r="K4644" s="5">
        <v>200.4</v>
      </c>
      <c r="L4644" s="5" t="s">
        <v>793</v>
      </c>
      <c r="M4644" s="6">
        <v>11642</v>
      </c>
      <c r="N4644" s="5" t="s">
        <v>340</v>
      </c>
    </row>
    <row r="4645" customHeight="1" spans="1:14">
      <c r="A4645" s="4">
        <v>45488.5145833333</v>
      </c>
      <c r="B4645" s="5">
        <v>58733547</v>
      </c>
      <c r="C4645" s="5">
        <v>737</v>
      </c>
      <c r="D4645" s="5" t="s">
        <v>697</v>
      </c>
      <c r="E4645" s="5">
        <v>47683</v>
      </c>
      <c r="F4645" s="5" t="s">
        <v>14</v>
      </c>
      <c r="G4645" s="5" t="s">
        <v>15</v>
      </c>
      <c r="H4645" s="5" t="s">
        <v>776</v>
      </c>
      <c r="I4645" s="5">
        <v>667</v>
      </c>
      <c r="J4645" s="5">
        <v>11005.5</v>
      </c>
      <c r="K4645" s="5">
        <v>266.8</v>
      </c>
      <c r="L4645" s="5" t="s">
        <v>793</v>
      </c>
      <c r="M4645" s="6">
        <v>11642</v>
      </c>
      <c r="N4645" s="5" t="s">
        <v>340</v>
      </c>
    </row>
    <row r="4646" customHeight="1" spans="1:14">
      <c r="A4646" s="4">
        <v>45488.5145833333</v>
      </c>
      <c r="B4646" s="5">
        <v>58733547</v>
      </c>
      <c r="C4646" s="5">
        <v>737</v>
      </c>
      <c r="D4646" s="5" t="s">
        <v>697</v>
      </c>
      <c r="E4646" s="5">
        <v>47683</v>
      </c>
      <c r="F4646" s="5" t="s">
        <v>14</v>
      </c>
      <c r="G4646" s="5" t="s">
        <v>15</v>
      </c>
      <c r="H4646" s="5" t="s">
        <v>776</v>
      </c>
      <c r="I4646" s="5">
        <v>2203</v>
      </c>
      <c r="J4646" s="5">
        <v>36349.5</v>
      </c>
      <c r="K4646" s="5">
        <v>881.2</v>
      </c>
      <c r="L4646" s="5" t="s">
        <v>793</v>
      </c>
      <c r="M4646" s="6">
        <v>11642</v>
      </c>
      <c r="N4646" s="5" t="s">
        <v>340</v>
      </c>
    </row>
    <row r="4647" customHeight="1" spans="1:14">
      <c r="A4647" s="4">
        <v>45490.4430555556</v>
      </c>
      <c r="B4647" s="5">
        <v>58767447</v>
      </c>
      <c r="C4647" s="5">
        <v>737</v>
      </c>
      <c r="D4647" s="5" t="s">
        <v>697</v>
      </c>
      <c r="E4647" s="5">
        <v>47683</v>
      </c>
      <c r="F4647" s="5" t="s">
        <v>14</v>
      </c>
      <c r="G4647" s="5" t="s">
        <v>15</v>
      </c>
      <c r="H4647" s="5" t="s">
        <v>776</v>
      </c>
      <c r="I4647" s="5">
        <v>1</v>
      </c>
      <c r="J4647" s="5">
        <v>25.8</v>
      </c>
      <c r="K4647" s="5">
        <v>9.7</v>
      </c>
      <c r="L4647" s="5" t="s">
        <v>778</v>
      </c>
      <c r="M4647" s="6">
        <v>15720</v>
      </c>
      <c r="N4647" s="5" t="s">
        <v>448</v>
      </c>
    </row>
    <row r="4648" customHeight="1" spans="1:14">
      <c r="A4648" s="4">
        <v>45491.9673611111</v>
      </c>
      <c r="B4648" s="5">
        <v>58791637</v>
      </c>
      <c r="C4648" s="5">
        <v>737</v>
      </c>
      <c r="D4648" s="5" t="s">
        <v>697</v>
      </c>
      <c r="E4648" s="5">
        <v>47683</v>
      </c>
      <c r="F4648" s="5" t="s">
        <v>14</v>
      </c>
      <c r="G4648" s="5" t="s">
        <v>15</v>
      </c>
      <c r="H4648" s="5" t="s">
        <v>776</v>
      </c>
      <c r="I4648" s="5">
        <v>4</v>
      </c>
      <c r="J4648" s="5">
        <v>96.85</v>
      </c>
      <c r="K4648" s="5">
        <v>32.45</v>
      </c>
      <c r="L4648" s="5" t="s">
        <v>1104</v>
      </c>
      <c r="M4648" s="6">
        <v>11642</v>
      </c>
      <c r="N4648" s="5" t="s">
        <v>340</v>
      </c>
    </row>
    <row r="4649" customHeight="1" spans="1:14">
      <c r="A4649" s="4">
        <v>45492.4451388889</v>
      </c>
      <c r="B4649" s="5">
        <v>58793940</v>
      </c>
      <c r="C4649" s="5">
        <v>737</v>
      </c>
      <c r="D4649" s="5" t="s">
        <v>697</v>
      </c>
      <c r="E4649" s="5">
        <v>47683</v>
      </c>
      <c r="F4649" s="5" t="s">
        <v>14</v>
      </c>
      <c r="G4649" s="5" t="s">
        <v>15</v>
      </c>
      <c r="H4649" s="5" t="s">
        <v>776</v>
      </c>
      <c r="I4649" s="5">
        <v>1</v>
      </c>
      <c r="J4649" s="5">
        <v>25.8</v>
      </c>
      <c r="K4649" s="5">
        <v>9.7</v>
      </c>
      <c r="L4649" s="5" t="s">
        <v>778</v>
      </c>
      <c r="M4649" s="6">
        <v>15720</v>
      </c>
      <c r="N4649" s="5" t="s">
        <v>448</v>
      </c>
    </row>
    <row r="4650" customHeight="1" spans="1:14">
      <c r="A4650" s="4">
        <v>45492.4972222222</v>
      </c>
      <c r="B4650" s="5">
        <v>58794891</v>
      </c>
      <c r="C4650" s="5">
        <v>737</v>
      </c>
      <c r="D4650" s="5" t="s">
        <v>697</v>
      </c>
      <c r="E4650" s="5">
        <v>47683</v>
      </c>
      <c r="F4650" s="5" t="s">
        <v>14</v>
      </c>
      <c r="G4650" s="5" t="s">
        <v>15</v>
      </c>
      <c r="H4650" s="5" t="s">
        <v>776</v>
      </c>
      <c r="I4650" s="5">
        <v>1</v>
      </c>
      <c r="J4650" s="5">
        <v>25.8</v>
      </c>
      <c r="K4650" s="5">
        <v>9.7</v>
      </c>
      <c r="L4650" s="5" t="s">
        <v>778</v>
      </c>
      <c r="M4650" s="6">
        <v>11642</v>
      </c>
      <c r="N4650" s="5" t="s">
        <v>340</v>
      </c>
    </row>
    <row r="4651" customHeight="1" spans="1:14">
      <c r="A4651" s="4">
        <v>45493.4548611111</v>
      </c>
      <c r="B4651" s="5">
        <v>58806651</v>
      </c>
      <c r="C4651" s="5">
        <v>737</v>
      </c>
      <c r="D4651" s="5" t="s">
        <v>697</v>
      </c>
      <c r="E4651" s="5">
        <v>47683</v>
      </c>
      <c r="F4651" s="5" t="s">
        <v>14</v>
      </c>
      <c r="G4651" s="5" t="s">
        <v>15</v>
      </c>
      <c r="H4651" s="5" t="s">
        <v>776</v>
      </c>
      <c r="I4651" s="5">
        <v>1</v>
      </c>
      <c r="J4651" s="5">
        <v>18.15</v>
      </c>
      <c r="K4651" s="5">
        <v>2.05</v>
      </c>
      <c r="L4651" s="5" t="s">
        <v>1105</v>
      </c>
      <c r="M4651" s="6">
        <v>26602</v>
      </c>
      <c r="N4651" s="5" t="s">
        <v>222</v>
      </c>
    </row>
    <row r="4652" customHeight="1" spans="1:14">
      <c r="A4652" s="4">
        <v>45494.3479166667</v>
      </c>
      <c r="B4652" s="5">
        <v>58817367</v>
      </c>
      <c r="C4652" s="5">
        <v>737</v>
      </c>
      <c r="D4652" s="5" t="s">
        <v>697</v>
      </c>
      <c r="E4652" s="5">
        <v>47683</v>
      </c>
      <c r="F4652" s="5" t="s">
        <v>14</v>
      </c>
      <c r="G4652" s="5" t="s">
        <v>15</v>
      </c>
      <c r="H4652" s="5" t="s">
        <v>776</v>
      </c>
      <c r="I4652" s="5">
        <v>1</v>
      </c>
      <c r="J4652" s="5">
        <v>25.8</v>
      </c>
      <c r="K4652" s="5">
        <v>9.7</v>
      </c>
      <c r="L4652" s="5" t="s">
        <v>778</v>
      </c>
      <c r="M4652" s="6">
        <v>26602</v>
      </c>
      <c r="N4652" s="5" t="s">
        <v>222</v>
      </c>
    </row>
    <row r="4653" customHeight="1" spans="1:14">
      <c r="A4653" s="4">
        <v>45496.5395833333</v>
      </c>
      <c r="B4653" s="5">
        <v>58845910</v>
      </c>
      <c r="C4653" s="5">
        <v>737</v>
      </c>
      <c r="D4653" s="5" t="s">
        <v>697</v>
      </c>
      <c r="E4653" s="5">
        <v>47683</v>
      </c>
      <c r="F4653" s="5" t="s">
        <v>14</v>
      </c>
      <c r="G4653" s="5" t="s">
        <v>15</v>
      </c>
      <c r="H4653" s="5" t="s">
        <v>776</v>
      </c>
      <c r="I4653" s="5">
        <v>1</v>
      </c>
      <c r="J4653" s="5">
        <v>20.52</v>
      </c>
      <c r="K4653" s="5">
        <v>4.42</v>
      </c>
      <c r="L4653" s="5" t="s">
        <v>949</v>
      </c>
      <c r="M4653" s="6">
        <v>11642</v>
      </c>
      <c r="N4653" s="5" t="s">
        <v>340</v>
      </c>
    </row>
    <row r="4654" customHeight="1" spans="1:14">
      <c r="A4654" s="4">
        <v>45496.7527777778</v>
      </c>
      <c r="B4654" s="5">
        <v>58849798</v>
      </c>
      <c r="C4654" s="5">
        <v>737</v>
      </c>
      <c r="D4654" s="5" t="s">
        <v>697</v>
      </c>
      <c r="E4654" s="5">
        <v>47683</v>
      </c>
      <c r="F4654" s="5" t="s">
        <v>14</v>
      </c>
      <c r="G4654" s="5" t="s">
        <v>15</v>
      </c>
      <c r="H4654" s="5" t="s">
        <v>776</v>
      </c>
      <c r="I4654" s="5">
        <v>1</v>
      </c>
      <c r="J4654" s="5">
        <v>29.8</v>
      </c>
      <c r="K4654" s="5">
        <v>13.7</v>
      </c>
      <c r="L4654" s="5" t="s">
        <v>786</v>
      </c>
      <c r="M4654" s="6">
        <v>15720</v>
      </c>
      <c r="N4654" s="5" t="s">
        <v>448</v>
      </c>
    </row>
    <row r="4655" customHeight="1" spans="1:14">
      <c r="A4655" s="4">
        <v>45496.8090277778</v>
      </c>
      <c r="B4655" s="5">
        <v>58850861</v>
      </c>
      <c r="C4655" s="5">
        <v>737</v>
      </c>
      <c r="D4655" s="5" t="s">
        <v>697</v>
      </c>
      <c r="E4655" s="5">
        <v>47683</v>
      </c>
      <c r="F4655" s="5" t="s">
        <v>14</v>
      </c>
      <c r="G4655" s="5" t="s">
        <v>15</v>
      </c>
      <c r="H4655" s="5" t="s">
        <v>776</v>
      </c>
      <c r="I4655" s="5">
        <v>1</v>
      </c>
      <c r="J4655" s="5">
        <v>29.8</v>
      </c>
      <c r="K4655" s="5">
        <v>13.7</v>
      </c>
      <c r="L4655" s="5" t="s">
        <v>786</v>
      </c>
      <c r="M4655" s="6">
        <v>26602</v>
      </c>
      <c r="N4655" s="5" t="s">
        <v>222</v>
      </c>
    </row>
    <row r="4656" customHeight="1" spans="1:14">
      <c r="A4656" s="4">
        <v>45496.8472222222</v>
      </c>
      <c r="B4656" s="5">
        <v>58851801</v>
      </c>
      <c r="C4656" s="5">
        <v>737</v>
      </c>
      <c r="D4656" s="5" t="s">
        <v>697</v>
      </c>
      <c r="E4656" s="5">
        <v>47683</v>
      </c>
      <c r="F4656" s="5" t="s">
        <v>14</v>
      </c>
      <c r="G4656" s="5" t="s">
        <v>15</v>
      </c>
      <c r="H4656" s="5" t="s">
        <v>776</v>
      </c>
      <c r="I4656" s="5">
        <v>1</v>
      </c>
      <c r="J4656" s="5">
        <v>25.8</v>
      </c>
      <c r="K4656" s="5">
        <v>9.7</v>
      </c>
      <c r="L4656" s="5" t="s">
        <v>778</v>
      </c>
      <c r="M4656" s="6">
        <v>26602</v>
      </c>
      <c r="N4656" s="5" t="s">
        <v>222</v>
      </c>
    </row>
    <row r="4657" customHeight="1" spans="1:14">
      <c r="A4657" s="4">
        <v>45496.9090277778</v>
      </c>
      <c r="B4657" s="5">
        <v>58853217</v>
      </c>
      <c r="C4657" s="5">
        <v>737</v>
      </c>
      <c r="D4657" s="5" t="s">
        <v>697</v>
      </c>
      <c r="E4657" s="5">
        <v>47683</v>
      </c>
      <c r="F4657" s="5" t="s">
        <v>14</v>
      </c>
      <c r="G4657" s="5" t="s">
        <v>15</v>
      </c>
      <c r="H4657" s="5" t="s">
        <v>776</v>
      </c>
      <c r="I4657" s="5">
        <v>1</v>
      </c>
      <c r="J4657" s="5">
        <v>29.8</v>
      </c>
      <c r="K4657" s="5">
        <v>13.7</v>
      </c>
      <c r="L4657" s="5" t="s">
        <v>786</v>
      </c>
      <c r="M4657" s="6">
        <v>15720</v>
      </c>
      <c r="N4657" s="5" t="s">
        <v>448</v>
      </c>
    </row>
    <row r="4658" customHeight="1" spans="1:14">
      <c r="A4658" s="4">
        <v>45496.9333333333</v>
      </c>
      <c r="B4658" s="5">
        <v>58853472</v>
      </c>
      <c r="C4658" s="5">
        <v>737</v>
      </c>
      <c r="D4658" s="5" t="s">
        <v>697</v>
      </c>
      <c r="E4658" s="5">
        <v>47683</v>
      </c>
      <c r="F4658" s="5" t="s">
        <v>14</v>
      </c>
      <c r="G4658" s="5" t="s">
        <v>15</v>
      </c>
      <c r="H4658" s="5" t="s">
        <v>776</v>
      </c>
      <c r="I4658" s="5">
        <v>2</v>
      </c>
      <c r="J4658" s="5">
        <v>51.6</v>
      </c>
      <c r="K4658" s="5">
        <v>19.4</v>
      </c>
      <c r="L4658" s="5" t="s">
        <v>778</v>
      </c>
      <c r="M4658" s="6">
        <v>11642</v>
      </c>
      <c r="N4658" s="5" t="s">
        <v>340</v>
      </c>
    </row>
    <row r="4659" customHeight="1" spans="1:14">
      <c r="A4659" s="4">
        <v>45497.7701388889</v>
      </c>
      <c r="B4659" s="5">
        <v>58860768</v>
      </c>
      <c r="C4659" s="5">
        <v>737</v>
      </c>
      <c r="D4659" s="5" t="s">
        <v>697</v>
      </c>
      <c r="E4659" s="5">
        <v>47683</v>
      </c>
      <c r="F4659" s="5" t="s">
        <v>14</v>
      </c>
      <c r="G4659" s="5" t="s">
        <v>15</v>
      </c>
      <c r="H4659" s="5" t="s">
        <v>776</v>
      </c>
      <c r="I4659" s="5">
        <v>1</v>
      </c>
      <c r="J4659" s="5">
        <v>25.8</v>
      </c>
      <c r="K4659" s="5">
        <v>9.7</v>
      </c>
      <c r="L4659" s="5" t="s">
        <v>778</v>
      </c>
      <c r="M4659" s="6">
        <v>11642</v>
      </c>
      <c r="N4659" s="5" t="s">
        <v>340</v>
      </c>
    </row>
    <row r="4660" customHeight="1" spans="1:14">
      <c r="A4660" s="4">
        <v>45474.3402777778</v>
      </c>
      <c r="B4660" s="5">
        <v>58570234</v>
      </c>
      <c r="C4660" s="5">
        <v>738</v>
      </c>
      <c r="D4660" s="5" t="s">
        <v>584</v>
      </c>
      <c r="E4660" s="5">
        <v>47683</v>
      </c>
      <c r="F4660" s="5" t="s">
        <v>14</v>
      </c>
      <c r="G4660" s="5" t="s">
        <v>15</v>
      </c>
      <c r="H4660" s="5" t="s">
        <v>776</v>
      </c>
      <c r="I4660" s="5">
        <v>2</v>
      </c>
      <c r="J4660" s="5">
        <v>47</v>
      </c>
      <c r="K4660" s="5">
        <v>14.8</v>
      </c>
      <c r="L4660" s="5" t="s">
        <v>1026</v>
      </c>
      <c r="M4660" s="6">
        <v>11961</v>
      </c>
      <c r="N4660" s="5" t="s">
        <v>445</v>
      </c>
    </row>
    <row r="4661" customHeight="1" spans="1:14">
      <c r="A4661" s="4">
        <v>45474.3486111111</v>
      </c>
      <c r="B4661" s="5">
        <v>58570398</v>
      </c>
      <c r="C4661" s="5">
        <v>738</v>
      </c>
      <c r="D4661" s="5" t="s">
        <v>584</v>
      </c>
      <c r="E4661" s="5">
        <v>47683</v>
      </c>
      <c r="F4661" s="5" t="s">
        <v>14</v>
      </c>
      <c r="G4661" s="5" t="s">
        <v>15</v>
      </c>
      <c r="H4661" s="5" t="s">
        <v>776</v>
      </c>
      <c r="I4661" s="5">
        <v>1</v>
      </c>
      <c r="J4661" s="5">
        <v>19.8</v>
      </c>
      <c r="K4661" s="5">
        <v>3.7</v>
      </c>
      <c r="L4661" s="5" t="s">
        <v>777</v>
      </c>
      <c r="M4661" s="6">
        <v>5698</v>
      </c>
      <c r="N4661" s="5" t="s">
        <v>590</v>
      </c>
    </row>
    <row r="4662" customHeight="1" spans="1:14">
      <c r="A4662" s="4">
        <v>45474.9111111111</v>
      </c>
      <c r="B4662" s="5">
        <v>58580448</v>
      </c>
      <c r="C4662" s="5">
        <v>738</v>
      </c>
      <c r="D4662" s="5" t="s">
        <v>584</v>
      </c>
      <c r="E4662" s="5">
        <v>47683</v>
      </c>
      <c r="F4662" s="5" t="s">
        <v>14</v>
      </c>
      <c r="G4662" s="5" t="s">
        <v>15</v>
      </c>
      <c r="H4662" s="5" t="s">
        <v>776</v>
      </c>
      <c r="I4662" s="5">
        <v>1</v>
      </c>
      <c r="J4662" s="5">
        <v>19.8</v>
      </c>
      <c r="K4662" s="5">
        <v>3.7</v>
      </c>
      <c r="L4662" s="5" t="s">
        <v>777</v>
      </c>
      <c r="M4662" s="6">
        <v>5698</v>
      </c>
      <c r="N4662" s="5" t="s">
        <v>590</v>
      </c>
    </row>
    <row r="4663" customHeight="1" spans="1:14">
      <c r="A4663" s="4">
        <v>45475.38125</v>
      </c>
      <c r="B4663" s="5">
        <v>58581775</v>
      </c>
      <c r="C4663" s="5">
        <v>738</v>
      </c>
      <c r="D4663" s="5" t="s">
        <v>584</v>
      </c>
      <c r="E4663" s="5">
        <v>47683</v>
      </c>
      <c r="F4663" s="5" t="s">
        <v>14</v>
      </c>
      <c r="G4663" s="5" t="s">
        <v>15</v>
      </c>
      <c r="H4663" s="5" t="s">
        <v>776</v>
      </c>
      <c r="I4663" s="5">
        <v>1</v>
      </c>
      <c r="J4663" s="5">
        <v>19.8</v>
      </c>
      <c r="K4663" s="5">
        <v>3.7</v>
      </c>
      <c r="L4663" s="5" t="s">
        <v>777</v>
      </c>
      <c r="M4663" s="6">
        <v>15385</v>
      </c>
      <c r="N4663" s="5" t="s">
        <v>484</v>
      </c>
    </row>
    <row r="4664" customHeight="1" spans="1:14">
      <c r="A4664" s="4">
        <v>45475.6263888889</v>
      </c>
      <c r="B4664" s="5">
        <v>58586388</v>
      </c>
      <c r="C4664" s="5">
        <v>738</v>
      </c>
      <c r="D4664" s="5" t="s">
        <v>584</v>
      </c>
      <c r="E4664" s="5">
        <v>47683</v>
      </c>
      <c r="F4664" s="5" t="s">
        <v>14</v>
      </c>
      <c r="G4664" s="5" t="s">
        <v>15</v>
      </c>
      <c r="H4664" s="5" t="s">
        <v>776</v>
      </c>
      <c r="I4664" s="5">
        <v>1</v>
      </c>
      <c r="J4664" s="5">
        <v>17.7</v>
      </c>
      <c r="K4664" s="5">
        <v>1.6</v>
      </c>
      <c r="L4664" s="5" t="s">
        <v>1106</v>
      </c>
      <c r="M4664" s="6">
        <v>5698</v>
      </c>
      <c r="N4664" s="5" t="s">
        <v>590</v>
      </c>
    </row>
    <row r="4665" customHeight="1" spans="1:14">
      <c r="A4665" s="4">
        <v>45475.6270833333</v>
      </c>
      <c r="B4665" s="5">
        <v>58586396</v>
      </c>
      <c r="C4665" s="5">
        <v>738</v>
      </c>
      <c r="D4665" s="5" t="s">
        <v>584</v>
      </c>
      <c r="E4665" s="5">
        <v>47683</v>
      </c>
      <c r="F4665" s="5" t="s">
        <v>14</v>
      </c>
      <c r="G4665" s="5" t="s">
        <v>15</v>
      </c>
      <c r="H4665" s="5" t="s">
        <v>776</v>
      </c>
      <c r="I4665" s="5">
        <v>2</v>
      </c>
      <c r="J4665" s="5">
        <v>49.6</v>
      </c>
      <c r="K4665" s="5">
        <v>17.4</v>
      </c>
      <c r="L4665" s="5" t="s">
        <v>865</v>
      </c>
      <c r="M4665" s="6">
        <v>6121</v>
      </c>
      <c r="N4665" s="5" t="s">
        <v>723</v>
      </c>
    </row>
    <row r="4666" customHeight="1" spans="1:14">
      <c r="A4666" s="4">
        <v>45475.6319444444</v>
      </c>
      <c r="B4666" s="5">
        <v>58586467</v>
      </c>
      <c r="C4666" s="5">
        <v>738</v>
      </c>
      <c r="D4666" s="5" t="s">
        <v>584</v>
      </c>
      <c r="E4666" s="5">
        <v>47683</v>
      </c>
      <c r="F4666" s="5" t="s">
        <v>14</v>
      </c>
      <c r="G4666" s="5" t="s">
        <v>15</v>
      </c>
      <c r="H4666" s="5" t="s">
        <v>776</v>
      </c>
      <c r="I4666" s="5">
        <v>1</v>
      </c>
      <c r="J4666" s="5">
        <v>23.5</v>
      </c>
      <c r="K4666" s="5">
        <v>7.4</v>
      </c>
      <c r="L4666" s="5" t="s">
        <v>1026</v>
      </c>
      <c r="M4666" s="6">
        <v>6121</v>
      </c>
      <c r="N4666" s="5" t="s">
        <v>723</v>
      </c>
    </row>
    <row r="4667" customHeight="1" spans="1:14">
      <c r="A4667" s="4">
        <v>45475.8</v>
      </c>
      <c r="B4667" s="5">
        <v>58589238</v>
      </c>
      <c r="C4667" s="5">
        <v>738</v>
      </c>
      <c r="D4667" s="5" t="s">
        <v>584</v>
      </c>
      <c r="E4667" s="5">
        <v>47683</v>
      </c>
      <c r="F4667" s="5" t="s">
        <v>14</v>
      </c>
      <c r="G4667" s="5" t="s">
        <v>15</v>
      </c>
      <c r="H4667" s="5" t="s">
        <v>776</v>
      </c>
      <c r="I4667" s="5">
        <v>1</v>
      </c>
      <c r="J4667" s="5">
        <v>17.29</v>
      </c>
      <c r="K4667" s="5">
        <v>1.19</v>
      </c>
      <c r="L4667" s="5" t="s">
        <v>1107</v>
      </c>
      <c r="M4667" s="6">
        <v>6121</v>
      </c>
      <c r="N4667" s="5" t="s">
        <v>723</v>
      </c>
    </row>
    <row r="4668" customHeight="1" spans="1:14">
      <c r="A4668" s="4">
        <v>45476.8868055556</v>
      </c>
      <c r="B4668" s="5">
        <v>58604150</v>
      </c>
      <c r="C4668" s="5">
        <v>738</v>
      </c>
      <c r="D4668" s="5" t="s">
        <v>584</v>
      </c>
      <c r="E4668" s="5">
        <v>47683</v>
      </c>
      <c r="F4668" s="5" t="s">
        <v>14</v>
      </c>
      <c r="G4668" s="5" t="s">
        <v>15</v>
      </c>
      <c r="H4668" s="5" t="s">
        <v>776</v>
      </c>
      <c r="I4668" s="5">
        <v>1</v>
      </c>
      <c r="J4668" s="5">
        <v>23.5</v>
      </c>
      <c r="K4668" s="5">
        <v>7.4</v>
      </c>
      <c r="L4668" s="5" t="s">
        <v>1026</v>
      </c>
      <c r="M4668" s="6">
        <v>6121</v>
      </c>
      <c r="N4668" s="5" t="s">
        <v>723</v>
      </c>
    </row>
    <row r="4669" customHeight="1" spans="1:14">
      <c r="A4669" s="4">
        <v>45477.3458333333</v>
      </c>
      <c r="B4669" s="5">
        <v>58598678</v>
      </c>
      <c r="C4669" s="5">
        <v>738</v>
      </c>
      <c r="D4669" s="5" t="s">
        <v>584</v>
      </c>
      <c r="E4669" s="5">
        <v>47683</v>
      </c>
      <c r="F4669" s="5" t="s">
        <v>14</v>
      </c>
      <c r="G4669" s="5" t="s">
        <v>15</v>
      </c>
      <c r="H4669" s="5" t="s">
        <v>776</v>
      </c>
      <c r="I4669" s="5">
        <v>1</v>
      </c>
      <c r="J4669" s="5">
        <v>21.8</v>
      </c>
      <c r="K4669" s="5">
        <v>5.7</v>
      </c>
      <c r="L4669" s="5" t="s">
        <v>794</v>
      </c>
      <c r="M4669" s="6">
        <v>15385</v>
      </c>
      <c r="N4669" s="5" t="s">
        <v>484</v>
      </c>
    </row>
    <row r="4670" customHeight="1" spans="1:14">
      <c r="A4670" s="4">
        <v>45478.2875</v>
      </c>
      <c r="B4670" s="5">
        <v>58613791</v>
      </c>
      <c r="C4670" s="5">
        <v>738</v>
      </c>
      <c r="D4670" s="5" t="s">
        <v>584</v>
      </c>
      <c r="E4670" s="5">
        <v>47683</v>
      </c>
      <c r="F4670" s="5" t="s">
        <v>14</v>
      </c>
      <c r="G4670" s="5" t="s">
        <v>15</v>
      </c>
      <c r="H4670" s="5" t="s">
        <v>776</v>
      </c>
      <c r="I4670" s="5">
        <v>1</v>
      </c>
      <c r="J4670" s="5">
        <v>21.8</v>
      </c>
      <c r="K4670" s="5">
        <v>5.7</v>
      </c>
      <c r="L4670" s="5" t="s">
        <v>794</v>
      </c>
      <c r="M4670" s="6">
        <v>12981</v>
      </c>
      <c r="N4670" s="5" t="s">
        <v>527</v>
      </c>
    </row>
    <row r="4671" customHeight="1" spans="1:14">
      <c r="A4671" s="4">
        <v>45478.3944444444</v>
      </c>
      <c r="B4671" s="5">
        <v>58619594</v>
      </c>
      <c r="C4671" s="5">
        <v>738</v>
      </c>
      <c r="D4671" s="5" t="s">
        <v>584</v>
      </c>
      <c r="E4671" s="5">
        <v>47683</v>
      </c>
      <c r="F4671" s="5" t="s">
        <v>14</v>
      </c>
      <c r="G4671" s="5" t="s">
        <v>15</v>
      </c>
      <c r="H4671" s="5" t="s">
        <v>776</v>
      </c>
      <c r="I4671" s="5">
        <v>1</v>
      </c>
      <c r="J4671" s="5">
        <v>23.5</v>
      </c>
      <c r="K4671" s="5">
        <v>7.4</v>
      </c>
      <c r="L4671" s="5" t="s">
        <v>1026</v>
      </c>
      <c r="M4671" s="6">
        <v>9527</v>
      </c>
      <c r="N4671" s="5" t="s">
        <v>395</v>
      </c>
    </row>
    <row r="4672" customHeight="1" spans="1:14">
      <c r="A4672" s="4">
        <v>45478.5451388889</v>
      </c>
      <c r="B4672" s="5">
        <v>58618315</v>
      </c>
      <c r="C4672" s="5">
        <v>738</v>
      </c>
      <c r="D4672" s="5" t="s">
        <v>584</v>
      </c>
      <c r="E4672" s="5">
        <v>47683</v>
      </c>
      <c r="F4672" s="5" t="s">
        <v>14</v>
      </c>
      <c r="G4672" s="5" t="s">
        <v>15</v>
      </c>
      <c r="H4672" s="5" t="s">
        <v>776</v>
      </c>
      <c r="I4672" s="5">
        <v>1</v>
      </c>
      <c r="J4672" s="5">
        <v>19.99</v>
      </c>
      <c r="K4672" s="5">
        <v>3.89</v>
      </c>
      <c r="L4672" s="5" t="s">
        <v>1108</v>
      </c>
      <c r="M4672" s="6">
        <v>9527</v>
      </c>
      <c r="N4672" s="5" t="s">
        <v>395</v>
      </c>
    </row>
    <row r="4673" customHeight="1" spans="1:14">
      <c r="A4673" s="4">
        <v>45478.5451388889</v>
      </c>
      <c r="B4673" s="5">
        <v>58618315</v>
      </c>
      <c r="C4673" s="5">
        <v>738</v>
      </c>
      <c r="D4673" s="5" t="s">
        <v>584</v>
      </c>
      <c r="E4673" s="5">
        <v>47683</v>
      </c>
      <c r="F4673" s="5" t="s">
        <v>14</v>
      </c>
      <c r="G4673" s="5" t="s">
        <v>15</v>
      </c>
      <c r="H4673" s="5" t="s">
        <v>776</v>
      </c>
      <c r="I4673" s="5">
        <v>1</v>
      </c>
      <c r="J4673" s="5">
        <v>24.99</v>
      </c>
      <c r="K4673" s="5">
        <v>8.89</v>
      </c>
      <c r="L4673" s="5" t="s">
        <v>1109</v>
      </c>
      <c r="M4673" s="6">
        <v>9527</v>
      </c>
      <c r="N4673" s="5" t="s">
        <v>395</v>
      </c>
    </row>
    <row r="4674" customHeight="1" spans="1:14">
      <c r="A4674" s="4">
        <v>45478.7458333333</v>
      </c>
      <c r="B4674" s="5">
        <v>58624314</v>
      </c>
      <c r="C4674" s="5">
        <v>738</v>
      </c>
      <c r="D4674" s="5" t="s">
        <v>584</v>
      </c>
      <c r="E4674" s="5">
        <v>47683</v>
      </c>
      <c r="F4674" s="5" t="s">
        <v>14</v>
      </c>
      <c r="G4674" s="5" t="s">
        <v>15</v>
      </c>
      <c r="H4674" s="5" t="s">
        <v>776</v>
      </c>
      <c r="I4674" s="5">
        <v>1</v>
      </c>
      <c r="J4674" s="5">
        <v>22.93</v>
      </c>
      <c r="K4674" s="5">
        <v>6.83</v>
      </c>
      <c r="L4674" s="5" t="s">
        <v>1110</v>
      </c>
      <c r="M4674" s="6">
        <v>5698</v>
      </c>
      <c r="N4674" s="5" t="s">
        <v>590</v>
      </c>
    </row>
    <row r="4675" customHeight="1" spans="1:14">
      <c r="A4675" s="4">
        <v>45479.5729166667</v>
      </c>
      <c r="B4675" s="5">
        <v>58633683</v>
      </c>
      <c r="C4675" s="5">
        <v>738</v>
      </c>
      <c r="D4675" s="5" t="s">
        <v>584</v>
      </c>
      <c r="E4675" s="5">
        <v>47683</v>
      </c>
      <c r="F4675" s="5" t="s">
        <v>14</v>
      </c>
      <c r="G4675" s="5" t="s">
        <v>15</v>
      </c>
      <c r="H4675" s="5" t="s">
        <v>776</v>
      </c>
      <c r="I4675" s="5">
        <v>1</v>
      </c>
      <c r="J4675" s="5">
        <v>20.8</v>
      </c>
      <c r="K4675" s="5">
        <v>4.7</v>
      </c>
      <c r="L4675" s="5" t="s">
        <v>812</v>
      </c>
      <c r="M4675" s="6">
        <v>9527</v>
      </c>
      <c r="N4675" s="5" t="s">
        <v>395</v>
      </c>
    </row>
    <row r="4676" customHeight="1" spans="1:14">
      <c r="A4676" s="4">
        <v>45479.8236111111</v>
      </c>
      <c r="B4676" s="5">
        <v>58638427</v>
      </c>
      <c r="C4676" s="5">
        <v>738</v>
      </c>
      <c r="D4676" s="5" t="s">
        <v>584</v>
      </c>
      <c r="E4676" s="5">
        <v>47683</v>
      </c>
      <c r="F4676" s="5" t="s">
        <v>14</v>
      </c>
      <c r="G4676" s="5" t="s">
        <v>15</v>
      </c>
      <c r="H4676" s="5" t="s">
        <v>776</v>
      </c>
      <c r="I4676" s="5">
        <v>1</v>
      </c>
      <c r="J4676" s="5">
        <v>26.58</v>
      </c>
      <c r="K4676" s="5">
        <v>10.48</v>
      </c>
      <c r="L4676" s="5" t="s">
        <v>1111</v>
      </c>
      <c r="M4676" s="6">
        <v>9527</v>
      </c>
      <c r="N4676" s="5" t="s">
        <v>395</v>
      </c>
    </row>
    <row r="4677" customHeight="1" spans="1:14">
      <c r="A4677" s="4">
        <v>45480.4138888889</v>
      </c>
      <c r="B4677" s="5">
        <v>58643149</v>
      </c>
      <c r="C4677" s="5">
        <v>738</v>
      </c>
      <c r="D4677" s="5" t="s">
        <v>584</v>
      </c>
      <c r="E4677" s="5">
        <v>47683</v>
      </c>
      <c r="F4677" s="5" t="s">
        <v>14</v>
      </c>
      <c r="G4677" s="5" t="s">
        <v>15</v>
      </c>
      <c r="H4677" s="5" t="s">
        <v>776</v>
      </c>
      <c r="I4677" s="5">
        <v>1</v>
      </c>
      <c r="J4677" s="5">
        <v>18.02</v>
      </c>
      <c r="K4677" s="5">
        <v>1.92</v>
      </c>
      <c r="L4677" s="5" t="s">
        <v>1112</v>
      </c>
      <c r="M4677" s="6">
        <v>5698</v>
      </c>
      <c r="N4677" s="5" t="s">
        <v>590</v>
      </c>
    </row>
    <row r="4678" customHeight="1" spans="1:14">
      <c r="A4678" s="4">
        <v>45481.3222222222</v>
      </c>
      <c r="B4678" s="5">
        <v>58653948</v>
      </c>
      <c r="C4678" s="5">
        <v>738</v>
      </c>
      <c r="D4678" s="5" t="s">
        <v>584</v>
      </c>
      <c r="E4678" s="5">
        <v>47683</v>
      </c>
      <c r="F4678" s="5" t="s">
        <v>14</v>
      </c>
      <c r="G4678" s="5" t="s">
        <v>15</v>
      </c>
      <c r="H4678" s="5" t="s">
        <v>776</v>
      </c>
      <c r="I4678" s="5">
        <v>1</v>
      </c>
      <c r="J4678" s="5">
        <v>25.8</v>
      </c>
      <c r="K4678" s="5">
        <v>9.7</v>
      </c>
      <c r="L4678" s="5" t="s">
        <v>778</v>
      </c>
      <c r="M4678" s="6">
        <v>5521</v>
      </c>
      <c r="N4678" s="5" t="s">
        <v>523</v>
      </c>
    </row>
    <row r="4679" customHeight="1" spans="1:14">
      <c r="A4679" s="4">
        <v>45482.5666666667</v>
      </c>
      <c r="B4679" s="5">
        <v>58668631</v>
      </c>
      <c r="C4679" s="5">
        <v>738</v>
      </c>
      <c r="D4679" s="5" t="s">
        <v>584</v>
      </c>
      <c r="E4679" s="5">
        <v>47683</v>
      </c>
      <c r="F4679" s="5" t="s">
        <v>14</v>
      </c>
      <c r="G4679" s="5" t="s">
        <v>15</v>
      </c>
      <c r="H4679" s="5" t="s">
        <v>776</v>
      </c>
      <c r="I4679" s="5">
        <v>1</v>
      </c>
      <c r="J4679" s="5">
        <v>21.78</v>
      </c>
      <c r="K4679" s="5">
        <v>5.68</v>
      </c>
      <c r="L4679" s="5" t="s">
        <v>998</v>
      </c>
      <c r="M4679" s="6">
        <v>9527</v>
      </c>
      <c r="N4679" s="5" t="s">
        <v>395</v>
      </c>
    </row>
    <row r="4680" customHeight="1" spans="1:14">
      <c r="A4680" s="4">
        <v>45483.33125</v>
      </c>
      <c r="B4680" s="5">
        <v>58676902</v>
      </c>
      <c r="C4680" s="5">
        <v>738</v>
      </c>
      <c r="D4680" s="5" t="s">
        <v>584</v>
      </c>
      <c r="E4680" s="5">
        <v>47683</v>
      </c>
      <c r="F4680" s="5" t="s">
        <v>14</v>
      </c>
      <c r="G4680" s="5" t="s">
        <v>15</v>
      </c>
      <c r="H4680" s="5" t="s">
        <v>776</v>
      </c>
      <c r="I4680" s="5">
        <v>1</v>
      </c>
      <c r="J4680" s="5">
        <v>15</v>
      </c>
      <c r="K4680" s="5">
        <v>-1.1</v>
      </c>
      <c r="L4680" s="5" t="s">
        <v>837</v>
      </c>
      <c r="M4680" s="6">
        <v>9527</v>
      </c>
      <c r="N4680" s="5" t="s">
        <v>395</v>
      </c>
    </row>
    <row r="4681" customHeight="1" spans="1:14">
      <c r="A4681" s="4">
        <v>45487.8979166667</v>
      </c>
      <c r="B4681" s="5">
        <v>58731667</v>
      </c>
      <c r="C4681" s="5">
        <v>738</v>
      </c>
      <c r="D4681" s="5" t="s">
        <v>584</v>
      </c>
      <c r="E4681" s="5">
        <v>47683</v>
      </c>
      <c r="F4681" s="5" t="s">
        <v>14</v>
      </c>
      <c r="G4681" s="5" t="s">
        <v>15</v>
      </c>
      <c r="H4681" s="5" t="s">
        <v>776</v>
      </c>
      <c r="I4681" s="5">
        <v>1</v>
      </c>
      <c r="J4681" s="5">
        <v>15.66</v>
      </c>
      <c r="K4681" s="5">
        <v>-0.44</v>
      </c>
      <c r="L4681" s="5" t="s">
        <v>1072</v>
      </c>
      <c r="M4681" s="6">
        <v>9527</v>
      </c>
      <c r="N4681" s="5" t="s">
        <v>395</v>
      </c>
    </row>
    <row r="4682" customHeight="1" spans="1:14">
      <c r="A4682" s="4">
        <v>45488.3916666667</v>
      </c>
      <c r="B4682" s="5">
        <v>58734587</v>
      </c>
      <c r="C4682" s="5">
        <v>738</v>
      </c>
      <c r="D4682" s="5" t="s">
        <v>584</v>
      </c>
      <c r="E4682" s="5">
        <v>47683</v>
      </c>
      <c r="F4682" s="5" t="s">
        <v>14</v>
      </c>
      <c r="G4682" s="5" t="s">
        <v>15</v>
      </c>
      <c r="H4682" s="5" t="s">
        <v>776</v>
      </c>
      <c r="I4682" s="5">
        <v>1</v>
      </c>
      <c r="J4682" s="5">
        <v>22.59</v>
      </c>
      <c r="K4682" s="5">
        <v>6.49</v>
      </c>
      <c r="L4682" s="5" t="s">
        <v>1113</v>
      </c>
      <c r="M4682" s="6">
        <v>9527</v>
      </c>
      <c r="N4682" s="5" t="s">
        <v>395</v>
      </c>
    </row>
    <row r="4683" customHeight="1" spans="1:14">
      <c r="A4683" s="4">
        <v>45488.8673611111</v>
      </c>
      <c r="B4683" s="5">
        <v>58747552</v>
      </c>
      <c r="C4683" s="5">
        <v>738</v>
      </c>
      <c r="D4683" s="5" t="s">
        <v>584</v>
      </c>
      <c r="E4683" s="5">
        <v>47683</v>
      </c>
      <c r="F4683" s="5" t="s">
        <v>14</v>
      </c>
      <c r="G4683" s="5" t="s">
        <v>15</v>
      </c>
      <c r="H4683" s="5" t="s">
        <v>776</v>
      </c>
      <c r="I4683" s="5">
        <v>1</v>
      </c>
      <c r="J4683" s="5">
        <v>25.8</v>
      </c>
      <c r="K4683" s="5">
        <v>9.7</v>
      </c>
      <c r="L4683" s="5" t="s">
        <v>778</v>
      </c>
      <c r="M4683" s="6">
        <v>5698</v>
      </c>
      <c r="N4683" s="5" t="s">
        <v>590</v>
      </c>
    </row>
    <row r="4684" customHeight="1" spans="1:14">
      <c r="A4684" s="4">
        <v>45488.8729166667</v>
      </c>
      <c r="B4684" s="5">
        <v>58744291</v>
      </c>
      <c r="C4684" s="5">
        <v>738</v>
      </c>
      <c r="D4684" s="5" t="s">
        <v>584</v>
      </c>
      <c r="E4684" s="5">
        <v>47683</v>
      </c>
      <c r="F4684" s="5" t="s">
        <v>14</v>
      </c>
      <c r="G4684" s="5" t="s">
        <v>15</v>
      </c>
      <c r="H4684" s="5" t="s">
        <v>776</v>
      </c>
      <c r="I4684" s="5">
        <v>1</v>
      </c>
      <c r="J4684" s="5">
        <v>25.81</v>
      </c>
      <c r="K4684" s="5">
        <v>9.71</v>
      </c>
      <c r="L4684" s="5" t="s">
        <v>1114</v>
      </c>
      <c r="M4684" s="6">
        <v>5698</v>
      </c>
      <c r="N4684" s="5" t="s">
        <v>590</v>
      </c>
    </row>
    <row r="4685" customHeight="1" spans="1:14">
      <c r="A4685" s="4">
        <v>45489.3013888889</v>
      </c>
      <c r="B4685" s="5">
        <v>58744664</v>
      </c>
      <c r="C4685" s="5">
        <v>738</v>
      </c>
      <c r="D4685" s="5" t="s">
        <v>584</v>
      </c>
      <c r="E4685" s="5">
        <v>47683</v>
      </c>
      <c r="F4685" s="5" t="s">
        <v>14</v>
      </c>
      <c r="G4685" s="5" t="s">
        <v>15</v>
      </c>
      <c r="H4685" s="5" t="s">
        <v>776</v>
      </c>
      <c r="I4685" s="5">
        <v>1</v>
      </c>
      <c r="J4685" s="5">
        <v>26.66</v>
      </c>
      <c r="K4685" s="5">
        <v>10.56</v>
      </c>
      <c r="L4685" s="5" t="s">
        <v>1115</v>
      </c>
      <c r="M4685" s="6">
        <v>15405</v>
      </c>
      <c r="N4685" s="5" t="s">
        <v>320</v>
      </c>
    </row>
    <row r="4686" customHeight="1" spans="1:14">
      <c r="A4686" s="4">
        <v>45489.6048611111</v>
      </c>
      <c r="B4686" s="5">
        <v>58755444</v>
      </c>
      <c r="C4686" s="5">
        <v>738</v>
      </c>
      <c r="D4686" s="5" t="s">
        <v>584</v>
      </c>
      <c r="E4686" s="5">
        <v>47683</v>
      </c>
      <c r="F4686" s="5" t="s">
        <v>14</v>
      </c>
      <c r="G4686" s="5" t="s">
        <v>15</v>
      </c>
      <c r="H4686" s="5" t="s">
        <v>776</v>
      </c>
      <c r="I4686" s="5">
        <v>1</v>
      </c>
      <c r="J4686" s="5">
        <v>23.5</v>
      </c>
      <c r="K4686" s="5">
        <v>7.4</v>
      </c>
      <c r="L4686" s="5" t="s">
        <v>1026</v>
      </c>
      <c r="M4686" s="6">
        <v>9527</v>
      </c>
      <c r="N4686" s="5" t="s">
        <v>395</v>
      </c>
    </row>
    <row r="4687" customHeight="1" spans="1:14">
      <c r="A4687" s="4">
        <v>45489.7590277778</v>
      </c>
      <c r="B4687" s="5">
        <v>58757246</v>
      </c>
      <c r="C4687" s="5">
        <v>738</v>
      </c>
      <c r="D4687" s="5" t="s">
        <v>584</v>
      </c>
      <c r="E4687" s="5">
        <v>47683</v>
      </c>
      <c r="F4687" s="5" t="s">
        <v>14</v>
      </c>
      <c r="G4687" s="5" t="s">
        <v>15</v>
      </c>
      <c r="H4687" s="5" t="s">
        <v>776</v>
      </c>
      <c r="I4687" s="5">
        <v>7</v>
      </c>
      <c r="J4687" s="5">
        <v>149</v>
      </c>
      <c r="K4687" s="5">
        <v>36.2999999999</v>
      </c>
      <c r="L4687" s="5" t="s">
        <v>791</v>
      </c>
      <c r="M4687" s="6">
        <v>6121</v>
      </c>
      <c r="N4687" s="5" t="s">
        <v>723</v>
      </c>
    </row>
    <row r="4688" customHeight="1" spans="1:14">
      <c r="A4688" s="4">
        <v>45489.775</v>
      </c>
      <c r="B4688" s="5">
        <v>58757265</v>
      </c>
      <c r="C4688" s="5">
        <v>738</v>
      </c>
      <c r="D4688" s="5" t="s">
        <v>584</v>
      </c>
      <c r="E4688" s="5">
        <v>47683</v>
      </c>
      <c r="F4688" s="5" t="s">
        <v>14</v>
      </c>
      <c r="G4688" s="5" t="s">
        <v>15</v>
      </c>
      <c r="H4688" s="5" t="s">
        <v>776</v>
      </c>
      <c r="I4688" s="5">
        <v>6</v>
      </c>
      <c r="J4688" s="5">
        <v>128.8</v>
      </c>
      <c r="K4688" s="5">
        <v>32.2000000002</v>
      </c>
      <c r="L4688" s="5" t="s">
        <v>1116</v>
      </c>
      <c r="M4688" s="6">
        <v>6121</v>
      </c>
      <c r="N4688" s="5" t="s">
        <v>723</v>
      </c>
    </row>
    <row r="4689" customHeight="1" spans="1:14">
      <c r="A4689" s="4">
        <v>45491.7180555556</v>
      </c>
      <c r="B4689" s="5">
        <v>58780195</v>
      </c>
      <c r="C4689" s="5">
        <v>738</v>
      </c>
      <c r="D4689" s="5" t="s">
        <v>584</v>
      </c>
      <c r="E4689" s="5">
        <v>47683</v>
      </c>
      <c r="F4689" s="5" t="s">
        <v>14</v>
      </c>
      <c r="G4689" s="5" t="s">
        <v>15</v>
      </c>
      <c r="H4689" s="5" t="s">
        <v>776</v>
      </c>
      <c r="I4689" s="5">
        <v>2</v>
      </c>
      <c r="J4689" s="5">
        <v>47</v>
      </c>
      <c r="K4689" s="5">
        <v>14.8</v>
      </c>
      <c r="L4689" s="5" t="s">
        <v>1026</v>
      </c>
      <c r="M4689" s="6">
        <v>5698</v>
      </c>
      <c r="N4689" s="5" t="s">
        <v>590</v>
      </c>
    </row>
    <row r="4690" customHeight="1" spans="1:14">
      <c r="A4690" s="4">
        <v>45491.8645833333</v>
      </c>
      <c r="B4690" s="5">
        <v>58788676</v>
      </c>
      <c r="C4690" s="5">
        <v>738</v>
      </c>
      <c r="D4690" s="5" t="s">
        <v>584</v>
      </c>
      <c r="E4690" s="5">
        <v>47683</v>
      </c>
      <c r="F4690" s="5" t="s">
        <v>14</v>
      </c>
      <c r="G4690" s="5" t="s">
        <v>15</v>
      </c>
      <c r="H4690" s="5" t="s">
        <v>776</v>
      </c>
      <c r="I4690" s="5">
        <v>1</v>
      </c>
      <c r="J4690" s="5">
        <v>25.8</v>
      </c>
      <c r="K4690" s="5">
        <v>9.7</v>
      </c>
      <c r="L4690" s="5" t="s">
        <v>778</v>
      </c>
      <c r="M4690" s="6">
        <v>5698</v>
      </c>
      <c r="N4690" s="5" t="s">
        <v>590</v>
      </c>
    </row>
    <row r="4691" customHeight="1" spans="1:14">
      <c r="A4691" s="4">
        <v>45491.8659722222</v>
      </c>
      <c r="B4691" s="5">
        <v>58788722</v>
      </c>
      <c r="C4691" s="5">
        <v>738</v>
      </c>
      <c r="D4691" s="5" t="s">
        <v>584</v>
      </c>
      <c r="E4691" s="5">
        <v>47683</v>
      </c>
      <c r="F4691" s="5" t="s">
        <v>14</v>
      </c>
      <c r="G4691" s="5" t="s">
        <v>15</v>
      </c>
      <c r="H4691" s="5" t="s">
        <v>776</v>
      </c>
      <c r="I4691" s="5">
        <v>1</v>
      </c>
      <c r="J4691" s="5">
        <v>19.3</v>
      </c>
      <c r="K4691" s="5">
        <v>3.2</v>
      </c>
      <c r="L4691" s="5" t="s">
        <v>1117</v>
      </c>
      <c r="M4691" s="6">
        <v>9527</v>
      </c>
      <c r="N4691" s="5" t="s">
        <v>395</v>
      </c>
    </row>
    <row r="4692" customHeight="1" spans="1:14">
      <c r="A4692" s="4">
        <v>45493.2986111111</v>
      </c>
      <c r="B4692" s="5">
        <v>58804343</v>
      </c>
      <c r="C4692" s="5">
        <v>738</v>
      </c>
      <c r="D4692" s="5" t="s">
        <v>584</v>
      </c>
      <c r="E4692" s="5">
        <v>47683</v>
      </c>
      <c r="F4692" s="5" t="s">
        <v>14</v>
      </c>
      <c r="G4692" s="5" t="s">
        <v>15</v>
      </c>
      <c r="H4692" s="5" t="s">
        <v>776</v>
      </c>
      <c r="I4692" s="5">
        <v>1</v>
      </c>
      <c r="J4692" s="5">
        <v>25.8</v>
      </c>
      <c r="K4692" s="5">
        <v>9.7</v>
      </c>
      <c r="L4692" s="5" t="s">
        <v>778</v>
      </c>
      <c r="M4692" s="6">
        <v>10772</v>
      </c>
      <c r="N4692" s="5" t="s">
        <v>201</v>
      </c>
    </row>
    <row r="4693" customHeight="1" spans="1:14">
      <c r="A4693" s="4">
        <v>45494.6868055556</v>
      </c>
      <c r="B4693" s="5">
        <v>58824134</v>
      </c>
      <c r="C4693" s="5">
        <v>738</v>
      </c>
      <c r="D4693" s="5" t="s">
        <v>584</v>
      </c>
      <c r="E4693" s="5">
        <v>47683</v>
      </c>
      <c r="F4693" s="5" t="s">
        <v>14</v>
      </c>
      <c r="G4693" s="5" t="s">
        <v>15</v>
      </c>
      <c r="H4693" s="5" t="s">
        <v>776</v>
      </c>
      <c r="I4693" s="5">
        <v>1</v>
      </c>
      <c r="J4693" s="5">
        <v>22.8</v>
      </c>
      <c r="K4693" s="5">
        <v>6.7</v>
      </c>
      <c r="L4693" s="5" t="s">
        <v>787</v>
      </c>
      <c r="M4693" s="6">
        <v>9527</v>
      </c>
      <c r="N4693" s="5" t="s">
        <v>395</v>
      </c>
    </row>
    <row r="4694" customHeight="1" spans="1:14">
      <c r="A4694" s="4">
        <v>45494.9159722222</v>
      </c>
      <c r="B4694" s="5">
        <v>58829843</v>
      </c>
      <c r="C4694" s="5">
        <v>738</v>
      </c>
      <c r="D4694" s="5" t="s">
        <v>584</v>
      </c>
      <c r="E4694" s="5">
        <v>47683</v>
      </c>
      <c r="F4694" s="5" t="s">
        <v>14</v>
      </c>
      <c r="G4694" s="5" t="s">
        <v>15</v>
      </c>
      <c r="H4694" s="5" t="s">
        <v>776</v>
      </c>
      <c r="I4694" s="5">
        <v>1</v>
      </c>
      <c r="J4694" s="5">
        <v>25.8</v>
      </c>
      <c r="K4694" s="5">
        <v>9.7</v>
      </c>
      <c r="L4694" s="5" t="s">
        <v>778</v>
      </c>
      <c r="M4694" s="6">
        <v>9527</v>
      </c>
      <c r="N4694" s="5" t="s">
        <v>395</v>
      </c>
    </row>
    <row r="4695" customHeight="1" spans="1:14">
      <c r="A4695" s="4">
        <v>45496.3375</v>
      </c>
      <c r="B4695" s="5">
        <v>58842719</v>
      </c>
      <c r="C4695" s="5">
        <v>738</v>
      </c>
      <c r="D4695" s="5" t="s">
        <v>584</v>
      </c>
      <c r="E4695" s="5">
        <v>47683</v>
      </c>
      <c r="F4695" s="5" t="s">
        <v>14</v>
      </c>
      <c r="G4695" s="5" t="s">
        <v>15</v>
      </c>
      <c r="H4695" s="5" t="s">
        <v>776</v>
      </c>
      <c r="I4695" s="5">
        <v>1</v>
      </c>
      <c r="J4695" s="5">
        <v>21.78</v>
      </c>
      <c r="K4695" s="5">
        <v>5.68</v>
      </c>
      <c r="L4695" s="5" t="s">
        <v>998</v>
      </c>
      <c r="M4695" s="6">
        <v>6492</v>
      </c>
      <c r="N4695" s="5" t="s">
        <v>263</v>
      </c>
    </row>
    <row r="4696" customHeight="1" spans="1:14">
      <c r="A4696" s="4">
        <v>45497.7534722222</v>
      </c>
      <c r="B4696" s="5">
        <v>58855732</v>
      </c>
      <c r="C4696" s="5">
        <v>738</v>
      </c>
      <c r="D4696" s="5" t="s">
        <v>584</v>
      </c>
      <c r="E4696" s="5">
        <v>47683</v>
      </c>
      <c r="F4696" s="5" t="s">
        <v>14</v>
      </c>
      <c r="G4696" s="5" t="s">
        <v>15</v>
      </c>
      <c r="H4696" s="5" t="s">
        <v>776</v>
      </c>
      <c r="I4696" s="5">
        <v>1</v>
      </c>
      <c r="J4696" s="5">
        <v>21.7</v>
      </c>
      <c r="K4696" s="5">
        <v>5.6</v>
      </c>
      <c r="L4696" s="5" t="s">
        <v>1118</v>
      </c>
      <c r="M4696" s="6">
        <v>9527</v>
      </c>
      <c r="N4696" s="5" t="s">
        <v>395</v>
      </c>
    </row>
    <row r="4697" customHeight="1" spans="1:14">
      <c r="A4697" s="4">
        <v>45498.5020833333</v>
      </c>
      <c r="B4697" s="5">
        <v>58866231</v>
      </c>
      <c r="C4697" s="5">
        <v>738</v>
      </c>
      <c r="D4697" s="5" t="s">
        <v>584</v>
      </c>
      <c r="E4697" s="5">
        <v>47683</v>
      </c>
      <c r="F4697" s="5" t="s">
        <v>14</v>
      </c>
      <c r="G4697" s="5" t="s">
        <v>15</v>
      </c>
      <c r="H4697" s="5" t="s">
        <v>776</v>
      </c>
      <c r="I4697" s="5">
        <v>1</v>
      </c>
      <c r="J4697" s="5">
        <v>25.8</v>
      </c>
      <c r="K4697" s="5">
        <v>9.7</v>
      </c>
      <c r="L4697" s="5" t="s">
        <v>778</v>
      </c>
      <c r="M4697" s="6">
        <v>9527</v>
      </c>
      <c r="N4697" s="5" t="s">
        <v>395</v>
      </c>
    </row>
    <row r="4698" customHeight="1" spans="1:14">
      <c r="A4698" s="4">
        <v>45474.8020833333</v>
      </c>
      <c r="B4698" s="5">
        <v>58577551</v>
      </c>
      <c r="C4698" s="5">
        <v>740</v>
      </c>
      <c r="D4698" s="5" t="s">
        <v>689</v>
      </c>
      <c r="E4698" s="5">
        <v>47683</v>
      </c>
      <c r="F4698" s="5" t="s">
        <v>14</v>
      </c>
      <c r="G4698" s="5" t="s">
        <v>15</v>
      </c>
      <c r="H4698" s="5" t="s">
        <v>776</v>
      </c>
      <c r="I4698" s="5">
        <v>2</v>
      </c>
      <c r="J4698" s="5">
        <v>51.6</v>
      </c>
      <c r="K4698" s="5">
        <v>19.4</v>
      </c>
      <c r="L4698" s="5" t="s">
        <v>778</v>
      </c>
      <c r="M4698" s="6">
        <v>11382</v>
      </c>
      <c r="N4698" s="5" t="s">
        <v>463</v>
      </c>
    </row>
    <row r="4699" customHeight="1" spans="1:14">
      <c r="A4699" s="4">
        <v>45474.8381944444</v>
      </c>
      <c r="B4699" s="5">
        <v>58578385</v>
      </c>
      <c r="C4699" s="5">
        <v>740</v>
      </c>
      <c r="D4699" s="5" t="s">
        <v>689</v>
      </c>
      <c r="E4699" s="5">
        <v>47683</v>
      </c>
      <c r="F4699" s="5" t="s">
        <v>14</v>
      </c>
      <c r="G4699" s="5" t="s">
        <v>15</v>
      </c>
      <c r="H4699" s="5" t="s">
        <v>776</v>
      </c>
      <c r="I4699" s="5">
        <v>1</v>
      </c>
      <c r="J4699" s="5">
        <v>25.8</v>
      </c>
      <c r="K4699" s="5">
        <v>9.7</v>
      </c>
      <c r="L4699" s="5" t="s">
        <v>778</v>
      </c>
      <c r="M4699" s="6">
        <v>11382</v>
      </c>
      <c r="N4699" s="5" t="s">
        <v>463</v>
      </c>
    </row>
    <row r="4700" customHeight="1" spans="1:14">
      <c r="A4700" s="4">
        <v>45475.3847222222</v>
      </c>
      <c r="B4700" s="5">
        <v>58581837</v>
      </c>
      <c r="C4700" s="5">
        <v>740</v>
      </c>
      <c r="D4700" s="5" t="s">
        <v>689</v>
      </c>
      <c r="E4700" s="5">
        <v>47683</v>
      </c>
      <c r="F4700" s="5" t="s">
        <v>14</v>
      </c>
      <c r="G4700" s="5" t="s">
        <v>15</v>
      </c>
      <c r="H4700" s="5" t="s">
        <v>776</v>
      </c>
      <c r="I4700" s="5">
        <v>1</v>
      </c>
      <c r="J4700" s="5">
        <v>25.8</v>
      </c>
      <c r="K4700" s="5">
        <v>9.7</v>
      </c>
      <c r="L4700" s="5" t="s">
        <v>778</v>
      </c>
      <c r="M4700" s="6">
        <v>11382</v>
      </c>
      <c r="N4700" s="5" t="s">
        <v>463</v>
      </c>
    </row>
    <row r="4701" customHeight="1" spans="1:14">
      <c r="A4701" s="4">
        <v>45475.4284722222</v>
      </c>
      <c r="B4701" s="5">
        <v>58582734</v>
      </c>
      <c r="C4701" s="5">
        <v>740</v>
      </c>
      <c r="D4701" s="5" t="s">
        <v>689</v>
      </c>
      <c r="E4701" s="5">
        <v>47683</v>
      </c>
      <c r="F4701" s="5" t="s">
        <v>14</v>
      </c>
      <c r="G4701" s="5" t="s">
        <v>15</v>
      </c>
      <c r="H4701" s="5" t="s">
        <v>776</v>
      </c>
      <c r="I4701" s="5">
        <v>3</v>
      </c>
      <c r="J4701" s="5">
        <v>77.4</v>
      </c>
      <c r="K4701" s="5">
        <v>29.1</v>
      </c>
      <c r="L4701" s="5" t="s">
        <v>778</v>
      </c>
      <c r="M4701" s="6">
        <v>11382</v>
      </c>
      <c r="N4701" s="5" t="s">
        <v>463</v>
      </c>
    </row>
    <row r="4702" customHeight="1" spans="1:14">
      <c r="A4702" s="4">
        <v>45475.5548611111</v>
      </c>
      <c r="B4702" s="5">
        <v>58585485</v>
      </c>
      <c r="C4702" s="5">
        <v>740</v>
      </c>
      <c r="D4702" s="5" t="s">
        <v>689</v>
      </c>
      <c r="E4702" s="5">
        <v>47683</v>
      </c>
      <c r="F4702" s="5" t="s">
        <v>14</v>
      </c>
      <c r="G4702" s="5" t="s">
        <v>15</v>
      </c>
      <c r="H4702" s="5" t="s">
        <v>776</v>
      </c>
      <c r="I4702" s="5">
        <v>2</v>
      </c>
      <c r="J4702" s="5">
        <v>51.6</v>
      </c>
      <c r="K4702" s="5">
        <v>19.4</v>
      </c>
      <c r="L4702" s="5" t="s">
        <v>778</v>
      </c>
      <c r="M4702" s="6">
        <v>11382</v>
      </c>
      <c r="N4702" s="5" t="s">
        <v>463</v>
      </c>
    </row>
    <row r="4703" customHeight="1" spans="1:14">
      <c r="A4703" s="4">
        <v>45475.6111111111</v>
      </c>
      <c r="B4703" s="5">
        <v>58586191</v>
      </c>
      <c r="C4703" s="5">
        <v>740</v>
      </c>
      <c r="D4703" s="5" t="s">
        <v>689</v>
      </c>
      <c r="E4703" s="5">
        <v>47683</v>
      </c>
      <c r="F4703" s="5" t="s">
        <v>14</v>
      </c>
      <c r="G4703" s="5" t="s">
        <v>15</v>
      </c>
      <c r="H4703" s="5" t="s">
        <v>776</v>
      </c>
      <c r="I4703" s="5">
        <v>1</v>
      </c>
      <c r="J4703" s="5">
        <v>25.8</v>
      </c>
      <c r="K4703" s="5">
        <v>9.7</v>
      </c>
      <c r="L4703" s="5" t="s">
        <v>778</v>
      </c>
      <c r="M4703" s="6">
        <v>9749</v>
      </c>
      <c r="N4703" s="5" t="s">
        <v>261</v>
      </c>
    </row>
    <row r="4704" customHeight="1" spans="1:14">
      <c r="A4704" s="4">
        <v>45475.8888888889</v>
      </c>
      <c r="B4704" s="5">
        <v>58592367</v>
      </c>
      <c r="C4704" s="5">
        <v>740</v>
      </c>
      <c r="D4704" s="5" t="s">
        <v>689</v>
      </c>
      <c r="E4704" s="5">
        <v>47683</v>
      </c>
      <c r="F4704" s="5" t="s">
        <v>14</v>
      </c>
      <c r="G4704" s="5" t="s">
        <v>15</v>
      </c>
      <c r="H4704" s="5" t="s">
        <v>776</v>
      </c>
      <c r="I4704" s="5">
        <v>5</v>
      </c>
      <c r="J4704" s="5">
        <v>103.2</v>
      </c>
      <c r="K4704" s="5">
        <v>22.7</v>
      </c>
      <c r="L4704" s="5" t="s">
        <v>918</v>
      </c>
      <c r="M4704" s="6">
        <v>9749</v>
      </c>
      <c r="N4704" s="5" t="s">
        <v>261</v>
      </c>
    </row>
    <row r="4705" customHeight="1" spans="1:14">
      <c r="A4705" s="4">
        <v>45476.775</v>
      </c>
      <c r="B4705" s="5">
        <v>58601104</v>
      </c>
      <c r="C4705" s="5">
        <v>740</v>
      </c>
      <c r="D4705" s="5" t="s">
        <v>689</v>
      </c>
      <c r="E4705" s="5">
        <v>47683</v>
      </c>
      <c r="F4705" s="5" t="s">
        <v>14</v>
      </c>
      <c r="G4705" s="5" t="s">
        <v>15</v>
      </c>
      <c r="H4705" s="5" t="s">
        <v>776</v>
      </c>
      <c r="I4705" s="5">
        <v>2</v>
      </c>
      <c r="J4705" s="5">
        <v>51.6</v>
      </c>
      <c r="K4705" s="5">
        <v>19.4</v>
      </c>
      <c r="L4705" s="5" t="s">
        <v>778</v>
      </c>
      <c r="M4705" s="6">
        <v>11382</v>
      </c>
      <c r="N4705" s="5" t="s">
        <v>463</v>
      </c>
    </row>
    <row r="4706" customHeight="1" spans="1:14">
      <c r="A4706" s="4">
        <v>45478.4277777778</v>
      </c>
      <c r="B4706" s="5">
        <v>58620278</v>
      </c>
      <c r="C4706" s="5">
        <v>740</v>
      </c>
      <c r="D4706" s="5" t="s">
        <v>689</v>
      </c>
      <c r="E4706" s="5">
        <v>47683</v>
      </c>
      <c r="F4706" s="5" t="s">
        <v>14</v>
      </c>
      <c r="G4706" s="5" t="s">
        <v>15</v>
      </c>
      <c r="H4706" s="5" t="s">
        <v>776</v>
      </c>
      <c r="I4706" s="5">
        <v>1</v>
      </c>
      <c r="J4706" s="5">
        <v>25.8</v>
      </c>
      <c r="K4706" s="5">
        <v>9.7</v>
      </c>
      <c r="L4706" s="5" t="s">
        <v>778</v>
      </c>
      <c r="M4706" s="6">
        <v>9749</v>
      </c>
      <c r="N4706" s="5" t="s">
        <v>261</v>
      </c>
    </row>
    <row r="4707" customHeight="1" spans="1:14">
      <c r="A4707" s="4">
        <v>45478.8222222222</v>
      </c>
      <c r="B4707" s="5">
        <v>58625715</v>
      </c>
      <c r="C4707" s="5">
        <v>740</v>
      </c>
      <c r="D4707" s="5" t="s">
        <v>689</v>
      </c>
      <c r="E4707" s="5">
        <v>47683</v>
      </c>
      <c r="F4707" s="5" t="s">
        <v>14</v>
      </c>
      <c r="G4707" s="5" t="s">
        <v>15</v>
      </c>
      <c r="H4707" s="5" t="s">
        <v>776</v>
      </c>
      <c r="I4707" s="5">
        <v>1</v>
      </c>
      <c r="J4707" s="5">
        <v>25.8</v>
      </c>
      <c r="K4707" s="5">
        <v>9.7</v>
      </c>
      <c r="L4707" s="5" t="s">
        <v>778</v>
      </c>
      <c r="M4707" s="6">
        <v>11382</v>
      </c>
      <c r="N4707" s="5" t="s">
        <v>463</v>
      </c>
    </row>
    <row r="4708" customHeight="1" spans="1:14">
      <c r="A4708" s="4">
        <v>45479.55625</v>
      </c>
      <c r="B4708" s="5">
        <v>58633436</v>
      </c>
      <c r="C4708" s="5">
        <v>740</v>
      </c>
      <c r="D4708" s="5" t="s">
        <v>689</v>
      </c>
      <c r="E4708" s="5">
        <v>47683</v>
      </c>
      <c r="F4708" s="5" t="s">
        <v>14</v>
      </c>
      <c r="G4708" s="5" t="s">
        <v>15</v>
      </c>
      <c r="H4708" s="5" t="s">
        <v>776</v>
      </c>
      <c r="I4708" s="5">
        <v>1</v>
      </c>
      <c r="J4708" s="5">
        <v>25.8</v>
      </c>
      <c r="K4708" s="5">
        <v>9.7</v>
      </c>
      <c r="L4708" s="5" t="s">
        <v>778</v>
      </c>
      <c r="M4708" s="6">
        <v>11382</v>
      </c>
      <c r="N4708" s="5" t="s">
        <v>463</v>
      </c>
    </row>
    <row r="4709" customHeight="1" spans="1:14">
      <c r="A4709" s="4">
        <v>45479.68125</v>
      </c>
      <c r="B4709" s="5">
        <v>58636088</v>
      </c>
      <c r="C4709" s="5">
        <v>740</v>
      </c>
      <c r="D4709" s="5" t="s">
        <v>689</v>
      </c>
      <c r="E4709" s="5">
        <v>47683</v>
      </c>
      <c r="F4709" s="5" t="s">
        <v>14</v>
      </c>
      <c r="G4709" s="5" t="s">
        <v>15</v>
      </c>
      <c r="H4709" s="5" t="s">
        <v>776</v>
      </c>
      <c r="I4709" s="5">
        <v>1</v>
      </c>
      <c r="J4709" s="5">
        <v>25.8</v>
      </c>
      <c r="K4709" s="5">
        <v>9.7</v>
      </c>
      <c r="L4709" s="5" t="s">
        <v>778</v>
      </c>
      <c r="M4709" s="6">
        <v>9749</v>
      </c>
      <c r="N4709" s="5" t="s">
        <v>261</v>
      </c>
    </row>
    <row r="4710" customHeight="1" spans="1:14">
      <c r="A4710" s="4">
        <v>45479.8319444444</v>
      </c>
      <c r="B4710" s="5">
        <v>58638618</v>
      </c>
      <c r="C4710" s="5">
        <v>740</v>
      </c>
      <c r="D4710" s="5" t="s">
        <v>689</v>
      </c>
      <c r="E4710" s="5">
        <v>47683</v>
      </c>
      <c r="F4710" s="5" t="s">
        <v>14</v>
      </c>
      <c r="G4710" s="5" t="s">
        <v>15</v>
      </c>
      <c r="H4710" s="5" t="s">
        <v>776</v>
      </c>
      <c r="I4710" s="5">
        <v>4</v>
      </c>
      <c r="J4710" s="5">
        <v>77.4</v>
      </c>
      <c r="K4710" s="5">
        <v>13</v>
      </c>
      <c r="L4710" s="5" t="s">
        <v>781</v>
      </c>
      <c r="M4710" s="6">
        <v>9749</v>
      </c>
      <c r="N4710" s="5" t="s">
        <v>261</v>
      </c>
    </row>
    <row r="4711" customHeight="1" spans="1:14">
      <c r="A4711" s="4">
        <v>45481.7284722222</v>
      </c>
      <c r="B4711" s="5">
        <v>58660156</v>
      </c>
      <c r="C4711" s="5">
        <v>740</v>
      </c>
      <c r="D4711" s="5" t="s">
        <v>689</v>
      </c>
      <c r="E4711" s="5">
        <v>47683</v>
      </c>
      <c r="F4711" s="5" t="s">
        <v>14</v>
      </c>
      <c r="G4711" s="5" t="s">
        <v>15</v>
      </c>
      <c r="H4711" s="5" t="s">
        <v>776</v>
      </c>
      <c r="I4711" s="5">
        <v>1</v>
      </c>
      <c r="J4711" s="5">
        <v>25.8</v>
      </c>
      <c r="K4711" s="5">
        <v>9.7</v>
      </c>
      <c r="L4711" s="5" t="s">
        <v>778</v>
      </c>
      <c r="M4711" s="6">
        <v>11382</v>
      </c>
      <c r="N4711" s="5" t="s">
        <v>463</v>
      </c>
    </row>
    <row r="4712" customHeight="1" spans="1:14">
      <c r="A4712" s="4">
        <v>45483.3541666667</v>
      </c>
      <c r="B4712" s="5">
        <v>58675253</v>
      </c>
      <c r="C4712" s="5">
        <v>740</v>
      </c>
      <c r="D4712" s="5" t="s">
        <v>689</v>
      </c>
      <c r="E4712" s="5">
        <v>47683</v>
      </c>
      <c r="F4712" s="5" t="s">
        <v>14</v>
      </c>
      <c r="G4712" s="5" t="s">
        <v>15</v>
      </c>
      <c r="H4712" s="5" t="s">
        <v>776</v>
      </c>
      <c r="I4712" s="5">
        <v>1</v>
      </c>
      <c r="J4712" s="5">
        <v>25.8</v>
      </c>
      <c r="K4712" s="5">
        <v>9.7</v>
      </c>
      <c r="L4712" s="5" t="s">
        <v>778</v>
      </c>
      <c r="M4712" s="6">
        <v>9749</v>
      </c>
      <c r="N4712" s="5" t="s">
        <v>261</v>
      </c>
    </row>
    <row r="4713" customHeight="1" spans="1:14">
      <c r="A4713" s="4">
        <v>45483.4875</v>
      </c>
      <c r="B4713" s="5">
        <v>58678774</v>
      </c>
      <c r="C4713" s="5">
        <v>740</v>
      </c>
      <c r="D4713" s="5" t="s">
        <v>689</v>
      </c>
      <c r="E4713" s="5">
        <v>47683</v>
      </c>
      <c r="F4713" s="5" t="s">
        <v>14</v>
      </c>
      <c r="G4713" s="5" t="s">
        <v>15</v>
      </c>
      <c r="H4713" s="5" t="s">
        <v>776</v>
      </c>
      <c r="I4713" s="5">
        <v>1</v>
      </c>
      <c r="J4713" s="5">
        <v>25.8</v>
      </c>
      <c r="K4713" s="5">
        <v>9.7</v>
      </c>
      <c r="L4713" s="5" t="s">
        <v>778</v>
      </c>
      <c r="M4713" s="6">
        <v>9749</v>
      </c>
      <c r="N4713" s="5" t="s">
        <v>261</v>
      </c>
    </row>
    <row r="4714" customHeight="1" spans="1:14">
      <c r="A4714" s="4">
        <v>45484.8</v>
      </c>
      <c r="B4714" s="5">
        <v>58694985</v>
      </c>
      <c r="C4714" s="5">
        <v>740</v>
      </c>
      <c r="D4714" s="5" t="s">
        <v>689</v>
      </c>
      <c r="E4714" s="5">
        <v>47683</v>
      </c>
      <c r="F4714" s="5" t="s">
        <v>14</v>
      </c>
      <c r="G4714" s="5" t="s">
        <v>15</v>
      </c>
      <c r="H4714" s="5" t="s">
        <v>776</v>
      </c>
      <c r="I4714" s="5">
        <v>1</v>
      </c>
      <c r="J4714" s="5">
        <v>25.8</v>
      </c>
      <c r="K4714" s="5">
        <v>9.7</v>
      </c>
      <c r="L4714" s="5" t="s">
        <v>778</v>
      </c>
      <c r="M4714" s="6">
        <v>9749</v>
      </c>
      <c r="N4714" s="5" t="s">
        <v>261</v>
      </c>
    </row>
    <row r="4715" customHeight="1" spans="1:14">
      <c r="A4715" s="4">
        <v>45485.3972222222</v>
      </c>
      <c r="B4715" s="5">
        <v>58700844</v>
      </c>
      <c r="C4715" s="5">
        <v>740</v>
      </c>
      <c r="D4715" s="5" t="s">
        <v>689</v>
      </c>
      <c r="E4715" s="5">
        <v>47683</v>
      </c>
      <c r="F4715" s="5" t="s">
        <v>14</v>
      </c>
      <c r="G4715" s="5" t="s">
        <v>15</v>
      </c>
      <c r="H4715" s="5" t="s">
        <v>776</v>
      </c>
      <c r="I4715" s="5">
        <v>2</v>
      </c>
      <c r="J4715" s="5">
        <v>51.6</v>
      </c>
      <c r="K4715" s="5">
        <v>19.4</v>
      </c>
      <c r="L4715" s="5" t="s">
        <v>778</v>
      </c>
      <c r="M4715" s="6">
        <v>11382</v>
      </c>
      <c r="N4715" s="5" t="s">
        <v>463</v>
      </c>
    </row>
    <row r="4716" customHeight="1" spans="1:14">
      <c r="A4716" s="4">
        <v>45485.4125</v>
      </c>
      <c r="B4716" s="5">
        <v>58700576</v>
      </c>
      <c r="C4716" s="5">
        <v>740</v>
      </c>
      <c r="D4716" s="5" t="s">
        <v>689</v>
      </c>
      <c r="E4716" s="5">
        <v>47683</v>
      </c>
      <c r="F4716" s="5" t="s">
        <v>14</v>
      </c>
      <c r="G4716" s="5" t="s">
        <v>15</v>
      </c>
      <c r="H4716" s="5" t="s">
        <v>776</v>
      </c>
      <c r="I4716" s="5">
        <v>50</v>
      </c>
      <c r="J4716" s="5">
        <v>875</v>
      </c>
      <c r="K4716" s="5">
        <v>70</v>
      </c>
      <c r="L4716" s="5" t="s">
        <v>790</v>
      </c>
      <c r="M4716" s="6">
        <v>11382</v>
      </c>
      <c r="N4716" s="5" t="s">
        <v>463</v>
      </c>
    </row>
    <row r="4717" customHeight="1" spans="1:14">
      <c r="A4717" s="4">
        <v>45485.5451388889</v>
      </c>
      <c r="B4717" s="5">
        <v>58703632</v>
      </c>
      <c r="C4717" s="5">
        <v>740</v>
      </c>
      <c r="D4717" s="5" t="s">
        <v>689</v>
      </c>
      <c r="E4717" s="5">
        <v>47683</v>
      </c>
      <c r="F4717" s="5" t="s">
        <v>14</v>
      </c>
      <c r="G4717" s="5" t="s">
        <v>15</v>
      </c>
      <c r="H4717" s="5" t="s">
        <v>776</v>
      </c>
      <c r="I4717" s="5">
        <v>1</v>
      </c>
      <c r="J4717" s="5">
        <v>25.8</v>
      </c>
      <c r="K4717" s="5">
        <v>9.7</v>
      </c>
      <c r="L4717" s="5" t="s">
        <v>778</v>
      </c>
      <c r="M4717" s="6">
        <v>11382</v>
      </c>
      <c r="N4717" s="5" t="s">
        <v>463</v>
      </c>
    </row>
    <row r="4718" customHeight="1" spans="1:14">
      <c r="A4718" s="4">
        <v>45486.5069444444</v>
      </c>
      <c r="B4718" s="5">
        <v>58713847</v>
      </c>
      <c r="C4718" s="5">
        <v>740</v>
      </c>
      <c r="D4718" s="5" t="s">
        <v>689</v>
      </c>
      <c r="E4718" s="5">
        <v>47683</v>
      </c>
      <c r="F4718" s="5" t="s">
        <v>14</v>
      </c>
      <c r="G4718" s="5" t="s">
        <v>15</v>
      </c>
      <c r="H4718" s="5" t="s">
        <v>776</v>
      </c>
      <c r="I4718" s="5">
        <v>1</v>
      </c>
      <c r="J4718" s="5">
        <v>25.8</v>
      </c>
      <c r="K4718" s="5">
        <v>9.7</v>
      </c>
      <c r="L4718" s="5" t="s">
        <v>778</v>
      </c>
      <c r="M4718" s="6">
        <v>9749</v>
      </c>
      <c r="N4718" s="5" t="s">
        <v>261</v>
      </c>
    </row>
    <row r="4719" customHeight="1" spans="1:14">
      <c r="A4719" s="4">
        <v>45487.3805555556</v>
      </c>
      <c r="B4719" s="5">
        <v>58721622</v>
      </c>
      <c r="C4719" s="5">
        <v>740</v>
      </c>
      <c r="D4719" s="5" t="s">
        <v>689</v>
      </c>
      <c r="E4719" s="5">
        <v>47683</v>
      </c>
      <c r="F4719" s="5" t="s">
        <v>14</v>
      </c>
      <c r="G4719" s="5" t="s">
        <v>15</v>
      </c>
      <c r="H4719" s="5" t="s">
        <v>776</v>
      </c>
      <c r="I4719" s="5">
        <v>1</v>
      </c>
      <c r="J4719" s="5">
        <v>25.8</v>
      </c>
      <c r="K4719" s="5">
        <v>9.7</v>
      </c>
      <c r="L4719" s="5" t="s">
        <v>778</v>
      </c>
      <c r="M4719" s="6">
        <v>11382</v>
      </c>
      <c r="N4719" s="5" t="s">
        <v>463</v>
      </c>
    </row>
    <row r="4720" customHeight="1" spans="1:14">
      <c r="A4720" s="4">
        <v>45488.6548611111</v>
      </c>
      <c r="B4720" s="5">
        <v>58740147</v>
      </c>
      <c r="C4720" s="5">
        <v>740</v>
      </c>
      <c r="D4720" s="5" t="s">
        <v>689</v>
      </c>
      <c r="E4720" s="5">
        <v>47683</v>
      </c>
      <c r="F4720" s="5" t="s">
        <v>14</v>
      </c>
      <c r="G4720" s="5" t="s">
        <v>15</v>
      </c>
      <c r="H4720" s="5" t="s">
        <v>776</v>
      </c>
      <c r="I4720" s="5">
        <v>2</v>
      </c>
      <c r="J4720" s="5">
        <v>51.6</v>
      </c>
      <c r="K4720" s="5">
        <v>19.4</v>
      </c>
      <c r="L4720" s="5" t="s">
        <v>778</v>
      </c>
      <c r="M4720" s="6">
        <v>11382</v>
      </c>
      <c r="N4720" s="5" t="s">
        <v>463</v>
      </c>
    </row>
    <row r="4721" customHeight="1" spans="1:14">
      <c r="A4721" s="4">
        <v>45488.7118055556</v>
      </c>
      <c r="B4721" s="5">
        <v>58742020</v>
      </c>
      <c r="C4721" s="5">
        <v>740</v>
      </c>
      <c r="D4721" s="5" t="s">
        <v>689</v>
      </c>
      <c r="E4721" s="5">
        <v>47683</v>
      </c>
      <c r="F4721" s="5" t="s">
        <v>14</v>
      </c>
      <c r="G4721" s="5" t="s">
        <v>15</v>
      </c>
      <c r="H4721" s="5" t="s">
        <v>776</v>
      </c>
      <c r="I4721" s="5">
        <v>1</v>
      </c>
      <c r="J4721" s="5">
        <v>13.5</v>
      </c>
      <c r="K4721" s="5">
        <v>-2.6</v>
      </c>
      <c r="L4721" s="5" t="s">
        <v>1119</v>
      </c>
      <c r="M4721" s="6">
        <v>11382</v>
      </c>
      <c r="N4721" s="5" t="s">
        <v>463</v>
      </c>
    </row>
    <row r="4722" customHeight="1" spans="1:14">
      <c r="A4722" s="4">
        <v>45489.4229166667</v>
      </c>
      <c r="B4722" s="5">
        <v>58752206</v>
      </c>
      <c r="C4722" s="5">
        <v>740</v>
      </c>
      <c r="D4722" s="5" t="s">
        <v>689</v>
      </c>
      <c r="E4722" s="5">
        <v>47683</v>
      </c>
      <c r="F4722" s="5" t="s">
        <v>14</v>
      </c>
      <c r="G4722" s="5" t="s">
        <v>15</v>
      </c>
      <c r="H4722" s="5" t="s">
        <v>776</v>
      </c>
      <c r="I4722" s="5">
        <v>4</v>
      </c>
      <c r="J4722" s="5">
        <v>77.4</v>
      </c>
      <c r="K4722" s="5">
        <v>13</v>
      </c>
      <c r="L4722" s="5" t="s">
        <v>781</v>
      </c>
      <c r="M4722" s="6">
        <v>11382</v>
      </c>
      <c r="N4722" s="5" t="s">
        <v>463</v>
      </c>
    </row>
    <row r="4723" customHeight="1" spans="1:14">
      <c r="A4723" s="4">
        <v>45489.8243055556</v>
      </c>
      <c r="B4723" s="5">
        <v>58757571</v>
      </c>
      <c r="C4723" s="5">
        <v>740</v>
      </c>
      <c r="D4723" s="5" t="s">
        <v>689</v>
      </c>
      <c r="E4723" s="5">
        <v>47683</v>
      </c>
      <c r="F4723" s="5" t="s">
        <v>14</v>
      </c>
      <c r="G4723" s="5" t="s">
        <v>15</v>
      </c>
      <c r="H4723" s="5" t="s">
        <v>776</v>
      </c>
      <c r="I4723" s="5">
        <v>1</v>
      </c>
      <c r="J4723" s="5">
        <v>25.8</v>
      </c>
      <c r="K4723" s="5">
        <v>9.7</v>
      </c>
      <c r="L4723" s="5" t="s">
        <v>778</v>
      </c>
      <c r="M4723" s="6">
        <v>9749</v>
      </c>
      <c r="N4723" s="5" t="s">
        <v>261</v>
      </c>
    </row>
    <row r="4724" customHeight="1" spans="1:14">
      <c r="A4724" s="4">
        <v>45491.64375</v>
      </c>
      <c r="B4724" s="5">
        <v>58783504</v>
      </c>
      <c r="C4724" s="5">
        <v>740</v>
      </c>
      <c r="D4724" s="5" t="s">
        <v>689</v>
      </c>
      <c r="E4724" s="5">
        <v>47683</v>
      </c>
      <c r="F4724" s="5" t="s">
        <v>14</v>
      </c>
      <c r="G4724" s="5" t="s">
        <v>15</v>
      </c>
      <c r="H4724" s="5" t="s">
        <v>776</v>
      </c>
      <c r="I4724" s="5">
        <v>4</v>
      </c>
      <c r="J4724" s="5">
        <v>103.2</v>
      </c>
      <c r="K4724" s="5">
        <v>38.8</v>
      </c>
      <c r="L4724" s="5" t="s">
        <v>778</v>
      </c>
      <c r="M4724" s="6">
        <v>9749</v>
      </c>
      <c r="N4724" s="5" t="s">
        <v>261</v>
      </c>
    </row>
    <row r="4725" customHeight="1" spans="1:14">
      <c r="A4725" s="4">
        <v>45491.7548611111</v>
      </c>
      <c r="B4725" s="5">
        <v>58785580</v>
      </c>
      <c r="C4725" s="5">
        <v>740</v>
      </c>
      <c r="D4725" s="5" t="s">
        <v>689</v>
      </c>
      <c r="E4725" s="5">
        <v>47683</v>
      </c>
      <c r="F4725" s="5" t="s">
        <v>14</v>
      </c>
      <c r="G4725" s="5" t="s">
        <v>15</v>
      </c>
      <c r="H4725" s="5" t="s">
        <v>776</v>
      </c>
      <c r="I4725" s="5">
        <v>1</v>
      </c>
      <c r="J4725" s="5">
        <v>25.8</v>
      </c>
      <c r="K4725" s="5">
        <v>9.7</v>
      </c>
      <c r="L4725" s="5" t="s">
        <v>778</v>
      </c>
      <c r="M4725" s="6">
        <v>9749</v>
      </c>
      <c r="N4725" s="5" t="s">
        <v>261</v>
      </c>
    </row>
    <row r="4726" customHeight="1" spans="1:14">
      <c r="A4726" s="4">
        <v>45492.7333333333</v>
      </c>
      <c r="B4726" s="5">
        <v>58798866</v>
      </c>
      <c r="C4726" s="5">
        <v>740</v>
      </c>
      <c r="D4726" s="5" t="s">
        <v>689</v>
      </c>
      <c r="E4726" s="5">
        <v>47683</v>
      </c>
      <c r="F4726" s="5" t="s">
        <v>14</v>
      </c>
      <c r="G4726" s="5" t="s">
        <v>15</v>
      </c>
      <c r="H4726" s="5" t="s">
        <v>776</v>
      </c>
      <c r="I4726" s="5">
        <v>1</v>
      </c>
      <c r="J4726" s="5">
        <v>25.8</v>
      </c>
      <c r="K4726" s="5">
        <v>9.7</v>
      </c>
      <c r="L4726" s="5" t="s">
        <v>778</v>
      </c>
      <c r="M4726" s="6">
        <v>9749</v>
      </c>
      <c r="N4726" s="5" t="s">
        <v>261</v>
      </c>
    </row>
    <row r="4727" customHeight="1" spans="1:14">
      <c r="A4727" s="4">
        <v>45492.7402777778</v>
      </c>
      <c r="B4727" s="5">
        <v>58798883</v>
      </c>
      <c r="C4727" s="5">
        <v>740</v>
      </c>
      <c r="D4727" s="5" t="s">
        <v>689</v>
      </c>
      <c r="E4727" s="5">
        <v>47683</v>
      </c>
      <c r="F4727" s="5" t="s">
        <v>14</v>
      </c>
      <c r="G4727" s="5" t="s">
        <v>15</v>
      </c>
      <c r="H4727" s="5" t="s">
        <v>776</v>
      </c>
      <c r="I4727" s="5">
        <v>1</v>
      </c>
      <c r="J4727" s="5">
        <v>25.8</v>
      </c>
      <c r="K4727" s="5">
        <v>9.7</v>
      </c>
      <c r="L4727" s="5" t="s">
        <v>778</v>
      </c>
      <c r="M4727" s="6">
        <v>9749</v>
      </c>
      <c r="N4727" s="5" t="s">
        <v>261</v>
      </c>
    </row>
    <row r="4728" customHeight="1" spans="1:14">
      <c r="A4728" s="4">
        <v>45492.8777777778</v>
      </c>
      <c r="B4728" s="5">
        <v>58803133</v>
      </c>
      <c r="C4728" s="5">
        <v>740</v>
      </c>
      <c r="D4728" s="5" t="s">
        <v>689</v>
      </c>
      <c r="E4728" s="5">
        <v>47683</v>
      </c>
      <c r="F4728" s="5" t="s">
        <v>14</v>
      </c>
      <c r="G4728" s="5" t="s">
        <v>15</v>
      </c>
      <c r="H4728" s="5" t="s">
        <v>776</v>
      </c>
      <c r="I4728" s="5">
        <v>1</v>
      </c>
      <c r="J4728" s="5">
        <v>29.8</v>
      </c>
      <c r="K4728" s="5">
        <v>13.7</v>
      </c>
      <c r="L4728" s="5" t="s">
        <v>786</v>
      </c>
      <c r="M4728" s="6">
        <v>9749</v>
      </c>
      <c r="N4728" s="5" t="s">
        <v>261</v>
      </c>
    </row>
    <row r="4729" customHeight="1" spans="1:14">
      <c r="A4729" s="4">
        <v>45492.8888888889</v>
      </c>
      <c r="B4729" s="5">
        <v>58799315</v>
      </c>
      <c r="C4729" s="5">
        <v>740</v>
      </c>
      <c r="D4729" s="5" t="s">
        <v>689</v>
      </c>
      <c r="E4729" s="5">
        <v>47683</v>
      </c>
      <c r="F4729" s="5" t="s">
        <v>14</v>
      </c>
      <c r="G4729" s="5" t="s">
        <v>15</v>
      </c>
      <c r="H4729" s="5" t="s">
        <v>776</v>
      </c>
      <c r="I4729" s="5">
        <v>1</v>
      </c>
      <c r="J4729" s="5">
        <v>25.8</v>
      </c>
      <c r="K4729" s="5">
        <v>9.7</v>
      </c>
      <c r="L4729" s="5" t="s">
        <v>778</v>
      </c>
      <c r="M4729" s="6">
        <v>9749</v>
      </c>
      <c r="N4729" s="5" t="s">
        <v>261</v>
      </c>
    </row>
    <row r="4730" customHeight="1" spans="1:14">
      <c r="A4730" s="4">
        <v>45493.5076388889</v>
      </c>
      <c r="B4730" s="5">
        <v>58807692</v>
      </c>
      <c r="C4730" s="5">
        <v>740</v>
      </c>
      <c r="D4730" s="5" t="s">
        <v>689</v>
      </c>
      <c r="E4730" s="5">
        <v>47683</v>
      </c>
      <c r="F4730" s="5" t="s">
        <v>14</v>
      </c>
      <c r="G4730" s="5" t="s">
        <v>15</v>
      </c>
      <c r="H4730" s="5" t="s">
        <v>776</v>
      </c>
      <c r="I4730" s="5">
        <v>4</v>
      </c>
      <c r="J4730" s="5">
        <v>89.4</v>
      </c>
      <c r="K4730" s="5">
        <v>25</v>
      </c>
      <c r="L4730" s="5" t="s">
        <v>879</v>
      </c>
      <c r="M4730" s="6">
        <v>9749</v>
      </c>
      <c r="N4730" s="5" t="s">
        <v>261</v>
      </c>
    </row>
    <row r="4731" customHeight="1" spans="1:14">
      <c r="A4731" s="4">
        <v>45494.4625</v>
      </c>
      <c r="B4731" s="5">
        <v>58819272</v>
      </c>
      <c r="C4731" s="5">
        <v>740</v>
      </c>
      <c r="D4731" s="5" t="s">
        <v>689</v>
      </c>
      <c r="E4731" s="5">
        <v>47683</v>
      </c>
      <c r="F4731" s="5" t="s">
        <v>14</v>
      </c>
      <c r="G4731" s="5" t="s">
        <v>15</v>
      </c>
      <c r="H4731" s="5" t="s">
        <v>776</v>
      </c>
      <c r="I4731" s="5">
        <v>1</v>
      </c>
      <c r="J4731" s="5">
        <v>25.8</v>
      </c>
      <c r="K4731" s="5">
        <v>9.7</v>
      </c>
      <c r="L4731" s="5" t="s">
        <v>778</v>
      </c>
      <c r="M4731" s="6">
        <v>11382</v>
      </c>
      <c r="N4731" s="5" t="s">
        <v>463</v>
      </c>
    </row>
    <row r="4732" customHeight="1" spans="1:14">
      <c r="A4732" s="4">
        <v>45494.6868055556</v>
      </c>
      <c r="B4732" s="5">
        <v>58824130</v>
      </c>
      <c r="C4732" s="5">
        <v>740</v>
      </c>
      <c r="D4732" s="5" t="s">
        <v>689</v>
      </c>
      <c r="E4732" s="5">
        <v>47683</v>
      </c>
      <c r="F4732" s="5" t="s">
        <v>14</v>
      </c>
      <c r="G4732" s="5" t="s">
        <v>15</v>
      </c>
      <c r="H4732" s="5" t="s">
        <v>776</v>
      </c>
      <c r="I4732" s="5">
        <v>1</v>
      </c>
      <c r="J4732" s="5">
        <v>29.8</v>
      </c>
      <c r="K4732" s="5">
        <v>13.7</v>
      </c>
      <c r="L4732" s="5" t="s">
        <v>786</v>
      </c>
      <c r="M4732" s="6">
        <v>9749</v>
      </c>
      <c r="N4732" s="5" t="s">
        <v>261</v>
      </c>
    </row>
    <row r="4733" customHeight="1" spans="1:14">
      <c r="A4733" s="4">
        <v>45495.4520833333</v>
      </c>
      <c r="B4733" s="5">
        <v>58830141</v>
      </c>
      <c r="C4733" s="5">
        <v>740</v>
      </c>
      <c r="D4733" s="5" t="s">
        <v>689</v>
      </c>
      <c r="E4733" s="5">
        <v>47683</v>
      </c>
      <c r="F4733" s="5" t="s">
        <v>14</v>
      </c>
      <c r="G4733" s="5" t="s">
        <v>15</v>
      </c>
      <c r="H4733" s="5" t="s">
        <v>776</v>
      </c>
      <c r="I4733" s="5">
        <v>2</v>
      </c>
      <c r="J4733" s="5">
        <v>51.6</v>
      </c>
      <c r="K4733" s="5">
        <v>19.4</v>
      </c>
      <c r="L4733" s="5" t="s">
        <v>778</v>
      </c>
      <c r="M4733" s="6">
        <v>9749</v>
      </c>
      <c r="N4733" s="5" t="s">
        <v>261</v>
      </c>
    </row>
    <row r="4734" customHeight="1" spans="1:14">
      <c r="A4734" s="4">
        <v>45495.5020833333</v>
      </c>
      <c r="B4734" s="5">
        <v>58834042</v>
      </c>
      <c r="C4734" s="5">
        <v>740</v>
      </c>
      <c r="D4734" s="5" t="s">
        <v>689</v>
      </c>
      <c r="E4734" s="5">
        <v>47683</v>
      </c>
      <c r="F4734" s="5" t="s">
        <v>14</v>
      </c>
      <c r="G4734" s="5" t="s">
        <v>15</v>
      </c>
      <c r="H4734" s="5" t="s">
        <v>776</v>
      </c>
      <c r="I4734" s="5">
        <v>1</v>
      </c>
      <c r="J4734" s="5">
        <v>25.8</v>
      </c>
      <c r="K4734" s="5">
        <v>9.7</v>
      </c>
      <c r="L4734" s="5" t="s">
        <v>778</v>
      </c>
      <c r="M4734" s="6">
        <v>9749</v>
      </c>
      <c r="N4734" s="5" t="s">
        <v>261</v>
      </c>
    </row>
    <row r="4735" customHeight="1" spans="1:14">
      <c r="A4735" s="4">
        <v>45495.6229166667</v>
      </c>
      <c r="B4735" s="5">
        <v>58830494</v>
      </c>
      <c r="C4735" s="5">
        <v>740</v>
      </c>
      <c r="D4735" s="5" t="s">
        <v>689</v>
      </c>
      <c r="E4735" s="5">
        <v>47683</v>
      </c>
      <c r="F4735" s="5" t="s">
        <v>14</v>
      </c>
      <c r="G4735" s="5" t="s">
        <v>15</v>
      </c>
      <c r="H4735" s="5" t="s">
        <v>776</v>
      </c>
      <c r="I4735" s="5">
        <v>1</v>
      </c>
      <c r="J4735" s="5">
        <v>25.8</v>
      </c>
      <c r="K4735" s="5">
        <v>9.7</v>
      </c>
      <c r="L4735" s="5" t="s">
        <v>778</v>
      </c>
      <c r="M4735" s="6">
        <v>9749</v>
      </c>
      <c r="N4735" s="5" t="s">
        <v>261</v>
      </c>
    </row>
    <row r="4736" customHeight="1" spans="1:14">
      <c r="A4736" s="4">
        <v>45495.6326388889</v>
      </c>
      <c r="B4736" s="5">
        <v>58835683</v>
      </c>
      <c r="C4736" s="5">
        <v>740</v>
      </c>
      <c r="D4736" s="5" t="s">
        <v>689</v>
      </c>
      <c r="E4736" s="5">
        <v>47683</v>
      </c>
      <c r="F4736" s="5" t="s">
        <v>14</v>
      </c>
      <c r="G4736" s="5" t="s">
        <v>15</v>
      </c>
      <c r="H4736" s="5" t="s">
        <v>776</v>
      </c>
      <c r="I4736" s="5">
        <v>1</v>
      </c>
      <c r="J4736" s="5">
        <v>25.8</v>
      </c>
      <c r="K4736" s="5">
        <v>9.7</v>
      </c>
      <c r="L4736" s="5" t="s">
        <v>778</v>
      </c>
      <c r="M4736" s="6">
        <v>11382</v>
      </c>
      <c r="N4736" s="5" t="s">
        <v>463</v>
      </c>
    </row>
    <row r="4737" customHeight="1" spans="1:14">
      <c r="A4737" s="4">
        <v>45496.4590277778</v>
      </c>
      <c r="B4737" s="5">
        <v>58839522</v>
      </c>
      <c r="C4737" s="5">
        <v>740</v>
      </c>
      <c r="D4737" s="5" t="s">
        <v>689</v>
      </c>
      <c r="E4737" s="5">
        <v>47683</v>
      </c>
      <c r="F4737" s="5" t="s">
        <v>14</v>
      </c>
      <c r="G4737" s="5" t="s">
        <v>15</v>
      </c>
      <c r="H4737" s="5" t="s">
        <v>776</v>
      </c>
      <c r="I4737" s="5">
        <v>1</v>
      </c>
      <c r="J4737" s="5">
        <v>29.8</v>
      </c>
      <c r="K4737" s="5">
        <v>13.7</v>
      </c>
      <c r="L4737" s="5" t="s">
        <v>786</v>
      </c>
      <c r="M4737" s="6">
        <v>11382</v>
      </c>
      <c r="N4737" s="5" t="s">
        <v>463</v>
      </c>
    </row>
    <row r="4738" customHeight="1" spans="1:14">
      <c r="A4738" s="4">
        <v>45496.5604166667</v>
      </c>
      <c r="B4738" s="5">
        <v>58839676</v>
      </c>
      <c r="C4738" s="5">
        <v>740</v>
      </c>
      <c r="D4738" s="5" t="s">
        <v>689</v>
      </c>
      <c r="E4738" s="5">
        <v>47683</v>
      </c>
      <c r="F4738" s="5" t="s">
        <v>14</v>
      </c>
      <c r="G4738" s="5" t="s">
        <v>15</v>
      </c>
      <c r="H4738" s="5" t="s">
        <v>776</v>
      </c>
      <c r="I4738" s="5">
        <v>1</v>
      </c>
      <c r="J4738" s="5">
        <v>25.8</v>
      </c>
      <c r="K4738" s="5">
        <v>9.7</v>
      </c>
      <c r="L4738" s="5" t="s">
        <v>778</v>
      </c>
      <c r="M4738" s="6">
        <v>11382</v>
      </c>
      <c r="N4738" s="5" t="s">
        <v>463</v>
      </c>
    </row>
    <row r="4739" customHeight="1" spans="1:14">
      <c r="A4739" s="4">
        <v>45496.70625</v>
      </c>
      <c r="B4739" s="5">
        <v>58847912</v>
      </c>
      <c r="C4739" s="5">
        <v>740</v>
      </c>
      <c r="D4739" s="5" t="s">
        <v>689</v>
      </c>
      <c r="E4739" s="5">
        <v>47683</v>
      </c>
      <c r="F4739" s="5" t="s">
        <v>14</v>
      </c>
      <c r="G4739" s="5" t="s">
        <v>15</v>
      </c>
      <c r="H4739" s="5" t="s">
        <v>776</v>
      </c>
      <c r="I4739" s="5">
        <v>4</v>
      </c>
      <c r="J4739" s="5">
        <v>89.4</v>
      </c>
      <c r="K4739" s="5">
        <v>25</v>
      </c>
      <c r="L4739" s="5" t="s">
        <v>879</v>
      </c>
      <c r="M4739" s="6">
        <v>9749</v>
      </c>
      <c r="N4739" s="5" t="s">
        <v>261</v>
      </c>
    </row>
    <row r="4740" customHeight="1" spans="1:14">
      <c r="A4740" s="4">
        <v>45496.7729166667</v>
      </c>
      <c r="B4740" s="5">
        <v>58848074</v>
      </c>
      <c r="C4740" s="5">
        <v>740</v>
      </c>
      <c r="D4740" s="5" t="s">
        <v>689</v>
      </c>
      <c r="E4740" s="5">
        <v>47683</v>
      </c>
      <c r="F4740" s="5" t="s">
        <v>14</v>
      </c>
      <c r="G4740" s="5" t="s">
        <v>15</v>
      </c>
      <c r="H4740" s="5" t="s">
        <v>776</v>
      </c>
      <c r="I4740" s="5">
        <v>4</v>
      </c>
      <c r="J4740" s="5">
        <v>77.4</v>
      </c>
      <c r="K4740" s="5">
        <v>13</v>
      </c>
      <c r="L4740" s="5" t="s">
        <v>781</v>
      </c>
      <c r="M4740" s="6">
        <v>9749</v>
      </c>
      <c r="N4740" s="5" t="s">
        <v>261</v>
      </c>
    </row>
    <row r="4741" customHeight="1" spans="1:14">
      <c r="A4741" s="4">
        <v>45496.7729166667</v>
      </c>
      <c r="B4741" s="5">
        <v>58848074</v>
      </c>
      <c r="C4741" s="5">
        <v>740</v>
      </c>
      <c r="D4741" s="5" t="s">
        <v>689</v>
      </c>
      <c r="E4741" s="5">
        <v>47683</v>
      </c>
      <c r="F4741" s="5" t="s">
        <v>14</v>
      </c>
      <c r="G4741" s="5" t="s">
        <v>15</v>
      </c>
      <c r="H4741" s="5" t="s">
        <v>776</v>
      </c>
      <c r="I4741" s="5">
        <v>4</v>
      </c>
      <c r="J4741" s="5">
        <v>77.4</v>
      </c>
      <c r="K4741" s="5">
        <v>13</v>
      </c>
      <c r="L4741" s="5" t="s">
        <v>781</v>
      </c>
      <c r="M4741" s="6">
        <v>9749</v>
      </c>
      <c r="N4741" s="5" t="s">
        <v>261</v>
      </c>
    </row>
    <row r="4742" customHeight="1" spans="1:14">
      <c r="A4742" s="4">
        <v>45496.7729166667</v>
      </c>
      <c r="B4742" s="5">
        <v>58848074</v>
      </c>
      <c r="C4742" s="5">
        <v>740</v>
      </c>
      <c r="D4742" s="5" t="s">
        <v>689</v>
      </c>
      <c r="E4742" s="5">
        <v>47683</v>
      </c>
      <c r="F4742" s="5" t="s">
        <v>14</v>
      </c>
      <c r="G4742" s="5" t="s">
        <v>15</v>
      </c>
      <c r="H4742" s="5" t="s">
        <v>776</v>
      </c>
      <c r="I4742" s="5">
        <v>4</v>
      </c>
      <c r="J4742" s="5">
        <v>77.4</v>
      </c>
      <c r="K4742" s="5">
        <v>13</v>
      </c>
      <c r="L4742" s="5" t="s">
        <v>781</v>
      </c>
      <c r="M4742" s="6">
        <v>9749</v>
      </c>
      <c r="N4742" s="5" t="s">
        <v>261</v>
      </c>
    </row>
    <row r="4743" customHeight="1" spans="1:14">
      <c r="A4743" s="4">
        <v>45496.7729166667</v>
      </c>
      <c r="B4743" s="5">
        <v>58848074</v>
      </c>
      <c r="C4743" s="5">
        <v>740</v>
      </c>
      <c r="D4743" s="5" t="s">
        <v>689</v>
      </c>
      <c r="E4743" s="5">
        <v>47683</v>
      </c>
      <c r="F4743" s="5" t="s">
        <v>14</v>
      </c>
      <c r="G4743" s="5" t="s">
        <v>15</v>
      </c>
      <c r="H4743" s="5" t="s">
        <v>776</v>
      </c>
      <c r="I4743" s="5">
        <v>4</v>
      </c>
      <c r="J4743" s="5">
        <v>77.4</v>
      </c>
      <c r="K4743" s="5">
        <v>13</v>
      </c>
      <c r="L4743" s="5" t="s">
        <v>781</v>
      </c>
      <c r="M4743" s="6">
        <v>9749</v>
      </c>
      <c r="N4743" s="5" t="s">
        <v>261</v>
      </c>
    </row>
    <row r="4744" customHeight="1" spans="1:14">
      <c r="A4744" s="4">
        <v>45496.8173611111</v>
      </c>
      <c r="B4744" s="5">
        <v>58848216</v>
      </c>
      <c r="C4744" s="5">
        <v>740</v>
      </c>
      <c r="D4744" s="5" t="s">
        <v>689</v>
      </c>
      <c r="E4744" s="5">
        <v>47683</v>
      </c>
      <c r="F4744" s="5" t="s">
        <v>14</v>
      </c>
      <c r="G4744" s="5" t="s">
        <v>15</v>
      </c>
      <c r="H4744" s="5" t="s">
        <v>776</v>
      </c>
      <c r="I4744" s="5">
        <v>1</v>
      </c>
      <c r="J4744" s="5">
        <v>29.8</v>
      </c>
      <c r="K4744" s="5">
        <v>13.7</v>
      </c>
      <c r="L4744" s="5" t="s">
        <v>786</v>
      </c>
      <c r="M4744" s="6">
        <v>9749</v>
      </c>
      <c r="N4744" s="5" t="s">
        <v>261</v>
      </c>
    </row>
    <row r="4745" customHeight="1" spans="1:14">
      <c r="A4745" s="4">
        <v>45496.8173611111</v>
      </c>
      <c r="B4745" s="5">
        <v>58848216</v>
      </c>
      <c r="C4745" s="5">
        <v>740</v>
      </c>
      <c r="D4745" s="5" t="s">
        <v>689</v>
      </c>
      <c r="E4745" s="5">
        <v>47683</v>
      </c>
      <c r="F4745" s="5" t="s">
        <v>14</v>
      </c>
      <c r="G4745" s="5" t="s">
        <v>15</v>
      </c>
      <c r="H4745" s="5" t="s">
        <v>776</v>
      </c>
      <c r="I4745" s="5">
        <v>1</v>
      </c>
      <c r="J4745" s="5">
        <v>29.8</v>
      </c>
      <c r="K4745" s="5">
        <v>13.7</v>
      </c>
      <c r="L4745" s="5" t="s">
        <v>786</v>
      </c>
      <c r="M4745" s="6">
        <v>9749</v>
      </c>
      <c r="N4745" s="5" t="s">
        <v>261</v>
      </c>
    </row>
    <row r="4746" customHeight="1" spans="1:14">
      <c r="A4746" s="4">
        <v>45497.8152777778</v>
      </c>
      <c r="B4746" s="5">
        <v>58861753</v>
      </c>
      <c r="C4746" s="5">
        <v>740</v>
      </c>
      <c r="D4746" s="5" t="s">
        <v>689</v>
      </c>
      <c r="E4746" s="5">
        <v>47683</v>
      </c>
      <c r="F4746" s="5" t="s">
        <v>14</v>
      </c>
      <c r="G4746" s="5" t="s">
        <v>15</v>
      </c>
      <c r="H4746" s="5" t="s">
        <v>776</v>
      </c>
      <c r="I4746" s="5">
        <v>2</v>
      </c>
      <c r="J4746" s="5">
        <v>59.6</v>
      </c>
      <c r="K4746" s="5">
        <v>27.4</v>
      </c>
      <c r="L4746" s="5" t="s">
        <v>786</v>
      </c>
      <c r="M4746" s="6">
        <v>9749</v>
      </c>
      <c r="N4746" s="5" t="s">
        <v>261</v>
      </c>
    </row>
    <row r="4747" customHeight="1" spans="1:14">
      <c r="A4747" s="4">
        <v>45498.6145833333</v>
      </c>
      <c r="B4747" s="5">
        <v>58866508</v>
      </c>
      <c r="C4747" s="5">
        <v>740</v>
      </c>
      <c r="D4747" s="5" t="s">
        <v>689</v>
      </c>
      <c r="E4747" s="5">
        <v>47683</v>
      </c>
      <c r="F4747" s="5" t="s">
        <v>14</v>
      </c>
      <c r="G4747" s="5" t="s">
        <v>15</v>
      </c>
      <c r="H4747" s="5" t="s">
        <v>776</v>
      </c>
      <c r="I4747" s="5">
        <v>1</v>
      </c>
      <c r="J4747" s="5">
        <v>25.8</v>
      </c>
      <c r="K4747" s="5">
        <v>9.7</v>
      </c>
      <c r="L4747" s="5" t="s">
        <v>778</v>
      </c>
      <c r="M4747" s="6">
        <v>11382</v>
      </c>
      <c r="N4747" s="5" t="s">
        <v>463</v>
      </c>
    </row>
    <row r="4748" customHeight="1" spans="1:14">
      <c r="A4748" s="4">
        <v>45498.6361111111</v>
      </c>
      <c r="B4748" s="5">
        <v>58866557</v>
      </c>
      <c r="C4748" s="5">
        <v>740</v>
      </c>
      <c r="D4748" s="5" t="s">
        <v>689</v>
      </c>
      <c r="E4748" s="5">
        <v>47683</v>
      </c>
      <c r="F4748" s="5" t="s">
        <v>14</v>
      </c>
      <c r="G4748" s="5" t="s">
        <v>15</v>
      </c>
      <c r="H4748" s="5" t="s">
        <v>776</v>
      </c>
      <c r="I4748" s="5">
        <v>1</v>
      </c>
      <c r="J4748" s="5">
        <v>25.8</v>
      </c>
      <c r="K4748" s="5">
        <v>9.7</v>
      </c>
      <c r="L4748" s="5" t="s">
        <v>778</v>
      </c>
      <c r="M4748" s="6">
        <v>11382</v>
      </c>
      <c r="N4748" s="5" t="s">
        <v>463</v>
      </c>
    </row>
    <row r="4749" customHeight="1" spans="1:14">
      <c r="A4749" s="4">
        <v>45498.7104166667</v>
      </c>
      <c r="B4749" s="5">
        <v>58866745</v>
      </c>
      <c r="C4749" s="5">
        <v>740</v>
      </c>
      <c r="D4749" s="5" t="s">
        <v>689</v>
      </c>
      <c r="E4749" s="5">
        <v>47683</v>
      </c>
      <c r="F4749" s="5" t="s">
        <v>14</v>
      </c>
      <c r="G4749" s="5" t="s">
        <v>15</v>
      </c>
      <c r="H4749" s="5" t="s">
        <v>776</v>
      </c>
      <c r="I4749" s="5">
        <v>1</v>
      </c>
      <c r="J4749" s="5">
        <v>19.35</v>
      </c>
      <c r="K4749" s="5">
        <v>3.25</v>
      </c>
      <c r="L4749" s="5" t="s">
        <v>781</v>
      </c>
      <c r="M4749" s="6">
        <v>11382</v>
      </c>
      <c r="N4749" s="5" t="s">
        <v>463</v>
      </c>
    </row>
    <row r="4750" customHeight="1" spans="1:14">
      <c r="A4750" s="4">
        <v>45498.7104166667</v>
      </c>
      <c r="B4750" s="5">
        <v>58866745</v>
      </c>
      <c r="C4750" s="5">
        <v>740</v>
      </c>
      <c r="D4750" s="5" t="s">
        <v>689</v>
      </c>
      <c r="E4750" s="5">
        <v>47683</v>
      </c>
      <c r="F4750" s="5" t="s">
        <v>14</v>
      </c>
      <c r="G4750" s="5" t="s">
        <v>15</v>
      </c>
      <c r="H4750" s="5" t="s">
        <v>776</v>
      </c>
      <c r="I4750" s="5">
        <v>1</v>
      </c>
      <c r="J4750" s="5">
        <v>19.35</v>
      </c>
      <c r="K4750" s="5">
        <v>3.25</v>
      </c>
      <c r="L4750" s="5" t="s">
        <v>781</v>
      </c>
      <c r="M4750" s="6">
        <v>11382</v>
      </c>
      <c r="N4750" s="5" t="s">
        <v>463</v>
      </c>
    </row>
    <row r="4751" customHeight="1" spans="1:14">
      <c r="A4751" s="4">
        <v>45498.7104166667</v>
      </c>
      <c r="B4751" s="5">
        <v>58866745</v>
      </c>
      <c r="C4751" s="5">
        <v>740</v>
      </c>
      <c r="D4751" s="5" t="s">
        <v>689</v>
      </c>
      <c r="E4751" s="5">
        <v>47683</v>
      </c>
      <c r="F4751" s="5" t="s">
        <v>14</v>
      </c>
      <c r="G4751" s="5" t="s">
        <v>15</v>
      </c>
      <c r="H4751" s="5" t="s">
        <v>776</v>
      </c>
      <c r="I4751" s="5">
        <v>1</v>
      </c>
      <c r="J4751" s="5">
        <v>19.35</v>
      </c>
      <c r="K4751" s="5">
        <v>3.25</v>
      </c>
      <c r="L4751" s="5" t="s">
        <v>781</v>
      </c>
      <c r="M4751" s="6">
        <v>11382</v>
      </c>
      <c r="N4751" s="5" t="s">
        <v>463</v>
      </c>
    </row>
    <row r="4752" customHeight="1" spans="1:14">
      <c r="A4752" s="4">
        <v>45498.7104166667</v>
      </c>
      <c r="B4752" s="5">
        <v>58866745</v>
      </c>
      <c r="C4752" s="5">
        <v>740</v>
      </c>
      <c r="D4752" s="5" t="s">
        <v>689</v>
      </c>
      <c r="E4752" s="5">
        <v>47683</v>
      </c>
      <c r="F4752" s="5" t="s">
        <v>14</v>
      </c>
      <c r="G4752" s="5" t="s">
        <v>15</v>
      </c>
      <c r="H4752" s="5" t="s">
        <v>776</v>
      </c>
      <c r="I4752" s="5">
        <v>1</v>
      </c>
      <c r="J4752" s="5">
        <v>19.35</v>
      </c>
      <c r="K4752" s="5">
        <v>3.25</v>
      </c>
      <c r="L4752" s="5" t="s">
        <v>781</v>
      </c>
      <c r="M4752" s="6">
        <v>11382</v>
      </c>
      <c r="N4752" s="5" t="s">
        <v>463</v>
      </c>
    </row>
    <row r="4753" customHeight="1" spans="1:14">
      <c r="A4753" s="4">
        <v>45474.4673611111</v>
      </c>
      <c r="B4753" s="5">
        <v>58572357</v>
      </c>
      <c r="C4753" s="5">
        <v>742</v>
      </c>
      <c r="D4753" s="5" t="s">
        <v>623</v>
      </c>
      <c r="E4753" s="5">
        <v>47683</v>
      </c>
      <c r="F4753" s="5" t="s">
        <v>14</v>
      </c>
      <c r="G4753" s="5" t="s">
        <v>15</v>
      </c>
      <c r="H4753" s="5" t="s">
        <v>776</v>
      </c>
      <c r="I4753" s="5">
        <v>1</v>
      </c>
      <c r="J4753" s="5">
        <v>20.6</v>
      </c>
      <c r="K4753" s="5">
        <v>4.5</v>
      </c>
      <c r="L4753" s="5" t="s">
        <v>1120</v>
      </c>
      <c r="M4753" s="6">
        <v>1000431</v>
      </c>
      <c r="N4753" s="5" t="s">
        <v>347</v>
      </c>
    </row>
    <row r="4754" customHeight="1" spans="1:14">
      <c r="A4754" s="4">
        <v>45474.7861111111</v>
      </c>
      <c r="B4754" s="5">
        <v>58575955</v>
      </c>
      <c r="C4754" s="5">
        <v>742</v>
      </c>
      <c r="D4754" s="5" t="s">
        <v>623</v>
      </c>
      <c r="E4754" s="5">
        <v>47683</v>
      </c>
      <c r="F4754" s="5" t="s">
        <v>14</v>
      </c>
      <c r="G4754" s="5" t="s">
        <v>15</v>
      </c>
      <c r="H4754" s="5" t="s">
        <v>776</v>
      </c>
      <c r="I4754" s="5">
        <v>1</v>
      </c>
      <c r="J4754" s="5">
        <v>25.8</v>
      </c>
      <c r="K4754" s="5">
        <v>9.7</v>
      </c>
      <c r="L4754" s="5" t="s">
        <v>778</v>
      </c>
      <c r="M4754" s="6">
        <v>1000431</v>
      </c>
      <c r="N4754" s="5" t="s">
        <v>347</v>
      </c>
    </row>
    <row r="4755" customHeight="1" spans="1:14">
      <c r="A4755" s="4">
        <v>45475.85</v>
      </c>
      <c r="B4755" s="5">
        <v>58590507</v>
      </c>
      <c r="C4755" s="5">
        <v>742</v>
      </c>
      <c r="D4755" s="5" t="s">
        <v>623</v>
      </c>
      <c r="E4755" s="5">
        <v>47683</v>
      </c>
      <c r="F4755" s="5" t="s">
        <v>14</v>
      </c>
      <c r="G4755" s="5" t="s">
        <v>15</v>
      </c>
      <c r="H4755" s="5" t="s">
        <v>776</v>
      </c>
      <c r="I4755" s="5">
        <v>1</v>
      </c>
      <c r="J4755" s="5">
        <v>25.8</v>
      </c>
      <c r="K4755" s="5">
        <v>9.7</v>
      </c>
      <c r="L4755" s="5" t="s">
        <v>778</v>
      </c>
      <c r="M4755" s="6">
        <v>1000440</v>
      </c>
      <c r="N4755" s="5" t="s">
        <v>733</v>
      </c>
    </row>
    <row r="4756" customHeight="1" spans="1:14">
      <c r="A4756" s="4">
        <v>45476.475</v>
      </c>
      <c r="B4756" s="5">
        <v>58591511</v>
      </c>
      <c r="C4756" s="5">
        <v>742</v>
      </c>
      <c r="D4756" s="5" t="s">
        <v>623</v>
      </c>
      <c r="E4756" s="5">
        <v>47683</v>
      </c>
      <c r="F4756" s="5" t="s">
        <v>14</v>
      </c>
      <c r="G4756" s="5" t="s">
        <v>15</v>
      </c>
      <c r="H4756" s="5" t="s">
        <v>776</v>
      </c>
      <c r="I4756" s="5">
        <v>1</v>
      </c>
      <c r="J4756" s="5">
        <v>25.8</v>
      </c>
      <c r="K4756" s="5">
        <v>9.7</v>
      </c>
      <c r="L4756" s="5" t="s">
        <v>778</v>
      </c>
      <c r="M4756" s="6">
        <v>1002851</v>
      </c>
      <c r="N4756" s="5" t="s">
        <v>736</v>
      </c>
    </row>
    <row r="4757" customHeight="1" spans="1:14">
      <c r="A4757" s="4">
        <v>45477.4541666667</v>
      </c>
      <c r="B4757" s="5">
        <v>58607063</v>
      </c>
      <c r="C4757" s="5">
        <v>742</v>
      </c>
      <c r="D4757" s="5" t="s">
        <v>623</v>
      </c>
      <c r="E4757" s="5">
        <v>47683</v>
      </c>
      <c r="F4757" s="5" t="s">
        <v>14</v>
      </c>
      <c r="G4757" s="5" t="s">
        <v>15</v>
      </c>
      <c r="H4757" s="5" t="s">
        <v>776</v>
      </c>
      <c r="I4757" s="5">
        <v>1</v>
      </c>
      <c r="J4757" s="5">
        <v>18.9</v>
      </c>
      <c r="K4757" s="5">
        <v>2.8</v>
      </c>
      <c r="L4757" s="5" t="s">
        <v>814</v>
      </c>
      <c r="M4757" s="6">
        <v>1000431</v>
      </c>
      <c r="N4757" s="5" t="s">
        <v>347</v>
      </c>
    </row>
    <row r="4758" customHeight="1" spans="1:14">
      <c r="A4758" s="4">
        <v>45477.6333333333</v>
      </c>
      <c r="B4758" s="5">
        <v>58607571</v>
      </c>
      <c r="C4758" s="5">
        <v>742</v>
      </c>
      <c r="D4758" s="5" t="s">
        <v>623</v>
      </c>
      <c r="E4758" s="5">
        <v>47683</v>
      </c>
      <c r="F4758" s="5" t="s">
        <v>14</v>
      </c>
      <c r="G4758" s="5" t="s">
        <v>15</v>
      </c>
      <c r="H4758" s="5" t="s">
        <v>776</v>
      </c>
      <c r="I4758" s="5">
        <v>1</v>
      </c>
      <c r="J4758" s="5">
        <v>17.2</v>
      </c>
      <c r="K4758" s="5">
        <v>1.1</v>
      </c>
      <c r="L4758" s="5" t="s">
        <v>807</v>
      </c>
      <c r="M4758" s="6">
        <v>1000431</v>
      </c>
      <c r="N4758" s="5" t="s">
        <v>347</v>
      </c>
    </row>
    <row r="4759" customHeight="1" spans="1:14">
      <c r="A4759" s="4">
        <v>45477.85625</v>
      </c>
      <c r="B4759" s="5">
        <v>58615931</v>
      </c>
      <c r="C4759" s="5">
        <v>742</v>
      </c>
      <c r="D4759" s="5" t="s">
        <v>623</v>
      </c>
      <c r="E4759" s="5">
        <v>47683</v>
      </c>
      <c r="F4759" s="5" t="s">
        <v>14</v>
      </c>
      <c r="G4759" s="5" t="s">
        <v>15</v>
      </c>
      <c r="H4759" s="5" t="s">
        <v>776</v>
      </c>
      <c r="I4759" s="5">
        <v>1</v>
      </c>
      <c r="J4759" s="5">
        <v>25.8</v>
      </c>
      <c r="K4759" s="5">
        <v>9.7</v>
      </c>
      <c r="L4759" s="5" t="s">
        <v>778</v>
      </c>
      <c r="M4759" s="6">
        <v>1001379</v>
      </c>
      <c r="N4759" s="5" t="s">
        <v>746</v>
      </c>
    </row>
    <row r="4760" customHeight="1" spans="1:14">
      <c r="A4760" s="4">
        <v>45479.6715277778</v>
      </c>
      <c r="B4760" s="5">
        <v>58634191</v>
      </c>
      <c r="C4760" s="5">
        <v>742</v>
      </c>
      <c r="D4760" s="5" t="s">
        <v>623</v>
      </c>
      <c r="E4760" s="5">
        <v>47683</v>
      </c>
      <c r="F4760" s="5" t="s">
        <v>14</v>
      </c>
      <c r="G4760" s="5" t="s">
        <v>15</v>
      </c>
      <c r="H4760" s="5" t="s">
        <v>776</v>
      </c>
      <c r="I4760" s="5">
        <v>1</v>
      </c>
      <c r="J4760" s="5">
        <v>25.8</v>
      </c>
      <c r="K4760" s="5">
        <v>9.7</v>
      </c>
      <c r="L4760" s="5" t="s">
        <v>778</v>
      </c>
      <c r="M4760" s="6">
        <v>1000431</v>
      </c>
      <c r="N4760" s="5" t="s">
        <v>347</v>
      </c>
    </row>
    <row r="4761" customHeight="1" spans="1:14">
      <c r="A4761" s="4">
        <v>45480.4715277778</v>
      </c>
      <c r="B4761" s="5">
        <v>58640492</v>
      </c>
      <c r="C4761" s="5">
        <v>742</v>
      </c>
      <c r="D4761" s="5" t="s">
        <v>623</v>
      </c>
      <c r="E4761" s="5">
        <v>47683</v>
      </c>
      <c r="F4761" s="5" t="s">
        <v>14</v>
      </c>
      <c r="G4761" s="5" t="s">
        <v>15</v>
      </c>
      <c r="H4761" s="5" t="s">
        <v>776</v>
      </c>
      <c r="I4761" s="5">
        <v>1</v>
      </c>
      <c r="J4761" s="5">
        <v>25.8</v>
      </c>
      <c r="K4761" s="5">
        <v>9.7</v>
      </c>
      <c r="L4761" s="5" t="s">
        <v>778</v>
      </c>
      <c r="M4761" s="6">
        <v>1000431</v>
      </c>
      <c r="N4761" s="5" t="s">
        <v>347</v>
      </c>
    </row>
    <row r="4762" customHeight="1" spans="1:14">
      <c r="A4762" s="4">
        <v>45482.7805555556</v>
      </c>
      <c r="B4762" s="5">
        <v>58669643</v>
      </c>
      <c r="C4762" s="5">
        <v>742</v>
      </c>
      <c r="D4762" s="5" t="s">
        <v>623</v>
      </c>
      <c r="E4762" s="5">
        <v>47683</v>
      </c>
      <c r="F4762" s="5" t="s">
        <v>14</v>
      </c>
      <c r="G4762" s="5" t="s">
        <v>15</v>
      </c>
      <c r="H4762" s="5" t="s">
        <v>776</v>
      </c>
      <c r="I4762" s="5">
        <v>1</v>
      </c>
      <c r="J4762" s="5">
        <v>25.8</v>
      </c>
      <c r="K4762" s="5">
        <v>9.7</v>
      </c>
      <c r="L4762" s="5" t="s">
        <v>778</v>
      </c>
      <c r="M4762" s="6">
        <v>1000431</v>
      </c>
      <c r="N4762" s="5" t="s">
        <v>347</v>
      </c>
    </row>
    <row r="4763" customHeight="1" spans="1:14">
      <c r="A4763" s="4">
        <v>45483.475</v>
      </c>
      <c r="B4763" s="5">
        <v>58678629</v>
      </c>
      <c r="C4763" s="5">
        <v>742</v>
      </c>
      <c r="D4763" s="5" t="s">
        <v>623</v>
      </c>
      <c r="E4763" s="5">
        <v>47683</v>
      </c>
      <c r="F4763" s="5" t="s">
        <v>14</v>
      </c>
      <c r="G4763" s="5" t="s">
        <v>15</v>
      </c>
      <c r="H4763" s="5" t="s">
        <v>776</v>
      </c>
      <c r="I4763" s="5">
        <v>2</v>
      </c>
      <c r="J4763" s="5">
        <v>43.24</v>
      </c>
      <c r="K4763" s="5">
        <v>11.04</v>
      </c>
      <c r="L4763" s="5" t="s">
        <v>1121</v>
      </c>
      <c r="M4763" s="6">
        <v>1000431</v>
      </c>
      <c r="N4763" s="5" t="s">
        <v>347</v>
      </c>
    </row>
    <row r="4764" customHeight="1" spans="1:14">
      <c r="A4764" s="4">
        <v>45484.5722222222</v>
      </c>
      <c r="B4764" s="5">
        <v>58688392</v>
      </c>
      <c r="C4764" s="5">
        <v>742</v>
      </c>
      <c r="D4764" s="5" t="s">
        <v>623</v>
      </c>
      <c r="E4764" s="5">
        <v>47683</v>
      </c>
      <c r="F4764" s="5" t="s">
        <v>14</v>
      </c>
      <c r="G4764" s="5" t="s">
        <v>15</v>
      </c>
      <c r="H4764" s="5" t="s">
        <v>776</v>
      </c>
      <c r="I4764" s="5">
        <v>2</v>
      </c>
      <c r="J4764" s="5">
        <v>51.6</v>
      </c>
      <c r="K4764" s="5">
        <v>19.4</v>
      </c>
      <c r="L4764" s="5" t="s">
        <v>778</v>
      </c>
      <c r="M4764" s="6">
        <v>27943</v>
      </c>
      <c r="N4764" s="5" t="s">
        <v>464</v>
      </c>
    </row>
    <row r="4765" customHeight="1" spans="1:14">
      <c r="A4765" s="4">
        <v>45485.3520833333</v>
      </c>
      <c r="B4765" s="5">
        <v>58699605</v>
      </c>
      <c r="C4765" s="5">
        <v>742</v>
      </c>
      <c r="D4765" s="5" t="s">
        <v>623</v>
      </c>
      <c r="E4765" s="5">
        <v>47683</v>
      </c>
      <c r="F4765" s="5" t="s">
        <v>14</v>
      </c>
      <c r="G4765" s="5" t="s">
        <v>15</v>
      </c>
      <c r="H4765" s="5" t="s">
        <v>776</v>
      </c>
      <c r="I4765" s="5">
        <v>1</v>
      </c>
      <c r="J4765" s="5">
        <v>25.8</v>
      </c>
      <c r="K4765" s="5">
        <v>9.7</v>
      </c>
      <c r="L4765" s="5" t="s">
        <v>778</v>
      </c>
      <c r="M4765" s="6">
        <v>1000431</v>
      </c>
      <c r="N4765" s="5" t="s">
        <v>347</v>
      </c>
    </row>
    <row r="4766" customHeight="1" spans="1:14">
      <c r="A4766" s="4">
        <v>45485.7916666667</v>
      </c>
      <c r="B4766" s="5">
        <v>58701783</v>
      </c>
      <c r="C4766" s="5">
        <v>742</v>
      </c>
      <c r="D4766" s="5" t="s">
        <v>623</v>
      </c>
      <c r="E4766" s="5">
        <v>47683</v>
      </c>
      <c r="F4766" s="5" t="s">
        <v>14</v>
      </c>
      <c r="G4766" s="5" t="s">
        <v>15</v>
      </c>
      <c r="H4766" s="5" t="s">
        <v>776</v>
      </c>
      <c r="I4766" s="5">
        <v>4</v>
      </c>
      <c r="J4766" s="5">
        <v>77.4</v>
      </c>
      <c r="K4766" s="5">
        <v>13</v>
      </c>
      <c r="L4766" s="5" t="s">
        <v>781</v>
      </c>
      <c r="M4766" s="6">
        <v>1003910</v>
      </c>
      <c r="N4766" s="5" t="s">
        <v>457</v>
      </c>
    </row>
    <row r="4767" customHeight="1" spans="1:14">
      <c r="A4767" s="4">
        <v>45486.4097222222</v>
      </c>
      <c r="B4767" s="5">
        <v>58711691</v>
      </c>
      <c r="C4767" s="5">
        <v>742</v>
      </c>
      <c r="D4767" s="5" t="s">
        <v>623</v>
      </c>
      <c r="E4767" s="5">
        <v>47683</v>
      </c>
      <c r="F4767" s="5" t="s">
        <v>14</v>
      </c>
      <c r="G4767" s="5" t="s">
        <v>15</v>
      </c>
      <c r="H4767" s="5" t="s">
        <v>776</v>
      </c>
      <c r="I4767" s="5">
        <v>1</v>
      </c>
      <c r="J4767" s="5">
        <v>19.73</v>
      </c>
      <c r="K4767" s="5">
        <v>3.63</v>
      </c>
      <c r="L4767" s="5" t="s">
        <v>881</v>
      </c>
      <c r="M4767" s="6">
        <v>1003910</v>
      </c>
      <c r="N4767" s="5" t="s">
        <v>457</v>
      </c>
    </row>
    <row r="4768" customHeight="1" spans="1:14">
      <c r="A4768" s="4">
        <v>45487.8506944444</v>
      </c>
      <c r="B4768" s="5">
        <v>58727177</v>
      </c>
      <c r="C4768" s="5">
        <v>742</v>
      </c>
      <c r="D4768" s="5" t="s">
        <v>623</v>
      </c>
      <c r="E4768" s="5">
        <v>47683</v>
      </c>
      <c r="F4768" s="5" t="s">
        <v>14</v>
      </c>
      <c r="G4768" s="5" t="s">
        <v>15</v>
      </c>
      <c r="H4768" s="5" t="s">
        <v>776</v>
      </c>
      <c r="I4768" s="5">
        <v>1</v>
      </c>
      <c r="J4768" s="5">
        <v>25.8</v>
      </c>
      <c r="K4768" s="5">
        <v>9.7</v>
      </c>
      <c r="L4768" s="5" t="s">
        <v>778</v>
      </c>
      <c r="M4768" s="6">
        <v>1000431</v>
      </c>
      <c r="N4768" s="5" t="s">
        <v>347</v>
      </c>
    </row>
    <row r="4769" customHeight="1" spans="1:14">
      <c r="A4769" s="4">
        <v>45487.89375</v>
      </c>
      <c r="B4769" s="5">
        <v>58727335</v>
      </c>
      <c r="C4769" s="5">
        <v>742</v>
      </c>
      <c r="D4769" s="5" t="s">
        <v>623</v>
      </c>
      <c r="E4769" s="5">
        <v>47683</v>
      </c>
      <c r="F4769" s="5" t="s">
        <v>14</v>
      </c>
      <c r="G4769" s="5" t="s">
        <v>15</v>
      </c>
      <c r="H4769" s="5" t="s">
        <v>776</v>
      </c>
      <c r="I4769" s="5">
        <v>1</v>
      </c>
      <c r="J4769" s="5">
        <v>25.8</v>
      </c>
      <c r="K4769" s="5">
        <v>9.7</v>
      </c>
      <c r="L4769" s="5" t="s">
        <v>778</v>
      </c>
      <c r="M4769" s="6">
        <v>1000431</v>
      </c>
      <c r="N4769" s="5" t="s">
        <v>347</v>
      </c>
    </row>
    <row r="4770" customHeight="1" spans="1:14">
      <c r="A4770" s="4">
        <v>45488.3638888889</v>
      </c>
      <c r="B4770" s="5">
        <v>58732960</v>
      </c>
      <c r="C4770" s="5">
        <v>742</v>
      </c>
      <c r="D4770" s="5" t="s">
        <v>623</v>
      </c>
      <c r="E4770" s="5">
        <v>47683</v>
      </c>
      <c r="F4770" s="5" t="s">
        <v>14</v>
      </c>
      <c r="G4770" s="5" t="s">
        <v>15</v>
      </c>
      <c r="H4770" s="5" t="s">
        <v>776</v>
      </c>
      <c r="I4770" s="5">
        <v>1</v>
      </c>
      <c r="J4770" s="5">
        <v>25.8</v>
      </c>
      <c r="K4770" s="5">
        <v>9.7</v>
      </c>
      <c r="L4770" s="5" t="s">
        <v>778</v>
      </c>
      <c r="M4770" s="6">
        <v>1000431</v>
      </c>
      <c r="N4770" s="5" t="s">
        <v>347</v>
      </c>
    </row>
    <row r="4771" customHeight="1" spans="1:14">
      <c r="A4771" s="4">
        <v>45488.8013888889</v>
      </c>
      <c r="B4771" s="5">
        <v>58743882</v>
      </c>
      <c r="C4771" s="5">
        <v>742</v>
      </c>
      <c r="D4771" s="5" t="s">
        <v>623</v>
      </c>
      <c r="E4771" s="5">
        <v>47683</v>
      </c>
      <c r="F4771" s="5" t="s">
        <v>14</v>
      </c>
      <c r="G4771" s="5" t="s">
        <v>15</v>
      </c>
      <c r="H4771" s="5" t="s">
        <v>776</v>
      </c>
      <c r="I4771" s="5">
        <v>1</v>
      </c>
      <c r="J4771" s="5">
        <v>25.8</v>
      </c>
      <c r="K4771" s="5">
        <v>9.7</v>
      </c>
      <c r="L4771" s="5" t="s">
        <v>778</v>
      </c>
      <c r="M4771" s="6">
        <v>1000431</v>
      </c>
      <c r="N4771" s="5" t="s">
        <v>347</v>
      </c>
    </row>
    <row r="4772" customHeight="1" spans="1:14">
      <c r="A4772" s="4">
        <v>45489.9131944444</v>
      </c>
      <c r="B4772" s="5">
        <v>58764921</v>
      </c>
      <c r="C4772" s="5">
        <v>742</v>
      </c>
      <c r="D4772" s="5" t="s">
        <v>623</v>
      </c>
      <c r="E4772" s="5">
        <v>47683</v>
      </c>
      <c r="F4772" s="5" t="s">
        <v>14</v>
      </c>
      <c r="G4772" s="5" t="s">
        <v>15</v>
      </c>
      <c r="H4772" s="5" t="s">
        <v>776</v>
      </c>
      <c r="I4772" s="5">
        <v>1</v>
      </c>
      <c r="J4772" s="5">
        <v>29.8</v>
      </c>
      <c r="K4772" s="5">
        <v>13.7</v>
      </c>
      <c r="L4772" s="5" t="s">
        <v>786</v>
      </c>
      <c r="M4772" s="6">
        <v>1000431</v>
      </c>
      <c r="N4772" s="5" t="s">
        <v>347</v>
      </c>
    </row>
    <row r="4773" customHeight="1" spans="1:14">
      <c r="A4773" s="4">
        <v>45492.4729166667</v>
      </c>
      <c r="B4773" s="5">
        <v>58794448</v>
      </c>
      <c r="C4773" s="5">
        <v>742</v>
      </c>
      <c r="D4773" s="5" t="s">
        <v>623</v>
      </c>
      <c r="E4773" s="5">
        <v>47683</v>
      </c>
      <c r="F4773" s="5" t="s">
        <v>14</v>
      </c>
      <c r="G4773" s="5" t="s">
        <v>15</v>
      </c>
      <c r="H4773" s="5" t="s">
        <v>776</v>
      </c>
      <c r="I4773" s="5">
        <v>1</v>
      </c>
      <c r="J4773" s="5">
        <v>19.35</v>
      </c>
      <c r="K4773" s="5">
        <v>3.25</v>
      </c>
      <c r="L4773" s="5" t="s">
        <v>781</v>
      </c>
      <c r="M4773" s="6">
        <v>1003910</v>
      </c>
      <c r="N4773" s="5" t="s">
        <v>457</v>
      </c>
    </row>
    <row r="4774" customHeight="1" spans="1:14">
      <c r="A4774" s="4">
        <v>45492.4729166667</v>
      </c>
      <c r="B4774" s="5">
        <v>58794448</v>
      </c>
      <c r="C4774" s="5">
        <v>742</v>
      </c>
      <c r="D4774" s="5" t="s">
        <v>623</v>
      </c>
      <c r="E4774" s="5">
        <v>47683</v>
      </c>
      <c r="F4774" s="5" t="s">
        <v>14</v>
      </c>
      <c r="G4774" s="5" t="s">
        <v>15</v>
      </c>
      <c r="H4774" s="5" t="s">
        <v>776</v>
      </c>
      <c r="I4774" s="5">
        <v>1</v>
      </c>
      <c r="J4774" s="5">
        <v>19.35</v>
      </c>
      <c r="K4774" s="5">
        <v>3.25</v>
      </c>
      <c r="L4774" s="5" t="s">
        <v>781</v>
      </c>
      <c r="M4774" s="6">
        <v>1003910</v>
      </c>
      <c r="N4774" s="5" t="s">
        <v>457</v>
      </c>
    </row>
    <row r="4775" customHeight="1" spans="1:14">
      <c r="A4775" s="4">
        <v>45492.4729166667</v>
      </c>
      <c r="B4775" s="5">
        <v>58794448</v>
      </c>
      <c r="C4775" s="5">
        <v>742</v>
      </c>
      <c r="D4775" s="5" t="s">
        <v>623</v>
      </c>
      <c r="E4775" s="5">
        <v>47683</v>
      </c>
      <c r="F4775" s="5" t="s">
        <v>14</v>
      </c>
      <c r="G4775" s="5" t="s">
        <v>15</v>
      </c>
      <c r="H4775" s="5" t="s">
        <v>776</v>
      </c>
      <c r="I4775" s="5">
        <v>1</v>
      </c>
      <c r="J4775" s="5">
        <v>19.35</v>
      </c>
      <c r="K4775" s="5">
        <v>3.25</v>
      </c>
      <c r="L4775" s="5" t="s">
        <v>781</v>
      </c>
      <c r="M4775" s="6">
        <v>1003910</v>
      </c>
      <c r="N4775" s="5" t="s">
        <v>457</v>
      </c>
    </row>
    <row r="4776" customHeight="1" spans="1:14">
      <c r="A4776" s="4">
        <v>45492.4729166667</v>
      </c>
      <c r="B4776" s="5">
        <v>58794448</v>
      </c>
      <c r="C4776" s="5">
        <v>742</v>
      </c>
      <c r="D4776" s="5" t="s">
        <v>623</v>
      </c>
      <c r="E4776" s="5">
        <v>47683</v>
      </c>
      <c r="F4776" s="5" t="s">
        <v>14</v>
      </c>
      <c r="G4776" s="5" t="s">
        <v>15</v>
      </c>
      <c r="H4776" s="5" t="s">
        <v>776</v>
      </c>
      <c r="I4776" s="5">
        <v>1</v>
      </c>
      <c r="J4776" s="5">
        <v>19.35</v>
      </c>
      <c r="K4776" s="5">
        <v>3.25</v>
      </c>
      <c r="L4776" s="5" t="s">
        <v>781</v>
      </c>
      <c r="M4776" s="6">
        <v>1003910</v>
      </c>
      <c r="N4776" s="5" t="s">
        <v>457</v>
      </c>
    </row>
    <row r="4777" customHeight="1" spans="1:14">
      <c r="A4777" s="4">
        <v>45494.8222222222</v>
      </c>
      <c r="B4777" s="5">
        <v>58827040</v>
      </c>
      <c r="C4777" s="5">
        <v>742</v>
      </c>
      <c r="D4777" s="5" t="s">
        <v>623</v>
      </c>
      <c r="E4777" s="5">
        <v>47683</v>
      </c>
      <c r="F4777" s="5" t="s">
        <v>14</v>
      </c>
      <c r="G4777" s="5" t="s">
        <v>15</v>
      </c>
      <c r="H4777" s="5" t="s">
        <v>776</v>
      </c>
      <c r="I4777" s="5">
        <v>1</v>
      </c>
      <c r="J4777" s="5">
        <v>25.8</v>
      </c>
      <c r="K4777" s="5">
        <v>9.7</v>
      </c>
      <c r="L4777" s="5" t="s">
        <v>778</v>
      </c>
      <c r="M4777" s="6">
        <v>1000431</v>
      </c>
      <c r="N4777" s="5" t="s">
        <v>347</v>
      </c>
    </row>
    <row r="4778" customHeight="1" spans="1:14">
      <c r="A4778" s="4">
        <v>45495.7527777778</v>
      </c>
      <c r="B4778" s="5">
        <v>58837278</v>
      </c>
      <c r="C4778" s="5">
        <v>742</v>
      </c>
      <c r="D4778" s="5" t="s">
        <v>623</v>
      </c>
      <c r="E4778" s="5">
        <v>47683</v>
      </c>
      <c r="F4778" s="5" t="s">
        <v>14</v>
      </c>
      <c r="G4778" s="5" t="s">
        <v>15</v>
      </c>
      <c r="H4778" s="5" t="s">
        <v>776</v>
      </c>
      <c r="I4778" s="5">
        <v>1</v>
      </c>
      <c r="J4778" s="5">
        <v>25.8</v>
      </c>
      <c r="K4778" s="5">
        <v>9.7</v>
      </c>
      <c r="L4778" s="5" t="s">
        <v>778</v>
      </c>
      <c r="M4778" s="6">
        <v>1003910</v>
      </c>
      <c r="N4778" s="5" t="s">
        <v>457</v>
      </c>
    </row>
    <row r="4779" customHeight="1" spans="1:14">
      <c r="A4779" s="4">
        <v>45496.4743055556</v>
      </c>
      <c r="B4779" s="5">
        <v>58845063</v>
      </c>
      <c r="C4779" s="5">
        <v>742</v>
      </c>
      <c r="D4779" s="5" t="s">
        <v>623</v>
      </c>
      <c r="E4779" s="5">
        <v>47683</v>
      </c>
      <c r="F4779" s="5" t="s">
        <v>14</v>
      </c>
      <c r="G4779" s="5" t="s">
        <v>15</v>
      </c>
      <c r="H4779" s="5" t="s">
        <v>776</v>
      </c>
      <c r="I4779" s="5">
        <v>2</v>
      </c>
      <c r="J4779" s="5">
        <v>59.6</v>
      </c>
      <c r="K4779" s="5">
        <v>27.4</v>
      </c>
      <c r="L4779" s="5" t="s">
        <v>786</v>
      </c>
      <c r="M4779" s="6">
        <v>1002851</v>
      </c>
      <c r="N4779" s="5" t="s">
        <v>736</v>
      </c>
    </row>
    <row r="4780" customHeight="1" spans="1:14">
      <c r="A4780" s="4">
        <v>45496.5666666667</v>
      </c>
      <c r="B4780" s="5">
        <v>58846204</v>
      </c>
      <c r="C4780" s="5">
        <v>742</v>
      </c>
      <c r="D4780" s="5" t="s">
        <v>623</v>
      </c>
      <c r="E4780" s="5">
        <v>47683</v>
      </c>
      <c r="F4780" s="5" t="s">
        <v>14</v>
      </c>
      <c r="G4780" s="5" t="s">
        <v>15</v>
      </c>
      <c r="H4780" s="5" t="s">
        <v>776</v>
      </c>
      <c r="I4780" s="5">
        <v>1</v>
      </c>
      <c r="J4780" s="5">
        <v>29.8</v>
      </c>
      <c r="K4780" s="5">
        <v>13.7</v>
      </c>
      <c r="L4780" s="5" t="s">
        <v>786</v>
      </c>
      <c r="M4780" s="6">
        <v>1002851</v>
      </c>
      <c r="N4780" s="5" t="s">
        <v>736</v>
      </c>
    </row>
    <row r="4781" customHeight="1" spans="1:14">
      <c r="A4781" s="4">
        <v>45496.8229166667</v>
      </c>
      <c r="B4781" s="5">
        <v>58851161</v>
      </c>
      <c r="C4781" s="5">
        <v>742</v>
      </c>
      <c r="D4781" s="5" t="s">
        <v>623</v>
      </c>
      <c r="E4781" s="5">
        <v>47683</v>
      </c>
      <c r="F4781" s="5" t="s">
        <v>14</v>
      </c>
      <c r="G4781" s="5" t="s">
        <v>15</v>
      </c>
      <c r="H4781" s="5" t="s">
        <v>776</v>
      </c>
      <c r="I4781" s="5">
        <v>1</v>
      </c>
      <c r="J4781" s="5">
        <v>29.8</v>
      </c>
      <c r="K4781" s="5">
        <v>13.7</v>
      </c>
      <c r="L4781" s="5" t="s">
        <v>786</v>
      </c>
      <c r="M4781" s="6">
        <v>1002851</v>
      </c>
      <c r="N4781" s="5" t="s">
        <v>736</v>
      </c>
    </row>
    <row r="4782" customHeight="1" spans="1:14">
      <c r="A4782" s="4">
        <v>45496.8791666667</v>
      </c>
      <c r="B4782" s="5">
        <v>58852557</v>
      </c>
      <c r="C4782" s="5">
        <v>742</v>
      </c>
      <c r="D4782" s="5" t="s">
        <v>623</v>
      </c>
      <c r="E4782" s="5">
        <v>47683</v>
      </c>
      <c r="F4782" s="5" t="s">
        <v>14</v>
      </c>
      <c r="G4782" s="5" t="s">
        <v>15</v>
      </c>
      <c r="H4782" s="5" t="s">
        <v>776</v>
      </c>
      <c r="I4782" s="5">
        <v>1</v>
      </c>
      <c r="J4782" s="5">
        <v>29.8</v>
      </c>
      <c r="K4782" s="5">
        <v>13.7</v>
      </c>
      <c r="L4782" s="5" t="s">
        <v>786</v>
      </c>
      <c r="M4782" s="6">
        <v>1000431</v>
      </c>
      <c r="N4782" s="5" t="s">
        <v>347</v>
      </c>
    </row>
    <row r="4783" customHeight="1" spans="1:14">
      <c r="A4783" s="4">
        <v>45497.6861111111</v>
      </c>
      <c r="B4783" s="5">
        <v>58859390</v>
      </c>
      <c r="C4783" s="5">
        <v>742</v>
      </c>
      <c r="D4783" s="5" t="s">
        <v>623</v>
      </c>
      <c r="E4783" s="5">
        <v>47683</v>
      </c>
      <c r="F4783" s="5" t="s">
        <v>14</v>
      </c>
      <c r="G4783" s="5" t="s">
        <v>15</v>
      </c>
      <c r="H4783" s="5" t="s">
        <v>776</v>
      </c>
      <c r="I4783" s="5">
        <v>1</v>
      </c>
      <c r="J4783" s="5">
        <v>29.8</v>
      </c>
      <c r="K4783" s="5">
        <v>13.7</v>
      </c>
      <c r="L4783" s="5" t="s">
        <v>786</v>
      </c>
      <c r="M4783" s="6">
        <v>1000431</v>
      </c>
      <c r="N4783" s="5" t="s">
        <v>347</v>
      </c>
    </row>
    <row r="4784" customHeight="1" spans="1:14">
      <c r="A4784" s="4">
        <v>45498.4729166667</v>
      </c>
      <c r="B4784" s="5">
        <v>58868675</v>
      </c>
      <c r="C4784" s="5">
        <v>742</v>
      </c>
      <c r="D4784" s="5" t="s">
        <v>623</v>
      </c>
      <c r="E4784" s="5">
        <v>47683</v>
      </c>
      <c r="F4784" s="5" t="s">
        <v>14</v>
      </c>
      <c r="G4784" s="5" t="s">
        <v>15</v>
      </c>
      <c r="H4784" s="5" t="s">
        <v>776</v>
      </c>
      <c r="I4784" s="5">
        <v>1</v>
      </c>
      <c r="J4784" s="5">
        <v>25.8</v>
      </c>
      <c r="K4784" s="5">
        <v>9.7</v>
      </c>
      <c r="L4784" s="5" t="s">
        <v>778</v>
      </c>
      <c r="M4784" s="6">
        <v>1000431</v>
      </c>
      <c r="N4784" s="5" t="s">
        <v>347</v>
      </c>
    </row>
    <row r="4785" customHeight="1" spans="1:14">
      <c r="A4785" s="4">
        <v>45474.7145833333</v>
      </c>
      <c r="B4785" s="5">
        <v>58575118</v>
      </c>
      <c r="C4785" s="5">
        <v>743</v>
      </c>
      <c r="D4785" s="5" t="s">
        <v>664</v>
      </c>
      <c r="E4785" s="5">
        <v>47683</v>
      </c>
      <c r="F4785" s="5" t="s">
        <v>14</v>
      </c>
      <c r="G4785" s="5" t="s">
        <v>15</v>
      </c>
      <c r="H4785" s="5" t="s">
        <v>776</v>
      </c>
      <c r="I4785" s="5">
        <v>1</v>
      </c>
      <c r="J4785" s="5">
        <v>25.8</v>
      </c>
      <c r="K4785" s="5">
        <v>9.7</v>
      </c>
      <c r="L4785" s="5" t="s">
        <v>778</v>
      </c>
      <c r="M4785" s="6">
        <v>13209</v>
      </c>
      <c r="N4785" s="5" t="s">
        <v>665</v>
      </c>
    </row>
    <row r="4786" customHeight="1" spans="1:14">
      <c r="A4786" s="4">
        <v>45474.7868055556</v>
      </c>
      <c r="B4786" s="5">
        <v>58577271</v>
      </c>
      <c r="C4786" s="5">
        <v>743</v>
      </c>
      <c r="D4786" s="5" t="s">
        <v>664</v>
      </c>
      <c r="E4786" s="5">
        <v>47683</v>
      </c>
      <c r="F4786" s="5" t="s">
        <v>14</v>
      </c>
      <c r="G4786" s="5" t="s">
        <v>15</v>
      </c>
      <c r="H4786" s="5" t="s">
        <v>776</v>
      </c>
      <c r="I4786" s="5">
        <v>5</v>
      </c>
      <c r="J4786" s="5">
        <v>103.2</v>
      </c>
      <c r="K4786" s="5">
        <v>22.7</v>
      </c>
      <c r="L4786" s="5" t="s">
        <v>918</v>
      </c>
      <c r="M4786" s="6">
        <v>13209</v>
      </c>
      <c r="N4786" s="5" t="s">
        <v>665</v>
      </c>
    </row>
    <row r="4787" customHeight="1" spans="1:14">
      <c r="A4787" s="4">
        <v>45475.7680555556</v>
      </c>
      <c r="B4787" s="5">
        <v>58588542</v>
      </c>
      <c r="C4787" s="5">
        <v>743</v>
      </c>
      <c r="D4787" s="5" t="s">
        <v>664</v>
      </c>
      <c r="E4787" s="5">
        <v>47683</v>
      </c>
      <c r="F4787" s="5" t="s">
        <v>14</v>
      </c>
      <c r="G4787" s="5" t="s">
        <v>15</v>
      </c>
      <c r="H4787" s="5" t="s">
        <v>776</v>
      </c>
      <c r="I4787" s="5">
        <v>3</v>
      </c>
      <c r="J4787" s="5">
        <v>77.4</v>
      </c>
      <c r="K4787" s="5">
        <v>29.1</v>
      </c>
      <c r="L4787" s="5" t="s">
        <v>778</v>
      </c>
      <c r="M4787" s="6">
        <v>1005050</v>
      </c>
      <c r="N4787" s="5" t="s">
        <v>556</v>
      </c>
    </row>
    <row r="4788" customHeight="1" spans="1:14">
      <c r="A4788" s="4">
        <v>45475.775</v>
      </c>
      <c r="B4788" s="5">
        <v>58588675</v>
      </c>
      <c r="C4788" s="5">
        <v>743</v>
      </c>
      <c r="D4788" s="5" t="s">
        <v>664</v>
      </c>
      <c r="E4788" s="5">
        <v>47683</v>
      </c>
      <c r="F4788" s="5" t="s">
        <v>14</v>
      </c>
      <c r="G4788" s="5" t="s">
        <v>15</v>
      </c>
      <c r="H4788" s="5" t="s">
        <v>776</v>
      </c>
      <c r="I4788" s="5">
        <v>4</v>
      </c>
      <c r="J4788" s="5">
        <v>77.4</v>
      </c>
      <c r="K4788" s="5">
        <v>13</v>
      </c>
      <c r="L4788" s="5" t="s">
        <v>781</v>
      </c>
      <c r="M4788" s="6">
        <v>1005050</v>
      </c>
      <c r="N4788" s="5" t="s">
        <v>556</v>
      </c>
    </row>
    <row r="4789" customHeight="1" spans="1:14">
      <c r="A4789" s="4">
        <v>45475.8993055556</v>
      </c>
      <c r="B4789" s="5">
        <v>58592741</v>
      </c>
      <c r="C4789" s="5">
        <v>743</v>
      </c>
      <c r="D4789" s="5" t="s">
        <v>664</v>
      </c>
      <c r="E4789" s="5">
        <v>47683</v>
      </c>
      <c r="F4789" s="5" t="s">
        <v>14</v>
      </c>
      <c r="G4789" s="5" t="s">
        <v>15</v>
      </c>
      <c r="H4789" s="5" t="s">
        <v>776</v>
      </c>
      <c r="I4789" s="5">
        <v>4</v>
      </c>
      <c r="J4789" s="5">
        <v>77.4</v>
      </c>
      <c r="K4789" s="5">
        <v>13</v>
      </c>
      <c r="L4789" s="5" t="s">
        <v>781</v>
      </c>
      <c r="M4789" s="6">
        <v>1005050</v>
      </c>
      <c r="N4789" s="5" t="s">
        <v>556</v>
      </c>
    </row>
    <row r="4790" customHeight="1" spans="1:14">
      <c r="A4790" s="4">
        <v>45475.9020833333</v>
      </c>
      <c r="B4790" s="5">
        <v>58592811</v>
      </c>
      <c r="C4790" s="5">
        <v>743</v>
      </c>
      <c r="D4790" s="5" t="s">
        <v>664</v>
      </c>
      <c r="E4790" s="5">
        <v>47683</v>
      </c>
      <c r="F4790" s="5" t="s">
        <v>14</v>
      </c>
      <c r="G4790" s="5" t="s">
        <v>15</v>
      </c>
      <c r="H4790" s="5" t="s">
        <v>776</v>
      </c>
      <c r="I4790" s="5">
        <v>4</v>
      </c>
      <c r="J4790" s="5">
        <v>77.4</v>
      </c>
      <c r="K4790" s="5">
        <v>13</v>
      </c>
      <c r="L4790" s="5" t="s">
        <v>781</v>
      </c>
      <c r="M4790" s="6">
        <v>1005050</v>
      </c>
      <c r="N4790" s="5" t="s">
        <v>556</v>
      </c>
    </row>
    <row r="4791" customHeight="1" spans="1:14">
      <c r="A4791" s="4">
        <v>45476.0236111111</v>
      </c>
      <c r="B4791" s="5">
        <v>58591056</v>
      </c>
      <c r="C4791" s="5">
        <v>743</v>
      </c>
      <c r="D4791" s="5" t="s">
        <v>664</v>
      </c>
      <c r="E4791" s="5">
        <v>47683</v>
      </c>
      <c r="F4791" s="5" t="s">
        <v>14</v>
      </c>
      <c r="G4791" s="5" t="s">
        <v>15</v>
      </c>
      <c r="H4791" s="5" t="s">
        <v>776</v>
      </c>
      <c r="I4791" s="5">
        <v>-3</v>
      </c>
      <c r="J4791" s="5">
        <v>-77.4</v>
      </c>
      <c r="K4791" s="5">
        <v>-29.1</v>
      </c>
      <c r="L4791" s="5" t="s">
        <v>778</v>
      </c>
      <c r="M4791" s="6">
        <v>1005050</v>
      </c>
      <c r="N4791" s="5" t="s">
        <v>556</v>
      </c>
    </row>
    <row r="4792" customHeight="1" spans="1:14">
      <c r="A4792" s="4">
        <v>45477.6076388889</v>
      </c>
      <c r="B4792" s="5">
        <v>58610538</v>
      </c>
      <c r="C4792" s="5">
        <v>743</v>
      </c>
      <c r="D4792" s="5" t="s">
        <v>664</v>
      </c>
      <c r="E4792" s="5">
        <v>47683</v>
      </c>
      <c r="F4792" s="5" t="s">
        <v>14</v>
      </c>
      <c r="G4792" s="5" t="s">
        <v>15</v>
      </c>
      <c r="H4792" s="5" t="s">
        <v>776</v>
      </c>
      <c r="I4792" s="5">
        <v>1</v>
      </c>
      <c r="J4792" s="5">
        <v>25.8</v>
      </c>
      <c r="K4792" s="5">
        <v>9.7</v>
      </c>
      <c r="L4792" s="5" t="s">
        <v>778</v>
      </c>
      <c r="M4792" s="6">
        <v>998087</v>
      </c>
      <c r="N4792" s="5" t="s">
        <v>744</v>
      </c>
    </row>
    <row r="4793" customHeight="1" spans="1:14">
      <c r="A4793" s="4">
        <v>45477.7909722222</v>
      </c>
      <c r="B4793" s="5">
        <v>58614366</v>
      </c>
      <c r="C4793" s="5">
        <v>743</v>
      </c>
      <c r="D4793" s="5" t="s">
        <v>664</v>
      </c>
      <c r="E4793" s="5">
        <v>47683</v>
      </c>
      <c r="F4793" s="5" t="s">
        <v>14</v>
      </c>
      <c r="G4793" s="5" t="s">
        <v>15</v>
      </c>
      <c r="H4793" s="5" t="s">
        <v>776</v>
      </c>
      <c r="I4793" s="5">
        <v>1</v>
      </c>
      <c r="J4793" s="5">
        <v>25.8</v>
      </c>
      <c r="K4793" s="5">
        <v>9.7</v>
      </c>
      <c r="L4793" s="5" t="s">
        <v>778</v>
      </c>
      <c r="M4793" s="6">
        <v>998087</v>
      </c>
      <c r="N4793" s="5" t="s">
        <v>744</v>
      </c>
    </row>
    <row r="4794" customHeight="1" spans="1:14">
      <c r="A4794" s="4">
        <v>45477.8534722222</v>
      </c>
      <c r="B4794" s="5">
        <v>58615706</v>
      </c>
      <c r="C4794" s="5">
        <v>743</v>
      </c>
      <c r="D4794" s="5" t="s">
        <v>664</v>
      </c>
      <c r="E4794" s="5">
        <v>47683</v>
      </c>
      <c r="F4794" s="5" t="s">
        <v>14</v>
      </c>
      <c r="G4794" s="5" t="s">
        <v>15</v>
      </c>
      <c r="H4794" s="5" t="s">
        <v>776</v>
      </c>
      <c r="I4794" s="5">
        <v>1</v>
      </c>
      <c r="J4794" s="5">
        <v>25.8</v>
      </c>
      <c r="K4794" s="5">
        <v>9.7</v>
      </c>
      <c r="L4794" s="5" t="s">
        <v>778</v>
      </c>
      <c r="M4794" s="6">
        <v>998087</v>
      </c>
      <c r="N4794" s="5" t="s">
        <v>744</v>
      </c>
    </row>
    <row r="4795" customHeight="1" spans="1:14">
      <c r="A4795" s="4">
        <v>45484.3493055556</v>
      </c>
      <c r="B4795" s="5">
        <v>58688884</v>
      </c>
      <c r="C4795" s="5">
        <v>743</v>
      </c>
      <c r="D4795" s="5" t="s">
        <v>664</v>
      </c>
      <c r="E4795" s="5">
        <v>47683</v>
      </c>
      <c r="F4795" s="5" t="s">
        <v>14</v>
      </c>
      <c r="G4795" s="5" t="s">
        <v>15</v>
      </c>
      <c r="H4795" s="5" t="s">
        <v>776</v>
      </c>
      <c r="I4795" s="5">
        <v>1</v>
      </c>
      <c r="J4795" s="5">
        <v>25.8</v>
      </c>
      <c r="K4795" s="5">
        <v>9.7</v>
      </c>
      <c r="L4795" s="5" t="s">
        <v>778</v>
      </c>
      <c r="M4795" s="6">
        <v>1005050</v>
      </c>
      <c r="N4795" s="5" t="s">
        <v>556</v>
      </c>
    </row>
    <row r="4796" customHeight="1" spans="1:14">
      <c r="A4796" s="4">
        <v>45484.8138888889</v>
      </c>
      <c r="B4796" s="5">
        <v>58696335</v>
      </c>
      <c r="C4796" s="5">
        <v>743</v>
      </c>
      <c r="D4796" s="5" t="s">
        <v>664</v>
      </c>
      <c r="E4796" s="5">
        <v>47683</v>
      </c>
      <c r="F4796" s="5" t="s">
        <v>14</v>
      </c>
      <c r="G4796" s="5" t="s">
        <v>15</v>
      </c>
      <c r="H4796" s="5" t="s">
        <v>776</v>
      </c>
      <c r="I4796" s="5">
        <v>1</v>
      </c>
      <c r="J4796" s="5">
        <v>25.8</v>
      </c>
      <c r="K4796" s="5">
        <v>9.7</v>
      </c>
      <c r="L4796" s="5" t="s">
        <v>778</v>
      </c>
      <c r="M4796" s="6">
        <v>13209</v>
      </c>
      <c r="N4796" s="5" t="s">
        <v>665</v>
      </c>
    </row>
    <row r="4797" customHeight="1" spans="1:14">
      <c r="A4797" s="4">
        <v>45484.9145833333</v>
      </c>
      <c r="B4797" s="5">
        <v>58698781</v>
      </c>
      <c r="C4797" s="5">
        <v>743</v>
      </c>
      <c r="D4797" s="5" t="s">
        <v>664</v>
      </c>
      <c r="E4797" s="5">
        <v>47683</v>
      </c>
      <c r="F4797" s="5" t="s">
        <v>14</v>
      </c>
      <c r="G4797" s="5" t="s">
        <v>15</v>
      </c>
      <c r="H4797" s="5" t="s">
        <v>776</v>
      </c>
      <c r="I4797" s="5">
        <v>1</v>
      </c>
      <c r="J4797" s="5">
        <v>19.6</v>
      </c>
      <c r="K4797" s="5">
        <v>3.5</v>
      </c>
      <c r="L4797" s="5" t="s">
        <v>1053</v>
      </c>
      <c r="M4797" s="6">
        <v>13209</v>
      </c>
      <c r="N4797" s="5" t="s">
        <v>665</v>
      </c>
    </row>
    <row r="4798" customHeight="1" spans="1:14">
      <c r="A4798" s="4">
        <v>45485.8729166667</v>
      </c>
      <c r="B4798" s="5">
        <v>58709650</v>
      </c>
      <c r="C4798" s="5">
        <v>743</v>
      </c>
      <c r="D4798" s="5" t="s">
        <v>664</v>
      </c>
      <c r="E4798" s="5">
        <v>47683</v>
      </c>
      <c r="F4798" s="5" t="s">
        <v>14</v>
      </c>
      <c r="G4798" s="5" t="s">
        <v>15</v>
      </c>
      <c r="H4798" s="5" t="s">
        <v>776</v>
      </c>
      <c r="I4798" s="5">
        <v>4</v>
      </c>
      <c r="J4798" s="5">
        <v>77.4</v>
      </c>
      <c r="K4798" s="5">
        <v>13</v>
      </c>
      <c r="L4798" s="5" t="s">
        <v>781</v>
      </c>
      <c r="M4798" s="6">
        <v>1005050</v>
      </c>
      <c r="N4798" s="5" t="s">
        <v>556</v>
      </c>
    </row>
    <row r="4799" customHeight="1" spans="1:14">
      <c r="A4799" s="4">
        <v>45488.7284722222</v>
      </c>
      <c r="B4799" s="5">
        <v>58742368</v>
      </c>
      <c r="C4799" s="5">
        <v>743</v>
      </c>
      <c r="D4799" s="5" t="s">
        <v>664</v>
      </c>
      <c r="E4799" s="5">
        <v>47683</v>
      </c>
      <c r="F4799" s="5" t="s">
        <v>14</v>
      </c>
      <c r="G4799" s="5" t="s">
        <v>15</v>
      </c>
      <c r="H4799" s="5" t="s">
        <v>776</v>
      </c>
      <c r="I4799" s="5">
        <v>1</v>
      </c>
      <c r="J4799" s="5">
        <v>25.8</v>
      </c>
      <c r="K4799" s="5">
        <v>9.7</v>
      </c>
      <c r="L4799" s="5" t="s">
        <v>778</v>
      </c>
      <c r="M4799" s="6">
        <v>13209</v>
      </c>
      <c r="N4799" s="5" t="s">
        <v>665</v>
      </c>
    </row>
    <row r="4800" customHeight="1" spans="1:14">
      <c r="A4800" s="4">
        <v>45488.8902777778</v>
      </c>
      <c r="B4800" s="5">
        <v>58748347</v>
      </c>
      <c r="C4800" s="5">
        <v>743</v>
      </c>
      <c r="D4800" s="5" t="s">
        <v>664</v>
      </c>
      <c r="E4800" s="5">
        <v>47683</v>
      </c>
      <c r="F4800" s="5" t="s">
        <v>14</v>
      </c>
      <c r="G4800" s="5" t="s">
        <v>15</v>
      </c>
      <c r="H4800" s="5" t="s">
        <v>776</v>
      </c>
      <c r="I4800" s="5">
        <v>1</v>
      </c>
      <c r="J4800" s="5">
        <v>25.8</v>
      </c>
      <c r="K4800" s="5">
        <v>9.7</v>
      </c>
      <c r="L4800" s="5" t="s">
        <v>778</v>
      </c>
      <c r="M4800" s="6">
        <v>1005050</v>
      </c>
      <c r="N4800" s="5" t="s">
        <v>556</v>
      </c>
    </row>
    <row r="4801" customHeight="1" spans="1:14">
      <c r="A4801" s="4">
        <v>45489.7152777778</v>
      </c>
      <c r="B4801" s="5">
        <v>58758279</v>
      </c>
      <c r="C4801" s="5">
        <v>743</v>
      </c>
      <c r="D4801" s="5" t="s">
        <v>664</v>
      </c>
      <c r="E4801" s="5">
        <v>47683</v>
      </c>
      <c r="F4801" s="5" t="s">
        <v>14</v>
      </c>
      <c r="G4801" s="5" t="s">
        <v>15</v>
      </c>
      <c r="H4801" s="5" t="s">
        <v>776</v>
      </c>
      <c r="I4801" s="5">
        <v>4</v>
      </c>
      <c r="J4801" s="5">
        <v>77.4</v>
      </c>
      <c r="K4801" s="5">
        <v>13</v>
      </c>
      <c r="L4801" s="5" t="s">
        <v>781</v>
      </c>
      <c r="M4801" s="6">
        <v>13209</v>
      </c>
      <c r="N4801" s="5" t="s">
        <v>665</v>
      </c>
    </row>
    <row r="4802" customHeight="1" spans="1:14">
      <c r="A4802" s="4">
        <v>45489.7243055556</v>
      </c>
      <c r="B4802" s="5">
        <v>58758617</v>
      </c>
      <c r="C4802" s="5">
        <v>743</v>
      </c>
      <c r="D4802" s="5" t="s">
        <v>664</v>
      </c>
      <c r="E4802" s="5">
        <v>47683</v>
      </c>
      <c r="F4802" s="5" t="s">
        <v>14</v>
      </c>
      <c r="G4802" s="5" t="s">
        <v>15</v>
      </c>
      <c r="H4802" s="5" t="s">
        <v>776</v>
      </c>
      <c r="I4802" s="5">
        <v>4</v>
      </c>
      <c r="J4802" s="5">
        <v>89.4</v>
      </c>
      <c r="K4802" s="5">
        <v>25</v>
      </c>
      <c r="L4802" s="5" t="s">
        <v>879</v>
      </c>
      <c r="M4802" s="6">
        <v>1005070</v>
      </c>
      <c r="N4802" s="5" t="s">
        <v>416</v>
      </c>
    </row>
    <row r="4803" customHeight="1" spans="1:14">
      <c r="A4803" s="4">
        <v>45489.9243055556</v>
      </c>
      <c r="B4803" s="5">
        <v>58765071</v>
      </c>
      <c r="C4803" s="5">
        <v>743</v>
      </c>
      <c r="D4803" s="5" t="s">
        <v>664</v>
      </c>
      <c r="E4803" s="5">
        <v>47683</v>
      </c>
      <c r="F4803" s="5" t="s">
        <v>14</v>
      </c>
      <c r="G4803" s="5" t="s">
        <v>15</v>
      </c>
      <c r="H4803" s="5" t="s">
        <v>776</v>
      </c>
      <c r="I4803" s="5">
        <v>1</v>
      </c>
      <c r="J4803" s="5">
        <v>25.8</v>
      </c>
      <c r="K4803" s="5">
        <v>9.7</v>
      </c>
      <c r="L4803" s="5" t="s">
        <v>778</v>
      </c>
      <c r="M4803" s="6">
        <v>1005070</v>
      </c>
      <c r="N4803" s="5" t="s">
        <v>416</v>
      </c>
    </row>
    <row r="4804" customHeight="1" spans="1:14">
      <c r="A4804" s="4">
        <v>45490.5826388889</v>
      </c>
      <c r="B4804" s="5">
        <v>58769834</v>
      </c>
      <c r="C4804" s="5">
        <v>743</v>
      </c>
      <c r="D4804" s="5" t="s">
        <v>664</v>
      </c>
      <c r="E4804" s="5">
        <v>47683</v>
      </c>
      <c r="F4804" s="5" t="s">
        <v>14</v>
      </c>
      <c r="G4804" s="5" t="s">
        <v>15</v>
      </c>
      <c r="H4804" s="5" t="s">
        <v>776</v>
      </c>
      <c r="I4804" s="5">
        <v>1</v>
      </c>
      <c r="J4804" s="5">
        <v>25.8</v>
      </c>
      <c r="K4804" s="5">
        <v>9.7</v>
      </c>
      <c r="L4804" s="5" t="s">
        <v>778</v>
      </c>
      <c r="M4804" s="6">
        <v>1005070</v>
      </c>
      <c r="N4804" s="5" t="s">
        <v>416</v>
      </c>
    </row>
    <row r="4805" customHeight="1" spans="1:14">
      <c r="A4805" s="4">
        <v>45490.7909722222</v>
      </c>
      <c r="B4805" s="5">
        <v>58774194</v>
      </c>
      <c r="C4805" s="5">
        <v>743</v>
      </c>
      <c r="D4805" s="5" t="s">
        <v>664</v>
      </c>
      <c r="E4805" s="5">
        <v>47683</v>
      </c>
      <c r="F4805" s="5" t="s">
        <v>14</v>
      </c>
      <c r="G4805" s="5" t="s">
        <v>15</v>
      </c>
      <c r="H4805" s="5" t="s">
        <v>776</v>
      </c>
      <c r="I4805" s="5">
        <v>1</v>
      </c>
      <c r="J4805" s="5">
        <v>22.8</v>
      </c>
      <c r="K4805" s="5">
        <v>6.7</v>
      </c>
      <c r="L4805" s="5" t="s">
        <v>787</v>
      </c>
      <c r="M4805" s="6">
        <v>1005050</v>
      </c>
      <c r="N4805" s="5" t="s">
        <v>556</v>
      </c>
    </row>
    <row r="4806" customHeight="1" spans="1:14">
      <c r="A4806" s="4">
        <v>45491.7916666667</v>
      </c>
      <c r="B4806" s="5">
        <v>58786337</v>
      </c>
      <c r="C4806" s="5">
        <v>743</v>
      </c>
      <c r="D4806" s="5" t="s">
        <v>664</v>
      </c>
      <c r="E4806" s="5">
        <v>47683</v>
      </c>
      <c r="F4806" s="5" t="s">
        <v>14</v>
      </c>
      <c r="G4806" s="5" t="s">
        <v>15</v>
      </c>
      <c r="H4806" s="5" t="s">
        <v>776</v>
      </c>
      <c r="I4806" s="5">
        <v>1</v>
      </c>
      <c r="J4806" s="5">
        <v>25.8</v>
      </c>
      <c r="K4806" s="5">
        <v>9.7</v>
      </c>
      <c r="L4806" s="5" t="s">
        <v>778</v>
      </c>
      <c r="M4806" s="6">
        <v>1003610</v>
      </c>
      <c r="N4806" s="5" t="s">
        <v>386</v>
      </c>
    </row>
    <row r="4807" customHeight="1" spans="1:14">
      <c r="A4807" s="4">
        <v>45492.7215277778</v>
      </c>
      <c r="B4807" s="5">
        <v>58798327</v>
      </c>
      <c r="C4807" s="5">
        <v>743</v>
      </c>
      <c r="D4807" s="5" t="s">
        <v>664</v>
      </c>
      <c r="E4807" s="5">
        <v>47683</v>
      </c>
      <c r="F4807" s="5" t="s">
        <v>14</v>
      </c>
      <c r="G4807" s="5" t="s">
        <v>15</v>
      </c>
      <c r="H4807" s="5" t="s">
        <v>776</v>
      </c>
      <c r="I4807" s="5">
        <v>2</v>
      </c>
      <c r="J4807" s="5">
        <v>29.91</v>
      </c>
      <c r="K4807" s="5">
        <v>-2.29</v>
      </c>
      <c r="L4807" s="5" t="s">
        <v>1122</v>
      </c>
      <c r="M4807" s="6">
        <v>13209</v>
      </c>
      <c r="N4807" s="5" t="s">
        <v>665</v>
      </c>
    </row>
    <row r="4808" customHeight="1" spans="1:14">
      <c r="A4808" s="4">
        <v>45492.9125</v>
      </c>
      <c r="B4808" s="5">
        <v>58803901</v>
      </c>
      <c r="C4808" s="5">
        <v>743</v>
      </c>
      <c r="D4808" s="5" t="s">
        <v>664</v>
      </c>
      <c r="E4808" s="5">
        <v>47683</v>
      </c>
      <c r="F4808" s="5" t="s">
        <v>14</v>
      </c>
      <c r="G4808" s="5" t="s">
        <v>15</v>
      </c>
      <c r="H4808" s="5" t="s">
        <v>776</v>
      </c>
      <c r="I4808" s="5">
        <v>1</v>
      </c>
      <c r="J4808" s="5">
        <v>25.8</v>
      </c>
      <c r="K4808" s="5">
        <v>9.7</v>
      </c>
      <c r="L4808" s="5" t="s">
        <v>778</v>
      </c>
      <c r="M4808" s="6">
        <v>13209</v>
      </c>
      <c r="N4808" s="5" t="s">
        <v>665</v>
      </c>
    </row>
    <row r="4809" customHeight="1" spans="1:14">
      <c r="A4809" s="4">
        <v>45493.5972222222</v>
      </c>
      <c r="B4809" s="5">
        <v>58810048</v>
      </c>
      <c r="C4809" s="5">
        <v>743</v>
      </c>
      <c r="D4809" s="5" t="s">
        <v>664</v>
      </c>
      <c r="E4809" s="5">
        <v>47683</v>
      </c>
      <c r="F4809" s="5" t="s">
        <v>14</v>
      </c>
      <c r="G4809" s="5" t="s">
        <v>15</v>
      </c>
      <c r="H4809" s="5" t="s">
        <v>776</v>
      </c>
      <c r="I4809" s="5">
        <v>1</v>
      </c>
      <c r="J4809" s="5">
        <v>25.8</v>
      </c>
      <c r="K4809" s="5">
        <v>9.7</v>
      </c>
      <c r="L4809" s="5" t="s">
        <v>778</v>
      </c>
      <c r="M4809" s="6">
        <v>13209</v>
      </c>
      <c r="N4809" s="5" t="s">
        <v>665</v>
      </c>
    </row>
    <row r="4810" customHeight="1" spans="1:14">
      <c r="A4810" s="4">
        <v>45493.9034722222</v>
      </c>
      <c r="B4810" s="5">
        <v>58816362</v>
      </c>
      <c r="C4810" s="5">
        <v>743</v>
      </c>
      <c r="D4810" s="5" t="s">
        <v>664</v>
      </c>
      <c r="E4810" s="5">
        <v>47683</v>
      </c>
      <c r="F4810" s="5" t="s">
        <v>14</v>
      </c>
      <c r="G4810" s="5" t="s">
        <v>15</v>
      </c>
      <c r="H4810" s="5" t="s">
        <v>776</v>
      </c>
      <c r="I4810" s="5">
        <v>1</v>
      </c>
      <c r="J4810" s="5">
        <v>25.8</v>
      </c>
      <c r="K4810" s="5">
        <v>9.7</v>
      </c>
      <c r="L4810" s="5" t="s">
        <v>778</v>
      </c>
      <c r="M4810" s="6">
        <v>1003610</v>
      </c>
      <c r="N4810" s="5" t="s">
        <v>386</v>
      </c>
    </row>
    <row r="4811" customHeight="1" spans="1:14">
      <c r="A4811" s="4">
        <v>45494.5222222222</v>
      </c>
      <c r="B4811" s="5">
        <v>58821292</v>
      </c>
      <c r="C4811" s="5">
        <v>743</v>
      </c>
      <c r="D4811" s="5" t="s">
        <v>664</v>
      </c>
      <c r="E4811" s="5">
        <v>47683</v>
      </c>
      <c r="F4811" s="5" t="s">
        <v>14</v>
      </c>
      <c r="G4811" s="5" t="s">
        <v>15</v>
      </c>
      <c r="H4811" s="5" t="s">
        <v>776</v>
      </c>
      <c r="I4811" s="5">
        <v>10</v>
      </c>
      <c r="J4811" s="5">
        <v>298</v>
      </c>
      <c r="K4811" s="5">
        <v>137</v>
      </c>
      <c r="L4811" s="5" t="s">
        <v>786</v>
      </c>
      <c r="M4811" s="6">
        <v>1003610</v>
      </c>
      <c r="N4811" s="5" t="s">
        <v>386</v>
      </c>
    </row>
    <row r="4812" customHeight="1" spans="1:14">
      <c r="A4812" s="4">
        <v>45494.7791666667</v>
      </c>
      <c r="B4812" s="5">
        <v>58825987</v>
      </c>
      <c r="C4812" s="5">
        <v>743</v>
      </c>
      <c r="D4812" s="5" t="s">
        <v>664</v>
      </c>
      <c r="E4812" s="5">
        <v>47683</v>
      </c>
      <c r="F4812" s="5" t="s">
        <v>14</v>
      </c>
      <c r="G4812" s="5" t="s">
        <v>15</v>
      </c>
      <c r="H4812" s="5" t="s">
        <v>776</v>
      </c>
      <c r="I4812" s="5">
        <v>1</v>
      </c>
      <c r="J4812" s="5">
        <v>25.8</v>
      </c>
      <c r="K4812" s="5">
        <v>9.7</v>
      </c>
      <c r="L4812" s="5" t="s">
        <v>778</v>
      </c>
      <c r="M4812" s="6">
        <v>13209</v>
      </c>
      <c r="N4812" s="5" t="s">
        <v>665</v>
      </c>
    </row>
    <row r="4813" customHeight="1" spans="1:14">
      <c r="A4813" s="4">
        <v>45496.8715277778</v>
      </c>
      <c r="B4813" s="5">
        <v>58852408</v>
      </c>
      <c r="C4813" s="5">
        <v>743</v>
      </c>
      <c r="D4813" s="5" t="s">
        <v>664</v>
      </c>
      <c r="E4813" s="5">
        <v>47683</v>
      </c>
      <c r="F4813" s="5" t="s">
        <v>14</v>
      </c>
      <c r="G4813" s="5" t="s">
        <v>15</v>
      </c>
      <c r="H4813" s="5" t="s">
        <v>776</v>
      </c>
      <c r="I4813" s="5">
        <v>1</v>
      </c>
      <c r="J4813" s="5">
        <v>25.8</v>
      </c>
      <c r="K4813" s="5">
        <v>9.7</v>
      </c>
      <c r="L4813" s="5" t="s">
        <v>778</v>
      </c>
      <c r="M4813" s="6">
        <v>1005070</v>
      </c>
      <c r="N4813" s="5" t="s">
        <v>416</v>
      </c>
    </row>
    <row r="4814" customHeight="1" spans="1:14">
      <c r="A4814" s="4">
        <v>45497.8597222222</v>
      </c>
      <c r="B4814" s="5">
        <v>58863806</v>
      </c>
      <c r="C4814" s="5">
        <v>743</v>
      </c>
      <c r="D4814" s="5" t="s">
        <v>664</v>
      </c>
      <c r="E4814" s="5">
        <v>47683</v>
      </c>
      <c r="F4814" s="5" t="s">
        <v>14</v>
      </c>
      <c r="G4814" s="5" t="s">
        <v>15</v>
      </c>
      <c r="H4814" s="5" t="s">
        <v>776</v>
      </c>
      <c r="I4814" s="5">
        <v>1</v>
      </c>
      <c r="J4814" s="5">
        <v>25.8</v>
      </c>
      <c r="K4814" s="5">
        <v>9.7</v>
      </c>
      <c r="L4814" s="5" t="s">
        <v>778</v>
      </c>
      <c r="M4814" s="6">
        <v>13209</v>
      </c>
      <c r="N4814" s="5" t="s">
        <v>665</v>
      </c>
    </row>
    <row r="4815" customHeight="1" spans="1:14">
      <c r="A4815" s="4">
        <v>45497.9138888889</v>
      </c>
      <c r="B4815" s="5">
        <v>58864861</v>
      </c>
      <c r="C4815" s="5">
        <v>743</v>
      </c>
      <c r="D4815" s="5" t="s">
        <v>664</v>
      </c>
      <c r="E4815" s="5">
        <v>47683</v>
      </c>
      <c r="F4815" s="5" t="s">
        <v>14</v>
      </c>
      <c r="G4815" s="5" t="s">
        <v>15</v>
      </c>
      <c r="H4815" s="5" t="s">
        <v>776</v>
      </c>
      <c r="I4815" s="5">
        <v>1</v>
      </c>
      <c r="J4815" s="5">
        <v>25.8</v>
      </c>
      <c r="K4815" s="5">
        <v>9.7</v>
      </c>
      <c r="L4815" s="5" t="s">
        <v>778</v>
      </c>
      <c r="M4815" s="6">
        <v>13209</v>
      </c>
      <c r="N4815" s="5" t="s">
        <v>665</v>
      </c>
    </row>
    <row r="4816" customHeight="1" spans="1:14">
      <c r="A4816" s="4">
        <v>45498.4416666667</v>
      </c>
      <c r="B4816" s="5">
        <v>58868008</v>
      </c>
      <c r="C4816" s="5">
        <v>743</v>
      </c>
      <c r="D4816" s="5" t="s">
        <v>664</v>
      </c>
      <c r="E4816" s="5">
        <v>47683</v>
      </c>
      <c r="F4816" s="5" t="s">
        <v>14</v>
      </c>
      <c r="G4816" s="5" t="s">
        <v>15</v>
      </c>
      <c r="H4816" s="5" t="s">
        <v>776</v>
      </c>
      <c r="I4816" s="5">
        <v>1</v>
      </c>
      <c r="J4816" s="5">
        <v>25.8</v>
      </c>
      <c r="K4816" s="5">
        <v>9.7</v>
      </c>
      <c r="L4816" s="5" t="s">
        <v>778</v>
      </c>
      <c r="M4816" s="6">
        <v>13209</v>
      </c>
      <c r="N4816" s="5" t="s">
        <v>665</v>
      </c>
    </row>
    <row r="4817" customHeight="1" spans="1:14">
      <c r="A4817" s="4">
        <v>45498.8194444444</v>
      </c>
      <c r="B4817" s="5">
        <v>58874471</v>
      </c>
      <c r="C4817" s="5">
        <v>743</v>
      </c>
      <c r="D4817" s="5" t="s">
        <v>664</v>
      </c>
      <c r="E4817" s="5">
        <v>47683</v>
      </c>
      <c r="F4817" s="5" t="s">
        <v>14</v>
      </c>
      <c r="G4817" s="5" t="s">
        <v>15</v>
      </c>
      <c r="H4817" s="5" t="s">
        <v>776</v>
      </c>
      <c r="I4817" s="5">
        <v>1</v>
      </c>
      <c r="J4817" s="5">
        <v>25.8</v>
      </c>
      <c r="K4817" s="5">
        <v>9.7</v>
      </c>
      <c r="L4817" s="5" t="s">
        <v>778</v>
      </c>
      <c r="M4817" s="6">
        <v>1005070</v>
      </c>
      <c r="N4817" s="5" t="s">
        <v>416</v>
      </c>
    </row>
    <row r="4818" customHeight="1" spans="1:14">
      <c r="A4818" s="4">
        <v>45475.4826388889</v>
      </c>
      <c r="B4818" s="5">
        <v>58584589</v>
      </c>
      <c r="C4818" s="5">
        <v>744</v>
      </c>
      <c r="D4818" s="5" t="s">
        <v>719</v>
      </c>
      <c r="E4818" s="5">
        <v>47683</v>
      </c>
      <c r="F4818" s="5" t="s">
        <v>14</v>
      </c>
      <c r="G4818" s="5" t="s">
        <v>15</v>
      </c>
      <c r="H4818" s="5" t="s">
        <v>776</v>
      </c>
      <c r="I4818" s="5">
        <v>1</v>
      </c>
      <c r="J4818" s="5">
        <v>19.35</v>
      </c>
      <c r="K4818" s="5">
        <v>3.25</v>
      </c>
      <c r="L4818" s="5" t="s">
        <v>781</v>
      </c>
      <c r="M4818" s="6">
        <v>14470</v>
      </c>
      <c r="N4818" s="5" t="s">
        <v>178</v>
      </c>
    </row>
    <row r="4819" customHeight="1" spans="1:14">
      <c r="A4819" s="4">
        <v>45475.4826388889</v>
      </c>
      <c r="B4819" s="5">
        <v>58584589</v>
      </c>
      <c r="C4819" s="5">
        <v>744</v>
      </c>
      <c r="D4819" s="5" t="s">
        <v>719</v>
      </c>
      <c r="E4819" s="5">
        <v>47683</v>
      </c>
      <c r="F4819" s="5" t="s">
        <v>14</v>
      </c>
      <c r="G4819" s="5" t="s">
        <v>15</v>
      </c>
      <c r="H4819" s="5" t="s">
        <v>776</v>
      </c>
      <c r="I4819" s="5">
        <v>1</v>
      </c>
      <c r="J4819" s="5">
        <v>19.35</v>
      </c>
      <c r="K4819" s="5">
        <v>3.25</v>
      </c>
      <c r="L4819" s="5" t="s">
        <v>781</v>
      </c>
      <c r="M4819" s="6">
        <v>14470</v>
      </c>
      <c r="N4819" s="5" t="s">
        <v>178</v>
      </c>
    </row>
    <row r="4820" customHeight="1" spans="1:14">
      <c r="A4820" s="4">
        <v>45475.4826388889</v>
      </c>
      <c r="B4820" s="5">
        <v>58584589</v>
      </c>
      <c r="C4820" s="5">
        <v>744</v>
      </c>
      <c r="D4820" s="5" t="s">
        <v>719</v>
      </c>
      <c r="E4820" s="5">
        <v>47683</v>
      </c>
      <c r="F4820" s="5" t="s">
        <v>14</v>
      </c>
      <c r="G4820" s="5" t="s">
        <v>15</v>
      </c>
      <c r="H4820" s="5" t="s">
        <v>776</v>
      </c>
      <c r="I4820" s="5">
        <v>1</v>
      </c>
      <c r="J4820" s="5">
        <v>19.35</v>
      </c>
      <c r="K4820" s="5">
        <v>3.25</v>
      </c>
      <c r="L4820" s="5" t="s">
        <v>781</v>
      </c>
      <c r="M4820" s="6">
        <v>14470</v>
      </c>
      <c r="N4820" s="5" t="s">
        <v>178</v>
      </c>
    </row>
    <row r="4821" customHeight="1" spans="1:14">
      <c r="A4821" s="4">
        <v>45475.4826388889</v>
      </c>
      <c r="B4821" s="5">
        <v>58584589</v>
      </c>
      <c r="C4821" s="5">
        <v>744</v>
      </c>
      <c r="D4821" s="5" t="s">
        <v>719</v>
      </c>
      <c r="E4821" s="5">
        <v>47683</v>
      </c>
      <c r="F4821" s="5" t="s">
        <v>14</v>
      </c>
      <c r="G4821" s="5" t="s">
        <v>15</v>
      </c>
      <c r="H4821" s="5" t="s">
        <v>776</v>
      </c>
      <c r="I4821" s="5">
        <v>1</v>
      </c>
      <c r="J4821" s="5">
        <v>19.35</v>
      </c>
      <c r="K4821" s="5">
        <v>3.25</v>
      </c>
      <c r="L4821" s="5" t="s">
        <v>781</v>
      </c>
      <c r="M4821" s="6">
        <v>14470</v>
      </c>
      <c r="N4821" s="5" t="s">
        <v>178</v>
      </c>
    </row>
    <row r="4822" customHeight="1" spans="1:14">
      <c r="A4822" s="4">
        <v>45475.6479166667</v>
      </c>
      <c r="B4822" s="5">
        <v>58586680</v>
      </c>
      <c r="C4822" s="5">
        <v>744</v>
      </c>
      <c r="D4822" s="5" t="s">
        <v>719</v>
      </c>
      <c r="E4822" s="5">
        <v>47683</v>
      </c>
      <c r="F4822" s="5" t="s">
        <v>14</v>
      </c>
      <c r="G4822" s="5" t="s">
        <v>15</v>
      </c>
      <c r="H4822" s="5" t="s">
        <v>776</v>
      </c>
      <c r="I4822" s="5">
        <v>1</v>
      </c>
      <c r="J4822" s="5">
        <v>25.8</v>
      </c>
      <c r="K4822" s="5">
        <v>9.7</v>
      </c>
      <c r="L4822" s="5" t="s">
        <v>778</v>
      </c>
      <c r="M4822" s="6">
        <v>14470</v>
      </c>
      <c r="N4822" s="5" t="s">
        <v>178</v>
      </c>
    </row>
    <row r="4823" customHeight="1" spans="1:14">
      <c r="A4823" s="4">
        <v>45475.7625</v>
      </c>
      <c r="B4823" s="5">
        <v>58588430</v>
      </c>
      <c r="C4823" s="5">
        <v>744</v>
      </c>
      <c r="D4823" s="5" t="s">
        <v>719</v>
      </c>
      <c r="E4823" s="5">
        <v>47683</v>
      </c>
      <c r="F4823" s="5" t="s">
        <v>14</v>
      </c>
      <c r="G4823" s="5" t="s">
        <v>15</v>
      </c>
      <c r="H4823" s="5" t="s">
        <v>776</v>
      </c>
      <c r="I4823" s="5">
        <v>1</v>
      </c>
      <c r="J4823" s="5">
        <v>18.5</v>
      </c>
      <c r="K4823" s="5">
        <v>2.4</v>
      </c>
      <c r="L4823" s="5" t="s">
        <v>788</v>
      </c>
      <c r="M4823" s="6">
        <v>9190</v>
      </c>
      <c r="N4823" s="5" t="s">
        <v>563</v>
      </c>
    </row>
    <row r="4824" customHeight="1" spans="1:14">
      <c r="A4824" s="4">
        <v>45475.7625</v>
      </c>
      <c r="B4824" s="5">
        <v>58588430</v>
      </c>
      <c r="C4824" s="5">
        <v>744</v>
      </c>
      <c r="D4824" s="5" t="s">
        <v>719</v>
      </c>
      <c r="E4824" s="5">
        <v>47683</v>
      </c>
      <c r="F4824" s="5" t="s">
        <v>14</v>
      </c>
      <c r="G4824" s="5" t="s">
        <v>15</v>
      </c>
      <c r="H4824" s="5" t="s">
        <v>776</v>
      </c>
      <c r="I4824" s="5">
        <v>1</v>
      </c>
      <c r="J4824" s="5">
        <v>18.5</v>
      </c>
      <c r="K4824" s="5">
        <v>2.4</v>
      </c>
      <c r="L4824" s="5" t="s">
        <v>788</v>
      </c>
      <c r="M4824" s="6">
        <v>9190</v>
      </c>
      <c r="N4824" s="5" t="s">
        <v>563</v>
      </c>
    </row>
    <row r="4825" customHeight="1" spans="1:14">
      <c r="A4825" s="4">
        <v>45475.7625</v>
      </c>
      <c r="B4825" s="5">
        <v>58588430</v>
      </c>
      <c r="C4825" s="5">
        <v>744</v>
      </c>
      <c r="D4825" s="5" t="s">
        <v>719</v>
      </c>
      <c r="E4825" s="5">
        <v>47683</v>
      </c>
      <c r="F4825" s="5" t="s">
        <v>14</v>
      </c>
      <c r="G4825" s="5" t="s">
        <v>15</v>
      </c>
      <c r="H4825" s="5" t="s">
        <v>776</v>
      </c>
      <c r="I4825" s="5">
        <v>1</v>
      </c>
      <c r="J4825" s="5">
        <v>18.5</v>
      </c>
      <c r="K4825" s="5">
        <v>2.4</v>
      </c>
      <c r="L4825" s="5" t="s">
        <v>788</v>
      </c>
      <c r="M4825" s="6">
        <v>9190</v>
      </c>
      <c r="N4825" s="5" t="s">
        <v>563</v>
      </c>
    </row>
    <row r="4826" customHeight="1" spans="1:14">
      <c r="A4826" s="4">
        <v>45475.7625</v>
      </c>
      <c r="B4826" s="5">
        <v>58588430</v>
      </c>
      <c r="C4826" s="5">
        <v>744</v>
      </c>
      <c r="D4826" s="5" t="s">
        <v>719</v>
      </c>
      <c r="E4826" s="5">
        <v>47683</v>
      </c>
      <c r="F4826" s="5" t="s">
        <v>14</v>
      </c>
      <c r="G4826" s="5" t="s">
        <v>15</v>
      </c>
      <c r="H4826" s="5" t="s">
        <v>776</v>
      </c>
      <c r="I4826" s="5">
        <v>1</v>
      </c>
      <c r="J4826" s="5">
        <v>18.5</v>
      </c>
      <c r="K4826" s="5">
        <v>2.4</v>
      </c>
      <c r="L4826" s="5" t="s">
        <v>788</v>
      </c>
      <c r="M4826" s="6">
        <v>9190</v>
      </c>
      <c r="N4826" s="5" t="s">
        <v>563</v>
      </c>
    </row>
    <row r="4827" customHeight="1" spans="1:14">
      <c r="A4827" s="4">
        <v>45475.7625</v>
      </c>
      <c r="B4827" s="5">
        <v>58588430</v>
      </c>
      <c r="C4827" s="5">
        <v>744</v>
      </c>
      <c r="D4827" s="5" t="s">
        <v>719</v>
      </c>
      <c r="E4827" s="5">
        <v>47683</v>
      </c>
      <c r="F4827" s="5" t="s">
        <v>14</v>
      </c>
      <c r="G4827" s="5" t="s">
        <v>15</v>
      </c>
      <c r="H4827" s="5" t="s">
        <v>776</v>
      </c>
      <c r="I4827" s="5">
        <v>1</v>
      </c>
      <c r="J4827" s="5">
        <v>18.5</v>
      </c>
      <c r="K4827" s="5">
        <v>2.4</v>
      </c>
      <c r="L4827" s="5" t="s">
        <v>788</v>
      </c>
      <c r="M4827" s="6">
        <v>9190</v>
      </c>
      <c r="N4827" s="5" t="s">
        <v>563</v>
      </c>
    </row>
    <row r="4828" customHeight="1" spans="1:14">
      <c r="A4828" s="4">
        <v>45475.7625</v>
      </c>
      <c r="B4828" s="5">
        <v>58588430</v>
      </c>
      <c r="C4828" s="5">
        <v>744</v>
      </c>
      <c r="D4828" s="5" t="s">
        <v>719</v>
      </c>
      <c r="E4828" s="5">
        <v>47683</v>
      </c>
      <c r="F4828" s="5" t="s">
        <v>14</v>
      </c>
      <c r="G4828" s="5" t="s">
        <v>15</v>
      </c>
      <c r="H4828" s="5" t="s">
        <v>776</v>
      </c>
      <c r="I4828" s="5">
        <v>1</v>
      </c>
      <c r="J4828" s="5">
        <v>18.5</v>
      </c>
      <c r="K4828" s="5">
        <v>2.4</v>
      </c>
      <c r="L4828" s="5" t="s">
        <v>788</v>
      </c>
      <c r="M4828" s="6">
        <v>9190</v>
      </c>
      <c r="N4828" s="5" t="s">
        <v>563</v>
      </c>
    </row>
    <row r="4829" customHeight="1" spans="1:14">
      <c r="A4829" s="4">
        <v>45475.7625</v>
      </c>
      <c r="B4829" s="5">
        <v>58588430</v>
      </c>
      <c r="C4829" s="5">
        <v>744</v>
      </c>
      <c r="D4829" s="5" t="s">
        <v>719</v>
      </c>
      <c r="E4829" s="5">
        <v>47683</v>
      </c>
      <c r="F4829" s="5" t="s">
        <v>14</v>
      </c>
      <c r="G4829" s="5" t="s">
        <v>15</v>
      </c>
      <c r="H4829" s="5" t="s">
        <v>776</v>
      </c>
      <c r="I4829" s="5">
        <v>1</v>
      </c>
      <c r="J4829" s="5">
        <v>18</v>
      </c>
      <c r="K4829" s="5">
        <v>1.9</v>
      </c>
      <c r="L4829" s="5" t="s">
        <v>789</v>
      </c>
      <c r="M4829" s="6">
        <v>9190</v>
      </c>
      <c r="N4829" s="5" t="s">
        <v>563</v>
      </c>
    </row>
    <row r="4830" customHeight="1" spans="1:14">
      <c r="A4830" s="4">
        <v>45475.8</v>
      </c>
      <c r="B4830" s="5">
        <v>58589250</v>
      </c>
      <c r="C4830" s="5">
        <v>744</v>
      </c>
      <c r="D4830" s="5" t="s">
        <v>719</v>
      </c>
      <c r="E4830" s="5">
        <v>47683</v>
      </c>
      <c r="F4830" s="5" t="s">
        <v>14</v>
      </c>
      <c r="G4830" s="5" t="s">
        <v>15</v>
      </c>
      <c r="H4830" s="5" t="s">
        <v>776</v>
      </c>
      <c r="I4830" s="5">
        <v>1</v>
      </c>
      <c r="J4830" s="5">
        <v>25.8</v>
      </c>
      <c r="K4830" s="5">
        <v>9.7</v>
      </c>
      <c r="L4830" s="5" t="s">
        <v>778</v>
      </c>
      <c r="M4830" s="6">
        <v>9190</v>
      </c>
      <c r="N4830" s="5" t="s">
        <v>563</v>
      </c>
    </row>
    <row r="4831" customHeight="1" spans="1:14">
      <c r="A4831" s="4">
        <v>45477.4625</v>
      </c>
      <c r="B4831" s="5">
        <v>58608729</v>
      </c>
      <c r="C4831" s="5">
        <v>744</v>
      </c>
      <c r="D4831" s="5" t="s">
        <v>719</v>
      </c>
      <c r="E4831" s="5">
        <v>47683</v>
      </c>
      <c r="F4831" s="5" t="s">
        <v>14</v>
      </c>
      <c r="G4831" s="5" t="s">
        <v>15</v>
      </c>
      <c r="H4831" s="5" t="s">
        <v>776</v>
      </c>
      <c r="I4831" s="5">
        <v>1</v>
      </c>
      <c r="J4831" s="5">
        <v>25.8</v>
      </c>
      <c r="K4831" s="5">
        <v>9.7</v>
      </c>
      <c r="L4831" s="5" t="s">
        <v>778</v>
      </c>
      <c r="M4831" s="6">
        <v>9190</v>
      </c>
      <c r="N4831" s="5" t="s">
        <v>563</v>
      </c>
    </row>
    <row r="4832" customHeight="1" spans="1:14">
      <c r="A4832" s="4">
        <v>45477.8951388889</v>
      </c>
      <c r="B4832" s="5">
        <v>58616847</v>
      </c>
      <c r="C4832" s="5">
        <v>744</v>
      </c>
      <c r="D4832" s="5" t="s">
        <v>719</v>
      </c>
      <c r="E4832" s="5">
        <v>47683</v>
      </c>
      <c r="F4832" s="5" t="s">
        <v>14</v>
      </c>
      <c r="G4832" s="5" t="s">
        <v>15</v>
      </c>
      <c r="H4832" s="5" t="s">
        <v>776</v>
      </c>
      <c r="I4832" s="5">
        <v>1</v>
      </c>
      <c r="J4832" s="5">
        <v>25.8</v>
      </c>
      <c r="K4832" s="5">
        <v>9.7</v>
      </c>
      <c r="L4832" s="5" t="s">
        <v>778</v>
      </c>
      <c r="M4832" s="6">
        <v>14453</v>
      </c>
      <c r="N4832" s="5" t="s">
        <v>494</v>
      </c>
    </row>
    <row r="4833" customHeight="1" spans="1:14">
      <c r="A4833" s="4">
        <v>45477.8951388889</v>
      </c>
      <c r="B4833" s="5">
        <v>58616957</v>
      </c>
      <c r="C4833" s="5">
        <v>744</v>
      </c>
      <c r="D4833" s="5" t="s">
        <v>719</v>
      </c>
      <c r="E4833" s="5">
        <v>47683</v>
      </c>
      <c r="F4833" s="5" t="s">
        <v>14</v>
      </c>
      <c r="G4833" s="5" t="s">
        <v>15</v>
      </c>
      <c r="H4833" s="5" t="s">
        <v>776</v>
      </c>
      <c r="I4833" s="5">
        <v>1</v>
      </c>
      <c r="J4833" s="5">
        <v>25.8</v>
      </c>
      <c r="K4833" s="5">
        <v>9.7</v>
      </c>
      <c r="L4833" s="5" t="s">
        <v>778</v>
      </c>
      <c r="M4833" s="6">
        <v>14453</v>
      </c>
      <c r="N4833" s="5" t="s">
        <v>494</v>
      </c>
    </row>
    <row r="4834" customHeight="1" spans="1:14">
      <c r="A4834" s="4">
        <v>45477.8951388889</v>
      </c>
      <c r="B4834" s="5">
        <v>58616957</v>
      </c>
      <c r="C4834" s="5">
        <v>744</v>
      </c>
      <c r="D4834" s="5" t="s">
        <v>719</v>
      </c>
      <c r="E4834" s="5">
        <v>47683</v>
      </c>
      <c r="F4834" s="5" t="s">
        <v>14</v>
      </c>
      <c r="G4834" s="5" t="s">
        <v>15</v>
      </c>
      <c r="H4834" s="5" t="s">
        <v>776</v>
      </c>
      <c r="I4834" s="5">
        <v>1</v>
      </c>
      <c r="J4834" s="5">
        <v>25.8</v>
      </c>
      <c r="K4834" s="5">
        <v>9.7</v>
      </c>
      <c r="L4834" s="5" t="s">
        <v>778</v>
      </c>
      <c r="M4834" s="6">
        <v>14453</v>
      </c>
      <c r="N4834" s="5" t="s">
        <v>494</v>
      </c>
    </row>
    <row r="4835" customHeight="1" spans="1:14">
      <c r="A4835" s="4">
        <v>45478.5701388889</v>
      </c>
      <c r="B4835" s="5">
        <v>58622209</v>
      </c>
      <c r="C4835" s="5">
        <v>744</v>
      </c>
      <c r="D4835" s="5" t="s">
        <v>719</v>
      </c>
      <c r="E4835" s="5">
        <v>47683</v>
      </c>
      <c r="F4835" s="5" t="s">
        <v>14</v>
      </c>
      <c r="G4835" s="5" t="s">
        <v>15</v>
      </c>
      <c r="H4835" s="5" t="s">
        <v>776</v>
      </c>
      <c r="I4835" s="5">
        <v>2</v>
      </c>
      <c r="J4835" s="5">
        <v>51.6</v>
      </c>
      <c r="K4835" s="5">
        <v>19.4</v>
      </c>
      <c r="L4835" s="5" t="s">
        <v>778</v>
      </c>
      <c r="M4835" s="6">
        <v>9190</v>
      </c>
      <c r="N4835" s="5" t="s">
        <v>563</v>
      </c>
    </row>
    <row r="4836" customHeight="1" spans="1:14">
      <c r="A4836" s="4">
        <v>45479.69375</v>
      </c>
      <c r="B4836" s="5">
        <v>58636285</v>
      </c>
      <c r="C4836" s="5">
        <v>744</v>
      </c>
      <c r="D4836" s="5" t="s">
        <v>719</v>
      </c>
      <c r="E4836" s="5">
        <v>47683</v>
      </c>
      <c r="F4836" s="5" t="s">
        <v>14</v>
      </c>
      <c r="G4836" s="5" t="s">
        <v>15</v>
      </c>
      <c r="H4836" s="5" t="s">
        <v>776</v>
      </c>
      <c r="I4836" s="5">
        <v>1</v>
      </c>
      <c r="J4836" s="5">
        <v>25.8</v>
      </c>
      <c r="K4836" s="5">
        <v>9.7</v>
      </c>
      <c r="L4836" s="5" t="s">
        <v>778</v>
      </c>
      <c r="M4836" s="6">
        <v>9190</v>
      </c>
      <c r="N4836" s="5" t="s">
        <v>563</v>
      </c>
    </row>
    <row r="4837" customHeight="1" spans="1:14">
      <c r="A4837" s="4">
        <v>45480.5597222222</v>
      </c>
      <c r="B4837" s="5">
        <v>58645400</v>
      </c>
      <c r="C4837" s="5">
        <v>744</v>
      </c>
      <c r="D4837" s="5" t="s">
        <v>719</v>
      </c>
      <c r="E4837" s="5">
        <v>47683</v>
      </c>
      <c r="F4837" s="5" t="s">
        <v>14</v>
      </c>
      <c r="G4837" s="5" t="s">
        <v>15</v>
      </c>
      <c r="H4837" s="5" t="s">
        <v>776</v>
      </c>
      <c r="I4837" s="5">
        <v>1</v>
      </c>
      <c r="J4837" s="5">
        <v>25.8</v>
      </c>
      <c r="K4837" s="5">
        <v>9.7</v>
      </c>
      <c r="L4837" s="5" t="s">
        <v>778</v>
      </c>
      <c r="M4837" s="6">
        <v>9190</v>
      </c>
      <c r="N4837" s="5" t="s">
        <v>563</v>
      </c>
    </row>
    <row r="4838" customHeight="1" spans="1:14">
      <c r="A4838" s="4">
        <v>45481.40625</v>
      </c>
      <c r="B4838" s="5">
        <v>58654800</v>
      </c>
      <c r="C4838" s="5">
        <v>744</v>
      </c>
      <c r="D4838" s="5" t="s">
        <v>719</v>
      </c>
      <c r="E4838" s="5">
        <v>47683</v>
      </c>
      <c r="F4838" s="5" t="s">
        <v>14</v>
      </c>
      <c r="G4838" s="5" t="s">
        <v>15</v>
      </c>
      <c r="H4838" s="5" t="s">
        <v>776</v>
      </c>
      <c r="I4838" s="5">
        <v>1</v>
      </c>
      <c r="J4838" s="5">
        <v>25.8</v>
      </c>
      <c r="K4838" s="5">
        <v>9.7</v>
      </c>
      <c r="L4838" s="5" t="s">
        <v>778</v>
      </c>
      <c r="M4838" s="6">
        <v>14470</v>
      </c>
      <c r="N4838" s="5" t="s">
        <v>178</v>
      </c>
    </row>
    <row r="4839" customHeight="1" spans="1:14">
      <c r="A4839" s="4">
        <v>45481.8854166667</v>
      </c>
      <c r="B4839" s="5">
        <v>58663519</v>
      </c>
      <c r="C4839" s="5">
        <v>744</v>
      </c>
      <c r="D4839" s="5" t="s">
        <v>719</v>
      </c>
      <c r="E4839" s="5">
        <v>47683</v>
      </c>
      <c r="F4839" s="5" t="s">
        <v>14</v>
      </c>
      <c r="G4839" s="5" t="s">
        <v>15</v>
      </c>
      <c r="H4839" s="5" t="s">
        <v>776</v>
      </c>
      <c r="I4839" s="5">
        <v>4</v>
      </c>
      <c r="J4839" s="5">
        <v>77.4</v>
      </c>
      <c r="K4839" s="5">
        <v>13</v>
      </c>
      <c r="L4839" s="5" t="s">
        <v>781</v>
      </c>
      <c r="M4839" s="6">
        <v>14470</v>
      </c>
      <c r="N4839" s="5" t="s">
        <v>178</v>
      </c>
    </row>
    <row r="4840" customHeight="1" spans="1:14">
      <c r="A4840" s="4">
        <v>45485.3534722222</v>
      </c>
      <c r="B4840" s="5">
        <v>58699621</v>
      </c>
      <c r="C4840" s="5">
        <v>744</v>
      </c>
      <c r="D4840" s="5" t="s">
        <v>719</v>
      </c>
      <c r="E4840" s="5">
        <v>47683</v>
      </c>
      <c r="F4840" s="5" t="s">
        <v>14</v>
      </c>
      <c r="G4840" s="5" t="s">
        <v>15</v>
      </c>
      <c r="H4840" s="5" t="s">
        <v>776</v>
      </c>
      <c r="I4840" s="5">
        <v>1</v>
      </c>
      <c r="J4840" s="5">
        <v>25.8</v>
      </c>
      <c r="K4840" s="5">
        <v>9.7</v>
      </c>
      <c r="L4840" s="5" t="s">
        <v>778</v>
      </c>
      <c r="M4840" s="6">
        <v>9190</v>
      </c>
      <c r="N4840" s="5" t="s">
        <v>563</v>
      </c>
    </row>
    <row r="4841" customHeight="1" spans="1:14">
      <c r="A4841" s="4">
        <v>45485.9125</v>
      </c>
      <c r="B4841" s="5">
        <v>58710509</v>
      </c>
      <c r="C4841" s="5">
        <v>744</v>
      </c>
      <c r="D4841" s="5" t="s">
        <v>719</v>
      </c>
      <c r="E4841" s="5">
        <v>47683</v>
      </c>
      <c r="F4841" s="5" t="s">
        <v>14</v>
      </c>
      <c r="G4841" s="5" t="s">
        <v>15</v>
      </c>
      <c r="H4841" s="5" t="s">
        <v>776</v>
      </c>
      <c r="I4841" s="5">
        <v>1</v>
      </c>
      <c r="J4841" s="5">
        <v>25.8</v>
      </c>
      <c r="K4841" s="5">
        <v>9.7</v>
      </c>
      <c r="L4841" s="5" t="s">
        <v>778</v>
      </c>
      <c r="M4841" s="6">
        <v>14453</v>
      </c>
      <c r="N4841" s="5" t="s">
        <v>494</v>
      </c>
    </row>
    <row r="4842" customHeight="1" spans="1:14">
      <c r="A4842" s="4">
        <v>45485.9125</v>
      </c>
      <c r="B4842" s="5">
        <v>58710509</v>
      </c>
      <c r="C4842" s="5">
        <v>744</v>
      </c>
      <c r="D4842" s="5" t="s">
        <v>719</v>
      </c>
      <c r="E4842" s="5">
        <v>47683</v>
      </c>
      <c r="F4842" s="5" t="s">
        <v>14</v>
      </c>
      <c r="G4842" s="5" t="s">
        <v>15</v>
      </c>
      <c r="H4842" s="5" t="s">
        <v>776</v>
      </c>
      <c r="I4842" s="5">
        <v>1</v>
      </c>
      <c r="J4842" s="5">
        <v>25.8</v>
      </c>
      <c r="K4842" s="5">
        <v>9.7</v>
      </c>
      <c r="L4842" s="5" t="s">
        <v>778</v>
      </c>
      <c r="M4842" s="6">
        <v>14453</v>
      </c>
      <c r="N4842" s="5" t="s">
        <v>494</v>
      </c>
    </row>
    <row r="4843" customHeight="1" spans="1:14">
      <c r="A4843" s="4">
        <v>45486.4527777778</v>
      </c>
      <c r="B4843" s="5">
        <v>58712235</v>
      </c>
      <c r="C4843" s="5">
        <v>744</v>
      </c>
      <c r="D4843" s="5" t="s">
        <v>719</v>
      </c>
      <c r="E4843" s="5">
        <v>47683</v>
      </c>
      <c r="F4843" s="5" t="s">
        <v>14</v>
      </c>
      <c r="G4843" s="5" t="s">
        <v>15</v>
      </c>
      <c r="H4843" s="5" t="s">
        <v>776</v>
      </c>
      <c r="I4843" s="5">
        <v>1</v>
      </c>
      <c r="J4843" s="5">
        <v>22.63</v>
      </c>
      <c r="K4843" s="5">
        <v>6.53</v>
      </c>
      <c r="L4843" s="5" t="s">
        <v>1123</v>
      </c>
      <c r="M4843" s="6">
        <v>9190</v>
      </c>
      <c r="N4843" s="5" t="s">
        <v>563</v>
      </c>
    </row>
    <row r="4844" customHeight="1" spans="1:14">
      <c r="A4844" s="4">
        <v>45486.6826388889</v>
      </c>
      <c r="B4844" s="5">
        <v>58715835</v>
      </c>
      <c r="C4844" s="5">
        <v>744</v>
      </c>
      <c r="D4844" s="5" t="s">
        <v>719</v>
      </c>
      <c r="E4844" s="5">
        <v>47683</v>
      </c>
      <c r="F4844" s="5" t="s">
        <v>14</v>
      </c>
      <c r="G4844" s="5" t="s">
        <v>15</v>
      </c>
      <c r="H4844" s="5" t="s">
        <v>776</v>
      </c>
      <c r="I4844" s="5">
        <v>4</v>
      </c>
      <c r="J4844" s="5">
        <v>77.4</v>
      </c>
      <c r="K4844" s="5">
        <v>13</v>
      </c>
      <c r="L4844" s="5" t="s">
        <v>781</v>
      </c>
      <c r="M4844" s="6">
        <v>9190</v>
      </c>
      <c r="N4844" s="5" t="s">
        <v>563</v>
      </c>
    </row>
    <row r="4845" customHeight="1" spans="1:14">
      <c r="A4845" s="4">
        <v>45488.8534722222</v>
      </c>
      <c r="B4845" s="5">
        <v>58747024</v>
      </c>
      <c r="C4845" s="5">
        <v>744</v>
      </c>
      <c r="D4845" s="5" t="s">
        <v>719</v>
      </c>
      <c r="E4845" s="5">
        <v>47683</v>
      </c>
      <c r="F4845" s="5" t="s">
        <v>14</v>
      </c>
      <c r="G4845" s="5" t="s">
        <v>15</v>
      </c>
      <c r="H4845" s="5" t="s">
        <v>776</v>
      </c>
      <c r="I4845" s="5">
        <v>1</v>
      </c>
      <c r="J4845" s="5">
        <v>25.8</v>
      </c>
      <c r="K4845" s="5">
        <v>9.7</v>
      </c>
      <c r="L4845" s="5" t="s">
        <v>778</v>
      </c>
      <c r="M4845" s="6">
        <v>11620</v>
      </c>
      <c r="N4845" s="5" t="s">
        <v>209</v>
      </c>
    </row>
    <row r="4846" customHeight="1" spans="1:14">
      <c r="A4846" s="4">
        <v>45489.3951388889</v>
      </c>
      <c r="B4846" s="5">
        <v>58750500</v>
      </c>
      <c r="C4846" s="5">
        <v>744</v>
      </c>
      <c r="D4846" s="5" t="s">
        <v>719</v>
      </c>
      <c r="E4846" s="5">
        <v>47683</v>
      </c>
      <c r="F4846" s="5" t="s">
        <v>14</v>
      </c>
      <c r="G4846" s="5" t="s">
        <v>15</v>
      </c>
      <c r="H4846" s="5" t="s">
        <v>776</v>
      </c>
      <c r="I4846" s="5">
        <v>4</v>
      </c>
      <c r="J4846" s="5">
        <v>77.4</v>
      </c>
      <c r="K4846" s="5">
        <v>13</v>
      </c>
      <c r="L4846" s="5" t="s">
        <v>781</v>
      </c>
      <c r="M4846" s="6">
        <v>9190</v>
      </c>
      <c r="N4846" s="5" t="s">
        <v>563</v>
      </c>
    </row>
    <row r="4847" customHeight="1" spans="1:14">
      <c r="A4847" s="4">
        <v>45489.6513888889</v>
      </c>
      <c r="B4847" s="5">
        <v>58756216</v>
      </c>
      <c r="C4847" s="5">
        <v>744</v>
      </c>
      <c r="D4847" s="5" t="s">
        <v>719</v>
      </c>
      <c r="E4847" s="5">
        <v>47683</v>
      </c>
      <c r="F4847" s="5" t="s">
        <v>14</v>
      </c>
      <c r="G4847" s="5" t="s">
        <v>15</v>
      </c>
      <c r="H4847" s="5" t="s">
        <v>776</v>
      </c>
      <c r="I4847" s="5">
        <v>7</v>
      </c>
      <c r="J4847" s="5">
        <v>129</v>
      </c>
      <c r="K4847" s="5">
        <v>16.3000000002</v>
      </c>
      <c r="L4847" s="5" t="s">
        <v>779</v>
      </c>
      <c r="M4847" s="6">
        <v>9190</v>
      </c>
      <c r="N4847" s="5" t="s">
        <v>563</v>
      </c>
    </row>
    <row r="4848" customHeight="1" spans="1:14">
      <c r="A4848" s="4">
        <v>45489.7791666667</v>
      </c>
      <c r="B4848" s="5">
        <v>58759807</v>
      </c>
      <c r="C4848" s="5">
        <v>744</v>
      </c>
      <c r="D4848" s="5" t="s">
        <v>719</v>
      </c>
      <c r="E4848" s="5">
        <v>47683</v>
      </c>
      <c r="F4848" s="5" t="s">
        <v>14</v>
      </c>
      <c r="G4848" s="5" t="s">
        <v>15</v>
      </c>
      <c r="H4848" s="5" t="s">
        <v>776</v>
      </c>
      <c r="I4848" s="5">
        <v>3</v>
      </c>
      <c r="J4848" s="5">
        <v>77.4</v>
      </c>
      <c r="K4848" s="5">
        <v>29.1</v>
      </c>
      <c r="L4848" s="5" t="s">
        <v>778</v>
      </c>
      <c r="M4848" s="6">
        <v>9190</v>
      </c>
      <c r="N4848" s="5" t="s">
        <v>563</v>
      </c>
    </row>
    <row r="4849" customHeight="1" spans="1:14">
      <c r="A4849" s="4">
        <v>45489.8180555556</v>
      </c>
      <c r="B4849" s="5">
        <v>58760808</v>
      </c>
      <c r="C4849" s="5">
        <v>744</v>
      </c>
      <c r="D4849" s="5" t="s">
        <v>719</v>
      </c>
      <c r="E4849" s="5">
        <v>47683</v>
      </c>
      <c r="F4849" s="5" t="s">
        <v>14</v>
      </c>
      <c r="G4849" s="5" t="s">
        <v>15</v>
      </c>
      <c r="H4849" s="5" t="s">
        <v>776</v>
      </c>
      <c r="I4849" s="5">
        <v>4</v>
      </c>
      <c r="J4849" s="5">
        <v>77.4</v>
      </c>
      <c r="K4849" s="5">
        <v>13</v>
      </c>
      <c r="L4849" s="5" t="s">
        <v>781</v>
      </c>
      <c r="M4849" s="6">
        <v>11620</v>
      </c>
      <c r="N4849" s="5" t="s">
        <v>209</v>
      </c>
    </row>
    <row r="4850" customHeight="1" spans="1:14">
      <c r="A4850" s="4">
        <v>45489.8277777778</v>
      </c>
      <c r="B4850" s="5">
        <v>58761141</v>
      </c>
      <c r="C4850" s="5">
        <v>744</v>
      </c>
      <c r="D4850" s="5" t="s">
        <v>719</v>
      </c>
      <c r="E4850" s="5">
        <v>47683</v>
      </c>
      <c r="F4850" s="5" t="s">
        <v>14</v>
      </c>
      <c r="G4850" s="5" t="s">
        <v>15</v>
      </c>
      <c r="H4850" s="5" t="s">
        <v>776</v>
      </c>
      <c r="I4850" s="5">
        <v>4</v>
      </c>
      <c r="J4850" s="5">
        <v>89.4</v>
      </c>
      <c r="K4850" s="5">
        <v>25</v>
      </c>
      <c r="L4850" s="5" t="s">
        <v>879</v>
      </c>
      <c r="M4850" s="6">
        <v>11620</v>
      </c>
      <c r="N4850" s="5" t="s">
        <v>209</v>
      </c>
    </row>
    <row r="4851" customHeight="1" spans="1:14">
      <c r="A4851" s="4">
        <v>45491.5097222222</v>
      </c>
      <c r="B4851" s="5">
        <v>58781379</v>
      </c>
      <c r="C4851" s="5">
        <v>744</v>
      </c>
      <c r="D4851" s="5" t="s">
        <v>719</v>
      </c>
      <c r="E4851" s="5">
        <v>47683</v>
      </c>
      <c r="F4851" s="5" t="s">
        <v>14</v>
      </c>
      <c r="G4851" s="5" t="s">
        <v>15</v>
      </c>
      <c r="H4851" s="5" t="s">
        <v>776</v>
      </c>
      <c r="I4851" s="5">
        <v>1</v>
      </c>
      <c r="J4851" s="5">
        <v>25.8</v>
      </c>
      <c r="K4851" s="5">
        <v>9.7</v>
      </c>
      <c r="L4851" s="5" t="s">
        <v>778</v>
      </c>
      <c r="M4851" s="6">
        <v>9190</v>
      </c>
      <c r="N4851" s="5" t="s">
        <v>563</v>
      </c>
    </row>
    <row r="4852" customHeight="1" spans="1:14">
      <c r="A4852" s="4">
        <v>45493.9166666667</v>
      </c>
      <c r="B4852" s="5">
        <v>58816642</v>
      </c>
      <c r="C4852" s="5">
        <v>744</v>
      </c>
      <c r="D4852" s="5" t="s">
        <v>719</v>
      </c>
      <c r="E4852" s="5">
        <v>47683</v>
      </c>
      <c r="F4852" s="5" t="s">
        <v>14</v>
      </c>
      <c r="G4852" s="5" t="s">
        <v>15</v>
      </c>
      <c r="H4852" s="5" t="s">
        <v>776</v>
      </c>
      <c r="I4852" s="5">
        <v>1</v>
      </c>
      <c r="J4852" s="5">
        <v>19.35</v>
      </c>
      <c r="K4852" s="5">
        <v>3.25</v>
      </c>
      <c r="L4852" s="5" t="s">
        <v>781</v>
      </c>
      <c r="M4852" s="6">
        <v>9190</v>
      </c>
      <c r="N4852" s="5" t="s">
        <v>563</v>
      </c>
    </row>
    <row r="4853" customHeight="1" spans="1:14">
      <c r="A4853" s="4">
        <v>45493.9166666667</v>
      </c>
      <c r="B4853" s="5">
        <v>58816642</v>
      </c>
      <c r="C4853" s="5">
        <v>744</v>
      </c>
      <c r="D4853" s="5" t="s">
        <v>719</v>
      </c>
      <c r="E4853" s="5">
        <v>47683</v>
      </c>
      <c r="F4853" s="5" t="s">
        <v>14</v>
      </c>
      <c r="G4853" s="5" t="s">
        <v>15</v>
      </c>
      <c r="H4853" s="5" t="s">
        <v>776</v>
      </c>
      <c r="I4853" s="5">
        <v>1</v>
      </c>
      <c r="J4853" s="5">
        <v>19.35</v>
      </c>
      <c r="K4853" s="5">
        <v>3.25</v>
      </c>
      <c r="L4853" s="5" t="s">
        <v>781</v>
      </c>
      <c r="M4853" s="6">
        <v>9190</v>
      </c>
      <c r="N4853" s="5" t="s">
        <v>563</v>
      </c>
    </row>
    <row r="4854" customHeight="1" spans="1:14">
      <c r="A4854" s="4">
        <v>45493.9166666667</v>
      </c>
      <c r="B4854" s="5">
        <v>58816642</v>
      </c>
      <c r="C4854" s="5">
        <v>744</v>
      </c>
      <c r="D4854" s="5" t="s">
        <v>719</v>
      </c>
      <c r="E4854" s="5">
        <v>47683</v>
      </c>
      <c r="F4854" s="5" t="s">
        <v>14</v>
      </c>
      <c r="G4854" s="5" t="s">
        <v>15</v>
      </c>
      <c r="H4854" s="5" t="s">
        <v>776</v>
      </c>
      <c r="I4854" s="5">
        <v>1</v>
      </c>
      <c r="J4854" s="5">
        <v>19.35</v>
      </c>
      <c r="K4854" s="5">
        <v>3.25</v>
      </c>
      <c r="L4854" s="5" t="s">
        <v>781</v>
      </c>
      <c r="M4854" s="6">
        <v>9190</v>
      </c>
      <c r="N4854" s="5" t="s">
        <v>563</v>
      </c>
    </row>
    <row r="4855" customHeight="1" spans="1:14">
      <c r="A4855" s="4">
        <v>45493.9166666667</v>
      </c>
      <c r="B4855" s="5">
        <v>58816642</v>
      </c>
      <c r="C4855" s="5">
        <v>744</v>
      </c>
      <c r="D4855" s="5" t="s">
        <v>719</v>
      </c>
      <c r="E4855" s="5">
        <v>47683</v>
      </c>
      <c r="F4855" s="5" t="s">
        <v>14</v>
      </c>
      <c r="G4855" s="5" t="s">
        <v>15</v>
      </c>
      <c r="H4855" s="5" t="s">
        <v>776</v>
      </c>
      <c r="I4855" s="5">
        <v>1</v>
      </c>
      <c r="J4855" s="5">
        <v>19.35</v>
      </c>
      <c r="K4855" s="5">
        <v>3.25</v>
      </c>
      <c r="L4855" s="5" t="s">
        <v>781</v>
      </c>
      <c r="M4855" s="6">
        <v>9190</v>
      </c>
      <c r="N4855" s="5" t="s">
        <v>563</v>
      </c>
    </row>
    <row r="4856" customHeight="1" spans="1:14">
      <c r="A4856" s="4">
        <v>45495.65625</v>
      </c>
      <c r="B4856" s="5">
        <v>58835943</v>
      </c>
      <c r="C4856" s="5">
        <v>744</v>
      </c>
      <c r="D4856" s="5" t="s">
        <v>719</v>
      </c>
      <c r="E4856" s="5">
        <v>47683</v>
      </c>
      <c r="F4856" s="5" t="s">
        <v>14</v>
      </c>
      <c r="G4856" s="5" t="s">
        <v>15</v>
      </c>
      <c r="H4856" s="5" t="s">
        <v>776</v>
      </c>
      <c r="I4856" s="5">
        <v>1</v>
      </c>
      <c r="J4856" s="5">
        <v>18</v>
      </c>
      <c r="K4856" s="5">
        <v>1.9</v>
      </c>
      <c r="L4856" s="5" t="s">
        <v>789</v>
      </c>
      <c r="M4856" s="6">
        <v>11620</v>
      </c>
      <c r="N4856" s="5" t="s">
        <v>209</v>
      </c>
    </row>
    <row r="4857" customHeight="1" spans="1:14">
      <c r="A4857" s="4">
        <v>45495.65625</v>
      </c>
      <c r="B4857" s="5">
        <v>58835943</v>
      </c>
      <c r="C4857" s="5">
        <v>744</v>
      </c>
      <c r="D4857" s="5" t="s">
        <v>719</v>
      </c>
      <c r="E4857" s="5">
        <v>47683</v>
      </c>
      <c r="F4857" s="5" t="s">
        <v>14</v>
      </c>
      <c r="G4857" s="5" t="s">
        <v>15</v>
      </c>
      <c r="H4857" s="5" t="s">
        <v>776</v>
      </c>
      <c r="I4857" s="5">
        <v>1</v>
      </c>
      <c r="J4857" s="5">
        <v>18.5</v>
      </c>
      <c r="K4857" s="5">
        <v>2.4</v>
      </c>
      <c r="L4857" s="5" t="s">
        <v>788</v>
      </c>
      <c r="M4857" s="6">
        <v>11620</v>
      </c>
      <c r="N4857" s="5" t="s">
        <v>209</v>
      </c>
    </row>
    <row r="4858" customHeight="1" spans="1:14">
      <c r="A4858" s="4">
        <v>45495.65625</v>
      </c>
      <c r="B4858" s="5">
        <v>58835943</v>
      </c>
      <c r="C4858" s="5">
        <v>744</v>
      </c>
      <c r="D4858" s="5" t="s">
        <v>719</v>
      </c>
      <c r="E4858" s="5">
        <v>47683</v>
      </c>
      <c r="F4858" s="5" t="s">
        <v>14</v>
      </c>
      <c r="G4858" s="5" t="s">
        <v>15</v>
      </c>
      <c r="H4858" s="5" t="s">
        <v>776</v>
      </c>
      <c r="I4858" s="5">
        <v>1</v>
      </c>
      <c r="J4858" s="5">
        <v>18.5</v>
      </c>
      <c r="K4858" s="5">
        <v>2.4</v>
      </c>
      <c r="L4858" s="5" t="s">
        <v>788</v>
      </c>
      <c r="M4858" s="6">
        <v>11620</v>
      </c>
      <c r="N4858" s="5" t="s">
        <v>209</v>
      </c>
    </row>
    <row r="4859" customHeight="1" spans="1:14">
      <c r="A4859" s="4">
        <v>45495.65625</v>
      </c>
      <c r="B4859" s="5">
        <v>58835943</v>
      </c>
      <c r="C4859" s="5">
        <v>744</v>
      </c>
      <c r="D4859" s="5" t="s">
        <v>719</v>
      </c>
      <c r="E4859" s="5">
        <v>47683</v>
      </c>
      <c r="F4859" s="5" t="s">
        <v>14</v>
      </c>
      <c r="G4859" s="5" t="s">
        <v>15</v>
      </c>
      <c r="H4859" s="5" t="s">
        <v>776</v>
      </c>
      <c r="I4859" s="5">
        <v>1</v>
      </c>
      <c r="J4859" s="5">
        <v>18.5</v>
      </c>
      <c r="K4859" s="5">
        <v>2.4</v>
      </c>
      <c r="L4859" s="5" t="s">
        <v>788</v>
      </c>
      <c r="M4859" s="6">
        <v>11620</v>
      </c>
      <c r="N4859" s="5" t="s">
        <v>209</v>
      </c>
    </row>
    <row r="4860" customHeight="1" spans="1:14">
      <c r="A4860" s="4">
        <v>45495.65625</v>
      </c>
      <c r="B4860" s="5">
        <v>58835943</v>
      </c>
      <c r="C4860" s="5">
        <v>744</v>
      </c>
      <c r="D4860" s="5" t="s">
        <v>719</v>
      </c>
      <c r="E4860" s="5">
        <v>47683</v>
      </c>
      <c r="F4860" s="5" t="s">
        <v>14</v>
      </c>
      <c r="G4860" s="5" t="s">
        <v>15</v>
      </c>
      <c r="H4860" s="5" t="s">
        <v>776</v>
      </c>
      <c r="I4860" s="5">
        <v>1</v>
      </c>
      <c r="J4860" s="5">
        <v>18.5</v>
      </c>
      <c r="K4860" s="5">
        <v>2.4</v>
      </c>
      <c r="L4860" s="5" t="s">
        <v>788</v>
      </c>
      <c r="M4860" s="6">
        <v>11620</v>
      </c>
      <c r="N4860" s="5" t="s">
        <v>209</v>
      </c>
    </row>
    <row r="4861" customHeight="1" spans="1:14">
      <c r="A4861" s="4">
        <v>45495.65625</v>
      </c>
      <c r="B4861" s="5">
        <v>58835943</v>
      </c>
      <c r="C4861" s="5">
        <v>744</v>
      </c>
      <c r="D4861" s="5" t="s">
        <v>719</v>
      </c>
      <c r="E4861" s="5">
        <v>47683</v>
      </c>
      <c r="F4861" s="5" t="s">
        <v>14</v>
      </c>
      <c r="G4861" s="5" t="s">
        <v>15</v>
      </c>
      <c r="H4861" s="5" t="s">
        <v>776</v>
      </c>
      <c r="I4861" s="5">
        <v>1</v>
      </c>
      <c r="J4861" s="5">
        <v>18.5</v>
      </c>
      <c r="K4861" s="5">
        <v>2.4</v>
      </c>
      <c r="L4861" s="5" t="s">
        <v>788</v>
      </c>
      <c r="M4861" s="6">
        <v>11620</v>
      </c>
      <c r="N4861" s="5" t="s">
        <v>209</v>
      </c>
    </row>
    <row r="4862" customHeight="1" spans="1:14">
      <c r="A4862" s="4">
        <v>45495.65625</v>
      </c>
      <c r="B4862" s="5">
        <v>58835943</v>
      </c>
      <c r="C4862" s="5">
        <v>744</v>
      </c>
      <c r="D4862" s="5" t="s">
        <v>719</v>
      </c>
      <c r="E4862" s="5">
        <v>47683</v>
      </c>
      <c r="F4862" s="5" t="s">
        <v>14</v>
      </c>
      <c r="G4862" s="5" t="s">
        <v>15</v>
      </c>
      <c r="H4862" s="5" t="s">
        <v>776</v>
      </c>
      <c r="I4862" s="5">
        <v>1</v>
      </c>
      <c r="J4862" s="5">
        <v>18.5</v>
      </c>
      <c r="K4862" s="5">
        <v>2.4</v>
      </c>
      <c r="L4862" s="5" t="s">
        <v>788</v>
      </c>
      <c r="M4862" s="6">
        <v>11620</v>
      </c>
      <c r="N4862" s="5" t="s">
        <v>209</v>
      </c>
    </row>
    <row r="4863" customHeight="1" spans="1:14">
      <c r="A4863" s="4">
        <v>45495.65625</v>
      </c>
      <c r="B4863" s="5">
        <v>58835943</v>
      </c>
      <c r="C4863" s="5">
        <v>744</v>
      </c>
      <c r="D4863" s="5" t="s">
        <v>719</v>
      </c>
      <c r="E4863" s="5">
        <v>47683</v>
      </c>
      <c r="F4863" s="5" t="s">
        <v>14</v>
      </c>
      <c r="G4863" s="5" t="s">
        <v>15</v>
      </c>
      <c r="H4863" s="5" t="s">
        <v>776</v>
      </c>
      <c r="I4863" s="5">
        <v>1</v>
      </c>
      <c r="J4863" s="5">
        <v>18.5</v>
      </c>
      <c r="K4863" s="5">
        <v>2.4</v>
      </c>
      <c r="L4863" s="5" t="s">
        <v>788</v>
      </c>
      <c r="M4863" s="6">
        <v>11620</v>
      </c>
      <c r="N4863" s="5" t="s">
        <v>209</v>
      </c>
    </row>
    <row r="4864" customHeight="1" spans="1:14">
      <c r="A4864" s="4">
        <v>45495.65625</v>
      </c>
      <c r="B4864" s="5">
        <v>58835943</v>
      </c>
      <c r="C4864" s="5">
        <v>744</v>
      </c>
      <c r="D4864" s="5" t="s">
        <v>719</v>
      </c>
      <c r="E4864" s="5">
        <v>47683</v>
      </c>
      <c r="F4864" s="5" t="s">
        <v>14</v>
      </c>
      <c r="G4864" s="5" t="s">
        <v>15</v>
      </c>
      <c r="H4864" s="5" t="s">
        <v>776</v>
      </c>
      <c r="I4864" s="5">
        <v>1</v>
      </c>
      <c r="J4864" s="5">
        <v>18.5</v>
      </c>
      <c r="K4864" s="5">
        <v>2.4</v>
      </c>
      <c r="L4864" s="5" t="s">
        <v>788</v>
      </c>
      <c r="M4864" s="6">
        <v>11620</v>
      </c>
      <c r="N4864" s="5" t="s">
        <v>209</v>
      </c>
    </row>
    <row r="4865" customHeight="1" spans="1:14">
      <c r="A4865" s="4">
        <v>45495.65625</v>
      </c>
      <c r="B4865" s="5">
        <v>58835943</v>
      </c>
      <c r="C4865" s="5">
        <v>744</v>
      </c>
      <c r="D4865" s="5" t="s">
        <v>719</v>
      </c>
      <c r="E4865" s="5">
        <v>47683</v>
      </c>
      <c r="F4865" s="5" t="s">
        <v>14</v>
      </c>
      <c r="G4865" s="5" t="s">
        <v>15</v>
      </c>
      <c r="H4865" s="5" t="s">
        <v>776</v>
      </c>
      <c r="I4865" s="5">
        <v>1</v>
      </c>
      <c r="J4865" s="5">
        <v>18.5</v>
      </c>
      <c r="K4865" s="5">
        <v>2.4</v>
      </c>
      <c r="L4865" s="5" t="s">
        <v>788</v>
      </c>
      <c r="M4865" s="6">
        <v>11620</v>
      </c>
      <c r="N4865" s="5" t="s">
        <v>209</v>
      </c>
    </row>
    <row r="4866" customHeight="1" spans="1:14">
      <c r="A4866" s="4">
        <v>45495.65625</v>
      </c>
      <c r="B4866" s="5">
        <v>58835943</v>
      </c>
      <c r="C4866" s="5">
        <v>744</v>
      </c>
      <c r="D4866" s="5" t="s">
        <v>719</v>
      </c>
      <c r="E4866" s="5">
        <v>47683</v>
      </c>
      <c r="F4866" s="5" t="s">
        <v>14</v>
      </c>
      <c r="G4866" s="5" t="s">
        <v>15</v>
      </c>
      <c r="H4866" s="5" t="s">
        <v>776</v>
      </c>
      <c r="I4866" s="5">
        <v>1</v>
      </c>
      <c r="J4866" s="5">
        <v>18</v>
      </c>
      <c r="K4866" s="5">
        <v>1.9</v>
      </c>
      <c r="L4866" s="5" t="s">
        <v>789</v>
      </c>
      <c r="M4866" s="6">
        <v>11620</v>
      </c>
      <c r="N4866" s="5" t="s">
        <v>209</v>
      </c>
    </row>
    <row r="4867" customHeight="1" spans="1:14">
      <c r="A4867" s="4">
        <v>45495.65625</v>
      </c>
      <c r="B4867" s="5">
        <v>58835943</v>
      </c>
      <c r="C4867" s="5">
        <v>744</v>
      </c>
      <c r="D4867" s="5" t="s">
        <v>719</v>
      </c>
      <c r="E4867" s="5">
        <v>47683</v>
      </c>
      <c r="F4867" s="5" t="s">
        <v>14</v>
      </c>
      <c r="G4867" s="5" t="s">
        <v>15</v>
      </c>
      <c r="H4867" s="5" t="s">
        <v>776</v>
      </c>
      <c r="I4867" s="5">
        <v>1</v>
      </c>
      <c r="J4867" s="5">
        <v>18.5</v>
      </c>
      <c r="K4867" s="5">
        <v>2.4</v>
      </c>
      <c r="L4867" s="5" t="s">
        <v>788</v>
      </c>
      <c r="M4867" s="6">
        <v>11620</v>
      </c>
      <c r="N4867" s="5" t="s">
        <v>209</v>
      </c>
    </row>
    <row r="4868" customHeight="1" spans="1:14">
      <c r="A4868" s="4">
        <v>45495.65625</v>
      </c>
      <c r="B4868" s="5">
        <v>58835943</v>
      </c>
      <c r="C4868" s="5">
        <v>744</v>
      </c>
      <c r="D4868" s="5" t="s">
        <v>719</v>
      </c>
      <c r="E4868" s="5">
        <v>47683</v>
      </c>
      <c r="F4868" s="5" t="s">
        <v>14</v>
      </c>
      <c r="G4868" s="5" t="s">
        <v>15</v>
      </c>
      <c r="H4868" s="5" t="s">
        <v>776</v>
      </c>
      <c r="I4868" s="5">
        <v>1</v>
      </c>
      <c r="J4868" s="5">
        <v>18.5</v>
      </c>
      <c r="K4868" s="5">
        <v>2.4</v>
      </c>
      <c r="L4868" s="5" t="s">
        <v>788</v>
      </c>
      <c r="M4868" s="6">
        <v>11620</v>
      </c>
      <c r="N4868" s="5" t="s">
        <v>209</v>
      </c>
    </row>
    <row r="4869" customHeight="1" spans="1:14">
      <c r="A4869" s="4">
        <v>45495.65625</v>
      </c>
      <c r="B4869" s="5">
        <v>58835943</v>
      </c>
      <c r="C4869" s="5">
        <v>744</v>
      </c>
      <c r="D4869" s="5" t="s">
        <v>719</v>
      </c>
      <c r="E4869" s="5">
        <v>47683</v>
      </c>
      <c r="F4869" s="5" t="s">
        <v>14</v>
      </c>
      <c r="G4869" s="5" t="s">
        <v>15</v>
      </c>
      <c r="H4869" s="5" t="s">
        <v>776</v>
      </c>
      <c r="I4869" s="5">
        <v>1</v>
      </c>
      <c r="J4869" s="5">
        <v>18.5</v>
      </c>
      <c r="K4869" s="5">
        <v>2.4</v>
      </c>
      <c r="L4869" s="5" t="s">
        <v>788</v>
      </c>
      <c r="M4869" s="6">
        <v>11620</v>
      </c>
      <c r="N4869" s="5" t="s">
        <v>209</v>
      </c>
    </row>
    <row r="4870" customHeight="1" spans="1:14">
      <c r="A4870" s="4">
        <v>45498.5173611111</v>
      </c>
      <c r="B4870" s="5">
        <v>58869330</v>
      </c>
      <c r="C4870" s="5">
        <v>744</v>
      </c>
      <c r="D4870" s="5" t="s">
        <v>719</v>
      </c>
      <c r="E4870" s="5">
        <v>47683</v>
      </c>
      <c r="F4870" s="5" t="s">
        <v>14</v>
      </c>
      <c r="G4870" s="5" t="s">
        <v>15</v>
      </c>
      <c r="H4870" s="5" t="s">
        <v>776</v>
      </c>
      <c r="I4870" s="5">
        <v>1</v>
      </c>
      <c r="J4870" s="5">
        <v>25.8</v>
      </c>
      <c r="K4870" s="5">
        <v>9.7</v>
      </c>
      <c r="L4870" s="5" t="s">
        <v>778</v>
      </c>
      <c r="M4870" s="6">
        <v>11620</v>
      </c>
      <c r="N4870" s="5" t="s">
        <v>209</v>
      </c>
    </row>
    <row r="4871" customHeight="1" spans="1:14">
      <c r="A4871" s="4">
        <v>45474.4402777778</v>
      </c>
      <c r="B4871" s="5">
        <v>58571927</v>
      </c>
      <c r="C4871" s="5">
        <v>745</v>
      </c>
      <c r="D4871" s="5" t="s">
        <v>614</v>
      </c>
      <c r="E4871" s="5">
        <v>47683</v>
      </c>
      <c r="F4871" s="5" t="s">
        <v>14</v>
      </c>
      <c r="G4871" s="5" t="s">
        <v>15</v>
      </c>
      <c r="H4871" s="5" t="s">
        <v>776</v>
      </c>
      <c r="I4871" s="5">
        <v>1</v>
      </c>
      <c r="J4871" s="5">
        <v>25.8</v>
      </c>
      <c r="K4871" s="5">
        <v>9.7</v>
      </c>
      <c r="L4871" s="5" t="s">
        <v>778</v>
      </c>
      <c r="M4871" s="6">
        <v>13282</v>
      </c>
      <c r="N4871" s="5" t="s">
        <v>114</v>
      </c>
    </row>
    <row r="4872" customHeight="1" spans="1:14">
      <c r="A4872" s="4">
        <v>45475.4402777778</v>
      </c>
      <c r="B4872" s="5">
        <v>58583920</v>
      </c>
      <c r="C4872" s="5">
        <v>745</v>
      </c>
      <c r="D4872" s="5" t="s">
        <v>614</v>
      </c>
      <c r="E4872" s="5">
        <v>47683</v>
      </c>
      <c r="F4872" s="5" t="s">
        <v>14</v>
      </c>
      <c r="G4872" s="5" t="s">
        <v>15</v>
      </c>
      <c r="H4872" s="5" t="s">
        <v>776</v>
      </c>
      <c r="I4872" s="5">
        <v>2</v>
      </c>
      <c r="J4872" s="5">
        <v>51.6</v>
      </c>
      <c r="K4872" s="5">
        <v>19.4</v>
      </c>
      <c r="L4872" s="5" t="s">
        <v>778</v>
      </c>
      <c r="M4872" s="6">
        <v>27722</v>
      </c>
      <c r="N4872" s="5" t="s">
        <v>337</v>
      </c>
    </row>
    <row r="4873" customHeight="1" spans="1:14">
      <c r="A4873" s="4">
        <v>45475.8465277778</v>
      </c>
      <c r="B4873" s="5">
        <v>58590410</v>
      </c>
      <c r="C4873" s="5">
        <v>745</v>
      </c>
      <c r="D4873" s="5" t="s">
        <v>614</v>
      </c>
      <c r="E4873" s="5">
        <v>47683</v>
      </c>
      <c r="F4873" s="5" t="s">
        <v>14</v>
      </c>
      <c r="G4873" s="5" t="s">
        <v>15</v>
      </c>
      <c r="H4873" s="5" t="s">
        <v>776</v>
      </c>
      <c r="I4873" s="5">
        <v>1</v>
      </c>
      <c r="J4873" s="5">
        <v>25.8</v>
      </c>
      <c r="K4873" s="5">
        <v>9.7</v>
      </c>
      <c r="L4873" s="5" t="s">
        <v>778</v>
      </c>
      <c r="M4873" s="6">
        <v>13282</v>
      </c>
      <c r="N4873" s="5" t="s">
        <v>114</v>
      </c>
    </row>
    <row r="4874" customHeight="1" spans="1:14">
      <c r="A4874" s="4">
        <v>45475.9041666667</v>
      </c>
      <c r="B4874" s="5">
        <v>58592857</v>
      </c>
      <c r="C4874" s="5">
        <v>745</v>
      </c>
      <c r="D4874" s="5" t="s">
        <v>614</v>
      </c>
      <c r="E4874" s="5">
        <v>47683</v>
      </c>
      <c r="F4874" s="5" t="s">
        <v>14</v>
      </c>
      <c r="G4874" s="5" t="s">
        <v>15</v>
      </c>
      <c r="H4874" s="5" t="s">
        <v>776</v>
      </c>
      <c r="I4874" s="5">
        <v>1</v>
      </c>
      <c r="J4874" s="5">
        <v>25.8</v>
      </c>
      <c r="K4874" s="5">
        <v>9.7</v>
      </c>
      <c r="L4874" s="5" t="s">
        <v>778</v>
      </c>
      <c r="M4874" s="6">
        <v>13282</v>
      </c>
      <c r="N4874" s="5" t="s">
        <v>114</v>
      </c>
    </row>
    <row r="4875" customHeight="1" spans="1:14">
      <c r="A4875" s="4">
        <v>45476.7229166667</v>
      </c>
      <c r="B4875" s="5">
        <v>58600118</v>
      </c>
      <c r="C4875" s="5">
        <v>745</v>
      </c>
      <c r="D4875" s="5" t="s">
        <v>614</v>
      </c>
      <c r="E4875" s="5">
        <v>47683</v>
      </c>
      <c r="F4875" s="5" t="s">
        <v>14</v>
      </c>
      <c r="G4875" s="5" t="s">
        <v>15</v>
      </c>
      <c r="H4875" s="5" t="s">
        <v>776</v>
      </c>
      <c r="I4875" s="5">
        <v>7</v>
      </c>
      <c r="J4875" s="5">
        <v>129</v>
      </c>
      <c r="K4875" s="5">
        <v>16.3000000002</v>
      </c>
      <c r="L4875" s="5" t="s">
        <v>779</v>
      </c>
      <c r="M4875" s="6">
        <v>13282</v>
      </c>
      <c r="N4875" s="5" t="s">
        <v>114</v>
      </c>
    </row>
    <row r="4876" customHeight="1" spans="1:14">
      <c r="A4876" s="4">
        <v>45476.8083333333</v>
      </c>
      <c r="B4876" s="5">
        <v>58601827</v>
      </c>
      <c r="C4876" s="5">
        <v>745</v>
      </c>
      <c r="D4876" s="5" t="s">
        <v>614</v>
      </c>
      <c r="E4876" s="5">
        <v>47683</v>
      </c>
      <c r="F4876" s="5" t="s">
        <v>14</v>
      </c>
      <c r="G4876" s="5" t="s">
        <v>15</v>
      </c>
      <c r="H4876" s="5" t="s">
        <v>776</v>
      </c>
      <c r="I4876" s="5">
        <v>4</v>
      </c>
      <c r="J4876" s="5">
        <v>77.4</v>
      </c>
      <c r="K4876" s="5">
        <v>13</v>
      </c>
      <c r="L4876" s="5" t="s">
        <v>781</v>
      </c>
      <c r="M4876" s="6">
        <v>13282</v>
      </c>
      <c r="N4876" s="5" t="s">
        <v>114</v>
      </c>
    </row>
    <row r="4877" customHeight="1" spans="1:14">
      <c r="A4877" s="4">
        <v>45476.8486111111</v>
      </c>
      <c r="B4877" s="5">
        <v>58602927</v>
      </c>
      <c r="C4877" s="5">
        <v>745</v>
      </c>
      <c r="D4877" s="5" t="s">
        <v>614</v>
      </c>
      <c r="E4877" s="5">
        <v>47683</v>
      </c>
      <c r="F4877" s="5" t="s">
        <v>14</v>
      </c>
      <c r="G4877" s="5" t="s">
        <v>15</v>
      </c>
      <c r="H4877" s="5" t="s">
        <v>776</v>
      </c>
      <c r="I4877" s="5">
        <v>1</v>
      </c>
      <c r="J4877" s="5">
        <v>25.8</v>
      </c>
      <c r="K4877" s="5">
        <v>9.7</v>
      </c>
      <c r="L4877" s="5" t="s">
        <v>778</v>
      </c>
      <c r="M4877" s="6">
        <v>13282</v>
      </c>
      <c r="N4877" s="5" t="s">
        <v>114</v>
      </c>
    </row>
    <row r="4878" customHeight="1" spans="1:14">
      <c r="A4878" s="4">
        <v>45478.8055555556</v>
      </c>
      <c r="B4878" s="5">
        <v>58625324</v>
      </c>
      <c r="C4878" s="5">
        <v>745</v>
      </c>
      <c r="D4878" s="5" t="s">
        <v>614</v>
      </c>
      <c r="E4878" s="5">
        <v>47683</v>
      </c>
      <c r="F4878" s="5" t="s">
        <v>14</v>
      </c>
      <c r="G4878" s="5" t="s">
        <v>15</v>
      </c>
      <c r="H4878" s="5" t="s">
        <v>776</v>
      </c>
      <c r="I4878" s="5">
        <v>1</v>
      </c>
      <c r="J4878" s="5">
        <v>25.8</v>
      </c>
      <c r="K4878" s="5">
        <v>9.7</v>
      </c>
      <c r="L4878" s="5" t="s">
        <v>778</v>
      </c>
      <c r="M4878" s="6">
        <v>27722</v>
      </c>
      <c r="N4878" s="5" t="s">
        <v>337</v>
      </c>
    </row>
    <row r="4879" customHeight="1" spans="1:14">
      <c r="A4879" s="4">
        <v>45479.4729166667</v>
      </c>
      <c r="B4879" s="5">
        <v>58632360</v>
      </c>
      <c r="C4879" s="5">
        <v>745</v>
      </c>
      <c r="D4879" s="5" t="s">
        <v>614</v>
      </c>
      <c r="E4879" s="5">
        <v>47683</v>
      </c>
      <c r="F4879" s="5" t="s">
        <v>14</v>
      </c>
      <c r="G4879" s="5" t="s">
        <v>15</v>
      </c>
      <c r="H4879" s="5" t="s">
        <v>776</v>
      </c>
      <c r="I4879" s="5">
        <v>2</v>
      </c>
      <c r="J4879" s="5">
        <v>51.6</v>
      </c>
      <c r="K4879" s="5">
        <v>19.4</v>
      </c>
      <c r="L4879" s="5" t="s">
        <v>778</v>
      </c>
      <c r="M4879" s="6">
        <v>27722</v>
      </c>
      <c r="N4879" s="5" t="s">
        <v>337</v>
      </c>
    </row>
    <row r="4880" customHeight="1" spans="1:14">
      <c r="A4880" s="4">
        <v>45480.4701388889</v>
      </c>
      <c r="B4880" s="5">
        <v>58644201</v>
      </c>
      <c r="C4880" s="5">
        <v>745</v>
      </c>
      <c r="D4880" s="5" t="s">
        <v>614</v>
      </c>
      <c r="E4880" s="5">
        <v>47683</v>
      </c>
      <c r="F4880" s="5" t="s">
        <v>14</v>
      </c>
      <c r="G4880" s="5" t="s">
        <v>15</v>
      </c>
      <c r="H4880" s="5" t="s">
        <v>776</v>
      </c>
      <c r="I4880" s="5">
        <v>1</v>
      </c>
      <c r="J4880" s="5">
        <v>25.8</v>
      </c>
      <c r="K4880" s="5">
        <v>9.7</v>
      </c>
      <c r="L4880" s="5" t="s">
        <v>778</v>
      </c>
      <c r="M4880" s="6">
        <v>27722</v>
      </c>
      <c r="N4880" s="5" t="s">
        <v>337</v>
      </c>
    </row>
    <row r="4881" customHeight="1" spans="1:14">
      <c r="A4881" s="4">
        <v>45480.7979166667</v>
      </c>
      <c r="B4881" s="5">
        <v>58649847</v>
      </c>
      <c r="C4881" s="5">
        <v>745</v>
      </c>
      <c r="D4881" s="5" t="s">
        <v>614</v>
      </c>
      <c r="E4881" s="5">
        <v>47683</v>
      </c>
      <c r="F4881" s="5" t="s">
        <v>14</v>
      </c>
      <c r="G4881" s="5" t="s">
        <v>15</v>
      </c>
      <c r="H4881" s="5" t="s">
        <v>776</v>
      </c>
      <c r="I4881" s="5">
        <v>1</v>
      </c>
      <c r="J4881" s="5">
        <v>25.8</v>
      </c>
      <c r="K4881" s="5">
        <v>9.7</v>
      </c>
      <c r="L4881" s="5" t="s">
        <v>778</v>
      </c>
      <c r="M4881" s="6">
        <v>13282</v>
      </c>
      <c r="N4881" s="5" t="s">
        <v>114</v>
      </c>
    </row>
    <row r="4882" customHeight="1" spans="1:14">
      <c r="A4882" s="4">
        <v>45480.8805555556</v>
      </c>
      <c r="B4882" s="5">
        <v>58651878</v>
      </c>
      <c r="C4882" s="5">
        <v>745</v>
      </c>
      <c r="D4882" s="5" t="s">
        <v>614</v>
      </c>
      <c r="E4882" s="5">
        <v>47683</v>
      </c>
      <c r="F4882" s="5" t="s">
        <v>14</v>
      </c>
      <c r="G4882" s="5" t="s">
        <v>15</v>
      </c>
      <c r="H4882" s="5" t="s">
        <v>776</v>
      </c>
      <c r="I4882" s="5">
        <v>1</v>
      </c>
      <c r="J4882" s="5">
        <v>25.8</v>
      </c>
      <c r="K4882" s="5">
        <v>9.7</v>
      </c>
      <c r="L4882" s="5" t="s">
        <v>778</v>
      </c>
      <c r="M4882" s="6">
        <v>13282</v>
      </c>
      <c r="N4882" s="5" t="s">
        <v>114</v>
      </c>
    </row>
    <row r="4883" customHeight="1" spans="1:14">
      <c r="A4883" s="4">
        <v>45481.5909722222</v>
      </c>
      <c r="B4883" s="5">
        <v>58657314</v>
      </c>
      <c r="C4883" s="5">
        <v>745</v>
      </c>
      <c r="D4883" s="5" t="s">
        <v>614</v>
      </c>
      <c r="E4883" s="5">
        <v>47683</v>
      </c>
      <c r="F4883" s="5" t="s">
        <v>14</v>
      </c>
      <c r="G4883" s="5" t="s">
        <v>15</v>
      </c>
      <c r="H4883" s="5" t="s">
        <v>776</v>
      </c>
      <c r="I4883" s="5">
        <v>1</v>
      </c>
      <c r="J4883" s="5">
        <v>19</v>
      </c>
      <c r="K4883" s="5">
        <v>2.9</v>
      </c>
      <c r="L4883" s="5" t="s">
        <v>834</v>
      </c>
      <c r="M4883" s="6">
        <v>27722</v>
      </c>
      <c r="N4883" s="5" t="s">
        <v>337</v>
      </c>
    </row>
    <row r="4884" customHeight="1" spans="1:14">
      <c r="A4884" s="4">
        <v>45481.6152777778</v>
      </c>
      <c r="B4884" s="5">
        <v>58657632</v>
      </c>
      <c r="C4884" s="5">
        <v>745</v>
      </c>
      <c r="D4884" s="5" t="s">
        <v>614</v>
      </c>
      <c r="E4884" s="5">
        <v>47683</v>
      </c>
      <c r="F4884" s="5" t="s">
        <v>14</v>
      </c>
      <c r="G4884" s="5" t="s">
        <v>15</v>
      </c>
      <c r="H4884" s="5" t="s">
        <v>776</v>
      </c>
      <c r="I4884" s="5">
        <v>1</v>
      </c>
      <c r="J4884" s="5">
        <v>25.8</v>
      </c>
      <c r="K4884" s="5">
        <v>9.7</v>
      </c>
      <c r="L4884" s="5" t="s">
        <v>778</v>
      </c>
      <c r="M4884" s="6">
        <v>27722</v>
      </c>
      <c r="N4884" s="5" t="s">
        <v>337</v>
      </c>
    </row>
    <row r="4885" customHeight="1" spans="1:14">
      <c r="A4885" s="4">
        <v>45481.8555555556</v>
      </c>
      <c r="B4885" s="5">
        <v>58662842</v>
      </c>
      <c r="C4885" s="5">
        <v>745</v>
      </c>
      <c r="D4885" s="5" t="s">
        <v>614</v>
      </c>
      <c r="E4885" s="5">
        <v>47683</v>
      </c>
      <c r="F4885" s="5" t="s">
        <v>14</v>
      </c>
      <c r="G4885" s="5" t="s">
        <v>15</v>
      </c>
      <c r="H4885" s="5" t="s">
        <v>776</v>
      </c>
      <c r="I4885" s="5">
        <v>1</v>
      </c>
      <c r="J4885" s="5">
        <v>25.8</v>
      </c>
      <c r="K4885" s="5">
        <v>9.7</v>
      </c>
      <c r="L4885" s="5" t="s">
        <v>778</v>
      </c>
      <c r="M4885" s="6">
        <v>13282</v>
      </c>
      <c r="N4885" s="5" t="s">
        <v>114</v>
      </c>
    </row>
    <row r="4886" customHeight="1" spans="1:14">
      <c r="A4886" s="4">
        <v>45482.7930555556</v>
      </c>
      <c r="B4886" s="5">
        <v>58672958</v>
      </c>
      <c r="C4886" s="5">
        <v>745</v>
      </c>
      <c r="D4886" s="5" t="s">
        <v>614</v>
      </c>
      <c r="E4886" s="5">
        <v>47683</v>
      </c>
      <c r="F4886" s="5" t="s">
        <v>14</v>
      </c>
      <c r="G4886" s="5" t="s">
        <v>15</v>
      </c>
      <c r="H4886" s="5" t="s">
        <v>776</v>
      </c>
      <c r="I4886" s="5">
        <v>2</v>
      </c>
      <c r="J4886" s="5">
        <v>51.6</v>
      </c>
      <c r="K4886" s="5">
        <v>19.4</v>
      </c>
      <c r="L4886" s="5" t="s">
        <v>778</v>
      </c>
      <c r="M4886" s="6">
        <v>27722</v>
      </c>
      <c r="N4886" s="5" t="s">
        <v>337</v>
      </c>
    </row>
    <row r="4887" customHeight="1" spans="1:14">
      <c r="A4887" s="4">
        <v>45483.6298611111</v>
      </c>
      <c r="B4887" s="5">
        <v>58680499</v>
      </c>
      <c r="C4887" s="5">
        <v>745</v>
      </c>
      <c r="D4887" s="5" t="s">
        <v>614</v>
      </c>
      <c r="E4887" s="5">
        <v>47683</v>
      </c>
      <c r="F4887" s="5" t="s">
        <v>14</v>
      </c>
      <c r="G4887" s="5" t="s">
        <v>15</v>
      </c>
      <c r="H4887" s="5" t="s">
        <v>776</v>
      </c>
      <c r="I4887" s="5">
        <v>2</v>
      </c>
      <c r="J4887" s="5">
        <v>51.6</v>
      </c>
      <c r="K4887" s="5">
        <v>19.4</v>
      </c>
      <c r="L4887" s="5" t="s">
        <v>778</v>
      </c>
      <c r="M4887" s="6">
        <v>27722</v>
      </c>
      <c r="N4887" s="5" t="s">
        <v>337</v>
      </c>
    </row>
    <row r="4888" customHeight="1" spans="1:14">
      <c r="A4888" s="4">
        <v>45484.3770833333</v>
      </c>
      <c r="B4888" s="5">
        <v>58689257</v>
      </c>
      <c r="C4888" s="5">
        <v>745</v>
      </c>
      <c r="D4888" s="5" t="s">
        <v>614</v>
      </c>
      <c r="E4888" s="5">
        <v>47683</v>
      </c>
      <c r="F4888" s="5" t="s">
        <v>14</v>
      </c>
      <c r="G4888" s="5" t="s">
        <v>15</v>
      </c>
      <c r="H4888" s="5" t="s">
        <v>776</v>
      </c>
      <c r="I4888" s="5">
        <v>1</v>
      </c>
      <c r="J4888" s="5">
        <v>25.8</v>
      </c>
      <c r="K4888" s="5">
        <v>9.7</v>
      </c>
      <c r="L4888" s="5" t="s">
        <v>778</v>
      </c>
      <c r="M4888" s="6">
        <v>27722</v>
      </c>
      <c r="N4888" s="5" t="s">
        <v>337</v>
      </c>
    </row>
    <row r="4889" customHeight="1" spans="1:14">
      <c r="A4889" s="4">
        <v>45484.4493055556</v>
      </c>
      <c r="B4889" s="5">
        <v>58690593</v>
      </c>
      <c r="C4889" s="5">
        <v>745</v>
      </c>
      <c r="D4889" s="5" t="s">
        <v>614</v>
      </c>
      <c r="E4889" s="5">
        <v>47683</v>
      </c>
      <c r="F4889" s="5" t="s">
        <v>14</v>
      </c>
      <c r="G4889" s="5" t="s">
        <v>15</v>
      </c>
      <c r="H4889" s="5" t="s">
        <v>776</v>
      </c>
      <c r="I4889" s="5">
        <v>1</v>
      </c>
      <c r="J4889" s="5">
        <v>25.8</v>
      </c>
      <c r="K4889" s="5">
        <v>9.7</v>
      </c>
      <c r="L4889" s="5" t="s">
        <v>778</v>
      </c>
      <c r="M4889" s="6">
        <v>27722</v>
      </c>
      <c r="N4889" s="5" t="s">
        <v>337</v>
      </c>
    </row>
    <row r="4890" customHeight="1" spans="1:14">
      <c r="A4890" s="4">
        <v>45485.4138888889</v>
      </c>
      <c r="B4890" s="5">
        <v>58700633</v>
      </c>
      <c r="C4890" s="5">
        <v>745</v>
      </c>
      <c r="D4890" s="5" t="s">
        <v>614</v>
      </c>
      <c r="E4890" s="5">
        <v>47683</v>
      </c>
      <c r="F4890" s="5" t="s">
        <v>14</v>
      </c>
      <c r="G4890" s="5" t="s">
        <v>15</v>
      </c>
      <c r="H4890" s="5" t="s">
        <v>776</v>
      </c>
      <c r="I4890" s="5">
        <v>4</v>
      </c>
      <c r="J4890" s="5">
        <v>77.4</v>
      </c>
      <c r="K4890" s="5">
        <v>13</v>
      </c>
      <c r="L4890" s="5" t="s">
        <v>781</v>
      </c>
      <c r="M4890" s="6">
        <v>13282</v>
      </c>
      <c r="N4890" s="5" t="s">
        <v>114</v>
      </c>
    </row>
    <row r="4891" customHeight="1" spans="1:14">
      <c r="A4891" s="4">
        <v>45485.6847222222</v>
      </c>
      <c r="B4891" s="5">
        <v>58705233</v>
      </c>
      <c r="C4891" s="5">
        <v>745</v>
      </c>
      <c r="D4891" s="5" t="s">
        <v>614</v>
      </c>
      <c r="E4891" s="5">
        <v>47683</v>
      </c>
      <c r="F4891" s="5" t="s">
        <v>14</v>
      </c>
      <c r="G4891" s="5" t="s">
        <v>15</v>
      </c>
      <c r="H4891" s="5" t="s">
        <v>776</v>
      </c>
      <c r="I4891" s="5">
        <v>1</v>
      </c>
      <c r="J4891" s="5">
        <v>25.8</v>
      </c>
      <c r="K4891" s="5">
        <v>9.7</v>
      </c>
      <c r="L4891" s="5" t="s">
        <v>778</v>
      </c>
      <c r="M4891" s="6">
        <v>13282</v>
      </c>
      <c r="N4891" s="5" t="s">
        <v>114</v>
      </c>
    </row>
    <row r="4892" customHeight="1" spans="1:14">
      <c r="A4892" s="4">
        <v>45485.8</v>
      </c>
      <c r="B4892" s="5">
        <v>58706891</v>
      </c>
      <c r="C4892" s="5">
        <v>745</v>
      </c>
      <c r="D4892" s="5" t="s">
        <v>614</v>
      </c>
      <c r="E4892" s="5">
        <v>47683</v>
      </c>
      <c r="F4892" s="5" t="s">
        <v>14</v>
      </c>
      <c r="G4892" s="5" t="s">
        <v>15</v>
      </c>
      <c r="H4892" s="5" t="s">
        <v>776</v>
      </c>
      <c r="I4892" s="5">
        <v>1</v>
      </c>
      <c r="J4892" s="5">
        <v>25.8</v>
      </c>
      <c r="K4892" s="5">
        <v>9.7</v>
      </c>
      <c r="L4892" s="5" t="s">
        <v>778</v>
      </c>
      <c r="M4892" s="6">
        <v>13282</v>
      </c>
      <c r="N4892" s="5" t="s">
        <v>114</v>
      </c>
    </row>
    <row r="4893" customHeight="1" spans="1:14">
      <c r="A4893" s="4">
        <v>45485.8694444444</v>
      </c>
      <c r="B4893" s="5">
        <v>58709596</v>
      </c>
      <c r="C4893" s="5">
        <v>745</v>
      </c>
      <c r="D4893" s="5" t="s">
        <v>614</v>
      </c>
      <c r="E4893" s="5">
        <v>47683</v>
      </c>
      <c r="F4893" s="5" t="s">
        <v>14</v>
      </c>
      <c r="G4893" s="5" t="s">
        <v>15</v>
      </c>
      <c r="H4893" s="5" t="s">
        <v>776</v>
      </c>
      <c r="I4893" s="5">
        <v>4</v>
      </c>
      <c r="J4893" s="5">
        <v>77.4</v>
      </c>
      <c r="K4893" s="5">
        <v>13</v>
      </c>
      <c r="L4893" s="5" t="s">
        <v>781</v>
      </c>
      <c r="M4893" s="6">
        <v>13282</v>
      </c>
      <c r="N4893" s="5" t="s">
        <v>114</v>
      </c>
    </row>
    <row r="4894" customHeight="1" spans="1:14">
      <c r="A4894" s="4">
        <v>45486.4576388889</v>
      </c>
      <c r="B4894" s="5">
        <v>58712297</v>
      </c>
      <c r="C4894" s="5">
        <v>745</v>
      </c>
      <c r="D4894" s="5" t="s">
        <v>614</v>
      </c>
      <c r="E4894" s="5">
        <v>47683</v>
      </c>
      <c r="F4894" s="5" t="s">
        <v>14</v>
      </c>
      <c r="G4894" s="5" t="s">
        <v>15</v>
      </c>
      <c r="H4894" s="5" t="s">
        <v>776</v>
      </c>
      <c r="I4894" s="5">
        <v>1</v>
      </c>
      <c r="J4894" s="5">
        <v>25.8</v>
      </c>
      <c r="K4894" s="5">
        <v>9.7</v>
      </c>
      <c r="L4894" s="5" t="s">
        <v>778</v>
      </c>
      <c r="M4894" s="6">
        <v>27722</v>
      </c>
      <c r="N4894" s="5" t="s">
        <v>337</v>
      </c>
    </row>
    <row r="4895" customHeight="1" spans="1:14">
      <c r="A4895" s="4">
        <v>45487.7361111111</v>
      </c>
      <c r="B4895" s="5">
        <v>58728092</v>
      </c>
      <c r="C4895" s="5">
        <v>745</v>
      </c>
      <c r="D4895" s="5" t="s">
        <v>614</v>
      </c>
      <c r="E4895" s="5">
        <v>47683</v>
      </c>
      <c r="F4895" s="5" t="s">
        <v>14</v>
      </c>
      <c r="G4895" s="5" t="s">
        <v>15</v>
      </c>
      <c r="H4895" s="5" t="s">
        <v>776</v>
      </c>
      <c r="I4895" s="5">
        <v>1</v>
      </c>
      <c r="J4895" s="5">
        <v>25.8</v>
      </c>
      <c r="K4895" s="5">
        <v>9.7</v>
      </c>
      <c r="L4895" s="5" t="s">
        <v>778</v>
      </c>
      <c r="M4895" s="6">
        <v>27722</v>
      </c>
      <c r="N4895" s="5" t="s">
        <v>337</v>
      </c>
    </row>
    <row r="4896" customHeight="1" spans="1:14">
      <c r="A4896" s="4">
        <v>45489.6868055556</v>
      </c>
      <c r="B4896" s="5">
        <v>58757834</v>
      </c>
      <c r="C4896" s="5">
        <v>745</v>
      </c>
      <c r="D4896" s="5" t="s">
        <v>614</v>
      </c>
      <c r="E4896" s="5">
        <v>47683</v>
      </c>
      <c r="F4896" s="5" t="s">
        <v>14</v>
      </c>
      <c r="G4896" s="5" t="s">
        <v>15</v>
      </c>
      <c r="H4896" s="5" t="s">
        <v>776</v>
      </c>
      <c r="I4896" s="5">
        <v>2</v>
      </c>
      <c r="J4896" s="5">
        <v>51.6</v>
      </c>
      <c r="K4896" s="5">
        <v>19.4</v>
      </c>
      <c r="L4896" s="5" t="s">
        <v>778</v>
      </c>
      <c r="M4896" s="6">
        <v>13282</v>
      </c>
      <c r="N4896" s="5" t="s">
        <v>114</v>
      </c>
    </row>
    <row r="4897" customHeight="1" spans="1:14">
      <c r="A4897" s="4">
        <v>45489.6944444444</v>
      </c>
      <c r="B4897" s="5">
        <v>58756644</v>
      </c>
      <c r="C4897" s="5">
        <v>745</v>
      </c>
      <c r="D4897" s="5" t="s">
        <v>614</v>
      </c>
      <c r="E4897" s="5">
        <v>47683</v>
      </c>
      <c r="F4897" s="5" t="s">
        <v>14</v>
      </c>
      <c r="G4897" s="5" t="s">
        <v>15</v>
      </c>
      <c r="H4897" s="5" t="s">
        <v>776</v>
      </c>
      <c r="I4897" s="5">
        <v>1</v>
      </c>
      <c r="J4897" s="5">
        <v>16.02</v>
      </c>
      <c r="K4897" s="5">
        <v>-0.08</v>
      </c>
      <c r="L4897" s="5" t="s">
        <v>1124</v>
      </c>
      <c r="M4897" s="6">
        <v>13282</v>
      </c>
      <c r="N4897" s="5" t="s">
        <v>114</v>
      </c>
    </row>
    <row r="4898" customHeight="1" spans="1:14">
      <c r="A4898" s="4">
        <v>45489.88125</v>
      </c>
      <c r="B4898" s="5">
        <v>58764060</v>
      </c>
      <c r="C4898" s="5">
        <v>745</v>
      </c>
      <c r="D4898" s="5" t="s">
        <v>614</v>
      </c>
      <c r="E4898" s="5">
        <v>47683</v>
      </c>
      <c r="F4898" s="5" t="s">
        <v>14</v>
      </c>
      <c r="G4898" s="5" t="s">
        <v>15</v>
      </c>
      <c r="H4898" s="5" t="s">
        <v>776</v>
      </c>
      <c r="I4898" s="5">
        <v>1</v>
      </c>
      <c r="J4898" s="5">
        <v>25.8</v>
      </c>
      <c r="K4898" s="5">
        <v>9.7</v>
      </c>
      <c r="L4898" s="5" t="s">
        <v>778</v>
      </c>
      <c r="M4898" s="6">
        <v>13282</v>
      </c>
      <c r="N4898" s="5" t="s">
        <v>114</v>
      </c>
    </row>
    <row r="4899" customHeight="1" spans="1:14">
      <c r="A4899" s="4">
        <v>45490.4520833333</v>
      </c>
      <c r="B4899" s="5">
        <v>58767697</v>
      </c>
      <c r="C4899" s="5">
        <v>745</v>
      </c>
      <c r="D4899" s="5" t="s">
        <v>614</v>
      </c>
      <c r="E4899" s="5">
        <v>47683</v>
      </c>
      <c r="F4899" s="5" t="s">
        <v>14</v>
      </c>
      <c r="G4899" s="5" t="s">
        <v>15</v>
      </c>
      <c r="H4899" s="5" t="s">
        <v>776</v>
      </c>
      <c r="I4899" s="5">
        <v>1</v>
      </c>
      <c r="J4899" s="5">
        <v>25.8</v>
      </c>
      <c r="K4899" s="5">
        <v>9.7</v>
      </c>
      <c r="L4899" s="5" t="s">
        <v>778</v>
      </c>
      <c r="M4899" s="6">
        <v>13282</v>
      </c>
      <c r="N4899" s="5" t="s">
        <v>114</v>
      </c>
    </row>
    <row r="4900" customHeight="1" spans="1:14">
      <c r="A4900" s="4">
        <v>45490.7625</v>
      </c>
      <c r="B4900" s="5">
        <v>58773671</v>
      </c>
      <c r="C4900" s="5">
        <v>745</v>
      </c>
      <c r="D4900" s="5" t="s">
        <v>614</v>
      </c>
      <c r="E4900" s="5">
        <v>47683</v>
      </c>
      <c r="F4900" s="5" t="s">
        <v>14</v>
      </c>
      <c r="G4900" s="5" t="s">
        <v>15</v>
      </c>
      <c r="H4900" s="5" t="s">
        <v>776</v>
      </c>
      <c r="I4900" s="5">
        <v>4</v>
      </c>
      <c r="J4900" s="5">
        <v>89.4</v>
      </c>
      <c r="K4900" s="5">
        <v>25</v>
      </c>
      <c r="L4900" s="5" t="s">
        <v>879</v>
      </c>
      <c r="M4900" s="6">
        <v>27722</v>
      </c>
      <c r="N4900" s="5" t="s">
        <v>337</v>
      </c>
    </row>
    <row r="4901" customHeight="1" spans="1:14">
      <c r="A4901" s="4">
        <v>45491.4472222222</v>
      </c>
      <c r="B4901" s="5">
        <v>58779270</v>
      </c>
      <c r="C4901" s="5">
        <v>745</v>
      </c>
      <c r="D4901" s="5" t="s">
        <v>614</v>
      </c>
      <c r="E4901" s="5">
        <v>47683</v>
      </c>
      <c r="F4901" s="5" t="s">
        <v>14</v>
      </c>
      <c r="G4901" s="5" t="s">
        <v>15</v>
      </c>
      <c r="H4901" s="5" t="s">
        <v>776</v>
      </c>
      <c r="I4901" s="5">
        <v>1</v>
      </c>
      <c r="J4901" s="5">
        <v>19.35</v>
      </c>
      <c r="K4901" s="5">
        <v>3.25</v>
      </c>
      <c r="L4901" s="5" t="s">
        <v>781</v>
      </c>
      <c r="M4901" s="6">
        <v>13282</v>
      </c>
      <c r="N4901" s="5" t="s">
        <v>114</v>
      </c>
    </row>
    <row r="4902" customHeight="1" spans="1:14">
      <c r="A4902" s="4">
        <v>45491.4472222222</v>
      </c>
      <c r="B4902" s="5">
        <v>58779270</v>
      </c>
      <c r="C4902" s="5">
        <v>745</v>
      </c>
      <c r="D4902" s="5" t="s">
        <v>614</v>
      </c>
      <c r="E4902" s="5">
        <v>47683</v>
      </c>
      <c r="F4902" s="5" t="s">
        <v>14</v>
      </c>
      <c r="G4902" s="5" t="s">
        <v>15</v>
      </c>
      <c r="H4902" s="5" t="s">
        <v>776</v>
      </c>
      <c r="I4902" s="5">
        <v>1</v>
      </c>
      <c r="J4902" s="5">
        <v>19.35</v>
      </c>
      <c r="K4902" s="5">
        <v>3.25</v>
      </c>
      <c r="L4902" s="5" t="s">
        <v>781</v>
      </c>
      <c r="M4902" s="6">
        <v>13282</v>
      </c>
      <c r="N4902" s="5" t="s">
        <v>114</v>
      </c>
    </row>
    <row r="4903" customHeight="1" spans="1:14">
      <c r="A4903" s="4">
        <v>45491.4472222222</v>
      </c>
      <c r="B4903" s="5">
        <v>58779270</v>
      </c>
      <c r="C4903" s="5">
        <v>745</v>
      </c>
      <c r="D4903" s="5" t="s">
        <v>614</v>
      </c>
      <c r="E4903" s="5">
        <v>47683</v>
      </c>
      <c r="F4903" s="5" t="s">
        <v>14</v>
      </c>
      <c r="G4903" s="5" t="s">
        <v>15</v>
      </c>
      <c r="H4903" s="5" t="s">
        <v>776</v>
      </c>
      <c r="I4903" s="5">
        <v>1</v>
      </c>
      <c r="J4903" s="5">
        <v>19.35</v>
      </c>
      <c r="K4903" s="5">
        <v>3.25</v>
      </c>
      <c r="L4903" s="5" t="s">
        <v>781</v>
      </c>
      <c r="M4903" s="6">
        <v>13282</v>
      </c>
      <c r="N4903" s="5" t="s">
        <v>114</v>
      </c>
    </row>
    <row r="4904" customHeight="1" spans="1:14">
      <c r="A4904" s="4">
        <v>45491.4472222222</v>
      </c>
      <c r="B4904" s="5">
        <v>58779270</v>
      </c>
      <c r="C4904" s="5">
        <v>745</v>
      </c>
      <c r="D4904" s="5" t="s">
        <v>614</v>
      </c>
      <c r="E4904" s="5">
        <v>47683</v>
      </c>
      <c r="F4904" s="5" t="s">
        <v>14</v>
      </c>
      <c r="G4904" s="5" t="s">
        <v>15</v>
      </c>
      <c r="H4904" s="5" t="s">
        <v>776</v>
      </c>
      <c r="I4904" s="5">
        <v>1</v>
      </c>
      <c r="J4904" s="5">
        <v>19.35</v>
      </c>
      <c r="K4904" s="5">
        <v>3.25</v>
      </c>
      <c r="L4904" s="5" t="s">
        <v>781</v>
      </c>
      <c r="M4904" s="6">
        <v>13282</v>
      </c>
      <c r="N4904" s="5" t="s">
        <v>114</v>
      </c>
    </row>
    <row r="4905" customHeight="1" spans="1:14">
      <c r="A4905" s="4">
        <v>45492.4979166667</v>
      </c>
      <c r="B4905" s="5">
        <v>58794900</v>
      </c>
      <c r="C4905" s="5">
        <v>745</v>
      </c>
      <c r="D4905" s="5" t="s">
        <v>614</v>
      </c>
      <c r="E4905" s="5">
        <v>47683</v>
      </c>
      <c r="F4905" s="5" t="s">
        <v>14</v>
      </c>
      <c r="G4905" s="5" t="s">
        <v>15</v>
      </c>
      <c r="H4905" s="5" t="s">
        <v>776</v>
      </c>
      <c r="I4905" s="5">
        <v>1</v>
      </c>
      <c r="J4905" s="5">
        <v>25.8</v>
      </c>
      <c r="K4905" s="5">
        <v>9.7</v>
      </c>
      <c r="L4905" s="5" t="s">
        <v>778</v>
      </c>
      <c r="M4905" s="6">
        <v>13282</v>
      </c>
      <c r="N4905" s="5" t="s">
        <v>114</v>
      </c>
    </row>
    <row r="4906" customHeight="1" spans="1:14">
      <c r="A4906" s="4">
        <v>45492.575</v>
      </c>
      <c r="B4906" s="5">
        <v>58795943</v>
      </c>
      <c r="C4906" s="5">
        <v>745</v>
      </c>
      <c r="D4906" s="5" t="s">
        <v>614</v>
      </c>
      <c r="E4906" s="5">
        <v>47683</v>
      </c>
      <c r="F4906" s="5" t="s">
        <v>14</v>
      </c>
      <c r="G4906" s="5" t="s">
        <v>15</v>
      </c>
      <c r="H4906" s="5" t="s">
        <v>776</v>
      </c>
      <c r="I4906" s="5">
        <v>1</v>
      </c>
      <c r="J4906" s="5">
        <v>25.8</v>
      </c>
      <c r="K4906" s="5">
        <v>9.7</v>
      </c>
      <c r="L4906" s="5" t="s">
        <v>778</v>
      </c>
      <c r="M4906" s="6">
        <v>13282</v>
      </c>
      <c r="N4906" s="5" t="s">
        <v>114</v>
      </c>
    </row>
    <row r="4907" customHeight="1" spans="1:14">
      <c r="A4907" s="4">
        <v>45492.8527777778</v>
      </c>
      <c r="B4907" s="5">
        <v>58802401</v>
      </c>
      <c r="C4907" s="5">
        <v>745</v>
      </c>
      <c r="D4907" s="5" t="s">
        <v>614</v>
      </c>
      <c r="E4907" s="5">
        <v>47683</v>
      </c>
      <c r="F4907" s="5" t="s">
        <v>14</v>
      </c>
      <c r="G4907" s="5" t="s">
        <v>15</v>
      </c>
      <c r="H4907" s="5" t="s">
        <v>776</v>
      </c>
      <c r="I4907" s="5">
        <v>4</v>
      </c>
      <c r="J4907" s="5">
        <v>89.4</v>
      </c>
      <c r="K4907" s="5">
        <v>25</v>
      </c>
      <c r="L4907" s="5" t="s">
        <v>879</v>
      </c>
      <c r="M4907" s="6">
        <v>27722</v>
      </c>
      <c r="N4907" s="5" t="s">
        <v>337</v>
      </c>
    </row>
    <row r="4908" customHeight="1" spans="1:14">
      <c r="A4908" s="4">
        <v>45493.4291666667</v>
      </c>
      <c r="B4908" s="5">
        <v>58806031</v>
      </c>
      <c r="C4908" s="5">
        <v>745</v>
      </c>
      <c r="D4908" s="5" t="s">
        <v>614</v>
      </c>
      <c r="E4908" s="5">
        <v>47683</v>
      </c>
      <c r="F4908" s="5" t="s">
        <v>14</v>
      </c>
      <c r="G4908" s="5" t="s">
        <v>15</v>
      </c>
      <c r="H4908" s="5" t="s">
        <v>776</v>
      </c>
      <c r="I4908" s="5">
        <v>1</v>
      </c>
      <c r="J4908" s="5">
        <v>25.8</v>
      </c>
      <c r="K4908" s="5">
        <v>9.7</v>
      </c>
      <c r="L4908" s="5" t="s">
        <v>778</v>
      </c>
      <c r="M4908" s="6">
        <v>27722</v>
      </c>
      <c r="N4908" s="5" t="s">
        <v>337</v>
      </c>
    </row>
    <row r="4909" customHeight="1" spans="1:14">
      <c r="A4909" s="4">
        <v>45494.4277777778</v>
      </c>
      <c r="B4909" s="5">
        <v>58818553</v>
      </c>
      <c r="C4909" s="5">
        <v>745</v>
      </c>
      <c r="D4909" s="5" t="s">
        <v>614</v>
      </c>
      <c r="E4909" s="5">
        <v>47683</v>
      </c>
      <c r="F4909" s="5" t="s">
        <v>14</v>
      </c>
      <c r="G4909" s="5" t="s">
        <v>15</v>
      </c>
      <c r="H4909" s="5" t="s">
        <v>776</v>
      </c>
      <c r="I4909" s="5">
        <v>2</v>
      </c>
      <c r="J4909" s="5">
        <v>51.6</v>
      </c>
      <c r="K4909" s="5">
        <v>19.4</v>
      </c>
      <c r="L4909" s="5" t="s">
        <v>778</v>
      </c>
      <c r="M4909" s="6">
        <v>13282</v>
      </c>
      <c r="N4909" s="5" t="s">
        <v>114</v>
      </c>
    </row>
    <row r="4910" customHeight="1" spans="1:14">
      <c r="A4910" s="4">
        <v>45494.7479166667</v>
      </c>
      <c r="B4910" s="5">
        <v>58825314</v>
      </c>
      <c r="C4910" s="5">
        <v>745</v>
      </c>
      <c r="D4910" s="5" t="s">
        <v>614</v>
      </c>
      <c r="E4910" s="5">
        <v>47683</v>
      </c>
      <c r="F4910" s="5" t="s">
        <v>14</v>
      </c>
      <c r="G4910" s="5" t="s">
        <v>15</v>
      </c>
      <c r="H4910" s="5" t="s">
        <v>776</v>
      </c>
      <c r="I4910" s="5">
        <v>1</v>
      </c>
      <c r="J4910" s="5">
        <v>25.8</v>
      </c>
      <c r="K4910" s="5">
        <v>9.7</v>
      </c>
      <c r="L4910" s="5" t="s">
        <v>778</v>
      </c>
      <c r="M4910" s="6">
        <v>27722</v>
      </c>
      <c r="N4910" s="5" t="s">
        <v>337</v>
      </c>
    </row>
    <row r="4911" customHeight="1" spans="1:14">
      <c r="A4911" s="4">
        <v>45494.8493055556</v>
      </c>
      <c r="B4911" s="5">
        <v>58827827</v>
      </c>
      <c r="C4911" s="5">
        <v>745</v>
      </c>
      <c r="D4911" s="5" t="s">
        <v>614</v>
      </c>
      <c r="E4911" s="5">
        <v>47683</v>
      </c>
      <c r="F4911" s="5" t="s">
        <v>14</v>
      </c>
      <c r="G4911" s="5" t="s">
        <v>15</v>
      </c>
      <c r="H4911" s="5" t="s">
        <v>776</v>
      </c>
      <c r="I4911" s="5">
        <v>1</v>
      </c>
      <c r="J4911" s="5">
        <v>25.8</v>
      </c>
      <c r="K4911" s="5">
        <v>9.7</v>
      </c>
      <c r="L4911" s="5" t="s">
        <v>778</v>
      </c>
      <c r="M4911" s="6">
        <v>27722</v>
      </c>
      <c r="N4911" s="5" t="s">
        <v>337</v>
      </c>
    </row>
    <row r="4912" customHeight="1" spans="1:14">
      <c r="A4912" s="4">
        <v>45494.8618055556</v>
      </c>
      <c r="B4912" s="5">
        <v>58828240</v>
      </c>
      <c r="C4912" s="5">
        <v>745</v>
      </c>
      <c r="D4912" s="5" t="s">
        <v>614</v>
      </c>
      <c r="E4912" s="5">
        <v>47683</v>
      </c>
      <c r="F4912" s="5" t="s">
        <v>14</v>
      </c>
      <c r="G4912" s="5" t="s">
        <v>15</v>
      </c>
      <c r="H4912" s="5" t="s">
        <v>776</v>
      </c>
      <c r="I4912" s="5">
        <v>4</v>
      </c>
      <c r="J4912" s="5">
        <v>89.4</v>
      </c>
      <c r="K4912" s="5">
        <v>25</v>
      </c>
      <c r="L4912" s="5" t="s">
        <v>879</v>
      </c>
      <c r="M4912" s="6">
        <v>27722</v>
      </c>
      <c r="N4912" s="5" t="s">
        <v>337</v>
      </c>
    </row>
    <row r="4913" customHeight="1" spans="1:14">
      <c r="A4913" s="4">
        <v>45495.5590277778</v>
      </c>
      <c r="B4913" s="5">
        <v>58834817</v>
      </c>
      <c r="C4913" s="5">
        <v>745</v>
      </c>
      <c r="D4913" s="5" t="s">
        <v>614</v>
      </c>
      <c r="E4913" s="5">
        <v>47683</v>
      </c>
      <c r="F4913" s="5" t="s">
        <v>14</v>
      </c>
      <c r="G4913" s="5" t="s">
        <v>15</v>
      </c>
      <c r="H4913" s="5" t="s">
        <v>776</v>
      </c>
      <c r="I4913" s="5">
        <v>1</v>
      </c>
      <c r="J4913" s="5">
        <v>25.8</v>
      </c>
      <c r="K4913" s="5">
        <v>9.7</v>
      </c>
      <c r="L4913" s="5" t="s">
        <v>778</v>
      </c>
      <c r="M4913" s="6">
        <v>13282</v>
      </c>
      <c r="N4913" s="5" t="s">
        <v>114</v>
      </c>
    </row>
    <row r="4914" customHeight="1" spans="1:14">
      <c r="A4914" s="4">
        <v>45495.7013888889</v>
      </c>
      <c r="B4914" s="5">
        <v>58836549</v>
      </c>
      <c r="C4914" s="5">
        <v>745</v>
      </c>
      <c r="D4914" s="5" t="s">
        <v>614</v>
      </c>
      <c r="E4914" s="5">
        <v>47683</v>
      </c>
      <c r="F4914" s="5" t="s">
        <v>14</v>
      </c>
      <c r="G4914" s="5" t="s">
        <v>15</v>
      </c>
      <c r="H4914" s="5" t="s">
        <v>776</v>
      </c>
      <c r="I4914" s="5">
        <v>4</v>
      </c>
      <c r="J4914" s="5">
        <v>89.4</v>
      </c>
      <c r="K4914" s="5">
        <v>25</v>
      </c>
      <c r="L4914" s="5" t="s">
        <v>879</v>
      </c>
      <c r="M4914" s="6">
        <v>27722</v>
      </c>
      <c r="N4914" s="5" t="s">
        <v>337</v>
      </c>
    </row>
    <row r="4915" customHeight="1" spans="1:14">
      <c r="A4915" s="4">
        <v>45495.9048611111</v>
      </c>
      <c r="B4915" s="5">
        <v>58841958</v>
      </c>
      <c r="C4915" s="5">
        <v>745</v>
      </c>
      <c r="D4915" s="5" t="s">
        <v>614</v>
      </c>
      <c r="E4915" s="5">
        <v>47683</v>
      </c>
      <c r="F4915" s="5" t="s">
        <v>14</v>
      </c>
      <c r="G4915" s="5" t="s">
        <v>15</v>
      </c>
      <c r="H4915" s="5" t="s">
        <v>776</v>
      </c>
      <c r="I4915" s="5">
        <v>1</v>
      </c>
      <c r="J4915" s="5">
        <v>29.8</v>
      </c>
      <c r="K4915" s="5">
        <v>13.7</v>
      </c>
      <c r="L4915" s="5" t="s">
        <v>786</v>
      </c>
      <c r="M4915" s="6">
        <v>27722</v>
      </c>
      <c r="N4915" s="5" t="s">
        <v>337</v>
      </c>
    </row>
    <row r="4916" customHeight="1" spans="1:14">
      <c r="A4916" s="4">
        <v>45496.4395833333</v>
      </c>
      <c r="B4916" s="5">
        <v>58844500</v>
      </c>
      <c r="C4916" s="5">
        <v>745</v>
      </c>
      <c r="D4916" s="5" t="s">
        <v>614</v>
      </c>
      <c r="E4916" s="5">
        <v>47683</v>
      </c>
      <c r="F4916" s="5" t="s">
        <v>14</v>
      </c>
      <c r="G4916" s="5" t="s">
        <v>15</v>
      </c>
      <c r="H4916" s="5" t="s">
        <v>776</v>
      </c>
      <c r="I4916" s="5">
        <v>1</v>
      </c>
      <c r="J4916" s="5">
        <v>25.8</v>
      </c>
      <c r="K4916" s="5">
        <v>9.7</v>
      </c>
      <c r="L4916" s="5" t="s">
        <v>778</v>
      </c>
      <c r="M4916" s="6">
        <v>27722</v>
      </c>
      <c r="N4916" s="5" t="s">
        <v>337</v>
      </c>
    </row>
    <row r="4917" customHeight="1" spans="1:14">
      <c r="A4917" s="4">
        <v>45496.6</v>
      </c>
      <c r="B4917" s="5">
        <v>58846619</v>
      </c>
      <c r="C4917" s="5">
        <v>745</v>
      </c>
      <c r="D4917" s="5" t="s">
        <v>614</v>
      </c>
      <c r="E4917" s="5">
        <v>47683</v>
      </c>
      <c r="F4917" s="5" t="s">
        <v>14</v>
      </c>
      <c r="G4917" s="5" t="s">
        <v>15</v>
      </c>
      <c r="H4917" s="5" t="s">
        <v>776</v>
      </c>
      <c r="I4917" s="5">
        <v>4</v>
      </c>
      <c r="J4917" s="5">
        <v>89.4</v>
      </c>
      <c r="K4917" s="5">
        <v>25</v>
      </c>
      <c r="L4917" s="5" t="s">
        <v>879</v>
      </c>
      <c r="M4917" s="6">
        <v>27722</v>
      </c>
      <c r="N4917" s="5" t="s">
        <v>337</v>
      </c>
    </row>
    <row r="4918" customHeight="1" spans="1:14">
      <c r="A4918" s="4">
        <v>45496.9222222222</v>
      </c>
      <c r="B4918" s="5">
        <v>58853402</v>
      </c>
      <c r="C4918" s="5">
        <v>745</v>
      </c>
      <c r="D4918" s="5" t="s">
        <v>614</v>
      </c>
      <c r="E4918" s="5">
        <v>47683</v>
      </c>
      <c r="F4918" s="5" t="s">
        <v>14</v>
      </c>
      <c r="G4918" s="5" t="s">
        <v>15</v>
      </c>
      <c r="H4918" s="5" t="s">
        <v>776</v>
      </c>
      <c r="I4918" s="5">
        <v>1</v>
      </c>
      <c r="J4918" s="5">
        <v>29.8</v>
      </c>
      <c r="K4918" s="5">
        <v>13.7</v>
      </c>
      <c r="L4918" s="5" t="s">
        <v>786</v>
      </c>
      <c r="M4918" s="6">
        <v>13282</v>
      </c>
      <c r="N4918" s="5" t="s">
        <v>114</v>
      </c>
    </row>
    <row r="4919" customHeight="1" spans="1:14">
      <c r="A4919" s="4">
        <v>45497.3472222222</v>
      </c>
      <c r="B4919" s="5">
        <v>58853870</v>
      </c>
      <c r="C4919" s="5">
        <v>745</v>
      </c>
      <c r="D4919" s="5" t="s">
        <v>614</v>
      </c>
      <c r="E4919" s="5">
        <v>47683</v>
      </c>
      <c r="F4919" s="5" t="s">
        <v>14</v>
      </c>
      <c r="G4919" s="5" t="s">
        <v>15</v>
      </c>
      <c r="H4919" s="5" t="s">
        <v>776</v>
      </c>
      <c r="I4919" s="5">
        <v>1</v>
      </c>
      <c r="J4919" s="5">
        <v>25.8</v>
      </c>
      <c r="K4919" s="5">
        <v>9.7</v>
      </c>
      <c r="L4919" s="5" t="s">
        <v>778</v>
      </c>
      <c r="M4919" s="6">
        <v>13282</v>
      </c>
      <c r="N4919" s="5" t="s">
        <v>114</v>
      </c>
    </row>
    <row r="4920" customHeight="1" spans="1:14">
      <c r="A4920" s="4">
        <v>45497.3944444444</v>
      </c>
      <c r="B4920" s="5">
        <v>58854468</v>
      </c>
      <c r="C4920" s="5">
        <v>745</v>
      </c>
      <c r="D4920" s="5" t="s">
        <v>614</v>
      </c>
      <c r="E4920" s="5">
        <v>47683</v>
      </c>
      <c r="F4920" s="5" t="s">
        <v>14</v>
      </c>
      <c r="G4920" s="5" t="s">
        <v>15</v>
      </c>
      <c r="H4920" s="5" t="s">
        <v>776</v>
      </c>
      <c r="I4920" s="5">
        <v>1</v>
      </c>
      <c r="J4920" s="5">
        <v>25.8</v>
      </c>
      <c r="K4920" s="5">
        <v>9.7</v>
      </c>
      <c r="L4920" s="5" t="s">
        <v>778</v>
      </c>
      <c r="M4920" s="6">
        <v>13282</v>
      </c>
      <c r="N4920" s="5" t="s">
        <v>114</v>
      </c>
    </row>
    <row r="4921" customHeight="1" spans="1:14">
      <c r="A4921" s="4">
        <v>45497.8236111111</v>
      </c>
      <c r="B4921" s="5">
        <v>58862914</v>
      </c>
      <c r="C4921" s="5">
        <v>745</v>
      </c>
      <c r="D4921" s="5" t="s">
        <v>614</v>
      </c>
      <c r="E4921" s="5">
        <v>47683</v>
      </c>
      <c r="F4921" s="5" t="s">
        <v>14</v>
      </c>
      <c r="G4921" s="5" t="s">
        <v>15</v>
      </c>
      <c r="H4921" s="5" t="s">
        <v>776</v>
      </c>
      <c r="I4921" s="5">
        <v>1</v>
      </c>
      <c r="J4921" s="5">
        <v>25.8</v>
      </c>
      <c r="K4921" s="5">
        <v>9.7</v>
      </c>
      <c r="L4921" s="5" t="s">
        <v>778</v>
      </c>
      <c r="M4921" s="6">
        <v>13282</v>
      </c>
      <c r="N4921" s="5" t="s">
        <v>114</v>
      </c>
    </row>
    <row r="4922" customHeight="1" spans="1:14">
      <c r="A4922" s="4">
        <v>45497.9125</v>
      </c>
      <c r="B4922" s="5">
        <v>58864835</v>
      </c>
      <c r="C4922" s="5">
        <v>745</v>
      </c>
      <c r="D4922" s="5" t="s">
        <v>614</v>
      </c>
      <c r="E4922" s="5">
        <v>47683</v>
      </c>
      <c r="F4922" s="5" t="s">
        <v>14</v>
      </c>
      <c r="G4922" s="5" t="s">
        <v>15</v>
      </c>
      <c r="H4922" s="5" t="s">
        <v>776</v>
      </c>
      <c r="I4922" s="5">
        <v>41</v>
      </c>
      <c r="J4922" s="5">
        <v>717.5</v>
      </c>
      <c r="K4922" s="5">
        <v>57.4</v>
      </c>
      <c r="L4922" s="5" t="s">
        <v>790</v>
      </c>
      <c r="M4922" s="6">
        <v>13282</v>
      </c>
      <c r="N4922" s="5" t="s">
        <v>114</v>
      </c>
    </row>
    <row r="4923" customHeight="1" spans="1:14">
      <c r="A4923" s="4">
        <v>45498.6993055556</v>
      </c>
      <c r="B4923" s="5">
        <v>58871429</v>
      </c>
      <c r="C4923" s="5">
        <v>745</v>
      </c>
      <c r="D4923" s="5" t="s">
        <v>614</v>
      </c>
      <c r="E4923" s="5">
        <v>47683</v>
      </c>
      <c r="F4923" s="5" t="s">
        <v>14</v>
      </c>
      <c r="G4923" s="5" t="s">
        <v>15</v>
      </c>
      <c r="H4923" s="5" t="s">
        <v>776</v>
      </c>
      <c r="I4923" s="5">
        <v>1</v>
      </c>
      <c r="J4923" s="5">
        <v>19.35</v>
      </c>
      <c r="K4923" s="5">
        <v>3.25</v>
      </c>
      <c r="L4923" s="5" t="s">
        <v>781</v>
      </c>
      <c r="M4923" s="6">
        <v>13282</v>
      </c>
      <c r="N4923" s="5" t="s">
        <v>114</v>
      </c>
    </row>
    <row r="4924" customHeight="1" spans="1:14">
      <c r="A4924" s="4">
        <v>45498.6993055556</v>
      </c>
      <c r="B4924" s="5">
        <v>58871429</v>
      </c>
      <c r="C4924" s="5">
        <v>745</v>
      </c>
      <c r="D4924" s="5" t="s">
        <v>614</v>
      </c>
      <c r="E4924" s="5">
        <v>47683</v>
      </c>
      <c r="F4924" s="5" t="s">
        <v>14</v>
      </c>
      <c r="G4924" s="5" t="s">
        <v>15</v>
      </c>
      <c r="H4924" s="5" t="s">
        <v>776</v>
      </c>
      <c r="I4924" s="5">
        <v>1</v>
      </c>
      <c r="J4924" s="5">
        <v>19.35</v>
      </c>
      <c r="K4924" s="5">
        <v>3.25</v>
      </c>
      <c r="L4924" s="5" t="s">
        <v>781</v>
      </c>
      <c r="M4924" s="6">
        <v>13282</v>
      </c>
      <c r="N4924" s="5" t="s">
        <v>114</v>
      </c>
    </row>
    <row r="4925" customHeight="1" spans="1:14">
      <c r="A4925" s="4">
        <v>45498.6993055556</v>
      </c>
      <c r="B4925" s="5">
        <v>58871429</v>
      </c>
      <c r="C4925" s="5">
        <v>745</v>
      </c>
      <c r="D4925" s="5" t="s">
        <v>614</v>
      </c>
      <c r="E4925" s="5">
        <v>47683</v>
      </c>
      <c r="F4925" s="5" t="s">
        <v>14</v>
      </c>
      <c r="G4925" s="5" t="s">
        <v>15</v>
      </c>
      <c r="H4925" s="5" t="s">
        <v>776</v>
      </c>
      <c r="I4925" s="5">
        <v>2</v>
      </c>
      <c r="J4925" s="5">
        <v>51.6</v>
      </c>
      <c r="K4925" s="5">
        <v>19.4</v>
      </c>
      <c r="L4925" s="5" t="s">
        <v>778</v>
      </c>
      <c r="M4925" s="6">
        <v>13282</v>
      </c>
      <c r="N4925" s="5" t="s">
        <v>114</v>
      </c>
    </row>
    <row r="4926" customHeight="1" spans="1:14">
      <c r="A4926" s="4">
        <v>45498.6993055556</v>
      </c>
      <c r="B4926" s="5">
        <v>58871429</v>
      </c>
      <c r="C4926" s="5">
        <v>745</v>
      </c>
      <c r="D4926" s="5" t="s">
        <v>614</v>
      </c>
      <c r="E4926" s="5">
        <v>47683</v>
      </c>
      <c r="F4926" s="5" t="s">
        <v>14</v>
      </c>
      <c r="G4926" s="5" t="s">
        <v>15</v>
      </c>
      <c r="H4926" s="5" t="s">
        <v>776</v>
      </c>
      <c r="I4926" s="5">
        <v>1</v>
      </c>
      <c r="J4926" s="5">
        <v>19.35</v>
      </c>
      <c r="K4926" s="5">
        <v>3.25</v>
      </c>
      <c r="L4926" s="5" t="s">
        <v>781</v>
      </c>
      <c r="M4926" s="6">
        <v>13282</v>
      </c>
      <c r="N4926" s="5" t="s">
        <v>114</v>
      </c>
    </row>
    <row r="4927" customHeight="1" spans="1:14">
      <c r="A4927" s="4">
        <v>45498.6993055556</v>
      </c>
      <c r="B4927" s="5">
        <v>58871429</v>
      </c>
      <c r="C4927" s="5">
        <v>745</v>
      </c>
      <c r="D4927" s="5" t="s">
        <v>614</v>
      </c>
      <c r="E4927" s="5">
        <v>47683</v>
      </c>
      <c r="F4927" s="5" t="s">
        <v>14</v>
      </c>
      <c r="G4927" s="5" t="s">
        <v>15</v>
      </c>
      <c r="H4927" s="5" t="s">
        <v>776</v>
      </c>
      <c r="I4927" s="5">
        <v>1</v>
      </c>
      <c r="J4927" s="5">
        <v>19.35</v>
      </c>
      <c r="K4927" s="5">
        <v>3.25</v>
      </c>
      <c r="L4927" s="5" t="s">
        <v>781</v>
      </c>
      <c r="M4927" s="6">
        <v>13282</v>
      </c>
      <c r="N4927" s="5" t="s">
        <v>114</v>
      </c>
    </row>
    <row r="4928" customHeight="1" spans="1:14">
      <c r="A4928" s="4">
        <v>45474.8944444444</v>
      </c>
      <c r="B4928" s="5">
        <v>58580069</v>
      </c>
      <c r="C4928" s="5">
        <v>746</v>
      </c>
      <c r="D4928" s="5" t="s">
        <v>704</v>
      </c>
      <c r="E4928" s="5">
        <v>47683</v>
      </c>
      <c r="F4928" s="5" t="s">
        <v>14</v>
      </c>
      <c r="G4928" s="5" t="s">
        <v>15</v>
      </c>
      <c r="H4928" s="5" t="s">
        <v>776</v>
      </c>
      <c r="I4928" s="5">
        <v>1</v>
      </c>
      <c r="J4928" s="5">
        <v>21.78</v>
      </c>
      <c r="K4928" s="5">
        <v>5.68</v>
      </c>
      <c r="L4928" s="5" t="s">
        <v>998</v>
      </c>
      <c r="M4928" s="6">
        <v>14106</v>
      </c>
      <c r="N4928" s="5" t="s">
        <v>186</v>
      </c>
    </row>
    <row r="4929" customHeight="1" spans="1:14">
      <c r="A4929" s="4">
        <v>45475.3486111111</v>
      </c>
      <c r="B4929" s="5">
        <v>58581128</v>
      </c>
      <c r="C4929" s="5">
        <v>746</v>
      </c>
      <c r="D4929" s="5" t="s">
        <v>704</v>
      </c>
      <c r="E4929" s="5">
        <v>47683</v>
      </c>
      <c r="F4929" s="5" t="s">
        <v>14</v>
      </c>
      <c r="G4929" s="5" t="s">
        <v>15</v>
      </c>
      <c r="H4929" s="5" t="s">
        <v>776</v>
      </c>
      <c r="I4929" s="5">
        <v>1</v>
      </c>
      <c r="J4929" s="5">
        <v>19.8</v>
      </c>
      <c r="K4929" s="5">
        <v>3.7</v>
      </c>
      <c r="L4929" s="5" t="s">
        <v>777</v>
      </c>
      <c r="M4929" s="6">
        <v>27997</v>
      </c>
      <c r="N4929" s="5" t="s">
        <v>380</v>
      </c>
    </row>
    <row r="4930" customHeight="1" spans="1:14">
      <c r="A4930" s="4">
        <v>45475.76875</v>
      </c>
      <c r="B4930" s="5">
        <v>58588564</v>
      </c>
      <c r="C4930" s="5">
        <v>746</v>
      </c>
      <c r="D4930" s="5" t="s">
        <v>704</v>
      </c>
      <c r="E4930" s="5">
        <v>47683</v>
      </c>
      <c r="F4930" s="5" t="s">
        <v>14</v>
      </c>
      <c r="G4930" s="5" t="s">
        <v>15</v>
      </c>
      <c r="H4930" s="5" t="s">
        <v>776</v>
      </c>
      <c r="I4930" s="5">
        <v>1</v>
      </c>
      <c r="J4930" s="5">
        <v>19.5</v>
      </c>
      <c r="K4930" s="5">
        <v>3.4</v>
      </c>
      <c r="L4930" s="5" t="s">
        <v>832</v>
      </c>
      <c r="M4930" s="6">
        <v>6733</v>
      </c>
      <c r="N4930" s="5" t="s">
        <v>276</v>
      </c>
    </row>
    <row r="4931" customHeight="1" spans="1:14">
      <c r="A4931" s="4">
        <v>45476.825</v>
      </c>
      <c r="B4931" s="5">
        <v>58602203</v>
      </c>
      <c r="C4931" s="5">
        <v>746</v>
      </c>
      <c r="D4931" s="5" t="s">
        <v>704</v>
      </c>
      <c r="E4931" s="5">
        <v>47683</v>
      </c>
      <c r="F4931" s="5" t="s">
        <v>14</v>
      </c>
      <c r="G4931" s="5" t="s">
        <v>15</v>
      </c>
      <c r="H4931" s="5" t="s">
        <v>776</v>
      </c>
      <c r="I4931" s="5">
        <v>1</v>
      </c>
      <c r="J4931" s="5">
        <v>19.5</v>
      </c>
      <c r="K4931" s="5">
        <v>3.4</v>
      </c>
      <c r="L4931" s="5" t="s">
        <v>832</v>
      </c>
      <c r="M4931" s="6">
        <v>14106</v>
      </c>
      <c r="N4931" s="5" t="s">
        <v>186</v>
      </c>
    </row>
    <row r="4932" customHeight="1" spans="1:14">
      <c r="A4932" s="4">
        <v>45476.8361111111</v>
      </c>
      <c r="B4932" s="5">
        <v>58602566</v>
      </c>
      <c r="C4932" s="5">
        <v>746</v>
      </c>
      <c r="D4932" s="5" t="s">
        <v>704</v>
      </c>
      <c r="E4932" s="5">
        <v>47683</v>
      </c>
      <c r="F4932" s="5" t="s">
        <v>14</v>
      </c>
      <c r="G4932" s="5" t="s">
        <v>15</v>
      </c>
      <c r="H4932" s="5" t="s">
        <v>776</v>
      </c>
      <c r="I4932" s="5">
        <v>1</v>
      </c>
      <c r="J4932" s="5">
        <v>20.8</v>
      </c>
      <c r="K4932" s="5">
        <v>4.7</v>
      </c>
      <c r="L4932" s="5" t="s">
        <v>812</v>
      </c>
      <c r="M4932" s="6">
        <v>14106</v>
      </c>
      <c r="N4932" s="5" t="s">
        <v>186</v>
      </c>
    </row>
    <row r="4933" customHeight="1" spans="1:14">
      <c r="A4933" s="4">
        <v>45477.6125</v>
      </c>
      <c r="B4933" s="5">
        <v>58610607</v>
      </c>
      <c r="C4933" s="5">
        <v>746</v>
      </c>
      <c r="D4933" s="5" t="s">
        <v>704</v>
      </c>
      <c r="E4933" s="5">
        <v>47683</v>
      </c>
      <c r="F4933" s="5" t="s">
        <v>14</v>
      </c>
      <c r="G4933" s="5" t="s">
        <v>15</v>
      </c>
      <c r="H4933" s="5" t="s">
        <v>776</v>
      </c>
      <c r="I4933" s="5">
        <v>2</v>
      </c>
      <c r="J4933" s="5">
        <v>51.6</v>
      </c>
      <c r="K4933" s="5">
        <v>19.4</v>
      </c>
      <c r="L4933" s="5" t="s">
        <v>778</v>
      </c>
      <c r="M4933" s="6">
        <v>6733</v>
      </c>
      <c r="N4933" s="5" t="s">
        <v>276</v>
      </c>
    </row>
    <row r="4934" customHeight="1" spans="1:14">
      <c r="A4934" s="4">
        <v>45478.7027777778</v>
      </c>
      <c r="B4934" s="5">
        <v>58623742</v>
      </c>
      <c r="C4934" s="5">
        <v>746</v>
      </c>
      <c r="D4934" s="5" t="s">
        <v>704</v>
      </c>
      <c r="E4934" s="5">
        <v>47683</v>
      </c>
      <c r="F4934" s="5" t="s">
        <v>14</v>
      </c>
      <c r="G4934" s="5" t="s">
        <v>15</v>
      </c>
      <c r="H4934" s="5" t="s">
        <v>776</v>
      </c>
      <c r="I4934" s="5">
        <v>1</v>
      </c>
      <c r="J4934" s="5">
        <v>19.5</v>
      </c>
      <c r="K4934" s="5">
        <v>3.4</v>
      </c>
      <c r="L4934" s="5" t="s">
        <v>832</v>
      </c>
      <c r="M4934" s="6">
        <v>16492</v>
      </c>
      <c r="N4934" s="5" t="s">
        <v>472</v>
      </c>
    </row>
    <row r="4935" customHeight="1" spans="1:14">
      <c r="A4935" s="4">
        <v>45478.8354166667</v>
      </c>
      <c r="B4935" s="5">
        <v>58627019</v>
      </c>
      <c r="C4935" s="5">
        <v>746</v>
      </c>
      <c r="D4935" s="5" t="s">
        <v>704</v>
      </c>
      <c r="E4935" s="5">
        <v>47683</v>
      </c>
      <c r="F4935" s="5" t="s">
        <v>14</v>
      </c>
      <c r="G4935" s="5" t="s">
        <v>15</v>
      </c>
      <c r="H4935" s="5" t="s">
        <v>776</v>
      </c>
      <c r="I4935" s="5">
        <v>2</v>
      </c>
      <c r="J4935" s="5">
        <v>39</v>
      </c>
      <c r="K4935" s="5">
        <v>6.8</v>
      </c>
      <c r="L4935" s="5" t="s">
        <v>832</v>
      </c>
      <c r="M4935" s="6">
        <v>16492</v>
      </c>
      <c r="N4935" s="5" t="s">
        <v>472</v>
      </c>
    </row>
    <row r="4936" customHeight="1" spans="1:14">
      <c r="A4936" s="4">
        <v>45478.8597222222</v>
      </c>
      <c r="B4936" s="5">
        <v>58627732</v>
      </c>
      <c r="C4936" s="5">
        <v>746</v>
      </c>
      <c r="D4936" s="5" t="s">
        <v>704</v>
      </c>
      <c r="E4936" s="5">
        <v>47683</v>
      </c>
      <c r="F4936" s="5" t="s">
        <v>14</v>
      </c>
      <c r="G4936" s="5" t="s">
        <v>15</v>
      </c>
      <c r="H4936" s="5" t="s">
        <v>776</v>
      </c>
      <c r="I4936" s="5">
        <v>1</v>
      </c>
      <c r="J4936" s="5">
        <v>22.92</v>
      </c>
      <c r="K4936" s="5">
        <v>6.82</v>
      </c>
      <c r="L4936" s="5" t="s">
        <v>1125</v>
      </c>
      <c r="M4936" s="6">
        <v>16492</v>
      </c>
      <c r="N4936" s="5" t="s">
        <v>472</v>
      </c>
    </row>
    <row r="4937" customHeight="1" spans="1:14">
      <c r="A4937" s="4">
        <v>45480.3263888889</v>
      </c>
      <c r="B4937" s="5">
        <v>58641859</v>
      </c>
      <c r="C4937" s="5">
        <v>746</v>
      </c>
      <c r="D4937" s="5" t="s">
        <v>704</v>
      </c>
      <c r="E4937" s="5">
        <v>47683</v>
      </c>
      <c r="F4937" s="5" t="s">
        <v>14</v>
      </c>
      <c r="G4937" s="5" t="s">
        <v>15</v>
      </c>
      <c r="H4937" s="5" t="s">
        <v>776</v>
      </c>
      <c r="I4937" s="5">
        <v>1</v>
      </c>
      <c r="J4937" s="5">
        <v>18.9</v>
      </c>
      <c r="K4937" s="5">
        <v>2.8</v>
      </c>
      <c r="L4937" s="5" t="s">
        <v>814</v>
      </c>
      <c r="M4937" s="6">
        <v>27997</v>
      </c>
      <c r="N4937" s="5" t="s">
        <v>380</v>
      </c>
    </row>
    <row r="4938" customHeight="1" spans="1:14">
      <c r="A4938" s="4">
        <v>45480.5520833333</v>
      </c>
      <c r="B4938" s="5">
        <v>58645278</v>
      </c>
      <c r="C4938" s="5">
        <v>746</v>
      </c>
      <c r="D4938" s="5" t="s">
        <v>704</v>
      </c>
      <c r="E4938" s="5">
        <v>47683</v>
      </c>
      <c r="F4938" s="5" t="s">
        <v>14</v>
      </c>
      <c r="G4938" s="5" t="s">
        <v>15</v>
      </c>
      <c r="H4938" s="5" t="s">
        <v>776</v>
      </c>
      <c r="I4938" s="5">
        <v>1</v>
      </c>
      <c r="J4938" s="5">
        <v>25.8</v>
      </c>
      <c r="K4938" s="5">
        <v>9.7</v>
      </c>
      <c r="L4938" s="5" t="s">
        <v>778</v>
      </c>
      <c r="M4938" s="6">
        <v>16492</v>
      </c>
      <c r="N4938" s="5" t="s">
        <v>472</v>
      </c>
    </row>
    <row r="4939" customHeight="1" spans="1:14">
      <c r="A4939" s="4">
        <v>45481.0479166667</v>
      </c>
      <c r="B4939" s="5">
        <v>58653842</v>
      </c>
      <c r="C4939" s="5">
        <v>746</v>
      </c>
      <c r="D4939" s="5" t="s">
        <v>704</v>
      </c>
      <c r="E4939" s="5">
        <v>47683</v>
      </c>
      <c r="F4939" s="5" t="s">
        <v>14</v>
      </c>
      <c r="G4939" s="5" t="s">
        <v>15</v>
      </c>
      <c r="H4939" s="5" t="s">
        <v>776</v>
      </c>
      <c r="I4939" s="5">
        <v>1</v>
      </c>
      <c r="J4939" s="5">
        <v>25.8</v>
      </c>
      <c r="K4939" s="5">
        <v>9.7</v>
      </c>
      <c r="L4939" s="5" t="s">
        <v>778</v>
      </c>
      <c r="M4939" s="6">
        <v>9320</v>
      </c>
      <c r="N4939" s="5" t="s">
        <v>539</v>
      </c>
    </row>
    <row r="4940" customHeight="1" spans="1:14">
      <c r="A4940" s="4">
        <v>45481.2909722222</v>
      </c>
      <c r="B4940" s="5">
        <v>58652784</v>
      </c>
      <c r="C4940" s="5">
        <v>746</v>
      </c>
      <c r="D4940" s="5" t="s">
        <v>704</v>
      </c>
      <c r="E4940" s="5">
        <v>47683</v>
      </c>
      <c r="F4940" s="5" t="s">
        <v>14</v>
      </c>
      <c r="G4940" s="5" t="s">
        <v>15</v>
      </c>
      <c r="H4940" s="5" t="s">
        <v>776</v>
      </c>
      <c r="I4940" s="5">
        <v>1</v>
      </c>
      <c r="J4940" s="5">
        <v>25.8</v>
      </c>
      <c r="K4940" s="5">
        <v>9.7</v>
      </c>
      <c r="L4940" s="5" t="s">
        <v>778</v>
      </c>
      <c r="M4940" s="6">
        <v>9320</v>
      </c>
      <c r="N4940" s="5" t="s">
        <v>539</v>
      </c>
    </row>
    <row r="4941" customHeight="1" spans="1:14">
      <c r="A4941" s="4">
        <v>45481.6527777778</v>
      </c>
      <c r="B4941" s="5">
        <v>58658161</v>
      </c>
      <c r="C4941" s="5">
        <v>746</v>
      </c>
      <c r="D4941" s="5" t="s">
        <v>704</v>
      </c>
      <c r="E4941" s="5">
        <v>47683</v>
      </c>
      <c r="F4941" s="5" t="s">
        <v>14</v>
      </c>
      <c r="G4941" s="5" t="s">
        <v>15</v>
      </c>
      <c r="H4941" s="5" t="s">
        <v>776</v>
      </c>
      <c r="I4941" s="5">
        <v>3</v>
      </c>
      <c r="J4941" s="5">
        <v>58.5</v>
      </c>
      <c r="K4941" s="5">
        <v>10.2</v>
      </c>
      <c r="L4941" s="5" t="s">
        <v>832</v>
      </c>
      <c r="M4941" s="6">
        <v>16492</v>
      </c>
      <c r="N4941" s="5" t="s">
        <v>472</v>
      </c>
    </row>
    <row r="4942" customHeight="1" spans="1:14">
      <c r="A4942" s="4">
        <v>45481.76875</v>
      </c>
      <c r="B4942" s="5">
        <v>58660843</v>
      </c>
      <c r="C4942" s="5">
        <v>746</v>
      </c>
      <c r="D4942" s="5" t="s">
        <v>704</v>
      </c>
      <c r="E4942" s="5">
        <v>47683</v>
      </c>
      <c r="F4942" s="5" t="s">
        <v>14</v>
      </c>
      <c r="G4942" s="5" t="s">
        <v>15</v>
      </c>
      <c r="H4942" s="5" t="s">
        <v>776</v>
      </c>
      <c r="I4942" s="5">
        <v>3</v>
      </c>
      <c r="J4942" s="5">
        <v>58.5</v>
      </c>
      <c r="K4942" s="5">
        <v>10.2</v>
      </c>
      <c r="L4942" s="5" t="s">
        <v>832</v>
      </c>
      <c r="M4942" s="6">
        <v>16492</v>
      </c>
      <c r="N4942" s="5" t="s">
        <v>472</v>
      </c>
    </row>
    <row r="4943" customHeight="1" spans="1:14">
      <c r="A4943" s="4">
        <v>45481.7888888889</v>
      </c>
      <c r="B4943" s="5">
        <v>58661262</v>
      </c>
      <c r="C4943" s="5">
        <v>746</v>
      </c>
      <c r="D4943" s="5" t="s">
        <v>704</v>
      </c>
      <c r="E4943" s="5">
        <v>47683</v>
      </c>
      <c r="F4943" s="5" t="s">
        <v>14</v>
      </c>
      <c r="G4943" s="5" t="s">
        <v>15</v>
      </c>
      <c r="H4943" s="5" t="s">
        <v>776</v>
      </c>
      <c r="I4943" s="5">
        <v>1</v>
      </c>
      <c r="J4943" s="5">
        <v>17.11</v>
      </c>
      <c r="K4943" s="5">
        <v>1.01</v>
      </c>
      <c r="L4943" s="5" t="s">
        <v>1126</v>
      </c>
      <c r="M4943" s="6">
        <v>16492</v>
      </c>
      <c r="N4943" s="5" t="s">
        <v>472</v>
      </c>
    </row>
    <row r="4944" customHeight="1" spans="1:14">
      <c r="A4944" s="4">
        <v>45482.7729166667</v>
      </c>
      <c r="B4944" s="5">
        <v>58672547</v>
      </c>
      <c r="C4944" s="5">
        <v>746</v>
      </c>
      <c r="D4944" s="5" t="s">
        <v>704</v>
      </c>
      <c r="E4944" s="5">
        <v>47683</v>
      </c>
      <c r="F4944" s="5" t="s">
        <v>14</v>
      </c>
      <c r="G4944" s="5" t="s">
        <v>15</v>
      </c>
      <c r="H4944" s="5" t="s">
        <v>776</v>
      </c>
      <c r="I4944" s="5">
        <v>1</v>
      </c>
      <c r="J4944" s="5">
        <v>15</v>
      </c>
      <c r="K4944" s="5">
        <v>-1.1</v>
      </c>
      <c r="L4944" s="5" t="s">
        <v>837</v>
      </c>
      <c r="M4944" s="6">
        <v>14106</v>
      </c>
      <c r="N4944" s="5" t="s">
        <v>186</v>
      </c>
    </row>
    <row r="4945" customHeight="1" spans="1:14">
      <c r="A4945" s="4">
        <v>45483.4201388889</v>
      </c>
      <c r="B4945" s="5">
        <v>58677889</v>
      </c>
      <c r="C4945" s="5">
        <v>746</v>
      </c>
      <c r="D4945" s="5" t="s">
        <v>704</v>
      </c>
      <c r="E4945" s="5">
        <v>47683</v>
      </c>
      <c r="F4945" s="5" t="s">
        <v>14</v>
      </c>
      <c r="G4945" s="5" t="s">
        <v>15</v>
      </c>
      <c r="H4945" s="5" t="s">
        <v>776</v>
      </c>
      <c r="I4945" s="5">
        <v>1</v>
      </c>
      <c r="J4945" s="5">
        <v>25.8</v>
      </c>
      <c r="K4945" s="5">
        <v>9.7</v>
      </c>
      <c r="L4945" s="5" t="s">
        <v>778</v>
      </c>
      <c r="M4945" s="6">
        <v>6733</v>
      </c>
      <c r="N4945" s="5" t="s">
        <v>276</v>
      </c>
    </row>
    <row r="4946" customHeight="1" spans="1:14">
      <c r="A4946" s="4">
        <v>45483.5305555556</v>
      </c>
      <c r="B4946" s="5">
        <v>58679247</v>
      </c>
      <c r="C4946" s="5">
        <v>746</v>
      </c>
      <c r="D4946" s="5" t="s">
        <v>704</v>
      </c>
      <c r="E4946" s="5">
        <v>47683</v>
      </c>
      <c r="F4946" s="5" t="s">
        <v>14</v>
      </c>
      <c r="G4946" s="5" t="s">
        <v>15</v>
      </c>
      <c r="H4946" s="5" t="s">
        <v>776</v>
      </c>
      <c r="I4946" s="5">
        <v>1</v>
      </c>
      <c r="J4946" s="5">
        <v>19.5</v>
      </c>
      <c r="K4946" s="5">
        <v>3.4</v>
      </c>
      <c r="L4946" s="5" t="s">
        <v>832</v>
      </c>
      <c r="M4946" s="6">
        <v>6733</v>
      </c>
      <c r="N4946" s="5" t="s">
        <v>276</v>
      </c>
    </row>
    <row r="4947" customHeight="1" spans="1:14">
      <c r="A4947" s="4">
        <v>45483.8222222222</v>
      </c>
      <c r="B4947" s="5">
        <v>58684896</v>
      </c>
      <c r="C4947" s="5">
        <v>746</v>
      </c>
      <c r="D4947" s="5" t="s">
        <v>704</v>
      </c>
      <c r="E4947" s="5">
        <v>47683</v>
      </c>
      <c r="F4947" s="5" t="s">
        <v>14</v>
      </c>
      <c r="G4947" s="5" t="s">
        <v>15</v>
      </c>
      <c r="H4947" s="5" t="s">
        <v>776</v>
      </c>
      <c r="I4947" s="5">
        <v>1</v>
      </c>
      <c r="J4947" s="5">
        <v>19.5</v>
      </c>
      <c r="K4947" s="5">
        <v>3.4</v>
      </c>
      <c r="L4947" s="5" t="s">
        <v>832</v>
      </c>
      <c r="M4947" s="6">
        <v>16492</v>
      </c>
      <c r="N4947" s="5" t="s">
        <v>472</v>
      </c>
    </row>
    <row r="4948" customHeight="1" spans="1:14">
      <c r="A4948" s="4">
        <v>45483.8722222222</v>
      </c>
      <c r="B4948" s="5">
        <v>58686257</v>
      </c>
      <c r="C4948" s="5">
        <v>746</v>
      </c>
      <c r="D4948" s="5" t="s">
        <v>704</v>
      </c>
      <c r="E4948" s="5">
        <v>47683</v>
      </c>
      <c r="F4948" s="5" t="s">
        <v>14</v>
      </c>
      <c r="G4948" s="5" t="s">
        <v>15</v>
      </c>
      <c r="H4948" s="5" t="s">
        <v>776</v>
      </c>
      <c r="I4948" s="5">
        <v>1</v>
      </c>
      <c r="J4948" s="5">
        <v>19.5</v>
      </c>
      <c r="K4948" s="5">
        <v>3.4</v>
      </c>
      <c r="L4948" s="5" t="s">
        <v>832</v>
      </c>
      <c r="M4948" s="6">
        <v>16492</v>
      </c>
      <c r="N4948" s="5" t="s">
        <v>472</v>
      </c>
    </row>
    <row r="4949" customHeight="1" spans="1:14">
      <c r="A4949" s="4">
        <v>45483.8875</v>
      </c>
      <c r="B4949" s="5">
        <v>58686582</v>
      </c>
      <c r="C4949" s="5">
        <v>746</v>
      </c>
      <c r="D4949" s="5" t="s">
        <v>704</v>
      </c>
      <c r="E4949" s="5">
        <v>47683</v>
      </c>
      <c r="F4949" s="5" t="s">
        <v>14</v>
      </c>
      <c r="G4949" s="5" t="s">
        <v>15</v>
      </c>
      <c r="H4949" s="5" t="s">
        <v>776</v>
      </c>
      <c r="I4949" s="5">
        <v>3</v>
      </c>
      <c r="J4949" s="5">
        <v>58.5</v>
      </c>
      <c r="K4949" s="5">
        <v>10.2</v>
      </c>
      <c r="L4949" s="5" t="s">
        <v>832</v>
      </c>
      <c r="M4949" s="6">
        <v>16492</v>
      </c>
      <c r="N4949" s="5" t="s">
        <v>472</v>
      </c>
    </row>
    <row r="4950" customHeight="1" spans="1:14">
      <c r="A4950" s="4">
        <v>45485.5201388889</v>
      </c>
      <c r="B4950" s="5">
        <v>58703324</v>
      </c>
      <c r="C4950" s="5">
        <v>746</v>
      </c>
      <c r="D4950" s="5" t="s">
        <v>704</v>
      </c>
      <c r="E4950" s="5">
        <v>47683</v>
      </c>
      <c r="F4950" s="5" t="s">
        <v>14</v>
      </c>
      <c r="G4950" s="5" t="s">
        <v>15</v>
      </c>
      <c r="H4950" s="5" t="s">
        <v>776</v>
      </c>
      <c r="I4950" s="5">
        <v>1</v>
      </c>
      <c r="J4950" s="5">
        <v>25.8</v>
      </c>
      <c r="K4950" s="5">
        <v>9.7</v>
      </c>
      <c r="L4950" s="5" t="s">
        <v>778</v>
      </c>
      <c r="M4950" s="6">
        <v>14106</v>
      </c>
      <c r="N4950" s="5" t="s">
        <v>186</v>
      </c>
    </row>
    <row r="4951" customHeight="1" spans="1:14">
      <c r="A4951" s="4">
        <v>45485.5375</v>
      </c>
      <c r="B4951" s="5">
        <v>58703555</v>
      </c>
      <c r="C4951" s="5">
        <v>746</v>
      </c>
      <c r="D4951" s="5" t="s">
        <v>704</v>
      </c>
      <c r="E4951" s="5">
        <v>47683</v>
      </c>
      <c r="F4951" s="5" t="s">
        <v>14</v>
      </c>
      <c r="G4951" s="5" t="s">
        <v>15</v>
      </c>
      <c r="H4951" s="5" t="s">
        <v>776</v>
      </c>
      <c r="I4951" s="5">
        <v>1</v>
      </c>
      <c r="J4951" s="5">
        <v>19.5</v>
      </c>
      <c r="K4951" s="5">
        <v>3.4</v>
      </c>
      <c r="L4951" s="5" t="s">
        <v>832</v>
      </c>
      <c r="M4951" s="6">
        <v>16492</v>
      </c>
      <c r="N4951" s="5" t="s">
        <v>472</v>
      </c>
    </row>
    <row r="4952" customHeight="1" spans="1:14">
      <c r="A4952" s="4">
        <v>45486.3298611111</v>
      </c>
      <c r="B4952" s="5">
        <v>58711044</v>
      </c>
      <c r="C4952" s="5">
        <v>746</v>
      </c>
      <c r="D4952" s="5" t="s">
        <v>704</v>
      </c>
      <c r="E4952" s="5">
        <v>47683</v>
      </c>
      <c r="F4952" s="5" t="s">
        <v>14</v>
      </c>
      <c r="G4952" s="5" t="s">
        <v>15</v>
      </c>
      <c r="H4952" s="5" t="s">
        <v>776</v>
      </c>
      <c r="I4952" s="5">
        <v>1</v>
      </c>
      <c r="J4952" s="5">
        <v>25.8</v>
      </c>
      <c r="K4952" s="5">
        <v>9.7</v>
      </c>
      <c r="L4952" s="5" t="s">
        <v>778</v>
      </c>
      <c r="M4952" s="6">
        <v>27997</v>
      </c>
      <c r="N4952" s="5" t="s">
        <v>380</v>
      </c>
    </row>
    <row r="4953" customHeight="1" spans="1:14">
      <c r="A4953" s="4">
        <v>45486.33125</v>
      </c>
      <c r="B4953" s="5">
        <v>58711067</v>
      </c>
      <c r="C4953" s="5">
        <v>746</v>
      </c>
      <c r="D4953" s="5" t="s">
        <v>704</v>
      </c>
      <c r="E4953" s="5">
        <v>47683</v>
      </c>
      <c r="F4953" s="5" t="s">
        <v>14</v>
      </c>
      <c r="G4953" s="5" t="s">
        <v>15</v>
      </c>
      <c r="H4953" s="5" t="s">
        <v>776</v>
      </c>
      <c r="I4953" s="5">
        <v>1</v>
      </c>
      <c r="J4953" s="5">
        <v>17.98</v>
      </c>
      <c r="K4953" s="5">
        <v>1.88</v>
      </c>
      <c r="L4953" s="5" t="s">
        <v>1127</v>
      </c>
      <c r="M4953" s="6">
        <v>27997</v>
      </c>
      <c r="N4953" s="5" t="s">
        <v>380</v>
      </c>
    </row>
    <row r="4954" customHeight="1" spans="1:14">
      <c r="A4954" s="4">
        <v>45487.3222222222</v>
      </c>
      <c r="B4954" s="5">
        <v>58721180</v>
      </c>
      <c r="C4954" s="5">
        <v>746</v>
      </c>
      <c r="D4954" s="5" t="s">
        <v>704</v>
      </c>
      <c r="E4954" s="5">
        <v>47683</v>
      </c>
      <c r="F4954" s="5" t="s">
        <v>14</v>
      </c>
      <c r="G4954" s="5" t="s">
        <v>15</v>
      </c>
      <c r="H4954" s="5" t="s">
        <v>776</v>
      </c>
      <c r="I4954" s="5">
        <v>1</v>
      </c>
      <c r="J4954" s="5">
        <v>21.78</v>
      </c>
      <c r="K4954" s="5">
        <v>5.68</v>
      </c>
      <c r="L4954" s="5" t="s">
        <v>998</v>
      </c>
      <c r="M4954" s="6">
        <v>27997</v>
      </c>
      <c r="N4954" s="5" t="s">
        <v>380</v>
      </c>
    </row>
    <row r="4955" customHeight="1" spans="1:14">
      <c r="A4955" s="4">
        <v>45489.7701388889</v>
      </c>
      <c r="B4955" s="5">
        <v>58753402</v>
      </c>
      <c r="C4955" s="5">
        <v>746</v>
      </c>
      <c r="D4955" s="5" t="s">
        <v>704</v>
      </c>
      <c r="E4955" s="5">
        <v>47683</v>
      </c>
      <c r="F4955" s="5" t="s">
        <v>14</v>
      </c>
      <c r="G4955" s="5" t="s">
        <v>15</v>
      </c>
      <c r="H4955" s="5" t="s">
        <v>776</v>
      </c>
      <c r="I4955" s="5">
        <v>1</v>
      </c>
      <c r="J4955" s="5">
        <v>13.55</v>
      </c>
      <c r="K4955" s="5">
        <v>-2.55</v>
      </c>
      <c r="L4955" s="5" t="s">
        <v>1128</v>
      </c>
      <c r="M4955" s="6">
        <v>16492</v>
      </c>
      <c r="N4955" s="5" t="s">
        <v>472</v>
      </c>
    </row>
    <row r="4956" customHeight="1" spans="1:14">
      <c r="A4956" s="4">
        <v>45490.3784722222</v>
      </c>
      <c r="B4956" s="5">
        <v>58766031</v>
      </c>
      <c r="C4956" s="5">
        <v>746</v>
      </c>
      <c r="D4956" s="5" t="s">
        <v>704</v>
      </c>
      <c r="E4956" s="5">
        <v>47683</v>
      </c>
      <c r="F4956" s="5" t="s">
        <v>14</v>
      </c>
      <c r="G4956" s="5" t="s">
        <v>15</v>
      </c>
      <c r="H4956" s="5" t="s">
        <v>776</v>
      </c>
      <c r="I4956" s="5">
        <v>1</v>
      </c>
      <c r="J4956" s="5">
        <v>19.1</v>
      </c>
      <c r="K4956" s="5">
        <v>3</v>
      </c>
      <c r="L4956" s="5" t="s">
        <v>1065</v>
      </c>
      <c r="M4956" s="6">
        <v>6733</v>
      </c>
      <c r="N4956" s="5" t="s">
        <v>276</v>
      </c>
    </row>
    <row r="4957" customHeight="1" spans="1:14">
      <c r="A4957" s="4">
        <v>45490.6777777778</v>
      </c>
      <c r="B4957" s="5">
        <v>58772188</v>
      </c>
      <c r="C4957" s="5">
        <v>746</v>
      </c>
      <c r="D4957" s="5" t="s">
        <v>704</v>
      </c>
      <c r="E4957" s="5">
        <v>47683</v>
      </c>
      <c r="F4957" s="5" t="s">
        <v>14</v>
      </c>
      <c r="G4957" s="5" t="s">
        <v>15</v>
      </c>
      <c r="H4957" s="5" t="s">
        <v>776</v>
      </c>
      <c r="I4957" s="5">
        <v>1</v>
      </c>
      <c r="J4957" s="5">
        <v>16.83</v>
      </c>
      <c r="K4957" s="5">
        <v>0.73</v>
      </c>
      <c r="L4957" s="5" t="s">
        <v>1129</v>
      </c>
      <c r="M4957" s="6">
        <v>16492</v>
      </c>
      <c r="N4957" s="5" t="s">
        <v>472</v>
      </c>
    </row>
    <row r="4958" customHeight="1" spans="1:14">
      <c r="A4958" s="4">
        <v>45491.3333333333</v>
      </c>
      <c r="B4958" s="5">
        <v>58777487</v>
      </c>
      <c r="C4958" s="5">
        <v>746</v>
      </c>
      <c r="D4958" s="5" t="s">
        <v>704</v>
      </c>
      <c r="E4958" s="5">
        <v>47683</v>
      </c>
      <c r="F4958" s="5" t="s">
        <v>14</v>
      </c>
      <c r="G4958" s="5" t="s">
        <v>15</v>
      </c>
      <c r="H4958" s="5" t="s">
        <v>776</v>
      </c>
      <c r="I4958" s="5">
        <v>1</v>
      </c>
      <c r="J4958" s="5">
        <v>25.7</v>
      </c>
      <c r="K4958" s="5">
        <v>9.6</v>
      </c>
      <c r="L4958" s="5" t="s">
        <v>1130</v>
      </c>
      <c r="M4958" s="6">
        <v>27997</v>
      </c>
      <c r="N4958" s="5" t="s">
        <v>380</v>
      </c>
    </row>
    <row r="4959" customHeight="1" spans="1:14">
      <c r="A4959" s="4">
        <v>45491.3909722222</v>
      </c>
      <c r="B4959" s="5">
        <v>58778273</v>
      </c>
      <c r="C4959" s="5">
        <v>746</v>
      </c>
      <c r="D4959" s="5" t="s">
        <v>704</v>
      </c>
      <c r="E4959" s="5">
        <v>47683</v>
      </c>
      <c r="F4959" s="5" t="s">
        <v>14</v>
      </c>
      <c r="G4959" s="5" t="s">
        <v>15</v>
      </c>
      <c r="H4959" s="5" t="s">
        <v>776</v>
      </c>
      <c r="I4959" s="5">
        <v>1</v>
      </c>
      <c r="J4959" s="5">
        <v>19.5</v>
      </c>
      <c r="K4959" s="5">
        <v>3.4</v>
      </c>
      <c r="L4959" s="5" t="s">
        <v>832</v>
      </c>
      <c r="M4959" s="6">
        <v>6733</v>
      </c>
      <c r="N4959" s="5" t="s">
        <v>276</v>
      </c>
    </row>
    <row r="4960" customHeight="1" spans="1:14">
      <c r="A4960" s="4">
        <v>45491.4576388889</v>
      </c>
      <c r="B4960" s="5">
        <v>58779582</v>
      </c>
      <c r="C4960" s="5">
        <v>746</v>
      </c>
      <c r="D4960" s="5" t="s">
        <v>704</v>
      </c>
      <c r="E4960" s="5">
        <v>47683</v>
      </c>
      <c r="F4960" s="5" t="s">
        <v>14</v>
      </c>
      <c r="G4960" s="5" t="s">
        <v>15</v>
      </c>
      <c r="H4960" s="5" t="s">
        <v>776</v>
      </c>
      <c r="I4960" s="5">
        <v>1</v>
      </c>
      <c r="J4960" s="5">
        <v>19.5</v>
      </c>
      <c r="K4960" s="5">
        <v>3.4</v>
      </c>
      <c r="L4960" s="5" t="s">
        <v>832</v>
      </c>
      <c r="M4960" s="6">
        <v>6733</v>
      </c>
      <c r="N4960" s="5" t="s">
        <v>276</v>
      </c>
    </row>
    <row r="4961" customHeight="1" spans="1:14">
      <c r="A4961" s="4">
        <v>45491.4694444444</v>
      </c>
      <c r="B4961" s="5">
        <v>58779777</v>
      </c>
      <c r="C4961" s="5">
        <v>746</v>
      </c>
      <c r="D4961" s="5" t="s">
        <v>704</v>
      </c>
      <c r="E4961" s="5">
        <v>47683</v>
      </c>
      <c r="F4961" s="5" t="s">
        <v>14</v>
      </c>
      <c r="G4961" s="5" t="s">
        <v>15</v>
      </c>
      <c r="H4961" s="5" t="s">
        <v>776</v>
      </c>
      <c r="I4961" s="5">
        <v>1</v>
      </c>
      <c r="J4961" s="5">
        <v>29.8</v>
      </c>
      <c r="K4961" s="5">
        <v>13.7</v>
      </c>
      <c r="L4961" s="5" t="s">
        <v>786</v>
      </c>
      <c r="M4961" s="6">
        <v>16492</v>
      </c>
      <c r="N4961" s="5" t="s">
        <v>472</v>
      </c>
    </row>
    <row r="4962" customHeight="1" spans="1:14">
      <c r="A4962" s="4">
        <v>45492.3284722222</v>
      </c>
      <c r="B4962" s="5">
        <v>58791818</v>
      </c>
      <c r="C4962" s="5">
        <v>746</v>
      </c>
      <c r="D4962" s="5" t="s">
        <v>704</v>
      </c>
      <c r="E4962" s="5">
        <v>47683</v>
      </c>
      <c r="F4962" s="5" t="s">
        <v>14</v>
      </c>
      <c r="G4962" s="5" t="s">
        <v>15</v>
      </c>
      <c r="H4962" s="5" t="s">
        <v>776</v>
      </c>
      <c r="I4962" s="5">
        <v>1</v>
      </c>
      <c r="J4962" s="5">
        <v>21.71</v>
      </c>
      <c r="K4962" s="5">
        <v>5.61</v>
      </c>
      <c r="L4962" s="5" t="s">
        <v>891</v>
      </c>
      <c r="M4962" s="6">
        <v>27997</v>
      </c>
      <c r="N4962" s="5" t="s">
        <v>380</v>
      </c>
    </row>
    <row r="4963" customHeight="1" spans="1:14">
      <c r="A4963" s="4">
        <v>45493.3513888889</v>
      </c>
      <c r="B4963" s="5">
        <v>58804738</v>
      </c>
      <c r="C4963" s="5">
        <v>746</v>
      </c>
      <c r="D4963" s="5" t="s">
        <v>704</v>
      </c>
      <c r="E4963" s="5">
        <v>47683</v>
      </c>
      <c r="F4963" s="5" t="s">
        <v>14</v>
      </c>
      <c r="G4963" s="5" t="s">
        <v>15</v>
      </c>
      <c r="H4963" s="5" t="s">
        <v>776</v>
      </c>
      <c r="I4963" s="5">
        <v>1</v>
      </c>
      <c r="J4963" s="5">
        <v>25.8</v>
      </c>
      <c r="K4963" s="5">
        <v>9.7</v>
      </c>
      <c r="L4963" s="5" t="s">
        <v>778</v>
      </c>
      <c r="M4963" s="6">
        <v>16492</v>
      </c>
      <c r="N4963" s="5" t="s">
        <v>472</v>
      </c>
    </row>
    <row r="4964" customHeight="1" spans="1:14">
      <c r="A4964" s="4">
        <v>45493.5638888889</v>
      </c>
      <c r="B4964" s="5">
        <v>58808447</v>
      </c>
      <c r="C4964" s="5">
        <v>746</v>
      </c>
      <c r="D4964" s="5" t="s">
        <v>704</v>
      </c>
      <c r="E4964" s="5">
        <v>47683</v>
      </c>
      <c r="F4964" s="5" t="s">
        <v>14</v>
      </c>
      <c r="G4964" s="5" t="s">
        <v>15</v>
      </c>
      <c r="H4964" s="5" t="s">
        <v>776</v>
      </c>
      <c r="I4964" s="5">
        <v>1</v>
      </c>
      <c r="J4964" s="5">
        <v>26.1</v>
      </c>
      <c r="K4964" s="5">
        <v>10</v>
      </c>
      <c r="L4964" s="5" t="s">
        <v>1131</v>
      </c>
      <c r="M4964" s="6">
        <v>16492</v>
      </c>
      <c r="N4964" s="5" t="s">
        <v>472</v>
      </c>
    </row>
    <row r="4965" customHeight="1" spans="1:14">
      <c r="A4965" s="4">
        <v>45493.8118055556</v>
      </c>
      <c r="B4965" s="5">
        <v>58813967</v>
      </c>
      <c r="C4965" s="5">
        <v>746</v>
      </c>
      <c r="D4965" s="5" t="s">
        <v>704</v>
      </c>
      <c r="E4965" s="5">
        <v>47683</v>
      </c>
      <c r="F4965" s="5" t="s">
        <v>14</v>
      </c>
      <c r="G4965" s="5" t="s">
        <v>15</v>
      </c>
      <c r="H4965" s="5" t="s">
        <v>776</v>
      </c>
      <c r="I4965" s="5">
        <v>2</v>
      </c>
      <c r="J4965" s="5">
        <v>59.6</v>
      </c>
      <c r="K4965" s="5">
        <v>27.4</v>
      </c>
      <c r="L4965" s="5" t="s">
        <v>786</v>
      </c>
      <c r="M4965" s="6">
        <v>14106</v>
      </c>
      <c r="N4965" s="5" t="s">
        <v>186</v>
      </c>
    </row>
    <row r="4966" customHeight="1" spans="1:14">
      <c r="A4966" s="4">
        <v>45493.8944444444</v>
      </c>
      <c r="B4966" s="5">
        <v>58816191</v>
      </c>
      <c r="C4966" s="5">
        <v>746</v>
      </c>
      <c r="D4966" s="5" t="s">
        <v>704</v>
      </c>
      <c r="E4966" s="5">
        <v>47683</v>
      </c>
      <c r="F4966" s="5" t="s">
        <v>14</v>
      </c>
      <c r="G4966" s="5" t="s">
        <v>15</v>
      </c>
      <c r="H4966" s="5" t="s">
        <v>776</v>
      </c>
      <c r="I4966" s="5">
        <v>1</v>
      </c>
      <c r="J4966" s="5">
        <v>25.8</v>
      </c>
      <c r="K4966" s="5">
        <v>9.7</v>
      </c>
      <c r="L4966" s="5" t="s">
        <v>778</v>
      </c>
      <c r="M4966" s="6">
        <v>6733</v>
      </c>
      <c r="N4966" s="5" t="s">
        <v>276</v>
      </c>
    </row>
    <row r="4967" customHeight="1" spans="1:14">
      <c r="A4967" s="4">
        <v>45494.7895833333</v>
      </c>
      <c r="B4967" s="5">
        <v>58826232</v>
      </c>
      <c r="C4967" s="5">
        <v>746</v>
      </c>
      <c r="D4967" s="5" t="s">
        <v>704</v>
      </c>
      <c r="E4967" s="5">
        <v>47683</v>
      </c>
      <c r="F4967" s="5" t="s">
        <v>14</v>
      </c>
      <c r="G4967" s="5" t="s">
        <v>15</v>
      </c>
      <c r="H4967" s="5" t="s">
        <v>776</v>
      </c>
      <c r="I4967" s="5">
        <v>1</v>
      </c>
      <c r="J4967" s="5">
        <v>19.5</v>
      </c>
      <c r="K4967" s="5">
        <v>3.4</v>
      </c>
      <c r="L4967" s="5" t="s">
        <v>832</v>
      </c>
      <c r="M4967" s="6">
        <v>16492</v>
      </c>
      <c r="N4967" s="5" t="s">
        <v>472</v>
      </c>
    </row>
    <row r="4968" customHeight="1" spans="1:14">
      <c r="A4968" s="4">
        <v>45494.8604166667</v>
      </c>
      <c r="B4968" s="5">
        <v>58828192</v>
      </c>
      <c r="C4968" s="5">
        <v>746</v>
      </c>
      <c r="D4968" s="5" t="s">
        <v>704</v>
      </c>
      <c r="E4968" s="5">
        <v>47683</v>
      </c>
      <c r="F4968" s="5" t="s">
        <v>14</v>
      </c>
      <c r="G4968" s="5" t="s">
        <v>15</v>
      </c>
      <c r="H4968" s="5" t="s">
        <v>776</v>
      </c>
      <c r="I4968" s="5">
        <v>2</v>
      </c>
      <c r="J4968" s="5">
        <v>39</v>
      </c>
      <c r="K4968" s="5">
        <v>6.8</v>
      </c>
      <c r="L4968" s="5" t="s">
        <v>832</v>
      </c>
      <c r="M4968" s="6">
        <v>16492</v>
      </c>
      <c r="N4968" s="5" t="s">
        <v>472</v>
      </c>
    </row>
    <row r="4969" customHeight="1" spans="1:14">
      <c r="A4969" s="4">
        <v>45495.3506944444</v>
      </c>
      <c r="B4969" s="5">
        <v>58831428</v>
      </c>
      <c r="C4969" s="5">
        <v>746</v>
      </c>
      <c r="D4969" s="5" t="s">
        <v>704</v>
      </c>
      <c r="E4969" s="5">
        <v>47683</v>
      </c>
      <c r="F4969" s="5" t="s">
        <v>14</v>
      </c>
      <c r="G4969" s="5" t="s">
        <v>15</v>
      </c>
      <c r="H4969" s="5" t="s">
        <v>776</v>
      </c>
      <c r="I4969" s="5">
        <v>1</v>
      </c>
      <c r="J4969" s="5">
        <v>18</v>
      </c>
      <c r="K4969" s="5">
        <v>1.9</v>
      </c>
      <c r="L4969" s="5" t="s">
        <v>789</v>
      </c>
      <c r="M4969" s="6">
        <v>14106</v>
      </c>
      <c r="N4969" s="5" t="s">
        <v>186</v>
      </c>
    </row>
    <row r="4970" customHeight="1" spans="1:14">
      <c r="A4970" s="4">
        <v>45495.3506944444</v>
      </c>
      <c r="B4970" s="5">
        <v>58831428</v>
      </c>
      <c r="C4970" s="5">
        <v>746</v>
      </c>
      <c r="D4970" s="5" t="s">
        <v>704</v>
      </c>
      <c r="E4970" s="5">
        <v>47683</v>
      </c>
      <c r="F4970" s="5" t="s">
        <v>14</v>
      </c>
      <c r="G4970" s="5" t="s">
        <v>15</v>
      </c>
      <c r="H4970" s="5" t="s">
        <v>776</v>
      </c>
      <c r="I4970" s="5">
        <v>1</v>
      </c>
      <c r="J4970" s="5">
        <v>18</v>
      </c>
      <c r="K4970" s="5">
        <v>1.9</v>
      </c>
      <c r="L4970" s="5" t="s">
        <v>789</v>
      </c>
      <c r="M4970" s="6">
        <v>16492</v>
      </c>
      <c r="N4970" s="5" t="s">
        <v>472</v>
      </c>
    </row>
    <row r="4971" customHeight="1" spans="1:14">
      <c r="A4971" s="4">
        <v>45495.3506944444</v>
      </c>
      <c r="B4971" s="5">
        <v>58831428</v>
      </c>
      <c r="C4971" s="5">
        <v>746</v>
      </c>
      <c r="D4971" s="5" t="s">
        <v>704</v>
      </c>
      <c r="E4971" s="5">
        <v>47683</v>
      </c>
      <c r="F4971" s="5" t="s">
        <v>14</v>
      </c>
      <c r="G4971" s="5" t="s">
        <v>15</v>
      </c>
      <c r="H4971" s="5" t="s">
        <v>776</v>
      </c>
      <c r="I4971" s="5">
        <v>1</v>
      </c>
      <c r="J4971" s="5">
        <v>18.5</v>
      </c>
      <c r="K4971" s="5">
        <v>2.4</v>
      </c>
      <c r="L4971" s="5" t="s">
        <v>788</v>
      </c>
      <c r="M4971" s="6">
        <v>14106</v>
      </c>
      <c r="N4971" s="5" t="s">
        <v>186</v>
      </c>
    </row>
    <row r="4972" customHeight="1" spans="1:14">
      <c r="A4972" s="4">
        <v>45495.3506944444</v>
      </c>
      <c r="B4972" s="5">
        <v>58831428</v>
      </c>
      <c r="C4972" s="5">
        <v>746</v>
      </c>
      <c r="D4972" s="5" t="s">
        <v>704</v>
      </c>
      <c r="E4972" s="5">
        <v>47683</v>
      </c>
      <c r="F4972" s="5" t="s">
        <v>14</v>
      </c>
      <c r="G4972" s="5" t="s">
        <v>15</v>
      </c>
      <c r="H4972" s="5" t="s">
        <v>776</v>
      </c>
      <c r="I4972" s="5">
        <v>1</v>
      </c>
      <c r="J4972" s="5">
        <v>18.5</v>
      </c>
      <c r="K4972" s="5">
        <v>2.4</v>
      </c>
      <c r="L4972" s="5" t="s">
        <v>788</v>
      </c>
      <c r="M4972" s="6">
        <v>14106</v>
      </c>
      <c r="N4972" s="5" t="s">
        <v>186</v>
      </c>
    </row>
    <row r="4973" customHeight="1" spans="1:14">
      <c r="A4973" s="4">
        <v>45495.3506944444</v>
      </c>
      <c r="B4973" s="5">
        <v>58831428</v>
      </c>
      <c r="C4973" s="5">
        <v>746</v>
      </c>
      <c r="D4973" s="5" t="s">
        <v>704</v>
      </c>
      <c r="E4973" s="5">
        <v>47683</v>
      </c>
      <c r="F4973" s="5" t="s">
        <v>14</v>
      </c>
      <c r="G4973" s="5" t="s">
        <v>15</v>
      </c>
      <c r="H4973" s="5" t="s">
        <v>776</v>
      </c>
      <c r="I4973" s="5">
        <v>1</v>
      </c>
      <c r="J4973" s="5">
        <v>18.5</v>
      </c>
      <c r="K4973" s="5">
        <v>2.4</v>
      </c>
      <c r="L4973" s="5" t="s">
        <v>788</v>
      </c>
      <c r="M4973" s="6">
        <v>14106</v>
      </c>
      <c r="N4973" s="5" t="s">
        <v>186</v>
      </c>
    </row>
    <row r="4974" customHeight="1" spans="1:14">
      <c r="A4974" s="4">
        <v>45495.3506944444</v>
      </c>
      <c r="B4974" s="5">
        <v>58831428</v>
      </c>
      <c r="C4974" s="5">
        <v>746</v>
      </c>
      <c r="D4974" s="5" t="s">
        <v>704</v>
      </c>
      <c r="E4974" s="5">
        <v>47683</v>
      </c>
      <c r="F4974" s="5" t="s">
        <v>14</v>
      </c>
      <c r="G4974" s="5" t="s">
        <v>15</v>
      </c>
      <c r="H4974" s="5" t="s">
        <v>776</v>
      </c>
      <c r="I4974" s="5">
        <v>1</v>
      </c>
      <c r="J4974" s="5">
        <v>18.5</v>
      </c>
      <c r="K4974" s="5">
        <v>2.4</v>
      </c>
      <c r="L4974" s="5" t="s">
        <v>788</v>
      </c>
      <c r="M4974" s="6">
        <v>16492</v>
      </c>
      <c r="N4974" s="5" t="s">
        <v>472</v>
      </c>
    </row>
    <row r="4975" customHeight="1" spans="1:14">
      <c r="A4975" s="4">
        <v>45495.3506944444</v>
      </c>
      <c r="B4975" s="5">
        <v>58831428</v>
      </c>
      <c r="C4975" s="5">
        <v>746</v>
      </c>
      <c r="D4975" s="5" t="s">
        <v>704</v>
      </c>
      <c r="E4975" s="5">
        <v>47683</v>
      </c>
      <c r="F4975" s="5" t="s">
        <v>14</v>
      </c>
      <c r="G4975" s="5" t="s">
        <v>15</v>
      </c>
      <c r="H4975" s="5" t="s">
        <v>776</v>
      </c>
      <c r="I4975" s="5">
        <v>1</v>
      </c>
      <c r="J4975" s="5">
        <v>18.5</v>
      </c>
      <c r="K4975" s="5">
        <v>2.4</v>
      </c>
      <c r="L4975" s="5" t="s">
        <v>788</v>
      </c>
      <c r="M4975" s="6">
        <v>16492</v>
      </c>
      <c r="N4975" s="5" t="s">
        <v>472</v>
      </c>
    </row>
    <row r="4976" customHeight="1" spans="1:14">
      <c r="A4976" s="4">
        <v>45495.3506944444</v>
      </c>
      <c r="B4976" s="5">
        <v>58831428</v>
      </c>
      <c r="C4976" s="5">
        <v>746</v>
      </c>
      <c r="D4976" s="5" t="s">
        <v>704</v>
      </c>
      <c r="E4976" s="5">
        <v>47683</v>
      </c>
      <c r="F4976" s="5" t="s">
        <v>14</v>
      </c>
      <c r="G4976" s="5" t="s">
        <v>15</v>
      </c>
      <c r="H4976" s="5" t="s">
        <v>776</v>
      </c>
      <c r="I4976" s="5">
        <v>1</v>
      </c>
      <c r="J4976" s="5">
        <v>18.5</v>
      </c>
      <c r="K4976" s="5">
        <v>2.4</v>
      </c>
      <c r="L4976" s="5" t="s">
        <v>788</v>
      </c>
      <c r="M4976" s="6">
        <v>16492</v>
      </c>
      <c r="N4976" s="5" t="s">
        <v>472</v>
      </c>
    </row>
    <row r="4977" customHeight="1" spans="1:14">
      <c r="A4977" s="4">
        <v>45495.3506944444</v>
      </c>
      <c r="B4977" s="5">
        <v>58831428</v>
      </c>
      <c r="C4977" s="5">
        <v>746</v>
      </c>
      <c r="D4977" s="5" t="s">
        <v>704</v>
      </c>
      <c r="E4977" s="5">
        <v>47683</v>
      </c>
      <c r="F4977" s="5" t="s">
        <v>14</v>
      </c>
      <c r="G4977" s="5" t="s">
        <v>15</v>
      </c>
      <c r="H4977" s="5" t="s">
        <v>776</v>
      </c>
      <c r="I4977" s="5">
        <v>1</v>
      </c>
      <c r="J4977" s="5">
        <v>18.5</v>
      </c>
      <c r="K4977" s="5">
        <v>2.4</v>
      </c>
      <c r="L4977" s="5" t="s">
        <v>788</v>
      </c>
      <c r="M4977" s="6">
        <v>16492</v>
      </c>
      <c r="N4977" s="5" t="s">
        <v>472</v>
      </c>
    </row>
    <row r="4978" customHeight="1" spans="1:14">
      <c r="A4978" s="4">
        <v>45495.3506944444</v>
      </c>
      <c r="B4978" s="5">
        <v>58831428</v>
      </c>
      <c r="C4978" s="5">
        <v>746</v>
      </c>
      <c r="D4978" s="5" t="s">
        <v>704</v>
      </c>
      <c r="E4978" s="5">
        <v>47683</v>
      </c>
      <c r="F4978" s="5" t="s">
        <v>14</v>
      </c>
      <c r="G4978" s="5" t="s">
        <v>15</v>
      </c>
      <c r="H4978" s="5" t="s">
        <v>776</v>
      </c>
      <c r="I4978" s="5">
        <v>1</v>
      </c>
      <c r="J4978" s="5">
        <v>18.5</v>
      </c>
      <c r="K4978" s="5">
        <v>2.4</v>
      </c>
      <c r="L4978" s="5" t="s">
        <v>788</v>
      </c>
      <c r="M4978" s="6">
        <v>16492</v>
      </c>
      <c r="N4978" s="5" t="s">
        <v>472</v>
      </c>
    </row>
    <row r="4979" customHeight="1" spans="1:14">
      <c r="A4979" s="4">
        <v>45495.3506944444</v>
      </c>
      <c r="B4979" s="5">
        <v>58831428</v>
      </c>
      <c r="C4979" s="5">
        <v>746</v>
      </c>
      <c r="D4979" s="5" t="s">
        <v>704</v>
      </c>
      <c r="E4979" s="5">
        <v>47683</v>
      </c>
      <c r="F4979" s="5" t="s">
        <v>14</v>
      </c>
      <c r="G4979" s="5" t="s">
        <v>15</v>
      </c>
      <c r="H4979" s="5" t="s">
        <v>776</v>
      </c>
      <c r="I4979" s="5">
        <v>1</v>
      </c>
      <c r="J4979" s="5">
        <v>18.5</v>
      </c>
      <c r="K4979" s="5">
        <v>2.4</v>
      </c>
      <c r="L4979" s="5" t="s">
        <v>788</v>
      </c>
      <c r="M4979" s="6">
        <v>16492</v>
      </c>
      <c r="N4979" s="5" t="s">
        <v>472</v>
      </c>
    </row>
    <row r="4980" customHeight="1" spans="1:14">
      <c r="A4980" s="4">
        <v>45495.3506944444</v>
      </c>
      <c r="B4980" s="5">
        <v>58831428</v>
      </c>
      <c r="C4980" s="5">
        <v>746</v>
      </c>
      <c r="D4980" s="5" t="s">
        <v>704</v>
      </c>
      <c r="E4980" s="5">
        <v>47683</v>
      </c>
      <c r="F4980" s="5" t="s">
        <v>14</v>
      </c>
      <c r="G4980" s="5" t="s">
        <v>15</v>
      </c>
      <c r="H4980" s="5" t="s">
        <v>776</v>
      </c>
      <c r="I4980" s="5">
        <v>1</v>
      </c>
      <c r="J4980" s="5">
        <v>18.5</v>
      </c>
      <c r="K4980" s="5">
        <v>2.4</v>
      </c>
      <c r="L4980" s="5" t="s">
        <v>788</v>
      </c>
      <c r="M4980" s="6">
        <v>14106</v>
      </c>
      <c r="N4980" s="5" t="s">
        <v>186</v>
      </c>
    </row>
    <row r="4981" customHeight="1" spans="1:14">
      <c r="A4981" s="4">
        <v>45495.3506944444</v>
      </c>
      <c r="B4981" s="5">
        <v>58831428</v>
      </c>
      <c r="C4981" s="5">
        <v>746</v>
      </c>
      <c r="D4981" s="5" t="s">
        <v>704</v>
      </c>
      <c r="E4981" s="5">
        <v>47683</v>
      </c>
      <c r="F4981" s="5" t="s">
        <v>14</v>
      </c>
      <c r="G4981" s="5" t="s">
        <v>15</v>
      </c>
      <c r="H4981" s="5" t="s">
        <v>776</v>
      </c>
      <c r="I4981" s="5">
        <v>1</v>
      </c>
      <c r="J4981" s="5">
        <v>18.5</v>
      </c>
      <c r="K4981" s="5">
        <v>2.4</v>
      </c>
      <c r="L4981" s="5" t="s">
        <v>788</v>
      </c>
      <c r="M4981" s="6">
        <v>14106</v>
      </c>
      <c r="N4981" s="5" t="s">
        <v>186</v>
      </c>
    </row>
    <row r="4982" customHeight="1" spans="1:14">
      <c r="A4982" s="4">
        <v>45495.3506944444</v>
      </c>
      <c r="B4982" s="5">
        <v>58831428</v>
      </c>
      <c r="C4982" s="5">
        <v>746</v>
      </c>
      <c r="D4982" s="5" t="s">
        <v>704</v>
      </c>
      <c r="E4982" s="5">
        <v>47683</v>
      </c>
      <c r="F4982" s="5" t="s">
        <v>14</v>
      </c>
      <c r="G4982" s="5" t="s">
        <v>15</v>
      </c>
      <c r="H4982" s="5" t="s">
        <v>776</v>
      </c>
      <c r="I4982" s="5">
        <v>1</v>
      </c>
      <c r="J4982" s="5">
        <v>18.5</v>
      </c>
      <c r="K4982" s="5">
        <v>2.4</v>
      </c>
      <c r="L4982" s="5" t="s">
        <v>788</v>
      </c>
      <c r="M4982" s="6">
        <v>14106</v>
      </c>
      <c r="N4982" s="5" t="s">
        <v>186</v>
      </c>
    </row>
    <row r="4983" customHeight="1" spans="1:14">
      <c r="A4983" s="4">
        <v>45496.3319444444</v>
      </c>
      <c r="B4983" s="5">
        <v>58842660</v>
      </c>
      <c r="C4983" s="5">
        <v>746</v>
      </c>
      <c r="D4983" s="5" t="s">
        <v>704</v>
      </c>
      <c r="E4983" s="5">
        <v>47683</v>
      </c>
      <c r="F4983" s="5" t="s">
        <v>14</v>
      </c>
      <c r="G4983" s="5" t="s">
        <v>15</v>
      </c>
      <c r="H4983" s="5" t="s">
        <v>776</v>
      </c>
      <c r="I4983" s="5">
        <v>1</v>
      </c>
      <c r="J4983" s="5">
        <v>26.8</v>
      </c>
      <c r="K4983" s="5">
        <v>10.7</v>
      </c>
      <c r="L4983" s="5" t="s">
        <v>859</v>
      </c>
      <c r="M4983" s="6">
        <v>27997</v>
      </c>
      <c r="N4983" s="5" t="s">
        <v>380</v>
      </c>
    </row>
    <row r="4984" customHeight="1" spans="1:14">
      <c r="A4984" s="4">
        <v>45496.5173611111</v>
      </c>
      <c r="B4984" s="5">
        <v>58845647</v>
      </c>
      <c r="C4984" s="5">
        <v>746</v>
      </c>
      <c r="D4984" s="5" t="s">
        <v>704</v>
      </c>
      <c r="E4984" s="5">
        <v>47683</v>
      </c>
      <c r="F4984" s="5" t="s">
        <v>14</v>
      </c>
      <c r="G4984" s="5" t="s">
        <v>15</v>
      </c>
      <c r="H4984" s="5" t="s">
        <v>776</v>
      </c>
      <c r="I4984" s="5">
        <v>1</v>
      </c>
      <c r="J4984" s="5">
        <v>22.15</v>
      </c>
      <c r="K4984" s="5">
        <v>6.05</v>
      </c>
      <c r="L4984" s="5" t="s">
        <v>1132</v>
      </c>
      <c r="M4984" s="6">
        <v>6733</v>
      </c>
      <c r="N4984" s="5" t="s">
        <v>276</v>
      </c>
    </row>
    <row r="4985" customHeight="1" spans="1:14">
      <c r="A4985" s="4">
        <v>45496.8784722222</v>
      </c>
      <c r="B4985" s="5">
        <v>58852530</v>
      </c>
      <c r="C4985" s="5">
        <v>746</v>
      </c>
      <c r="D4985" s="5" t="s">
        <v>704</v>
      </c>
      <c r="E4985" s="5">
        <v>47683</v>
      </c>
      <c r="F4985" s="5" t="s">
        <v>14</v>
      </c>
      <c r="G4985" s="5" t="s">
        <v>15</v>
      </c>
      <c r="H4985" s="5" t="s">
        <v>776</v>
      </c>
      <c r="I4985" s="5">
        <v>1</v>
      </c>
      <c r="J4985" s="5">
        <v>19.5</v>
      </c>
      <c r="K4985" s="5">
        <v>3.4</v>
      </c>
      <c r="L4985" s="5" t="s">
        <v>832</v>
      </c>
      <c r="M4985" s="6">
        <v>14106</v>
      </c>
      <c r="N4985" s="5" t="s">
        <v>186</v>
      </c>
    </row>
    <row r="4986" customHeight="1" spans="1:14">
      <c r="A4986" s="4">
        <v>45497.3319444444</v>
      </c>
      <c r="B4986" s="5">
        <v>58853735</v>
      </c>
      <c r="C4986" s="5">
        <v>746</v>
      </c>
      <c r="D4986" s="5" t="s">
        <v>704</v>
      </c>
      <c r="E4986" s="5">
        <v>47683</v>
      </c>
      <c r="F4986" s="5" t="s">
        <v>14</v>
      </c>
      <c r="G4986" s="5" t="s">
        <v>15</v>
      </c>
      <c r="H4986" s="5" t="s">
        <v>776</v>
      </c>
      <c r="I4986" s="5">
        <v>1</v>
      </c>
      <c r="J4986" s="5">
        <v>25.8</v>
      </c>
      <c r="K4986" s="5">
        <v>9.7</v>
      </c>
      <c r="L4986" s="5" t="s">
        <v>778</v>
      </c>
      <c r="M4986" s="6">
        <v>27997</v>
      </c>
      <c r="N4986" s="5" t="s">
        <v>380</v>
      </c>
    </row>
    <row r="4987" customHeight="1" spans="1:14">
      <c r="A4987" s="4">
        <v>45475.675</v>
      </c>
      <c r="B4987" s="5">
        <v>58587034</v>
      </c>
      <c r="C4987" s="5">
        <v>747</v>
      </c>
      <c r="D4987" s="5" t="s">
        <v>726</v>
      </c>
      <c r="E4987" s="5">
        <v>47683</v>
      </c>
      <c r="F4987" s="5" t="s">
        <v>14</v>
      </c>
      <c r="G4987" s="5" t="s">
        <v>15</v>
      </c>
      <c r="H4987" s="5" t="s">
        <v>776</v>
      </c>
      <c r="I4987" s="5">
        <v>70</v>
      </c>
      <c r="J4987" s="5">
        <v>1225</v>
      </c>
      <c r="K4987" s="5">
        <v>98</v>
      </c>
      <c r="L4987" s="5" t="s">
        <v>790</v>
      </c>
      <c r="M4987" s="6">
        <v>10907</v>
      </c>
      <c r="N4987" s="5" t="s">
        <v>123</v>
      </c>
    </row>
    <row r="4988" customHeight="1" spans="1:14">
      <c r="A4988" s="4">
        <v>45475.8777777778</v>
      </c>
      <c r="B4988" s="5">
        <v>58592253</v>
      </c>
      <c r="C4988" s="5">
        <v>747</v>
      </c>
      <c r="D4988" s="5" t="s">
        <v>726</v>
      </c>
      <c r="E4988" s="5">
        <v>47683</v>
      </c>
      <c r="F4988" s="5" t="s">
        <v>14</v>
      </c>
      <c r="G4988" s="5" t="s">
        <v>15</v>
      </c>
      <c r="H4988" s="5" t="s">
        <v>776</v>
      </c>
      <c r="I4988" s="5">
        <v>1</v>
      </c>
      <c r="J4988" s="5">
        <v>22.8</v>
      </c>
      <c r="K4988" s="5">
        <v>6.7</v>
      </c>
      <c r="L4988" s="5" t="s">
        <v>787</v>
      </c>
      <c r="M4988" s="6">
        <v>11964</v>
      </c>
      <c r="N4988" s="5" t="s">
        <v>469</v>
      </c>
    </row>
    <row r="4989" customHeight="1" spans="1:14">
      <c r="A4989" s="4">
        <v>45477.4840277778</v>
      </c>
      <c r="B4989" s="5">
        <v>58609022</v>
      </c>
      <c r="C4989" s="5">
        <v>747</v>
      </c>
      <c r="D4989" s="5" t="s">
        <v>726</v>
      </c>
      <c r="E4989" s="5">
        <v>47683</v>
      </c>
      <c r="F4989" s="5" t="s">
        <v>14</v>
      </c>
      <c r="G4989" s="5" t="s">
        <v>15</v>
      </c>
      <c r="H4989" s="5" t="s">
        <v>776</v>
      </c>
      <c r="I4989" s="5">
        <v>2</v>
      </c>
      <c r="J4989" s="5">
        <v>45.6</v>
      </c>
      <c r="K4989" s="5">
        <v>13.4</v>
      </c>
      <c r="L4989" s="5" t="s">
        <v>787</v>
      </c>
      <c r="M4989" s="6">
        <v>10907</v>
      </c>
      <c r="N4989" s="5" t="s">
        <v>123</v>
      </c>
    </row>
    <row r="4990" customHeight="1" spans="1:14">
      <c r="A4990" s="4">
        <v>45479.6041666667</v>
      </c>
      <c r="B4990" s="5">
        <v>58635090</v>
      </c>
      <c r="C4990" s="5">
        <v>747</v>
      </c>
      <c r="D4990" s="5" t="s">
        <v>726</v>
      </c>
      <c r="E4990" s="5">
        <v>47683</v>
      </c>
      <c r="F4990" s="5" t="s">
        <v>14</v>
      </c>
      <c r="G4990" s="5" t="s">
        <v>15</v>
      </c>
      <c r="H4990" s="5" t="s">
        <v>776</v>
      </c>
      <c r="I4990" s="5">
        <v>2</v>
      </c>
      <c r="J4990" s="5">
        <v>45.6</v>
      </c>
      <c r="K4990" s="5">
        <v>13.4</v>
      </c>
      <c r="L4990" s="5" t="s">
        <v>787</v>
      </c>
      <c r="M4990" s="6">
        <v>11964</v>
      </c>
      <c r="N4990" s="5" t="s">
        <v>469</v>
      </c>
    </row>
    <row r="4991" customHeight="1" spans="1:14">
      <c r="A4991" s="4">
        <v>45481.7180555556</v>
      </c>
      <c r="B4991" s="5">
        <v>58660033</v>
      </c>
      <c r="C4991" s="5">
        <v>747</v>
      </c>
      <c r="D4991" s="5" t="s">
        <v>726</v>
      </c>
      <c r="E4991" s="5">
        <v>47683</v>
      </c>
      <c r="F4991" s="5" t="s">
        <v>14</v>
      </c>
      <c r="G4991" s="5" t="s">
        <v>15</v>
      </c>
      <c r="H4991" s="5" t="s">
        <v>776</v>
      </c>
      <c r="I4991" s="5">
        <v>1</v>
      </c>
      <c r="J4991" s="5">
        <v>19.5</v>
      </c>
      <c r="K4991" s="5">
        <v>3.4</v>
      </c>
      <c r="L4991" s="5" t="s">
        <v>832</v>
      </c>
      <c r="M4991" s="6">
        <v>11964</v>
      </c>
      <c r="N4991" s="5" t="s">
        <v>469</v>
      </c>
    </row>
    <row r="4992" customHeight="1" spans="1:14">
      <c r="A4992" s="4">
        <v>45484.6625</v>
      </c>
      <c r="B4992" s="5">
        <v>58693175</v>
      </c>
      <c r="C4992" s="5">
        <v>747</v>
      </c>
      <c r="D4992" s="5" t="s">
        <v>726</v>
      </c>
      <c r="E4992" s="5">
        <v>47683</v>
      </c>
      <c r="F4992" s="5" t="s">
        <v>14</v>
      </c>
      <c r="G4992" s="5" t="s">
        <v>15</v>
      </c>
      <c r="H4992" s="5" t="s">
        <v>776</v>
      </c>
      <c r="I4992" s="5">
        <v>1</v>
      </c>
      <c r="J4992" s="5">
        <v>25.8</v>
      </c>
      <c r="K4992" s="5">
        <v>9.7</v>
      </c>
      <c r="L4992" s="5" t="s">
        <v>778</v>
      </c>
      <c r="M4992" s="6">
        <v>11964</v>
      </c>
      <c r="N4992" s="5" t="s">
        <v>469</v>
      </c>
    </row>
    <row r="4993" customHeight="1" spans="1:14">
      <c r="A4993" s="4">
        <v>45484.6625</v>
      </c>
      <c r="B4993" s="5">
        <v>58693175</v>
      </c>
      <c r="C4993" s="5">
        <v>747</v>
      </c>
      <c r="D4993" s="5" t="s">
        <v>726</v>
      </c>
      <c r="E4993" s="5">
        <v>47683</v>
      </c>
      <c r="F4993" s="5" t="s">
        <v>14</v>
      </c>
      <c r="G4993" s="5" t="s">
        <v>15</v>
      </c>
      <c r="H4993" s="5" t="s">
        <v>776</v>
      </c>
      <c r="I4993" s="5">
        <v>1</v>
      </c>
      <c r="J4993" s="5">
        <v>25.8</v>
      </c>
      <c r="K4993" s="5">
        <v>9.7</v>
      </c>
      <c r="L4993" s="5" t="s">
        <v>778</v>
      </c>
      <c r="M4993" s="6">
        <v>11964</v>
      </c>
      <c r="N4993" s="5" t="s">
        <v>469</v>
      </c>
    </row>
    <row r="4994" customHeight="1" spans="1:14">
      <c r="A4994" s="4">
        <v>45486.7118055556</v>
      </c>
      <c r="B4994" s="5">
        <v>58716241</v>
      </c>
      <c r="C4994" s="5">
        <v>747</v>
      </c>
      <c r="D4994" s="5" t="s">
        <v>726</v>
      </c>
      <c r="E4994" s="5">
        <v>47683</v>
      </c>
      <c r="F4994" s="5" t="s">
        <v>14</v>
      </c>
      <c r="G4994" s="5" t="s">
        <v>15</v>
      </c>
      <c r="H4994" s="5" t="s">
        <v>776</v>
      </c>
      <c r="I4994" s="5">
        <v>1</v>
      </c>
      <c r="J4994" s="5">
        <v>22.8</v>
      </c>
      <c r="K4994" s="5">
        <v>6.7</v>
      </c>
      <c r="L4994" s="5" t="s">
        <v>787</v>
      </c>
      <c r="M4994" s="6">
        <v>11964</v>
      </c>
      <c r="N4994" s="5" t="s">
        <v>469</v>
      </c>
    </row>
    <row r="4995" customHeight="1" spans="1:14">
      <c r="A4995" s="4">
        <v>45488.85</v>
      </c>
      <c r="B4995" s="5">
        <v>58746889</v>
      </c>
      <c r="C4995" s="5">
        <v>747</v>
      </c>
      <c r="D4995" s="5" t="s">
        <v>726</v>
      </c>
      <c r="E4995" s="5">
        <v>47683</v>
      </c>
      <c r="F4995" s="5" t="s">
        <v>14</v>
      </c>
      <c r="G4995" s="5" t="s">
        <v>15</v>
      </c>
      <c r="H4995" s="5" t="s">
        <v>776</v>
      </c>
      <c r="I4995" s="5">
        <v>1</v>
      </c>
      <c r="J4995" s="5">
        <v>22.8</v>
      </c>
      <c r="K4995" s="5">
        <v>6.7</v>
      </c>
      <c r="L4995" s="5" t="s">
        <v>787</v>
      </c>
      <c r="M4995" s="6">
        <v>10907</v>
      </c>
      <c r="N4995" s="5" t="s">
        <v>123</v>
      </c>
    </row>
    <row r="4996" customHeight="1" spans="1:14">
      <c r="A4996" s="4">
        <v>45490.7805555556</v>
      </c>
      <c r="B4996" s="5">
        <v>58773944</v>
      </c>
      <c r="C4996" s="5">
        <v>747</v>
      </c>
      <c r="D4996" s="5" t="s">
        <v>726</v>
      </c>
      <c r="E4996" s="5">
        <v>47683</v>
      </c>
      <c r="F4996" s="5" t="s">
        <v>14</v>
      </c>
      <c r="G4996" s="5" t="s">
        <v>15</v>
      </c>
      <c r="H4996" s="5" t="s">
        <v>776</v>
      </c>
      <c r="I4996" s="5">
        <v>1</v>
      </c>
      <c r="J4996" s="5">
        <v>29.8</v>
      </c>
      <c r="K4996" s="5">
        <v>13.7</v>
      </c>
      <c r="L4996" s="5" t="s">
        <v>786</v>
      </c>
      <c r="M4996" s="6">
        <v>11964</v>
      </c>
      <c r="N4996" s="5" t="s">
        <v>469</v>
      </c>
    </row>
    <row r="4997" customHeight="1" spans="1:14">
      <c r="A4997" s="4">
        <v>45490.8138888889</v>
      </c>
      <c r="B4997" s="5">
        <v>58774630</v>
      </c>
      <c r="C4997" s="5">
        <v>747</v>
      </c>
      <c r="D4997" s="5" t="s">
        <v>726</v>
      </c>
      <c r="E4997" s="5">
        <v>47683</v>
      </c>
      <c r="F4997" s="5" t="s">
        <v>14</v>
      </c>
      <c r="G4997" s="5" t="s">
        <v>15</v>
      </c>
      <c r="H4997" s="5" t="s">
        <v>776</v>
      </c>
      <c r="I4997" s="5">
        <v>1</v>
      </c>
      <c r="J4997" s="5">
        <v>20.52</v>
      </c>
      <c r="K4997" s="5">
        <v>4.42</v>
      </c>
      <c r="L4997" s="5" t="s">
        <v>949</v>
      </c>
      <c r="M4997" s="6">
        <v>11964</v>
      </c>
      <c r="N4997" s="5" t="s">
        <v>469</v>
      </c>
    </row>
    <row r="4998" customHeight="1" spans="1:14">
      <c r="A4998" s="4">
        <v>45491.4902777778</v>
      </c>
      <c r="B4998" s="5">
        <v>58781037</v>
      </c>
      <c r="C4998" s="5">
        <v>747</v>
      </c>
      <c r="D4998" s="5" t="s">
        <v>726</v>
      </c>
      <c r="E4998" s="5">
        <v>47683</v>
      </c>
      <c r="F4998" s="5" t="s">
        <v>14</v>
      </c>
      <c r="G4998" s="5" t="s">
        <v>15</v>
      </c>
      <c r="H4998" s="5" t="s">
        <v>776</v>
      </c>
      <c r="I4998" s="5">
        <v>7</v>
      </c>
      <c r="J4998" s="5">
        <v>119.3</v>
      </c>
      <c r="K4998" s="5">
        <v>6.6000000003</v>
      </c>
      <c r="L4998" s="5" t="s">
        <v>1133</v>
      </c>
      <c r="M4998" s="6">
        <v>11964</v>
      </c>
      <c r="N4998" s="5" t="s">
        <v>469</v>
      </c>
    </row>
    <row r="4999" customHeight="1" spans="1:14">
      <c r="A4999" s="4">
        <v>45495.6715277778</v>
      </c>
      <c r="B4999" s="5">
        <v>58836141</v>
      </c>
      <c r="C4999" s="5">
        <v>747</v>
      </c>
      <c r="D4999" s="5" t="s">
        <v>726</v>
      </c>
      <c r="E4999" s="5">
        <v>47683</v>
      </c>
      <c r="F4999" s="5" t="s">
        <v>14</v>
      </c>
      <c r="G4999" s="5" t="s">
        <v>15</v>
      </c>
      <c r="H4999" s="5" t="s">
        <v>776</v>
      </c>
      <c r="I4999" s="5">
        <v>1</v>
      </c>
      <c r="J4999" s="5">
        <v>18.5</v>
      </c>
      <c r="K4999" s="5">
        <v>2.4</v>
      </c>
      <c r="L4999" s="5" t="s">
        <v>788</v>
      </c>
      <c r="M4999" s="6">
        <v>10907</v>
      </c>
      <c r="N4999" s="5" t="s">
        <v>123</v>
      </c>
    </row>
    <row r="5000" customHeight="1" spans="1:14">
      <c r="A5000" s="4">
        <v>45495.6715277778</v>
      </c>
      <c r="B5000" s="5">
        <v>58836141</v>
      </c>
      <c r="C5000" s="5">
        <v>747</v>
      </c>
      <c r="D5000" s="5" t="s">
        <v>726</v>
      </c>
      <c r="E5000" s="5">
        <v>47683</v>
      </c>
      <c r="F5000" s="5" t="s">
        <v>14</v>
      </c>
      <c r="G5000" s="5" t="s">
        <v>15</v>
      </c>
      <c r="H5000" s="5" t="s">
        <v>776</v>
      </c>
      <c r="I5000" s="5">
        <v>1</v>
      </c>
      <c r="J5000" s="5">
        <v>18.5</v>
      </c>
      <c r="K5000" s="5">
        <v>2.4</v>
      </c>
      <c r="L5000" s="5" t="s">
        <v>788</v>
      </c>
      <c r="M5000" s="6">
        <v>10907</v>
      </c>
      <c r="N5000" s="5" t="s">
        <v>123</v>
      </c>
    </row>
    <row r="5001" customHeight="1" spans="1:14">
      <c r="A5001" s="4">
        <v>45495.6715277778</v>
      </c>
      <c r="B5001" s="5">
        <v>58836141</v>
      </c>
      <c r="C5001" s="5">
        <v>747</v>
      </c>
      <c r="D5001" s="5" t="s">
        <v>726</v>
      </c>
      <c r="E5001" s="5">
        <v>47683</v>
      </c>
      <c r="F5001" s="5" t="s">
        <v>14</v>
      </c>
      <c r="G5001" s="5" t="s">
        <v>15</v>
      </c>
      <c r="H5001" s="5" t="s">
        <v>776</v>
      </c>
      <c r="I5001" s="5">
        <v>1</v>
      </c>
      <c r="J5001" s="5">
        <v>18.5</v>
      </c>
      <c r="K5001" s="5">
        <v>2.4</v>
      </c>
      <c r="L5001" s="5" t="s">
        <v>788</v>
      </c>
      <c r="M5001" s="6">
        <v>10907</v>
      </c>
      <c r="N5001" s="5" t="s">
        <v>123</v>
      </c>
    </row>
    <row r="5002" customHeight="1" spans="1:14">
      <c r="A5002" s="4">
        <v>45495.6715277778</v>
      </c>
      <c r="B5002" s="5">
        <v>58836141</v>
      </c>
      <c r="C5002" s="5">
        <v>747</v>
      </c>
      <c r="D5002" s="5" t="s">
        <v>726</v>
      </c>
      <c r="E5002" s="5">
        <v>47683</v>
      </c>
      <c r="F5002" s="5" t="s">
        <v>14</v>
      </c>
      <c r="G5002" s="5" t="s">
        <v>15</v>
      </c>
      <c r="H5002" s="5" t="s">
        <v>776</v>
      </c>
      <c r="I5002" s="5">
        <v>1</v>
      </c>
      <c r="J5002" s="5">
        <v>18.5</v>
      </c>
      <c r="K5002" s="5">
        <v>2.4</v>
      </c>
      <c r="L5002" s="5" t="s">
        <v>788</v>
      </c>
      <c r="M5002" s="6">
        <v>10907</v>
      </c>
      <c r="N5002" s="5" t="s">
        <v>123</v>
      </c>
    </row>
    <row r="5003" customHeight="1" spans="1:14">
      <c r="A5003" s="4">
        <v>45495.6715277778</v>
      </c>
      <c r="B5003" s="5">
        <v>58836141</v>
      </c>
      <c r="C5003" s="5">
        <v>747</v>
      </c>
      <c r="D5003" s="5" t="s">
        <v>726</v>
      </c>
      <c r="E5003" s="5">
        <v>47683</v>
      </c>
      <c r="F5003" s="5" t="s">
        <v>14</v>
      </c>
      <c r="G5003" s="5" t="s">
        <v>15</v>
      </c>
      <c r="H5003" s="5" t="s">
        <v>776</v>
      </c>
      <c r="I5003" s="5">
        <v>1</v>
      </c>
      <c r="J5003" s="5">
        <v>18.5</v>
      </c>
      <c r="K5003" s="5">
        <v>2.4</v>
      </c>
      <c r="L5003" s="5" t="s">
        <v>788</v>
      </c>
      <c r="M5003" s="6">
        <v>10907</v>
      </c>
      <c r="N5003" s="5" t="s">
        <v>123</v>
      </c>
    </row>
    <row r="5004" customHeight="1" spans="1:14">
      <c r="A5004" s="4">
        <v>45495.6715277778</v>
      </c>
      <c r="B5004" s="5">
        <v>58836141</v>
      </c>
      <c r="C5004" s="5">
        <v>747</v>
      </c>
      <c r="D5004" s="5" t="s">
        <v>726</v>
      </c>
      <c r="E5004" s="5">
        <v>47683</v>
      </c>
      <c r="F5004" s="5" t="s">
        <v>14</v>
      </c>
      <c r="G5004" s="5" t="s">
        <v>15</v>
      </c>
      <c r="H5004" s="5" t="s">
        <v>776</v>
      </c>
      <c r="I5004" s="5">
        <v>1</v>
      </c>
      <c r="J5004" s="5">
        <v>18</v>
      </c>
      <c r="K5004" s="5">
        <v>1.9</v>
      </c>
      <c r="L5004" s="5" t="s">
        <v>789</v>
      </c>
      <c r="M5004" s="6">
        <v>10907</v>
      </c>
      <c r="N5004" s="5" t="s">
        <v>123</v>
      </c>
    </row>
    <row r="5005" customHeight="1" spans="1:14">
      <c r="A5005" s="4">
        <v>45495.6715277778</v>
      </c>
      <c r="B5005" s="5">
        <v>58836141</v>
      </c>
      <c r="C5005" s="5">
        <v>747</v>
      </c>
      <c r="D5005" s="5" t="s">
        <v>726</v>
      </c>
      <c r="E5005" s="5">
        <v>47683</v>
      </c>
      <c r="F5005" s="5" t="s">
        <v>14</v>
      </c>
      <c r="G5005" s="5" t="s">
        <v>15</v>
      </c>
      <c r="H5005" s="5" t="s">
        <v>776</v>
      </c>
      <c r="I5005" s="5">
        <v>1</v>
      </c>
      <c r="J5005" s="5">
        <v>18.5</v>
      </c>
      <c r="K5005" s="5">
        <v>2.4</v>
      </c>
      <c r="L5005" s="5" t="s">
        <v>788</v>
      </c>
      <c r="M5005" s="6">
        <v>10907</v>
      </c>
      <c r="N5005" s="5" t="s">
        <v>123</v>
      </c>
    </row>
    <row r="5006" customHeight="1" spans="1:14">
      <c r="A5006" s="4">
        <v>45495.6909722222</v>
      </c>
      <c r="B5006" s="5">
        <v>58836425</v>
      </c>
      <c r="C5006" s="5">
        <v>747</v>
      </c>
      <c r="D5006" s="5" t="s">
        <v>726</v>
      </c>
      <c r="E5006" s="5">
        <v>47683</v>
      </c>
      <c r="F5006" s="5" t="s">
        <v>14</v>
      </c>
      <c r="G5006" s="5" t="s">
        <v>15</v>
      </c>
      <c r="H5006" s="5" t="s">
        <v>776</v>
      </c>
      <c r="I5006" s="5">
        <v>1</v>
      </c>
      <c r="J5006" s="5">
        <v>18.5</v>
      </c>
      <c r="K5006" s="5">
        <v>2.4</v>
      </c>
      <c r="L5006" s="5" t="s">
        <v>788</v>
      </c>
      <c r="M5006" s="6">
        <v>10907</v>
      </c>
      <c r="N5006" s="5" t="s">
        <v>123</v>
      </c>
    </row>
    <row r="5007" customHeight="1" spans="1:14">
      <c r="A5007" s="4">
        <v>45495.6909722222</v>
      </c>
      <c r="B5007" s="5">
        <v>58836425</v>
      </c>
      <c r="C5007" s="5">
        <v>747</v>
      </c>
      <c r="D5007" s="5" t="s">
        <v>726</v>
      </c>
      <c r="E5007" s="5">
        <v>47683</v>
      </c>
      <c r="F5007" s="5" t="s">
        <v>14</v>
      </c>
      <c r="G5007" s="5" t="s">
        <v>15</v>
      </c>
      <c r="H5007" s="5" t="s">
        <v>776</v>
      </c>
      <c r="I5007" s="5">
        <v>1</v>
      </c>
      <c r="J5007" s="5">
        <v>18.5</v>
      </c>
      <c r="K5007" s="5">
        <v>2.4</v>
      </c>
      <c r="L5007" s="5" t="s">
        <v>788</v>
      </c>
      <c r="M5007" s="6">
        <v>10907</v>
      </c>
      <c r="N5007" s="5" t="s">
        <v>123</v>
      </c>
    </row>
    <row r="5008" customHeight="1" spans="1:14">
      <c r="A5008" s="4">
        <v>45495.6909722222</v>
      </c>
      <c r="B5008" s="5">
        <v>58836425</v>
      </c>
      <c r="C5008" s="5">
        <v>747</v>
      </c>
      <c r="D5008" s="5" t="s">
        <v>726</v>
      </c>
      <c r="E5008" s="5">
        <v>47683</v>
      </c>
      <c r="F5008" s="5" t="s">
        <v>14</v>
      </c>
      <c r="G5008" s="5" t="s">
        <v>15</v>
      </c>
      <c r="H5008" s="5" t="s">
        <v>776</v>
      </c>
      <c r="I5008" s="5">
        <v>1</v>
      </c>
      <c r="J5008" s="5">
        <v>18.5</v>
      </c>
      <c r="K5008" s="5">
        <v>2.4</v>
      </c>
      <c r="L5008" s="5" t="s">
        <v>788</v>
      </c>
      <c r="M5008" s="6">
        <v>10907</v>
      </c>
      <c r="N5008" s="5" t="s">
        <v>123</v>
      </c>
    </row>
    <row r="5009" customHeight="1" spans="1:14">
      <c r="A5009" s="4">
        <v>45495.6909722222</v>
      </c>
      <c r="B5009" s="5">
        <v>58836425</v>
      </c>
      <c r="C5009" s="5">
        <v>747</v>
      </c>
      <c r="D5009" s="5" t="s">
        <v>726</v>
      </c>
      <c r="E5009" s="5">
        <v>47683</v>
      </c>
      <c r="F5009" s="5" t="s">
        <v>14</v>
      </c>
      <c r="G5009" s="5" t="s">
        <v>15</v>
      </c>
      <c r="H5009" s="5" t="s">
        <v>776</v>
      </c>
      <c r="I5009" s="5">
        <v>1</v>
      </c>
      <c r="J5009" s="5">
        <v>18.5</v>
      </c>
      <c r="K5009" s="5">
        <v>2.4</v>
      </c>
      <c r="L5009" s="5" t="s">
        <v>788</v>
      </c>
      <c r="M5009" s="6">
        <v>10907</v>
      </c>
      <c r="N5009" s="5" t="s">
        <v>123</v>
      </c>
    </row>
    <row r="5010" customHeight="1" spans="1:14">
      <c r="A5010" s="4">
        <v>45495.6909722222</v>
      </c>
      <c r="B5010" s="5">
        <v>58836425</v>
      </c>
      <c r="C5010" s="5">
        <v>747</v>
      </c>
      <c r="D5010" s="5" t="s">
        <v>726</v>
      </c>
      <c r="E5010" s="5">
        <v>47683</v>
      </c>
      <c r="F5010" s="5" t="s">
        <v>14</v>
      </c>
      <c r="G5010" s="5" t="s">
        <v>15</v>
      </c>
      <c r="H5010" s="5" t="s">
        <v>776</v>
      </c>
      <c r="I5010" s="5">
        <v>1</v>
      </c>
      <c r="J5010" s="5">
        <v>18.5</v>
      </c>
      <c r="K5010" s="5">
        <v>2.4</v>
      </c>
      <c r="L5010" s="5" t="s">
        <v>788</v>
      </c>
      <c r="M5010" s="6">
        <v>10907</v>
      </c>
      <c r="N5010" s="5" t="s">
        <v>123</v>
      </c>
    </row>
    <row r="5011" customHeight="1" spans="1:14">
      <c r="A5011" s="4">
        <v>45495.6909722222</v>
      </c>
      <c r="B5011" s="5">
        <v>58836425</v>
      </c>
      <c r="C5011" s="5">
        <v>747</v>
      </c>
      <c r="D5011" s="5" t="s">
        <v>726</v>
      </c>
      <c r="E5011" s="5">
        <v>47683</v>
      </c>
      <c r="F5011" s="5" t="s">
        <v>14</v>
      </c>
      <c r="G5011" s="5" t="s">
        <v>15</v>
      </c>
      <c r="H5011" s="5" t="s">
        <v>776</v>
      </c>
      <c r="I5011" s="5">
        <v>1</v>
      </c>
      <c r="J5011" s="5">
        <v>18.5</v>
      </c>
      <c r="K5011" s="5">
        <v>2.4</v>
      </c>
      <c r="L5011" s="5" t="s">
        <v>788</v>
      </c>
      <c r="M5011" s="6">
        <v>10907</v>
      </c>
      <c r="N5011" s="5" t="s">
        <v>123</v>
      </c>
    </row>
    <row r="5012" customHeight="1" spans="1:14">
      <c r="A5012" s="4">
        <v>45495.6909722222</v>
      </c>
      <c r="B5012" s="5">
        <v>58836425</v>
      </c>
      <c r="C5012" s="5">
        <v>747</v>
      </c>
      <c r="D5012" s="5" t="s">
        <v>726</v>
      </c>
      <c r="E5012" s="5">
        <v>47683</v>
      </c>
      <c r="F5012" s="5" t="s">
        <v>14</v>
      </c>
      <c r="G5012" s="5" t="s">
        <v>15</v>
      </c>
      <c r="H5012" s="5" t="s">
        <v>776</v>
      </c>
      <c r="I5012" s="5">
        <v>1</v>
      </c>
      <c r="J5012" s="5">
        <v>18</v>
      </c>
      <c r="K5012" s="5">
        <v>1.9</v>
      </c>
      <c r="L5012" s="5" t="s">
        <v>789</v>
      </c>
      <c r="M5012" s="6">
        <v>10907</v>
      </c>
      <c r="N5012" s="5" t="s">
        <v>123</v>
      </c>
    </row>
    <row r="5013" customHeight="1" spans="1:14">
      <c r="A5013" s="4">
        <v>45496.4173611111</v>
      </c>
      <c r="B5013" s="5">
        <v>58844063</v>
      </c>
      <c r="C5013" s="5">
        <v>747</v>
      </c>
      <c r="D5013" s="5" t="s">
        <v>726</v>
      </c>
      <c r="E5013" s="5">
        <v>47683</v>
      </c>
      <c r="F5013" s="5" t="s">
        <v>14</v>
      </c>
      <c r="G5013" s="5" t="s">
        <v>15</v>
      </c>
      <c r="H5013" s="5" t="s">
        <v>776</v>
      </c>
      <c r="I5013" s="5">
        <v>140</v>
      </c>
      <c r="J5013" s="5">
        <v>2450</v>
      </c>
      <c r="K5013" s="5">
        <v>196</v>
      </c>
      <c r="L5013" s="5" t="s">
        <v>790</v>
      </c>
      <c r="M5013" s="6">
        <v>10907</v>
      </c>
      <c r="N5013" s="5" t="s">
        <v>123</v>
      </c>
    </row>
    <row r="5014" customHeight="1" spans="1:14">
      <c r="A5014" s="4">
        <v>45497.4194444444</v>
      </c>
      <c r="B5014" s="5">
        <v>58855872</v>
      </c>
      <c r="C5014" s="5">
        <v>747</v>
      </c>
      <c r="D5014" s="5" t="s">
        <v>726</v>
      </c>
      <c r="E5014" s="5">
        <v>47683</v>
      </c>
      <c r="F5014" s="5" t="s">
        <v>14</v>
      </c>
      <c r="G5014" s="5" t="s">
        <v>15</v>
      </c>
      <c r="H5014" s="5" t="s">
        <v>776</v>
      </c>
      <c r="I5014" s="5">
        <v>4</v>
      </c>
      <c r="J5014" s="5">
        <v>91.2</v>
      </c>
      <c r="K5014" s="5">
        <v>26.8</v>
      </c>
      <c r="L5014" s="5" t="s">
        <v>787</v>
      </c>
      <c r="M5014" s="6">
        <v>10907</v>
      </c>
      <c r="N5014" s="5" t="s">
        <v>123</v>
      </c>
    </row>
    <row r="5015" customHeight="1" spans="1:14">
      <c r="A5015" s="4">
        <v>45497.6493055556</v>
      </c>
      <c r="B5015" s="5">
        <v>58858888</v>
      </c>
      <c r="C5015" s="5">
        <v>747</v>
      </c>
      <c r="D5015" s="5" t="s">
        <v>726</v>
      </c>
      <c r="E5015" s="5">
        <v>47683</v>
      </c>
      <c r="F5015" s="5" t="s">
        <v>14</v>
      </c>
      <c r="G5015" s="5" t="s">
        <v>15</v>
      </c>
      <c r="H5015" s="5" t="s">
        <v>776</v>
      </c>
      <c r="I5015" s="5">
        <v>2</v>
      </c>
      <c r="J5015" s="5">
        <v>45.6</v>
      </c>
      <c r="K5015" s="5">
        <v>13.4</v>
      </c>
      <c r="L5015" s="5" t="s">
        <v>787</v>
      </c>
      <c r="M5015" s="6">
        <v>11964</v>
      </c>
      <c r="N5015" s="5" t="s">
        <v>469</v>
      </c>
    </row>
    <row r="5016" customHeight="1" spans="1:14">
      <c r="A5016" s="4">
        <v>45497.6493055556</v>
      </c>
      <c r="B5016" s="5">
        <v>58858888</v>
      </c>
      <c r="C5016" s="5">
        <v>747</v>
      </c>
      <c r="D5016" s="5" t="s">
        <v>726</v>
      </c>
      <c r="E5016" s="5">
        <v>47683</v>
      </c>
      <c r="F5016" s="5" t="s">
        <v>14</v>
      </c>
      <c r="G5016" s="5" t="s">
        <v>15</v>
      </c>
      <c r="H5016" s="5" t="s">
        <v>776</v>
      </c>
      <c r="I5016" s="5">
        <v>1</v>
      </c>
      <c r="J5016" s="5">
        <v>22.8</v>
      </c>
      <c r="K5016" s="5">
        <v>6.7</v>
      </c>
      <c r="L5016" s="5" t="s">
        <v>787</v>
      </c>
      <c r="M5016" s="6">
        <v>11964</v>
      </c>
      <c r="N5016" s="5" t="s">
        <v>469</v>
      </c>
    </row>
    <row r="5017" customHeight="1" spans="1:14">
      <c r="A5017" s="4">
        <v>45497.6493055556</v>
      </c>
      <c r="B5017" s="5">
        <v>58858888</v>
      </c>
      <c r="C5017" s="5">
        <v>747</v>
      </c>
      <c r="D5017" s="5" t="s">
        <v>726</v>
      </c>
      <c r="E5017" s="5">
        <v>47683</v>
      </c>
      <c r="F5017" s="5" t="s">
        <v>14</v>
      </c>
      <c r="G5017" s="5" t="s">
        <v>15</v>
      </c>
      <c r="H5017" s="5" t="s">
        <v>776</v>
      </c>
      <c r="I5017" s="5">
        <v>1</v>
      </c>
      <c r="J5017" s="5">
        <v>22.8</v>
      </c>
      <c r="K5017" s="5">
        <v>6.7</v>
      </c>
      <c r="L5017" s="5" t="s">
        <v>787</v>
      </c>
      <c r="M5017" s="6">
        <v>11964</v>
      </c>
      <c r="N5017" s="5" t="s">
        <v>469</v>
      </c>
    </row>
    <row r="5018" customHeight="1" spans="1:14">
      <c r="A5018" s="4">
        <v>45474.6145833333</v>
      </c>
      <c r="B5018" s="5">
        <v>58573964</v>
      </c>
      <c r="C5018" s="5">
        <v>748</v>
      </c>
      <c r="D5018" s="5" t="s">
        <v>650</v>
      </c>
      <c r="E5018" s="5">
        <v>47683</v>
      </c>
      <c r="F5018" s="5" t="s">
        <v>14</v>
      </c>
      <c r="G5018" s="5" t="s">
        <v>15</v>
      </c>
      <c r="H5018" s="5" t="s">
        <v>776</v>
      </c>
      <c r="I5018" s="5">
        <v>1</v>
      </c>
      <c r="J5018" s="5">
        <v>18</v>
      </c>
      <c r="K5018" s="5">
        <v>1.9</v>
      </c>
      <c r="L5018" s="5" t="s">
        <v>789</v>
      </c>
      <c r="M5018" s="6">
        <v>14740</v>
      </c>
      <c r="N5018" s="5" t="s">
        <v>313</v>
      </c>
    </row>
    <row r="5019" customHeight="1" spans="1:14">
      <c r="A5019" s="4">
        <v>45474.6965277778</v>
      </c>
      <c r="B5019" s="5">
        <v>58574906</v>
      </c>
      <c r="C5019" s="5">
        <v>748</v>
      </c>
      <c r="D5019" s="5" t="s">
        <v>650</v>
      </c>
      <c r="E5019" s="5">
        <v>47683</v>
      </c>
      <c r="F5019" s="5" t="s">
        <v>14</v>
      </c>
      <c r="G5019" s="5" t="s">
        <v>15</v>
      </c>
      <c r="H5019" s="5" t="s">
        <v>776</v>
      </c>
      <c r="I5019" s="5">
        <v>2</v>
      </c>
      <c r="J5019" s="5">
        <v>36</v>
      </c>
      <c r="K5019" s="5">
        <v>3.8</v>
      </c>
      <c r="L5019" s="5" t="s">
        <v>789</v>
      </c>
      <c r="M5019" s="6">
        <v>14740</v>
      </c>
      <c r="N5019" s="5" t="s">
        <v>313</v>
      </c>
    </row>
    <row r="5020" customHeight="1" spans="1:14">
      <c r="A5020" s="4">
        <v>45476.3840277778</v>
      </c>
      <c r="B5020" s="5">
        <v>58594054</v>
      </c>
      <c r="C5020" s="5">
        <v>748</v>
      </c>
      <c r="D5020" s="5" t="s">
        <v>650</v>
      </c>
      <c r="E5020" s="5">
        <v>47683</v>
      </c>
      <c r="F5020" s="5" t="s">
        <v>14</v>
      </c>
      <c r="G5020" s="5" t="s">
        <v>15</v>
      </c>
      <c r="H5020" s="5" t="s">
        <v>776</v>
      </c>
      <c r="I5020" s="5">
        <v>1</v>
      </c>
      <c r="J5020" s="5">
        <v>25.8</v>
      </c>
      <c r="K5020" s="5">
        <v>9.7</v>
      </c>
      <c r="L5020" s="5" t="s">
        <v>778</v>
      </c>
      <c r="M5020" s="6">
        <v>11903</v>
      </c>
      <c r="N5020" s="5" t="s">
        <v>70</v>
      </c>
    </row>
    <row r="5021" customHeight="1" spans="1:14">
      <c r="A5021" s="4">
        <v>45477.6597222222</v>
      </c>
      <c r="B5021" s="5">
        <v>58611271</v>
      </c>
      <c r="C5021" s="5">
        <v>748</v>
      </c>
      <c r="D5021" s="5" t="s">
        <v>650</v>
      </c>
      <c r="E5021" s="5">
        <v>47683</v>
      </c>
      <c r="F5021" s="5" t="s">
        <v>14</v>
      </c>
      <c r="G5021" s="5" t="s">
        <v>15</v>
      </c>
      <c r="H5021" s="5" t="s">
        <v>776</v>
      </c>
      <c r="I5021" s="5">
        <v>2</v>
      </c>
      <c r="J5021" s="5">
        <v>36</v>
      </c>
      <c r="K5021" s="5">
        <v>3.8</v>
      </c>
      <c r="L5021" s="5" t="s">
        <v>789</v>
      </c>
      <c r="M5021" s="6">
        <v>11903</v>
      </c>
      <c r="N5021" s="5" t="s">
        <v>70</v>
      </c>
    </row>
    <row r="5022" customHeight="1" spans="1:14">
      <c r="A5022" s="4">
        <v>45478.3951388889</v>
      </c>
      <c r="B5022" s="5">
        <v>58619653</v>
      </c>
      <c r="C5022" s="5">
        <v>748</v>
      </c>
      <c r="D5022" s="5" t="s">
        <v>650</v>
      </c>
      <c r="E5022" s="5">
        <v>47683</v>
      </c>
      <c r="F5022" s="5" t="s">
        <v>14</v>
      </c>
      <c r="G5022" s="5" t="s">
        <v>15</v>
      </c>
      <c r="H5022" s="5" t="s">
        <v>776</v>
      </c>
      <c r="I5022" s="5">
        <v>4</v>
      </c>
      <c r="J5022" s="5">
        <v>77.4</v>
      </c>
      <c r="K5022" s="5">
        <v>13</v>
      </c>
      <c r="L5022" s="5" t="s">
        <v>781</v>
      </c>
      <c r="M5022" s="6">
        <v>14740</v>
      </c>
      <c r="N5022" s="5" t="s">
        <v>313</v>
      </c>
    </row>
    <row r="5023" customHeight="1" spans="1:14">
      <c r="A5023" s="4">
        <v>45478.7895833333</v>
      </c>
      <c r="B5023" s="5">
        <v>58625039</v>
      </c>
      <c r="C5023" s="5">
        <v>748</v>
      </c>
      <c r="D5023" s="5" t="s">
        <v>650</v>
      </c>
      <c r="E5023" s="5">
        <v>47683</v>
      </c>
      <c r="F5023" s="5" t="s">
        <v>14</v>
      </c>
      <c r="G5023" s="5" t="s">
        <v>15</v>
      </c>
      <c r="H5023" s="5" t="s">
        <v>776</v>
      </c>
      <c r="I5023" s="5">
        <v>3</v>
      </c>
      <c r="J5023" s="5">
        <v>54</v>
      </c>
      <c r="K5023" s="5">
        <v>5.7</v>
      </c>
      <c r="L5023" s="5" t="s">
        <v>789</v>
      </c>
      <c r="M5023" s="6">
        <v>14740</v>
      </c>
      <c r="N5023" s="5" t="s">
        <v>313</v>
      </c>
    </row>
    <row r="5024" customHeight="1" spans="1:14">
      <c r="A5024" s="4">
        <v>45478.7909722222</v>
      </c>
      <c r="B5024" s="5">
        <v>58625062</v>
      </c>
      <c r="C5024" s="5">
        <v>748</v>
      </c>
      <c r="D5024" s="5" t="s">
        <v>650</v>
      </c>
      <c r="E5024" s="5">
        <v>47683</v>
      </c>
      <c r="F5024" s="5" t="s">
        <v>14</v>
      </c>
      <c r="G5024" s="5" t="s">
        <v>15</v>
      </c>
      <c r="H5024" s="5" t="s">
        <v>776</v>
      </c>
      <c r="I5024" s="5">
        <v>3</v>
      </c>
      <c r="J5024" s="5">
        <v>54</v>
      </c>
      <c r="K5024" s="5">
        <v>5.7</v>
      </c>
      <c r="L5024" s="5" t="s">
        <v>789</v>
      </c>
      <c r="M5024" s="6">
        <v>14740</v>
      </c>
      <c r="N5024" s="5" t="s">
        <v>313</v>
      </c>
    </row>
    <row r="5025" customHeight="1" spans="1:14">
      <c r="A5025" s="4">
        <v>45478.7916666667</v>
      </c>
      <c r="B5025" s="5">
        <v>58625068</v>
      </c>
      <c r="C5025" s="5">
        <v>748</v>
      </c>
      <c r="D5025" s="5" t="s">
        <v>650</v>
      </c>
      <c r="E5025" s="5">
        <v>47683</v>
      </c>
      <c r="F5025" s="5" t="s">
        <v>14</v>
      </c>
      <c r="G5025" s="5" t="s">
        <v>15</v>
      </c>
      <c r="H5025" s="5" t="s">
        <v>776</v>
      </c>
      <c r="I5025" s="5">
        <v>3</v>
      </c>
      <c r="J5025" s="5">
        <v>54</v>
      </c>
      <c r="K5025" s="5">
        <v>5.7</v>
      </c>
      <c r="L5025" s="5" t="s">
        <v>789</v>
      </c>
      <c r="M5025" s="6">
        <v>14740</v>
      </c>
      <c r="N5025" s="5" t="s">
        <v>313</v>
      </c>
    </row>
    <row r="5026" customHeight="1" spans="1:14">
      <c r="A5026" s="4">
        <v>45478.7923611111</v>
      </c>
      <c r="B5026" s="5">
        <v>58625078</v>
      </c>
      <c r="C5026" s="5">
        <v>748</v>
      </c>
      <c r="D5026" s="5" t="s">
        <v>650</v>
      </c>
      <c r="E5026" s="5">
        <v>47683</v>
      </c>
      <c r="F5026" s="5" t="s">
        <v>14</v>
      </c>
      <c r="G5026" s="5" t="s">
        <v>15</v>
      </c>
      <c r="H5026" s="5" t="s">
        <v>776</v>
      </c>
      <c r="I5026" s="5">
        <v>1</v>
      </c>
      <c r="J5026" s="5">
        <v>18</v>
      </c>
      <c r="K5026" s="5">
        <v>1.9</v>
      </c>
      <c r="L5026" s="5" t="s">
        <v>789</v>
      </c>
      <c r="M5026" s="6">
        <v>14740</v>
      </c>
      <c r="N5026" s="5" t="s">
        <v>313</v>
      </c>
    </row>
    <row r="5027" customHeight="1" spans="1:14">
      <c r="A5027" s="4">
        <v>45478.8375</v>
      </c>
      <c r="B5027" s="5">
        <v>58627099</v>
      </c>
      <c r="C5027" s="5">
        <v>748</v>
      </c>
      <c r="D5027" s="5" t="s">
        <v>650</v>
      </c>
      <c r="E5027" s="5">
        <v>47683</v>
      </c>
      <c r="F5027" s="5" t="s">
        <v>14</v>
      </c>
      <c r="G5027" s="5" t="s">
        <v>15</v>
      </c>
      <c r="H5027" s="5" t="s">
        <v>776</v>
      </c>
      <c r="I5027" s="5">
        <v>2</v>
      </c>
      <c r="J5027" s="5">
        <v>36</v>
      </c>
      <c r="K5027" s="5">
        <v>3.8</v>
      </c>
      <c r="L5027" s="5" t="s">
        <v>789</v>
      </c>
      <c r="M5027" s="6">
        <v>14740</v>
      </c>
      <c r="N5027" s="5" t="s">
        <v>313</v>
      </c>
    </row>
    <row r="5028" customHeight="1" spans="1:14">
      <c r="A5028" s="4">
        <v>45478.84375</v>
      </c>
      <c r="B5028" s="5">
        <v>58627257</v>
      </c>
      <c r="C5028" s="5">
        <v>748</v>
      </c>
      <c r="D5028" s="5" t="s">
        <v>650</v>
      </c>
      <c r="E5028" s="5">
        <v>47683</v>
      </c>
      <c r="F5028" s="5" t="s">
        <v>14</v>
      </c>
      <c r="G5028" s="5" t="s">
        <v>15</v>
      </c>
      <c r="H5028" s="5" t="s">
        <v>776</v>
      </c>
      <c r="I5028" s="5">
        <v>1</v>
      </c>
      <c r="J5028" s="5">
        <v>18</v>
      </c>
      <c r="K5028" s="5">
        <v>1.9</v>
      </c>
      <c r="L5028" s="5" t="s">
        <v>789</v>
      </c>
      <c r="M5028" s="6">
        <v>14740</v>
      </c>
      <c r="N5028" s="5" t="s">
        <v>313</v>
      </c>
    </row>
    <row r="5029" customHeight="1" spans="1:14">
      <c r="A5029" s="4">
        <v>45478.8611111111</v>
      </c>
      <c r="B5029" s="5">
        <v>58627660</v>
      </c>
      <c r="C5029" s="5">
        <v>748</v>
      </c>
      <c r="D5029" s="5" t="s">
        <v>650</v>
      </c>
      <c r="E5029" s="5">
        <v>47683</v>
      </c>
      <c r="F5029" s="5" t="s">
        <v>14</v>
      </c>
      <c r="G5029" s="5" t="s">
        <v>15</v>
      </c>
      <c r="H5029" s="5" t="s">
        <v>776</v>
      </c>
      <c r="I5029" s="5">
        <v>2</v>
      </c>
      <c r="J5029" s="5">
        <v>36</v>
      </c>
      <c r="K5029" s="5">
        <v>3.8</v>
      </c>
      <c r="L5029" s="5" t="s">
        <v>789</v>
      </c>
      <c r="M5029" s="6">
        <v>14740</v>
      </c>
      <c r="N5029" s="5" t="s">
        <v>313</v>
      </c>
    </row>
    <row r="5030" customHeight="1" spans="1:14">
      <c r="A5030" s="4">
        <v>45479.3333333333</v>
      </c>
      <c r="B5030" s="5">
        <v>58629987</v>
      </c>
      <c r="C5030" s="5">
        <v>748</v>
      </c>
      <c r="D5030" s="5" t="s">
        <v>650</v>
      </c>
      <c r="E5030" s="5">
        <v>47683</v>
      </c>
      <c r="F5030" s="5" t="s">
        <v>14</v>
      </c>
      <c r="G5030" s="5" t="s">
        <v>15</v>
      </c>
      <c r="H5030" s="5" t="s">
        <v>776</v>
      </c>
      <c r="I5030" s="5">
        <v>1</v>
      </c>
      <c r="J5030" s="5">
        <v>18</v>
      </c>
      <c r="K5030" s="5">
        <v>1.9</v>
      </c>
      <c r="L5030" s="5" t="s">
        <v>789</v>
      </c>
      <c r="M5030" s="6">
        <v>11903</v>
      </c>
      <c r="N5030" s="5" t="s">
        <v>70</v>
      </c>
    </row>
    <row r="5031" customHeight="1" spans="1:14">
      <c r="A5031" s="4">
        <v>45480.7152777778</v>
      </c>
      <c r="B5031" s="5">
        <v>58648426</v>
      </c>
      <c r="C5031" s="5">
        <v>748</v>
      </c>
      <c r="D5031" s="5" t="s">
        <v>650</v>
      </c>
      <c r="E5031" s="5">
        <v>47683</v>
      </c>
      <c r="F5031" s="5" t="s">
        <v>14</v>
      </c>
      <c r="G5031" s="5" t="s">
        <v>15</v>
      </c>
      <c r="H5031" s="5" t="s">
        <v>776</v>
      </c>
      <c r="I5031" s="5">
        <v>1</v>
      </c>
      <c r="J5031" s="5">
        <v>18</v>
      </c>
      <c r="K5031" s="5">
        <v>1.9</v>
      </c>
      <c r="L5031" s="5" t="s">
        <v>789</v>
      </c>
      <c r="M5031" s="6">
        <v>14740</v>
      </c>
      <c r="N5031" s="5" t="s">
        <v>313</v>
      </c>
    </row>
    <row r="5032" customHeight="1" spans="1:14">
      <c r="A5032" s="4">
        <v>45480.84375</v>
      </c>
      <c r="B5032" s="5">
        <v>58650925</v>
      </c>
      <c r="C5032" s="5">
        <v>748</v>
      </c>
      <c r="D5032" s="5" t="s">
        <v>650</v>
      </c>
      <c r="E5032" s="5">
        <v>47683</v>
      </c>
      <c r="F5032" s="5" t="s">
        <v>14</v>
      </c>
      <c r="G5032" s="5" t="s">
        <v>15</v>
      </c>
      <c r="H5032" s="5" t="s">
        <v>776</v>
      </c>
      <c r="I5032" s="5">
        <v>1</v>
      </c>
      <c r="J5032" s="5">
        <v>18</v>
      </c>
      <c r="K5032" s="5">
        <v>1.9</v>
      </c>
      <c r="L5032" s="5" t="s">
        <v>789</v>
      </c>
      <c r="M5032" s="6">
        <v>14740</v>
      </c>
      <c r="N5032" s="5" t="s">
        <v>313</v>
      </c>
    </row>
    <row r="5033" customHeight="1" spans="1:14">
      <c r="A5033" s="4">
        <v>45480.84375</v>
      </c>
      <c r="B5033" s="5">
        <v>58650925</v>
      </c>
      <c r="C5033" s="5">
        <v>748</v>
      </c>
      <c r="D5033" s="5" t="s">
        <v>650</v>
      </c>
      <c r="E5033" s="5">
        <v>47683</v>
      </c>
      <c r="F5033" s="5" t="s">
        <v>14</v>
      </c>
      <c r="G5033" s="5" t="s">
        <v>15</v>
      </c>
      <c r="H5033" s="5" t="s">
        <v>776</v>
      </c>
      <c r="I5033" s="5">
        <v>1</v>
      </c>
      <c r="J5033" s="5">
        <v>18</v>
      </c>
      <c r="K5033" s="5">
        <v>1.9</v>
      </c>
      <c r="L5033" s="5" t="s">
        <v>789</v>
      </c>
      <c r="M5033" s="6">
        <v>14740</v>
      </c>
      <c r="N5033" s="5" t="s">
        <v>313</v>
      </c>
    </row>
    <row r="5034" customHeight="1" spans="1:14">
      <c r="A5034" s="4">
        <v>45485.4</v>
      </c>
      <c r="B5034" s="5">
        <v>58700337</v>
      </c>
      <c r="C5034" s="5">
        <v>748</v>
      </c>
      <c r="D5034" s="5" t="s">
        <v>650</v>
      </c>
      <c r="E5034" s="5">
        <v>47683</v>
      </c>
      <c r="F5034" s="5" t="s">
        <v>14</v>
      </c>
      <c r="G5034" s="5" t="s">
        <v>15</v>
      </c>
      <c r="H5034" s="5" t="s">
        <v>776</v>
      </c>
      <c r="I5034" s="5">
        <v>2</v>
      </c>
      <c r="J5034" s="5">
        <v>36</v>
      </c>
      <c r="K5034" s="5">
        <v>3.8</v>
      </c>
      <c r="L5034" s="5" t="s">
        <v>789</v>
      </c>
      <c r="M5034" s="6">
        <v>11903</v>
      </c>
      <c r="N5034" s="5" t="s">
        <v>70</v>
      </c>
    </row>
    <row r="5035" customHeight="1" spans="1:14">
      <c r="A5035" s="4">
        <v>45485.5715277778</v>
      </c>
      <c r="B5035" s="5">
        <v>58703910</v>
      </c>
      <c r="C5035" s="5">
        <v>748</v>
      </c>
      <c r="D5035" s="5" t="s">
        <v>650</v>
      </c>
      <c r="E5035" s="5">
        <v>47683</v>
      </c>
      <c r="F5035" s="5" t="s">
        <v>14</v>
      </c>
      <c r="G5035" s="5" t="s">
        <v>15</v>
      </c>
      <c r="H5035" s="5" t="s">
        <v>776</v>
      </c>
      <c r="I5035" s="5">
        <v>2</v>
      </c>
      <c r="J5035" s="5">
        <v>36</v>
      </c>
      <c r="K5035" s="5">
        <v>3.8</v>
      </c>
      <c r="L5035" s="5" t="s">
        <v>789</v>
      </c>
      <c r="M5035" s="6">
        <v>11903</v>
      </c>
      <c r="N5035" s="5" t="s">
        <v>70</v>
      </c>
    </row>
    <row r="5036" customHeight="1" spans="1:14">
      <c r="A5036" s="4">
        <v>45485.5944444444</v>
      </c>
      <c r="B5036" s="5">
        <v>58704140</v>
      </c>
      <c r="C5036" s="5">
        <v>748</v>
      </c>
      <c r="D5036" s="5" t="s">
        <v>650</v>
      </c>
      <c r="E5036" s="5">
        <v>47683</v>
      </c>
      <c r="F5036" s="5" t="s">
        <v>14</v>
      </c>
      <c r="G5036" s="5" t="s">
        <v>15</v>
      </c>
      <c r="H5036" s="5" t="s">
        <v>776</v>
      </c>
      <c r="I5036" s="5">
        <v>2</v>
      </c>
      <c r="J5036" s="5">
        <v>36</v>
      </c>
      <c r="K5036" s="5">
        <v>3.8</v>
      </c>
      <c r="L5036" s="5" t="s">
        <v>789</v>
      </c>
      <c r="M5036" s="6">
        <v>11903</v>
      </c>
      <c r="N5036" s="5" t="s">
        <v>70</v>
      </c>
    </row>
    <row r="5037" customHeight="1" spans="1:14">
      <c r="A5037" s="4">
        <v>45485.6340277778</v>
      </c>
      <c r="B5037" s="5">
        <v>58704642</v>
      </c>
      <c r="C5037" s="5">
        <v>748</v>
      </c>
      <c r="D5037" s="5" t="s">
        <v>650</v>
      </c>
      <c r="E5037" s="5">
        <v>47683</v>
      </c>
      <c r="F5037" s="5" t="s">
        <v>14</v>
      </c>
      <c r="G5037" s="5" t="s">
        <v>15</v>
      </c>
      <c r="H5037" s="5" t="s">
        <v>776</v>
      </c>
      <c r="I5037" s="5">
        <v>4</v>
      </c>
      <c r="J5037" s="5">
        <v>77.4</v>
      </c>
      <c r="K5037" s="5">
        <v>13</v>
      </c>
      <c r="L5037" s="5" t="s">
        <v>781</v>
      </c>
      <c r="M5037" s="6">
        <v>14740</v>
      </c>
      <c r="N5037" s="5" t="s">
        <v>313</v>
      </c>
    </row>
    <row r="5038" customHeight="1" spans="1:14">
      <c r="A5038" s="4">
        <v>45485.6701388889</v>
      </c>
      <c r="B5038" s="5">
        <v>58705084</v>
      </c>
      <c r="C5038" s="5">
        <v>748</v>
      </c>
      <c r="D5038" s="5" t="s">
        <v>650</v>
      </c>
      <c r="E5038" s="5">
        <v>47683</v>
      </c>
      <c r="F5038" s="5" t="s">
        <v>14</v>
      </c>
      <c r="G5038" s="5" t="s">
        <v>15</v>
      </c>
      <c r="H5038" s="5" t="s">
        <v>776</v>
      </c>
      <c r="I5038" s="5">
        <v>1</v>
      </c>
      <c r="J5038" s="5">
        <v>21.66</v>
      </c>
      <c r="K5038" s="5">
        <v>5.56</v>
      </c>
      <c r="L5038" s="5" t="s">
        <v>1134</v>
      </c>
      <c r="M5038" s="6">
        <v>14740</v>
      </c>
      <c r="N5038" s="5" t="s">
        <v>313</v>
      </c>
    </row>
    <row r="5039" customHeight="1" spans="1:14">
      <c r="A5039" s="4">
        <v>45486.6548611111</v>
      </c>
      <c r="B5039" s="5">
        <v>58715456</v>
      </c>
      <c r="C5039" s="5">
        <v>748</v>
      </c>
      <c r="D5039" s="5" t="s">
        <v>650</v>
      </c>
      <c r="E5039" s="5">
        <v>47683</v>
      </c>
      <c r="F5039" s="5" t="s">
        <v>14</v>
      </c>
      <c r="G5039" s="5" t="s">
        <v>15</v>
      </c>
      <c r="H5039" s="5" t="s">
        <v>776</v>
      </c>
      <c r="I5039" s="5">
        <v>1</v>
      </c>
      <c r="J5039" s="5">
        <v>18.25</v>
      </c>
      <c r="K5039" s="5">
        <v>2.15</v>
      </c>
      <c r="L5039" s="5" t="s">
        <v>1051</v>
      </c>
      <c r="M5039" s="6">
        <v>11903</v>
      </c>
      <c r="N5039" s="5" t="s">
        <v>70</v>
      </c>
    </row>
    <row r="5040" customHeight="1" spans="1:14">
      <c r="A5040" s="4">
        <v>45488.5479166667</v>
      </c>
      <c r="B5040" s="5">
        <v>58738243</v>
      </c>
      <c r="C5040" s="5">
        <v>748</v>
      </c>
      <c r="D5040" s="5" t="s">
        <v>650</v>
      </c>
      <c r="E5040" s="5">
        <v>47683</v>
      </c>
      <c r="F5040" s="5" t="s">
        <v>14</v>
      </c>
      <c r="G5040" s="5" t="s">
        <v>15</v>
      </c>
      <c r="H5040" s="5" t="s">
        <v>776</v>
      </c>
      <c r="I5040" s="5">
        <v>3</v>
      </c>
      <c r="J5040" s="5">
        <v>54</v>
      </c>
      <c r="K5040" s="5">
        <v>5.7</v>
      </c>
      <c r="L5040" s="5" t="s">
        <v>789</v>
      </c>
      <c r="M5040" s="6">
        <v>14740</v>
      </c>
      <c r="N5040" s="5" t="s">
        <v>313</v>
      </c>
    </row>
    <row r="5041" customHeight="1" spans="1:14">
      <c r="A5041" s="4">
        <v>45489.7701388889</v>
      </c>
      <c r="B5041" s="5">
        <v>58759605</v>
      </c>
      <c r="C5041" s="5">
        <v>748</v>
      </c>
      <c r="D5041" s="5" t="s">
        <v>650</v>
      </c>
      <c r="E5041" s="5">
        <v>47683</v>
      </c>
      <c r="F5041" s="5" t="s">
        <v>14</v>
      </c>
      <c r="G5041" s="5" t="s">
        <v>15</v>
      </c>
      <c r="H5041" s="5" t="s">
        <v>776</v>
      </c>
      <c r="I5041" s="5">
        <v>1</v>
      </c>
      <c r="J5041" s="5">
        <v>18</v>
      </c>
      <c r="K5041" s="5">
        <v>1.9</v>
      </c>
      <c r="L5041" s="5" t="s">
        <v>789</v>
      </c>
      <c r="M5041" s="6">
        <v>14740</v>
      </c>
      <c r="N5041" s="5" t="s">
        <v>313</v>
      </c>
    </row>
    <row r="5042" customHeight="1" spans="1:14">
      <c r="A5042" s="4">
        <v>45491.3784722222</v>
      </c>
      <c r="B5042" s="5">
        <v>58778025</v>
      </c>
      <c r="C5042" s="5">
        <v>748</v>
      </c>
      <c r="D5042" s="5" t="s">
        <v>650</v>
      </c>
      <c r="E5042" s="5">
        <v>47683</v>
      </c>
      <c r="F5042" s="5" t="s">
        <v>14</v>
      </c>
      <c r="G5042" s="5" t="s">
        <v>15</v>
      </c>
      <c r="H5042" s="5" t="s">
        <v>776</v>
      </c>
      <c r="I5042" s="5">
        <v>18</v>
      </c>
      <c r="J5042" s="5">
        <v>324</v>
      </c>
      <c r="K5042" s="5">
        <v>34.2</v>
      </c>
      <c r="L5042" s="5" t="s">
        <v>789</v>
      </c>
      <c r="M5042" s="6">
        <v>14740</v>
      </c>
      <c r="N5042" s="5" t="s">
        <v>313</v>
      </c>
    </row>
    <row r="5043" customHeight="1" spans="1:14">
      <c r="A5043" s="4">
        <v>45491.3784722222</v>
      </c>
      <c r="B5043" s="5">
        <v>58778025</v>
      </c>
      <c r="C5043" s="5">
        <v>748</v>
      </c>
      <c r="D5043" s="5" t="s">
        <v>650</v>
      </c>
      <c r="E5043" s="5">
        <v>47683</v>
      </c>
      <c r="F5043" s="5" t="s">
        <v>14</v>
      </c>
      <c r="G5043" s="5" t="s">
        <v>15</v>
      </c>
      <c r="H5043" s="5" t="s">
        <v>776</v>
      </c>
      <c r="I5043" s="5">
        <v>3</v>
      </c>
      <c r="J5043" s="5">
        <v>54</v>
      </c>
      <c r="K5043" s="5">
        <v>5.7</v>
      </c>
      <c r="L5043" s="5" t="s">
        <v>789</v>
      </c>
      <c r="M5043" s="6">
        <v>14740</v>
      </c>
      <c r="N5043" s="5" t="s">
        <v>313</v>
      </c>
    </row>
    <row r="5044" customHeight="1" spans="1:14">
      <c r="A5044" s="4">
        <v>45491.4298611111</v>
      </c>
      <c r="B5044" s="5">
        <v>58779064</v>
      </c>
      <c r="C5044" s="5">
        <v>748</v>
      </c>
      <c r="D5044" s="5" t="s">
        <v>650</v>
      </c>
      <c r="E5044" s="5">
        <v>47683</v>
      </c>
      <c r="F5044" s="5" t="s">
        <v>14</v>
      </c>
      <c r="G5044" s="5" t="s">
        <v>15</v>
      </c>
      <c r="H5044" s="5" t="s">
        <v>776</v>
      </c>
      <c r="I5044" s="5">
        <v>3</v>
      </c>
      <c r="J5044" s="5">
        <v>54</v>
      </c>
      <c r="K5044" s="5">
        <v>5.7</v>
      </c>
      <c r="L5044" s="5" t="s">
        <v>789</v>
      </c>
      <c r="M5044" s="6">
        <v>11903</v>
      </c>
      <c r="N5044" s="5" t="s">
        <v>70</v>
      </c>
    </row>
    <row r="5045" customHeight="1" spans="1:14">
      <c r="A5045" s="4">
        <v>45491.5291666667</v>
      </c>
      <c r="B5045" s="5">
        <v>58781686</v>
      </c>
      <c r="C5045" s="5">
        <v>748</v>
      </c>
      <c r="D5045" s="5" t="s">
        <v>650</v>
      </c>
      <c r="E5045" s="5">
        <v>47683</v>
      </c>
      <c r="F5045" s="5" t="s">
        <v>14</v>
      </c>
      <c r="G5045" s="5" t="s">
        <v>15</v>
      </c>
      <c r="H5045" s="5" t="s">
        <v>776</v>
      </c>
      <c r="I5045" s="5">
        <v>1</v>
      </c>
      <c r="J5045" s="5">
        <v>18</v>
      </c>
      <c r="K5045" s="5">
        <v>1.9</v>
      </c>
      <c r="L5045" s="5" t="s">
        <v>789</v>
      </c>
      <c r="M5045" s="6">
        <v>11903</v>
      </c>
      <c r="N5045" s="5" t="s">
        <v>70</v>
      </c>
    </row>
    <row r="5046" customHeight="1" spans="1:14">
      <c r="A5046" s="4">
        <v>45491.7701388889</v>
      </c>
      <c r="B5046" s="5">
        <v>58785861</v>
      </c>
      <c r="C5046" s="5">
        <v>748</v>
      </c>
      <c r="D5046" s="5" t="s">
        <v>650</v>
      </c>
      <c r="E5046" s="5">
        <v>47683</v>
      </c>
      <c r="F5046" s="5" t="s">
        <v>14</v>
      </c>
      <c r="G5046" s="5" t="s">
        <v>15</v>
      </c>
      <c r="H5046" s="5" t="s">
        <v>776</v>
      </c>
      <c r="I5046" s="5">
        <v>2</v>
      </c>
      <c r="J5046" s="5">
        <v>36</v>
      </c>
      <c r="K5046" s="5">
        <v>3.8</v>
      </c>
      <c r="L5046" s="5" t="s">
        <v>789</v>
      </c>
      <c r="M5046" s="6">
        <v>14740</v>
      </c>
      <c r="N5046" s="5" t="s">
        <v>313</v>
      </c>
    </row>
    <row r="5047" customHeight="1" spans="1:14">
      <c r="A5047" s="4">
        <v>45491.8236111111</v>
      </c>
      <c r="B5047" s="5">
        <v>58787207</v>
      </c>
      <c r="C5047" s="5">
        <v>748</v>
      </c>
      <c r="D5047" s="5" t="s">
        <v>650</v>
      </c>
      <c r="E5047" s="5">
        <v>47683</v>
      </c>
      <c r="F5047" s="5" t="s">
        <v>14</v>
      </c>
      <c r="G5047" s="5" t="s">
        <v>15</v>
      </c>
      <c r="H5047" s="5" t="s">
        <v>776</v>
      </c>
      <c r="I5047" s="5">
        <v>1</v>
      </c>
      <c r="J5047" s="5">
        <v>18</v>
      </c>
      <c r="K5047" s="5">
        <v>1.9</v>
      </c>
      <c r="L5047" s="5" t="s">
        <v>789</v>
      </c>
      <c r="M5047" s="6">
        <v>14740</v>
      </c>
      <c r="N5047" s="5" t="s">
        <v>313</v>
      </c>
    </row>
    <row r="5048" customHeight="1" spans="1:14">
      <c r="A5048" s="4">
        <v>45492.4618055556</v>
      </c>
      <c r="B5048" s="5">
        <v>58794264</v>
      </c>
      <c r="C5048" s="5">
        <v>748</v>
      </c>
      <c r="D5048" s="5" t="s">
        <v>650</v>
      </c>
      <c r="E5048" s="5">
        <v>47683</v>
      </c>
      <c r="F5048" s="5" t="s">
        <v>14</v>
      </c>
      <c r="G5048" s="5" t="s">
        <v>15</v>
      </c>
      <c r="H5048" s="5" t="s">
        <v>776</v>
      </c>
      <c r="I5048" s="5">
        <v>1</v>
      </c>
      <c r="J5048" s="5">
        <v>18</v>
      </c>
      <c r="K5048" s="5">
        <v>1.9</v>
      </c>
      <c r="L5048" s="5" t="s">
        <v>789</v>
      </c>
      <c r="M5048" s="6">
        <v>14740</v>
      </c>
      <c r="N5048" s="5" t="s">
        <v>313</v>
      </c>
    </row>
    <row r="5049" customHeight="1" spans="1:14">
      <c r="A5049" s="4">
        <v>45492.4861111111</v>
      </c>
      <c r="B5049" s="5">
        <v>58794688</v>
      </c>
      <c r="C5049" s="5">
        <v>748</v>
      </c>
      <c r="D5049" s="5" t="s">
        <v>650</v>
      </c>
      <c r="E5049" s="5">
        <v>47683</v>
      </c>
      <c r="F5049" s="5" t="s">
        <v>14</v>
      </c>
      <c r="G5049" s="5" t="s">
        <v>15</v>
      </c>
      <c r="H5049" s="5" t="s">
        <v>776</v>
      </c>
      <c r="I5049" s="5">
        <v>1</v>
      </c>
      <c r="J5049" s="5">
        <v>18</v>
      </c>
      <c r="K5049" s="5">
        <v>1.9</v>
      </c>
      <c r="L5049" s="5" t="s">
        <v>789</v>
      </c>
      <c r="M5049" s="6">
        <v>14740</v>
      </c>
      <c r="N5049" s="5" t="s">
        <v>313</v>
      </c>
    </row>
    <row r="5050" customHeight="1" spans="1:14">
      <c r="A5050" s="4">
        <v>45493.7194444444</v>
      </c>
      <c r="B5050" s="5">
        <v>58812225</v>
      </c>
      <c r="C5050" s="5">
        <v>748</v>
      </c>
      <c r="D5050" s="5" t="s">
        <v>650</v>
      </c>
      <c r="E5050" s="5">
        <v>47683</v>
      </c>
      <c r="F5050" s="5" t="s">
        <v>14</v>
      </c>
      <c r="G5050" s="5" t="s">
        <v>15</v>
      </c>
      <c r="H5050" s="5" t="s">
        <v>776</v>
      </c>
      <c r="I5050" s="5">
        <v>1</v>
      </c>
      <c r="J5050" s="5">
        <v>15.54</v>
      </c>
      <c r="K5050" s="5">
        <v>-0.56</v>
      </c>
      <c r="L5050" s="5" t="s">
        <v>976</v>
      </c>
      <c r="M5050" s="6">
        <v>14740</v>
      </c>
      <c r="N5050" s="5" t="s">
        <v>313</v>
      </c>
    </row>
    <row r="5051" customHeight="1" spans="1:14">
      <c r="A5051" s="4">
        <v>45493.8826388889</v>
      </c>
      <c r="B5051" s="5">
        <v>58815852</v>
      </c>
      <c r="C5051" s="5">
        <v>748</v>
      </c>
      <c r="D5051" s="5" t="s">
        <v>650</v>
      </c>
      <c r="E5051" s="5">
        <v>47683</v>
      </c>
      <c r="F5051" s="5" t="s">
        <v>14</v>
      </c>
      <c r="G5051" s="5" t="s">
        <v>15</v>
      </c>
      <c r="H5051" s="5" t="s">
        <v>776</v>
      </c>
      <c r="I5051" s="5">
        <v>1</v>
      </c>
      <c r="J5051" s="5">
        <v>19.73</v>
      </c>
      <c r="K5051" s="5">
        <v>3.63</v>
      </c>
      <c r="L5051" s="5" t="s">
        <v>881</v>
      </c>
      <c r="M5051" s="6">
        <v>14740</v>
      </c>
      <c r="N5051" s="5" t="s">
        <v>313</v>
      </c>
    </row>
    <row r="5052" customHeight="1" spans="1:14">
      <c r="A5052" s="4">
        <v>45495.6916666667</v>
      </c>
      <c r="B5052" s="5">
        <v>58836371</v>
      </c>
      <c r="C5052" s="5">
        <v>748</v>
      </c>
      <c r="D5052" s="5" t="s">
        <v>650</v>
      </c>
      <c r="E5052" s="5">
        <v>47683</v>
      </c>
      <c r="F5052" s="5" t="s">
        <v>14</v>
      </c>
      <c r="G5052" s="5" t="s">
        <v>15</v>
      </c>
      <c r="H5052" s="5" t="s">
        <v>776</v>
      </c>
      <c r="I5052" s="5">
        <v>3</v>
      </c>
      <c r="J5052" s="5">
        <v>54</v>
      </c>
      <c r="K5052" s="5">
        <v>5.7</v>
      </c>
      <c r="L5052" s="5" t="s">
        <v>789</v>
      </c>
      <c r="M5052" s="6">
        <v>14740</v>
      </c>
      <c r="N5052" s="5" t="s">
        <v>313</v>
      </c>
    </row>
    <row r="5053" customHeight="1" spans="1:14">
      <c r="A5053" s="4">
        <v>45495.6916666667</v>
      </c>
      <c r="B5053" s="5">
        <v>58836371</v>
      </c>
      <c r="C5053" s="5">
        <v>748</v>
      </c>
      <c r="D5053" s="5" t="s">
        <v>650</v>
      </c>
      <c r="E5053" s="5">
        <v>47683</v>
      </c>
      <c r="F5053" s="5" t="s">
        <v>14</v>
      </c>
      <c r="G5053" s="5" t="s">
        <v>15</v>
      </c>
      <c r="H5053" s="5" t="s">
        <v>776</v>
      </c>
      <c r="I5053" s="5">
        <v>1</v>
      </c>
      <c r="J5053" s="5">
        <v>18.1</v>
      </c>
      <c r="K5053" s="5">
        <v>2</v>
      </c>
      <c r="L5053" s="5" t="s">
        <v>1135</v>
      </c>
      <c r="M5053" s="6">
        <v>14740</v>
      </c>
      <c r="N5053" s="5" t="s">
        <v>313</v>
      </c>
    </row>
    <row r="5054" customHeight="1" spans="1:14">
      <c r="A5054" s="4">
        <v>45496.5875</v>
      </c>
      <c r="B5054" s="5">
        <v>58846487</v>
      </c>
      <c r="C5054" s="5">
        <v>748</v>
      </c>
      <c r="D5054" s="5" t="s">
        <v>650</v>
      </c>
      <c r="E5054" s="5">
        <v>47683</v>
      </c>
      <c r="F5054" s="5" t="s">
        <v>14</v>
      </c>
      <c r="G5054" s="5" t="s">
        <v>15</v>
      </c>
      <c r="H5054" s="5" t="s">
        <v>776</v>
      </c>
      <c r="I5054" s="5">
        <v>1</v>
      </c>
      <c r="J5054" s="5">
        <v>18</v>
      </c>
      <c r="K5054" s="5">
        <v>1.9</v>
      </c>
      <c r="L5054" s="5" t="s">
        <v>789</v>
      </c>
      <c r="M5054" s="6">
        <v>11903</v>
      </c>
      <c r="N5054" s="5" t="s">
        <v>70</v>
      </c>
    </row>
    <row r="5055" customHeight="1" spans="1:14">
      <c r="A5055" s="4">
        <v>45497.6277777778</v>
      </c>
      <c r="B5055" s="5">
        <v>58858611</v>
      </c>
      <c r="C5055" s="5">
        <v>748</v>
      </c>
      <c r="D5055" s="5" t="s">
        <v>650</v>
      </c>
      <c r="E5055" s="5">
        <v>47683</v>
      </c>
      <c r="F5055" s="5" t="s">
        <v>14</v>
      </c>
      <c r="G5055" s="5" t="s">
        <v>15</v>
      </c>
      <c r="H5055" s="5" t="s">
        <v>776</v>
      </c>
      <c r="I5055" s="5">
        <v>1</v>
      </c>
      <c r="J5055" s="5">
        <v>18</v>
      </c>
      <c r="K5055" s="5">
        <v>1.9</v>
      </c>
      <c r="L5055" s="5" t="s">
        <v>789</v>
      </c>
      <c r="M5055" s="6">
        <v>11903</v>
      </c>
      <c r="N5055" s="5" t="s">
        <v>70</v>
      </c>
    </row>
    <row r="5056" customHeight="1" spans="1:14">
      <c r="A5056" s="4">
        <v>45498.8152777778</v>
      </c>
      <c r="B5056" s="5">
        <v>58874345</v>
      </c>
      <c r="C5056" s="5">
        <v>748</v>
      </c>
      <c r="D5056" s="5" t="s">
        <v>650</v>
      </c>
      <c r="E5056" s="5">
        <v>47683</v>
      </c>
      <c r="F5056" s="5" t="s">
        <v>14</v>
      </c>
      <c r="G5056" s="5" t="s">
        <v>15</v>
      </c>
      <c r="H5056" s="5" t="s">
        <v>776</v>
      </c>
      <c r="I5056" s="5">
        <v>1</v>
      </c>
      <c r="J5056" s="5">
        <v>18</v>
      </c>
      <c r="K5056" s="5">
        <v>1.9</v>
      </c>
      <c r="L5056" s="5" t="s">
        <v>789</v>
      </c>
      <c r="M5056" s="6">
        <v>11903</v>
      </c>
      <c r="N5056" s="5" t="s">
        <v>70</v>
      </c>
    </row>
    <row r="5057" customHeight="1" spans="1:14">
      <c r="A5057" s="4">
        <v>45479.3347222222</v>
      </c>
      <c r="B5057" s="5">
        <v>58630016</v>
      </c>
      <c r="C5057" s="5">
        <v>752</v>
      </c>
      <c r="D5057" s="5" t="s">
        <v>109</v>
      </c>
      <c r="E5057" s="5">
        <v>47683</v>
      </c>
      <c r="F5057" s="5" t="s">
        <v>14</v>
      </c>
      <c r="G5057" s="5" t="s">
        <v>15</v>
      </c>
      <c r="H5057" s="5" t="s">
        <v>776</v>
      </c>
      <c r="I5057" s="5">
        <v>7</v>
      </c>
      <c r="J5057" s="5">
        <v>129</v>
      </c>
      <c r="K5057" s="5">
        <v>17.0000000002</v>
      </c>
      <c r="L5057" s="5" t="s">
        <v>1136</v>
      </c>
      <c r="M5057" s="6">
        <v>15756</v>
      </c>
      <c r="N5057" s="5" t="s">
        <v>110</v>
      </c>
    </row>
    <row r="5058" customHeight="1" spans="1:14">
      <c r="A5058" s="4">
        <v>45479.4291666667</v>
      </c>
      <c r="B5058" s="5">
        <v>58631615</v>
      </c>
      <c r="C5058" s="5">
        <v>752</v>
      </c>
      <c r="D5058" s="5" t="s">
        <v>109</v>
      </c>
      <c r="E5058" s="5">
        <v>47683</v>
      </c>
      <c r="F5058" s="5" t="s">
        <v>14</v>
      </c>
      <c r="G5058" s="5" t="s">
        <v>15</v>
      </c>
      <c r="H5058" s="5" t="s">
        <v>776</v>
      </c>
      <c r="I5058" s="5">
        <v>7</v>
      </c>
      <c r="J5058" s="5">
        <v>129</v>
      </c>
      <c r="K5058" s="5">
        <v>17.0000000002</v>
      </c>
      <c r="L5058" s="5" t="s">
        <v>1136</v>
      </c>
      <c r="M5058" s="6">
        <v>15756</v>
      </c>
      <c r="N5058" s="5" t="s">
        <v>110</v>
      </c>
    </row>
    <row r="5059" customHeight="1" spans="1:14">
      <c r="A5059" s="4">
        <v>45479.6097222222</v>
      </c>
      <c r="B5059" s="5">
        <v>58635149</v>
      </c>
      <c r="C5059" s="5">
        <v>752</v>
      </c>
      <c r="D5059" s="5" t="s">
        <v>109</v>
      </c>
      <c r="E5059" s="5">
        <v>47683</v>
      </c>
      <c r="F5059" s="5" t="s">
        <v>14</v>
      </c>
      <c r="G5059" s="5" t="s">
        <v>15</v>
      </c>
      <c r="H5059" s="5" t="s">
        <v>776</v>
      </c>
      <c r="I5059" s="5">
        <v>4</v>
      </c>
      <c r="J5059" s="5">
        <v>77.4</v>
      </c>
      <c r="K5059" s="5">
        <v>13.4</v>
      </c>
      <c r="L5059" s="5" t="s">
        <v>905</v>
      </c>
      <c r="M5059" s="6">
        <v>15756</v>
      </c>
      <c r="N5059" s="5" t="s">
        <v>110</v>
      </c>
    </row>
    <row r="5060" customHeight="1" spans="1:14">
      <c r="A5060" s="4">
        <v>45480.5277777778</v>
      </c>
      <c r="B5060" s="5">
        <v>58645009</v>
      </c>
      <c r="C5060" s="5">
        <v>752</v>
      </c>
      <c r="D5060" s="5" t="s">
        <v>109</v>
      </c>
      <c r="E5060" s="5">
        <v>47683</v>
      </c>
      <c r="F5060" s="5" t="s">
        <v>14</v>
      </c>
      <c r="G5060" s="5" t="s">
        <v>15</v>
      </c>
      <c r="H5060" s="5" t="s">
        <v>776</v>
      </c>
      <c r="I5060" s="5">
        <v>1</v>
      </c>
      <c r="J5060" s="5">
        <v>25.8</v>
      </c>
      <c r="K5060" s="5">
        <v>9.8</v>
      </c>
      <c r="L5060" s="5" t="s">
        <v>906</v>
      </c>
      <c r="M5060" s="6">
        <v>15756</v>
      </c>
      <c r="N5060" s="5" t="s">
        <v>110</v>
      </c>
    </row>
    <row r="5061" customHeight="1" spans="1:14">
      <c r="A5061" s="4">
        <v>45482.5180555556</v>
      </c>
      <c r="B5061" s="5">
        <v>58668132</v>
      </c>
      <c r="C5061" s="5">
        <v>752</v>
      </c>
      <c r="D5061" s="5" t="s">
        <v>109</v>
      </c>
      <c r="E5061" s="5">
        <v>47683</v>
      </c>
      <c r="F5061" s="5" t="s">
        <v>14</v>
      </c>
      <c r="G5061" s="5" t="s">
        <v>15</v>
      </c>
      <c r="H5061" s="5" t="s">
        <v>776</v>
      </c>
      <c r="I5061" s="5">
        <v>1</v>
      </c>
      <c r="J5061" s="5">
        <v>25.8</v>
      </c>
      <c r="K5061" s="5">
        <v>9.7</v>
      </c>
      <c r="L5061" s="5" t="s">
        <v>778</v>
      </c>
      <c r="M5061" s="6">
        <v>15263</v>
      </c>
      <c r="N5061" s="5" t="s">
        <v>758</v>
      </c>
    </row>
    <row r="5062" customHeight="1" spans="1:14">
      <c r="A5062" s="4">
        <v>45484.7270833333</v>
      </c>
      <c r="B5062" s="5">
        <v>58693871</v>
      </c>
      <c r="C5062" s="5">
        <v>752</v>
      </c>
      <c r="D5062" s="5" t="s">
        <v>109</v>
      </c>
      <c r="E5062" s="5">
        <v>47683</v>
      </c>
      <c r="F5062" s="5" t="s">
        <v>14</v>
      </c>
      <c r="G5062" s="5" t="s">
        <v>15</v>
      </c>
      <c r="H5062" s="5" t="s">
        <v>776</v>
      </c>
      <c r="I5062" s="5">
        <v>4</v>
      </c>
      <c r="J5062" s="5">
        <v>77.4</v>
      </c>
      <c r="K5062" s="5">
        <v>13</v>
      </c>
      <c r="L5062" s="5" t="s">
        <v>781</v>
      </c>
      <c r="M5062" s="6">
        <v>15263</v>
      </c>
      <c r="N5062" s="5" t="s">
        <v>758</v>
      </c>
    </row>
    <row r="5063" customHeight="1" spans="1:14">
      <c r="A5063" s="4">
        <v>45486.4305555556</v>
      </c>
      <c r="B5063" s="5">
        <v>58711939</v>
      </c>
      <c r="C5063" s="5">
        <v>752</v>
      </c>
      <c r="D5063" s="5" t="s">
        <v>109</v>
      </c>
      <c r="E5063" s="5">
        <v>47683</v>
      </c>
      <c r="F5063" s="5" t="s">
        <v>14</v>
      </c>
      <c r="G5063" s="5" t="s">
        <v>15</v>
      </c>
      <c r="H5063" s="5" t="s">
        <v>776</v>
      </c>
      <c r="I5063" s="5">
        <v>1</v>
      </c>
      <c r="J5063" s="5">
        <v>25.8</v>
      </c>
      <c r="K5063" s="5">
        <v>9.7</v>
      </c>
      <c r="L5063" s="5" t="s">
        <v>778</v>
      </c>
      <c r="M5063" s="6">
        <v>15756</v>
      </c>
      <c r="N5063" s="5" t="s">
        <v>110</v>
      </c>
    </row>
    <row r="5064" customHeight="1" spans="1:14">
      <c r="A5064" s="4">
        <v>45488.4958333333</v>
      </c>
      <c r="B5064" s="5">
        <v>58737357</v>
      </c>
      <c r="C5064" s="5">
        <v>752</v>
      </c>
      <c r="D5064" s="5" t="s">
        <v>109</v>
      </c>
      <c r="E5064" s="5">
        <v>47683</v>
      </c>
      <c r="F5064" s="5" t="s">
        <v>14</v>
      </c>
      <c r="G5064" s="5" t="s">
        <v>15</v>
      </c>
      <c r="H5064" s="5" t="s">
        <v>776</v>
      </c>
      <c r="I5064" s="5">
        <v>1</v>
      </c>
      <c r="J5064" s="5">
        <v>20.02</v>
      </c>
      <c r="K5064" s="5">
        <v>3.92</v>
      </c>
      <c r="L5064" s="5" t="s">
        <v>1137</v>
      </c>
      <c r="M5064" s="6">
        <v>15263</v>
      </c>
      <c r="N5064" s="5" t="s">
        <v>758</v>
      </c>
    </row>
    <row r="5065" customHeight="1" spans="1:14">
      <c r="A5065" s="4">
        <v>45488.8368055556</v>
      </c>
      <c r="B5065" s="5">
        <v>58746294</v>
      </c>
      <c r="C5065" s="5">
        <v>752</v>
      </c>
      <c r="D5065" s="5" t="s">
        <v>109</v>
      </c>
      <c r="E5065" s="5">
        <v>47683</v>
      </c>
      <c r="F5065" s="5" t="s">
        <v>14</v>
      </c>
      <c r="G5065" s="5" t="s">
        <v>15</v>
      </c>
      <c r="H5065" s="5" t="s">
        <v>776</v>
      </c>
      <c r="I5065" s="5">
        <v>1</v>
      </c>
      <c r="J5065" s="5">
        <v>15.86</v>
      </c>
      <c r="K5065" s="5">
        <v>-0.24</v>
      </c>
      <c r="L5065" s="5" t="s">
        <v>1138</v>
      </c>
      <c r="M5065" s="6">
        <v>15756</v>
      </c>
      <c r="N5065" s="5" t="s">
        <v>110</v>
      </c>
    </row>
    <row r="5066" customHeight="1" spans="1:14">
      <c r="A5066" s="4">
        <v>45489.6013888889</v>
      </c>
      <c r="B5066" s="5">
        <v>58755415</v>
      </c>
      <c r="C5066" s="5">
        <v>752</v>
      </c>
      <c r="D5066" s="5" t="s">
        <v>109</v>
      </c>
      <c r="E5066" s="5">
        <v>47683</v>
      </c>
      <c r="F5066" s="5" t="s">
        <v>14</v>
      </c>
      <c r="G5066" s="5" t="s">
        <v>15</v>
      </c>
      <c r="H5066" s="5" t="s">
        <v>776</v>
      </c>
      <c r="I5066" s="5">
        <v>3</v>
      </c>
      <c r="J5066" s="5">
        <v>58.05</v>
      </c>
      <c r="K5066" s="5">
        <v>9.75</v>
      </c>
      <c r="L5066" s="5" t="s">
        <v>781</v>
      </c>
      <c r="M5066" s="6">
        <v>15756</v>
      </c>
      <c r="N5066" s="5" t="s">
        <v>110</v>
      </c>
    </row>
    <row r="5067" customHeight="1" spans="1:14">
      <c r="A5067" s="4">
        <v>45489.6013888889</v>
      </c>
      <c r="B5067" s="5">
        <v>58755415</v>
      </c>
      <c r="C5067" s="5">
        <v>752</v>
      </c>
      <c r="D5067" s="5" t="s">
        <v>109</v>
      </c>
      <c r="E5067" s="5">
        <v>47683</v>
      </c>
      <c r="F5067" s="5" t="s">
        <v>14</v>
      </c>
      <c r="G5067" s="5" t="s">
        <v>15</v>
      </c>
      <c r="H5067" s="5" t="s">
        <v>776</v>
      </c>
      <c r="I5067" s="5">
        <v>1</v>
      </c>
      <c r="J5067" s="5">
        <v>19.35</v>
      </c>
      <c r="K5067" s="5">
        <v>3.35</v>
      </c>
      <c r="L5067" s="5" t="s">
        <v>905</v>
      </c>
      <c r="M5067" s="6">
        <v>15756</v>
      </c>
      <c r="N5067" s="5" t="s">
        <v>110</v>
      </c>
    </row>
    <row r="5068" customHeight="1" spans="1:14">
      <c r="A5068" s="4">
        <v>45489.9534722222</v>
      </c>
      <c r="B5068" s="5">
        <v>58765239</v>
      </c>
      <c r="C5068" s="5">
        <v>752</v>
      </c>
      <c r="D5068" s="5" t="s">
        <v>109</v>
      </c>
      <c r="E5068" s="5">
        <v>47683</v>
      </c>
      <c r="F5068" s="5" t="s">
        <v>14</v>
      </c>
      <c r="G5068" s="5" t="s">
        <v>15</v>
      </c>
      <c r="H5068" s="5" t="s">
        <v>776</v>
      </c>
      <c r="I5068" s="5">
        <v>8</v>
      </c>
      <c r="J5068" s="5">
        <v>106.4</v>
      </c>
      <c r="K5068" s="5">
        <v>-22.4</v>
      </c>
      <c r="L5068" s="5" t="s">
        <v>1139</v>
      </c>
      <c r="M5068" s="6">
        <v>15263</v>
      </c>
      <c r="N5068" s="5" t="s">
        <v>758</v>
      </c>
    </row>
    <row r="5069" customHeight="1" spans="1:14">
      <c r="A5069" s="4">
        <v>45490.4298611111</v>
      </c>
      <c r="B5069" s="5">
        <v>58767065</v>
      </c>
      <c r="C5069" s="5">
        <v>752</v>
      </c>
      <c r="D5069" s="5" t="s">
        <v>109</v>
      </c>
      <c r="E5069" s="5">
        <v>47683</v>
      </c>
      <c r="F5069" s="5" t="s">
        <v>14</v>
      </c>
      <c r="G5069" s="5" t="s">
        <v>15</v>
      </c>
      <c r="H5069" s="5" t="s">
        <v>776</v>
      </c>
      <c r="I5069" s="5">
        <v>2</v>
      </c>
      <c r="J5069" s="5">
        <v>32.45</v>
      </c>
      <c r="K5069" s="5">
        <v>0.25</v>
      </c>
      <c r="L5069" s="5" t="s">
        <v>1140</v>
      </c>
      <c r="M5069" s="6">
        <v>15263</v>
      </c>
      <c r="N5069" s="5" t="s">
        <v>758</v>
      </c>
    </row>
    <row r="5070" customHeight="1" spans="1:14">
      <c r="A5070" s="4">
        <v>45491.4444444444</v>
      </c>
      <c r="B5070" s="5">
        <v>58779311</v>
      </c>
      <c r="C5070" s="5">
        <v>752</v>
      </c>
      <c r="D5070" s="5" t="s">
        <v>109</v>
      </c>
      <c r="E5070" s="5">
        <v>47683</v>
      </c>
      <c r="F5070" s="5" t="s">
        <v>14</v>
      </c>
      <c r="G5070" s="5" t="s">
        <v>15</v>
      </c>
      <c r="H5070" s="5" t="s">
        <v>776</v>
      </c>
      <c r="I5070" s="5">
        <v>7</v>
      </c>
      <c r="J5070" s="5">
        <v>108.6</v>
      </c>
      <c r="K5070" s="5">
        <v>-4.0999999999</v>
      </c>
      <c r="L5070" s="5" t="s">
        <v>1069</v>
      </c>
      <c r="M5070" s="6">
        <v>15756</v>
      </c>
      <c r="N5070" s="5" t="s">
        <v>110</v>
      </c>
    </row>
    <row r="5071" customHeight="1" spans="1:14">
      <c r="A5071" s="4">
        <v>45491.5541666667</v>
      </c>
      <c r="B5071" s="5">
        <v>58781980</v>
      </c>
      <c r="C5071" s="5">
        <v>752</v>
      </c>
      <c r="D5071" s="5" t="s">
        <v>109</v>
      </c>
      <c r="E5071" s="5">
        <v>47683</v>
      </c>
      <c r="F5071" s="5" t="s">
        <v>14</v>
      </c>
      <c r="G5071" s="5" t="s">
        <v>15</v>
      </c>
      <c r="H5071" s="5" t="s">
        <v>776</v>
      </c>
      <c r="I5071" s="5">
        <v>5</v>
      </c>
      <c r="J5071" s="5">
        <v>99</v>
      </c>
      <c r="K5071" s="5">
        <v>18.5</v>
      </c>
      <c r="L5071" s="5" t="s">
        <v>777</v>
      </c>
      <c r="M5071" s="6">
        <v>15756</v>
      </c>
      <c r="N5071" s="5" t="s">
        <v>110</v>
      </c>
    </row>
    <row r="5072" customHeight="1" spans="1:14">
      <c r="A5072" s="4">
        <v>45491.9368055556</v>
      </c>
      <c r="B5072" s="5">
        <v>58791479</v>
      </c>
      <c r="C5072" s="5">
        <v>752</v>
      </c>
      <c r="D5072" s="5" t="s">
        <v>109</v>
      </c>
      <c r="E5072" s="5">
        <v>47683</v>
      </c>
      <c r="F5072" s="5" t="s">
        <v>14</v>
      </c>
      <c r="G5072" s="5" t="s">
        <v>15</v>
      </c>
      <c r="H5072" s="5" t="s">
        <v>776</v>
      </c>
      <c r="I5072" s="5">
        <v>1</v>
      </c>
      <c r="J5072" s="5">
        <v>22.8</v>
      </c>
      <c r="K5072" s="5">
        <v>6.7</v>
      </c>
      <c r="L5072" s="5" t="s">
        <v>787</v>
      </c>
      <c r="M5072" s="6">
        <v>15263</v>
      </c>
      <c r="N5072" s="5" t="s">
        <v>758</v>
      </c>
    </row>
    <row r="5073" customHeight="1" spans="1:14">
      <c r="A5073" s="4">
        <v>45493.6458333333</v>
      </c>
      <c r="B5073" s="5">
        <v>58805632</v>
      </c>
      <c r="C5073" s="5">
        <v>752</v>
      </c>
      <c r="D5073" s="5" t="s">
        <v>109</v>
      </c>
      <c r="E5073" s="5">
        <v>47683</v>
      </c>
      <c r="F5073" s="5" t="s">
        <v>14</v>
      </c>
      <c r="G5073" s="5" t="s">
        <v>15</v>
      </c>
      <c r="H5073" s="5" t="s">
        <v>776</v>
      </c>
      <c r="I5073" s="5">
        <v>2</v>
      </c>
      <c r="J5073" s="5">
        <v>51.6</v>
      </c>
      <c r="K5073" s="5">
        <v>19.4</v>
      </c>
      <c r="L5073" s="5" t="s">
        <v>778</v>
      </c>
      <c r="M5073" s="6">
        <v>15756</v>
      </c>
      <c r="N5073" s="5" t="s">
        <v>110</v>
      </c>
    </row>
    <row r="5074" customHeight="1" spans="1:14">
      <c r="A5074" s="4">
        <v>45493.7125</v>
      </c>
      <c r="B5074" s="5">
        <v>58812075</v>
      </c>
      <c r="C5074" s="5">
        <v>752</v>
      </c>
      <c r="D5074" s="5" t="s">
        <v>109</v>
      </c>
      <c r="E5074" s="5">
        <v>47683</v>
      </c>
      <c r="F5074" s="5" t="s">
        <v>14</v>
      </c>
      <c r="G5074" s="5" t="s">
        <v>15</v>
      </c>
      <c r="H5074" s="5" t="s">
        <v>776</v>
      </c>
      <c r="I5074" s="5">
        <v>1</v>
      </c>
      <c r="J5074" s="5">
        <v>29.8</v>
      </c>
      <c r="K5074" s="5">
        <v>13.7</v>
      </c>
      <c r="L5074" s="5" t="s">
        <v>786</v>
      </c>
      <c r="M5074" s="6">
        <v>15756</v>
      </c>
      <c r="N5074" s="5" t="s">
        <v>110</v>
      </c>
    </row>
    <row r="5075" customHeight="1" spans="1:14">
      <c r="A5075" s="4">
        <v>45493.7638888889</v>
      </c>
      <c r="B5075" s="5">
        <v>58812817</v>
      </c>
      <c r="C5075" s="5">
        <v>752</v>
      </c>
      <c r="D5075" s="5" t="s">
        <v>109</v>
      </c>
      <c r="E5075" s="5">
        <v>47683</v>
      </c>
      <c r="F5075" s="5" t="s">
        <v>14</v>
      </c>
      <c r="G5075" s="5" t="s">
        <v>15</v>
      </c>
      <c r="H5075" s="5" t="s">
        <v>776</v>
      </c>
      <c r="I5075" s="5">
        <v>3</v>
      </c>
      <c r="J5075" s="5">
        <v>47.37</v>
      </c>
      <c r="K5075" s="5">
        <v>-0.93</v>
      </c>
      <c r="L5075" s="5" t="s">
        <v>1141</v>
      </c>
      <c r="M5075" s="6">
        <v>15756</v>
      </c>
      <c r="N5075" s="5" t="s">
        <v>110</v>
      </c>
    </row>
    <row r="5076" customHeight="1" spans="1:14">
      <c r="A5076" s="4">
        <v>45494.7298611111</v>
      </c>
      <c r="B5076" s="5">
        <v>58824956</v>
      </c>
      <c r="C5076" s="5">
        <v>752</v>
      </c>
      <c r="D5076" s="5" t="s">
        <v>109</v>
      </c>
      <c r="E5076" s="5">
        <v>47683</v>
      </c>
      <c r="F5076" s="5" t="s">
        <v>14</v>
      </c>
      <c r="G5076" s="5" t="s">
        <v>15</v>
      </c>
      <c r="H5076" s="5" t="s">
        <v>776</v>
      </c>
      <c r="I5076" s="5">
        <v>6</v>
      </c>
      <c r="J5076" s="5">
        <v>93.09</v>
      </c>
      <c r="K5076" s="5">
        <v>-3.51</v>
      </c>
      <c r="L5076" s="5" t="s">
        <v>1142</v>
      </c>
      <c r="M5076" s="6">
        <v>15756</v>
      </c>
      <c r="N5076" s="5" t="s">
        <v>110</v>
      </c>
    </row>
    <row r="5077" customHeight="1" spans="1:14">
      <c r="A5077" s="4">
        <v>45496.4993055556</v>
      </c>
      <c r="B5077" s="5">
        <v>58845393</v>
      </c>
      <c r="C5077" s="5">
        <v>752</v>
      </c>
      <c r="D5077" s="5" t="s">
        <v>109</v>
      </c>
      <c r="E5077" s="5">
        <v>47683</v>
      </c>
      <c r="F5077" s="5" t="s">
        <v>14</v>
      </c>
      <c r="G5077" s="5" t="s">
        <v>15</v>
      </c>
      <c r="H5077" s="5" t="s">
        <v>776</v>
      </c>
      <c r="I5077" s="5">
        <v>1</v>
      </c>
      <c r="J5077" s="5">
        <v>25.8</v>
      </c>
      <c r="K5077" s="5">
        <v>9.7</v>
      </c>
      <c r="L5077" s="5" t="s">
        <v>778</v>
      </c>
      <c r="M5077" s="6">
        <v>15756</v>
      </c>
      <c r="N5077" s="5" t="s">
        <v>110</v>
      </c>
    </row>
    <row r="5078" customHeight="1" spans="1:14">
      <c r="A5078" s="4">
        <v>45497.675</v>
      </c>
      <c r="B5078" s="5">
        <v>58859206</v>
      </c>
      <c r="C5078" s="5">
        <v>752</v>
      </c>
      <c r="D5078" s="5" t="s">
        <v>109</v>
      </c>
      <c r="E5078" s="5">
        <v>47683</v>
      </c>
      <c r="F5078" s="5" t="s">
        <v>14</v>
      </c>
      <c r="G5078" s="5" t="s">
        <v>15</v>
      </c>
      <c r="H5078" s="5" t="s">
        <v>776</v>
      </c>
      <c r="I5078" s="5">
        <v>2</v>
      </c>
      <c r="J5078" s="5">
        <v>51.6</v>
      </c>
      <c r="K5078" s="5">
        <v>19.4</v>
      </c>
      <c r="L5078" s="5" t="s">
        <v>778</v>
      </c>
      <c r="M5078" s="6">
        <v>15756</v>
      </c>
      <c r="N5078" s="5" t="s">
        <v>110</v>
      </c>
    </row>
    <row r="5079" customHeight="1" spans="1:14">
      <c r="A5079" s="4">
        <v>45498.5951388889</v>
      </c>
      <c r="B5079" s="5">
        <v>58870145</v>
      </c>
      <c r="C5079" s="5">
        <v>752</v>
      </c>
      <c r="D5079" s="5" t="s">
        <v>109</v>
      </c>
      <c r="E5079" s="5">
        <v>47683</v>
      </c>
      <c r="F5079" s="5" t="s">
        <v>14</v>
      </c>
      <c r="G5079" s="5" t="s">
        <v>15</v>
      </c>
      <c r="H5079" s="5" t="s">
        <v>776</v>
      </c>
      <c r="I5079" s="5">
        <v>4</v>
      </c>
      <c r="J5079" s="5">
        <v>103.2</v>
      </c>
      <c r="K5079" s="5">
        <v>38.8</v>
      </c>
      <c r="L5079" s="5" t="s">
        <v>778</v>
      </c>
      <c r="M5079" s="6">
        <v>15756</v>
      </c>
      <c r="N5079" s="5" t="s">
        <v>110</v>
      </c>
    </row>
    <row r="5080" customHeight="1" spans="1:14">
      <c r="A5080" s="4">
        <v>45498.6513888889</v>
      </c>
      <c r="B5080" s="5">
        <v>58870814</v>
      </c>
      <c r="C5080" s="5">
        <v>752</v>
      </c>
      <c r="D5080" s="5" t="s">
        <v>109</v>
      </c>
      <c r="E5080" s="5">
        <v>47683</v>
      </c>
      <c r="F5080" s="5" t="s">
        <v>14</v>
      </c>
      <c r="G5080" s="5" t="s">
        <v>15</v>
      </c>
      <c r="H5080" s="5" t="s">
        <v>776</v>
      </c>
      <c r="I5080" s="5">
        <v>1</v>
      </c>
      <c r="J5080" s="5">
        <v>19.35</v>
      </c>
      <c r="K5080" s="5">
        <v>3.25</v>
      </c>
      <c r="L5080" s="5" t="s">
        <v>781</v>
      </c>
      <c r="M5080" s="6">
        <v>15756</v>
      </c>
      <c r="N5080" s="5" t="s">
        <v>110</v>
      </c>
    </row>
    <row r="5081" customHeight="1" spans="1:14">
      <c r="A5081" s="4">
        <v>45498.6513888889</v>
      </c>
      <c r="B5081" s="5">
        <v>58870814</v>
      </c>
      <c r="C5081" s="5">
        <v>752</v>
      </c>
      <c r="D5081" s="5" t="s">
        <v>109</v>
      </c>
      <c r="E5081" s="5">
        <v>47683</v>
      </c>
      <c r="F5081" s="5" t="s">
        <v>14</v>
      </c>
      <c r="G5081" s="5" t="s">
        <v>15</v>
      </c>
      <c r="H5081" s="5" t="s">
        <v>776</v>
      </c>
      <c r="I5081" s="5">
        <v>1</v>
      </c>
      <c r="J5081" s="5">
        <v>19.35</v>
      </c>
      <c r="K5081" s="5">
        <v>3.25</v>
      </c>
      <c r="L5081" s="5" t="s">
        <v>781</v>
      </c>
      <c r="M5081" s="6">
        <v>15756</v>
      </c>
      <c r="N5081" s="5" t="s">
        <v>110</v>
      </c>
    </row>
    <row r="5082" customHeight="1" spans="1:14">
      <c r="A5082" s="4">
        <v>45498.6513888889</v>
      </c>
      <c r="B5082" s="5">
        <v>58870814</v>
      </c>
      <c r="C5082" s="5">
        <v>752</v>
      </c>
      <c r="D5082" s="5" t="s">
        <v>109</v>
      </c>
      <c r="E5082" s="5">
        <v>47683</v>
      </c>
      <c r="F5082" s="5" t="s">
        <v>14</v>
      </c>
      <c r="G5082" s="5" t="s">
        <v>15</v>
      </c>
      <c r="H5082" s="5" t="s">
        <v>776</v>
      </c>
      <c r="I5082" s="5">
        <v>1</v>
      </c>
      <c r="J5082" s="5">
        <v>19.35</v>
      </c>
      <c r="K5082" s="5">
        <v>3.25</v>
      </c>
      <c r="L5082" s="5" t="s">
        <v>781</v>
      </c>
      <c r="M5082" s="6">
        <v>15756</v>
      </c>
      <c r="N5082" s="5" t="s">
        <v>110</v>
      </c>
    </row>
    <row r="5083" customHeight="1" spans="1:14">
      <c r="A5083" s="4">
        <v>45498.6513888889</v>
      </c>
      <c r="B5083" s="5">
        <v>58870814</v>
      </c>
      <c r="C5083" s="5">
        <v>752</v>
      </c>
      <c r="D5083" s="5" t="s">
        <v>109</v>
      </c>
      <c r="E5083" s="5">
        <v>47683</v>
      </c>
      <c r="F5083" s="5" t="s">
        <v>14</v>
      </c>
      <c r="G5083" s="5" t="s">
        <v>15</v>
      </c>
      <c r="H5083" s="5" t="s">
        <v>776</v>
      </c>
      <c r="I5083" s="5">
        <v>1</v>
      </c>
      <c r="J5083" s="5">
        <v>19.35</v>
      </c>
      <c r="K5083" s="5">
        <v>3.25</v>
      </c>
      <c r="L5083" s="5" t="s">
        <v>781</v>
      </c>
      <c r="M5083" s="6">
        <v>15756</v>
      </c>
      <c r="N5083" s="5" t="s">
        <v>110</v>
      </c>
    </row>
    <row r="5084" customHeight="1" spans="1:14">
      <c r="A5084" s="4">
        <v>45498.8020833333</v>
      </c>
      <c r="B5084" s="5">
        <v>58874062</v>
      </c>
      <c r="C5084" s="5">
        <v>752</v>
      </c>
      <c r="D5084" s="5" t="s">
        <v>109</v>
      </c>
      <c r="E5084" s="5">
        <v>47683</v>
      </c>
      <c r="F5084" s="5" t="s">
        <v>14</v>
      </c>
      <c r="G5084" s="5" t="s">
        <v>15</v>
      </c>
      <c r="H5084" s="5" t="s">
        <v>776</v>
      </c>
      <c r="I5084" s="5">
        <v>1</v>
      </c>
      <c r="J5084" s="5">
        <v>25.8</v>
      </c>
      <c r="K5084" s="5">
        <v>9.7</v>
      </c>
      <c r="L5084" s="5" t="s">
        <v>778</v>
      </c>
      <c r="M5084" s="6">
        <v>15756</v>
      </c>
      <c r="N5084" s="5" t="s">
        <v>110</v>
      </c>
    </row>
    <row r="5085" customHeight="1" spans="1:14">
      <c r="A5085" s="4">
        <v>45474.7833333333</v>
      </c>
      <c r="B5085" s="5">
        <v>58575948</v>
      </c>
      <c r="C5085" s="5">
        <v>754</v>
      </c>
      <c r="D5085" s="5" t="s">
        <v>477</v>
      </c>
      <c r="E5085" s="5">
        <v>47683</v>
      </c>
      <c r="F5085" s="5" t="s">
        <v>14</v>
      </c>
      <c r="G5085" s="5" t="s">
        <v>15</v>
      </c>
      <c r="H5085" s="5" t="s">
        <v>776</v>
      </c>
      <c r="I5085" s="5">
        <v>1</v>
      </c>
      <c r="J5085" s="5">
        <v>25.8</v>
      </c>
      <c r="K5085" s="5">
        <v>9.7</v>
      </c>
      <c r="L5085" s="5" t="s">
        <v>778</v>
      </c>
      <c r="M5085" s="6">
        <v>12377</v>
      </c>
      <c r="N5085" s="5" t="s">
        <v>478</v>
      </c>
    </row>
    <row r="5086" customHeight="1" spans="1:14">
      <c r="A5086" s="4">
        <v>45474.8048611111</v>
      </c>
      <c r="B5086" s="5">
        <v>58576027</v>
      </c>
      <c r="C5086" s="5">
        <v>754</v>
      </c>
      <c r="D5086" s="5" t="s">
        <v>477</v>
      </c>
      <c r="E5086" s="5">
        <v>47683</v>
      </c>
      <c r="F5086" s="5" t="s">
        <v>14</v>
      </c>
      <c r="G5086" s="5" t="s">
        <v>15</v>
      </c>
      <c r="H5086" s="5" t="s">
        <v>776</v>
      </c>
      <c r="I5086" s="5">
        <v>1</v>
      </c>
      <c r="J5086" s="5">
        <v>19.8</v>
      </c>
      <c r="K5086" s="5">
        <v>3.8</v>
      </c>
      <c r="L5086" s="5" t="s">
        <v>941</v>
      </c>
      <c r="M5086" s="6">
        <v>12377</v>
      </c>
      <c r="N5086" s="5" t="s">
        <v>478</v>
      </c>
    </row>
    <row r="5087" customHeight="1" spans="1:14">
      <c r="A5087" s="4">
        <v>45475.8</v>
      </c>
      <c r="B5087" s="5">
        <v>58589245</v>
      </c>
      <c r="C5087" s="5">
        <v>754</v>
      </c>
      <c r="D5087" s="5" t="s">
        <v>477</v>
      </c>
      <c r="E5087" s="5">
        <v>47683</v>
      </c>
      <c r="F5087" s="5" t="s">
        <v>14</v>
      </c>
      <c r="G5087" s="5" t="s">
        <v>15</v>
      </c>
      <c r="H5087" s="5" t="s">
        <v>776</v>
      </c>
      <c r="I5087" s="5">
        <v>1</v>
      </c>
      <c r="J5087" s="5">
        <v>25.8</v>
      </c>
      <c r="K5087" s="5">
        <v>9.8</v>
      </c>
      <c r="L5087" s="5" t="s">
        <v>906</v>
      </c>
      <c r="M5087" s="6">
        <v>12377</v>
      </c>
      <c r="N5087" s="5" t="s">
        <v>478</v>
      </c>
    </row>
    <row r="5088" customHeight="1" spans="1:14">
      <c r="A5088" s="4">
        <v>45475.8472222222</v>
      </c>
      <c r="B5088" s="5">
        <v>58583770</v>
      </c>
      <c r="C5088" s="5">
        <v>754</v>
      </c>
      <c r="D5088" s="5" t="s">
        <v>477</v>
      </c>
      <c r="E5088" s="5">
        <v>47683</v>
      </c>
      <c r="F5088" s="5" t="s">
        <v>14</v>
      </c>
      <c r="G5088" s="5" t="s">
        <v>15</v>
      </c>
      <c r="H5088" s="5" t="s">
        <v>776</v>
      </c>
      <c r="I5088" s="5">
        <v>1</v>
      </c>
      <c r="J5088" s="5">
        <v>19.8</v>
      </c>
      <c r="K5088" s="5">
        <v>3.7</v>
      </c>
      <c r="L5088" s="5" t="s">
        <v>777</v>
      </c>
      <c r="M5088" s="6">
        <v>12377</v>
      </c>
      <c r="N5088" s="5" t="s">
        <v>478</v>
      </c>
    </row>
    <row r="5089" customHeight="1" spans="1:14">
      <c r="A5089" s="4">
        <v>45479.83125</v>
      </c>
      <c r="B5089" s="5">
        <v>58634641</v>
      </c>
      <c r="C5089" s="5">
        <v>754</v>
      </c>
      <c r="D5089" s="5" t="s">
        <v>477</v>
      </c>
      <c r="E5089" s="5">
        <v>47683</v>
      </c>
      <c r="F5089" s="5" t="s">
        <v>14</v>
      </c>
      <c r="G5089" s="5" t="s">
        <v>15</v>
      </c>
      <c r="H5089" s="5" t="s">
        <v>776</v>
      </c>
      <c r="I5089" s="5">
        <v>1</v>
      </c>
      <c r="J5089" s="5">
        <v>19.8</v>
      </c>
      <c r="K5089" s="5">
        <v>3.8</v>
      </c>
      <c r="L5089" s="5" t="s">
        <v>941</v>
      </c>
      <c r="M5089" s="6">
        <v>12377</v>
      </c>
      <c r="N5089" s="5" t="s">
        <v>478</v>
      </c>
    </row>
    <row r="5090" customHeight="1" spans="1:14">
      <c r="A5090" s="4">
        <v>45479.85</v>
      </c>
      <c r="B5090" s="5">
        <v>58634716</v>
      </c>
      <c r="C5090" s="5">
        <v>754</v>
      </c>
      <c r="D5090" s="5" t="s">
        <v>477</v>
      </c>
      <c r="E5090" s="5">
        <v>47683</v>
      </c>
      <c r="F5090" s="5" t="s">
        <v>14</v>
      </c>
      <c r="G5090" s="5" t="s">
        <v>15</v>
      </c>
      <c r="H5090" s="5" t="s">
        <v>776</v>
      </c>
      <c r="I5090" s="5">
        <v>1</v>
      </c>
      <c r="J5090" s="5">
        <v>19.8</v>
      </c>
      <c r="K5090" s="5">
        <v>3.7</v>
      </c>
      <c r="L5090" s="5" t="s">
        <v>777</v>
      </c>
      <c r="M5090" s="6">
        <v>12377</v>
      </c>
      <c r="N5090" s="5" t="s">
        <v>478</v>
      </c>
    </row>
    <row r="5091" customHeight="1" spans="1:14">
      <c r="A5091" s="4">
        <v>45480.3618055556</v>
      </c>
      <c r="B5091" s="5">
        <v>58642187</v>
      </c>
      <c r="C5091" s="5">
        <v>754</v>
      </c>
      <c r="D5091" s="5" t="s">
        <v>477</v>
      </c>
      <c r="E5091" s="5">
        <v>47683</v>
      </c>
      <c r="F5091" s="5" t="s">
        <v>14</v>
      </c>
      <c r="G5091" s="5" t="s">
        <v>15</v>
      </c>
      <c r="H5091" s="5" t="s">
        <v>776</v>
      </c>
      <c r="I5091" s="5">
        <v>1</v>
      </c>
      <c r="J5091" s="5">
        <v>19.8</v>
      </c>
      <c r="K5091" s="5">
        <v>3.8</v>
      </c>
      <c r="L5091" s="5" t="s">
        <v>941</v>
      </c>
      <c r="M5091" s="6">
        <v>12377</v>
      </c>
      <c r="N5091" s="5" t="s">
        <v>478</v>
      </c>
    </row>
    <row r="5092" customHeight="1" spans="1:14">
      <c r="A5092" s="4">
        <v>45480.5069444444</v>
      </c>
      <c r="B5092" s="5">
        <v>58640588</v>
      </c>
      <c r="C5092" s="5">
        <v>754</v>
      </c>
      <c r="D5092" s="5" t="s">
        <v>477</v>
      </c>
      <c r="E5092" s="5">
        <v>47683</v>
      </c>
      <c r="F5092" s="5" t="s">
        <v>14</v>
      </c>
      <c r="G5092" s="5" t="s">
        <v>15</v>
      </c>
      <c r="H5092" s="5" t="s">
        <v>776</v>
      </c>
      <c r="I5092" s="5">
        <v>1</v>
      </c>
      <c r="J5092" s="5">
        <v>19.8</v>
      </c>
      <c r="K5092" s="5">
        <v>3.7</v>
      </c>
      <c r="L5092" s="5" t="s">
        <v>777</v>
      </c>
      <c r="M5092" s="6">
        <v>12377</v>
      </c>
      <c r="N5092" s="5" t="s">
        <v>478</v>
      </c>
    </row>
    <row r="5093" customHeight="1" spans="1:14">
      <c r="A5093" s="4">
        <v>45481.8645833333</v>
      </c>
      <c r="B5093" s="5">
        <v>58663068</v>
      </c>
      <c r="C5093" s="5">
        <v>754</v>
      </c>
      <c r="D5093" s="5" t="s">
        <v>477</v>
      </c>
      <c r="E5093" s="5">
        <v>47683</v>
      </c>
      <c r="F5093" s="5" t="s">
        <v>14</v>
      </c>
      <c r="G5093" s="5" t="s">
        <v>15</v>
      </c>
      <c r="H5093" s="5" t="s">
        <v>776</v>
      </c>
      <c r="I5093" s="5">
        <v>1</v>
      </c>
      <c r="J5093" s="5">
        <v>19.8</v>
      </c>
      <c r="K5093" s="5">
        <v>3.7</v>
      </c>
      <c r="L5093" s="5" t="s">
        <v>777</v>
      </c>
      <c r="M5093" s="6">
        <v>12377</v>
      </c>
      <c r="N5093" s="5" t="s">
        <v>478</v>
      </c>
    </row>
    <row r="5094" customHeight="1" spans="1:14">
      <c r="A5094" s="4">
        <v>45482.7583333333</v>
      </c>
      <c r="B5094" s="5">
        <v>58672299</v>
      </c>
      <c r="C5094" s="5">
        <v>754</v>
      </c>
      <c r="D5094" s="5" t="s">
        <v>477</v>
      </c>
      <c r="E5094" s="5">
        <v>47683</v>
      </c>
      <c r="F5094" s="5" t="s">
        <v>14</v>
      </c>
      <c r="G5094" s="5" t="s">
        <v>15</v>
      </c>
      <c r="H5094" s="5" t="s">
        <v>776</v>
      </c>
      <c r="I5094" s="5">
        <v>1</v>
      </c>
      <c r="J5094" s="5">
        <v>19.8</v>
      </c>
      <c r="K5094" s="5">
        <v>3.7</v>
      </c>
      <c r="L5094" s="5" t="s">
        <v>777</v>
      </c>
      <c r="M5094" s="6">
        <v>15079</v>
      </c>
      <c r="N5094" s="5" t="s">
        <v>543</v>
      </c>
    </row>
    <row r="5095" customHeight="1" spans="1:14">
      <c r="A5095" s="4">
        <v>45483.7534722222</v>
      </c>
      <c r="B5095" s="5">
        <v>58681951</v>
      </c>
      <c r="C5095" s="5">
        <v>754</v>
      </c>
      <c r="D5095" s="5" t="s">
        <v>477</v>
      </c>
      <c r="E5095" s="5">
        <v>47683</v>
      </c>
      <c r="F5095" s="5" t="s">
        <v>14</v>
      </c>
      <c r="G5095" s="5" t="s">
        <v>15</v>
      </c>
      <c r="H5095" s="5" t="s">
        <v>776</v>
      </c>
      <c r="I5095" s="5">
        <v>8</v>
      </c>
      <c r="J5095" s="5">
        <v>154.8</v>
      </c>
      <c r="K5095" s="5">
        <v>26.8</v>
      </c>
      <c r="L5095" s="5" t="s">
        <v>905</v>
      </c>
      <c r="M5095" s="6">
        <v>12377</v>
      </c>
      <c r="N5095" s="5" t="s">
        <v>478</v>
      </c>
    </row>
    <row r="5096" customHeight="1" spans="1:14">
      <c r="A5096" s="4">
        <v>45484.3993055556</v>
      </c>
      <c r="B5096" s="5">
        <v>58689649</v>
      </c>
      <c r="C5096" s="5">
        <v>754</v>
      </c>
      <c r="D5096" s="5" t="s">
        <v>477</v>
      </c>
      <c r="E5096" s="5">
        <v>47683</v>
      </c>
      <c r="F5096" s="5" t="s">
        <v>14</v>
      </c>
      <c r="G5096" s="5" t="s">
        <v>15</v>
      </c>
      <c r="H5096" s="5" t="s">
        <v>776</v>
      </c>
      <c r="I5096" s="5">
        <v>1</v>
      </c>
      <c r="J5096" s="5">
        <v>25.8</v>
      </c>
      <c r="K5096" s="5">
        <v>9.7</v>
      </c>
      <c r="L5096" s="5" t="s">
        <v>778</v>
      </c>
      <c r="M5096" s="6">
        <v>15079</v>
      </c>
      <c r="N5096" s="5" t="s">
        <v>543</v>
      </c>
    </row>
    <row r="5097" customHeight="1" spans="1:14">
      <c r="A5097" s="4">
        <v>45484.4027777778</v>
      </c>
      <c r="B5097" s="5">
        <v>58687998</v>
      </c>
      <c r="C5097" s="5">
        <v>754</v>
      </c>
      <c r="D5097" s="5" t="s">
        <v>477</v>
      </c>
      <c r="E5097" s="5">
        <v>47683</v>
      </c>
      <c r="F5097" s="5" t="s">
        <v>14</v>
      </c>
      <c r="G5097" s="5" t="s">
        <v>15</v>
      </c>
      <c r="H5097" s="5" t="s">
        <v>776</v>
      </c>
      <c r="I5097" s="5">
        <v>1</v>
      </c>
      <c r="J5097" s="5">
        <v>25.8</v>
      </c>
      <c r="K5097" s="5">
        <v>9.7</v>
      </c>
      <c r="L5097" s="5" t="s">
        <v>778</v>
      </c>
      <c r="M5097" s="6">
        <v>15079</v>
      </c>
      <c r="N5097" s="5" t="s">
        <v>543</v>
      </c>
    </row>
    <row r="5098" customHeight="1" spans="1:14">
      <c r="A5098" s="4">
        <v>45485.5215277778</v>
      </c>
      <c r="B5098" s="5">
        <v>58703343</v>
      </c>
      <c r="C5098" s="5">
        <v>754</v>
      </c>
      <c r="D5098" s="5" t="s">
        <v>477</v>
      </c>
      <c r="E5098" s="5">
        <v>47683</v>
      </c>
      <c r="F5098" s="5" t="s">
        <v>14</v>
      </c>
      <c r="G5098" s="5" t="s">
        <v>15</v>
      </c>
      <c r="H5098" s="5" t="s">
        <v>776</v>
      </c>
      <c r="I5098" s="5">
        <v>1</v>
      </c>
      <c r="J5098" s="5">
        <v>25.8</v>
      </c>
      <c r="K5098" s="5">
        <v>9.7</v>
      </c>
      <c r="L5098" s="5" t="s">
        <v>778</v>
      </c>
      <c r="M5098" s="6">
        <v>15079</v>
      </c>
      <c r="N5098" s="5" t="s">
        <v>543</v>
      </c>
    </row>
    <row r="5099" customHeight="1" spans="1:14">
      <c r="A5099" s="4">
        <v>45485.5576388889</v>
      </c>
      <c r="B5099" s="5">
        <v>58703753</v>
      </c>
      <c r="C5099" s="5">
        <v>754</v>
      </c>
      <c r="D5099" s="5" t="s">
        <v>477</v>
      </c>
      <c r="E5099" s="5">
        <v>47683</v>
      </c>
      <c r="F5099" s="5" t="s">
        <v>14</v>
      </c>
      <c r="G5099" s="5" t="s">
        <v>15</v>
      </c>
      <c r="H5099" s="5" t="s">
        <v>776</v>
      </c>
      <c r="I5099" s="5">
        <v>140</v>
      </c>
      <c r="J5099" s="5">
        <v>2450</v>
      </c>
      <c r="K5099" s="5">
        <v>196</v>
      </c>
      <c r="L5099" s="5" t="s">
        <v>790</v>
      </c>
      <c r="M5099" s="6">
        <v>15079</v>
      </c>
      <c r="N5099" s="5" t="s">
        <v>543</v>
      </c>
    </row>
    <row r="5100" customHeight="1" spans="1:14">
      <c r="A5100" s="4">
        <v>45485.5819444444</v>
      </c>
      <c r="B5100" s="5">
        <v>58703969</v>
      </c>
      <c r="C5100" s="5">
        <v>754</v>
      </c>
      <c r="D5100" s="5" t="s">
        <v>477</v>
      </c>
      <c r="E5100" s="5">
        <v>47683</v>
      </c>
      <c r="F5100" s="5" t="s">
        <v>14</v>
      </c>
      <c r="G5100" s="5" t="s">
        <v>15</v>
      </c>
      <c r="H5100" s="5" t="s">
        <v>776</v>
      </c>
      <c r="I5100" s="5">
        <v>2</v>
      </c>
      <c r="J5100" s="5">
        <v>39.6</v>
      </c>
      <c r="K5100" s="5">
        <v>7.4</v>
      </c>
      <c r="L5100" s="5" t="s">
        <v>777</v>
      </c>
      <c r="M5100" s="6">
        <v>15079</v>
      </c>
      <c r="N5100" s="5" t="s">
        <v>543</v>
      </c>
    </row>
    <row r="5101" customHeight="1" spans="1:14">
      <c r="A5101" s="4">
        <v>45485.5840277778</v>
      </c>
      <c r="B5101" s="5">
        <v>58701203</v>
      </c>
      <c r="C5101" s="5">
        <v>754</v>
      </c>
      <c r="D5101" s="5" t="s">
        <v>477</v>
      </c>
      <c r="E5101" s="5">
        <v>47683</v>
      </c>
      <c r="F5101" s="5" t="s">
        <v>14</v>
      </c>
      <c r="G5101" s="5" t="s">
        <v>15</v>
      </c>
      <c r="H5101" s="5" t="s">
        <v>776</v>
      </c>
      <c r="I5101" s="5">
        <v>1</v>
      </c>
      <c r="J5101" s="5">
        <v>19.8</v>
      </c>
      <c r="K5101" s="5">
        <v>3.8</v>
      </c>
      <c r="L5101" s="5" t="s">
        <v>941</v>
      </c>
      <c r="M5101" s="6">
        <v>15079</v>
      </c>
      <c r="N5101" s="5" t="s">
        <v>543</v>
      </c>
    </row>
    <row r="5102" customHeight="1" spans="1:14">
      <c r="A5102" s="4">
        <v>45485.8861111111</v>
      </c>
      <c r="B5102" s="5">
        <v>58709945</v>
      </c>
      <c r="C5102" s="5">
        <v>754</v>
      </c>
      <c r="D5102" s="5" t="s">
        <v>477</v>
      </c>
      <c r="E5102" s="5">
        <v>47683</v>
      </c>
      <c r="F5102" s="5" t="s">
        <v>14</v>
      </c>
      <c r="G5102" s="5" t="s">
        <v>15</v>
      </c>
      <c r="H5102" s="5" t="s">
        <v>776</v>
      </c>
      <c r="I5102" s="5">
        <v>4</v>
      </c>
      <c r="J5102" s="5">
        <v>77.4</v>
      </c>
      <c r="K5102" s="5">
        <v>13.4</v>
      </c>
      <c r="L5102" s="5" t="s">
        <v>905</v>
      </c>
      <c r="M5102" s="6">
        <v>12377</v>
      </c>
      <c r="N5102" s="5" t="s">
        <v>478</v>
      </c>
    </row>
    <row r="5103" customHeight="1" spans="1:14">
      <c r="A5103" s="4">
        <v>45487.5381944444</v>
      </c>
      <c r="B5103" s="5">
        <v>58724025</v>
      </c>
      <c r="C5103" s="5">
        <v>754</v>
      </c>
      <c r="D5103" s="5" t="s">
        <v>477</v>
      </c>
      <c r="E5103" s="5">
        <v>47683</v>
      </c>
      <c r="F5103" s="5" t="s">
        <v>14</v>
      </c>
      <c r="G5103" s="5" t="s">
        <v>15</v>
      </c>
      <c r="H5103" s="5" t="s">
        <v>776</v>
      </c>
      <c r="I5103" s="5">
        <v>1</v>
      </c>
      <c r="J5103" s="5">
        <v>25.8</v>
      </c>
      <c r="K5103" s="5">
        <v>9.7</v>
      </c>
      <c r="L5103" s="5" t="s">
        <v>778</v>
      </c>
      <c r="M5103" s="6">
        <v>15079</v>
      </c>
      <c r="N5103" s="5" t="s">
        <v>543</v>
      </c>
    </row>
    <row r="5104" customHeight="1" spans="1:14">
      <c r="A5104" s="4">
        <v>45488.7458333333</v>
      </c>
      <c r="B5104" s="5">
        <v>58740600</v>
      </c>
      <c r="C5104" s="5">
        <v>754</v>
      </c>
      <c r="D5104" s="5" t="s">
        <v>477</v>
      </c>
      <c r="E5104" s="5">
        <v>47683</v>
      </c>
      <c r="F5104" s="5" t="s">
        <v>14</v>
      </c>
      <c r="G5104" s="5" t="s">
        <v>15</v>
      </c>
      <c r="H5104" s="5" t="s">
        <v>776</v>
      </c>
      <c r="I5104" s="5">
        <v>4</v>
      </c>
      <c r="J5104" s="5">
        <v>77.4</v>
      </c>
      <c r="K5104" s="5">
        <v>13.4</v>
      </c>
      <c r="L5104" s="5" t="s">
        <v>905</v>
      </c>
      <c r="M5104" s="6">
        <v>12377</v>
      </c>
      <c r="N5104" s="5" t="s">
        <v>478</v>
      </c>
    </row>
    <row r="5105" customHeight="1" spans="1:14">
      <c r="A5105" s="4">
        <v>45488.8555555556</v>
      </c>
      <c r="B5105" s="5">
        <v>58747112</v>
      </c>
      <c r="C5105" s="5">
        <v>754</v>
      </c>
      <c r="D5105" s="5" t="s">
        <v>477</v>
      </c>
      <c r="E5105" s="5">
        <v>47683</v>
      </c>
      <c r="F5105" s="5" t="s">
        <v>14</v>
      </c>
      <c r="G5105" s="5" t="s">
        <v>15</v>
      </c>
      <c r="H5105" s="5" t="s">
        <v>776</v>
      </c>
      <c r="I5105" s="5">
        <v>4</v>
      </c>
      <c r="J5105" s="5">
        <v>77.4</v>
      </c>
      <c r="K5105" s="5">
        <v>13.4</v>
      </c>
      <c r="L5105" s="5" t="s">
        <v>905</v>
      </c>
      <c r="M5105" s="6">
        <v>12377</v>
      </c>
      <c r="N5105" s="5" t="s">
        <v>478</v>
      </c>
    </row>
    <row r="5106" customHeight="1" spans="1:14">
      <c r="A5106" s="4">
        <v>45489.5090277778</v>
      </c>
      <c r="B5106" s="5">
        <v>58751255</v>
      </c>
      <c r="C5106" s="5">
        <v>754</v>
      </c>
      <c r="D5106" s="5" t="s">
        <v>477</v>
      </c>
      <c r="E5106" s="5">
        <v>47683</v>
      </c>
      <c r="F5106" s="5" t="s">
        <v>14</v>
      </c>
      <c r="G5106" s="5" t="s">
        <v>15</v>
      </c>
      <c r="H5106" s="5" t="s">
        <v>776</v>
      </c>
      <c r="I5106" s="5">
        <v>1</v>
      </c>
      <c r="J5106" s="5">
        <v>25.8</v>
      </c>
      <c r="K5106" s="5">
        <v>9.7</v>
      </c>
      <c r="L5106" s="5" t="s">
        <v>778</v>
      </c>
      <c r="M5106" s="6">
        <v>15079</v>
      </c>
      <c r="N5106" s="5" t="s">
        <v>543</v>
      </c>
    </row>
    <row r="5107" customHeight="1" spans="1:14">
      <c r="A5107" s="4">
        <v>45492.4534722222</v>
      </c>
      <c r="B5107" s="5">
        <v>58790321</v>
      </c>
      <c r="C5107" s="5">
        <v>754</v>
      </c>
      <c r="D5107" s="5" t="s">
        <v>477</v>
      </c>
      <c r="E5107" s="5">
        <v>47683</v>
      </c>
      <c r="F5107" s="5" t="s">
        <v>14</v>
      </c>
      <c r="G5107" s="5" t="s">
        <v>15</v>
      </c>
      <c r="H5107" s="5" t="s">
        <v>776</v>
      </c>
      <c r="I5107" s="5">
        <v>10</v>
      </c>
      <c r="J5107" s="5">
        <v>298</v>
      </c>
      <c r="K5107" s="5">
        <v>138</v>
      </c>
      <c r="L5107" s="5" t="s">
        <v>943</v>
      </c>
      <c r="M5107" s="6">
        <v>12377</v>
      </c>
      <c r="N5107" s="5" t="s">
        <v>478</v>
      </c>
    </row>
    <row r="5108" customHeight="1" spans="1:14">
      <c r="A5108" s="4">
        <v>45495.8798611111</v>
      </c>
      <c r="B5108" s="5">
        <v>58841370</v>
      </c>
      <c r="C5108" s="5">
        <v>754</v>
      </c>
      <c r="D5108" s="5" t="s">
        <v>477</v>
      </c>
      <c r="E5108" s="5">
        <v>47683</v>
      </c>
      <c r="F5108" s="5" t="s">
        <v>14</v>
      </c>
      <c r="G5108" s="5" t="s">
        <v>15</v>
      </c>
      <c r="H5108" s="5" t="s">
        <v>776</v>
      </c>
      <c r="I5108" s="5">
        <v>70</v>
      </c>
      <c r="J5108" s="5">
        <v>1225</v>
      </c>
      <c r="K5108" s="5">
        <v>98</v>
      </c>
      <c r="L5108" s="5" t="s">
        <v>790</v>
      </c>
      <c r="M5108" s="6">
        <v>12377</v>
      </c>
      <c r="N5108" s="5" t="s">
        <v>478</v>
      </c>
    </row>
    <row r="5109" customHeight="1" spans="1:14">
      <c r="A5109" s="4">
        <v>45496.6194444444</v>
      </c>
      <c r="B5109" s="5">
        <v>58846857</v>
      </c>
      <c r="C5109" s="5">
        <v>754</v>
      </c>
      <c r="D5109" s="5" t="s">
        <v>477</v>
      </c>
      <c r="E5109" s="5">
        <v>47683</v>
      </c>
      <c r="F5109" s="5" t="s">
        <v>14</v>
      </c>
      <c r="G5109" s="5" t="s">
        <v>15</v>
      </c>
      <c r="H5109" s="5" t="s">
        <v>776</v>
      </c>
      <c r="I5109" s="5">
        <v>2</v>
      </c>
      <c r="J5109" s="5">
        <v>51.6</v>
      </c>
      <c r="K5109" s="5">
        <v>19.6</v>
      </c>
      <c r="L5109" s="5" t="s">
        <v>906</v>
      </c>
      <c r="M5109" s="6">
        <v>15079</v>
      </c>
      <c r="N5109" s="5" t="s">
        <v>543</v>
      </c>
    </row>
    <row r="5110" customHeight="1" spans="1:14">
      <c r="A5110" s="4">
        <v>45496.7131944444</v>
      </c>
      <c r="B5110" s="5">
        <v>58849097</v>
      </c>
      <c r="C5110" s="5">
        <v>754</v>
      </c>
      <c r="D5110" s="5" t="s">
        <v>477</v>
      </c>
      <c r="E5110" s="5">
        <v>47683</v>
      </c>
      <c r="F5110" s="5" t="s">
        <v>14</v>
      </c>
      <c r="G5110" s="5" t="s">
        <v>15</v>
      </c>
      <c r="H5110" s="5" t="s">
        <v>776</v>
      </c>
      <c r="I5110" s="5">
        <v>2</v>
      </c>
      <c r="J5110" s="5">
        <v>39.6</v>
      </c>
      <c r="K5110" s="5">
        <v>7.4</v>
      </c>
      <c r="L5110" s="5" t="s">
        <v>777</v>
      </c>
      <c r="M5110" s="6">
        <v>15079</v>
      </c>
      <c r="N5110" s="5" t="s">
        <v>543</v>
      </c>
    </row>
    <row r="5111" customHeight="1" spans="1:14">
      <c r="A5111" s="4">
        <v>45474.8861111111</v>
      </c>
      <c r="B5111" s="5">
        <v>58579829</v>
      </c>
      <c r="C5111" s="5">
        <v>101453</v>
      </c>
      <c r="D5111" s="5" t="s">
        <v>702</v>
      </c>
      <c r="E5111" s="5">
        <v>47683</v>
      </c>
      <c r="F5111" s="5" t="s">
        <v>14</v>
      </c>
      <c r="G5111" s="5" t="s">
        <v>15</v>
      </c>
      <c r="H5111" s="5" t="s">
        <v>776</v>
      </c>
      <c r="I5111" s="5">
        <v>1</v>
      </c>
      <c r="J5111" s="5">
        <v>25.8</v>
      </c>
      <c r="K5111" s="5">
        <v>9.7</v>
      </c>
      <c r="L5111" s="5" t="s">
        <v>778</v>
      </c>
      <c r="M5111" s="6">
        <v>4518</v>
      </c>
      <c r="N5111" s="5" t="s">
        <v>446</v>
      </c>
    </row>
    <row r="5112" customHeight="1" spans="1:14">
      <c r="A5112" s="4">
        <v>45474.9520833333</v>
      </c>
      <c r="B5112" s="5">
        <v>58580780</v>
      </c>
      <c r="C5112" s="5">
        <v>101453</v>
      </c>
      <c r="D5112" s="5" t="s">
        <v>702</v>
      </c>
      <c r="E5112" s="5">
        <v>47683</v>
      </c>
      <c r="F5112" s="5" t="s">
        <v>14</v>
      </c>
      <c r="G5112" s="5" t="s">
        <v>15</v>
      </c>
      <c r="H5112" s="5" t="s">
        <v>776</v>
      </c>
      <c r="I5112" s="5">
        <v>1</v>
      </c>
      <c r="J5112" s="5">
        <v>25.8</v>
      </c>
      <c r="K5112" s="5">
        <v>9.7</v>
      </c>
      <c r="L5112" s="5" t="s">
        <v>778</v>
      </c>
      <c r="M5112" s="6">
        <v>4518</v>
      </c>
      <c r="N5112" s="5" t="s">
        <v>446</v>
      </c>
    </row>
    <row r="5113" customHeight="1" spans="1:14">
      <c r="A5113" s="4">
        <v>45475.7125</v>
      </c>
      <c r="B5113" s="5">
        <v>58587517</v>
      </c>
      <c r="C5113" s="5">
        <v>101453</v>
      </c>
      <c r="D5113" s="5" t="s">
        <v>702</v>
      </c>
      <c r="E5113" s="5">
        <v>47683</v>
      </c>
      <c r="F5113" s="5" t="s">
        <v>14</v>
      </c>
      <c r="G5113" s="5" t="s">
        <v>15</v>
      </c>
      <c r="H5113" s="5" t="s">
        <v>776</v>
      </c>
      <c r="I5113" s="5">
        <v>1</v>
      </c>
      <c r="J5113" s="5">
        <v>22</v>
      </c>
      <c r="K5113" s="5">
        <v>5.9</v>
      </c>
      <c r="L5113" s="5" t="s">
        <v>1048</v>
      </c>
      <c r="M5113" s="6">
        <v>11866</v>
      </c>
      <c r="N5113" s="5" t="s">
        <v>375</v>
      </c>
    </row>
    <row r="5114" customHeight="1" spans="1:14">
      <c r="A5114" s="4">
        <v>45476.6618055556</v>
      </c>
      <c r="B5114" s="5">
        <v>58599229</v>
      </c>
      <c r="C5114" s="5">
        <v>101453</v>
      </c>
      <c r="D5114" s="5" t="s">
        <v>702</v>
      </c>
      <c r="E5114" s="5">
        <v>47683</v>
      </c>
      <c r="F5114" s="5" t="s">
        <v>14</v>
      </c>
      <c r="G5114" s="5" t="s">
        <v>15</v>
      </c>
      <c r="H5114" s="5" t="s">
        <v>776</v>
      </c>
      <c r="I5114" s="5">
        <v>1</v>
      </c>
      <c r="J5114" s="5">
        <v>22.3</v>
      </c>
      <c r="K5114" s="5">
        <v>6.2</v>
      </c>
      <c r="L5114" s="5" t="s">
        <v>780</v>
      </c>
      <c r="M5114" s="6">
        <v>11866</v>
      </c>
      <c r="N5114" s="5" t="s">
        <v>375</v>
      </c>
    </row>
    <row r="5115" customHeight="1" spans="1:14">
      <c r="A5115" s="4">
        <v>45476.8895833333</v>
      </c>
      <c r="B5115" s="5">
        <v>58604260</v>
      </c>
      <c r="C5115" s="5">
        <v>101453</v>
      </c>
      <c r="D5115" s="5" t="s">
        <v>702</v>
      </c>
      <c r="E5115" s="5">
        <v>47683</v>
      </c>
      <c r="F5115" s="5" t="s">
        <v>14</v>
      </c>
      <c r="G5115" s="5" t="s">
        <v>15</v>
      </c>
      <c r="H5115" s="5" t="s">
        <v>776</v>
      </c>
      <c r="I5115" s="5">
        <v>1</v>
      </c>
      <c r="J5115" s="5">
        <v>22</v>
      </c>
      <c r="K5115" s="5">
        <v>5.9</v>
      </c>
      <c r="L5115" s="5" t="s">
        <v>1048</v>
      </c>
      <c r="M5115" s="6">
        <v>4518</v>
      </c>
      <c r="N5115" s="5" t="s">
        <v>446</v>
      </c>
    </row>
    <row r="5116" customHeight="1" spans="1:14">
      <c r="A5116" s="4">
        <v>45477.6305555556</v>
      </c>
      <c r="B5116" s="5">
        <v>58610853</v>
      </c>
      <c r="C5116" s="5">
        <v>101453</v>
      </c>
      <c r="D5116" s="5" t="s">
        <v>702</v>
      </c>
      <c r="E5116" s="5">
        <v>47683</v>
      </c>
      <c r="F5116" s="5" t="s">
        <v>14</v>
      </c>
      <c r="G5116" s="5" t="s">
        <v>15</v>
      </c>
      <c r="H5116" s="5" t="s">
        <v>776</v>
      </c>
      <c r="I5116" s="5">
        <v>1</v>
      </c>
      <c r="J5116" s="5">
        <v>18.9</v>
      </c>
      <c r="K5116" s="5">
        <v>2.8</v>
      </c>
      <c r="L5116" s="5" t="s">
        <v>814</v>
      </c>
      <c r="M5116" s="6">
        <v>4518</v>
      </c>
      <c r="N5116" s="5" t="s">
        <v>446</v>
      </c>
    </row>
    <row r="5117" customHeight="1" spans="1:14">
      <c r="A5117" s="4">
        <v>45477.7340277778</v>
      </c>
      <c r="B5117" s="5">
        <v>58612356</v>
      </c>
      <c r="C5117" s="5">
        <v>101453</v>
      </c>
      <c r="D5117" s="5" t="s">
        <v>702</v>
      </c>
      <c r="E5117" s="5">
        <v>47683</v>
      </c>
      <c r="F5117" s="5" t="s">
        <v>14</v>
      </c>
      <c r="G5117" s="5" t="s">
        <v>15</v>
      </c>
      <c r="H5117" s="5" t="s">
        <v>776</v>
      </c>
      <c r="I5117" s="5">
        <v>4</v>
      </c>
      <c r="J5117" s="5">
        <v>77.4</v>
      </c>
      <c r="K5117" s="5">
        <v>13</v>
      </c>
      <c r="L5117" s="5" t="s">
        <v>781</v>
      </c>
      <c r="M5117" s="6">
        <v>11866</v>
      </c>
      <c r="N5117" s="5" t="s">
        <v>375</v>
      </c>
    </row>
    <row r="5118" customHeight="1" spans="1:14">
      <c r="A5118" s="4">
        <v>45477.8569444444</v>
      </c>
      <c r="B5118" s="5">
        <v>58615966</v>
      </c>
      <c r="C5118" s="5">
        <v>101453</v>
      </c>
      <c r="D5118" s="5" t="s">
        <v>702</v>
      </c>
      <c r="E5118" s="5">
        <v>47683</v>
      </c>
      <c r="F5118" s="5" t="s">
        <v>14</v>
      </c>
      <c r="G5118" s="5" t="s">
        <v>15</v>
      </c>
      <c r="H5118" s="5" t="s">
        <v>776</v>
      </c>
      <c r="I5118" s="5">
        <v>1</v>
      </c>
      <c r="J5118" s="5">
        <v>18.9</v>
      </c>
      <c r="K5118" s="5">
        <v>2.8</v>
      </c>
      <c r="L5118" s="5" t="s">
        <v>814</v>
      </c>
      <c r="M5118" s="6">
        <v>11866</v>
      </c>
      <c r="N5118" s="5" t="s">
        <v>375</v>
      </c>
    </row>
    <row r="5119" customHeight="1" spans="1:14">
      <c r="A5119" s="4">
        <v>45477.9465277778</v>
      </c>
      <c r="B5119" s="5">
        <v>58617496</v>
      </c>
      <c r="C5119" s="5">
        <v>101453</v>
      </c>
      <c r="D5119" s="5" t="s">
        <v>702</v>
      </c>
      <c r="E5119" s="5">
        <v>47683</v>
      </c>
      <c r="F5119" s="5" t="s">
        <v>14</v>
      </c>
      <c r="G5119" s="5" t="s">
        <v>15</v>
      </c>
      <c r="H5119" s="5" t="s">
        <v>776</v>
      </c>
      <c r="I5119" s="5">
        <v>1</v>
      </c>
      <c r="J5119" s="5">
        <v>25.8</v>
      </c>
      <c r="K5119" s="5">
        <v>9.7</v>
      </c>
      <c r="L5119" s="5" t="s">
        <v>778</v>
      </c>
      <c r="M5119" s="6">
        <v>11866</v>
      </c>
      <c r="N5119" s="5" t="s">
        <v>375</v>
      </c>
    </row>
    <row r="5120" customHeight="1" spans="1:14">
      <c r="A5120" s="4">
        <v>45478.5548611111</v>
      </c>
      <c r="B5120" s="5">
        <v>58622042</v>
      </c>
      <c r="C5120" s="5">
        <v>101453</v>
      </c>
      <c r="D5120" s="5" t="s">
        <v>702</v>
      </c>
      <c r="E5120" s="5">
        <v>47683</v>
      </c>
      <c r="F5120" s="5" t="s">
        <v>14</v>
      </c>
      <c r="G5120" s="5" t="s">
        <v>15</v>
      </c>
      <c r="H5120" s="5" t="s">
        <v>776</v>
      </c>
      <c r="I5120" s="5">
        <v>1</v>
      </c>
      <c r="J5120" s="5">
        <v>21.3</v>
      </c>
      <c r="K5120" s="5">
        <v>5.2</v>
      </c>
      <c r="L5120" s="5" t="s">
        <v>810</v>
      </c>
      <c r="M5120" s="6">
        <v>4518</v>
      </c>
      <c r="N5120" s="5" t="s">
        <v>446</v>
      </c>
    </row>
    <row r="5121" customHeight="1" spans="1:14">
      <c r="A5121" s="4">
        <v>45478.9222222222</v>
      </c>
      <c r="B5121" s="5">
        <v>58629425</v>
      </c>
      <c r="C5121" s="5">
        <v>101453</v>
      </c>
      <c r="D5121" s="5" t="s">
        <v>702</v>
      </c>
      <c r="E5121" s="5">
        <v>47683</v>
      </c>
      <c r="F5121" s="5" t="s">
        <v>14</v>
      </c>
      <c r="G5121" s="5" t="s">
        <v>15</v>
      </c>
      <c r="H5121" s="5" t="s">
        <v>776</v>
      </c>
      <c r="I5121" s="5">
        <v>1</v>
      </c>
      <c r="J5121" s="5">
        <v>25.8</v>
      </c>
      <c r="K5121" s="5">
        <v>9.7</v>
      </c>
      <c r="L5121" s="5" t="s">
        <v>778</v>
      </c>
      <c r="M5121" s="6">
        <v>4518</v>
      </c>
      <c r="N5121" s="5" t="s">
        <v>446</v>
      </c>
    </row>
    <row r="5122" customHeight="1" spans="1:14">
      <c r="A5122" s="4">
        <v>45480.6541666667</v>
      </c>
      <c r="B5122" s="5">
        <v>58647589</v>
      </c>
      <c r="C5122" s="5">
        <v>101453</v>
      </c>
      <c r="D5122" s="5" t="s">
        <v>702</v>
      </c>
      <c r="E5122" s="5">
        <v>47683</v>
      </c>
      <c r="F5122" s="5" t="s">
        <v>14</v>
      </c>
      <c r="G5122" s="5" t="s">
        <v>15</v>
      </c>
      <c r="H5122" s="5" t="s">
        <v>776</v>
      </c>
      <c r="I5122" s="5">
        <v>1</v>
      </c>
      <c r="J5122" s="5">
        <v>25.8</v>
      </c>
      <c r="K5122" s="5">
        <v>9.7</v>
      </c>
      <c r="L5122" s="5" t="s">
        <v>778</v>
      </c>
      <c r="M5122" s="6">
        <v>4518</v>
      </c>
      <c r="N5122" s="5" t="s">
        <v>446</v>
      </c>
    </row>
    <row r="5123" customHeight="1" spans="1:14">
      <c r="A5123" s="4">
        <v>45480.7944444444</v>
      </c>
      <c r="B5123" s="5">
        <v>58649786</v>
      </c>
      <c r="C5123" s="5">
        <v>101453</v>
      </c>
      <c r="D5123" s="5" t="s">
        <v>702</v>
      </c>
      <c r="E5123" s="5">
        <v>47683</v>
      </c>
      <c r="F5123" s="5" t="s">
        <v>14</v>
      </c>
      <c r="G5123" s="5" t="s">
        <v>15</v>
      </c>
      <c r="H5123" s="5" t="s">
        <v>776</v>
      </c>
      <c r="I5123" s="5">
        <v>1</v>
      </c>
      <c r="J5123" s="5">
        <v>22</v>
      </c>
      <c r="K5123" s="5">
        <v>5.9</v>
      </c>
      <c r="L5123" s="5" t="s">
        <v>1048</v>
      </c>
      <c r="M5123" s="6">
        <v>4518</v>
      </c>
      <c r="N5123" s="5" t="s">
        <v>446</v>
      </c>
    </row>
    <row r="5124" customHeight="1" spans="1:14">
      <c r="A5124" s="4">
        <v>45481.4423611111</v>
      </c>
      <c r="B5124" s="5">
        <v>58655311</v>
      </c>
      <c r="C5124" s="5">
        <v>101453</v>
      </c>
      <c r="D5124" s="5" t="s">
        <v>702</v>
      </c>
      <c r="E5124" s="5">
        <v>47683</v>
      </c>
      <c r="F5124" s="5" t="s">
        <v>14</v>
      </c>
      <c r="G5124" s="5" t="s">
        <v>15</v>
      </c>
      <c r="H5124" s="5" t="s">
        <v>776</v>
      </c>
      <c r="I5124" s="5">
        <v>1</v>
      </c>
      <c r="J5124" s="5">
        <v>22</v>
      </c>
      <c r="K5124" s="5">
        <v>5.9</v>
      </c>
      <c r="L5124" s="5" t="s">
        <v>1048</v>
      </c>
      <c r="M5124" s="6">
        <v>4518</v>
      </c>
      <c r="N5124" s="5" t="s">
        <v>446</v>
      </c>
    </row>
    <row r="5125" customHeight="1" spans="1:14">
      <c r="A5125" s="4">
        <v>45481.6215277778</v>
      </c>
      <c r="B5125" s="5">
        <v>58657733</v>
      </c>
      <c r="C5125" s="5">
        <v>101453</v>
      </c>
      <c r="D5125" s="5" t="s">
        <v>702</v>
      </c>
      <c r="E5125" s="5">
        <v>47683</v>
      </c>
      <c r="F5125" s="5" t="s">
        <v>14</v>
      </c>
      <c r="G5125" s="5" t="s">
        <v>15</v>
      </c>
      <c r="H5125" s="5" t="s">
        <v>776</v>
      </c>
      <c r="I5125" s="5">
        <v>1</v>
      </c>
      <c r="J5125" s="5">
        <v>19.5</v>
      </c>
      <c r="K5125" s="5">
        <v>3.4</v>
      </c>
      <c r="L5125" s="5" t="s">
        <v>832</v>
      </c>
      <c r="M5125" s="6">
        <v>4518</v>
      </c>
      <c r="N5125" s="5" t="s">
        <v>446</v>
      </c>
    </row>
    <row r="5126" customHeight="1" spans="1:14">
      <c r="A5126" s="4">
        <v>45483.5916666667</v>
      </c>
      <c r="B5126" s="5">
        <v>58679971</v>
      </c>
      <c r="C5126" s="5">
        <v>101453</v>
      </c>
      <c r="D5126" s="5" t="s">
        <v>702</v>
      </c>
      <c r="E5126" s="5">
        <v>47683</v>
      </c>
      <c r="F5126" s="5" t="s">
        <v>14</v>
      </c>
      <c r="G5126" s="5" t="s">
        <v>15</v>
      </c>
      <c r="H5126" s="5" t="s">
        <v>776</v>
      </c>
      <c r="I5126" s="5">
        <v>1</v>
      </c>
      <c r="J5126" s="5">
        <v>25.8</v>
      </c>
      <c r="K5126" s="5">
        <v>9.7</v>
      </c>
      <c r="L5126" s="5" t="s">
        <v>778</v>
      </c>
      <c r="M5126" s="6">
        <v>11866</v>
      </c>
      <c r="N5126" s="5" t="s">
        <v>375</v>
      </c>
    </row>
    <row r="5127" customHeight="1" spans="1:14">
      <c r="A5127" s="4">
        <v>45483.8777777778</v>
      </c>
      <c r="B5127" s="5">
        <v>58686385</v>
      </c>
      <c r="C5127" s="5">
        <v>101453</v>
      </c>
      <c r="D5127" s="5" t="s">
        <v>702</v>
      </c>
      <c r="E5127" s="5">
        <v>47683</v>
      </c>
      <c r="F5127" s="5" t="s">
        <v>14</v>
      </c>
      <c r="G5127" s="5" t="s">
        <v>15</v>
      </c>
      <c r="H5127" s="5" t="s">
        <v>776</v>
      </c>
      <c r="I5127" s="5">
        <v>1</v>
      </c>
      <c r="J5127" s="5">
        <v>19.26</v>
      </c>
      <c r="K5127" s="5">
        <v>3.16</v>
      </c>
      <c r="L5127" s="5" t="s">
        <v>1035</v>
      </c>
      <c r="M5127" s="6">
        <v>4518</v>
      </c>
      <c r="N5127" s="5" t="s">
        <v>446</v>
      </c>
    </row>
    <row r="5128" customHeight="1" spans="1:14">
      <c r="A5128" s="4">
        <v>45483.8777777778</v>
      </c>
      <c r="B5128" s="5">
        <v>58686390</v>
      </c>
      <c r="C5128" s="5">
        <v>101453</v>
      </c>
      <c r="D5128" s="5" t="s">
        <v>702</v>
      </c>
      <c r="E5128" s="5">
        <v>47683</v>
      </c>
      <c r="F5128" s="5" t="s">
        <v>14</v>
      </c>
      <c r="G5128" s="5" t="s">
        <v>15</v>
      </c>
      <c r="H5128" s="5" t="s">
        <v>776</v>
      </c>
      <c r="I5128" s="5">
        <v>2</v>
      </c>
      <c r="J5128" s="5">
        <v>44.8</v>
      </c>
      <c r="K5128" s="5">
        <v>12.6</v>
      </c>
      <c r="L5128" s="5" t="s">
        <v>1143</v>
      </c>
      <c r="M5128" s="6">
        <v>4518</v>
      </c>
      <c r="N5128" s="5" t="s">
        <v>446</v>
      </c>
    </row>
    <row r="5129" customHeight="1" spans="1:14">
      <c r="A5129" s="4">
        <v>45483.8784722222</v>
      </c>
      <c r="B5129" s="5">
        <v>58686393</v>
      </c>
      <c r="C5129" s="5">
        <v>101453</v>
      </c>
      <c r="D5129" s="5" t="s">
        <v>702</v>
      </c>
      <c r="E5129" s="5">
        <v>47683</v>
      </c>
      <c r="F5129" s="5" t="s">
        <v>14</v>
      </c>
      <c r="G5129" s="5" t="s">
        <v>15</v>
      </c>
      <c r="H5129" s="5" t="s">
        <v>776</v>
      </c>
      <c r="I5129" s="5">
        <v>1</v>
      </c>
      <c r="J5129" s="5">
        <v>15</v>
      </c>
      <c r="K5129" s="5">
        <v>-1.1</v>
      </c>
      <c r="L5129" s="5" t="s">
        <v>837</v>
      </c>
      <c r="M5129" s="6">
        <v>4518</v>
      </c>
      <c r="N5129" s="5" t="s">
        <v>446</v>
      </c>
    </row>
    <row r="5130" customHeight="1" spans="1:14">
      <c r="A5130" s="4">
        <v>45483.9319444444</v>
      </c>
      <c r="B5130" s="5">
        <v>58687392</v>
      </c>
      <c r="C5130" s="5">
        <v>101453</v>
      </c>
      <c r="D5130" s="5" t="s">
        <v>702</v>
      </c>
      <c r="E5130" s="5">
        <v>47683</v>
      </c>
      <c r="F5130" s="5" t="s">
        <v>14</v>
      </c>
      <c r="G5130" s="5" t="s">
        <v>15</v>
      </c>
      <c r="H5130" s="5" t="s">
        <v>776</v>
      </c>
      <c r="I5130" s="5">
        <v>1</v>
      </c>
      <c r="J5130" s="5">
        <v>13.79</v>
      </c>
      <c r="K5130" s="5">
        <v>-2.31</v>
      </c>
      <c r="L5130" s="5" t="s">
        <v>1144</v>
      </c>
      <c r="M5130" s="6">
        <v>4518</v>
      </c>
      <c r="N5130" s="5" t="s">
        <v>446</v>
      </c>
    </row>
    <row r="5131" customHeight="1" spans="1:14">
      <c r="A5131" s="4">
        <v>45484.7680555556</v>
      </c>
      <c r="B5131" s="5">
        <v>58694507</v>
      </c>
      <c r="C5131" s="5">
        <v>101453</v>
      </c>
      <c r="D5131" s="5" t="s">
        <v>702</v>
      </c>
      <c r="E5131" s="5">
        <v>47683</v>
      </c>
      <c r="F5131" s="5" t="s">
        <v>14</v>
      </c>
      <c r="G5131" s="5" t="s">
        <v>15</v>
      </c>
      <c r="H5131" s="5" t="s">
        <v>776</v>
      </c>
      <c r="I5131" s="5">
        <v>1</v>
      </c>
      <c r="J5131" s="5">
        <v>25.8</v>
      </c>
      <c r="K5131" s="5">
        <v>9.7</v>
      </c>
      <c r="L5131" s="5" t="s">
        <v>778</v>
      </c>
      <c r="M5131" s="6">
        <v>11866</v>
      </c>
      <c r="N5131" s="5" t="s">
        <v>375</v>
      </c>
    </row>
    <row r="5132" customHeight="1" spans="1:14">
      <c r="A5132" s="4">
        <v>45484.9513888889</v>
      </c>
      <c r="B5132" s="5">
        <v>58699065</v>
      </c>
      <c r="C5132" s="5">
        <v>101453</v>
      </c>
      <c r="D5132" s="5" t="s">
        <v>702</v>
      </c>
      <c r="E5132" s="5">
        <v>47683</v>
      </c>
      <c r="F5132" s="5" t="s">
        <v>14</v>
      </c>
      <c r="G5132" s="5" t="s">
        <v>15</v>
      </c>
      <c r="H5132" s="5" t="s">
        <v>776</v>
      </c>
      <c r="I5132" s="5">
        <v>1</v>
      </c>
      <c r="J5132" s="5">
        <v>22</v>
      </c>
      <c r="K5132" s="5">
        <v>5.9</v>
      </c>
      <c r="L5132" s="5" t="s">
        <v>1048</v>
      </c>
      <c r="M5132" s="6">
        <v>11866</v>
      </c>
      <c r="N5132" s="5" t="s">
        <v>375</v>
      </c>
    </row>
    <row r="5133" customHeight="1" spans="1:14">
      <c r="A5133" s="4">
        <v>45485.7041666667</v>
      </c>
      <c r="B5133" s="5">
        <v>58705451</v>
      </c>
      <c r="C5133" s="5">
        <v>101453</v>
      </c>
      <c r="D5133" s="5" t="s">
        <v>702</v>
      </c>
      <c r="E5133" s="5">
        <v>47683</v>
      </c>
      <c r="F5133" s="5" t="s">
        <v>14</v>
      </c>
      <c r="G5133" s="5" t="s">
        <v>15</v>
      </c>
      <c r="H5133" s="5" t="s">
        <v>776</v>
      </c>
      <c r="I5133" s="5">
        <v>1</v>
      </c>
      <c r="J5133" s="5">
        <v>22</v>
      </c>
      <c r="K5133" s="5">
        <v>5.9</v>
      </c>
      <c r="L5133" s="5" t="s">
        <v>1048</v>
      </c>
      <c r="M5133" s="6">
        <v>4518</v>
      </c>
      <c r="N5133" s="5" t="s">
        <v>446</v>
      </c>
    </row>
    <row r="5134" customHeight="1" spans="1:14">
      <c r="A5134" s="4">
        <v>45485.8305555556</v>
      </c>
      <c r="B5134" s="5">
        <v>58707598</v>
      </c>
      <c r="C5134" s="5">
        <v>101453</v>
      </c>
      <c r="D5134" s="5" t="s">
        <v>702</v>
      </c>
      <c r="E5134" s="5">
        <v>47683</v>
      </c>
      <c r="F5134" s="5" t="s">
        <v>14</v>
      </c>
      <c r="G5134" s="5" t="s">
        <v>15</v>
      </c>
      <c r="H5134" s="5" t="s">
        <v>776</v>
      </c>
      <c r="I5134" s="5">
        <v>1</v>
      </c>
      <c r="J5134" s="5">
        <v>22</v>
      </c>
      <c r="K5134" s="5">
        <v>5.9</v>
      </c>
      <c r="L5134" s="5" t="s">
        <v>1048</v>
      </c>
      <c r="M5134" s="6">
        <v>4518</v>
      </c>
      <c r="N5134" s="5" t="s">
        <v>446</v>
      </c>
    </row>
    <row r="5135" customHeight="1" spans="1:14">
      <c r="A5135" s="4">
        <v>45485.9159722222</v>
      </c>
      <c r="B5135" s="5">
        <v>58710579</v>
      </c>
      <c r="C5135" s="5">
        <v>101453</v>
      </c>
      <c r="D5135" s="5" t="s">
        <v>702</v>
      </c>
      <c r="E5135" s="5">
        <v>47683</v>
      </c>
      <c r="F5135" s="5" t="s">
        <v>14</v>
      </c>
      <c r="G5135" s="5" t="s">
        <v>15</v>
      </c>
      <c r="H5135" s="5" t="s">
        <v>776</v>
      </c>
      <c r="I5135" s="5">
        <v>1</v>
      </c>
      <c r="J5135" s="5">
        <v>25.8</v>
      </c>
      <c r="K5135" s="5">
        <v>9.7</v>
      </c>
      <c r="L5135" s="5" t="s">
        <v>778</v>
      </c>
      <c r="M5135" s="6">
        <v>4518</v>
      </c>
      <c r="N5135" s="5" t="s">
        <v>446</v>
      </c>
    </row>
    <row r="5136" customHeight="1" spans="1:14">
      <c r="A5136" s="4">
        <v>45485.9340277778</v>
      </c>
      <c r="B5136" s="5">
        <v>58710703</v>
      </c>
      <c r="C5136" s="5">
        <v>101453</v>
      </c>
      <c r="D5136" s="5" t="s">
        <v>702</v>
      </c>
      <c r="E5136" s="5">
        <v>47683</v>
      </c>
      <c r="F5136" s="5" t="s">
        <v>14</v>
      </c>
      <c r="G5136" s="5" t="s">
        <v>15</v>
      </c>
      <c r="H5136" s="5" t="s">
        <v>776</v>
      </c>
      <c r="I5136" s="5">
        <v>4</v>
      </c>
      <c r="J5136" s="5">
        <v>77.4</v>
      </c>
      <c r="K5136" s="5">
        <v>13</v>
      </c>
      <c r="L5136" s="5" t="s">
        <v>781</v>
      </c>
      <c r="M5136" s="6">
        <v>4518</v>
      </c>
      <c r="N5136" s="5" t="s">
        <v>446</v>
      </c>
    </row>
    <row r="5137" customHeight="1" spans="1:14">
      <c r="A5137" s="4">
        <v>45486.8972222222</v>
      </c>
      <c r="B5137" s="5">
        <v>58720449</v>
      </c>
      <c r="C5137" s="5">
        <v>101453</v>
      </c>
      <c r="D5137" s="5" t="s">
        <v>702</v>
      </c>
      <c r="E5137" s="5">
        <v>47683</v>
      </c>
      <c r="F5137" s="5" t="s">
        <v>14</v>
      </c>
      <c r="G5137" s="5" t="s">
        <v>15</v>
      </c>
      <c r="H5137" s="5" t="s">
        <v>776</v>
      </c>
      <c r="I5137" s="5">
        <v>1</v>
      </c>
      <c r="J5137" s="5">
        <v>22</v>
      </c>
      <c r="K5137" s="5">
        <v>5.9</v>
      </c>
      <c r="L5137" s="5" t="s">
        <v>1048</v>
      </c>
      <c r="M5137" s="6">
        <v>4518</v>
      </c>
      <c r="N5137" s="5" t="s">
        <v>446</v>
      </c>
    </row>
    <row r="5138" customHeight="1" spans="1:14">
      <c r="A5138" s="4">
        <v>45488.8541666667</v>
      </c>
      <c r="B5138" s="5">
        <v>58744146</v>
      </c>
      <c r="C5138" s="5">
        <v>101453</v>
      </c>
      <c r="D5138" s="5" t="s">
        <v>702</v>
      </c>
      <c r="E5138" s="5">
        <v>47683</v>
      </c>
      <c r="F5138" s="5" t="s">
        <v>14</v>
      </c>
      <c r="G5138" s="5" t="s">
        <v>15</v>
      </c>
      <c r="H5138" s="5" t="s">
        <v>776</v>
      </c>
      <c r="I5138" s="5">
        <v>7</v>
      </c>
      <c r="J5138" s="5">
        <v>129</v>
      </c>
      <c r="K5138" s="5">
        <v>16.3000000002</v>
      </c>
      <c r="L5138" s="5" t="s">
        <v>779</v>
      </c>
      <c r="M5138" s="6">
        <v>11866</v>
      </c>
      <c r="N5138" s="5" t="s">
        <v>375</v>
      </c>
    </row>
    <row r="5139" customHeight="1" spans="1:14">
      <c r="A5139" s="4">
        <v>45488.86875</v>
      </c>
      <c r="B5139" s="5">
        <v>58744246</v>
      </c>
      <c r="C5139" s="5">
        <v>101453</v>
      </c>
      <c r="D5139" s="5" t="s">
        <v>702</v>
      </c>
      <c r="E5139" s="5">
        <v>47683</v>
      </c>
      <c r="F5139" s="5" t="s">
        <v>14</v>
      </c>
      <c r="G5139" s="5" t="s">
        <v>15</v>
      </c>
      <c r="H5139" s="5" t="s">
        <v>776</v>
      </c>
      <c r="I5139" s="5">
        <v>1</v>
      </c>
      <c r="J5139" s="5">
        <v>22</v>
      </c>
      <c r="K5139" s="5">
        <v>5.9</v>
      </c>
      <c r="L5139" s="5" t="s">
        <v>1048</v>
      </c>
      <c r="M5139" s="6">
        <v>11866</v>
      </c>
      <c r="N5139" s="5" t="s">
        <v>375</v>
      </c>
    </row>
    <row r="5140" customHeight="1" spans="1:14">
      <c r="A5140" s="4">
        <v>45489.38125</v>
      </c>
      <c r="B5140" s="5">
        <v>58750228</v>
      </c>
      <c r="C5140" s="5">
        <v>101453</v>
      </c>
      <c r="D5140" s="5" t="s">
        <v>702</v>
      </c>
      <c r="E5140" s="5">
        <v>47683</v>
      </c>
      <c r="F5140" s="5" t="s">
        <v>14</v>
      </c>
      <c r="G5140" s="5" t="s">
        <v>15</v>
      </c>
      <c r="H5140" s="5" t="s">
        <v>776</v>
      </c>
      <c r="I5140" s="5">
        <v>1</v>
      </c>
      <c r="J5140" s="5">
        <v>22</v>
      </c>
      <c r="K5140" s="5">
        <v>5.9</v>
      </c>
      <c r="L5140" s="5" t="s">
        <v>1048</v>
      </c>
      <c r="M5140" s="6">
        <v>4518</v>
      </c>
      <c r="N5140" s="5" t="s">
        <v>446</v>
      </c>
    </row>
    <row r="5141" customHeight="1" spans="1:14">
      <c r="A5141" s="4">
        <v>45489.9152777778</v>
      </c>
      <c r="B5141" s="5">
        <v>58764980</v>
      </c>
      <c r="C5141" s="5">
        <v>101453</v>
      </c>
      <c r="D5141" s="5" t="s">
        <v>702</v>
      </c>
      <c r="E5141" s="5">
        <v>47683</v>
      </c>
      <c r="F5141" s="5" t="s">
        <v>14</v>
      </c>
      <c r="G5141" s="5" t="s">
        <v>15</v>
      </c>
      <c r="H5141" s="5" t="s">
        <v>776</v>
      </c>
      <c r="I5141" s="5">
        <v>1</v>
      </c>
      <c r="J5141" s="5">
        <v>25.8</v>
      </c>
      <c r="K5141" s="5">
        <v>9.7</v>
      </c>
      <c r="L5141" s="5" t="s">
        <v>778</v>
      </c>
      <c r="M5141" s="6">
        <v>11866</v>
      </c>
      <c r="N5141" s="5" t="s">
        <v>375</v>
      </c>
    </row>
    <row r="5142" customHeight="1" spans="1:14">
      <c r="A5142" s="4">
        <v>45490.3597222222</v>
      </c>
      <c r="B5142" s="5">
        <v>58765758</v>
      </c>
      <c r="C5142" s="5">
        <v>101453</v>
      </c>
      <c r="D5142" s="5" t="s">
        <v>702</v>
      </c>
      <c r="E5142" s="5">
        <v>47683</v>
      </c>
      <c r="F5142" s="5" t="s">
        <v>14</v>
      </c>
      <c r="G5142" s="5" t="s">
        <v>15</v>
      </c>
      <c r="H5142" s="5" t="s">
        <v>776</v>
      </c>
      <c r="I5142" s="5">
        <v>1</v>
      </c>
      <c r="J5142" s="5">
        <v>22</v>
      </c>
      <c r="K5142" s="5">
        <v>5.9</v>
      </c>
      <c r="L5142" s="5" t="s">
        <v>1048</v>
      </c>
      <c r="M5142" s="6">
        <v>11866</v>
      </c>
      <c r="N5142" s="5" t="s">
        <v>375</v>
      </c>
    </row>
    <row r="5143" customHeight="1" spans="1:14">
      <c r="A5143" s="4">
        <v>45490.81875</v>
      </c>
      <c r="B5143" s="5">
        <v>58774745</v>
      </c>
      <c r="C5143" s="5">
        <v>101453</v>
      </c>
      <c r="D5143" s="5" t="s">
        <v>702</v>
      </c>
      <c r="E5143" s="5">
        <v>47683</v>
      </c>
      <c r="F5143" s="5" t="s">
        <v>14</v>
      </c>
      <c r="G5143" s="5" t="s">
        <v>15</v>
      </c>
      <c r="H5143" s="5" t="s">
        <v>776</v>
      </c>
      <c r="I5143" s="5">
        <v>1</v>
      </c>
      <c r="J5143" s="5">
        <v>29.8</v>
      </c>
      <c r="K5143" s="5">
        <v>13.7</v>
      </c>
      <c r="L5143" s="5" t="s">
        <v>786</v>
      </c>
      <c r="M5143" s="6">
        <v>11866</v>
      </c>
      <c r="N5143" s="5" t="s">
        <v>375</v>
      </c>
    </row>
    <row r="5144" customHeight="1" spans="1:14">
      <c r="A5144" s="4">
        <v>45491.8111111111</v>
      </c>
      <c r="B5144" s="5">
        <v>58786831</v>
      </c>
      <c r="C5144" s="5">
        <v>101453</v>
      </c>
      <c r="D5144" s="5" t="s">
        <v>702</v>
      </c>
      <c r="E5144" s="5">
        <v>47683</v>
      </c>
      <c r="F5144" s="5" t="s">
        <v>14</v>
      </c>
      <c r="G5144" s="5" t="s">
        <v>15</v>
      </c>
      <c r="H5144" s="5" t="s">
        <v>776</v>
      </c>
      <c r="I5144" s="5">
        <v>1</v>
      </c>
      <c r="J5144" s="5">
        <v>25.8</v>
      </c>
      <c r="K5144" s="5">
        <v>9.7</v>
      </c>
      <c r="L5144" s="5" t="s">
        <v>778</v>
      </c>
      <c r="M5144" s="6">
        <v>4518</v>
      </c>
      <c r="N5144" s="5" t="s">
        <v>446</v>
      </c>
    </row>
    <row r="5145" customHeight="1" spans="1:14">
      <c r="A5145" s="4">
        <v>45491.8111111111</v>
      </c>
      <c r="B5145" s="5">
        <v>58786831</v>
      </c>
      <c r="C5145" s="5">
        <v>101453</v>
      </c>
      <c r="D5145" s="5" t="s">
        <v>702</v>
      </c>
      <c r="E5145" s="5">
        <v>47683</v>
      </c>
      <c r="F5145" s="5" t="s">
        <v>14</v>
      </c>
      <c r="G5145" s="5" t="s">
        <v>15</v>
      </c>
      <c r="H5145" s="5" t="s">
        <v>776</v>
      </c>
      <c r="I5145" s="5">
        <v>1</v>
      </c>
      <c r="J5145" s="5">
        <v>25.8</v>
      </c>
      <c r="K5145" s="5">
        <v>9.7</v>
      </c>
      <c r="L5145" s="5" t="s">
        <v>778</v>
      </c>
      <c r="M5145" s="6">
        <v>4518</v>
      </c>
      <c r="N5145" s="5" t="s">
        <v>446</v>
      </c>
    </row>
    <row r="5146" customHeight="1" spans="1:14">
      <c r="A5146" s="4">
        <v>45491.8347222222</v>
      </c>
      <c r="B5146" s="5">
        <v>58787565</v>
      </c>
      <c r="C5146" s="5">
        <v>101453</v>
      </c>
      <c r="D5146" s="5" t="s">
        <v>702</v>
      </c>
      <c r="E5146" s="5">
        <v>47683</v>
      </c>
      <c r="F5146" s="5" t="s">
        <v>14</v>
      </c>
      <c r="G5146" s="5" t="s">
        <v>15</v>
      </c>
      <c r="H5146" s="5" t="s">
        <v>776</v>
      </c>
      <c r="I5146" s="5">
        <v>1</v>
      </c>
      <c r="J5146" s="5">
        <v>22.9</v>
      </c>
      <c r="K5146" s="5">
        <v>6.8</v>
      </c>
      <c r="L5146" s="5" t="s">
        <v>1145</v>
      </c>
      <c r="M5146" s="6">
        <v>11866</v>
      </c>
      <c r="N5146" s="5" t="s">
        <v>375</v>
      </c>
    </row>
    <row r="5147" customHeight="1" spans="1:14">
      <c r="A5147" s="4">
        <v>45491.8347222222</v>
      </c>
      <c r="B5147" s="5">
        <v>58787565</v>
      </c>
      <c r="C5147" s="5">
        <v>101453</v>
      </c>
      <c r="D5147" s="5" t="s">
        <v>702</v>
      </c>
      <c r="E5147" s="5">
        <v>47683</v>
      </c>
      <c r="F5147" s="5" t="s">
        <v>14</v>
      </c>
      <c r="G5147" s="5" t="s">
        <v>15</v>
      </c>
      <c r="H5147" s="5" t="s">
        <v>776</v>
      </c>
      <c r="I5147" s="5">
        <v>1</v>
      </c>
      <c r="J5147" s="5">
        <v>22.9</v>
      </c>
      <c r="K5147" s="5">
        <v>6.8</v>
      </c>
      <c r="L5147" s="5" t="s">
        <v>1145</v>
      </c>
      <c r="M5147" s="6">
        <v>11866</v>
      </c>
      <c r="N5147" s="5" t="s">
        <v>375</v>
      </c>
    </row>
    <row r="5148" customHeight="1" spans="1:14">
      <c r="A5148" s="4">
        <v>45491.8645833333</v>
      </c>
      <c r="B5148" s="5">
        <v>58788677</v>
      </c>
      <c r="C5148" s="5">
        <v>101453</v>
      </c>
      <c r="D5148" s="5" t="s">
        <v>702</v>
      </c>
      <c r="E5148" s="5">
        <v>47683</v>
      </c>
      <c r="F5148" s="5" t="s">
        <v>14</v>
      </c>
      <c r="G5148" s="5" t="s">
        <v>15</v>
      </c>
      <c r="H5148" s="5" t="s">
        <v>776</v>
      </c>
      <c r="I5148" s="5">
        <v>1</v>
      </c>
      <c r="J5148" s="5">
        <v>18.5</v>
      </c>
      <c r="K5148" s="5">
        <v>2.4</v>
      </c>
      <c r="L5148" s="5" t="s">
        <v>788</v>
      </c>
      <c r="M5148" s="6">
        <v>11866</v>
      </c>
      <c r="N5148" s="5" t="s">
        <v>375</v>
      </c>
    </row>
    <row r="5149" customHeight="1" spans="1:14">
      <c r="A5149" s="4">
        <v>45491.8645833333</v>
      </c>
      <c r="B5149" s="5">
        <v>58788677</v>
      </c>
      <c r="C5149" s="5">
        <v>101453</v>
      </c>
      <c r="D5149" s="5" t="s">
        <v>702</v>
      </c>
      <c r="E5149" s="5">
        <v>47683</v>
      </c>
      <c r="F5149" s="5" t="s">
        <v>14</v>
      </c>
      <c r="G5149" s="5" t="s">
        <v>15</v>
      </c>
      <c r="H5149" s="5" t="s">
        <v>776</v>
      </c>
      <c r="I5149" s="5">
        <v>1</v>
      </c>
      <c r="J5149" s="5">
        <v>18.5</v>
      </c>
      <c r="K5149" s="5">
        <v>2.4</v>
      </c>
      <c r="L5149" s="5" t="s">
        <v>788</v>
      </c>
      <c r="M5149" s="6">
        <v>11866</v>
      </c>
      <c r="N5149" s="5" t="s">
        <v>375</v>
      </c>
    </row>
    <row r="5150" customHeight="1" spans="1:14">
      <c r="A5150" s="4">
        <v>45491.8645833333</v>
      </c>
      <c r="B5150" s="5">
        <v>58788677</v>
      </c>
      <c r="C5150" s="5">
        <v>101453</v>
      </c>
      <c r="D5150" s="5" t="s">
        <v>702</v>
      </c>
      <c r="E5150" s="5">
        <v>47683</v>
      </c>
      <c r="F5150" s="5" t="s">
        <v>14</v>
      </c>
      <c r="G5150" s="5" t="s">
        <v>15</v>
      </c>
      <c r="H5150" s="5" t="s">
        <v>776</v>
      </c>
      <c r="I5150" s="5">
        <v>1</v>
      </c>
      <c r="J5150" s="5">
        <v>18.5</v>
      </c>
      <c r="K5150" s="5">
        <v>2.4</v>
      </c>
      <c r="L5150" s="5" t="s">
        <v>788</v>
      </c>
      <c r="M5150" s="6">
        <v>11866</v>
      </c>
      <c r="N5150" s="5" t="s">
        <v>375</v>
      </c>
    </row>
    <row r="5151" customHeight="1" spans="1:14">
      <c r="A5151" s="4">
        <v>45491.8645833333</v>
      </c>
      <c r="B5151" s="5">
        <v>58788677</v>
      </c>
      <c r="C5151" s="5">
        <v>101453</v>
      </c>
      <c r="D5151" s="5" t="s">
        <v>702</v>
      </c>
      <c r="E5151" s="5">
        <v>47683</v>
      </c>
      <c r="F5151" s="5" t="s">
        <v>14</v>
      </c>
      <c r="G5151" s="5" t="s">
        <v>15</v>
      </c>
      <c r="H5151" s="5" t="s">
        <v>776</v>
      </c>
      <c r="I5151" s="5">
        <v>1</v>
      </c>
      <c r="J5151" s="5">
        <v>18.5</v>
      </c>
      <c r="K5151" s="5">
        <v>2.4</v>
      </c>
      <c r="L5151" s="5" t="s">
        <v>788</v>
      </c>
      <c r="M5151" s="6">
        <v>11866</v>
      </c>
      <c r="N5151" s="5" t="s">
        <v>375</v>
      </c>
    </row>
    <row r="5152" customHeight="1" spans="1:14">
      <c r="A5152" s="4">
        <v>45491.8645833333</v>
      </c>
      <c r="B5152" s="5">
        <v>58788677</v>
      </c>
      <c r="C5152" s="5">
        <v>101453</v>
      </c>
      <c r="D5152" s="5" t="s">
        <v>702</v>
      </c>
      <c r="E5152" s="5">
        <v>47683</v>
      </c>
      <c r="F5152" s="5" t="s">
        <v>14</v>
      </c>
      <c r="G5152" s="5" t="s">
        <v>15</v>
      </c>
      <c r="H5152" s="5" t="s">
        <v>776</v>
      </c>
      <c r="I5152" s="5">
        <v>1</v>
      </c>
      <c r="J5152" s="5">
        <v>18.5</v>
      </c>
      <c r="K5152" s="5">
        <v>2.4</v>
      </c>
      <c r="L5152" s="5" t="s">
        <v>788</v>
      </c>
      <c r="M5152" s="6">
        <v>11866</v>
      </c>
      <c r="N5152" s="5" t="s">
        <v>375</v>
      </c>
    </row>
    <row r="5153" customHeight="1" spans="1:14">
      <c r="A5153" s="4">
        <v>45491.8645833333</v>
      </c>
      <c r="B5153" s="5">
        <v>58788677</v>
      </c>
      <c r="C5153" s="5">
        <v>101453</v>
      </c>
      <c r="D5153" s="5" t="s">
        <v>702</v>
      </c>
      <c r="E5153" s="5">
        <v>47683</v>
      </c>
      <c r="F5153" s="5" t="s">
        <v>14</v>
      </c>
      <c r="G5153" s="5" t="s">
        <v>15</v>
      </c>
      <c r="H5153" s="5" t="s">
        <v>776</v>
      </c>
      <c r="I5153" s="5">
        <v>1</v>
      </c>
      <c r="J5153" s="5">
        <v>18</v>
      </c>
      <c r="K5153" s="5">
        <v>1.9</v>
      </c>
      <c r="L5153" s="5" t="s">
        <v>789</v>
      </c>
      <c r="M5153" s="6">
        <v>11866</v>
      </c>
      <c r="N5153" s="5" t="s">
        <v>375</v>
      </c>
    </row>
    <row r="5154" customHeight="1" spans="1:14">
      <c r="A5154" s="4">
        <v>45491.8645833333</v>
      </c>
      <c r="B5154" s="5">
        <v>58788677</v>
      </c>
      <c r="C5154" s="5">
        <v>101453</v>
      </c>
      <c r="D5154" s="5" t="s">
        <v>702</v>
      </c>
      <c r="E5154" s="5">
        <v>47683</v>
      </c>
      <c r="F5154" s="5" t="s">
        <v>14</v>
      </c>
      <c r="G5154" s="5" t="s">
        <v>15</v>
      </c>
      <c r="H5154" s="5" t="s">
        <v>776</v>
      </c>
      <c r="I5154" s="5">
        <v>1</v>
      </c>
      <c r="J5154" s="5">
        <v>18.5</v>
      </c>
      <c r="K5154" s="5">
        <v>2.4</v>
      </c>
      <c r="L5154" s="5" t="s">
        <v>788</v>
      </c>
      <c r="M5154" s="6">
        <v>11866</v>
      </c>
      <c r="N5154" s="5" t="s">
        <v>375</v>
      </c>
    </row>
    <row r="5155" customHeight="1" spans="1:14">
      <c r="A5155" s="4">
        <v>45492.7993055556</v>
      </c>
      <c r="B5155" s="5">
        <v>58800924</v>
      </c>
      <c r="C5155" s="5">
        <v>101453</v>
      </c>
      <c r="D5155" s="5" t="s">
        <v>702</v>
      </c>
      <c r="E5155" s="5">
        <v>47683</v>
      </c>
      <c r="F5155" s="5" t="s">
        <v>14</v>
      </c>
      <c r="G5155" s="5" t="s">
        <v>15</v>
      </c>
      <c r="H5155" s="5" t="s">
        <v>776</v>
      </c>
      <c r="I5155" s="5">
        <v>1</v>
      </c>
      <c r="J5155" s="5">
        <v>22</v>
      </c>
      <c r="K5155" s="5">
        <v>5.9</v>
      </c>
      <c r="L5155" s="5" t="s">
        <v>1048</v>
      </c>
      <c r="M5155" s="6">
        <v>4518</v>
      </c>
      <c r="N5155" s="5" t="s">
        <v>446</v>
      </c>
    </row>
    <row r="5156" customHeight="1" spans="1:14">
      <c r="A5156" s="4">
        <v>45492.8756944444</v>
      </c>
      <c r="B5156" s="5">
        <v>58803045</v>
      </c>
      <c r="C5156" s="5">
        <v>101453</v>
      </c>
      <c r="D5156" s="5" t="s">
        <v>702</v>
      </c>
      <c r="E5156" s="5">
        <v>47683</v>
      </c>
      <c r="F5156" s="5" t="s">
        <v>14</v>
      </c>
      <c r="G5156" s="5" t="s">
        <v>15</v>
      </c>
      <c r="H5156" s="5" t="s">
        <v>776</v>
      </c>
      <c r="I5156" s="5">
        <v>1</v>
      </c>
      <c r="J5156" s="5">
        <v>19.35</v>
      </c>
      <c r="K5156" s="5">
        <v>3.25</v>
      </c>
      <c r="L5156" s="5" t="s">
        <v>781</v>
      </c>
      <c r="M5156" s="6">
        <v>4518</v>
      </c>
      <c r="N5156" s="5" t="s">
        <v>446</v>
      </c>
    </row>
    <row r="5157" customHeight="1" spans="1:14">
      <c r="A5157" s="4">
        <v>45492.8756944444</v>
      </c>
      <c r="B5157" s="5">
        <v>58803045</v>
      </c>
      <c r="C5157" s="5">
        <v>101453</v>
      </c>
      <c r="D5157" s="5" t="s">
        <v>702</v>
      </c>
      <c r="E5157" s="5">
        <v>47683</v>
      </c>
      <c r="F5157" s="5" t="s">
        <v>14</v>
      </c>
      <c r="G5157" s="5" t="s">
        <v>15</v>
      </c>
      <c r="H5157" s="5" t="s">
        <v>776</v>
      </c>
      <c r="I5157" s="5">
        <v>1</v>
      </c>
      <c r="J5157" s="5">
        <v>19.35</v>
      </c>
      <c r="K5157" s="5">
        <v>3.25</v>
      </c>
      <c r="L5157" s="5" t="s">
        <v>781</v>
      </c>
      <c r="M5157" s="6">
        <v>4518</v>
      </c>
      <c r="N5157" s="5" t="s">
        <v>446</v>
      </c>
    </row>
    <row r="5158" customHeight="1" spans="1:14">
      <c r="A5158" s="4">
        <v>45492.8756944444</v>
      </c>
      <c r="B5158" s="5">
        <v>58803045</v>
      </c>
      <c r="C5158" s="5">
        <v>101453</v>
      </c>
      <c r="D5158" s="5" t="s">
        <v>702</v>
      </c>
      <c r="E5158" s="5">
        <v>47683</v>
      </c>
      <c r="F5158" s="5" t="s">
        <v>14</v>
      </c>
      <c r="G5158" s="5" t="s">
        <v>15</v>
      </c>
      <c r="H5158" s="5" t="s">
        <v>776</v>
      </c>
      <c r="I5158" s="5">
        <v>1</v>
      </c>
      <c r="J5158" s="5">
        <v>19.35</v>
      </c>
      <c r="K5158" s="5">
        <v>3.25</v>
      </c>
      <c r="L5158" s="5" t="s">
        <v>781</v>
      </c>
      <c r="M5158" s="6">
        <v>4518</v>
      </c>
      <c r="N5158" s="5" t="s">
        <v>446</v>
      </c>
    </row>
    <row r="5159" customHeight="1" spans="1:14">
      <c r="A5159" s="4">
        <v>45492.8756944444</v>
      </c>
      <c r="B5159" s="5">
        <v>58803045</v>
      </c>
      <c r="C5159" s="5">
        <v>101453</v>
      </c>
      <c r="D5159" s="5" t="s">
        <v>702</v>
      </c>
      <c r="E5159" s="5">
        <v>47683</v>
      </c>
      <c r="F5159" s="5" t="s">
        <v>14</v>
      </c>
      <c r="G5159" s="5" t="s">
        <v>15</v>
      </c>
      <c r="H5159" s="5" t="s">
        <v>776</v>
      </c>
      <c r="I5159" s="5">
        <v>1</v>
      </c>
      <c r="J5159" s="5">
        <v>19.35</v>
      </c>
      <c r="K5159" s="5">
        <v>3.25</v>
      </c>
      <c r="L5159" s="5" t="s">
        <v>781</v>
      </c>
      <c r="M5159" s="6">
        <v>4518</v>
      </c>
      <c r="N5159" s="5" t="s">
        <v>446</v>
      </c>
    </row>
    <row r="5160" customHeight="1" spans="1:14">
      <c r="A5160" s="4">
        <v>45492.9159722222</v>
      </c>
      <c r="B5160" s="5">
        <v>58803970</v>
      </c>
      <c r="C5160" s="5">
        <v>101453</v>
      </c>
      <c r="D5160" s="5" t="s">
        <v>702</v>
      </c>
      <c r="E5160" s="5">
        <v>47683</v>
      </c>
      <c r="F5160" s="5" t="s">
        <v>14</v>
      </c>
      <c r="G5160" s="5" t="s">
        <v>15</v>
      </c>
      <c r="H5160" s="5" t="s">
        <v>776</v>
      </c>
      <c r="I5160" s="5">
        <v>1</v>
      </c>
      <c r="J5160" s="5">
        <v>25.8</v>
      </c>
      <c r="K5160" s="5">
        <v>9.7</v>
      </c>
      <c r="L5160" s="5" t="s">
        <v>778</v>
      </c>
      <c r="M5160" s="6">
        <v>4518</v>
      </c>
      <c r="N5160" s="5" t="s">
        <v>446</v>
      </c>
    </row>
    <row r="5161" customHeight="1" spans="1:14">
      <c r="A5161" s="4">
        <v>45493.7590277778</v>
      </c>
      <c r="B5161" s="5">
        <v>58812898</v>
      </c>
      <c r="C5161" s="5">
        <v>101453</v>
      </c>
      <c r="D5161" s="5" t="s">
        <v>702</v>
      </c>
      <c r="E5161" s="5">
        <v>47683</v>
      </c>
      <c r="F5161" s="5" t="s">
        <v>14</v>
      </c>
      <c r="G5161" s="5" t="s">
        <v>15</v>
      </c>
      <c r="H5161" s="5" t="s">
        <v>776</v>
      </c>
      <c r="I5161" s="5">
        <v>1</v>
      </c>
      <c r="J5161" s="5">
        <v>22</v>
      </c>
      <c r="K5161" s="5">
        <v>5.9</v>
      </c>
      <c r="L5161" s="5" t="s">
        <v>1048</v>
      </c>
      <c r="M5161" s="6">
        <v>11866</v>
      </c>
      <c r="N5161" s="5" t="s">
        <v>375</v>
      </c>
    </row>
    <row r="5162" customHeight="1" spans="1:14">
      <c r="A5162" s="4">
        <v>45494.9458333333</v>
      </c>
      <c r="B5162" s="5">
        <v>58829878</v>
      </c>
      <c r="C5162" s="5">
        <v>101453</v>
      </c>
      <c r="D5162" s="5" t="s">
        <v>702</v>
      </c>
      <c r="E5162" s="5">
        <v>47683</v>
      </c>
      <c r="F5162" s="5" t="s">
        <v>14</v>
      </c>
      <c r="G5162" s="5" t="s">
        <v>15</v>
      </c>
      <c r="H5162" s="5" t="s">
        <v>776</v>
      </c>
      <c r="I5162" s="5">
        <v>1</v>
      </c>
      <c r="J5162" s="5">
        <v>25.8</v>
      </c>
      <c r="K5162" s="5">
        <v>9.7</v>
      </c>
      <c r="L5162" s="5" t="s">
        <v>778</v>
      </c>
      <c r="M5162" s="6">
        <v>4518</v>
      </c>
      <c r="N5162" s="5" t="s">
        <v>446</v>
      </c>
    </row>
    <row r="5163" customHeight="1" spans="1:14">
      <c r="A5163" s="4">
        <v>45495.6555555556</v>
      </c>
      <c r="B5163" s="5">
        <v>58830541</v>
      </c>
      <c r="C5163" s="5">
        <v>101453</v>
      </c>
      <c r="D5163" s="5" t="s">
        <v>702</v>
      </c>
      <c r="E5163" s="5">
        <v>47683</v>
      </c>
      <c r="F5163" s="5" t="s">
        <v>14</v>
      </c>
      <c r="G5163" s="5" t="s">
        <v>15</v>
      </c>
      <c r="H5163" s="5" t="s">
        <v>776</v>
      </c>
      <c r="I5163" s="5">
        <v>1</v>
      </c>
      <c r="J5163" s="5">
        <v>22</v>
      </c>
      <c r="K5163" s="5">
        <v>5.9</v>
      </c>
      <c r="L5163" s="5" t="s">
        <v>1048</v>
      </c>
      <c r="M5163" s="6">
        <v>11866</v>
      </c>
      <c r="N5163" s="5" t="s">
        <v>375</v>
      </c>
    </row>
    <row r="5164" customHeight="1" spans="1:14">
      <c r="A5164" s="4">
        <v>45495.7708333333</v>
      </c>
      <c r="B5164" s="5">
        <v>58837750</v>
      </c>
      <c r="C5164" s="5">
        <v>101453</v>
      </c>
      <c r="D5164" s="5" t="s">
        <v>702</v>
      </c>
      <c r="E5164" s="5">
        <v>47683</v>
      </c>
      <c r="F5164" s="5" t="s">
        <v>14</v>
      </c>
      <c r="G5164" s="5" t="s">
        <v>15</v>
      </c>
      <c r="H5164" s="5" t="s">
        <v>776</v>
      </c>
      <c r="I5164" s="5">
        <v>1</v>
      </c>
      <c r="J5164" s="5">
        <v>18.5</v>
      </c>
      <c r="K5164" s="5">
        <v>2.4</v>
      </c>
      <c r="L5164" s="5" t="s">
        <v>788</v>
      </c>
      <c r="M5164" s="6">
        <v>11866</v>
      </c>
      <c r="N5164" s="5" t="s">
        <v>375</v>
      </c>
    </row>
    <row r="5165" customHeight="1" spans="1:14">
      <c r="A5165" s="4">
        <v>45495.7708333333</v>
      </c>
      <c r="B5165" s="5">
        <v>58837750</v>
      </c>
      <c r="C5165" s="5">
        <v>101453</v>
      </c>
      <c r="D5165" s="5" t="s">
        <v>702</v>
      </c>
      <c r="E5165" s="5">
        <v>47683</v>
      </c>
      <c r="F5165" s="5" t="s">
        <v>14</v>
      </c>
      <c r="G5165" s="5" t="s">
        <v>15</v>
      </c>
      <c r="H5165" s="5" t="s">
        <v>776</v>
      </c>
      <c r="I5165" s="5">
        <v>1</v>
      </c>
      <c r="J5165" s="5">
        <v>18.5</v>
      </c>
      <c r="K5165" s="5">
        <v>2.4</v>
      </c>
      <c r="L5165" s="5" t="s">
        <v>788</v>
      </c>
      <c r="M5165" s="6">
        <v>11866</v>
      </c>
      <c r="N5165" s="5" t="s">
        <v>375</v>
      </c>
    </row>
    <row r="5166" customHeight="1" spans="1:14">
      <c r="A5166" s="4">
        <v>45495.7708333333</v>
      </c>
      <c r="B5166" s="5">
        <v>58837750</v>
      </c>
      <c r="C5166" s="5">
        <v>101453</v>
      </c>
      <c r="D5166" s="5" t="s">
        <v>702</v>
      </c>
      <c r="E5166" s="5">
        <v>47683</v>
      </c>
      <c r="F5166" s="5" t="s">
        <v>14</v>
      </c>
      <c r="G5166" s="5" t="s">
        <v>15</v>
      </c>
      <c r="H5166" s="5" t="s">
        <v>776</v>
      </c>
      <c r="I5166" s="5">
        <v>1</v>
      </c>
      <c r="J5166" s="5">
        <v>18.5</v>
      </c>
      <c r="K5166" s="5">
        <v>2.4</v>
      </c>
      <c r="L5166" s="5" t="s">
        <v>788</v>
      </c>
      <c r="M5166" s="6">
        <v>11866</v>
      </c>
      <c r="N5166" s="5" t="s">
        <v>375</v>
      </c>
    </row>
    <row r="5167" customHeight="1" spans="1:14">
      <c r="A5167" s="4">
        <v>45495.7708333333</v>
      </c>
      <c r="B5167" s="5">
        <v>58837750</v>
      </c>
      <c r="C5167" s="5">
        <v>101453</v>
      </c>
      <c r="D5167" s="5" t="s">
        <v>702</v>
      </c>
      <c r="E5167" s="5">
        <v>47683</v>
      </c>
      <c r="F5167" s="5" t="s">
        <v>14</v>
      </c>
      <c r="G5167" s="5" t="s">
        <v>15</v>
      </c>
      <c r="H5167" s="5" t="s">
        <v>776</v>
      </c>
      <c r="I5167" s="5">
        <v>1</v>
      </c>
      <c r="J5167" s="5">
        <v>18.5</v>
      </c>
      <c r="K5167" s="5">
        <v>2.4</v>
      </c>
      <c r="L5167" s="5" t="s">
        <v>788</v>
      </c>
      <c r="M5167" s="6">
        <v>11866</v>
      </c>
      <c r="N5167" s="5" t="s">
        <v>375</v>
      </c>
    </row>
    <row r="5168" customHeight="1" spans="1:14">
      <c r="A5168" s="4">
        <v>45495.7708333333</v>
      </c>
      <c r="B5168" s="5">
        <v>58837750</v>
      </c>
      <c r="C5168" s="5">
        <v>101453</v>
      </c>
      <c r="D5168" s="5" t="s">
        <v>702</v>
      </c>
      <c r="E5168" s="5">
        <v>47683</v>
      </c>
      <c r="F5168" s="5" t="s">
        <v>14</v>
      </c>
      <c r="G5168" s="5" t="s">
        <v>15</v>
      </c>
      <c r="H5168" s="5" t="s">
        <v>776</v>
      </c>
      <c r="I5168" s="5">
        <v>1</v>
      </c>
      <c r="J5168" s="5">
        <v>18.5</v>
      </c>
      <c r="K5168" s="5">
        <v>2.4</v>
      </c>
      <c r="L5168" s="5" t="s">
        <v>788</v>
      </c>
      <c r="M5168" s="6">
        <v>11866</v>
      </c>
      <c r="N5168" s="5" t="s">
        <v>375</v>
      </c>
    </row>
    <row r="5169" customHeight="1" spans="1:14">
      <c r="A5169" s="4">
        <v>45495.7708333333</v>
      </c>
      <c r="B5169" s="5">
        <v>58837750</v>
      </c>
      <c r="C5169" s="5">
        <v>101453</v>
      </c>
      <c r="D5169" s="5" t="s">
        <v>702</v>
      </c>
      <c r="E5169" s="5">
        <v>47683</v>
      </c>
      <c r="F5169" s="5" t="s">
        <v>14</v>
      </c>
      <c r="G5169" s="5" t="s">
        <v>15</v>
      </c>
      <c r="H5169" s="5" t="s">
        <v>776</v>
      </c>
      <c r="I5169" s="5">
        <v>1</v>
      </c>
      <c r="J5169" s="5">
        <v>18.5</v>
      </c>
      <c r="K5169" s="5">
        <v>2.4</v>
      </c>
      <c r="L5169" s="5" t="s">
        <v>788</v>
      </c>
      <c r="M5169" s="6">
        <v>11866</v>
      </c>
      <c r="N5169" s="5" t="s">
        <v>375</v>
      </c>
    </row>
    <row r="5170" customHeight="1" spans="1:14">
      <c r="A5170" s="4">
        <v>45495.7708333333</v>
      </c>
      <c r="B5170" s="5">
        <v>58837750</v>
      </c>
      <c r="C5170" s="5">
        <v>101453</v>
      </c>
      <c r="D5170" s="5" t="s">
        <v>702</v>
      </c>
      <c r="E5170" s="5">
        <v>47683</v>
      </c>
      <c r="F5170" s="5" t="s">
        <v>14</v>
      </c>
      <c r="G5170" s="5" t="s">
        <v>15</v>
      </c>
      <c r="H5170" s="5" t="s">
        <v>776</v>
      </c>
      <c r="I5170" s="5">
        <v>1</v>
      </c>
      <c r="J5170" s="5">
        <v>18</v>
      </c>
      <c r="K5170" s="5">
        <v>1.9</v>
      </c>
      <c r="L5170" s="5" t="s">
        <v>789</v>
      </c>
      <c r="M5170" s="6">
        <v>11866</v>
      </c>
      <c r="N5170" s="5" t="s">
        <v>375</v>
      </c>
    </row>
    <row r="5171" customHeight="1" spans="1:14">
      <c r="A5171" s="4">
        <v>45495.8729166667</v>
      </c>
      <c r="B5171" s="5">
        <v>58839074</v>
      </c>
      <c r="C5171" s="5">
        <v>101453</v>
      </c>
      <c r="D5171" s="5" t="s">
        <v>702</v>
      </c>
      <c r="E5171" s="5">
        <v>47683</v>
      </c>
      <c r="F5171" s="5" t="s">
        <v>14</v>
      </c>
      <c r="G5171" s="5" t="s">
        <v>15</v>
      </c>
      <c r="H5171" s="5" t="s">
        <v>776</v>
      </c>
      <c r="I5171" s="5">
        <v>1</v>
      </c>
      <c r="J5171" s="5">
        <v>22</v>
      </c>
      <c r="K5171" s="5">
        <v>5.9</v>
      </c>
      <c r="L5171" s="5" t="s">
        <v>1048</v>
      </c>
      <c r="M5171" s="6">
        <v>11866</v>
      </c>
      <c r="N5171" s="5" t="s">
        <v>375</v>
      </c>
    </row>
    <row r="5172" customHeight="1" spans="1:14">
      <c r="A5172" s="4">
        <v>45496.5305555556</v>
      </c>
      <c r="B5172" s="5">
        <v>58845767</v>
      </c>
      <c r="C5172" s="5">
        <v>101453</v>
      </c>
      <c r="D5172" s="5" t="s">
        <v>702</v>
      </c>
      <c r="E5172" s="5">
        <v>47683</v>
      </c>
      <c r="F5172" s="5" t="s">
        <v>14</v>
      </c>
      <c r="G5172" s="5" t="s">
        <v>15</v>
      </c>
      <c r="H5172" s="5" t="s">
        <v>776</v>
      </c>
      <c r="I5172" s="5">
        <v>1</v>
      </c>
      <c r="J5172" s="5">
        <v>19.35</v>
      </c>
      <c r="K5172" s="5">
        <v>3.25</v>
      </c>
      <c r="L5172" s="5" t="s">
        <v>781</v>
      </c>
      <c r="M5172" s="6">
        <v>11866</v>
      </c>
      <c r="N5172" s="5" t="s">
        <v>375</v>
      </c>
    </row>
    <row r="5173" customHeight="1" spans="1:14">
      <c r="A5173" s="4">
        <v>45496.5305555556</v>
      </c>
      <c r="B5173" s="5">
        <v>58845767</v>
      </c>
      <c r="C5173" s="5">
        <v>101453</v>
      </c>
      <c r="D5173" s="5" t="s">
        <v>702</v>
      </c>
      <c r="E5173" s="5">
        <v>47683</v>
      </c>
      <c r="F5173" s="5" t="s">
        <v>14</v>
      </c>
      <c r="G5173" s="5" t="s">
        <v>15</v>
      </c>
      <c r="H5173" s="5" t="s">
        <v>776</v>
      </c>
      <c r="I5173" s="5">
        <v>1</v>
      </c>
      <c r="J5173" s="5">
        <v>19.35</v>
      </c>
      <c r="K5173" s="5">
        <v>3.25</v>
      </c>
      <c r="L5173" s="5" t="s">
        <v>781</v>
      </c>
      <c r="M5173" s="6">
        <v>11866</v>
      </c>
      <c r="N5173" s="5" t="s">
        <v>375</v>
      </c>
    </row>
    <row r="5174" customHeight="1" spans="1:14">
      <c r="A5174" s="4">
        <v>45496.5305555556</v>
      </c>
      <c r="B5174" s="5">
        <v>58845767</v>
      </c>
      <c r="C5174" s="5">
        <v>101453</v>
      </c>
      <c r="D5174" s="5" t="s">
        <v>702</v>
      </c>
      <c r="E5174" s="5">
        <v>47683</v>
      </c>
      <c r="F5174" s="5" t="s">
        <v>14</v>
      </c>
      <c r="G5174" s="5" t="s">
        <v>15</v>
      </c>
      <c r="H5174" s="5" t="s">
        <v>776</v>
      </c>
      <c r="I5174" s="5">
        <v>1</v>
      </c>
      <c r="J5174" s="5">
        <v>19.35</v>
      </c>
      <c r="K5174" s="5">
        <v>3.25</v>
      </c>
      <c r="L5174" s="5" t="s">
        <v>781</v>
      </c>
      <c r="M5174" s="6">
        <v>11866</v>
      </c>
      <c r="N5174" s="5" t="s">
        <v>375</v>
      </c>
    </row>
    <row r="5175" customHeight="1" spans="1:14">
      <c r="A5175" s="4">
        <v>45496.5305555556</v>
      </c>
      <c r="B5175" s="5">
        <v>58845767</v>
      </c>
      <c r="C5175" s="5">
        <v>101453</v>
      </c>
      <c r="D5175" s="5" t="s">
        <v>702</v>
      </c>
      <c r="E5175" s="5">
        <v>47683</v>
      </c>
      <c r="F5175" s="5" t="s">
        <v>14</v>
      </c>
      <c r="G5175" s="5" t="s">
        <v>15</v>
      </c>
      <c r="H5175" s="5" t="s">
        <v>776</v>
      </c>
      <c r="I5175" s="5">
        <v>1</v>
      </c>
      <c r="J5175" s="5">
        <v>19.35</v>
      </c>
      <c r="K5175" s="5">
        <v>3.25</v>
      </c>
      <c r="L5175" s="5" t="s">
        <v>781</v>
      </c>
      <c r="M5175" s="6">
        <v>11866</v>
      </c>
      <c r="N5175" s="5" t="s">
        <v>375</v>
      </c>
    </row>
    <row r="5176" customHeight="1" spans="1:14">
      <c r="A5176" s="4">
        <v>45496.5854166667</v>
      </c>
      <c r="B5176" s="5">
        <v>58839722</v>
      </c>
      <c r="C5176" s="5">
        <v>101453</v>
      </c>
      <c r="D5176" s="5" t="s">
        <v>702</v>
      </c>
      <c r="E5176" s="5">
        <v>47683</v>
      </c>
      <c r="F5176" s="5" t="s">
        <v>14</v>
      </c>
      <c r="G5176" s="5" t="s">
        <v>15</v>
      </c>
      <c r="H5176" s="5" t="s">
        <v>776</v>
      </c>
      <c r="I5176" s="5">
        <v>1</v>
      </c>
      <c r="J5176" s="5">
        <v>20.52</v>
      </c>
      <c r="K5176" s="5">
        <v>4.42</v>
      </c>
      <c r="L5176" s="5" t="s">
        <v>949</v>
      </c>
      <c r="M5176" s="6">
        <v>11866</v>
      </c>
      <c r="N5176" s="5" t="s">
        <v>375</v>
      </c>
    </row>
    <row r="5177" customHeight="1" spans="1:14">
      <c r="A5177" s="4">
        <v>45496.94375</v>
      </c>
      <c r="B5177" s="5">
        <v>58853537</v>
      </c>
      <c r="C5177" s="5">
        <v>101453</v>
      </c>
      <c r="D5177" s="5" t="s">
        <v>702</v>
      </c>
      <c r="E5177" s="5">
        <v>47683</v>
      </c>
      <c r="F5177" s="5" t="s">
        <v>14</v>
      </c>
      <c r="G5177" s="5" t="s">
        <v>15</v>
      </c>
      <c r="H5177" s="5" t="s">
        <v>776</v>
      </c>
      <c r="I5177" s="5">
        <v>1</v>
      </c>
      <c r="J5177" s="5">
        <v>22</v>
      </c>
      <c r="K5177" s="5">
        <v>5.9</v>
      </c>
      <c r="L5177" s="5" t="s">
        <v>1048</v>
      </c>
      <c r="M5177" s="6">
        <v>11866</v>
      </c>
      <c r="N5177" s="5" t="s">
        <v>375</v>
      </c>
    </row>
    <row r="5178" customHeight="1" spans="1:14">
      <c r="A5178" s="4">
        <v>45497.6145833333</v>
      </c>
      <c r="B5178" s="5">
        <v>58855357</v>
      </c>
      <c r="C5178" s="5">
        <v>101453</v>
      </c>
      <c r="D5178" s="5" t="s">
        <v>702</v>
      </c>
      <c r="E5178" s="5">
        <v>47683</v>
      </c>
      <c r="F5178" s="5" t="s">
        <v>14</v>
      </c>
      <c r="G5178" s="5" t="s">
        <v>15</v>
      </c>
      <c r="H5178" s="5" t="s">
        <v>776</v>
      </c>
      <c r="I5178" s="5">
        <v>1</v>
      </c>
      <c r="J5178" s="5">
        <v>22</v>
      </c>
      <c r="K5178" s="5">
        <v>5.9</v>
      </c>
      <c r="L5178" s="5" t="s">
        <v>1048</v>
      </c>
      <c r="M5178" s="6">
        <v>4518</v>
      </c>
      <c r="N5178" s="5" t="s">
        <v>446</v>
      </c>
    </row>
    <row r="5179" customHeight="1" spans="1:14">
      <c r="A5179" s="4">
        <v>45497.7881944444</v>
      </c>
      <c r="B5179" s="5">
        <v>58861855</v>
      </c>
      <c r="C5179" s="5">
        <v>101453</v>
      </c>
      <c r="D5179" s="5" t="s">
        <v>702</v>
      </c>
      <c r="E5179" s="5">
        <v>47683</v>
      </c>
      <c r="F5179" s="5" t="s">
        <v>14</v>
      </c>
      <c r="G5179" s="5" t="s">
        <v>15</v>
      </c>
      <c r="H5179" s="5" t="s">
        <v>776</v>
      </c>
      <c r="I5179" s="5">
        <v>1</v>
      </c>
      <c r="J5179" s="5">
        <v>25.8</v>
      </c>
      <c r="K5179" s="5">
        <v>9.7</v>
      </c>
      <c r="L5179" s="5" t="s">
        <v>778</v>
      </c>
      <c r="M5179" s="6">
        <v>4518</v>
      </c>
      <c r="N5179" s="5" t="s">
        <v>446</v>
      </c>
    </row>
    <row r="5180" customHeight="1" spans="1:14">
      <c r="A5180" s="4">
        <v>45497.7881944444</v>
      </c>
      <c r="B5180" s="5">
        <v>58861855</v>
      </c>
      <c r="C5180" s="5">
        <v>101453</v>
      </c>
      <c r="D5180" s="5" t="s">
        <v>702</v>
      </c>
      <c r="E5180" s="5">
        <v>47683</v>
      </c>
      <c r="F5180" s="5" t="s">
        <v>14</v>
      </c>
      <c r="G5180" s="5" t="s">
        <v>15</v>
      </c>
      <c r="H5180" s="5" t="s">
        <v>776</v>
      </c>
      <c r="I5180" s="5">
        <v>1</v>
      </c>
      <c r="J5180" s="5">
        <v>22</v>
      </c>
      <c r="K5180" s="5">
        <v>5.9</v>
      </c>
      <c r="L5180" s="5" t="s">
        <v>1048</v>
      </c>
      <c r="M5180" s="6">
        <v>4518</v>
      </c>
      <c r="N5180" s="5" t="s">
        <v>446</v>
      </c>
    </row>
    <row r="5181" customHeight="1" spans="1:14">
      <c r="A5181" s="4">
        <v>45497.8048611111</v>
      </c>
      <c r="B5181" s="5">
        <v>58861910</v>
      </c>
      <c r="C5181" s="5">
        <v>101453</v>
      </c>
      <c r="D5181" s="5" t="s">
        <v>702</v>
      </c>
      <c r="E5181" s="5">
        <v>47683</v>
      </c>
      <c r="F5181" s="5" t="s">
        <v>14</v>
      </c>
      <c r="G5181" s="5" t="s">
        <v>15</v>
      </c>
      <c r="H5181" s="5" t="s">
        <v>776</v>
      </c>
      <c r="I5181" s="5">
        <v>1</v>
      </c>
      <c r="J5181" s="5">
        <v>18.5</v>
      </c>
      <c r="K5181" s="5">
        <v>2.4</v>
      </c>
      <c r="L5181" s="5" t="s">
        <v>788</v>
      </c>
      <c r="M5181" s="6">
        <v>4518</v>
      </c>
      <c r="N5181" s="5" t="s">
        <v>446</v>
      </c>
    </row>
    <row r="5182" customHeight="1" spans="1:14">
      <c r="A5182" s="4">
        <v>45497.8048611111</v>
      </c>
      <c r="B5182" s="5">
        <v>58861910</v>
      </c>
      <c r="C5182" s="5">
        <v>101453</v>
      </c>
      <c r="D5182" s="5" t="s">
        <v>702</v>
      </c>
      <c r="E5182" s="5">
        <v>47683</v>
      </c>
      <c r="F5182" s="5" t="s">
        <v>14</v>
      </c>
      <c r="G5182" s="5" t="s">
        <v>15</v>
      </c>
      <c r="H5182" s="5" t="s">
        <v>776</v>
      </c>
      <c r="I5182" s="5">
        <v>1</v>
      </c>
      <c r="J5182" s="5">
        <v>18.5</v>
      </c>
      <c r="K5182" s="5">
        <v>2.4</v>
      </c>
      <c r="L5182" s="5" t="s">
        <v>788</v>
      </c>
      <c r="M5182" s="6">
        <v>4518</v>
      </c>
      <c r="N5182" s="5" t="s">
        <v>446</v>
      </c>
    </row>
    <row r="5183" customHeight="1" spans="1:14">
      <c r="A5183" s="4">
        <v>45497.8048611111</v>
      </c>
      <c r="B5183" s="5">
        <v>58861910</v>
      </c>
      <c r="C5183" s="5">
        <v>101453</v>
      </c>
      <c r="D5183" s="5" t="s">
        <v>702</v>
      </c>
      <c r="E5183" s="5">
        <v>47683</v>
      </c>
      <c r="F5183" s="5" t="s">
        <v>14</v>
      </c>
      <c r="G5183" s="5" t="s">
        <v>15</v>
      </c>
      <c r="H5183" s="5" t="s">
        <v>776</v>
      </c>
      <c r="I5183" s="5">
        <v>1</v>
      </c>
      <c r="J5183" s="5">
        <v>18.5</v>
      </c>
      <c r="K5183" s="5">
        <v>2.4</v>
      </c>
      <c r="L5183" s="5" t="s">
        <v>788</v>
      </c>
      <c r="M5183" s="6">
        <v>4518</v>
      </c>
      <c r="N5183" s="5" t="s">
        <v>446</v>
      </c>
    </row>
    <row r="5184" customHeight="1" spans="1:14">
      <c r="A5184" s="4">
        <v>45497.8048611111</v>
      </c>
      <c r="B5184" s="5">
        <v>58861910</v>
      </c>
      <c r="C5184" s="5">
        <v>101453</v>
      </c>
      <c r="D5184" s="5" t="s">
        <v>702</v>
      </c>
      <c r="E5184" s="5">
        <v>47683</v>
      </c>
      <c r="F5184" s="5" t="s">
        <v>14</v>
      </c>
      <c r="G5184" s="5" t="s">
        <v>15</v>
      </c>
      <c r="H5184" s="5" t="s">
        <v>776</v>
      </c>
      <c r="I5184" s="5">
        <v>1</v>
      </c>
      <c r="J5184" s="5">
        <v>18.5</v>
      </c>
      <c r="K5184" s="5">
        <v>2.4</v>
      </c>
      <c r="L5184" s="5" t="s">
        <v>788</v>
      </c>
      <c r="M5184" s="6">
        <v>4518</v>
      </c>
      <c r="N5184" s="5" t="s">
        <v>446</v>
      </c>
    </row>
    <row r="5185" customHeight="1" spans="1:14">
      <c r="A5185" s="4">
        <v>45497.8048611111</v>
      </c>
      <c r="B5185" s="5">
        <v>58861910</v>
      </c>
      <c r="C5185" s="5">
        <v>101453</v>
      </c>
      <c r="D5185" s="5" t="s">
        <v>702</v>
      </c>
      <c r="E5185" s="5">
        <v>47683</v>
      </c>
      <c r="F5185" s="5" t="s">
        <v>14</v>
      </c>
      <c r="G5185" s="5" t="s">
        <v>15</v>
      </c>
      <c r="H5185" s="5" t="s">
        <v>776</v>
      </c>
      <c r="I5185" s="5">
        <v>1</v>
      </c>
      <c r="J5185" s="5">
        <v>18.5</v>
      </c>
      <c r="K5185" s="5">
        <v>2.4</v>
      </c>
      <c r="L5185" s="5" t="s">
        <v>788</v>
      </c>
      <c r="M5185" s="6">
        <v>4518</v>
      </c>
      <c r="N5185" s="5" t="s">
        <v>446</v>
      </c>
    </row>
    <row r="5186" customHeight="1" spans="1:14">
      <c r="A5186" s="4">
        <v>45497.8048611111</v>
      </c>
      <c r="B5186" s="5">
        <v>58861910</v>
      </c>
      <c r="C5186" s="5">
        <v>101453</v>
      </c>
      <c r="D5186" s="5" t="s">
        <v>702</v>
      </c>
      <c r="E5186" s="5">
        <v>47683</v>
      </c>
      <c r="F5186" s="5" t="s">
        <v>14</v>
      </c>
      <c r="G5186" s="5" t="s">
        <v>15</v>
      </c>
      <c r="H5186" s="5" t="s">
        <v>776</v>
      </c>
      <c r="I5186" s="5">
        <v>1</v>
      </c>
      <c r="J5186" s="5">
        <v>18.5</v>
      </c>
      <c r="K5186" s="5">
        <v>2.4</v>
      </c>
      <c r="L5186" s="5" t="s">
        <v>788</v>
      </c>
      <c r="M5186" s="6">
        <v>4518</v>
      </c>
      <c r="N5186" s="5" t="s">
        <v>446</v>
      </c>
    </row>
    <row r="5187" customHeight="1" spans="1:14">
      <c r="A5187" s="4">
        <v>45497.8048611111</v>
      </c>
      <c r="B5187" s="5">
        <v>58861910</v>
      </c>
      <c r="C5187" s="5">
        <v>101453</v>
      </c>
      <c r="D5187" s="5" t="s">
        <v>702</v>
      </c>
      <c r="E5187" s="5">
        <v>47683</v>
      </c>
      <c r="F5187" s="5" t="s">
        <v>14</v>
      </c>
      <c r="G5187" s="5" t="s">
        <v>15</v>
      </c>
      <c r="H5187" s="5" t="s">
        <v>776</v>
      </c>
      <c r="I5187" s="5">
        <v>1</v>
      </c>
      <c r="J5187" s="5">
        <v>18</v>
      </c>
      <c r="K5187" s="5">
        <v>1.9</v>
      </c>
      <c r="L5187" s="5" t="s">
        <v>789</v>
      </c>
      <c r="M5187" s="6">
        <v>4518</v>
      </c>
      <c r="N5187" s="5" t="s">
        <v>446</v>
      </c>
    </row>
    <row r="5188" customHeight="1" spans="1:14">
      <c r="A5188" s="4">
        <v>45498.7395833333</v>
      </c>
      <c r="B5188" s="5">
        <v>58872849</v>
      </c>
      <c r="C5188" s="5">
        <v>101453</v>
      </c>
      <c r="D5188" s="5" t="s">
        <v>702</v>
      </c>
      <c r="E5188" s="5">
        <v>47683</v>
      </c>
      <c r="F5188" s="5" t="s">
        <v>14</v>
      </c>
      <c r="G5188" s="5" t="s">
        <v>15</v>
      </c>
      <c r="H5188" s="5" t="s">
        <v>776</v>
      </c>
      <c r="I5188" s="5">
        <v>1</v>
      </c>
      <c r="J5188" s="5">
        <v>19.35</v>
      </c>
      <c r="K5188" s="5">
        <v>3.25</v>
      </c>
      <c r="L5188" s="5" t="s">
        <v>781</v>
      </c>
      <c r="M5188" s="6">
        <v>4518</v>
      </c>
      <c r="N5188" s="5" t="s">
        <v>446</v>
      </c>
    </row>
    <row r="5189" customHeight="1" spans="1:14">
      <c r="A5189" s="4">
        <v>45498.7395833333</v>
      </c>
      <c r="B5189" s="5">
        <v>58872849</v>
      </c>
      <c r="C5189" s="5">
        <v>101453</v>
      </c>
      <c r="D5189" s="5" t="s">
        <v>702</v>
      </c>
      <c r="E5189" s="5">
        <v>47683</v>
      </c>
      <c r="F5189" s="5" t="s">
        <v>14</v>
      </c>
      <c r="G5189" s="5" t="s">
        <v>15</v>
      </c>
      <c r="H5189" s="5" t="s">
        <v>776</v>
      </c>
      <c r="I5189" s="5">
        <v>1</v>
      </c>
      <c r="J5189" s="5">
        <v>19.35</v>
      </c>
      <c r="K5189" s="5">
        <v>3.25</v>
      </c>
      <c r="L5189" s="5" t="s">
        <v>781</v>
      </c>
      <c r="M5189" s="6">
        <v>4518</v>
      </c>
      <c r="N5189" s="5" t="s">
        <v>446</v>
      </c>
    </row>
    <row r="5190" customHeight="1" spans="1:14">
      <c r="A5190" s="4">
        <v>45498.7395833333</v>
      </c>
      <c r="B5190" s="5">
        <v>58872849</v>
      </c>
      <c r="C5190" s="5">
        <v>101453</v>
      </c>
      <c r="D5190" s="5" t="s">
        <v>702</v>
      </c>
      <c r="E5190" s="5">
        <v>47683</v>
      </c>
      <c r="F5190" s="5" t="s">
        <v>14</v>
      </c>
      <c r="G5190" s="5" t="s">
        <v>15</v>
      </c>
      <c r="H5190" s="5" t="s">
        <v>776</v>
      </c>
      <c r="I5190" s="5">
        <v>1</v>
      </c>
      <c r="J5190" s="5">
        <v>19.35</v>
      </c>
      <c r="K5190" s="5">
        <v>3.25</v>
      </c>
      <c r="L5190" s="5" t="s">
        <v>781</v>
      </c>
      <c r="M5190" s="6">
        <v>4518</v>
      </c>
      <c r="N5190" s="5" t="s">
        <v>446</v>
      </c>
    </row>
    <row r="5191" customHeight="1" spans="1:14">
      <c r="A5191" s="4">
        <v>45498.7395833333</v>
      </c>
      <c r="B5191" s="5">
        <v>58872849</v>
      </c>
      <c r="C5191" s="5">
        <v>101453</v>
      </c>
      <c r="D5191" s="5" t="s">
        <v>702</v>
      </c>
      <c r="E5191" s="5">
        <v>47683</v>
      </c>
      <c r="F5191" s="5" t="s">
        <v>14</v>
      </c>
      <c r="G5191" s="5" t="s">
        <v>15</v>
      </c>
      <c r="H5191" s="5" t="s">
        <v>776</v>
      </c>
      <c r="I5191" s="5">
        <v>1</v>
      </c>
      <c r="J5191" s="5">
        <v>19.35</v>
      </c>
      <c r="K5191" s="5">
        <v>3.25</v>
      </c>
      <c r="L5191" s="5" t="s">
        <v>781</v>
      </c>
      <c r="M5191" s="6">
        <v>4518</v>
      </c>
      <c r="N5191" s="5" t="s">
        <v>446</v>
      </c>
    </row>
    <row r="5192" customHeight="1" spans="1:14">
      <c r="A5192" s="4">
        <v>45498.7944444444</v>
      </c>
      <c r="B5192" s="5">
        <v>58873010</v>
      </c>
      <c r="C5192" s="5">
        <v>101453</v>
      </c>
      <c r="D5192" s="5" t="s">
        <v>702</v>
      </c>
      <c r="E5192" s="5">
        <v>47683</v>
      </c>
      <c r="F5192" s="5" t="s">
        <v>14</v>
      </c>
      <c r="G5192" s="5" t="s">
        <v>15</v>
      </c>
      <c r="H5192" s="5" t="s">
        <v>776</v>
      </c>
      <c r="I5192" s="5">
        <v>1</v>
      </c>
      <c r="J5192" s="5">
        <v>19.35</v>
      </c>
      <c r="K5192" s="5">
        <v>3.25</v>
      </c>
      <c r="L5192" s="5" t="s">
        <v>781</v>
      </c>
      <c r="M5192" s="6">
        <v>4518</v>
      </c>
      <c r="N5192" s="5" t="s">
        <v>446</v>
      </c>
    </row>
    <row r="5193" customHeight="1" spans="1:14">
      <c r="A5193" s="4">
        <v>45498.7944444444</v>
      </c>
      <c r="B5193" s="5">
        <v>58873010</v>
      </c>
      <c r="C5193" s="5">
        <v>101453</v>
      </c>
      <c r="D5193" s="5" t="s">
        <v>702</v>
      </c>
      <c r="E5193" s="5">
        <v>47683</v>
      </c>
      <c r="F5193" s="5" t="s">
        <v>14</v>
      </c>
      <c r="G5193" s="5" t="s">
        <v>15</v>
      </c>
      <c r="H5193" s="5" t="s">
        <v>776</v>
      </c>
      <c r="I5193" s="5">
        <v>1</v>
      </c>
      <c r="J5193" s="5">
        <v>19.35</v>
      </c>
      <c r="K5193" s="5">
        <v>3.25</v>
      </c>
      <c r="L5193" s="5" t="s">
        <v>781</v>
      </c>
      <c r="M5193" s="6">
        <v>4518</v>
      </c>
      <c r="N5193" s="5" t="s">
        <v>446</v>
      </c>
    </row>
    <row r="5194" customHeight="1" spans="1:14">
      <c r="A5194" s="4">
        <v>45498.7944444444</v>
      </c>
      <c r="B5194" s="5">
        <v>58873010</v>
      </c>
      <c r="C5194" s="5">
        <v>101453</v>
      </c>
      <c r="D5194" s="5" t="s">
        <v>702</v>
      </c>
      <c r="E5194" s="5">
        <v>47683</v>
      </c>
      <c r="F5194" s="5" t="s">
        <v>14</v>
      </c>
      <c r="G5194" s="5" t="s">
        <v>15</v>
      </c>
      <c r="H5194" s="5" t="s">
        <v>776</v>
      </c>
      <c r="I5194" s="5">
        <v>1</v>
      </c>
      <c r="J5194" s="5">
        <v>19.35</v>
      </c>
      <c r="K5194" s="5">
        <v>3.25</v>
      </c>
      <c r="L5194" s="5" t="s">
        <v>781</v>
      </c>
      <c r="M5194" s="6">
        <v>4518</v>
      </c>
      <c r="N5194" s="5" t="s">
        <v>446</v>
      </c>
    </row>
    <row r="5195" customHeight="1" spans="1:14">
      <c r="A5195" s="4">
        <v>45498.7944444444</v>
      </c>
      <c r="B5195" s="5">
        <v>58873010</v>
      </c>
      <c r="C5195" s="5">
        <v>101453</v>
      </c>
      <c r="D5195" s="5" t="s">
        <v>702</v>
      </c>
      <c r="E5195" s="5">
        <v>47683</v>
      </c>
      <c r="F5195" s="5" t="s">
        <v>14</v>
      </c>
      <c r="G5195" s="5" t="s">
        <v>15</v>
      </c>
      <c r="H5195" s="5" t="s">
        <v>776</v>
      </c>
      <c r="I5195" s="5">
        <v>1</v>
      </c>
      <c r="J5195" s="5">
        <v>19.35</v>
      </c>
      <c r="K5195" s="5">
        <v>3.25</v>
      </c>
      <c r="L5195" s="5" t="s">
        <v>781</v>
      </c>
      <c r="M5195" s="6">
        <v>4518</v>
      </c>
      <c r="N5195" s="5" t="s">
        <v>446</v>
      </c>
    </row>
    <row r="5196" customHeight="1" spans="1:14">
      <c r="A5196" s="4">
        <v>45498.8444444444</v>
      </c>
      <c r="B5196" s="5">
        <v>58873204</v>
      </c>
      <c r="C5196" s="5">
        <v>101453</v>
      </c>
      <c r="D5196" s="5" t="s">
        <v>702</v>
      </c>
      <c r="E5196" s="5">
        <v>47683</v>
      </c>
      <c r="F5196" s="5" t="s">
        <v>14</v>
      </c>
      <c r="G5196" s="5" t="s">
        <v>15</v>
      </c>
      <c r="H5196" s="5" t="s">
        <v>776</v>
      </c>
      <c r="I5196" s="5">
        <v>1</v>
      </c>
      <c r="J5196" s="5">
        <v>22.8</v>
      </c>
      <c r="K5196" s="5">
        <v>6.7</v>
      </c>
      <c r="L5196" s="5" t="s">
        <v>787</v>
      </c>
      <c r="M5196" s="6">
        <v>4518</v>
      </c>
      <c r="N5196" s="5" t="s">
        <v>446</v>
      </c>
    </row>
    <row r="5197" customHeight="1" spans="1:14">
      <c r="A5197" s="4">
        <v>45474.3895833333</v>
      </c>
      <c r="B5197" s="5">
        <v>58570981</v>
      </c>
      <c r="C5197" s="5">
        <v>102479</v>
      </c>
      <c r="D5197" s="5" t="s">
        <v>601</v>
      </c>
      <c r="E5197" s="5">
        <v>47683</v>
      </c>
      <c r="F5197" s="5" t="s">
        <v>14</v>
      </c>
      <c r="G5197" s="5" t="s">
        <v>15</v>
      </c>
      <c r="H5197" s="5" t="s">
        <v>776</v>
      </c>
      <c r="I5197" s="5">
        <v>1</v>
      </c>
      <c r="J5197" s="5">
        <v>25.8</v>
      </c>
      <c r="K5197" s="5">
        <v>9.7</v>
      </c>
      <c r="L5197" s="5" t="s">
        <v>778</v>
      </c>
      <c r="M5197" s="6">
        <v>26744</v>
      </c>
      <c r="N5197" s="5" t="s">
        <v>318</v>
      </c>
    </row>
    <row r="5198" customHeight="1" spans="1:14">
      <c r="A5198" s="4">
        <v>45474.7347222222</v>
      </c>
      <c r="B5198" s="5">
        <v>58575406</v>
      </c>
      <c r="C5198" s="5">
        <v>102479</v>
      </c>
      <c r="D5198" s="5" t="s">
        <v>601</v>
      </c>
      <c r="E5198" s="5">
        <v>47683</v>
      </c>
      <c r="F5198" s="5" t="s">
        <v>14</v>
      </c>
      <c r="G5198" s="5" t="s">
        <v>15</v>
      </c>
      <c r="H5198" s="5" t="s">
        <v>776</v>
      </c>
      <c r="I5198" s="5">
        <v>1</v>
      </c>
      <c r="J5198" s="5">
        <v>25.8</v>
      </c>
      <c r="K5198" s="5">
        <v>9.7</v>
      </c>
      <c r="L5198" s="5" t="s">
        <v>778</v>
      </c>
      <c r="M5198" s="6">
        <v>28055</v>
      </c>
      <c r="N5198" s="5" t="s">
        <v>495</v>
      </c>
    </row>
    <row r="5199" customHeight="1" spans="1:14">
      <c r="A5199" s="4">
        <v>45474.8902777778</v>
      </c>
      <c r="B5199" s="5">
        <v>58579939</v>
      </c>
      <c r="C5199" s="5">
        <v>102479</v>
      </c>
      <c r="D5199" s="5" t="s">
        <v>601</v>
      </c>
      <c r="E5199" s="5">
        <v>47683</v>
      </c>
      <c r="F5199" s="5" t="s">
        <v>14</v>
      </c>
      <c r="G5199" s="5" t="s">
        <v>15</v>
      </c>
      <c r="H5199" s="5" t="s">
        <v>776</v>
      </c>
      <c r="I5199" s="5">
        <v>1</v>
      </c>
      <c r="J5199" s="5">
        <v>25.8</v>
      </c>
      <c r="K5199" s="5">
        <v>9.7</v>
      </c>
      <c r="L5199" s="5" t="s">
        <v>778</v>
      </c>
      <c r="M5199" s="6">
        <v>16085</v>
      </c>
      <c r="N5199" s="5" t="s">
        <v>211</v>
      </c>
    </row>
    <row r="5200" customHeight="1" spans="1:14">
      <c r="A5200" s="4">
        <v>45475.6756944444</v>
      </c>
      <c r="B5200" s="5">
        <v>58587045</v>
      </c>
      <c r="C5200" s="5">
        <v>102479</v>
      </c>
      <c r="D5200" s="5" t="s">
        <v>601</v>
      </c>
      <c r="E5200" s="5">
        <v>47683</v>
      </c>
      <c r="F5200" s="5" t="s">
        <v>14</v>
      </c>
      <c r="G5200" s="5" t="s">
        <v>15</v>
      </c>
      <c r="H5200" s="5" t="s">
        <v>776</v>
      </c>
      <c r="I5200" s="5">
        <v>1</v>
      </c>
      <c r="J5200" s="5">
        <v>22.8</v>
      </c>
      <c r="K5200" s="5">
        <v>6.7</v>
      </c>
      <c r="L5200" s="5" t="s">
        <v>787</v>
      </c>
      <c r="M5200" s="6">
        <v>26744</v>
      </c>
      <c r="N5200" s="5" t="s">
        <v>318</v>
      </c>
    </row>
    <row r="5201" customHeight="1" spans="1:14">
      <c r="A5201" s="4">
        <v>45477.8458333333</v>
      </c>
      <c r="B5201" s="5">
        <v>58615674</v>
      </c>
      <c r="C5201" s="5">
        <v>102479</v>
      </c>
      <c r="D5201" s="5" t="s">
        <v>601</v>
      </c>
      <c r="E5201" s="5">
        <v>47683</v>
      </c>
      <c r="F5201" s="5" t="s">
        <v>14</v>
      </c>
      <c r="G5201" s="5" t="s">
        <v>15</v>
      </c>
      <c r="H5201" s="5" t="s">
        <v>776</v>
      </c>
      <c r="I5201" s="5">
        <v>1</v>
      </c>
      <c r="J5201" s="5">
        <v>25.8</v>
      </c>
      <c r="K5201" s="5">
        <v>9.7</v>
      </c>
      <c r="L5201" s="5" t="s">
        <v>778</v>
      </c>
      <c r="M5201" s="6">
        <v>16085</v>
      </c>
      <c r="N5201" s="5" t="s">
        <v>211</v>
      </c>
    </row>
    <row r="5202" customHeight="1" spans="1:14">
      <c r="A5202" s="4">
        <v>45479.3770833333</v>
      </c>
      <c r="B5202" s="5">
        <v>58630618</v>
      </c>
      <c r="C5202" s="5">
        <v>102479</v>
      </c>
      <c r="D5202" s="5" t="s">
        <v>601</v>
      </c>
      <c r="E5202" s="5">
        <v>47683</v>
      </c>
      <c r="F5202" s="5" t="s">
        <v>14</v>
      </c>
      <c r="G5202" s="5" t="s">
        <v>15</v>
      </c>
      <c r="H5202" s="5" t="s">
        <v>776</v>
      </c>
      <c r="I5202" s="5">
        <v>4</v>
      </c>
      <c r="J5202" s="5">
        <v>77.4</v>
      </c>
      <c r="K5202" s="5">
        <v>13</v>
      </c>
      <c r="L5202" s="5" t="s">
        <v>781</v>
      </c>
      <c r="M5202" s="6">
        <v>26744</v>
      </c>
      <c r="N5202" s="5" t="s">
        <v>318</v>
      </c>
    </row>
    <row r="5203" customHeight="1" spans="1:14">
      <c r="A5203" s="4">
        <v>45479.4819444444</v>
      </c>
      <c r="B5203" s="5">
        <v>58632520</v>
      </c>
      <c r="C5203" s="5">
        <v>102479</v>
      </c>
      <c r="D5203" s="5" t="s">
        <v>601</v>
      </c>
      <c r="E5203" s="5">
        <v>47683</v>
      </c>
      <c r="F5203" s="5" t="s">
        <v>14</v>
      </c>
      <c r="G5203" s="5" t="s">
        <v>15</v>
      </c>
      <c r="H5203" s="5" t="s">
        <v>776</v>
      </c>
      <c r="I5203" s="5">
        <v>4</v>
      </c>
      <c r="J5203" s="5">
        <v>77.4</v>
      </c>
      <c r="K5203" s="5">
        <v>13</v>
      </c>
      <c r="L5203" s="5" t="s">
        <v>781</v>
      </c>
      <c r="M5203" s="6">
        <v>16085</v>
      </c>
      <c r="N5203" s="5" t="s">
        <v>211</v>
      </c>
    </row>
    <row r="5204" customHeight="1" spans="1:14">
      <c r="A5204" s="4">
        <v>45479.5680555556</v>
      </c>
      <c r="B5204" s="5">
        <v>58633608</v>
      </c>
      <c r="C5204" s="5">
        <v>102479</v>
      </c>
      <c r="D5204" s="5" t="s">
        <v>601</v>
      </c>
      <c r="E5204" s="5">
        <v>47683</v>
      </c>
      <c r="F5204" s="5" t="s">
        <v>14</v>
      </c>
      <c r="G5204" s="5" t="s">
        <v>15</v>
      </c>
      <c r="H5204" s="5" t="s">
        <v>776</v>
      </c>
      <c r="I5204" s="5">
        <v>4</v>
      </c>
      <c r="J5204" s="5">
        <v>77.4</v>
      </c>
      <c r="K5204" s="5">
        <v>13</v>
      </c>
      <c r="L5204" s="5" t="s">
        <v>781</v>
      </c>
      <c r="M5204" s="6">
        <v>16085</v>
      </c>
      <c r="N5204" s="5" t="s">
        <v>211</v>
      </c>
    </row>
    <row r="5205" customHeight="1" spans="1:14">
      <c r="A5205" s="4">
        <v>45480.88125</v>
      </c>
      <c r="B5205" s="5">
        <v>58651895</v>
      </c>
      <c r="C5205" s="5">
        <v>102479</v>
      </c>
      <c r="D5205" s="5" t="s">
        <v>601</v>
      </c>
      <c r="E5205" s="5">
        <v>47683</v>
      </c>
      <c r="F5205" s="5" t="s">
        <v>14</v>
      </c>
      <c r="G5205" s="5" t="s">
        <v>15</v>
      </c>
      <c r="H5205" s="5" t="s">
        <v>776</v>
      </c>
      <c r="I5205" s="5">
        <v>1</v>
      </c>
      <c r="J5205" s="5">
        <v>25.8</v>
      </c>
      <c r="K5205" s="5">
        <v>9.7</v>
      </c>
      <c r="L5205" s="5" t="s">
        <v>778</v>
      </c>
      <c r="M5205" s="6">
        <v>16085</v>
      </c>
      <c r="N5205" s="5" t="s">
        <v>211</v>
      </c>
    </row>
    <row r="5206" customHeight="1" spans="1:14">
      <c r="A5206" s="4">
        <v>45484.3756944444</v>
      </c>
      <c r="B5206" s="5">
        <v>58689245</v>
      </c>
      <c r="C5206" s="5">
        <v>102479</v>
      </c>
      <c r="D5206" s="5" t="s">
        <v>601</v>
      </c>
      <c r="E5206" s="5">
        <v>47683</v>
      </c>
      <c r="F5206" s="5" t="s">
        <v>14</v>
      </c>
      <c r="G5206" s="5" t="s">
        <v>15</v>
      </c>
      <c r="H5206" s="5" t="s">
        <v>776</v>
      </c>
      <c r="I5206" s="5">
        <v>2</v>
      </c>
      <c r="J5206" s="5">
        <v>38.7</v>
      </c>
      <c r="K5206" s="5">
        <v>6.5</v>
      </c>
      <c r="L5206" s="5" t="s">
        <v>781</v>
      </c>
      <c r="M5206" s="6">
        <v>26744</v>
      </c>
      <c r="N5206" s="5" t="s">
        <v>318</v>
      </c>
    </row>
    <row r="5207" customHeight="1" spans="1:14">
      <c r="A5207" s="4">
        <v>45484.3756944444</v>
      </c>
      <c r="B5207" s="5">
        <v>58689245</v>
      </c>
      <c r="C5207" s="5">
        <v>102479</v>
      </c>
      <c r="D5207" s="5" t="s">
        <v>601</v>
      </c>
      <c r="E5207" s="5">
        <v>47683</v>
      </c>
      <c r="F5207" s="5" t="s">
        <v>14</v>
      </c>
      <c r="G5207" s="5" t="s">
        <v>15</v>
      </c>
      <c r="H5207" s="5" t="s">
        <v>776</v>
      </c>
      <c r="I5207" s="5">
        <v>2</v>
      </c>
      <c r="J5207" s="5">
        <v>38.7</v>
      </c>
      <c r="K5207" s="5">
        <v>6.5</v>
      </c>
      <c r="L5207" s="5" t="s">
        <v>781</v>
      </c>
      <c r="M5207" s="6">
        <v>26744</v>
      </c>
      <c r="N5207" s="5" t="s">
        <v>318</v>
      </c>
    </row>
    <row r="5208" customHeight="1" spans="1:14">
      <c r="A5208" s="4">
        <v>45484.6194444444</v>
      </c>
      <c r="B5208" s="5">
        <v>58692718</v>
      </c>
      <c r="C5208" s="5">
        <v>102479</v>
      </c>
      <c r="D5208" s="5" t="s">
        <v>601</v>
      </c>
      <c r="E5208" s="5">
        <v>47683</v>
      </c>
      <c r="F5208" s="5" t="s">
        <v>14</v>
      </c>
      <c r="G5208" s="5" t="s">
        <v>15</v>
      </c>
      <c r="H5208" s="5" t="s">
        <v>776</v>
      </c>
      <c r="I5208" s="5">
        <v>7</v>
      </c>
      <c r="J5208" s="5">
        <v>135.45</v>
      </c>
      <c r="K5208" s="5">
        <v>22.75</v>
      </c>
      <c r="L5208" s="5" t="s">
        <v>781</v>
      </c>
      <c r="M5208" s="6">
        <v>26744</v>
      </c>
      <c r="N5208" s="5" t="s">
        <v>318</v>
      </c>
    </row>
    <row r="5209" customHeight="1" spans="1:14">
      <c r="A5209" s="4">
        <v>45484.6194444444</v>
      </c>
      <c r="B5209" s="5">
        <v>58692718</v>
      </c>
      <c r="C5209" s="5">
        <v>102479</v>
      </c>
      <c r="D5209" s="5" t="s">
        <v>601</v>
      </c>
      <c r="E5209" s="5">
        <v>47683</v>
      </c>
      <c r="F5209" s="5" t="s">
        <v>14</v>
      </c>
      <c r="G5209" s="5" t="s">
        <v>15</v>
      </c>
      <c r="H5209" s="5" t="s">
        <v>776</v>
      </c>
      <c r="I5209" s="5">
        <v>1</v>
      </c>
      <c r="J5209" s="5">
        <v>19.35</v>
      </c>
      <c r="K5209" s="5">
        <v>3.25</v>
      </c>
      <c r="L5209" s="5" t="s">
        <v>781</v>
      </c>
      <c r="M5209" s="6">
        <v>26744</v>
      </c>
      <c r="N5209" s="5" t="s">
        <v>318</v>
      </c>
    </row>
    <row r="5210" customHeight="1" spans="1:14">
      <c r="A5210" s="4">
        <v>45485.3555555556</v>
      </c>
      <c r="B5210" s="5">
        <v>58699637</v>
      </c>
      <c r="C5210" s="5">
        <v>102479</v>
      </c>
      <c r="D5210" s="5" t="s">
        <v>601</v>
      </c>
      <c r="E5210" s="5">
        <v>47683</v>
      </c>
      <c r="F5210" s="5" t="s">
        <v>14</v>
      </c>
      <c r="G5210" s="5" t="s">
        <v>15</v>
      </c>
      <c r="H5210" s="5" t="s">
        <v>776</v>
      </c>
      <c r="I5210" s="5">
        <v>8</v>
      </c>
      <c r="J5210" s="5">
        <v>154.8</v>
      </c>
      <c r="K5210" s="5">
        <v>26</v>
      </c>
      <c r="L5210" s="5" t="s">
        <v>781</v>
      </c>
      <c r="M5210" s="6">
        <v>28055</v>
      </c>
      <c r="N5210" s="5" t="s">
        <v>495</v>
      </c>
    </row>
    <row r="5211" customHeight="1" spans="1:14">
      <c r="A5211" s="4">
        <v>45485.3618055556</v>
      </c>
      <c r="B5211" s="5">
        <v>58699652</v>
      </c>
      <c r="C5211" s="5">
        <v>102479</v>
      </c>
      <c r="D5211" s="5" t="s">
        <v>601</v>
      </c>
      <c r="E5211" s="5">
        <v>47683</v>
      </c>
      <c r="F5211" s="5" t="s">
        <v>14</v>
      </c>
      <c r="G5211" s="5" t="s">
        <v>15</v>
      </c>
      <c r="H5211" s="5" t="s">
        <v>776</v>
      </c>
      <c r="I5211" s="5">
        <v>1</v>
      </c>
      <c r="J5211" s="5">
        <v>19.35</v>
      </c>
      <c r="K5211" s="5">
        <v>3.25</v>
      </c>
      <c r="L5211" s="5" t="s">
        <v>781</v>
      </c>
      <c r="M5211" s="6">
        <v>28055</v>
      </c>
      <c r="N5211" s="5" t="s">
        <v>495</v>
      </c>
    </row>
    <row r="5212" customHeight="1" spans="1:14">
      <c r="A5212" s="4">
        <v>45485.3618055556</v>
      </c>
      <c r="B5212" s="5">
        <v>58699652</v>
      </c>
      <c r="C5212" s="5">
        <v>102479</v>
      </c>
      <c r="D5212" s="5" t="s">
        <v>601</v>
      </c>
      <c r="E5212" s="5">
        <v>47683</v>
      </c>
      <c r="F5212" s="5" t="s">
        <v>14</v>
      </c>
      <c r="G5212" s="5" t="s">
        <v>15</v>
      </c>
      <c r="H5212" s="5" t="s">
        <v>776</v>
      </c>
      <c r="I5212" s="5">
        <v>3</v>
      </c>
      <c r="J5212" s="5">
        <v>58.05</v>
      </c>
      <c r="K5212" s="5">
        <v>9.75</v>
      </c>
      <c r="L5212" s="5" t="s">
        <v>781</v>
      </c>
      <c r="M5212" s="6">
        <v>28055</v>
      </c>
      <c r="N5212" s="5" t="s">
        <v>495</v>
      </c>
    </row>
    <row r="5213" customHeight="1" spans="1:14">
      <c r="A5213" s="4">
        <v>45485.3958333333</v>
      </c>
      <c r="B5213" s="5">
        <v>58700283</v>
      </c>
      <c r="C5213" s="5">
        <v>102479</v>
      </c>
      <c r="D5213" s="5" t="s">
        <v>601</v>
      </c>
      <c r="E5213" s="5">
        <v>47683</v>
      </c>
      <c r="F5213" s="5" t="s">
        <v>14</v>
      </c>
      <c r="G5213" s="5" t="s">
        <v>15</v>
      </c>
      <c r="H5213" s="5" t="s">
        <v>776</v>
      </c>
      <c r="I5213" s="5">
        <v>1</v>
      </c>
      <c r="J5213" s="5">
        <v>25.8</v>
      </c>
      <c r="K5213" s="5">
        <v>9.7</v>
      </c>
      <c r="L5213" s="5" t="s">
        <v>778</v>
      </c>
      <c r="M5213" s="6">
        <v>28055</v>
      </c>
      <c r="N5213" s="5" t="s">
        <v>495</v>
      </c>
    </row>
    <row r="5214" customHeight="1" spans="1:14">
      <c r="A5214" s="4">
        <v>45488.6590277778</v>
      </c>
      <c r="B5214" s="5">
        <v>58740980</v>
      </c>
      <c r="C5214" s="5">
        <v>102479</v>
      </c>
      <c r="D5214" s="5" t="s">
        <v>601</v>
      </c>
      <c r="E5214" s="5">
        <v>47683</v>
      </c>
      <c r="F5214" s="5" t="s">
        <v>14</v>
      </c>
      <c r="G5214" s="5" t="s">
        <v>15</v>
      </c>
      <c r="H5214" s="5" t="s">
        <v>776</v>
      </c>
      <c r="I5214" s="5">
        <v>1</v>
      </c>
      <c r="J5214" s="5">
        <v>19.35</v>
      </c>
      <c r="K5214" s="5">
        <v>3.25</v>
      </c>
      <c r="L5214" s="5" t="s">
        <v>781</v>
      </c>
      <c r="M5214" s="6">
        <v>26744</v>
      </c>
      <c r="N5214" s="5" t="s">
        <v>318</v>
      </c>
    </row>
    <row r="5215" customHeight="1" spans="1:14">
      <c r="A5215" s="4">
        <v>45488.6590277778</v>
      </c>
      <c r="B5215" s="5">
        <v>58740980</v>
      </c>
      <c r="C5215" s="5">
        <v>102479</v>
      </c>
      <c r="D5215" s="5" t="s">
        <v>601</v>
      </c>
      <c r="E5215" s="5">
        <v>47683</v>
      </c>
      <c r="F5215" s="5" t="s">
        <v>14</v>
      </c>
      <c r="G5215" s="5" t="s">
        <v>15</v>
      </c>
      <c r="H5215" s="5" t="s">
        <v>776</v>
      </c>
      <c r="I5215" s="5">
        <v>3</v>
      </c>
      <c r="J5215" s="5">
        <v>58.05</v>
      </c>
      <c r="K5215" s="5">
        <v>9.75</v>
      </c>
      <c r="L5215" s="5" t="s">
        <v>781</v>
      </c>
      <c r="M5215" s="6">
        <v>26744</v>
      </c>
      <c r="N5215" s="5" t="s">
        <v>318</v>
      </c>
    </row>
    <row r="5216" customHeight="1" spans="1:14">
      <c r="A5216" s="4">
        <v>45489.8805555556</v>
      </c>
      <c r="B5216" s="5">
        <v>58764067</v>
      </c>
      <c r="C5216" s="5">
        <v>102479</v>
      </c>
      <c r="D5216" s="5" t="s">
        <v>601</v>
      </c>
      <c r="E5216" s="5">
        <v>47683</v>
      </c>
      <c r="F5216" s="5" t="s">
        <v>14</v>
      </c>
      <c r="G5216" s="5" t="s">
        <v>15</v>
      </c>
      <c r="H5216" s="5" t="s">
        <v>776</v>
      </c>
      <c r="I5216" s="5">
        <v>1</v>
      </c>
      <c r="J5216" s="5">
        <v>25.8</v>
      </c>
      <c r="K5216" s="5">
        <v>9.7</v>
      </c>
      <c r="L5216" s="5" t="s">
        <v>778</v>
      </c>
      <c r="M5216" s="6">
        <v>16085</v>
      </c>
      <c r="N5216" s="5" t="s">
        <v>211</v>
      </c>
    </row>
    <row r="5217" customHeight="1" spans="1:14">
      <c r="A5217" s="4">
        <v>45489.9104166667</v>
      </c>
      <c r="B5217" s="5">
        <v>58764846</v>
      </c>
      <c r="C5217" s="5">
        <v>102479</v>
      </c>
      <c r="D5217" s="5" t="s">
        <v>601</v>
      </c>
      <c r="E5217" s="5">
        <v>47683</v>
      </c>
      <c r="F5217" s="5" t="s">
        <v>14</v>
      </c>
      <c r="G5217" s="5" t="s">
        <v>15</v>
      </c>
      <c r="H5217" s="5" t="s">
        <v>776</v>
      </c>
      <c r="I5217" s="5">
        <v>1</v>
      </c>
      <c r="J5217" s="5">
        <v>29.8</v>
      </c>
      <c r="K5217" s="5">
        <v>13.7</v>
      </c>
      <c r="L5217" s="5" t="s">
        <v>786</v>
      </c>
      <c r="M5217" s="6">
        <v>16085</v>
      </c>
      <c r="N5217" s="5" t="s">
        <v>211</v>
      </c>
    </row>
    <row r="5218" customHeight="1" spans="1:14">
      <c r="A5218" s="4">
        <v>45491.8555555556</v>
      </c>
      <c r="B5218" s="5">
        <v>58788318</v>
      </c>
      <c r="C5218" s="5">
        <v>102479</v>
      </c>
      <c r="D5218" s="5" t="s">
        <v>601</v>
      </c>
      <c r="E5218" s="5">
        <v>47683</v>
      </c>
      <c r="F5218" s="5" t="s">
        <v>14</v>
      </c>
      <c r="G5218" s="5" t="s">
        <v>15</v>
      </c>
      <c r="H5218" s="5" t="s">
        <v>776</v>
      </c>
      <c r="I5218" s="5">
        <v>1</v>
      </c>
      <c r="J5218" s="5">
        <v>25.8</v>
      </c>
      <c r="K5218" s="5">
        <v>9.7</v>
      </c>
      <c r="L5218" s="5" t="s">
        <v>778</v>
      </c>
      <c r="M5218" s="6">
        <v>16085</v>
      </c>
      <c r="N5218" s="5" t="s">
        <v>211</v>
      </c>
    </row>
    <row r="5219" customHeight="1" spans="1:14">
      <c r="A5219" s="4">
        <v>45492.7958333333</v>
      </c>
      <c r="B5219" s="5">
        <v>58800825</v>
      </c>
      <c r="C5219" s="5">
        <v>102479</v>
      </c>
      <c r="D5219" s="5" t="s">
        <v>601</v>
      </c>
      <c r="E5219" s="5">
        <v>47683</v>
      </c>
      <c r="F5219" s="5" t="s">
        <v>14</v>
      </c>
      <c r="G5219" s="5" t="s">
        <v>15</v>
      </c>
      <c r="H5219" s="5" t="s">
        <v>776</v>
      </c>
      <c r="I5219" s="5">
        <v>1</v>
      </c>
      <c r="J5219" s="5">
        <v>29.8</v>
      </c>
      <c r="K5219" s="5">
        <v>13.7</v>
      </c>
      <c r="L5219" s="5" t="s">
        <v>786</v>
      </c>
      <c r="M5219" s="6">
        <v>16085</v>
      </c>
      <c r="N5219" s="5" t="s">
        <v>211</v>
      </c>
    </row>
    <row r="5220" customHeight="1" spans="1:14">
      <c r="A5220" s="4">
        <v>45493.3736111111</v>
      </c>
      <c r="B5220" s="5">
        <v>58804956</v>
      </c>
      <c r="C5220" s="5">
        <v>102479</v>
      </c>
      <c r="D5220" s="5" t="s">
        <v>601</v>
      </c>
      <c r="E5220" s="5">
        <v>47683</v>
      </c>
      <c r="F5220" s="5" t="s">
        <v>14</v>
      </c>
      <c r="G5220" s="5" t="s">
        <v>15</v>
      </c>
      <c r="H5220" s="5" t="s">
        <v>776</v>
      </c>
      <c r="I5220" s="5">
        <v>1</v>
      </c>
      <c r="J5220" s="5">
        <v>20.22</v>
      </c>
      <c r="K5220" s="5">
        <v>4.12</v>
      </c>
      <c r="L5220" s="5" t="s">
        <v>1146</v>
      </c>
      <c r="M5220" s="6">
        <v>16085</v>
      </c>
      <c r="N5220" s="5" t="s">
        <v>211</v>
      </c>
    </row>
    <row r="5221" customHeight="1" spans="1:14">
      <c r="A5221" s="4">
        <v>45493.8979166667</v>
      </c>
      <c r="B5221" s="5">
        <v>58816263</v>
      </c>
      <c r="C5221" s="5">
        <v>102479</v>
      </c>
      <c r="D5221" s="5" t="s">
        <v>601</v>
      </c>
      <c r="E5221" s="5">
        <v>47683</v>
      </c>
      <c r="F5221" s="5" t="s">
        <v>14</v>
      </c>
      <c r="G5221" s="5" t="s">
        <v>15</v>
      </c>
      <c r="H5221" s="5" t="s">
        <v>776</v>
      </c>
      <c r="I5221" s="5">
        <v>1</v>
      </c>
      <c r="J5221" s="5">
        <v>29.8</v>
      </c>
      <c r="K5221" s="5">
        <v>13.7</v>
      </c>
      <c r="L5221" s="5" t="s">
        <v>786</v>
      </c>
      <c r="M5221" s="6">
        <v>26744</v>
      </c>
      <c r="N5221" s="5" t="s">
        <v>318</v>
      </c>
    </row>
    <row r="5222" customHeight="1" spans="1:14">
      <c r="A5222" s="4">
        <v>45494.8381944444</v>
      </c>
      <c r="B5222" s="5">
        <v>58827495</v>
      </c>
      <c r="C5222" s="5">
        <v>102479</v>
      </c>
      <c r="D5222" s="5" t="s">
        <v>601</v>
      </c>
      <c r="E5222" s="5">
        <v>47683</v>
      </c>
      <c r="F5222" s="5" t="s">
        <v>14</v>
      </c>
      <c r="G5222" s="5" t="s">
        <v>15</v>
      </c>
      <c r="H5222" s="5" t="s">
        <v>776</v>
      </c>
      <c r="I5222" s="5">
        <v>1</v>
      </c>
      <c r="J5222" s="5">
        <v>29.8</v>
      </c>
      <c r="K5222" s="5">
        <v>13.7</v>
      </c>
      <c r="L5222" s="5" t="s">
        <v>786</v>
      </c>
      <c r="M5222" s="6">
        <v>26744</v>
      </c>
      <c r="N5222" s="5" t="s">
        <v>318</v>
      </c>
    </row>
    <row r="5223" customHeight="1" spans="1:14">
      <c r="A5223" s="4">
        <v>45495.6222222222</v>
      </c>
      <c r="B5223" s="5">
        <v>58835521</v>
      </c>
      <c r="C5223" s="5">
        <v>102479</v>
      </c>
      <c r="D5223" s="5" t="s">
        <v>601</v>
      </c>
      <c r="E5223" s="5">
        <v>47683</v>
      </c>
      <c r="F5223" s="5" t="s">
        <v>14</v>
      </c>
      <c r="G5223" s="5" t="s">
        <v>15</v>
      </c>
      <c r="H5223" s="5" t="s">
        <v>776</v>
      </c>
      <c r="I5223" s="5">
        <v>4</v>
      </c>
      <c r="J5223" s="5">
        <v>103.2</v>
      </c>
      <c r="K5223" s="5">
        <v>38.8</v>
      </c>
      <c r="L5223" s="5" t="s">
        <v>778</v>
      </c>
      <c r="M5223" s="6">
        <v>16085</v>
      </c>
      <c r="N5223" s="5" t="s">
        <v>211</v>
      </c>
    </row>
    <row r="5224" customHeight="1" spans="1:14">
      <c r="A5224" s="4">
        <v>45495.8708333333</v>
      </c>
      <c r="B5224" s="5">
        <v>58841138</v>
      </c>
      <c r="C5224" s="5">
        <v>102479</v>
      </c>
      <c r="D5224" s="5" t="s">
        <v>601</v>
      </c>
      <c r="E5224" s="5">
        <v>47683</v>
      </c>
      <c r="F5224" s="5" t="s">
        <v>14</v>
      </c>
      <c r="G5224" s="5" t="s">
        <v>15</v>
      </c>
      <c r="H5224" s="5" t="s">
        <v>776</v>
      </c>
      <c r="I5224" s="5">
        <v>1</v>
      </c>
      <c r="J5224" s="5">
        <v>25.8</v>
      </c>
      <c r="K5224" s="5">
        <v>9.7</v>
      </c>
      <c r="L5224" s="5" t="s">
        <v>778</v>
      </c>
      <c r="M5224" s="6">
        <v>16085</v>
      </c>
      <c r="N5224" s="5" t="s">
        <v>211</v>
      </c>
    </row>
    <row r="5225" customHeight="1" spans="1:14">
      <c r="A5225" s="4">
        <v>45495.8916666667</v>
      </c>
      <c r="B5225" s="5">
        <v>58841686</v>
      </c>
      <c r="C5225" s="5">
        <v>102479</v>
      </c>
      <c r="D5225" s="5" t="s">
        <v>601</v>
      </c>
      <c r="E5225" s="5">
        <v>47683</v>
      </c>
      <c r="F5225" s="5" t="s">
        <v>14</v>
      </c>
      <c r="G5225" s="5" t="s">
        <v>15</v>
      </c>
      <c r="H5225" s="5" t="s">
        <v>776</v>
      </c>
      <c r="I5225" s="5">
        <v>1</v>
      </c>
      <c r="J5225" s="5">
        <v>25.8</v>
      </c>
      <c r="K5225" s="5">
        <v>9.7</v>
      </c>
      <c r="L5225" s="5" t="s">
        <v>778</v>
      </c>
      <c r="M5225" s="6">
        <v>28055</v>
      </c>
      <c r="N5225" s="5" t="s">
        <v>495</v>
      </c>
    </row>
    <row r="5226" customHeight="1" spans="1:14">
      <c r="A5226" s="4">
        <v>45496.4458333333</v>
      </c>
      <c r="B5226" s="5">
        <v>58844612</v>
      </c>
      <c r="C5226" s="5">
        <v>102479</v>
      </c>
      <c r="D5226" s="5" t="s">
        <v>601</v>
      </c>
      <c r="E5226" s="5">
        <v>47683</v>
      </c>
      <c r="F5226" s="5" t="s">
        <v>14</v>
      </c>
      <c r="G5226" s="5" t="s">
        <v>15</v>
      </c>
      <c r="H5226" s="5" t="s">
        <v>776</v>
      </c>
      <c r="I5226" s="5">
        <v>1</v>
      </c>
      <c r="J5226" s="5">
        <v>25.8</v>
      </c>
      <c r="K5226" s="5">
        <v>9.7</v>
      </c>
      <c r="L5226" s="5" t="s">
        <v>778</v>
      </c>
      <c r="M5226" s="6">
        <v>28055</v>
      </c>
      <c r="N5226" s="5" t="s">
        <v>495</v>
      </c>
    </row>
    <row r="5227" customHeight="1" spans="1:14">
      <c r="A5227" s="4">
        <v>45496.5548611111</v>
      </c>
      <c r="B5227" s="5">
        <v>58846079</v>
      </c>
      <c r="C5227" s="5">
        <v>102479</v>
      </c>
      <c r="D5227" s="5" t="s">
        <v>601</v>
      </c>
      <c r="E5227" s="5">
        <v>47683</v>
      </c>
      <c r="F5227" s="5" t="s">
        <v>14</v>
      </c>
      <c r="G5227" s="5" t="s">
        <v>15</v>
      </c>
      <c r="H5227" s="5" t="s">
        <v>776</v>
      </c>
      <c r="I5227" s="5">
        <v>4</v>
      </c>
      <c r="J5227" s="5">
        <v>103.2</v>
      </c>
      <c r="K5227" s="5">
        <v>38.8</v>
      </c>
      <c r="L5227" s="5" t="s">
        <v>778</v>
      </c>
      <c r="M5227" s="6">
        <v>16085</v>
      </c>
      <c r="N5227" s="5" t="s">
        <v>211</v>
      </c>
    </row>
    <row r="5228" customHeight="1" spans="1:14">
      <c r="A5228" s="4">
        <v>45496.5756944444</v>
      </c>
      <c r="B5228" s="5">
        <v>58846272</v>
      </c>
      <c r="C5228" s="5">
        <v>102479</v>
      </c>
      <c r="D5228" s="5" t="s">
        <v>601</v>
      </c>
      <c r="E5228" s="5">
        <v>47683</v>
      </c>
      <c r="F5228" s="5" t="s">
        <v>14</v>
      </c>
      <c r="G5228" s="5" t="s">
        <v>15</v>
      </c>
      <c r="H5228" s="5" t="s">
        <v>776</v>
      </c>
      <c r="I5228" s="5">
        <v>1</v>
      </c>
      <c r="J5228" s="5">
        <v>19.35</v>
      </c>
      <c r="K5228" s="5">
        <v>3.25</v>
      </c>
      <c r="L5228" s="5" t="s">
        <v>781</v>
      </c>
      <c r="M5228" s="6">
        <v>28055</v>
      </c>
      <c r="N5228" s="5" t="s">
        <v>495</v>
      </c>
    </row>
    <row r="5229" customHeight="1" spans="1:14">
      <c r="A5229" s="4">
        <v>45496.5756944444</v>
      </c>
      <c r="B5229" s="5">
        <v>58846272</v>
      </c>
      <c r="C5229" s="5">
        <v>102479</v>
      </c>
      <c r="D5229" s="5" t="s">
        <v>601</v>
      </c>
      <c r="E5229" s="5">
        <v>47683</v>
      </c>
      <c r="F5229" s="5" t="s">
        <v>14</v>
      </c>
      <c r="G5229" s="5" t="s">
        <v>15</v>
      </c>
      <c r="H5229" s="5" t="s">
        <v>776</v>
      </c>
      <c r="I5229" s="5">
        <v>1</v>
      </c>
      <c r="J5229" s="5">
        <v>19.35</v>
      </c>
      <c r="K5229" s="5">
        <v>3.25</v>
      </c>
      <c r="L5229" s="5" t="s">
        <v>781</v>
      </c>
      <c r="M5229" s="6">
        <v>28055</v>
      </c>
      <c r="N5229" s="5" t="s">
        <v>495</v>
      </c>
    </row>
    <row r="5230" customHeight="1" spans="1:14">
      <c r="A5230" s="4">
        <v>45496.5756944444</v>
      </c>
      <c r="B5230" s="5">
        <v>58846272</v>
      </c>
      <c r="C5230" s="5">
        <v>102479</v>
      </c>
      <c r="D5230" s="5" t="s">
        <v>601</v>
      </c>
      <c r="E5230" s="5">
        <v>47683</v>
      </c>
      <c r="F5230" s="5" t="s">
        <v>14</v>
      </c>
      <c r="G5230" s="5" t="s">
        <v>15</v>
      </c>
      <c r="H5230" s="5" t="s">
        <v>776</v>
      </c>
      <c r="I5230" s="5">
        <v>1</v>
      </c>
      <c r="J5230" s="5">
        <v>19.35</v>
      </c>
      <c r="K5230" s="5">
        <v>3.25</v>
      </c>
      <c r="L5230" s="5" t="s">
        <v>781</v>
      </c>
      <c r="M5230" s="6">
        <v>28055</v>
      </c>
      <c r="N5230" s="5" t="s">
        <v>495</v>
      </c>
    </row>
    <row r="5231" customHeight="1" spans="1:14">
      <c r="A5231" s="4">
        <v>45496.5756944444</v>
      </c>
      <c r="B5231" s="5">
        <v>58846272</v>
      </c>
      <c r="C5231" s="5">
        <v>102479</v>
      </c>
      <c r="D5231" s="5" t="s">
        <v>601</v>
      </c>
      <c r="E5231" s="5">
        <v>47683</v>
      </c>
      <c r="F5231" s="5" t="s">
        <v>14</v>
      </c>
      <c r="G5231" s="5" t="s">
        <v>15</v>
      </c>
      <c r="H5231" s="5" t="s">
        <v>776</v>
      </c>
      <c r="I5231" s="5">
        <v>1</v>
      </c>
      <c r="J5231" s="5">
        <v>19.35</v>
      </c>
      <c r="K5231" s="5">
        <v>3.25</v>
      </c>
      <c r="L5231" s="5" t="s">
        <v>781</v>
      </c>
      <c r="M5231" s="6">
        <v>28055</v>
      </c>
      <c r="N5231" s="5" t="s">
        <v>495</v>
      </c>
    </row>
    <row r="5232" customHeight="1" spans="1:14">
      <c r="A5232" s="4">
        <v>45496.7618055556</v>
      </c>
      <c r="B5232" s="5">
        <v>58849944</v>
      </c>
      <c r="C5232" s="5">
        <v>102479</v>
      </c>
      <c r="D5232" s="5" t="s">
        <v>601</v>
      </c>
      <c r="E5232" s="5">
        <v>47683</v>
      </c>
      <c r="F5232" s="5" t="s">
        <v>14</v>
      </c>
      <c r="G5232" s="5" t="s">
        <v>15</v>
      </c>
      <c r="H5232" s="5" t="s">
        <v>776</v>
      </c>
      <c r="I5232" s="5">
        <v>1</v>
      </c>
      <c r="J5232" s="5">
        <v>29.8</v>
      </c>
      <c r="K5232" s="5">
        <v>13.7</v>
      </c>
      <c r="L5232" s="5" t="s">
        <v>786</v>
      </c>
      <c r="M5232" s="6">
        <v>26744</v>
      </c>
      <c r="N5232" s="5" t="s">
        <v>318</v>
      </c>
    </row>
    <row r="5233" customHeight="1" spans="1:14">
      <c r="A5233" s="4">
        <v>45497.5361111111</v>
      </c>
      <c r="B5233" s="5">
        <v>58857494</v>
      </c>
      <c r="C5233" s="5">
        <v>102479</v>
      </c>
      <c r="D5233" s="5" t="s">
        <v>601</v>
      </c>
      <c r="E5233" s="5">
        <v>47683</v>
      </c>
      <c r="F5233" s="5" t="s">
        <v>14</v>
      </c>
      <c r="G5233" s="5" t="s">
        <v>15</v>
      </c>
      <c r="H5233" s="5" t="s">
        <v>776</v>
      </c>
      <c r="I5233" s="5">
        <v>1</v>
      </c>
      <c r="J5233" s="5">
        <v>29.8</v>
      </c>
      <c r="K5233" s="5">
        <v>13.7</v>
      </c>
      <c r="L5233" s="5" t="s">
        <v>786</v>
      </c>
      <c r="M5233" s="6">
        <v>26744</v>
      </c>
      <c r="N5233" s="5" t="s">
        <v>318</v>
      </c>
    </row>
    <row r="5234" customHeight="1" spans="1:14">
      <c r="A5234" s="4">
        <v>45497.8243055556</v>
      </c>
      <c r="B5234" s="5">
        <v>58862935</v>
      </c>
      <c r="C5234" s="5">
        <v>102479</v>
      </c>
      <c r="D5234" s="5" t="s">
        <v>601</v>
      </c>
      <c r="E5234" s="5">
        <v>47683</v>
      </c>
      <c r="F5234" s="5" t="s">
        <v>14</v>
      </c>
      <c r="G5234" s="5" t="s">
        <v>15</v>
      </c>
      <c r="H5234" s="5" t="s">
        <v>776</v>
      </c>
      <c r="I5234" s="5">
        <v>1</v>
      </c>
      <c r="J5234" s="5">
        <v>19.35</v>
      </c>
      <c r="K5234" s="5">
        <v>3.25</v>
      </c>
      <c r="L5234" s="5" t="s">
        <v>781</v>
      </c>
      <c r="M5234" s="6">
        <v>16085</v>
      </c>
      <c r="N5234" s="5" t="s">
        <v>211</v>
      </c>
    </row>
    <row r="5235" customHeight="1" spans="1:14">
      <c r="A5235" s="4">
        <v>45497.8243055556</v>
      </c>
      <c r="B5235" s="5">
        <v>58862935</v>
      </c>
      <c r="C5235" s="5">
        <v>102479</v>
      </c>
      <c r="D5235" s="5" t="s">
        <v>601</v>
      </c>
      <c r="E5235" s="5">
        <v>47683</v>
      </c>
      <c r="F5235" s="5" t="s">
        <v>14</v>
      </c>
      <c r="G5235" s="5" t="s">
        <v>15</v>
      </c>
      <c r="H5235" s="5" t="s">
        <v>776</v>
      </c>
      <c r="I5235" s="5">
        <v>1</v>
      </c>
      <c r="J5235" s="5">
        <v>19.35</v>
      </c>
      <c r="K5235" s="5">
        <v>3.25</v>
      </c>
      <c r="L5235" s="5" t="s">
        <v>781</v>
      </c>
      <c r="M5235" s="6">
        <v>16085</v>
      </c>
      <c r="N5235" s="5" t="s">
        <v>211</v>
      </c>
    </row>
    <row r="5236" customHeight="1" spans="1:14">
      <c r="A5236" s="4">
        <v>45497.8243055556</v>
      </c>
      <c r="B5236" s="5">
        <v>58862935</v>
      </c>
      <c r="C5236" s="5">
        <v>102479</v>
      </c>
      <c r="D5236" s="5" t="s">
        <v>601</v>
      </c>
      <c r="E5236" s="5">
        <v>47683</v>
      </c>
      <c r="F5236" s="5" t="s">
        <v>14</v>
      </c>
      <c r="G5236" s="5" t="s">
        <v>15</v>
      </c>
      <c r="H5236" s="5" t="s">
        <v>776</v>
      </c>
      <c r="I5236" s="5">
        <v>1</v>
      </c>
      <c r="J5236" s="5">
        <v>19.35</v>
      </c>
      <c r="K5236" s="5">
        <v>3.25</v>
      </c>
      <c r="L5236" s="5" t="s">
        <v>781</v>
      </c>
      <c r="M5236" s="6">
        <v>16085</v>
      </c>
      <c r="N5236" s="5" t="s">
        <v>211</v>
      </c>
    </row>
    <row r="5237" customHeight="1" spans="1:14">
      <c r="A5237" s="4">
        <v>45497.8243055556</v>
      </c>
      <c r="B5237" s="5">
        <v>58862935</v>
      </c>
      <c r="C5237" s="5">
        <v>102479</v>
      </c>
      <c r="D5237" s="5" t="s">
        <v>601</v>
      </c>
      <c r="E5237" s="5">
        <v>47683</v>
      </c>
      <c r="F5237" s="5" t="s">
        <v>14</v>
      </c>
      <c r="G5237" s="5" t="s">
        <v>15</v>
      </c>
      <c r="H5237" s="5" t="s">
        <v>776</v>
      </c>
      <c r="I5237" s="5">
        <v>1</v>
      </c>
      <c r="J5237" s="5">
        <v>19.35</v>
      </c>
      <c r="K5237" s="5">
        <v>3.25</v>
      </c>
      <c r="L5237" s="5" t="s">
        <v>781</v>
      </c>
      <c r="M5237" s="6">
        <v>16085</v>
      </c>
      <c r="N5237" s="5" t="s">
        <v>211</v>
      </c>
    </row>
    <row r="5238" customHeight="1" spans="1:14">
      <c r="A5238" s="4">
        <v>45498.7805555556</v>
      </c>
      <c r="B5238" s="5">
        <v>58872644</v>
      </c>
      <c r="C5238" s="5">
        <v>102479</v>
      </c>
      <c r="D5238" s="5" t="s">
        <v>601</v>
      </c>
      <c r="E5238" s="5">
        <v>47683</v>
      </c>
      <c r="F5238" s="5" t="s">
        <v>14</v>
      </c>
      <c r="G5238" s="5" t="s">
        <v>15</v>
      </c>
      <c r="H5238" s="5" t="s">
        <v>776</v>
      </c>
      <c r="I5238" s="5">
        <v>1</v>
      </c>
      <c r="J5238" s="5">
        <v>25.8</v>
      </c>
      <c r="K5238" s="5">
        <v>9.7</v>
      </c>
      <c r="L5238" s="5" t="s">
        <v>778</v>
      </c>
      <c r="M5238" s="6">
        <v>16085</v>
      </c>
      <c r="N5238" s="5" t="s">
        <v>211</v>
      </c>
    </row>
    <row r="5239" customHeight="1" spans="1:14">
      <c r="A5239" s="4">
        <v>45474.5444444444</v>
      </c>
      <c r="B5239" s="5">
        <v>58569422</v>
      </c>
      <c r="C5239" s="5">
        <v>102564</v>
      </c>
      <c r="D5239" s="5" t="s">
        <v>574</v>
      </c>
      <c r="E5239" s="5">
        <v>47683</v>
      </c>
      <c r="F5239" s="5" t="s">
        <v>14</v>
      </c>
      <c r="G5239" s="5" t="s">
        <v>15</v>
      </c>
      <c r="H5239" s="5" t="s">
        <v>776</v>
      </c>
      <c r="I5239" s="5">
        <v>1</v>
      </c>
      <c r="J5239" s="5">
        <v>25.8</v>
      </c>
      <c r="K5239" s="5">
        <v>9.7</v>
      </c>
      <c r="L5239" s="5" t="s">
        <v>778</v>
      </c>
      <c r="M5239" s="6">
        <v>4450</v>
      </c>
      <c r="N5239" s="5" t="s">
        <v>575</v>
      </c>
    </row>
    <row r="5240" customHeight="1" spans="1:14">
      <c r="A5240" s="4">
        <v>45474.5444444444</v>
      </c>
      <c r="B5240" s="5">
        <v>58569422</v>
      </c>
      <c r="C5240" s="5">
        <v>102564</v>
      </c>
      <c r="D5240" s="5" t="s">
        <v>574</v>
      </c>
      <c r="E5240" s="5">
        <v>47683</v>
      </c>
      <c r="F5240" s="5" t="s">
        <v>14</v>
      </c>
      <c r="G5240" s="5" t="s">
        <v>15</v>
      </c>
      <c r="H5240" s="5" t="s">
        <v>776</v>
      </c>
      <c r="I5240" s="5">
        <v>1</v>
      </c>
      <c r="J5240" s="5">
        <v>19.8</v>
      </c>
      <c r="K5240" s="5">
        <v>3.7</v>
      </c>
      <c r="L5240" s="5" t="s">
        <v>777</v>
      </c>
      <c r="M5240" s="6">
        <v>4450</v>
      </c>
      <c r="N5240" s="5" t="s">
        <v>575</v>
      </c>
    </row>
    <row r="5241" customHeight="1" spans="1:14">
      <c r="A5241" s="4">
        <v>45475.3826388889</v>
      </c>
      <c r="B5241" s="5">
        <v>58581760</v>
      </c>
      <c r="C5241" s="5">
        <v>102564</v>
      </c>
      <c r="D5241" s="5" t="s">
        <v>574</v>
      </c>
      <c r="E5241" s="5">
        <v>47683</v>
      </c>
      <c r="F5241" s="5" t="s">
        <v>14</v>
      </c>
      <c r="G5241" s="5" t="s">
        <v>15</v>
      </c>
      <c r="H5241" s="5" t="s">
        <v>776</v>
      </c>
      <c r="I5241" s="5">
        <v>1</v>
      </c>
      <c r="J5241" s="5">
        <v>19.35</v>
      </c>
      <c r="K5241" s="5">
        <v>3.25</v>
      </c>
      <c r="L5241" s="5" t="s">
        <v>781</v>
      </c>
      <c r="M5241" s="6">
        <v>4450</v>
      </c>
      <c r="N5241" s="5" t="s">
        <v>575</v>
      </c>
    </row>
    <row r="5242" customHeight="1" spans="1:14">
      <c r="A5242" s="4">
        <v>45475.3826388889</v>
      </c>
      <c r="B5242" s="5">
        <v>58581760</v>
      </c>
      <c r="C5242" s="5">
        <v>102564</v>
      </c>
      <c r="D5242" s="5" t="s">
        <v>574</v>
      </c>
      <c r="E5242" s="5">
        <v>47683</v>
      </c>
      <c r="F5242" s="5" t="s">
        <v>14</v>
      </c>
      <c r="G5242" s="5" t="s">
        <v>15</v>
      </c>
      <c r="H5242" s="5" t="s">
        <v>776</v>
      </c>
      <c r="I5242" s="5">
        <v>1</v>
      </c>
      <c r="J5242" s="5">
        <v>19.35</v>
      </c>
      <c r="K5242" s="5">
        <v>3.25</v>
      </c>
      <c r="L5242" s="5" t="s">
        <v>781</v>
      </c>
      <c r="M5242" s="6">
        <v>4450</v>
      </c>
      <c r="N5242" s="5" t="s">
        <v>575</v>
      </c>
    </row>
    <row r="5243" customHeight="1" spans="1:14">
      <c r="A5243" s="4">
        <v>45475.3826388889</v>
      </c>
      <c r="B5243" s="5">
        <v>58581760</v>
      </c>
      <c r="C5243" s="5">
        <v>102564</v>
      </c>
      <c r="D5243" s="5" t="s">
        <v>574</v>
      </c>
      <c r="E5243" s="5">
        <v>47683</v>
      </c>
      <c r="F5243" s="5" t="s">
        <v>14</v>
      </c>
      <c r="G5243" s="5" t="s">
        <v>15</v>
      </c>
      <c r="H5243" s="5" t="s">
        <v>776</v>
      </c>
      <c r="I5243" s="5">
        <v>1</v>
      </c>
      <c r="J5243" s="5">
        <v>19.35</v>
      </c>
      <c r="K5243" s="5">
        <v>3.25</v>
      </c>
      <c r="L5243" s="5" t="s">
        <v>781</v>
      </c>
      <c r="M5243" s="6">
        <v>4450</v>
      </c>
      <c r="N5243" s="5" t="s">
        <v>575</v>
      </c>
    </row>
    <row r="5244" customHeight="1" spans="1:14">
      <c r="A5244" s="4">
        <v>45475.3826388889</v>
      </c>
      <c r="B5244" s="5">
        <v>58581760</v>
      </c>
      <c r="C5244" s="5">
        <v>102564</v>
      </c>
      <c r="D5244" s="5" t="s">
        <v>574</v>
      </c>
      <c r="E5244" s="5">
        <v>47683</v>
      </c>
      <c r="F5244" s="5" t="s">
        <v>14</v>
      </c>
      <c r="G5244" s="5" t="s">
        <v>15</v>
      </c>
      <c r="H5244" s="5" t="s">
        <v>776</v>
      </c>
      <c r="I5244" s="5">
        <v>1</v>
      </c>
      <c r="J5244" s="5">
        <v>19.35</v>
      </c>
      <c r="K5244" s="5">
        <v>3.25</v>
      </c>
      <c r="L5244" s="5" t="s">
        <v>781</v>
      </c>
      <c r="M5244" s="6">
        <v>4450</v>
      </c>
      <c r="N5244" s="5" t="s">
        <v>575</v>
      </c>
    </row>
    <row r="5245" customHeight="1" spans="1:14">
      <c r="A5245" s="4">
        <v>45476.8541666667</v>
      </c>
      <c r="B5245" s="5">
        <v>58602973</v>
      </c>
      <c r="C5245" s="5">
        <v>102564</v>
      </c>
      <c r="D5245" s="5" t="s">
        <v>574</v>
      </c>
      <c r="E5245" s="5">
        <v>47683</v>
      </c>
      <c r="F5245" s="5" t="s">
        <v>14</v>
      </c>
      <c r="G5245" s="5" t="s">
        <v>15</v>
      </c>
      <c r="H5245" s="5" t="s">
        <v>776</v>
      </c>
      <c r="I5245" s="5">
        <v>1</v>
      </c>
      <c r="J5245" s="5">
        <v>18.5</v>
      </c>
      <c r="K5245" s="5">
        <v>2.4</v>
      </c>
      <c r="L5245" s="5" t="s">
        <v>788</v>
      </c>
      <c r="M5245" s="6">
        <v>4450</v>
      </c>
      <c r="N5245" s="5" t="s">
        <v>575</v>
      </c>
    </row>
    <row r="5246" customHeight="1" spans="1:14">
      <c r="A5246" s="4">
        <v>45476.8541666667</v>
      </c>
      <c r="B5246" s="5">
        <v>58602973</v>
      </c>
      <c r="C5246" s="5">
        <v>102564</v>
      </c>
      <c r="D5246" s="5" t="s">
        <v>574</v>
      </c>
      <c r="E5246" s="5">
        <v>47683</v>
      </c>
      <c r="F5246" s="5" t="s">
        <v>14</v>
      </c>
      <c r="G5246" s="5" t="s">
        <v>15</v>
      </c>
      <c r="H5246" s="5" t="s">
        <v>776</v>
      </c>
      <c r="I5246" s="5">
        <v>1</v>
      </c>
      <c r="J5246" s="5">
        <v>18.5</v>
      </c>
      <c r="K5246" s="5">
        <v>2.4</v>
      </c>
      <c r="L5246" s="5" t="s">
        <v>788</v>
      </c>
      <c r="M5246" s="6">
        <v>4450</v>
      </c>
      <c r="N5246" s="5" t="s">
        <v>575</v>
      </c>
    </row>
    <row r="5247" customHeight="1" spans="1:14">
      <c r="A5247" s="4">
        <v>45476.8541666667</v>
      </c>
      <c r="B5247" s="5">
        <v>58602973</v>
      </c>
      <c r="C5247" s="5">
        <v>102564</v>
      </c>
      <c r="D5247" s="5" t="s">
        <v>574</v>
      </c>
      <c r="E5247" s="5">
        <v>47683</v>
      </c>
      <c r="F5247" s="5" t="s">
        <v>14</v>
      </c>
      <c r="G5247" s="5" t="s">
        <v>15</v>
      </c>
      <c r="H5247" s="5" t="s">
        <v>776</v>
      </c>
      <c r="I5247" s="5">
        <v>1</v>
      </c>
      <c r="J5247" s="5">
        <v>18.5</v>
      </c>
      <c r="K5247" s="5">
        <v>2.4</v>
      </c>
      <c r="L5247" s="5" t="s">
        <v>788</v>
      </c>
      <c r="M5247" s="6">
        <v>4450</v>
      </c>
      <c r="N5247" s="5" t="s">
        <v>575</v>
      </c>
    </row>
    <row r="5248" customHeight="1" spans="1:14">
      <c r="A5248" s="4">
        <v>45476.8541666667</v>
      </c>
      <c r="B5248" s="5">
        <v>58602973</v>
      </c>
      <c r="C5248" s="5">
        <v>102564</v>
      </c>
      <c r="D5248" s="5" t="s">
        <v>574</v>
      </c>
      <c r="E5248" s="5">
        <v>47683</v>
      </c>
      <c r="F5248" s="5" t="s">
        <v>14</v>
      </c>
      <c r="G5248" s="5" t="s">
        <v>15</v>
      </c>
      <c r="H5248" s="5" t="s">
        <v>776</v>
      </c>
      <c r="I5248" s="5">
        <v>1</v>
      </c>
      <c r="J5248" s="5">
        <v>18.5</v>
      </c>
      <c r="K5248" s="5">
        <v>2.4</v>
      </c>
      <c r="L5248" s="5" t="s">
        <v>788</v>
      </c>
      <c r="M5248" s="6">
        <v>4450</v>
      </c>
      <c r="N5248" s="5" t="s">
        <v>575</v>
      </c>
    </row>
    <row r="5249" customHeight="1" spans="1:14">
      <c r="A5249" s="4">
        <v>45476.8541666667</v>
      </c>
      <c r="B5249" s="5">
        <v>58602973</v>
      </c>
      <c r="C5249" s="5">
        <v>102564</v>
      </c>
      <c r="D5249" s="5" t="s">
        <v>574</v>
      </c>
      <c r="E5249" s="5">
        <v>47683</v>
      </c>
      <c r="F5249" s="5" t="s">
        <v>14</v>
      </c>
      <c r="G5249" s="5" t="s">
        <v>15</v>
      </c>
      <c r="H5249" s="5" t="s">
        <v>776</v>
      </c>
      <c r="I5249" s="5">
        <v>1</v>
      </c>
      <c r="J5249" s="5">
        <v>18.5</v>
      </c>
      <c r="K5249" s="5">
        <v>2.4</v>
      </c>
      <c r="L5249" s="5" t="s">
        <v>788</v>
      </c>
      <c r="M5249" s="6">
        <v>4450</v>
      </c>
      <c r="N5249" s="5" t="s">
        <v>575</v>
      </c>
    </row>
    <row r="5250" customHeight="1" spans="1:14">
      <c r="A5250" s="4">
        <v>45476.8541666667</v>
      </c>
      <c r="B5250" s="5">
        <v>58602973</v>
      </c>
      <c r="C5250" s="5">
        <v>102564</v>
      </c>
      <c r="D5250" s="5" t="s">
        <v>574</v>
      </c>
      <c r="E5250" s="5">
        <v>47683</v>
      </c>
      <c r="F5250" s="5" t="s">
        <v>14</v>
      </c>
      <c r="G5250" s="5" t="s">
        <v>15</v>
      </c>
      <c r="H5250" s="5" t="s">
        <v>776</v>
      </c>
      <c r="I5250" s="5">
        <v>1</v>
      </c>
      <c r="J5250" s="5">
        <v>18.5</v>
      </c>
      <c r="K5250" s="5">
        <v>2.4</v>
      </c>
      <c r="L5250" s="5" t="s">
        <v>788</v>
      </c>
      <c r="M5250" s="6">
        <v>4450</v>
      </c>
      <c r="N5250" s="5" t="s">
        <v>575</v>
      </c>
    </row>
    <row r="5251" customHeight="1" spans="1:14">
      <c r="A5251" s="4">
        <v>45476.8541666667</v>
      </c>
      <c r="B5251" s="5">
        <v>58602973</v>
      </c>
      <c r="C5251" s="5">
        <v>102564</v>
      </c>
      <c r="D5251" s="5" t="s">
        <v>574</v>
      </c>
      <c r="E5251" s="5">
        <v>47683</v>
      </c>
      <c r="F5251" s="5" t="s">
        <v>14</v>
      </c>
      <c r="G5251" s="5" t="s">
        <v>15</v>
      </c>
      <c r="H5251" s="5" t="s">
        <v>776</v>
      </c>
      <c r="I5251" s="5">
        <v>1</v>
      </c>
      <c r="J5251" s="5">
        <v>18</v>
      </c>
      <c r="K5251" s="5">
        <v>1.9</v>
      </c>
      <c r="L5251" s="5" t="s">
        <v>789</v>
      </c>
      <c r="M5251" s="6">
        <v>4450</v>
      </c>
      <c r="N5251" s="5" t="s">
        <v>575</v>
      </c>
    </row>
    <row r="5252" customHeight="1" spans="1:14">
      <c r="A5252" s="4">
        <v>45476.8611111111</v>
      </c>
      <c r="B5252" s="5">
        <v>58603326</v>
      </c>
      <c r="C5252" s="5">
        <v>102564</v>
      </c>
      <c r="D5252" s="5" t="s">
        <v>574</v>
      </c>
      <c r="E5252" s="5">
        <v>47683</v>
      </c>
      <c r="F5252" s="5" t="s">
        <v>14</v>
      </c>
      <c r="G5252" s="5" t="s">
        <v>15</v>
      </c>
      <c r="H5252" s="5" t="s">
        <v>776</v>
      </c>
      <c r="I5252" s="5">
        <v>1</v>
      </c>
      <c r="J5252" s="5">
        <v>19.8</v>
      </c>
      <c r="K5252" s="5">
        <v>3.7</v>
      </c>
      <c r="L5252" s="5" t="s">
        <v>777</v>
      </c>
      <c r="M5252" s="6">
        <v>4450</v>
      </c>
      <c r="N5252" s="5" t="s">
        <v>575</v>
      </c>
    </row>
    <row r="5253" customHeight="1" spans="1:14">
      <c r="A5253" s="4">
        <v>45477.7118055556</v>
      </c>
      <c r="B5253" s="5">
        <v>58607801</v>
      </c>
      <c r="C5253" s="5">
        <v>102564</v>
      </c>
      <c r="D5253" s="5" t="s">
        <v>574</v>
      </c>
      <c r="E5253" s="5">
        <v>47683</v>
      </c>
      <c r="F5253" s="5" t="s">
        <v>14</v>
      </c>
      <c r="G5253" s="5" t="s">
        <v>15</v>
      </c>
      <c r="H5253" s="5" t="s">
        <v>776</v>
      </c>
      <c r="I5253" s="5">
        <v>1</v>
      </c>
      <c r="J5253" s="5">
        <v>25.8</v>
      </c>
      <c r="K5253" s="5">
        <v>9.7</v>
      </c>
      <c r="L5253" s="5" t="s">
        <v>778</v>
      </c>
      <c r="M5253" s="6">
        <v>4450</v>
      </c>
      <c r="N5253" s="5" t="s">
        <v>575</v>
      </c>
    </row>
    <row r="5254" customHeight="1" spans="1:14">
      <c r="A5254" s="4">
        <v>45478.3743055556</v>
      </c>
      <c r="B5254" s="5">
        <v>58617903</v>
      </c>
      <c r="C5254" s="5">
        <v>102564</v>
      </c>
      <c r="D5254" s="5" t="s">
        <v>574</v>
      </c>
      <c r="E5254" s="5">
        <v>47683</v>
      </c>
      <c r="F5254" s="5" t="s">
        <v>14</v>
      </c>
      <c r="G5254" s="5" t="s">
        <v>15</v>
      </c>
      <c r="H5254" s="5" t="s">
        <v>776</v>
      </c>
      <c r="I5254" s="5">
        <v>1</v>
      </c>
      <c r="J5254" s="5">
        <v>19.8</v>
      </c>
      <c r="K5254" s="5">
        <v>3.7</v>
      </c>
      <c r="L5254" s="5" t="s">
        <v>777</v>
      </c>
      <c r="M5254" s="6">
        <v>4450</v>
      </c>
      <c r="N5254" s="5" t="s">
        <v>575</v>
      </c>
    </row>
    <row r="5255" customHeight="1" spans="1:14">
      <c r="A5255" s="4">
        <v>45478.8798611111</v>
      </c>
      <c r="B5255" s="5">
        <v>58626132</v>
      </c>
      <c r="C5255" s="5">
        <v>102564</v>
      </c>
      <c r="D5255" s="5" t="s">
        <v>574</v>
      </c>
      <c r="E5255" s="5">
        <v>47683</v>
      </c>
      <c r="F5255" s="5" t="s">
        <v>14</v>
      </c>
      <c r="G5255" s="5" t="s">
        <v>15</v>
      </c>
      <c r="H5255" s="5" t="s">
        <v>776</v>
      </c>
      <c r="I5255" s="5">
        <v>1</v>
      </c>
      <c r="J5255" s="5">
        <v>19.8</v>
      </c>
      <c r="K5255" s="5">
        <v>3.7</v>
      </c>
      <c r="L5255" s="5" t="s">
        <v>777</v>
      </c>
      <c r="M5255" s="6">
        <v>11363</v>
      </c>
      <c r="N5255" s="5" t="s">
        <v>558</v>
      </c>
    </row>
    <row r="5256" customHeight="1" spans="1:14">
      <c r="A5256" s="4">
        <v>45479.6854166667</v>
      </c>
      <c r="B5256" s="5">
        <v>58636163</v>
      </c>
      <c r="C5256" s="5">
        <v>102564</v>
      </c>
      <c r="D5256" s="5" t="s">
        <v>574</v>
      </c>
      <c r="E5256" s="5">
        <v>47683</v>
      </c>
      <c r="F5256" s="5" t="s">
        <v>14</v>
      </c>
      <c r="G5256" s="5" t="s">
        <v>15</v>
      </c>
      <c r="H5256" s="5" t="s">
        <v>776</v>
      </c>
      <c r="I5256" s="5">
        <v>7</v>
      </c>
      <c r="J5256" s="5">
        <v>129</v>
      </c>
      <c r="K5256" s="5">
        <v>16.3000000002</v>
      </c>
      <c r="L5256" s="5" t="s">
        <v>779</v>
      </c>
      <c r="M5256" s="6">
        <v>4450</v>
      </c>
      <c r="N5256" s="5" t="s">
        <v>575</v>
      </c>
    </row>
    <row r="5257" customHeight="1" spans="1:14">
      <c r="A5257" s="4">
        <v>45480.6666666667</v>
      </c>
      <c r="B5257" s="5">
        <v>58646035</v>
      </c>
      <c r="C5257" s="5">
        <v>102564</v>
      </c>
      <c r="D5257" s="5" t="s">
        <v>574</v>
      </c>
      <c r="E5257" s="5">
        <v>47683</v>
      </c>
      <c r="F5257" s="5" t="s">
        <v>14</v>
      </c>
      <c r="G5257" s="5" t="s">
        <v>15</v>
      </c>
      <c r="H5257" s="5" t="s">
        <v>776</v>
      </c>
      <c r="I5257" s="5">
        <v>2</v>
      </c>
      <c r="J5257" s="5">
        <v>51.6</v>
      </c>
      <c r="K5257" s="5">
        <v>19.4</v>
      </c>
      <c r="L5257" s="5" t="s">
        <v>778</v>
      </c>
      <c r="M5257" s="6">
        <v>11363</v>
      </c>
      <c r="N5257" s="5" t="s">
        <v>558</v>
      </c>
    </row>
    <row r="5258" customHeight="1" spans="1:14">
      <c r="A5258" s="4">
        <v>45481.5256944444</v>
      </c>
      <c r="B5258" s="5">
        <v>58653415</v>
      </c>
      <c r="C5258" s="5">
        <v>102564</v>
      </c>
      <c r="D5258" s="5" t="s">
        <v>574</v>
      </c>
      <c r="E5258" s="5">
        <v>47683</v>
      </c>
      <c r="F5258" s="5" t="s">
        <v>14</v>
      </c>
      <c r="G5258" s="5" t="s">
        <v>15</v>
      </c>
      <c r="H5258" s="5" t="s">
        <v>776</v>
      </c>
      <c r="I5258" s="5">
        <v>7</v>
      </c>
      <c r="J5258" s="5">
        <v>129</v>
      </c>
      <c r="K5258" s="5">
        <v>16.3000000002</v>
      </c>
      <c r="L5258" s="5" t="s">
        <v>779</v>
      </c>
      <c r="M5258" s="6">
        <v>4450</v>
      </c>
      <c r="N5258" s="5" t="s">
        <v>575</v>
      </c>
    </row>
    <row r="5259" customHeight="1" spans="1:14">
      <c r="A5259" s="4">
        <v>45482.8777777778</v>
      </c>
      <c r="B5259" s="5">
        <v>58675006</v>
      </c>
      <c r="C5259" s="5">
        <v>102564</v>
      </c>
      <c r="D5259" s="5" t="s">
        <v>574</v>
      </c>
      <c r="E5259" s="5">
        <v>47683</v>
      </c>
      <c r="F5259" s="5" t="s">
        <v>14</v>
      </c>
      <c r="G5259" s="5" t="s">
        <v>15</v>
      </c>
      <c r="H5259" s="5" t="s">
        <v>776</v>
      </c>
      <c r="I5259" s="5">
        <v>1</v>
      </c>
      <c r="J5259" s="5">
        <v>21.7</v>
      </c>
      <c r="K5259" s="5">
        <v>5.6</v>
      </c>
      <c r="L5259" s="5" t="s">
        <v>1118</v>
      </c>
      <c r="M5259" s="6">
        <v>4450</v>
      </c>
      <c r="N5259" s="5" t="s">
        <v>575</v>
      </c>
    </row>
    <row r="5260" customHeight="1" spans="1:14">
      <c r="A5260" s="4">
        <v>45483.7458333333</v>
      </c>
      <c r="B5260" s="5">
        <v>58683309</v>
      </c>
      <c r="C5260" s="5">
        <v>102564</v>
      </c>
      <c r="D5260" s="5" t="s">
        <v>574</v>
      </c>
      <c r="E5260" s="5">
        <v>47683</v>
      </c>
      <c r="F5260" s="5" t="s">
        <v>14</v>
      </c>
      <c r="G5260" s="5" t="s">
        <v>15</v>
      </c>
      <c r="H5260" s="5" t="s">
        <v>776</v>
      </c>
      <c r="I5260" s="5">
        <v>1</v>
      </c>
      <c r="J5260" s="5">
        <v>19.8</v>
      </c>
      <c r="K5260" s="5">
        <v>3.7</v>
      </c>
      <c r="L5260" s="5" t="s">
        <v>777</v>
      </c>
      <c r="M5260" s="6">
        <v>11363</v>
      </c>
      <c r="N5260" s="5" t="s">
        <v>558</v>
      </c>
    </row>
    <row r="5261" customHeight="1" spans="1:14">
      <c r="A5261" s="4">
        <v>45483.7493055556</v>
      </c>
      <c r="B5261" s="5">
        <v>58683373</v>
      </c>
      <c r="C5261" s="5">
        <v>102564</v>
      </c>
      <c r="D5261" s="5" t="s">
        <v>574</v>
      </c>
      <c r="E5261" s="5">
        <v>47683</v>
      </c>
      <c r="F5261" s="5" t="s">
        <v>14</v>
      </c>
      <c r="G5261" s="5" t="s">
        <v>15</v>
      </c>
      <c r="H5261" s="5" t="s">
        <v>776</v>
      </c>
      <c r="I5261" s="5">
        <v>1</v>
      </c>
      <c r="J5261" s="5">
        <v>19.8</v>
      </c>
      <c r="K5261" s="5">
        <v>3.7</v>
      </c>
      <c r="L5261" s="5" t="s">
        <v>777</v>
      </c>
      <c r="M5261" s="6">
        <v>11363</v>
      </c>
      <c r="N5261" s="5" t="s">
        <v>558</v>
      </c>
    </row>
    <row r="5262" customHeight="1" spans="1:14">
      <c r="A5262" s="4">
        <v>45485.3611111111</v>
      </c>
      <c r="B5262" s="5">
        <v>58699729</v>
      </c>
      <c r="C5262" s="5">
        <v>102564</v>
      </c>
      <c r="D5262" s="5" t="s">
        <v>574</v>
      </c>
      <c r="E5262" s="5">
        <v>47683</v>
      </c>
      <c r="F5262" s="5" t="s">
        <v>14</v>
      </c>
      <c r="G5262" s="5" t="s">
        <v>15</v>
      </c>
      <c r="H5262" s="5" t="s">
        <v>776</v>
      </c>
      <c r="I5262" s="5">
        <v>1</v>
      </c>
      <c r="J5262" s="5">
        <v>19.8</v>
      </c>
      <c r="K5262" s="5">
        <v>3.7</v>
      </c>
      <c r="L5262" s="5" t="s">
        <v>777</v>
      </c>
      <c r="M5262" s="6">
        <v>4450</v>
      </c>
      <c r="N5262" s="5" t="s">
        <v>575</v>
      </c>
    </row>
    <row r="5263" customHeight="1" spans="1:14">
      <c r="A5263" s="4">
        <v>45486.6215277778</v>
      </c>
      <c r="B5263" s="5">
        <v>58713262</v>
      </c>
      <c r="C5263" s="5">
        <v>102564</v>
      </c>
      <c r="D5263" s="5" t="s">
        <v>574</v>
      </c>
      <c r="E5263" s="5">
        <v>47683</v>
      </c>
      <c r="F5263" s="5" t="s">
        <v>14</v>
      </c>
      <c r="G5263" s="5" t="s">
        <v>15</v>
      </c>
      <c r="H5263" s="5" t="s">
        <v>776</v>
      </c>
      <c r="I5263" s="5">
        <v>1</v>
      </c>
      <c r="J5263" s="5">
        <v>19.8</v>
      </c>
      <c r="K5263" s="5">
        <v>3.7</v>
      </c>
      <c r="L5263" s="5" t="s">
        <v>777</v>
      </c>
      <c r="M5263" s="6">
        <v>4450</v>
      </c>
      <c r="N5263" s="5" t="s">
        <v>575</v>
      </c>
    </row>
    <row r="5264" customHeight="1" spans="1:14">
      <c r="A5264" s="4">
        <v>45489.5576388889</v>
      </c>
      <c r="B5264" s="5">
        <v>58751436</v>
      </c>
      <c r="C5264" s="5">
        <v>102564</v>
      </c>
      <c r="D5264" s="5" t="s">
        <v>574</v>
      </c>
      <c r="E5264" s="5">
        <v>47683</v>
      </c>
      <c r="F5264" s="5" t="s">
        <v>14</v>
      </c>
      <c r="G5264" s="5" t="s">
        <v>15</v>
      </c>
      <c r="H5264" s="5" t="s">
        <v>776</v>
      </c>
      <c r="I5264" s="5">
        <v>1</v>
      </c>
      <c r="J5264" s="5">
        <v>15.4</v>
      </c>
      <c r="K5264" s="5">
        <v>-0.7</v>
      </c>
      <c r="L5264" s="5" t="s">
        <v>1147</v>
      </c>
      <c r="M5264" s="6">
        <v>11363</v>
      </c>
      <c r="N5264" s="5" t="s">
        <v>558</v>
      </c>
    </row>
    <row r="5265" customHeight="1" spans="1:14">
      <c r="A5265" s="4">
        <v>45489.7340277778</v>
      </c>
      <c r="B5265" s="5">
        <v>58757126</v>
      </c>
      <c r="C5265" s="5">
        <v>102564</v>
      </c>
      <c r="D5265" s="5" t="s">
        <v>574</v>
      </c>
      <c r="E5265" s="5">
        <v>47683</v>
      </c>
      <c r="F5265" s="5" t="s">
        <v>14</v>
      </c>
      <c r="G5265" s="5" t="s">
        <v>15</v>
      </c>
      <c r="H5265" s="5" t="s">
        <v>776</v>
      </c>
      <c r="I5265" s="5">
        <v>1</v>
      </c>
      <c r="J5265" s="5">
        <v>19.8</v>
      </c>
      <c r="K5265" s="5">
        <v>3.7</v>
      </c>
      <c r="L5265" s="5" t="s">
        <v>777</v>
      </c>
      <c r="M5265" s="6">
        <v>4450</v>
      </c>
      <c r="N5265" s="5" t="s">
        <v>575</v>
      </c>
    </row>
    <row r="5266" customHeight="1" spans="1:14">
      <c r="A5266" s="4">
        <v>45489.7340277778</v>
      </c>
      <c r="B5266" s="5">
        <v>58757126</v>
      </c>
      <c r="C5266" s="5">
        <v>102564</v>
      </c>
      <c r="D5266" s="5" t="s">
        <v>574</v>
      </c>
      <c r="E5266" s="5">
        <v>47683</v>
      </c>
      <c r="F5266" s="5" t="s">
        <v>14</v>
      </c>
      <c r="G5266" s="5" t="s">
        <v>15</v>
      </c>
      <c r="H5266" s="5" t="s">
        <v>776</v>
      </c>
      <c r="I5266" s="5">
        <v>1</v>
      </c>
      <c r="J5266" s="5">
        <v>25.8</v>
      </c>
      <c r="K5266" s="5">
        <v>9.7</v>
      </c>
      <c r="L5266" s="5" t="s">
        <v>778</v>
      </c>
      <c r="M5266" s="6">
        <v>4450</v>
      </c>
      <c r="N5266" s="5" t="s">
        <v>575</v>
      </c>
    </row>
    <row r="5267" customHeight="1" spans="1:14">
      <c r="A5267" s="4">
        <v>45474.8236111111</v>
      </c>
      <c r="B5267" s="5">
        <v>58578006</v>
      </c>
      <c r="C5267" s="5">
        <v>102565</v>
      </c>
      <c r="D5267" s="5" t="s">
        <v>691</v>
      </c>
      <c r="E5267" s="5">
        <v>47683</v>
      </c>
      <c r="F5267" s="5" t="s">
        <v>14</v>
      </c>
      <c r="G5267" s="5" t="s">
        <v>15</v>
      </c>
      <c r="H5267" s="5" t="s">
        <v>776</v>
      </c>
      <c r="I5267" s="5">
        <v>1</v>
      </c>
      <c r="J5267" s="5">
        <v>25.8</v>
      </c>
      <c r="K5267" s="5">
        <v>9.7</v>
      </c>
      <c r="L5267" s="5" t="s">
        <v>778</v>
      </c>
      <c r="M5267" s="6">
        <v>16096</v>
      </c>
      <c r="N5267" s="5" t="s">
        <v>364</v>
      </c>
    </row>
    <row r="5268" customHeight="1" spans="1:14">
      <c r="A5268" s="4">
        <v>45474.84375</v>
      </c>
      <c r="B5268" s="5">
        <v>58578548</v>
      </c>
      <c r="C5268" s="5">
        <v>102565</v>
      </c>
      <c r="D5268" s="5" t="s">
        <v>691</v>
      </c>
      <c r="E5268" s="5">
        <v>47683</v>
      </c>
      <c r="F5268" s="5" t="s">
        <v>14</v>
      </c>
      <c r="G5268" s="5" t="s">
        <v>15</v>
      </c>
      <c r="H5268" s="5" t="s">
        <v>776</v>
      </c>
      <c r="I5268" s="5">
        <v>1</v>
      </c>
      <c r="J5268" s="5">
        <v>19.8</v>
      </c>
      <c r="K5268" s="5">
        <v>3.7</v>
      </c>
      <c r="L5268" s="5" t="s">
        <v>777</v>
      </c>
      <c r="M5268" s="6">
        <v>16096</v>
      </c>
      <c r="N5268" s="5" t="s">
        <v>364</v>
      </c>
    </row>
    <row r="5269" customHeight="1" spans="1:14">
      <c r="A5269" s="4">
        <v>45474.8847222222</v>
      </c>
      <c r="B5269" s="5">
        <v>58579785</v>
      </c>
      <c r="C5269" s="5">
        <v>102565</v>
      </c>
      <c r="D5269" s="5" t="s">
        <v>691</v>
      </c>
      <c r="E5269" s="5">
        <v>47683</v>
      </c>
      <c r="F5269" s="5" t="s">
        <v>14</v>
      </c>
      <c r="G5269" s="5" t="s">
        <v>15</v>
      </c>
      <c r="H5269" s="5" t="s">
        <v>776</v>
      </c>
      <c r="I5269" s="5">
        <v>1</v>
      </c>
      <c r="J5269" s="5">
        <v>20.3</v>
      </c>
      <c r="K5269" s="5">
        <v>4.2</v>
      </c>
      <c r="L5269" s="5" t="s">
        <v>797</v>
      </c>
      <c r="M5269" s="6">
        <v>16096</v>
      </c>
      <c r="N5269" s="5" t="s">
        <v>364</v>
      </c>
    </row>
    <row r="5270" customHeight="1" spans="1:14">
      <c r="A5270" s="4">
        <v>45474.9493055556</v>
      </c>
      <c r="B5270" s="5">
        <v>58580775</v>
      </c>
      <c r="C5270" s="5">
        <v>102565</v>
      </c>
      <c r="D5270" s="5" t="s">
        <v>691</v>
      </c>
      <c r="E5270" s="5">
        <v>47683</v>
      </c>
      <c r="F5270" s="5" t="s">
        <v>14</v>
      </c>
      <c r="G5270" s="5" t="s">
        <v>15</v>
      </c>
      <c r="H5270" s="5" t="s">
        <v>776</v>
      </c>
      <c r="I5270" s="5">
        <v>1</v>
      </c>
      <c r="J5270" s="5">
        <v>25.8</v>
      </c>
      <c r="K5270" s="5">
        <v>9.7</v>
      </c>
      <c r="L5270" s="5" t="s">
        <v>778</v>
      </c>
      <c r="M5270" s="6">
        <v>16096</v>
      </c>
      <c r="N5270" s="5" t="s">
        <v>364</v>
      </c>
    </row>
    <row r="5271" customHeight="1" spans="1:14">
      <c r="A5271" s="4">
        <v>45474.9541666667</v>
      </c>
      <c r="B5271" s="5">
        <v>58580792</v>
      </c>
      <c r="C5271" s="5">
        <v>102565</v>
      </c>
      <c r="D5271" s="5" t="s">
        <v>691</v>
      </c>
      <c r="E5271" s="5">
        <v>47683</v>
      </c>
      <c r="F5271" s="5" t="s">
        <v>14</v>
      </c>
      <c r="G5271" s="5" t="s">
        <v>15</v>
      </c>
      <c r="H5271" s="5" t="s">
        <v>776</v>
      </c>
      <c r="I5271" s="5">
        <v>1</v>
      </c>
      <c r="J5271" s="5">
        <v>21.71</v>
      </c>
      <c r="K5271" s="5">
        <v>5.61</v>
      </c>
      <c r="L5271" s="5" t="s">
        <v>891</v>
      </c>
      <c r="M5271" s="6">
        <v>16096</v>
      </c>
      <c r="N5271" s="5" t="s">
        <v>364</v>
      </c>
    </row>
    <row r="5272" customHeight="1" spans="1:14">
      <c r="A5272" s="4">
        <v>45475.025</v>
      </c>
      <c r="B5272" s="5">
        <v>58580860</v>
      </c>
      <c r="C5272" s="5">
        <v>102565</v>
      </c>
      <c r="D5272" s="5" t="s">
        <v>691</v>
      </c>
      <c r="E5272" s="5">
        <v>47683</v>
      </c>
      <c r="F5272" s="5" t="s">
        <v>14</v>
      </c>
      <c r="G5272" s="5" t="s">
        <v>15</v>
      </c>
      <c r="H5272" s="5" t="s">
        <v>776</v>
      </c>
      <c r="I5272" s="5">
        <v>1</v>
      </c>
      <c r="J5272" s="5">
        <v>18.9</v>
      </c>
      <c r="K5272" s="5">
        <v>2.8</v>
      </c>
      <c r="L5272" s="5" t="s">
        <v>814</v>
      </c>
      <c r="M5272" s="6">
        <v>16096</v>
      </c>
      <c r="N5272" s="5" t="s">
        <v>364</v>
      </c>
    </row>
    <row r="5273" customHeight="1" spans="1:14">
      <c r="A5273" s="4">
        <v>45475.0256944444</v>
      </c>
      <c r="B5273" s="5">
        <v>58580864</v>
      </c>
      <c r="C5273" s="5">
        <v>102565</v>
      </c>
      <c r="D5273" s="5" t="s">
        <v>691</v>
      </c>
      <c r="E5273" s="5">
        <v>47683</v>
      </c>
      <c r="F5273" s="5" t="s">
        <v>14</v>
      </c>
      <c r="G5273" s="5" t="s">
        <v>15</v>
      </c>
      <c r="H5273" s="5" t="s">
        <v>776</v>
      </c>
      <c r="I5273" s="5">
        <v>1</v>
      </c>
      <c r="J5273" s="5">
        <v>18.8</v>
      </c>
      <c r="K5273" s="5">
        <v>2.7</v>
      </c>
      <c r="L5273" s="5" t="s">
        <v>800</v>
      </c>
      <c r="M5273" s="6">
        <v>16096</v>
      </c>
      <c r="N5273" s="5" t="s">
        <v>364</v>
      </c>
    </row>
    <row r="5274" customHeight="1" spans="1:14">
      <c r="A5274" s="4">
        <v>45475.0256944444</v>
      </c>
      <c r="B5274" s="5">
        <v>58580865</v>
      </c>
      <c r="C5274" s="5">
        <v>102565</v>
      </c>
      <c r="D5274" s="5" t="s">
        <v>691</v>
      </c>
      <c r="E5274" s="5">
        <v>47683</v>
      </c>
      <c r="F5274" s="5" t="s">
        <v>14</v>
      </c>
      <c r="G5274" s="5" t="s">
        <v>15</v>
      </c>
      <c r="H5274" s="5" t="s">
        <v>776</v>
      </c>
      <c r="I5274" s="5">
        <v>1</v>
      </c>
      <c r="J5274" s="5">
        <v>21.59</v>
      </c>
      <c r="K5274" s="5">
        <v>5.49</v>
      </c>
      <c r="L5274" s="5" t="s">
        <v>885</v>
      </c>
      <c r="M5274" s="6">
        <v>16096</v>
      </c>
      <c r="N5274" s="5" t="s">
        <v>364</v>
      </c>
    </row>
    <row r="5275" customHeight="1" spans="1:14">
      <c r="A5275" s="4">
        <v>45475.3534722222</v>
      </c>
      <c r="B5275" s="5">
        <v>58581232</v>
      </c>
      <c r="C5275" s="5">
        <v>102565</v>
      </c>
      <c r="D5275" s="5" t="s">
        <v>691</v>
      </c>
      <c r="E5275" s="5">
        <v>47683</v>
      </c>
      <c r="F5275" s="5" t="s">
        <v>14</v>
      </c>
      <c r="G5275" s="5" t="s">
        <v>15</v>
      </c>
      <c r="H5275" s="5" t="s">
        <v>776</v>
      </c>
      <c r="I5275" s="5">
        <v>1</v>
      </c>
      <c r="J5275" s="5">
        <v>25.8</v>
      </c>
      <c r="K5275" s="5">
        <v>9.7</v>
      </c>
      <c r="L5275" s="5" t="s">
        <v>778</v>
      </c>
      <c r="M5275" s="6">
        <v>16096</v>
      </c>
      <c r="N5275" s="5" t="s">
        <v>364</v>
      </c>
    </row>
    <row r="5276" customHeight="1" spans="1:14">
      <c r="A5276" s="4">
        <v>45475.4854166667</v>
      </c>
      <c r="B5276" s="5">
        <v>58584650</v>
      </c>
      <c r="C5276" s="5">
        <v>102565</v>
      </c>
      <c r="D5276" s="5" t="s">
        <v>691</v>
      </c>
      <c r="E5276" s="5">
        <v>47683</v>
      </c>
      <c r="F5276" s="5" t="s">
        <v>14</v>
      </c>
      <c r="G5276" s="5" t="s">
        <v>15</v>
      </c>
      <c r="H5276" s="5" t="s">
        <v>776</v>
      </c>
      <c r="I5276" s="5">
        <v>1</v>
      </c>
      <c r="J5276" s="5">
        <v>19.8</v>
      </c>
      <c r="K5276" s="5">
        <v>3.7</v>
      </c>
      <c r="L5276" s="5" t="s">
        <v>777</v>
      </c>
      <c r="M5276" s="6">
        <v>16096</v>
      </c>
      <c r="N5276" s="5" t="s">
        <v>364</v>
      </c>
    </row>
    <row r="5277" customHeight="1" spans="1:14">
      <c r="A5277" s="4">
        <v>45475.5416666667</v>
      </c>
      <c r="B5277" s="5">
        <v>58585338</v>
      </c>
      <c r="C5277" s="5">
        <v>102565</v>
      </c>
      <c r="D5277" s="5" t="s">
        <v>691</v>
      </c>
      <c r="E5277" s="5">
        <v>47683</v>
      </c>
      <c r="F5277" s="5" t="s">
        <v>14</v>
      </c>
      <c r="G5277" s="5" t="s">
        <v>15</v>
      </c>
      <c r="H5277" s="5" t="s">
        <v>776</v>
      </c>
      <c r="I5277" s="5">
        <v>1</v>
      </c>
      <c r="J5277" s="5">
        <v>21.82</v>
      </c>
      <c r="K5277" s="5">
        <v>5.72</v>
      </c>
      <c r="L5277" s="5" t="s">
        <v>1148</v>
      </c>
      <c r="M5277" s="6">
        <v>16096</v>
      </c>
      <c r="N5277" s="5" t="s">
        <v>364</v>
      </c>
    </row>
    <row r="5278" customHeight="1" spans="1:14">
      <c r="A5278" s="4">
        <v>45475.5416666667</v>
      </c>
      <c r="B5278" s="5">
        <v>58585342</v>
      </c>
      <c r="C5278" s="5">
        <v>102565</v>
      </c>
      <c r="D5278" s="5" t="s">
        <v>691</v>
      </c>
      <c r="E5278" s="5">
        <v>47683</v>
      </c>
      <c r="F5278" s="5" t="s">
        <v>14</v>
      </c>
      <c r="G5278" s="5" t="s">
        <v>15</v>
      </c>
      <c r="H5278" s="5" t="s">
        <v>776</v>
      </c>
      <c r="I5278" s="5">
        <v>1</v>
      </c>
      <c r="J5278" s="5">
        <v>20.3</v>
      </c>
      <c r="K5278" s="5">
        <v>4.2</v>
      </c>
      <c r="L5278" s="5" t="s">
        <v>797</v>
      </c>
      <c r="M5278" s="6">
        <v>16096</v>
      </c>
      <c r="N5278" s="5" t="s">
        <v>364</v>
      </c>
    </row>
    <row r="5279" customHeight="1" spans="1:14">
      <c r="A5279" s="4">
        <v>45475.5986111111</v>
      </c>
      <c r="B5279" s="5">
        <v>58586051</v>
      </c>
      <c r="C5279" s="5">
        <v>102565</v>
      </c>
      <c r="D5279" s="5" t="s">
        <v>691</v>
      </c>
      <c r="E5279" s="5">
        <v>47683</v>
      </c>
      <c r="F5279" s="5" t="s">
        <v>14</v>
      </c>
      <c r="G5279" s="5" t="s">
        <v>15</v>
      </c>
      <c r="H5279" s="5" t="s">
        <v>776</v>
      </c>
      <c r="I5279" s="5">
        <v>1</v>
      </c>
      <c r="J5279" s="5">
        <v>17.2</v>
      </c>
      <c r="K5279" s="5">
        <v>1.1</v>
      </c>
      <c r="L5279" s="5" t="s">
        <v>807</v>
      </c>
      <c r="M5279" s="6">
        <v>16096</v>
      </c>
      <c r="N5279" s="5" t="s">
        <v>364</v>
      </c>
    </row>
    <row r="5280" customHeight="1" spans="1:14">
      <c r="A5280" s="4">
        <v>45476.0229166667</v>
      </c>
      <c r="B5280" s="5">
        <v>58593404</v>
      </c>
      <c r="C5280" s="5">
        <v>102565</v>
      </c>
      <c r="D5280" s="5" t="s">
        <v>691</v>
      </c>
      <c r="E5280" s="5">
        <v>47683</v>
      </c>
      <c r="F5280" s="5" t="s">
        <v>14</v>
      </c>
      <c r="G5280" s="5" t="s">
        <v>15</v>
      </c>
      <c r="H5280" s="5" t="s">
        <v>776</v>
      </c>
      <c r="I5280" s="5">
        <v>1</v>
      </c>
      <c r="J5280" s="5">
        <v>22.8</v>
      </c>
      <c r="K5280" s="5">
        <v>6.7</v>
      </c>
      <c r="L5280" s="5" t="s">
        <v>787</v>
      </c>
      <c r="M5280" s="6">
        <v>27883</v>
      </c>
      <c r="N5280" s="5" t="s">
        <v>159</v>
      </c>
    </row>
    <row r="5281" customHeight="1" spans="1:14">
      <c r="A5281" s="4">
        <v>45476.6756944444</v>
      </c>
      <c r="B5281" s="5">
        <v>58599416</v>
      </c>
      <c r="C5281" s="5">
        <v>102565</v>
      </c>
      <c r="D5281" s="5" t="s">
        <v>691</v>
      </c>
      <c r="E5281" s="5">
        <v>47683</v>
      </c>
      <c r="F5281" s="5" t="s">
        <v>14</v>
      </c>
      <c r="G5281" s="5" t="s">
        <v>15</v>
      </c>
      <c r="H5281" s="5" t="s">
        <v>776</v>
      </c>
      <c r="I5281" s="5">
        <v>1</v>
      </c>
      <c r="J5281" s="5">
        <v>23.16</v>
      </c>
      <c r="K5281" s="5">
        <v>7.06</v>
      </c>
      <c r="L5281" s="5" t="s">
        <v>811</v>
      </c>
      <c r="M5281" s="6">
        <v>16096</v>
      </c>
      <c r="N5281" s="5" t="s">
        <v>364</v>
      </c>
    </row>
    <row r="5282" customHeight="1" spans="1:14">
      <c r="A5282" s="4">
        <v>45476.7916666667</v>
      </c>
      <c r="B5282" s="5">
        <v>58601477</v>
      </c>
      <c r="C5282" s="5">
        <v>102565</v>
      </c>
      <c r="D5282" s="5" t="s">
        <v>691</v>
      </c>
      <c r="E5282" s="5">
        <v>47683</v>
      </c>
      <c r="F5282" s="5" t="s">
        <v>14</v>
      </c>
      <c r="G5282" s="5" t="s">
        <v>15</v>
      </c>
      <c r="H5282" s="5" t="s">
        <v>776</v>
      </c>
      <c r="I5282" s="5">
        <v>1</v>
      </c>
      <c r="J5282" s="5">
        <v>18.5</v>
      </c>
      <c r="K5282" s="5">
        <v>2.4</v>
      </c>
      <c r="L5282" s="5" t="s">
        <v>788</v>
      </c>
      <c r="M5282" s="6">
        <v>16096</v>
      </c>
      <c r="N5282" s="5" t="s">
        <v>364</v>
      </c>
    </row>
    <row r="5283" customHeight="1" spans="1:14">
      <c r="A5283" s="4">
        <v>45476.7916666667</v>
      </c>
      <c r="B5283" s="5">
        <v>58601477</v>
      </c>
      <c r="C5283" s="5">
        <v>102565</v>
      </c>
      <c r="D5283" s="5" t="s">
        <v>691</v>
      </c>
      <c r="E5283" s="5">
        <v>47683</v>
      </c>
      <c r="F5283" s="5" t="s">
        <v>14</v>
      </c>
      <c r="G5283" s="5" t="s">
        <v>15</v>
      </c>
      <c r="H5283" s="5" t="s">
        <v>776</v>
      </c>
      <c r="I5283" s="5">
        <v>1</v>
      </c>
      <c r="J5283" s="5">
        <v>18</v>
      </c>
      <c r="K5283" s="5">
        <v>1.9</v>
      </c>
      <c r="L5283" s="5" t="s">
        <v>789</v>
      </c>
      <c r="M5283" s="6">
        <v>16096</v>
      </c>
      <c r="N5283" s="5" t="s">
        <v>364</v>
      </c>
    </row>
    <row r="5284" customHeight="1" spans="1:14">
      <c r="A5284" s="4">
        <v>45476.7916666667</v>
      </c>
      <c r="B5284" s="5">
        <v>58601477</v>
      </c>
      <c r="C5284" s="5">
        <v>102565</v>
      </c>
      <c r="D5284" s="5" t="s">
        <v>691</v>
      </c>
      <c r="E5284" s="5">
        <v>47683</v>
      </c>
      <c r="F5284" s="5" t="s">
        <v>14</v>
      </c>
      <c r="G5284" s="5" t="s">
        <v>15</v>
      </c>
      <c r="H5284" s="5" t="s">
        <v>776</v>
      </c>
      <c r="I5284" s="5">
        <v>1</v>
      </c>
      <c r="J5284" s="5">
        <v>18.5</v>
      </c>
      <c r="K5284" s="5">
        <v>2.4</v>
      </c>
      <c r="L5284" s="5" t="s">
        <v>788</v>
      </c>
      <c r="M5284" s="6">
        <v>16096</v>
      </c>
      <c r="N5284" s="5" t="s">
        <v>364</v>
      </c>
    </row>
    <row r="5285" customHeight="1" spans="1:14">
      <c r="A5285" s="4">
        <v>45476.7916666667</v>
      </c>
      <c r="B5285" s="5">
        <v>58601477</v>
      </c>
      <c r="C5285" s="5">
        <v>102565</v>
      </c>
      <c r="D5285" s="5" t="s">
        <v>691</v>
      </c>
      <c r="E5285" s="5">
        <v>47683</v>
      </c>
      <c r="F5285" s="5" t="s">
        <v>14</v>
      </c>
      <c r="G5285" s="5" t="s">
        <v>15</v>
      </c>
      <c r="H5285" s="5" t="s">
        <v>776</v>
      </c>
      <c r="I5285" s="5">
        <v>1</v>
      </c>
      <c r="J5285" s="5">
        <v>18.5</v>
      </c>
      <c r="K5285" s="5">
        <v>2.4</v>
      </c>
      <c r="L5285" s="5" t="s">
        <v>788</v>
      </c>
      <c r="M5285" s="6">
        <v>16096</v>
      </c>
      <c r="N5285" s="5" t="s">
        <v>364</v>
      </c>
    </row>
    <row r="5286" customHeight="1" spans="1:14">
      <c r="A5286" s="4">
        <v>45476.7916666667</v>
      </c>
      <c r="B5286" s="5">
        <v>58601477</v>
      </c>
      <c r="C5286" s="5">
        <v>102565</v>
      </c>
      <c r="D5286" s="5" t="s">
        <v>691</v>
      </c>
      <c r="E5286" s="5">
        <v>47683</v>
      </c>
      <c r="F5286" s="5" t="s">
        <v>14</v>
      </c>
      <c r="G5286" s="5" t="s">
        <v>15</v>
      </c>
      <c r="H5286" s="5" t="s">
        <v>776</v>
      </c>
      <c r="I5286" s="5">
        <v>1</v>
      </c>
      <c r="J5286" s="5">
        <v>18.5</v>
      </c>
      <c r="K5286" s="5">
        <v>2.4</v>
      </c>
      <c r="L5286" s="5" t="s">
        <v>788</v>
      </c>
      <c r="M5286" s="6">
        <v>16096</v>
      </c>
      <c r="N5286" s="5" t="s">
        <v>364</v>
      </c>
    </row>
    <row r="5287" customHeight="1" spans="1:14">
      <c r="A5287" s="4">
        <v>45476.7916666667</v>
      </c>
      <c r="B5287" s="5">
        <v>58601477</v>
      </c>
      <c r="C5287" s="5">
        <v>102565</v>
      </c>
      <c r="D5287" s="5" t="s">
        <v>691</v>
      </c>
      <c r="E5287" s="5">
        <v>47683</v>
      </c>
      <c r="F5287" s="5" t="s">
        <v>14</v>
      </c>
      <c r="G5287" s="5" t="s">
        <v>15</v>
      </c>
      <c r="H5287" s="5" t="s">
        <v>776</v>
      </c>
      <c r="I5287" s="5">
        <v>1</v>
      </c>
      <c r="J5287" s="5">
        <v>18.5</v>
      </c>
      <c r="K5287" s="5">
        <v>2.4</v>
      </c>
      <c r="L5287" s="5" t="s">
        <v>788</v>
      </c>
      <c r="M5287" s="6">
        <v>16096</v>
      </c>
      <c r="N5287" s="5" t="s">
        <v>364</v>
      </c>
    </row>
    <row r="5288" customHeight="1" spans="1:14">
      <c r="A5288" s="4">
        <v>45476.7916666667</v>
      </c>
      <c r="B5288" s="5">
        <v>58601477</v>
      </c>
      <c r="C5288" s="5">
        <v>102565</v>
      </c>
      <c r="D5288" s="5" t="s">
        <v>691</v>
      </c>
      <c r="E5288" s="5">
        <v>47683</v>
      </c>
      <c r="F5288" s="5" t="s">
        <v>14</v>
      </c>
      <c r="G5288" s="5" t="s">
        <v>15</v>
      </c>
      <c r="H5288" s="5" t="s">
        <v>776</v>
      </c>
      <c r="I5288" s="5">
        <v>1</v>
      </c>
      <c r="J5288" s="5">
        <v>18.5</v>
      </c>
      <c r="K5288" s="5">
        <v>2.4</v>
      </c>
      <c r="L5288" s="5" t="s">
        <v>788</v>
      </c>
      <c r="M5288" s="6">
        <v>16096</v>
      </c>
      <c r="N5288" s="5" t="s">
        <v>364</v>
      </c>
    </row>
    <row r="5289" customHeight="1" spans="1:14">
      <c r="A5289" s="4">
        <v>45476.9138888889</v>
      </c>
      <c r="B5289" s="5">
        <v>58604817</v>
      </c>
      <c r="C5289" s="5">
        <v>102565</v>
      </c>
      <c r="D5289" s="5" t="s">
        <v>691</v>
      </c>
      <c r="E5289" s="5">
        <v>47683</v>
      </c>
      <c r="F5289" s="5" t="s">
        <v>14</v>
      </c>
      <c r="G5289" s="5" t="s">
        <v>15</v>
      </c>
      <c r="H5289" s="5" t="s">
        <v>776</v>
      </c>
      <c r="I5289" s="5">
        <v>1</v>
      </c>
      <c r="J5289" s="5">
        <v>25.8</v>
      </c>
      <c r="K5289" s="5">
        <v>9.7</v>
      </c>
      <c r="L5289" s="5" t="s">
        <v>778</v>
      </c>
      <c r="M5289" s="6">
        <v>16096</v>
      </c>
      <c r="N5289" s="5" t="s">
        <v>364</v>
      </c>
    </row>
    <row r="5290" customHeight="1" spans="1:14">
      <c r="A5290" s="4">
        <v>45477.54375</v>
      </c>
      <c r="B5290" s="5">
        <v>58609759</v>
      </c>
      <c r="C5290" s="5">
        <v>102565</v>
      </c>
      <c r="D5290" s="5" t="s">
        <v>691</v>
      </c>
      <c r="E5290" s="5">
        <v>47683</v>
      </c>
      <c r="F5290" s="5" t="s">
        <v>14</v>
      </c>
      <c r="G5290" s="5" t="s">
        <v>15</v>
      </c>
      <c r="H5290" s="5" t="s">
        <v>776</v>
      </c>
      <c r="I5290" s="5">
        <v>1</v>
      </c>
      <c r="J5290" s="5">
        <v>18.9</v>
      </c>
      <c r="K5290" s="5">
        <v>2.8</v>
      </c>
      <c r="L5290" s="5" t="s">
        <v>814</v>
      </c>
      <c r="M5290" s="6">
        <v>27883</v>
      </c>
      <c r="N5290" s="5" t="s">
        <v>159</v>
      </c>
    </row>
    <row r="5291" customHeight="1" spans="1:14">
      <c r="A5291" s="4">
        <v>45477.6701388889</v>
      </c>
      <c r="B5291" s="5">
        <v>58611433</v>
      </c>
      <c r="C5291" s="5">
        <v>102565</v>
      </c>
      <c r="D5291" s="5" t="s">
        <v>691</v>
      </c>
      <c r="E5291" s="5">
        <v>47683</v>
      </c>
      <c r="F5291" s="5" t="s">
        <v>14</v>
      </c>
      <c r="G5291" s="5" t="s">
        <v>15</v>
      </c>
      <c r="H5291" s="5" t="s">
        <v>776</v>
      </c>
      <c r="I5291" s="5">
        <v>1</v>
      </c>
      <c r="J5291" s="5">
        <v>25.8</v>
      </c>
      <c r="K5291" s="5">
        <v>9.7</v>
      </c>
      <c r="L5291" s="5" t="s">
        <v>778</v>
      </c>
      <c r="M5291" s="6">
        <v>27883</v>
      </c>
      <c r="N5291" s="5" t="s">
        <v>159</v>
      </c>
    </row>
    <row r="5292" customHeight="1" spans="1:14">
      <c r="A5292" s="4">
        <v>45477.7145833333</v>
      </c>
      <c r="B5292" s="5">
        <v>58612042</v>
      </c>
      <c r="C5292" s="5">
        <v>102565</v>
      </c>
      <c r="D5292" s="5" t="s">
        <v>691</v>
      </c>
      <c r="E5292" s="5">
        <v>47683</v>
      </c>
      <c r="F5292" s="5" t="s">
        <v>14</v>
      </c>
      <c r="G5292" s="5" t="s">
        <v>15</v>
      </c>
      <c r="H5292" s="5" t="s">
        <v>776</v>
      </c>
      <c r="I5292" s="5">
        <v>1</v>
      </c>
      <c r="J5292" s="5">
        <v>22.25</v>
      </c>
      <c r="K5292" s="5">
        <v>6.15</v>
      </c>
      <c r="L5292" s="5" t="s">
        <v>1149</v>
      </c>
      <c r="M5292" s="6">
        <v>27883</v>
      </c>
      <c r="N5292" s="5" t="s">
        <v>159</v>
      </c>
    </row>
    <row r="5293" customHeight="1" spans="1:14">
      <c r="A5293" s="4">
        <v>45477.8430555556</v>
      </c>
      <c r="B5293" s="5">
        <v>58615578</v>
      </c>
      <c r="C5293" s="5">
        <v>102565</v>
      </c>
      <c r="D5293" s="5" t="s">
        <v>691</v>
      </c>
      <c r="E5293" s="5">
        <v>47683</v>
      </c>
      <c r="F5293" s="5" t="s">
        <v>14</v>
      </c>
      <c r="G5293" s="5" t="s">
        <v>15</v>
      </c>
      <c r="H5293" s="5" t="s">
        <v>776</v>
      </c>
      <c r="I5293" s="5">
        <v>1</v>
      </c>
      <c r="J5293" s="5">
        <v>19.8</v>
      </c>
      <c r="K5293" s="5">
        <v>3.7</v>
      </c>
      <c r="L5293" s="5" t="s">
        <v>777</v>
      </c>
      <c r="M5293" s="6">
        <v>27883</v>
      </c>
      <c r="N5293" s="5" t="s">
        <v>159</v>
      </c>
    </row>
    <row r="5294" customHeight="1" spans="1:14">
      <c r="A5294" s="4">
        <v>45478.7416666667</v>
      </c>
      <c r="B5294" s="5">
        <v>58624283</v>
      </c>
      <c r="C5294" s="5">
        <v>102565</v>
      </c>
      <c r="D5294" s="5" t="s">
        <v>691</v>
      </c>
      <c r="E5294" s="5">
        <v>47683</v>
      </c>
      <c r="F5294" s="5" t="s">
        <v>14</v>
      </c>
      <c r="G5294" s="5" t="s">
        <v>15</v>
      </c>
      <c r="H5294" s="5" t="s">
        <v>776</v>
      </c>
      <c r="I5294" s="5">
        <v>1</v>
      </c>
      <c r="J5294" s="5">
        <v>25.8</v>
      </c>
      <c r="K5294" s="5">
        <v>9.7</v>
      </c>
      <c r="L5294" s="5" t="s">
        <v>778</v>
      </c>
      <c r="M5294" s="6">
        <v>16096</v>
      </c>
      <c r="N5294" s="5" t="s">
        <v>364</v>
      </c>
    </row>
    <row r="5295" customHeight="1" spans="1:14">
      <c r="A5295" s="4">
        <v>45478.8770833333</v>
      </c>
      <c r="B5295" s="5">
        <v>58628244</v>
      </c>
      <c r="C5295" s="5">
        <v>102565</v>
      </c>
      <c r="D5295" s="5" t="s">
        <v>691</v>
      </c>
      <c r="E5295" s="5">
        <v>47683</v>
      </c>
      <c r="F5295" s="5" t="s">
        <v>14</v>
      </c>
      <c r="G5295" s="5" t="s">
        <v>15</v>
      </c>
      <c r="H5295" s="5" t="s">
        <v>776</v>
      </c>
      <c r="I5295" s="5">
        <v>1</v>
      </c>
      <c r="J5295" s="5">
        <v>25.8</v>
      </c>
      <c r="K5295" s="5">
        <v>9.7</v>
      </c>
      <c r="L5295" s="5" t="s">
        <v>778</v>
      </c>
      <c r="M5295" s="6">
        <v>16096</v>
      </c>
      <c r="N5295" s="5" t="s">
        <v>364</v>
      </c>
    </row>
    <row r="5296" customHeight="1" spans="1:14">
      <c r="A5296" s="4">
        <v>45478.8770833333</v>
      </c>
      <c r="B5296" s="5">
        <v>58628244</v>
      </c>
      <c r="C5296" s="5">
        <v>102565</v>
      </c>
      <c r="D5296" s="5" t="s">
        <v>691</v>
      </c>
      <c r="E5296" s="5">
        <v>47683</v>
      </c>
      <c r="F5296" s="5" t="s">
        <v>14</v>
      </c>
      <c r="G5296" s="5" t="s">
        <v>15</v>
      </c>
      <c r="H5296" s="5" t="s">
        <v>776</v>
      </c>
      <c r="I5296" s="5">
        <v>1</v>
      </c>
      <c r="J5296" s="5">
        <v>25.8</v>
      </c>
      <c r="K5296" s="5">
        <v>9.7</v>
      </c>
      <c r="L5296" s="5" t="s">
        <v>778</v>
      </c>
      <c r="M5296" s="6">
        <v>16096</v>
      </c>
      <c r="N5296" s="5" t="s">
        <v>364</v>
      </c>
    </row>
    <row r="5297" customHeight="1" spans="1:14">
      <c r="A5297" s="4">
        <v>45479.0055555556</v>
      </c>
      <c r="B5297" s="5">
        <v>58629763</v>
      </c>
      <c r="C5297" s="5">
        <v>102565</v>
      </c>
      <c r="D5297" s="5" t="s">
        <v>691</v>
      </c>
      <c r="E5297" s="5">
        <v>47683</v>
      </c>
      <c r="F5297" s="5" t="s">
        <v>14</v>
      </c>
      <c r="G5297" s="5" t="s">
        <v>15</v>
      </c>
      <c r="H5297" s="5" t="s">
        <v>776</v>
      </c>
      <c r="I5297" s="5">
        <v>1</v>
      </c>
      <c r="J5297" s="5">
        <v>22.23</v>
      </c>
      <c r="K5297" s="5">
        <v>6.13</v>
      </c>
      <c r="L5297" s="5" t="s">
        <v>1150</v>
      </c>
      <c r="M5297" s="6">
        <v>27982</v>
      </c>
      <c r="N5297" s="5" t="s">
        <v>379</v>
      </c>
    </row>
    <row r="5298" customHeight="1" spans="1:14">
      <c r="A5298" s="4">
        <v>45479.3534722222</v>
      </c>
      <c r="B5298" s="5">
        <v>58630275</v>
      </c>
      <c r="C5298" s="5">
        <v>102565</v>
      </c>
      <c r="D5298" s="5" t="s">
        <v>691</v>
      </c>
      <c r="E5298" s="5">
        <v>47683</v>
      </c>
      <c r="F5298" s="5" t="s">
        <v>14</v>
      </c>
      <c r="G5298" s="5" t="s">
        <v>15</v>
      </c>
      <c r="H5298" s="5" t="s">
        <v>776</v>
      </c>
      <c r="I5298" s="5">
        <v>1</v>
      </c>
      <c r="J5298" s="5">
        <v>19.8</v>
      </c>
      <c r="K5298" s="5">
        <v>3.7</v>
      </c>
      <c r="L5298" s="5" t="s">
        <v>777</v>
      </c>
      <c r="M5298" s="6">
        <v>16096</v>
      </c>
      <c r="N5298" s="5" t="s">
        <v>364</v>
      </c>
    </row>
    <row r="5299" customHeight="1" spans="1:14">
      <c r="A5299" s="4">
        <v>45479.4395833333</v>
      </c>
      <c r="B5299" s="5">
        <v>58631852</v>
      </c>
      <c r="C5299" s="5">
        <v>102565</v>
      </c>
      <c r="D5299" s="5" t="s">
        <v>691</v>
      </c>
      <c r="E5299" s="5">
        <v>47683</v>
      </c>
      <c r="F5299" s="5" t="s">
        <v>14</v>
      </c>
      <c r="G5299" s="5" t="s">
        <v>15</v>
      </c>
      <c r="H5299" s="5" t="s">
        <v>776</v>
      </c>
      <c r="I5299" s="5">
        <v>1</v>
      </c>
      <c r="J5299" s="5">
        <v>25.8</v>
      </c>
      <c r="K5299" s="5">
        <v>9.7</v>
      </c>
      <c r="L5299" s="5" t="s">
        <v>778</v>
      </c>
      <c r="M5299" s="6">
        <v>16096</v>
      </c>
      <c r="N5299" s="5" t="s">
        <v>364</v>
      </c>
    </row>
    <row r="5300" customHeight="1" spans="1:14">
      <c r="A5300" s="4">
        <v>45479.5833333333</v>
      </c>
      <c r="B5300" s="5">
        <v>58634849</v>
      </c>
      <c r="C5300" s="5">
        <v>102565</v>
      </c>
      <c r="D5300" s="5" t="s">
        <v>691</v>
      </c>
      <c r="E5300" s="5">
        <v>47683</v>
      </c>
      <c r="F5300" s="5" t="s">
        <v>14</v>
      </c>
      <c r="G5300" s="5" t="s">
        <v>15</v>
      </c>
      <c r="H5300" s="5" t="s">
        <v>776</v>
      </c>
      <c r="I5300" s="5">
        <v>1</v>
      </c>
      <c r="J5300" s="5">
        <v>25.8</v>
      </c>
      <c r="K5300" s="5">
        <v>9.7</v>
      </c>
      <c r="L5300" s="5" t="s">
        <v>778</v>
      </c>
      <c r="M5300" s="6">
        <v>16096</v>
      </c>
      <c r="N5300" s="5" t="s">
        <v>364</v>
      </c>
    </row>
    <row r="5301" customHeight="1" spans="1:14">
      <c r="A5301" s="4">
        <v>45479.7666666667</v>
      </c>
      <c r="B5301" s="5">
        <v>58637395</v>
      </c>
      <c r="C5301" s="5">
        <v>102565</v>
      </c>
      <c r="D5301" s="5" t="s">
        <v>691</v>
      </c>
      <c r="E5301" s="5">
        <v>47683</v>
      </c>
      <c r="F5301" s="5" t="s">
        <v>14</v>
      </c>
      <c r="G5301" s="5" t="s">
        <v>15</v>
      </c>
      <c r="H5301" s="5" t="s">
        <v>776</v>
      </c>
      <c r="I5301" s="5">
        <v>1</v>
      </c>
      <c r="J5301" s="5">
        <v>21.8</v>
      </c>
      <c r="K5301" s="5">
        <v>5.7</v>
      </c>
      <c r="L5301" s="5" t="s">
        <v>794</v>
      </c>
      <c r="M5301" s="6">
        <v>27883</v>
      </c>
      <c r="N5301" s="5" t="s">
        <v>159</v>
      </c>
    </row>
    <row r="5302" customHeight="1" spans="1:14">
      <c r="A5302" s="4">
        <v>45480.7736111111</v>
      </c>
      <c r="B5302" s="5">
        <v>58649417</v>
      </c>
      <c r="C5302" s="5">
        <v>102565</v>
      </c>
      <c r="D5302" s="5" t="s">
        <v>691</v>
      </c>
      <c r="E5302" s="5">
        <v>47683</v>
      </c>
      <c r="F5302" s="5" t="s">
        <v>14</v>
      </c>
      <c r="G5302" s="5" t="s">
        <v>15</v>
      </c>
      <c r="H5302" s="5" t="s">
        <v>776</v>
      </c>
      <c r="I5302" s="5">
        <v>1</v>
      </c>
      <c r="J5302" s="5">
        <v>19.8</v>
      </c>
      <c r="K5302" s="5">
        <v>3.7</v>
      </c>
      <c r="L5302" s="5" t="s">
        <v>777</v>
      </c>
      <c r="M5302" s="6">
        <v>16096</v>
      </c>
      <c r="N5302" s="5" t="s">
        <v>364</v>
      </c>
    </row>
    <row r="5303" customHeight="1" spans="1:14">
      <c r="A5303" s="4">
        <v>45480.9333333333</v>
      </c>
      <c r="B5303" s="5">
        <v>58652645</v>
      </c>
      <c r="C5303" s="5">
        <v>102565</v>
      </c>
      <c r="D5303" s="5" t="s">
        <v>691</v>
      </c>
      <c r="E5303" s="5">
        <v>47683</v>
      </c>
      <c r="F5303" s="5" t="s">
        <v>14</v>
      </c>
      <c r="G5303" s="5" t="s">
        <v>15</v>
      </c>
      <c r="H5303" s="5" t="s">
        <v>776</v>
      </c>
      <c r="I5303" s="5">
        <v>1</v>
      </c>
      <c r="J5303" s="5">
        <v>25.8</v>
      </c>
      <c r="K5303" s="5">
        <v>9.7</v>
      </c>
      <c r="L5303" s="5" t="s">
        <v>778</v>
      </c>
      <c r="M5303" s="6">
        <v>27982</v>
      </c>
      <c r="N5303" s="5" t="s">
        <v>379</v>
      </c>
    </row>
    <row r="5304" customHeight="1" spans="1:14">
      <c r="A5304" s="4">
        <v>45481.3861111111</v>
      </c>
      <c r="B5304" s="5">
        <v>58654569</v>
      </c>
      <c r="C5304" s="5">
        <v>102565</v>
      </c>
      <c r="D5304" s="5" t="s">
        <v>691</v>
      </c>
      <c r="E5304" s="5">
        <v>47683</v>
      </c>
      <c r="F5304" s="5" t="s">
        <v>14</v>
      </c>
      <c r="G5304" s="5" t="s">
        <v>15</v>
      </c>
      <c r="H5304" s="5" t="s">
        <v>776</v>
      </c>
      <c r="I5304" s="5">
        <v>1</v>
      </c>
      <c r="J5304" s="5">
        <v>25.8</v>
      </c>
      <c r="K5304" s="5">
        <v>9.7</v>
      </c>
      <c r="L5304" s="5" t="s">
        <v>778</v>
      </c>
      <c r="M5304" s="6">
        <v>16096</v>
      </c>
      <c r="N5304" s="5" t="s">
        <v>364</v>
      </c>
    </row>
    <row r="5305" customHeight="1" spans="1:14">
      <c r="A5305" s="4">
        <v>45481.6256944444</v>
      </c>
      <c r="B5305" s="5">
        <v>58657815</v>
      </c>
      <c r="C5305" s="5">
        <v>102565</v>
      </c>
      <c r="D5305" s="5" t="s">
        <v>691</v>
      </c>
      <c r="E5305" s="5">
        <v>47683</v>
      </c>
      <c r="F5305" s="5" t="s">
        <v>14</v>
      </c>
      <c r="G5305" s="5" t="s">
        <v>15</v>
      </c>
      <c r="H5305" s="5" t="s">
        <v>776</v>
      </c>
      <c r="I5305" s="5">
        <v>1</v>
      </c>
      <c r="J5305" s="5">
        <v>19.5</v>
      </c>
      <c r="K5305" s="5">
        <v>3.4</v>
      </c>
      <c r="L5305" s="5" t="s">
        <v>832</v>
      </c>
      <c r="M5305" s="6">
        <v>16096</v>
      </c>
      <c r="N5305" s="5" t="s">
        <v>364</v>
      </c>
    </row>
    <row r="5306" customHeight="1" spans="1:14">
      <c r="A5306" s="4">
        <v>45481.8583333333</v>
      </c>
      <c r="B5306" s="5">
        <v>58662896</v>
      </c>
      <c r="C5306" s="5">
        <v>102565</v>
      </c>
      <c r="D5306" s="5" t="s">
        <v>691</v>
      </c>
      <c r="E5306" s="5">
        <v>47683</v>
      </c>
      <c r="F5306" s="5" t="s">
        <v>14</v>
      </c>
      <c r="G5306" s="5" t="s">
        <v>15</v>
      </c>
      <c r="H5306" s="5" t="s">
        <v>776</v>
      </c>
      <c r="I5306" s="5">
        <v>1</v>
      </c>
      <c r="J5306" s="5">
        <v>25.8</v>
      </c>
      <c r="K5306" s="5">
        <v>9.7</v>
      </c>
      <c r="L5306" s="5" t="s">
        <v>778</v>
      </c>
      <c r="M5306" s="6">
        <v>16096</v>
      </c>
      <c r="N5306" s="5" t="s">
        <v>364</v>
      </c>
    </row>
    <row r="5307" customHeight="1" spans="1:14">
      <c r="A5307" s="4">
        <v>45482.5805555556</v>
      </c>
      <c r="B5307" s="5">
        <v>58669813</v>
      </c>
      <c r="C5307" s="5">
        <v>102565</v>
      </c>
      <c r="D5307" s="5" t="s">
        <v>691</v>
      </c>
      <c r="E5307" s="5">
        <v>47683</v>
      </c>
      <c r="F5307" s="5" t="s">
        <v>14</v>
      </c>
      <c r="G5307" s="5" t="s">
        <v>15</v>
      </c>
      <c r="H5307" s="5" t="s">
        <v>776</v>
      </c>
      <c r="I5307" s="5">
        <v>1</v>
      </c>
      <c r="J5307" s="5">
        <v>19.8</v>
      </c>
      <c r="K5307" s="5">
        <v>3.7</v>
      </c>
      <c r="L5307" s="5" t="s">
        <v>777</v>
      </c>
      <c r="M5307" s="6">
        <v>16096</v>
      </c>
      <c r="N5307" s="5" t="s">
        <v>364</v>
      </c>
    </row>
    <row r="5308" customHeight="1" spans="1:14">
      <c r="A5308" s="4">
        <v>45482.7166666667</v>
      </c>
      <c r="B5308" s="5">
        <v>58671624</v>
      </c>
      <c r="C5308" s="5">
        <v>102565</v>
      </c>
      <c r="D5308" s="5" t="s">
        <v>691</v>
      </c>
      <c r="E5308" s="5">
        <v>47683</v>
      </c>
      <c r="F5308" s="5" t="s">
        <v>14</v>
      </c>
      <c r="G5308" s="5" t="s">
        <v>15</v>
      </c>
      <c r="H5308" s="5" t="s">
        <v>776</v>
      </c>
      <c r="I5308" s="5">
        <v>1</v>
      </c>
      <c r="J5308" s="5">
        <v>15.5</v>
      </c>
      <c r="K5308" s="5">
        <v>-0.6</v>
      </c>
      <c r="L5308" s="5" t="s">
        <v>839</v>
      </c>
      <c r="M5308" s="6">
        <v>27883</v>
      </c>
      <c r="N5308" s="5" t="s">
        <v>159</v>
      </c>
    </row>
    <row r="5309" customHeight="1" spans="1:14">
      <c r="A5309" s="4">
        <v>45482.9111111111</v>
      </c>
      <c r="B5309" s="5">
        <v>58676467</v>
      </c>
      <c r="C5309" s="5">
        <v>102565</v>
      </c>
      <c r="D5309" s="5" t="s">
        <v>691</v>
      </c>
      <c r="E5309" s="5">
        <v>47683</v>
      </c>
      <c r="F5309" s="5" t="s">
        <v>14</v>
      </c>
      <c r="G5309" s="5" t="s">
        <v>15</v>
      </c>
      <c r="H5309" s="5" t="s">
        <v>776</v>
      </c>
      <c r="I5309" s="5">
        <v>1</v>
      </c>
      <c r="J5309" s="5">
        <v>19.26</v>
      </c>
      <c r="K5309" s="5">
        <v>3.16</v>
      </c>
      <c r="L5309" s="5" t="s">
        <v>1035</v>
      </c>
      <c r="M5309" s="6">
        <v>27883</v>
      </c>
      <c r="N5309" s="5" t="s">
        <v>159</v>
      </c>
    </row>
    <row r="5310" customHeight="1" spans="1:14">
      <c r="A5310" s="4">
        <v>45482.9944444444</v>
      </c>
      <c r="B5310" s="5">
        <v>58676799</v>
      </c>
      <c r="C5310" s="5">
        <v>102565</v>
      </c>
      <c r="D5310" s="5" t="s">
        <v>691</v>
      </c>
      <c r="E5310" s="5">
        <v>47683</v>
      </c>
      <c r="F5310" s="5" t="s">
        <v>14</v>
      </c>
      <c r="G5310" s="5" t="s">
        <v>15</v>
      </c>
      <c r="H5310" s="5" t="s">
        <v>776</v>
      </c>
      <c r="I5310" s="5">
        <v>1</v>
      </c>
      <c r="J5310" s="5">
        <v>25.8</v>
      </c>
      <c r="K5310" s="5">
        <v>9.7</v>
      </c>
      <c r="L5310" s="5" t="s">
        <v>778</v>
      </c>
      <c r="M5310" s="6">
        <v>27982</v>
      </c>
      <c r="N5310" s="5" t="s">
        <v>379</v>
      </c>
    </row>
    <row r="5311" customHeight="1" spans="1:14">
      <c r="A5311" s="4">
        <v>45483.4020833333</v>
      </c>
      <c r="B5311" s="5">
        <v>58677658</v>
      </c>
      <c r="C5311" s="5">
        <v>102565</v>
      </c>
      <c r="D5311" s="5" t="s">
        <v>691</v>
      </c>
      <c r="E5311" s="5">
        <v>47683</v>
      </c>
      <c r="F5311" s="5" t="s">
        <v>14</v>
      </c>
      <c r="G5311" s="5" t="s">
        <v>15</v>
      </c>
      <c r="H5311" s="5" t="s">
        <v>776</v>
      </c>
      <c r="I5311" s="5">
        <v>1</v>
      </c>
      <c r="J5311" s="5">
        <v>15.5</v>
      </c>
      <c r="K5311" s="5">
        <v>-0.6</v>
      </c>
      <c r="L5311" s="5" t="s">
        <v>839</v>
      </c>
      <c r="M5311" s="6">
        <v>27883</v>
      </c>
      <c r="N5311" s="5" t="s">
        <v>159</v>
      </c>
    </row>
    <row r="5312" customHeight="1" spans="1:14">
      <c r="A5312" s="4">
        <v>45483.5305555556</v>
      </c>
      <c r="B5312" s="5">
        <v>58679261</v>
      </c>
      <c r="C5312" s="5">
        <v>102565</v>
      </c>
      <c r="D5312" s="5" t="s">
        <v>691</v>
      </c>
      <c r="E5312" s="5">
        <v>47683</v>
      </c>
      <c r="F5312" s="5" t="s">
        <v>14</v>
      </c>
      <c r="G5312" s="5" t="s">
        <v>15</v>
      </c>
      <c r="H5312" s="5" t="s">
        <v>776</v>
      </c>
      <c r="I5312" s="5">
        <v>1</v>
      </c>
      <c r="J5312" s="5">
        <v>15.5</v>
      </c>
      <c r="K5312" s="5">
        <v>-0.6</v>
      </c>
      <c r="L5312" s="5" t="s">
        <v>839</v>
      </c>
      <c r="M5312" s="6">
        <v>27883</v>
      </c>
      <c r="N5312" s="5" t="s">
        <v>159</v>
      </c>
    </row>
    <row r="5313" customHeight="1" spans="1:14">
      <c r="A5313" s="4">
        <v>45485.0215277778</v>
      </c>
      <c r="B5313" s="5">
        <v>58699195</v>
      </c>
      <c r="C5313" s="5">
        <v>102565</v>
      </c>
      <c r="D5313" s="5" t="s">
        <v>691</v>
      </c>
      <c r="E5313" s="5">
        <v>47683</v>
      </c>
      <c r="F5313" s="5" t="s">
        <v>14</v>
      </c>
      <c r="G5313" s="5" t="s">
        <v>15</v>
      </c>
      <c r="H5313" s="5" t="s">
        <v>776</v>
      </c>
      <c r="I5313" s="5">
        <v>1</v>
      </c>
      <c r="J5313" s="5">
        <v>25.8</v>
      </c>
      <c r="K5313" s="5">
        <v>9.7</v>
      </c>
      <c r="L5313" s="5" t="s">
        <v>778</v>
      </c>
      <c r="M5313" s="6">
        <v>27982</v>
      </c>
      <c r="N5313" s="5" t="s">
        <v>379</v>
      </c>
    </row>
    <row r="5314" customHeight="1" spans="1:14">
      <c r="A5314" s="4">
        <v>45485.5166666667</v>
      </c>
      <c r="B5314" s="5">
        <v>58703265</v>
      </c>
      <c r="C5314" s="5">
        <v>102565</v>
      </c>
      <c r="D5314" s="5" t="s">
        <v>691</v>
      </c>
      <c r="E5314" s="5">
        <v>47683</v>
      </c>
      <c r="F5314" s="5" t="s">
        <v>14</v>
      </c>
      <c r="G5314" s="5" t="s">
        <v>15</v>
      </c>
      <c r="H5314" s="5" t="s">
        <v>776</v>
      </c>
      <c r="I5314" s="5">
        <v>1</v>
      </c>
      <c r="J5314" s="5">
        <v>19.8</v>
      </c>
      <c r="K5314" s="5">
        <v>3.7</v>
      </c>
      <c r="L5314" s="5" t="s">
        <v>777</v>
      </c>
      <c r="M5314" s="6">
        <v>16096</v>
      </c>
      <c r="N5314" s="5" t="s">
        <v>364</v>
      </c>
    </row>
    <row r="5315" customHeight="1" spans="1:14">
      <c r="A5315" s="4">
        <v>45485.6868055556</v>
      </c>
      <c r="B5315" s="5">
        <v>58705271</v>
      </c>
      <c r="C5315" s="5">
        <v>102565</v>
      </c>
      <c r="D5315" s="5" t="s">
        <v>691</v>
      </c>
      <c r="E5315" s="5">
        <v>47683</v>
      </c>
      <c r="F5315" s="5" t="s">
        <v>14</v>
      </c>
      <c r="G5315" s="5" t="s">
        <v>15</v>
      </c>
      <c r="H5315" s="5" t="s">
        <v>776</v>
      </c>
      <c r="I5315" s="5">
        <v>1</v>
      </c>
      <c r="J5315" s="5">
        <v>19.8</v>
      </c>
      <c r="K5315" s="5">
        <v>3.7</v>
      </c>
      <c r="L5315" s="5" t="s">
        <v>777</v>
      </c>
      <c r="M5315" s="6">
        <v>27883</v>
      </c>
      <c r="N5315" s="5" t="s">
        <v>159</v>
      </c>
    </row>
    <row r="5316" customHeight="1" spans="1:14">
      <c r="A5316" s="4">
        <v>45485.7826388889</v>
      </c>
      <c r="B5316" s="5">
        <v>58706582</v>
      </c>
      <c r="C5316" s="5">
        <v>102565</v>
      </c>
      <c r="D5316" s="5" t="s">
        <v>691</v>
      </c>
      <c r="E5316" s="5">
        <v>47683</v>
      </c>
      <c r="F5316" s="5" t="s">
        <v>14</v>
      </c>
      <c r="G5316" s="5" t="s">
        <v>15</v>
      </c>
      <c r="H5316" s="5" t="s">
        <v>776</v>
      </c>
      <c r="I5316" s="5">
        <v>1</v>
      </c>
      <c r="J5316" s="5">
        <v>25.8</v>
      </c>
      <c r="K5316" s="5">
        <v>9.7</v>
      </c>
      <c r="L5316" s="5" t="s">
        <v>778</v>
      </c>
      <c r="M5316" s="6">
        <v>27883</v>
      </c>
      <c r="N5316" s="5" t="s">
        <v>159</v>
      </c>
    </row>
    <row r="5317" customHeight="1" spans="1:14">
      <c r="A5317" s="4">
        <v>45485.7826388889</v>
      </c>
      <c r="B5317" s="5">
        <v>58706582</v>
      </c>
      <c r="C5317" s="5">
        <v>102565</v>
      </c>
      <c r="D5317" s="5" t="s">
        <v>691</v>
      </c>
      <c r="E5317" s="5">
        <v>47683</v>
      </c>
      <c r="F5317" s="5" t="s">
        <v>14</v>
      </c>
      <c r="G5317" s="5" t="s">
        <v>15</v>
      </c>
      <c r="H5317" s="5" t="s">
        <v>776</v>
      </c>
      <c r="I5317" s="5">
        <v>2</v>
      </c>
      <c r="J5317" s="5">
        <v>39.6</v>
      </c>
      <c r="K5317" s="5">
        <v>7.4</v>
      </c>
      <c r="L5317" s="5" t="s">
        <v>777</v>
      </c>
      <c r="M5317" s="6">
        <v>27883</v>
      </c>
      <c r="N5317" s="5" t="s">
        <v>159</v>
      </c>
    </row>
    <row r="5318" customHeight="1" spans="1:14">
      <c r="A5318" s="4">
        <v>45485.9118055556</v>
      </c>
      <c r="B5318" s="5">
        <v>58710518</v>
      </c>
      <c r="C5318" s="5">
        <v>102565</v>
      </c>
      <c r="D5318" s="5" t="s">
        <v>691</v>
      </c>
      <c r="E5318" s="5">
        <v>47683</v>
      </c>
      <c r="F5318" s="5" t="s">
        <v>14</v>
      </c>
      <c r="G5318" s="5" t="s">
        <v>15</v>
      </c>
      <c r="H5318" s="5" t="s">
        <v>776</v>
      </c>
      <c r="I5318" s="5">
        <v>3</v>
      </c>
      <c r="J5318" s="5">
        <v>58.05</v>
      </c>
      <c r="K5318" s="5">
        <v>9.75</v>
      </c>
      <c r="L5318" s="5" t="s">
        <v>781</v>
      </c>
      <c r="M5318" s="6">
        <v>27883</v>
      </c>
      <c r="N5318" s="5" t="s">
        <v>159</v>
      </c>
    </row>
    <row r="5319" customHeight="1" spans="1:14">
      <c r="A5319" s="4">
        <v>45485.9118055556</v>
      </c>
      <c r="B5319" s="5">
        <v>58710518</v>
      </c>
      <c r="C5319" s="5">
        <v>102565</v>
      </c>
      <c r="D5319" s="5" t="s">
        <v>691</v>
      </c>
      <c r="E5319" s="5">
        <v>47683</v>
      </c>
      <c r="F5319" s="5" t="s">
        <v>14</v>
      </c>
      <c r="G5319" s="5" t="s">
        <v>15</v>
      </c>
      <c r="H5319" s="5" t="s">
        <v>776</v>
      </c>
      <c r="I5319" s="5">
        <v>1</v>
      </c>
      <c r="J5319" s="5">
        <v>19.35</v>
      </c>
      <c r="K5319" s="5">
        <v>3.25</v>
      </c>
      <c r="L5319" s="5" t="s">
        <v>781</v>
      </c>
      <c r="M5319" s="6">
        <v>27883</v>
      </c>
      <c r="N5319" s="5" t="s">
        <v>159</v>
      </c>
    </row>
    <row r="5320" customHeight="1" spans="1:14">
      <c r="A5320" s="4">
        <v>45486.4215277778</v>
      </c>
      <c r="B5320" s="5">
        <v>58711839</v>
      </c>
      <c r="C5320" s="5">
        <v>102565</v>
      </c>
      <c r="D5320" s="5" t="s">
        <v>691</v>
      </c>
      <c r="E5320" s="5">
        <v>47683</v>
      </c>
      <c r="F5320" s="5" t="s">
        <v>14</v>
      </c>
      <c r="G5320" s="5" t="s">
        <v>15</v>
      </c>
      <c r="H5320" s="5" t="s">
        <v>776</v>
      </c>
      <c r="I5320" s="5">
        <v>1</v>
      </c>
      <c r="J5320" s="5">
        <v>19.8</v>
      </c>
      <c r="K5320" s="5">
        <v>3.7</v>
      </c>
      <c r="L5320" s="5" t="s">
        <v>777</v>
      </c>
      <c r="M5320" s="6">
        <v>27883</v>
      </c>
      <c r="N5320" s="5" t="s">
        <v>159</v>
      </c>
    </row>
    <row r="5321" customHeight="1" spans="1:14">
      <c r="A5321" s="4">
        <v>45486.4534722222</v>
      </c>
      <c r="B5321" s="5">
        <v>58712241</v>
      </c>
      <c r="C5321" s="5">
        <v>102565</v>
      </c>
      <c r="D5321" s="5" t="s">
        <v>691</v>
      </c>
      <c r="E5321" s="5">
        <v>47683</v>
      </c>
      <c r="F5321" s="5" t="s">
        <v>14</v>
      </c>
      <c r="G5321" s="5" t="s">
        <v>15</v>
      </c>
      <c r="H5321" s="5" t="s">
        <v>776</v>
      </c>
      <c r="I5321" s="5">
        <v>1</v>
      </c>
      <c r="J5321" s="5">
        <v>23.28</v>
      </c>
      <c r="K5321" s="5">
        <v>7.18</v>
      </c>
      <c r="L5321" s="5" t="s">
        <v>1151</v>
      </c>
      <c r="M5321" s="6">
        <v>27883</v>
      </c>
      <c r="N5321" s="5" t="s">
        <v>159</v>
      </c>
    </row>
    <row r="5322" customHeight="1" spans="1:14">
      <c r="A5322" s="4">
        <v>45487.5347222222</v>
      </c>
      <c r="B5322" s="5">
        <v>58723961</v>
      </c>
      <c r="C5322" s="5">
        <v>102565</v>
      </c>
      <c r="D5322" s="5" t="s">
        <v>691</v>
      </c>
      <c r="E5322" s="5">
        <v>47683</v>
      </c>
      <c r="F5322" s="5" t="s">
        <v>14</v>
      </c>
      <c r="G5322" s="5" t="s">
        <v>15</v>
      </c>
      <c r="H5322" s="5" t="s">
        <v>776</v>
      </c>
      <c r="I5322" s="5">
        <v>1</v>
      </c>
      <c r="J5322" s="5">
        <v>21.01</v>
      </c>
      <c r="K5322" s="5">
        <v>4.91</v>
      </c>
      <c r="L5322" s="5" t="s">
        <v>892</v>
      </c>
      <c r="M5322" s="6">
        <v>16096</v>
      </c>
      <c r="N5322" s="5" t="s">
        <v>364</v>
      </c>
    </row>
    <row r="5323" customHeight="1" spans="1:14">
      <c r="A5323" s="4">
        <v>45487.6111111111</v>
      </c>
      <c r="B5323" s="5">
        <v>58725101</v>
      </c>
      <c r="C5323" s="5">
        <v>102565</v>
      </c>
      <c r="D5323" s="5" t="s">
        <v>691</v>
      </c>
      <c r="E5323" s="5">
        <v>47683</v>
      </c>
      <c r="F5323" s="5" t="s">
        <v>14</v>
      </c>
      <c r="G5323" s="5" t="s">
        <v>15</v>
      </c>
      <c r="H5323" s="5" t="s">
        <v>776</v>
      </c>
      <c r="I5323" s="5">
        <v>4</v>
      </c>
      <c r="J5323" s="5">
        <v>77.4</v>
      </c>
      <c r="K5323" s="5">
        <v>13</v>
      </c>
      <c r="L5323" s="5" t="s">
        <v>781</v>
      </c>
      <c r="M5323" s="6">
        <v>16096</v>
      </c>
      <c r="N5323" s="5" t="s">
        <v>364</v>
      </c>
    </row>
    <row r="5324" customHeight="1" spans="1:14">
      <c r="A5324" s="4">
        <v>45487.7027777778</v>
      </c>
      <c r="B5324" s="5">
        <v>58726507</v>
      </c>
      <c r="C5324" s="5">
        <v>102565</v>
      </c>
      <c r="D5324" s="5" t="s">
        <v>691</v>
      </c>
      <c r="E5324" s="5">
        <v>47683</v>
      </c>
      <c r="F5324" s="5" t="s">
        <v>14</v>
      </c>
      <c r="G5324" s="5" t="s">
        <v>15</v>
      </c>
      <c r="H5324" s="5" t="s">
        <v>776</v>
      </c>
      <c r="I5324" s="5">
        <v>1</v>
      </c>
      <c r="J5324" s="5">
        <v>19.8</v>
      </c>
      <c r="K5324" s="5">
        <v>3.7</v>
      </c>
      <c r="L5324" s="5" t="s">
        <v>777</v>
      </c>
      <c r="M5324" s="6">
        <v>27883</v>
      </c>
      <c r="N5324" s="5" t="s">
        <v>159</v>
      </c>
    </row>
    <row r="5325" customHeight="1" spans="1:14">
      <c r="A5325" s="4">
        <v>45487.7083333333</v>
      </c>
      <c r="B5325" s="5">
        <v>58726613</v>
      </c>
      <c r="C5325" s="5">
        <v>102565</v>
      </c>
      <c r="D5325" s="5" t="s">
        <v>691</v>
      </c>
      <c r="E5325" s="5">
        <v>47683</v>
      </c>
      <c r="F5325" s="5" t="s">
        <v>14</v>
      </c>
      <c r="G5325" s="5" t="s">
        <v>15</v>
      </c>
      <c r="H5325" s="5" t="s">
        <v>776</v>
      </c>
      <c r="I5325" s="5">
        <v>1</v>
      </c>
      <c r="J5325" s="5">
        <v>25.8</v>
      </c>
      <c r="K5325" s="5">
        <v>9.7</v>
      </c>
      <c r="L5325" s="5" t="s">
        <v>778</v>
      </c>
      <c r="M5325" s="6">
        <v>27883</v>
      </c>
      <c r="N5325" s="5" t="s">
        <v>159</v>
      </c>
    </row>
    <row r="5326" customHeight="1" spans="1:14">
      <c r="A5326" s="4">
        <v>45487.7465277778</v>
      </c>
      <c r="B5326" s="5">
        <v>58728263</v>
      </c>
      <c r="C5326" s="5">
        <v>102565</v>
      </c>
      <c r="D5326" s="5" t="s">
        <v>691</v>
      </c>
      <c r="E5326" s="5">
        <v>47683</v>
      </c>
      <c r="F5326" s="5" t="s">
        <v>14</v>
      </c>
      <c r="G5326" s="5" t="s">
        <v>15</v>
      </c>
      <c r="H5326" s="5" t="s">
        <v>776</v>
      </c>
      <c r="I5326" s="5">
        <v>1</v>
      </c>
      <c r="J5326" s="5">
        <v>19.8</v>
      </c>
      <c r="K5326" s="5">
        <v>3.7</v>
      </c>
      <c r="L5326" s="5" t="s">
        <v>777</v>
      </c>
      <c r="M5326" s="6">
        <v>27883</v>
      </c>
      <c r="N5326" s="5" t="s">
        <v>159</v>
      </c>
    </row>
    <row r="5327" customHeight="1" spans="1:14">
      <c r="A5327" s="4">
        <v>45488.3277777778</v>
      </c>
      <c r="B5327" s="5">
        <v>58732430</v>
      </c>
      <c r="C5327" s="5">
        <v>102565</v>
      </c>
      <c r="D5327" s="5" t="s">
        <v>691</v>
      </c>
      <c r="E5327" s="5">
        <v>47683</v>
      </c>
      <c r="F5327" s="5" t="s">
        <v>14</v>
      </c>
      <c r="G5327" s="5" t="s">
        <v>15</v>
      </c>
      <c r="H5327" s="5" t="s">
        <v>776</v>
      </c>
      <c r="I5327" s="5">
        <v>1</v>
      </c>
      <c r="J5327" s="5">
        <v>22.15</v>
      </c>
      <c r="K5327" s="5">
        <v>6.05</v>
      </c>
      <c r="L5327" s="5" t="s">
        <v>1132</v>
      </c>
      <c r="M5327" s="6">
        <v>27982</v>
      </c>
      <c r="N5327" s="5" t="s">
        <v>379</v>
      </c>
    </row>
    <row r="5328" customHeight="1" spans="1:14">
      <c r="A5328" s="4">
        <v>45489.8576388889</v>
      </c>
      <c r="B5328" s="5">
        <v>58762278</v>
      </c>
      <c r="C5328" s="5">
        <v>102565</v>
      </c>
      <c r="D5328" s="5" t="s">
        <v>691</v>
      </c>
      <c r="E5328" s="5">
        <v>47683</v>
      </c>
      <c r="F5328" s="5" t="s">
        <v>14</v>
      </c>
      <c r="G5328" s="5" t="s">
        <v>15</v>
      </c>
      <c r="H5328" s="5" t="s">
        <v>776</v>
      </c>
      <c r="I5328" s="5">
        <v>1</v>
      </c>
      <c r="J5328" s="5">
        <v>20.52</v>
      </c>
      <c r="K5328" s="5">
        <v>4.42</v>
      </c>
      <c r="L5328" s="5" t="s">
        <v>949</v>
      </c>
      <c r="M5328" s="6">
        <v>27883</v>
      </c>
      <c r="N5328" s="5" t="s">
        <v>159</v>
      </c>
    </row>
    <row r="5329" customHeight="1" spans="1:14">
      <c r="A5329" s="4">
        <v>45489.8986111111</v>
      </c>
      <c r="B5329" s="5">
        <v>58764479</v>
      </c>
      <c r="C5329" s="5">
        <v>102565</v>
      </c>
      <c r="D5329" s="5" t="s">
        <v>691</v>
      </c>
      <c r="E5329" s="5">
        <v>47683</v>
      </c>
      <c r="F5329" s="5" t="s">
        <v>14</v>
      </c>
      <c r="G5329" s="5" t="s">
        <v>15</v>
      </c>
      <c r="H5329" s="5" t="s">
        <v>776</v>
      </c>
      <c r="I5329" s="5">
        <v>2</v>
      </c>
      <c r="J5329" s="5">
        <v>40.49</v>
      </c>
      <c r="K5329" s="5">
        <v>8.29</v>
      </c>
      <c r="L5329" s="5" t="s">
        <v>1152</v>
      </c>
      <c r="M5329" s="6">
        <v>27883</v>
      </c>
      <c r="N5329" s="5" t="s">
        <v>159</v>
      </c>
    </row>
    <row r="5330" customHeight="1" spans="1:14">
      <c r="A5330" s="4">
        <v>45489.8986111111</v>
      </c>
      <c r="B5330" s="5">
        <v>58764479</v>
      </c>
      <c r="C5330" s="5">
        <v>102565</v>
      </c>
      <c r="D5330" s="5" t="s">
        <v>691</v>
      </c>
      <c r="E5330" s="5">
        <v>47683</v>
      </c>
      <c r="F5330" s="5" t="s">
        <v>14</v>
      </c>
      <c r="G5330" s="5" t="s">
        <v>15</v>
      </c>
      <c r="H5330" s="5" t="s">
        <v>776</v>
      </c>
      <c r="I5330" s="5">
        <v>2</v>
      </c>
      <c r="J5330" s="5">
        <v>40.48</v>
      </c>
      <c r="K5330" s="5">
        <v>8.28</v>
      </c>
      <c r="L5330" s="5" t="s">
        <v>1153</v>
      </c>
      <c r="M5330" s="6">
        <v>27883</v>
      </c>
      <c r="N5330" s="5" t="s">
        <v>159</v>
      </c>
    </row>
    <row r="5331" customHeight="1" spans="1:14">
      <c r="A5331" s="4">
        <v>45490.4263888889</v>
      </c>
      <c r="B5331" s="5">
        <v>58767059</v>
      </c>
      <c r="C5331" s="5">
        <v>102565</v>
      </c>
      <c r="D5331" s="5" t="s">
        <v>691</v>
      </c>
      <c r="E5331" s="5">
        <v>47683</v>
      </c>
      <c r="F5331" s="5" t="s">
        <v>14</v>
      </c>
      <c r="G5331" s="5" t="s">
        <v>15</v>
      </c>
      <c r="H5331" s="5" t="s">
        <v>776</v>
      </c>
      <c r="I5331" s="5">
        <v>1</v>
      </c>
      <c r="J5331" s="5">
        <v>19.35</v>
      </c>
      <c r="K5331" s="5">
        <v>3.25</v>
      </c>
      <c r="L5331" s="5" t="s">
        <v>781</v>
      </c>
      <c r="M5331" s="6">
        <v>27883</v>
      </c>
      <c r="N5331" s="5" t="s">
        <v>159</v>
      </c>
    </row>
    <row r="5332" customHeight="1" spans="1:14">
      <c r="A5332" s="4">
        <v>45490.4263888889</v>
      </c>
      <c r="B5332" s="5">
        <v>58767059</v>
      </c>
      <c r="C5332" s="5">
        <v>102565</v>
      </c>
      <c r="D5332" s="5" t="s">
        <v>691</v>
      </c>
      <c r="E5332" s="5">
        <v>47683</v>
      </c>
      <c r="F5332" s="5" t="s">
        <v>14</v>
      </c>
      <c r="G5332" s="5" t="s">
        <v>15</v>
      </c>
      <c r="H5332" s="5" t="s">
        <v>776</v>
      </c>
      <c r="I5332" s="5">
        <v>1</v>
      </c>
      <c r="J5332" s="5">
        <v>19.35</v>
      </c>
      <c r="K5332" s="5">
        <v>3.25</v>
      </c>
      <c r="L5332" s="5" t="s">
        <v>781</v>
      </c>
      <c r="M5332" s="6">
        <v>27883</v>
      </c>
      <c r="N5332" s="5" t="s">
        <v>159</v>
      </c>
    </row>
    <row r="5333" customHeight="1" spans="1:14">
      <c r="A5333" s="4">
        <v>45490.4263888889</v>
      </c>
      <c r="B5333" s="5">
        <v>58767059</v>
      </c>
      <c r="C5333" s="5">
        <v>102565</v>
      </c>
      <c r="D5333" s="5" t="s">
        <v>691</v>
      </c>
      <c r="E5333" s="5">
        <v>47683</v>
      </c>
      <c r="F5333" s="5" t="s">
        <v>14</v>
      </c>
      <c r="G5333" s="5" t="s">
        <v>15</v>
      </c>
      <c r="H5333" s="5" t="s">
        <v>776</v>
      </c>
      <c r="I5333" s="5">
        <v>1</v>
      </c>
      <c r="J5333" s="5">
        <v>19.35</v>
      </c>
      <c r="K5333" s="5">
        <v>3.25</v>
      </c>
      <c r="L5333" s="5" t="s">
        <v>781</v>
      </c>
      <c r="M5333" s="6">
        <v>27883</v>
      </c>
      <c r="N5333" s="5" t="s">
        <v>159</v>
      </c>
    </row>
    <row r="5334" customHeight="1" spans="1:14">
      <c r="A5334" s="4">
        <v>45490.4263888889</v>
      </c>
      <c r="B5334" s="5">
        <v>58767059</v>
      </c>
      <c r="C5334" s="5">
        <v>102565</v>
      </c>
      <c r="D5334" s="5" t="s">
        <v>691</v>
      </c>
      <c r="E5334" s="5">
        <v>47683</v>
      </c>
      <c r="F5334" s="5" t="s">
        <v>14</v>
      </c>
      <c r="G5334" s="5" t="s">
        <v>15</v>
      </c>
      <c r="H5334" s="5" t="s">
        <v>776</v>
      </c>
      <c r="I5334" s="5">
        <v>1</v>
      </c>
      <c r="J5334" s="5">
        <v>19.35</v>
      </c>
      <c r="K5334" s="5">
        <v>3.25</v>
      </c>
      <c r="L5334" s="5" t="s">
        <v>781</v>
      </c>
      <c r="M5334" s="6">
        <v>27883</v>
      </c>
      <c r="N5334" s="5" t="s">
        <v>159</v>
      </c>
    </row>
    <row r="5335" customHeight="1" spans="1:14">
      <c r="A5335" s="4">
        <v>45490.4888888889</v>
      </c>
      <c r="B5335" s="5">
        <v>58768435</v>
      </c>
      <c r="C5335" s="5">
        <v>102565</v>
      </c>
      <c r="D5335" s="5" t="s">
        <v>691</v>
      </c>
      <c r="E5335" s="5">
        <v>47683</v>
      </c>
      <c r="F5335" s="5" t="s">
        <v>14</v>
      </c>
      <c r="G5335" s="5" t="s">
        <v>15</v>
      </c>
      <c r="H5335" s="5" t="s">
        <v>776</v>
      </c>
      <c r="I5335" s="5">
        <v>1</v>
      </c>
      <c r="J5335" s="5">
        <v>19.8</v>
      </c>
      <c r="K5335" s="5">
        <v>3.7</v>
      </c>
      <c r="L5335" s="5" t="s">
        <v>777</v>
      </c>
      <c r="M5335" s="6">
        <v>27883</v>
      </c>
      <c r="N5335" s="5" t="s">
        <v>159</v>
      </c>
    </row>
    <row r="5336" customHeight="1" spans="1:14">
      <c r="A5336" s="4">
        <v>45491.775</v>
      </c>
      <c r="B5336" s="5">
        <v>58785963</v>
      </c>
      <c r="C5336" s="5">
        <v>102565</v>
      </c>
      <c r="D5336" s="5" t="s">
        <v>691</v>
      </c>
      <c r="E5336" s="5">
        <v>47683</v>
      </c>
      <c r="F5336" s="5" t="s">
        <v>14</v>
      </c>
      <c r="G5336" s="5" t="s">
        <v>15</v>
      </c>
      <c r="H5336" s="5" t="s">
        <v>776</v>
      </c>
      <c r="I5336" s="5">
        <v>1</v>
      </c>
      <c r="J5336" s="5">
        <v>19.8</v>
      </c>
      <c r="K5336" s="5">
        <v>3.7</v>
      </c>
      <c r="L5336" s="5" t="s">
        <v>777</v>
      </c>
      <c r="M5336" s="6">
        <v>27883</v>
      </c>
      <c r="N5336" s="5" t="s">
        <v>159</v>
      </c>
    </row>
    <row r="5337" customHeight="1" spans="1:14">
      <c r="A5337" s="4">
        <v>45491.875</v>
      </c>
      <c r="B5337" s="5">
        <v>58789046</v>
      </c>
      <c r="C5337" s="5">
        <v>102565</v>
      </c>
      <c r="D5337" s="5" t="s">
        <v>691</v>
      </c>
      <c r="E5337" s="5">
        <v>47683</v>
      </c>
      <c r="F5337" s="5" t="s">
        <v>14</v>
      </c>
      <c r="G5337" s="5" t="s">
        <v>15</v>
      </c>
      <c r="H5337" s="5" t="s">
        <v>776</v>
      </c>
      <c r="I5337" s="5">
        <v>1</v>
      </c>
      <c r="J5337" s="5">
        <v>20.52</v>
      </c>
      <c r="K5337" s="5">
        <v>4.42</v>
      </c>
      <c r="L5337" s="5" t="s">
        <v>949</v>
      </c>
      <c r="M5337" s="6">
        <v>27883</v>
      </c>
      <c r="N5337" s="5" t="s">
        <v>159</v>
      </c>
    </row>
    <row r="5338" customHeight="1" spans="1:14">
      <c r="A5338" s="4">
        <v>45491.9409722222</v>
      </c>
      <c r="B5338" s="5">
        <v>58791511</v>
      </c>
      <c r="C5338" s="5">
        <v>102565</v>
      </c>
      <c r="D5338" s="5" t="s">
        <v>691</v>
      </c>
      <c r="E5338" s="5">
        <v>47683</v>
      </c>
      <c r="F5338" s="5" t="s">
        <v>14</v>
      </c>
      <c r="G5338" s="5" t="s">
        <v>15</v>
      </c>
      <c r="H5338" s="5" t="s">
        <v>776</v>
      </c>
      <c r="I5338" s="5">
        <v>1</v>
      </c>
      <c r="J5338" s="5">
        <v>25.8</v>
      </c>
      <c r="K5338" s="5">
        <v>9.7</v>
      </c>
      <c r="L5338" s="5" t="s">
        <v>778</v>
      </c>
      <c r="M5338" s="6">
        <v>27982</v>
      </c>
      <c r="N5338" s="5" t="s">
        <v>379</v>
      </c>
    </row>
    <row r="5339" customHeight="1" spans="1:14">
      <c r="A5339" s="4">
        <v>45492.4486111111</v>
      </c>
      <c r="B5339" s="5">
        <v>58794020</v>
      </c>
      <c r="C5339" s="5">
        <v>102565</v>
      </c>
      <c r="D5339" s="5" t="s">
        <v>691</v>
      </c>
      <c r="E5339" s="5">
        <v>47683</v>
      </c>
      <c r="F5339" s="5" t="s">
        <v>14</v>
      </c>
      <c r="G5339" s="5" t="s">
        <v>15</v>
      </c>
      <c r="H5339" s="5" t="s">
        <v>776</v>
      </c>
      <c r="I5339" s="5">
        <v>10</v>
      </c>
      <c r="J5339" s="5">
        <v>163.4</v>
      </c>
      <c r="K5339" s="5">
        <v>2.4</v>
      </c>
      <c r="L5339" s="5" t="s">
        <v>1154</v>
      </c>
      <c r="M5339" s="6">
        <v>27883</v>
      </c>
      <c r="N5339" s="5" t="s">
        <v>159</v>
      </c>
    </row>
    <row r="5340" customHeight="1" spans="1:14">
      <c r="A5340" s="4">
        <v>45493.6354166667</v>
      </c>
      <c r="B5340" s="5">
        <v>58810706</v>
      </c>
      <c r="C5340" s="5">
        <v>102565</v>
      </c>
      <c r="D5340" s="5" t="s">
        <v>691</v>
      </c>
      <c r="E5340" s="5">
        <v>47683</v>
      </c>
      <c r="F5340" s="5" t="s">
        <v>14</v>
      </c>
      <c r="G5340" s="5" t="s">
        <v>15</v>
      </c>
      <c r="H5340" s="5" t="s">
        <v>776</v>
      </c>
      <c r="I5340" s="5">
        <v>1</v>
      </c>
      <c r="J5340" s="5">
        <v>18.9</v>
      </c>
      <c r="K5340" s="5">
        <v>2.8</v>
      </c>
      <c r="L5340" s="5" t="s">
        <v>814</v>
      </c>
      <c r="M5340" s="6">
        <v>16096</v>
      </c>
      <c r="N5340" s="5" t="s">
        <v>364</v>
      </c>
    </row>
    <row r="5341" customHeight="1" spans="1:14">
      <c r="A5341" s="4">
        <v>45493.6618055556</v>
      </c>
      <c r="B5341" s="5">
        <v>58811146</v>
      </c>
      <c r="C5341" s="5">
        <v>102565</v>
      </c>
      <c r="D5341" s="5" t="s">
        <v>691</v>
      </c>
      <c r="E5341" s="5">
        <v>47683</v>
      </c>
      <c r="F5341" s="5" t="s">
        <v>14</v>
      </c>
      <c r="G5341" s="5" t="s">
        <v>15</v>
      </c>
      <c r="H5341" s="5" t="s">
        <v>776</v>
      </c>
      <c r="I5341" s="5">
        <v>1</v>
      </c>
      <c r="J5341" s="5">
        <v>22.8</v>
      </c>
      <c r="K5341" s="5">
        <v>6.7</v>
      </c>
      <c r="L5341" s="5" t="s">
        <v>787</v>
      </c>
      <c r="M5341" s="6">
        <v>16096</v>
      </c>
      <c r="N5341" s="5" t="s">
        <v>364</v>
      </c>
    </row>
    <row r="5342" customHeight="1" spans="1:14">
      <c r="A5342" s="4">
        <v>45493.7534722222</v>
      </c>
      <c r="B5342" s="5">
        <v>58812804</v>
      </c>
      <c r="C5342" s="5">
        <v>102565</v>
      </c>
      <c r="D5342" s="5" t="s">
        <v>691</v>
      </c>
      <c r="E5342" s="5">
        <v>47683</v>
      </c>
      <c r="F5342" s="5" t="s">
        <v>14</v>
      </c>
      <c r="G5342" s="5" t="s">
        <v>15</v>
      </c>
      <c r="H5342" s="5" t="s">
        <v>776</v>
      </c>
      <c r="I5342" s="5">
        <v>1</v>
      </c>
      <c r="J5342" s="5">
        <v>24.46</v>
      </c>
      <c r="K5342" s="5">
        <v>8.36</v>
      </c>
      <c r="L5342" s="5" t="s">
        <v>1155</v>
      </c>
      <c r="M5342" s="6">
        <v>16096</v>
      </c>
      <c r="N5342" s="5" t="s">
        <v>364</v>
      </c>
    </row>
    <row r="5343" customHeight="1" spans="1:14">
      <c r="A5343" s="4">
        <v>45493.9638888889</v>
      </c>
      <c r="B5343" s="5">
        <v>58816971</v>
      </c>
      <c r="C5343" s="5">
        <v>102565</v>
      </c>
      <c r="D5343" s="5" t="s">
        <v>691</v>
      </c>
      <c r="E5343" s="5">
        <v>47683</v>
      </c>
      <c r="F5343" s="5" t="s">
        <v>14</v>
      </c>
      <c r="G5343" s="5" t="s">
        <v>15</v>
      </c>
      <c r="H5343" s="5" t="s">
        <v>776</v>
      </c>
      <c r="I5343" s="5">
        <v>1</v>
      </c>
      <c r="J5343" s="5">
        <v>29.8</v>
      </c>
      <c r="K5343" s="5">
        <v>13.7</v>
      </c>
      <c r="L5343" s="5" t="s">
        <v>786</v>
      </c>
      <c r="M5343" s="6">
        <v>27982</v>
      </c>
      <c r="N5343" s="5" t="s">
        <v>379</v>
      </c>
    </row>
    <row r="5344" customHeight="1" spans="1:14">
      <c r="A5344" s="4">
        <v>45493.9645833333</v>
      </c>
      <c r="B5344" s="5">
        <v>58816974</v>
      </c>
      <c r="C5344" s="5">
        <v>102565</v>
      </c>
      <c r="D5344" s="5" t="s">
        <v>691</v>
      </c>
      <c r="E5344" s="5">
        <v>47683</v>
      </c>
      <c r="F5344" s="5" t="s">
        <v>14</v>
      </c>
      <c r="G5344" s="5" t="s">
        <v>15</v>
      </c>
      <c r="H5344" s="5" t="s">
        <v>776</v>
      </c>
      <c r="I5344" s="5">
        <v>1</v>
      </c>
      <c r="J5344" s="5">
        <v>29.8</v>
      </c>
      <c r="K5344" s="5">
        <v>13.7</v>
      </c>
      <c r="L5344" s="5" t="s">
        <v>786</v>
      </c>
      <c r="M5344" s="6">
        <v>27982</v>
      </c>
      <c r="N5344" s="5" t="s">
        <v>379</v>
      </c>
    </row>
    <row r="5345" customHeight="1" spans="1:14">
      <c r="A5345" s="4">
        <v>45494.0166666667</v>
      </c>
      <c r="B5345" s="5">
        <v>58817039</v>
      </c>
      <c r="C5345" s="5">
        <v>102565</v>
      </c>
      <c r="D5345" s="5" t="s">
        <v>691</v>
      </c>
      <c r="E5345" s="5">
        <v>47683</v>
      </c>
      <c r="F5345" s="5" t="s">
        <v>14</v>
      </c>
      <c r="G5345" s="5" t="s">
        <v>15</v>
      </c>
      <c r="H5345" s="5" t="s">
        <v>776</v>
      </c>
      <c r="I5345" s="5">
        <v>1</v>
      </c>
      <c r="J5345" s="5">
        <v>18.41</v>
      </c>
      <c r="K5345" s="5">
        <v>2.31</v>
      </c>
      <c r="L5345" s="5" t="s">
        <v>1156</v>
      </c>
      <c r="M5345" s="6">
        <v>27982</v>
      </c>
      <c r="N5345" s="5" t="s">
        <v>379</v>
      </c>
    </row>
    <row r="5346" customHeight="1" spans="1:14">
      <c r="A5346" s="4">
        <v>45494.5986111111</v>
      </c>
      <c r="B5346" s="5">
        <v>58822497</v>
      </c>
      <c r="C5346" s="5">
        <v>102565</v>
      </c>
      <c r="D5346" s="5" t="s">
        <v>691</v>
      </c>
      <c r="E5346" s="5">
        <v>47683</v>
      </c>
      <c r="F5346" s="5" t="s">
        <v>14</v>
      </c>
      <c r="G5346" s="5" t="s">
        <v>15</v>
      </c>
      <c r="H5346" s="5" t="s">
        <v>776</v>
      </c>
      <c r="I5346" s="5">
        <v>1</v>
      </c>
      <c r="J5346" s="5">
        <v>25.8</v>
      </c>
      <c r="K5346" s="5">
        <v>9.7</v>
      </c>
      <c r="L5346" s="5" t="s">
        <v>778</v>
      </c>
      <c r="M5346" s="6">
        <v>16096</v>
      </c>
      <c r="N5346" s="5" t="s">
        <v>364</v>
      </c>
    </row>
    <row r="5347" customHeight="1" spans="1:14">
      <c r="A5347" s="4">
        <v>45495.6041666667</v>
      </c>
      <c r="B5347" s="5">
        <v>58835319</v>
      </c>
      <c r="C5347" s="5">
        <v>102565</v>
      </c>
      <c r="D5347" s="5" t="s">
        <v>691</v>
      </c>
      <c r="E5347" s="5">
        <v>47683</v>
      </c>
      <c r="F5347" s="5" t="s">
        <v>14</v>
      </c>
      <c r="G5347" s="5" t="s">
        <v>15</v>
      </c>
      <c r="H5347" s="5" t="s">
        <v>776</v>
      </c>
      <c r="I5347" s="5">
        <v>1</v>
      </c>
      <c r="J5347" s="5">
        <v>18.68</v>
      </c>
      <c r="K5347" s="5">
        <v>2.58</v>
      </c>
      <c r="L5347" s="5" t="s">
        <v>1157</v>
      </c>
      <c r="M5347" s="6">
        <v>27883</v>
      </c>
      <c r="N5347" s="5" t="s">
        <v>159</v>
      </c>
    </row>
    <row r="5348" customHeight="1" spans="1:14">
      <c r="A5348" s="4">
        <v>45495.8645833333</v>
      </c>
      <c r="B5348" s="5">
        <v>58841006</v>
      </c>
      <c r="C5348" s="5">
        <v>102565</v>
      </c>
      <c r="D5348" s="5" t="s">
        <v>691</v>
      </c>
      <c r="E5348" s="5">
        <v>47683</v>
      </c>
      <c r="F5348" s="5" t="s">
        <v>14</v>
      </c>
      <c r="G5348" s="5" t="s">
        <v>15</v>
      </c>
      <c r="H5348" s="5" t="s">
        <v>776</v>
      </c>
      <c r="I5348" s="5">
        <v>1</v>
      </c>
      <c r="J5348" s="5">
        <v>19.8</v>
      </c>
      <c r="K5348" s="5">
        <v>3.7</v>
      </c>
      <c r="L5348" s="5" t="s">
        <v>777</v>
      </c>
      <c r="M5348" s="6">
        <v>16096</v>
      </c>
      <c r="N5348" s="5" t="s">
        <v>364</v>
      </c>
    </row>
    <row r="5349" customHeight="1" spans="1:14">
      <c r="A5349" s="4">
        <v>45495.8694444444</v>
      </c>
      <c r="B5349" s="5">
        <v>58841109</v>
      </c>
      <c r="C5349" s="5">
        <v>102565</v>
      </c>
      <c r="D5349" s="5" t="s">
        <v>691</v>
      </c>
      <c r="E5349" s="5">
        <v>47683</v>
      </c>
      <c r="F5349" s="5" t="s">
        <v>14</v>
      </c>
      <c r="G5349" s="5" t="s">
        <v>15</v>
      </c>
      <c r="H5349" s="5" t="s">
        <v>776</v>
      </c>
      <c r="I5349" s="5">
        <v>1</v>
      </c>
      <c r="J5349" s="5">
        <v>29.8</v>
      </c>
      <c r="K5349" s="5">
        <v>13.7</v>
      </c>
      <c r="L5349" s="5" t="s">
        <v>786</v>
      </c>
      <c r="M5349" s="6">
        <v>16096</v>
      </c>
      <c r="N5349" s="5" t="s">
        <v>364</v>
      </c>
    </row>
    <row r="5350" customHeight="1" spans="1:14">
      <c r="A5350" s="4">
        <v>45496.4423611111</v>
      </c>
      <c r="B5350" s="5">
        <v>58844551</v>
      </c>
      <c r="C5350" s="5">
        <v>102565</v>
      </c>
      <c r="D5350" s="5" t="s">
        <v>691</v>
      </c>
      <c r="E5350" s="5">
        <v>47683</v>
      </c>
      <c r="F5350" s="5" t="s">
        <v>14</v>
      </c>
      <c r="G5350" s="5" t="s">
        <v>15</v>
      </c>
      <c r="H5350" s="5" t="s">
        <v>776</v>
      </c>
      <c r="I5350" s="5">
        <v>1</v>
      </c>
      <c r="J5350" s="5">
        <v>19.8</v>
      </c>
      <c r="K5350" s="5">
        <v>3.7</v>
      </c>
      <c r="L5350" s="5" t="s">
        <v>777</v>
      </c>
      <c r="M5350" s="6">
        <v>16096</v>
      </c>
      <c r="N5350" s="5" t="s">
        <v>364</v>
      </c>
    </row>
    <row r="5351" customHeight="1" spans="1:14">
      <c r="A5351" s="4">
        <v>45496.5388888889</v>
      </c>
      <c r="B5351" s="5">
        <v>58845899</v>
      </c>
      <c r="C5351" s="5">
        <v>102565</v>
      </c>
      <c r="D5351" s="5" t="s">
        <v>691</v>
      </c>
      <c r="E5351" s="5">
        <v>47683</v>
      </c>
      <c r="F5351" s="5" t="s">
        <v>14</v>
      </c>
      <c r="G5351" s="5" t="s">
        <v>15</v>
      </c>
      <c r="H5351" s="5" t="s">
        <v>776</v>
      </c>
      <c r="I5351" s="5">
        <v>1</v>
      </c>
      <c r="J5351" s="5">
        <v>19.8</v>
      </c>
      <c r="K5351" s="5">
        <v>3.7</v>
      </c>
      <c r="L5351" s="5" t="s">
        <v>777</v>
      </c>
      <c r="M5351" s="6">
        <v>16096</v>
      </c>
      <c r="N5351" s="5" t="s">
        <v>364</v>
      </c>
    </row>
    <row r="5352" customHeight="1" spans="1:14">
      <c r="A5352" s="4">
        <v>45496.5583333333</v>
      </c>
      <c r="B5352" s="5">
        <v>58846116</v>
      </c>
      <c r="C5352" s="5">
        <v>102565</v>
      </c>
      <c r="D5352" s="5" t="s">
        <v>691</v>
      </c>
      <c r="E5352" s="5">
        <v>47683</v>
      </c>
      <c r="F5352" s="5" t="s">
        <v>14</v>
      </c>
      <c r="G5352" s="5" t="s">
        <v>15</v>
      </c>
      <c r="H5352" s="5" t="s">
        <v>776</v>
      </c>
      <c r="I5352" s="5">
        <v>1</v>
      </c>
      <c r="J5352" s="5">
        <v>19.8</v>
      </c>
      <c r="K5352" s="5">
        <v>3.7</v>
      </c>
      <c r="L5352" s="5" t="s">
        <v>777</v>
      </c>
      <c r="M5352" s="6">
        <v>16096</v>
      </c>
      <c r="N5352" s="5" t="s">
        <v>364</v>
      </c>
    </row>
    <row r="5353" customHeight="1" spans="1:14">
      <c r="A5353" s="4">
        <v>45496.6041666667</v>
      </c>
      <c r="B5353" s="5">
        <v>58846683</v>
      </c>
      <c r="C5353" s="5">
        <v>102565</v>
      </c>
      <c r="D5353" s="5" t="s">
        <v>691</v>
      </c>
      <c r="E5353" s="5">
        <v>47683</v>
      </c>
      <c r="F5353" s="5" t="s">
        <v>14</v>
      </c>
      <c r="G5353" s="5" t="s">
        <v>15</v>
      </c>
      <c r="H5353" s="5" t="s">
        <v>776</v>
      </c>
      <c r="I5353" s="5">
        <v>1</v>
      </c>
      <c r="J5353" s="5">
        <v>25.8</v>
      </c>
      <c r="K5353" s="5">
        <v>9.7</v>
      </c>
      <c r="L5353" s="5" t="s">
        <v>778</v>
      </c>
      <c r="M5353" s="6">
        <v>16096</v>
      </c>
      <c r="N5353" s="5" t="s">
        <v>364</v>
      </c>
    </row>
    <row r="5354" customHeight="1" spans="1:14">
      <c r="A5354" s="4">
        <v>45496.6041666667</v>
      </c>
      <c r="B5354" s="5">
        <v>58846683</v>
      </c>
      <c r="C5354" s="5">
        <v>102565</v>
      </c>
      <c r="D5354" s="5" t="s">
        <v>691</v>
      </c>
      <c r="E5354" s="5">
        <v>47683</v>
      </c>
      <c r="F5354" s="5" t="s">
        <v>14</v>
      </c>
      <c r="G5354" s="5" t="s">
        <v>15</v>
      </c>
      <c r="H5354" s="5" t="s">
        <v>776</v>
      </c>
      <c r="I5354" s="5">
        <v>2</v>
      </c>
      <c r="J5354" s="5">
        <v>39.6</v>
      </c>
      <c r="K5354" s="5">
        <v>7.4</v>
      </c>
      <c r="L5354" s="5" t="s">
        <v>777</v>
      </c>
      <c r="M5354" s="6">
        <v>16096</v>
      </c>
      <c r="N5354" s="5" t="s">
        <v>364</v>
      </c>
    </row>
    <row r="5355" customHeight="1" spans="1:14">
      <c r="A5355" s="4">
        <v>45496.6104166667</v>
      </c>
      <c r="B5355" s="5">
        <v>58846740</v>
      </c>
      <c r="C5355" s="5">
        <v>102565</v>
      </c>
      <c r="D5355" s="5" t="s">
        <v>691</v>
      </c>
      <c r="E5355" s="5">
        <v>47683</v>
      </c>
      <c r="F5355" s="5" t="s">
        <v>14</v>
      </c>
      <c r="G5355" s="5" t="s">
        <v>15</v>
      </c>
      <c r="H5355" s="5" t="s">
        <v>776</v>
      </c>
      <c r="I5355" s="5">
        <v>1</v>
      </c>
      <c r="J5355" s="5">
        <v>18.5</v>
      </c>
      <c r="K5355" s="5">
        <v>2.4</v>
      </c>
      <c r="L5355" s="5" t="s">
        <v>788</v>
      </c>
      <c r="M5355" s="6">
        <v>16096</v>
      </c>
      <c r="N5355" s="5" t="s">
        <v>364</v>
      </c>
    </row>
    <row r="5356" customHeight="1" spans="1:14">
      <c r="A5356" s="4">
        <v>45496.6104166667</v>
      </c>
      <c r="B5356" s="5">
        <v>58846740</v>
      </c>
      <c r="C5356" s="5">
        <v>102565</v>
      </c>
      <c r="D5356" s="5" t="s">
        <v>691</v>
      </c>
      <c r="E5356" s="5">
        <v>47683</v>
      </c>
      <c r="F5356" s="5" t="s">
        <v>14</v>
      </c>
      <c r="G5356" s="5" t="s">
        <v>15</v>
      </c>
      <c r="H5356" s="5" t="s">
        <v>776</v>
      </c>
      <c r="I5356" s="5">
        <v>1</v>
      </c>
      <c r="J5356" s="5">
        <v>18</v>
      </c>
      <c r="K5356" s="5">
        <v>1.9</v>
      </c>
      <c r="L5356" s="5" t="s">
        <v>789</v>
      </c>
      <c r="M5356" s="6">
        <v>16096</v>
      </c>
      <c r="N5356" s="5" t="s">
        <v>364</v>
      </c>
    </row>
    <row r="5357" customHeight="1" spans="1:14">
      <c r="A5357" s="4">
        <v>45496.6104166667</v>
      </c>
      <c r="B5357" s="5">
        <v>58846740</v>
      </c>
      <c r="C5357" s="5">
        <v>102565</v>
      </c>
      <c r="D5357" s="5" t="s">
        <v>691</v>
      </c>
      <c r="E5357" s="5">
        <v>47683</v>
      </c>
      <c r="F5357" s="5" t="s">
        <v>14</v>
      </c>
      <c r="G5357" s="5" t="s">
        <v>15</v>
      </c>
      <c r="H5357" s="5" t="s">
        <v>776</v>
      </c>
      <c r="I5357" s="5">
        <v>1</v>
      </c>
      <c r="J5357" s="5">
        <v>18.5</v>
      </c>
      <c r="K5357" s="5">
        <v>2.4</v>
      </c>
      <c r="L5357" s="5" t="s">
        <v>788</v>
      </c>
      <c r="M5357" s="6">
        <v>16096</v>
      </c>
      <c r="N5357" s="5" t="s">
        <v>364</v>
      </c>
    </row>
    <row r="5358" customHeight="1" spans="1:14">
      <c r="A5358" s="4">
        <v>45496.6104166667</v>
      </c>
      <c r="B5358" s="5">
        <v>58846740</v>
      </c>
      <c r="C5358" s="5">
        <v>102565</v>
      </c>
      <c r="D5358" s="5" t="s">
        <v>691</v>
      </c>
      <c r="E5358" s="5">
        <v>47683</v>
      </c>
      <c r="F5358" s="5" t="s">
        <v>14</v>
      </c>
      <c r="G5358" s="5" t="s">
        <v>15</v>
      </c>
      <c r="H5358" s="5" t="s">
        <v>776</v>
      </c>
      <c r="I5358" s="5">
        <v>1</v>
      </c>
      <c r="J5358" s="5">
        <v>18.5</v>
      </c>
      <c r="K5358" s="5">
        <v>2.4</v>
      </c>
      <c r="L5358" s="5" t="s">
        <v>788</v>
      </c>
      <c r="M5358" s="6">
        <v>16096</v>
      </c>
      <c r="N5358" s="5" t="s">
        <v>364</v>
      </c>
    </row>
    <row r="5359" customHeight="1" spans="1:14">
      <c r="A5359" s="4">
        <v>45496.6104166667</v>
      </c>
      <c r="B5359" s="5">
        <v>58846740</v>
      </c>
      <c r="C5359" s="5">
        <v>102565</v>
      </c>
      <c r="D5359" s="5" t="s">
        <v>691</v>
      </c>
      <c r="E5359" s="5">
        <v>47683</v>
      </c>
      <c r="F5359" s="5" t="s">
        <v>14</v>
      </c>
      <c r="G5359" s="5" t="s">
        <v>15</v>
      </c>
      <c r="H5359" s="5" t="s">
        <v>776</v>
      </c>
      <c r="I5359" s="5">
        <v>1</v>
      </c>
      <c r="J5359" s="5">
        <v>18.5</v>
      </c>
      <c r="K5359" s="5">
        <v>2.4</v>
      </c>
      <c r="L5359" s="5" t="s">
        <v>788</v>
      </c>
      <c r="M5359" s="6">
        <v>16096</v>
      </c>
      <c r="N5359" s="5" t="s">
        <v>364</v>
      </c>
    </row>
    <row r="5360" customHeight="1" spans="1:14">
      <c r="A5360" s="4">
        <v>45496.6104166667</v>
      </c>
      <c r="B5360" s="5">
        <v>58846740</v>
      </c>
      <c r="C5360" s="5">
        <v>102565</v>
      </c>
      <c r="D5360" s="5" t="s">
        <v>691</v>
      </c>
      <c r="E5360" s="5">
        <v>47683</v>
      </c>
      <c r="F5360" s="5" t="s">
        <v>14</v>
      </c>
      <c r="G5360" s="5" t="s">
        <v>15</v>
      </c>
      <c r="H5360" s="5" t="s">
        <v>776</v>
      </c>
      <c r="I5360" s="5">
        <v>1</v>
      </c>
      <c r="J5360" s="5">
        <v>18.5</v>
      </c>
      <c r="K5360" s="5">
        <v>2.4</v>
      </c>
      <c r="L5360" s="5" t="s">
        <v>788</v>
      </c>
      <c r="M5360" s="6">
        <v>16096</v>
      </c>
      <c r="N5360" s="5" t="s">
        <v>364</v>
      </c>
    </row>
    <row r="5361" customHeight="1" spans="1:14">
      <c r="A5361" s="4">
        <v>45496.6104166667</v>
      </c>
      <c r="B5361" s="5">
        <v>58846740</v>
      </c>
      <c r="C5361" s="5">
        <v>102565</v>
      </c>
      <c r="D5361" s="5" t="s">
        <v>691</v>
      </c>
      <c r="E5361" s="5">
        <v>47683</v>
      </c>
      <c r="F5361" s="5" t="s">
        <v>14</v>
      </c>
      <c r="G5361" s="5" t="s">
        <v>15</v>
      </c>
      <c r="H5361" s="5" t="s">
        <v>776</v>
      </c>
      <c r="I5361" s="5">
        <v>1</v>
      </c>
      <c r="J5361" s="5">
        <v>18.5</v>
      </c>
      <c r="K5361" s="5">
        <v>2.4</v>
      </c>
      <c r="L5361" s="5" t="s">
        <v>788</v>
      </c>
      <c r="M5361" s="6">
        <v>16096</v>
      </c>
      <c r="N5361" s="5" t="s">
        <v>364</v>
      </c>
    </row>
    <row r="5362" customHeight="1" spans="1:14">
      <c r="A5362" s="4">
        <v>45496.9701388889</v>
      </c>
      <c r="B5362" s="5">
        <v>58853616</v>
      </c>
      <c r="C5362" s="5">
        <v>102565</v>
      </c>
      <c r="D5362" s="5" t="s">
        <v>691</v>
      </c>
      <c r="E5362" s="5">
        <v>47683</v>
      </c>
      <c r="F5362" s="5" t="s">
        <v>14</v>
      </c>
      <c r="G5362" s="5" t="s">
        <v>15</v>
      </c>
      <c r="H5362" s="5" t="s">
        <v>776</v>
      </c>
      <c r="I5362" s="5">
        <v>1</v>
      </c>
      <c r="J5362" s="5">
        <v>29.8</v>
      </c>
      <c r="K5362" s="5">
        <v>13.7</v>
      </c>
      <c r="L5362" s="5" t="s">
        <v>786</v>
      </c>
      <c r="M5362" s="6">
        <v>27982</v>
      </c>
      <c r="N5362" s="5" t="s">
        <v>379</v>
      </c>
    </row>
    <row r="5363" customHeight="1" spans="1:14">
      <c r="A5363" s="4">
        <v>45497.5229166667</v>
      </c>
      <c r="B5363" s="5">
        <v>58857361</v>
      </c>
      <c r="C5363" s="5">
        <v>102565</v>
      </c>
      <c r="D5363" s="5" t="s">
        <v>691</v>
      </c>
      <c r="E5363" s="5">
        <v>47683</v>
      </c>
      <c r="F5363" s="5" t="s">
        <v>14</v>
      </c>
      <c r="G5363" s="5" t="s">
        <v>15</v>
      </c>
      <c r="H5363" s="5" t="s">
        <v>776</v>
      </c>
      <c r="I5363" s="5">
        <v>1</v>
      </c>
      <c r="J5363" s="5">
        <v>19.8</v>
      </c>
      <c r="K5363" s="5">
        <v>3.7</v>
      </c>
      <c r="L5363" s="5" t="s">
        <v>777</v>
      </c>
      <c r="M5363" s="6">
        <v>16096</v>
      </c>
      <c r="N5363" s="5" t="s">
        <v>364</v>
      </c>
    </row>
    <row r="5364" customHeight="1" spans="1:14">
      <c r="A5364" s="4">
        <v>45497.7798611111</v>
      </c>
      <c r="B5364" s="5">
        <v>58860964</v>
      </c>
      <c r="C5364" s="5">
        <v>102565</v>
      </c>
      <c r="D5364" s="5" t="s">
        <v>691</v>
      </c>
      <c r="E5364" s="5">
        <v>47683</v>
      </c>
      <c r="F5364" s="5" t="s">
        <v>14</v>
      </c>
      <c r="G5364" s="5" t="s">
        <v>15</v>
      </c>
      <c r="H5364" s="5" t="s">
        <v>776</v>
      </c>
      <c r="I5364" s="5">
        <v>1</v>
      </c>
      <c r="J5364" s="5">
        <v>19.35</v>
      </c>
      <c r="K5364" s="5">
        <v>3.25</v>
      </c>
      <c r="L5364" s="5" t="s">
        <v>781</v>
      </c>
      <c r="M5364" s="6">
        <v>16096</v>
      </c>
      <c r="N5364" s="5" t="s">
        <v>364</v>
      </c>
    </row>
    <row r="5365" customHeight="1" spans="1:14">
      <c r="A5365" s="4">
        <v>45497.7798611111</v>
      </c>
      <c r="B5365" s="5">
        <v>58860964</v>
      </c>
      <c r="C5365" s="5">
        <v>102565</v>
      </c>
      <c r="D5365" s="5" t="s">
        <v>691</v>
      </c>
      <c r="E5365" s="5">
        <v>47683</v>
      </c>
      <c r="F5365" s="5" t="s">
        <v>14</v>
      </c>
      <c r="G5365" s="5" t="s">
        <v>15</v>
      </c>
      <c r="H5365" s="5" t="s">
        <v>776</v>
      </c>
      <c r="I5365" s="5">
        <v>1</v>
      </c>
      <c r="J5365" s="5">
        <v>19.35</v>
      </c>
      <c r="K5365" s="5">
        <v>3.25</v>
      </c>
      <c r="L5365" s="5" t="s">
        <v>781</v>
      </c>
      <c r="M5365" s="6">
        <v>16096</v>
      </c>
      <c r="N5365" s="5" t="s">
        <v>364</v>
      </c>
    </row>
    <row r="5366" customHeight="1" spans="1:14">
      <c r="A5366" s="4">
        <v>45497.7798611111</v>
      </c>
      <c r="B5366" s="5">
        <v>58860964</v>
      </c>
      <c r="C5366" s="5">
        <v>102565</v>
      </c>
      <c r="D5366" s="5" t="s">
        <v>691</v>
      </c>
      <c r="E5366" s="5">
        <v>47683</v>
      </c>
      <c r="F5366" s="5" t="s">
        <v>14</v>
      </c>
      <c r="G5366" s="5" t="s">
        <v>15</v>
      </c>
      <c r="H5366" s="5" t="s">
        <v>776</v>
      </c>
      <c r="I5366" s="5">
        <v>1</v>
      </c>
      <c r="J5366" s="5">
        <v>19.35</v>
      </c>
      <c r="K5366" s="5">
        <v>3.25</v>
      </c>
      <c r="L5366" s="5" t="s">
        <v>781</v>
      </c>
      <c r="M5366" s="6">
        <v>16096</v>
      </c>
      <c r="N5366" s="5" t="s">
        <v>364</v>
      </c>
    </row>
    <row r="5367" customHeight="1" spans="1:14">
      <c r="A5367" s="4">
        <v>45497.7798611111</v>
      </c>
      <c r="B5367" s="5">
        <v>58860964</v>
      </c>
      <c r="C5367" s="5">
        <v>102565</v>
      </c>
      <c r="D5367" s="5" t="s">
        <v>691</v>
      </c>
      <c r="E5367" s="5">
        <v>47683</v>
      </c>
      <c r="F5367" s="5" t="s">
        <v>14</v>
      </c>
      <c r="G5367" s="5" t="s">
        <v>15</v>
      </c>
      <c r="H5367" s="5" t="s">
        <v>776</v>
      </c>
      <c r="I5367" s="5">
        <v>1</v>
      </c>
      <c r="J5367" s="5">
        <v>19.35</v>
      </c>
      <c r="K5367" s="5">
        <v>3.25</v>
      </c>
      <c r="L5367" s="5" t="s">
        <v>781</v>
      </c>
      <c r="M5367" s="6">
        <v>16096</v>
      </c>
      <c r="N5367" s="5" t="s">
        <v>364</v>
      </c>
    </row>
    <row r="5368" customHeight="1" spans="1:14">
      <c r="A5368" s="4">
        <v>45498.4166666667</v>
      </c>
      <c r="B5368" s="5">
        <v>58867580</v>
      </c>
      <c r="C5368" s="5">
        <v>102565</v>
      </c>
      <c r="D5368" s="5" t="s">
        <v>691</v>
      </c>
      <c r="E5368" s="5">
        <v>47683</v>
      </c>
      <c r="F5368" s="5" t="s">
        <v>14</v>
      </c>
      <c r="G5368" s="5" t="s">
        <v>15</v>
      </c>
      <c r="H5368" s="5" t="s">
        <v>776</v>
      </c>
      <c r="I5368" s="5">
        <v>1</v>
      </c>
      <c r="J5368" s="5">
        <v>18.5</v>
      </c>
      <c r="K5368" s="5">
        <v>2.4</v>
      </c>
      <c r="L5368" s="5" t="s">
        <v>788</v>
      </c>
      <c r="M5368" s="6">
        <v>16096</v>
      </c>
      <c r="N5368" s="5" t="s">
        <v>364</v>
      </c>
    </row>
    <row r="5369" customHeight="1" spans="1:14">
      <c r="A5369" s="4">
        <v>45498.4166666667</v>
      </c>
      <c r="B5369" s="5">
        <v>58867580</v>
      </c>
      <c r="C5369" s="5">
        <v>102565</v>
      </c>
      <c r="D5369" s="5" t="s">
        <v>691</v>
      </c>
      <c r="E5369" s="5">
        <v>47683</v>
      </c>
      <c r="F5369" s="5" t="s">
        <v>14</v>
      </c>
      <c r="G5369" s="5" t="s">
        <v>15</v>
      </c>
      <c r="H5369" s="5" t="s">
        <v>776</v>
      </c>
      <c r="I5369" s="5">
        <v>1</v>
      </c>
      <c r="J5369" s="5">
        <v>18.5</v>
      </c>
      <c r="K5369" s="5">
        <v>2.4</v>
      </c>
      <c r="L5369" s="5" t="s">
        <v>788</v>
      </c>
      <c r="M5369" s="6">
        <v>16096</v>
      </c>
      <c r="N5369" s="5" t="s">
        <v>364</v>
      </c>
    </row>
    <row r="5370" customHeight="1" spans="1:14">
      <c r="A5370" s="4">
        <v>45498.4166666667</v>
      </c>
      <c r="B5370" s="5">
        <v>58867580</v>
      </c>
      <c r="C5370" s="5">
        <v>102565</v>
      </c>
      <c r="D5370" s="5" t="s">
        <v>691</v>
      </c>
      <c r="E5370" s="5">
        <v>47683</v>
      </c>
      <c r="F5370" s="5" t="s">
        <v>14</v>
      </c>
      <c r="G5370" s="5" t="s">
        <v>15</v>
      </c>
      <c r="H5370" s="5" t="s">
        <v>776</v>
      </c>
      <c r="I5370" s="5">
        <v>1</v>
      </c>
      <c r="J5370" s="5">
        <v>18.5</v>
      </c>
      <c r="K5370" s="5">
        <v>2.4</v>
      </c>
      <c r="L5370" s="5" t="s">
        <v>788</v>
      </c>
      <c r="M5370" s="6">
        <v>16096</v>
      </c>
      <c r="N5370" s="5" t="s">
        <v>364</v>
      </c>
    </row>
    <row r="5371" customHeight="1" spans="1:14">
      <c r="A5371" s="4">
        <v>45498.4166666667</v>
      </c>
      <c r="B5371" s="5">
        <v>58867580</v>
      </c>
      <c r="C5371" s="5">
        <v>102565</v>
      </c>
      <c r="D5371" s="5" t="s">
        <v>691</v>
      </c>
      <c r="E5371" s="5">
        <v>47683</v>
      </c>
      <c r="F5371" s="5" t="s">
        <v>14</v>
      </c>
      <c r="G5371" s="5" t="s">
        <v>15</v>
      </c>
      <c r="H5371" s="5" t="s">
        <v>776</v>
      </c>
      <c r="I5371" s="5">
        <v>1</v>
      </c>
      <c r="J5371" s="5">
        <v>18.5</v>
      </c>
      <c r="K5371" s="5">
        <v>2.4</v>
      </c>
      <c r="L5371" s="5" t="s">
        <v>788</v>
      </c>
      <c r="M5371" s="6">
        <v>16096</v>
      </c>
      <c r="N5371" s="5" t="s">
        <v>364</v>
      </c>
    </row>
    <row r="5372" customHeight="1" spans="1:14">
      <c r="A5372" s="4">
        <v>45498.4166666667</v>
      </c>
      <c r="B5372" s="5">
        <v>58867580</v>
      </c>
      <c r="C5372" s="5">
        <v>102565</v>
      </c>
      <c r="D5372" s="5" t="s">
        <v>691</v>
      </c>
      <c r="E5372" s="5">
        <v>47683</v>
      </c>
      <c r="F5372" s="5" t="s">
        <v>14</v>
      </c>
      <c r="G5372" s="5" t="s">
        <v>15</v>
      </c>
      <c r="H5372" s="5" t="s">
        <v>776</v>
      </c>
      <c r="I5372" s="5">
        <v>1</v>
      </c>
      <c r="J5372" s="5">
        <v>18.5</v>
      </c>
      <c r="K5372" s="5">
        <v>2.4</v>
      </c>
      <c r="L5372" s="5" t="s">
        <v>788</v>
      </c>
      <c r="M5372" s="6">
        <v>16096</v>
      </c>
      <c r="N5372" s="5" t="s">
        <v>364</v>
      </c>
    </row>
    <row r="5373" customHeight="1" spans="1:14">
      <c r="A5373" s="4">
        <v>45498.4166666667</v>
      </c>
      <c r="B5373" s="5">
        <v>58867580</v>
      </c>
      <c r="C5373" s="5">
        <v>102565</v>
      </c>
      <c r="D5373" s="5" t="s">
        <v>691</v>
      </c>
      <c r="E5373" s="5">
        <v>47683</v>
      </c>
      <c r="F5373" s="5" t="s">
        <v>14</v>
      </c>
      <c r="G5373" s="5" t="s">
        <v>15</v>
      </c>
      <c r="H5373" s="5" t="s">
        <v>776</v>
      </c>
      <c r="I5373" s="5">
        <v>1</v>
      </c>
      <c r="J5373" s="5">
        <v>18</v>
      </c>
      <c r="K5373" s="5">
        <v>1.9</v>
      </c>
      <c r="L5373" s="5" t="s">
        <v>789</v>
      </c>
      <c r="M5373" s="6">
        <v>16096</v>
      </c>
      <c r="N5373" s="5" t="s">
        <v>364</v>
      </c>
    </row>
    <row r="5374" customHeight="1" spans="1:14">
      <c r="A5374" s="4">
        <v>45498.4166666667</v>
      </c>
      <c r="B5374" s="5">
        <v>58867580</v>
      </c>
      <c r="C5374" s="5">
        <v>102565</v>
      </c>
      <c r="D5374" s="5" t="s">
        <v>691</v>
      </c>
      <c r="E5374" s="5">
        <v>47683</v>
      </c>
      <c r="F5374" s="5" t="s">
        <v>14</v>
      </c>
      <c r="G5374" s="5" t="s">
        <v>15</v>
      </c>
      <c r="H5374" s="5" t="s">
        <v>776</v>
      </c>
      <c r="I5374" s="5">
        <v>1</v>
      </c>
      <c r="J5374" s="5">
        <v>18.5</v>
      </c>
      <c r="K5374" s="5">
        <v>2.4</v>
      </c>
      <c r="L5374" s="5" t="s">
        <v>788</v>
      </c>
      <c r="M5374" s="6">
        <v>16096</v>
      </c>
      <c r="N5374" s="5" t="s">
        <v>364</v>
      </c>
    </row>
    <row r="5375" customHeight="1" spans="1:14">
      <c r="A5375" s="4">
        <v>45498.4194444444</v>
      </c>
      <c r="B5375" s="5">
        <v>58867660</v>
      </c>
      <c r="C5375" s="5">
        <v>102565</v>
      </c>
      <c r="D5375" s="5" t="s">
        <v>691</v>
      </c>
      <c r="E5375" s="5">
        <v>47683</v>
      </c>
      <c r="F5375" s="5" t="s">
        <v>14</v>
      </c>
      <c r="G5375" s="5" t="s">
        <v>15</v>
      </c>
      <c r="H5375" s="5" t="s">
        <v>776</v>
      </c>
      <c r="I5375" s="5">
        <v>1</v>
      </c>
      <c r="J5375" s="5">
        <v>19.8</v>
      </c>
      <c r="K5375" s="5">
        <v>3.7</v>
      </c>
      <c r="L5375" s="5" t="s">
        <v>777</v>
      </c>
      <c r="M5375" s="6">
        <v>16096</v>
      </c>
      <c r="N5375" s="5" t="s">
        <v>364</v>
      </c>
    </row>
    <row r="5376" customHeight="1" spans="1:14">
      <c r="A5376" s="4">
        <v>45474.7881944444</v>
      </c>
      <c r="B5376" s="5">
        <v>58577278</v>
      </c>
      <c r="C5376" s="5">
        <v>102567</v>
      </c>
      <c r="D5376" s="5" t="s">
        <v>685</v>
      </c>
      <c r="E5376" s="5">
        <v>47683</v>
      </c>
      <c r="F5376" s="5" t="s">
        <v>14</v>
      </c>
      <c r="G5376" s="5" t="s">
        <v>15</v>
      </c>
      <c r="H5376" s="5" t="s">
        <v>776</v>
      </c>
      <c r="I5376" s="5">
        <v>1</v>
      </c>
      <c r="J5376" s="5">
        <v>19.8</v>
      </c>
      <c r="K5376" s="5">
        <v>3.7</v>
      </c>
      <c r="L5376" s="5" t="s">
        <v>777</v>
      </c>
      <c r="M5376" s="6">
        <v>5954</v>
      </c>
      <c r="N5376" s="5" t="s">
        <v>538</v>
      </c>
    </row>
    <row r="5377" customHeight="1" spans="1:14">
      <c r="A5377" s="4">
        <v>45474.8826388889</v>
      </c>
      <c r="B5377" s="5">
        <v>58579718</v>
      </c>
      <c r="C5377" s="5">
        <v>102567</v>
      </c>
      <c r="D5377" s="5" t="s">
        <v>685</v>
      </c>
      <c r="E5377" s="5">
        <v>47683</v>
      </c>
      <c r="F5377" s="5" t="s">
        <v>14</v>
      </c>
      <c r="G5377" s="5" t="s">
        <v>15</v>
      </c>
      <c r="H5377" s="5" t="s">
        <v>776</v>
      </c>
      <c r="I5377" s="5">
        <v>1</v>
      </c>
      <c r="J5377" s="5">
        <v>19.8</v>
      </c>
      <c r="K5377" s="5">
        <v>3.7</v>
      </c>
      <c r="L5377" s="5" t="s">
        <v>777</v>
      </c>
      <c r="M5377" s="6">
        <v>5954</v>
      </c>
      <c r="N5377" s="5" t="s">
        <v>538</v>
      </c>
    </row>
    <row r="5378" customHeight="1" spans="1:14">
      <c r="A5378" s="4">
        <v>45475.5597222222</v>
      </c>
      <c r="B5378" s="5">
        <v>58585531</v>
      </c>
      <c r="C5378" s="5">
        <v>102567</v>
      </c>
      <c r="D5378" s="5" t="s">
        <v>685</v>
      </c>
      <c r="E5378" s="5">
        <v>47683</v>
      </c>
      <c r="F5378" s="5" t="s">
        <v>14</v>
      </c>
      <c r="G5378" s="5" t="s">
        <v>15</v>
      </c>
      <c r="H5378" s="5" t="s">
        <v>776</v>
      </c>
      <c r="I5378" s="5">
        <v>1</v>
      </c>
      <c r="J5378" s="5">
        <v>19.8</v>
      </c>
      <c r="K5378" s="5">
        <v>3.7</v>
      </c>
      <c r="L5378" s="5" t="s">
        <v>777</v>
      </c>
      <c r="M5378" s="6">
        <v>5954</v>
      </c>
      <c r="N5378" s="5" t="s">
        <v>538</v>
      </c>
    </row>
    <row r="5379" customHeight="1" spans="1:14">
      <c r="A5379" s="4">
        <v>45480.6840277778</v>
      </c>
      <c r="B5379" s="5">
        <v>58647945</v>
      </c>
      <c r="C5379" s="5">
        <v>102567</v>
      </c>
      <c r="D5379" s="5" t="s">
        <v>685</v>
      </c>
      <c r="E5379" s="5">
        <v>47683</v>
      </c>
      <c r="F5379" s="5" t="s">
        <v>14</v>
      </c>
      <c r="G5379" s="5" t="s">
        <v>15</v>
      </c>
      <c r="H5379" s="5" t="s">
        <v>776</v>
      </c>
      <c r="I5379" s="5">
        <v>1</v>
      </c>
      <c r="J5379" s="5">
        <v>19.8</v>
      </c>
      <c r="K5379" s="5">
        <v>3.7</v>
      </c>
      <c r="L5379" s="5" t="s">
        <v>777</v>
      </c>
      <c r="M5379" s="6">
        <v>11458</v>
      </c>
      <c r="N5379" s="5" t="s">
        <v>292</v>
      </c>
    </row>
    <row r="5380" customHeight="1" spans="1:14">
      <c r="A5380" s="4">
        <v>45480.7215277778</v>
      </c>
      <c r="B5380" s="5">
        <v>58648411</v>
      </c>
      <c r="C5380" s="5">
        <v>102567</v>
      </c>
      <c r="D5380" s="5" t="s">
        <v>685</v>
      </c>
      <c r="E5380" s="5">
        <v>47683</v>
      </c>
      <c r="F5380" s="5" t="s">
        <v>14</v>
      </c>
      <c r="G5380" s="5" t="s">
        <v>15</v>
      </c>
      <c r="H5380" s="5" t="s">
        <v>776</v>
      </c>
      <c r="I5380" s="5">
        <v>3</v>
      </c>
      <c r="J5380" s="5">
        <v>59.4</v>
      </c>
      <c r="K5380" s="5">
        <v>11.1</v>
      </c>
      <c r="L5380" s="5" t="s">
        <v>777</v>
      </c>
      <c r="M5380" s="6">
        <v>11458</v>
      </c>
      <c r="N5380" s="5" t="s">
        <v>292</v>
      </c>
    </row>
    <row r="5381" customHeight="1" spans="1:14">
      <c r="A5381" s="4">
        <v>45480.8291666667</v>
      </c>
      <c r="B5381" s="5">
        <v>58650570</v>
      </c>
      <c r="C5381" s="5">
        <v>102567</v>
      </c>
      <c r="D5381" s="5" t="s">
        <v>685</v>
      </c>
      <c r="E5381" s="5">
        <v>47683</v>
      </c>
      <c r="F5381" s="5" t="s">
        <v>14</v>
      </c>
      <c r="G5381" s="5" t="s">
        <v>15</v>
      </c>
      <c r="H5381" s="5" t="s">
        <v>776</v>
      </c>
      <c r="I5381" s="5">
        <v>1</v>
      </c>
      <c r="J5381" s="5">
        <v>19.8</v>
      </c>
      <c r="K5381" s="5">
        <v>3.7</v>
      </c>
      <c r="L5381" s="5" t="s">
        <v>777</v>
      </c>
      <c r="M5381" s="6">
        <v>11458</v>
      </c>
      <c r="N5381" s="5" t="s">
        <v>292</v>
      </c>
    </row>
    <row r="5382" customHeight="1" spans="1:14">
      <c r="A5382" s="4">
        <v>45483.3673611111</v>
      </c>
      <c r="B5382" s="5">
        <v>58677249</v>
      </c>
      <c r="C5382" s="5">
        <v>102567</v>
      </c>
      <c r="D5382" s="5" t="s">
        <v>685</v>
      </c>
      <c r="E5382" s="5">
        <v>47683</v>
      </c>
      <c r="F5382" s="5" t="s">
        <v>14</v>
      </c>
      <c r="G5382" s="5" t="s">
        <v>15</v>
      </c>
      <c r="H5382" s="5" t="s">
        <v>776</v>
      </c>
      <c r="I5382" s="5">
        <v>2</v>
      </c>
      <c r="J5382" s="5">
        <v>38.7</v>
      </c>
      <c r="K5382" s="5">
        <v>6.5</v>
      </c>
      <c r="L5382" s="5" t="s">
        <v>781</v>
      </c>
      <c r="M5382" s="6">
        <v>5954</v>
      </c>
      <c r="N5382" s="5" t="s">
        <v>538</v>
      </c>
    </row>
    <row r="5383" customHeight="1" spans="1:14">
      <c r="A5383" s="4">
        <v>45483.3673611111</v>
      </c>
      <c r="B5383" s="5">
        <v>58677249</v>
      </c>
      <c r="C5383" s="5">
        <v>102567</v>
      </c>
      <c r="D5383" s="5" t="s">
        <v>685</v>
      </c>
      <c r="E5383" s="5">
        <v>47683</v>
      </c>
      <c r="F5383" s="5" t="s">
        <v>14</v>
      </c>
      <c r="G5383" s="5" t="s">
        <v>15</v>
      </c>
      <c r="H5383" s="5" t="s">
        <v>776</v>
      </c>
      <c r="I5383" s="5">
        <v>2</v>
      </c>
      <c r="J5383" s="5">
        <v>38.7</v>
      </c>
      <c r="K5383" s="5">
        <v>6.5</v>
      </c>
      <c r="L5383" s="5" t="s">
        <v>781</v>
      </c>
      <c r="M5383" s="6">
        <v>5954</v>
      </c>
      <c r="N5383" s="5" t="s">
        <v>538</v>
      </c>
    </row>
    <row r="5384" customHeight="1" spans="1:14">
      <c r="A5384" s="4">
        <v>45483.8326388889</v>
      </c>
      <c r="B5384" s="5">
        <v>58685116</v>
      </c>
      <c r="C5384" s="5">
        <v>102567</v>
      </c>
      <c r="D5384" s="5" t="s">
        <v>685</v>
      </c>
      <c r="E5384" s="5">
        <v>47683</v>
      </c>
      <c r="F5384" s="5" t="s">
        <v>14</v>
      </c>
      <c r="G5384" s="5" t="s">
        <v>15</v>
      </c>
      <c r="H5384" s="5" t="s">
        <v>776</v>
      </c>
      <c r="I5384" s="5">
        <v>1</v>
      </c>
      <c r="J5384" s="5">
        <v>19.8</v>
      </c>
      <c r="K5384" s="5">
        <v>3.7</v>
      </c>
      <c r="L5384" s="5" t="s">
        <v>777</v>
      </c>
      <c r="M5384" s="6">
        <v>5954</v>
      </c>
      <c r="N5384" s="5" t="s">
        <v>538</v>
      </c>
    </row>
    <row r="5385" customHeight="1" spans="1:14">
      <c r="A5385" s="4">
        <v>45485.8201388889</v>
      </c>
      <c r="B5385" s="5">
        <v>58707314</v>
      </c>
      <c r="C5385" s="5">
        <v>102567</v>
      </c>
      <c r="D5385" s="5" t="s">
        <v>685</v>
      </c>
      <c r="E5385" s="5">
        <v>47683</v>
      </c>
      <c r="F5385" s="5" t="s">
        <v>14</v>
      </c>
      <c r="G5385" s="5" t="s">
        <v>15</v>
      </c>
      <c r="H5385" s="5" t="s">
        <v>776</v>
      </c>
      <c r="I5385" s="5">
        <v>2</v>
      </c>
      <c r="J5385" s="5">
        <v>39.6</v>
      </c>
      <c r="K5385" s="5">
        <v>7.4</v>
      </c>
      <c r="L5385" s="5" t="s">
        <v>777</v>
      </c>
      <c r="M5385" s="6">
        <v>11458</v>
      </c>
      <c r="N5385" s="5" t="s">
        <v>292</v>
      </c>
    </row>
    <row r="5386" customHeight="1" spans="1:14">
      <c r="A5386" s="4">
        <v>45489.8451388889</v>
      </c>
      <c r="B5386" s="5">
        <v>58761793</v>
      </c>
      <c r="C5386" s="5">
        <v>102567</v>
      </c>
      <c r="D5386" s="5" t="s">
        <v>685</v>
      </c>
      <c r="E5386" s="5">
        <v>47683</v>
      </c>
      <c r="F5386" s="5" t="s">
        <v>14</v>
      </c>
      <c r="G5386" s="5" t="s">
        <v>15</v>
      </c>
      <c r="H5386" s="5" t="s">
        <v>776</v>
      </c>
      <c r="I5386" s="5">
        <v>3</v>
      </c>
      <c r="J5386" s="5">
        <v>59.4</v>
      </c>
      <c r="K5386" s="5">
        <v>11.1</v>
      </c>
      <c r="L5386" s="5" t="s">
        <v>777</v>
      </c>
      <c r="M5386" s="6">
        <v>5954</v>
      </c>
      <c r="N5386" s="5" t="s">
        <v>538</v>
      </c>
    </row>
    <row r="5387" customHeight="1" spans="1:14">
      <c r="A5387" s="4">
        <v>45489.8465277778</v>
      </c>
      <c r="B5387" s="5">
        <v>58761832</v>
      </c>
      <c r="C5387" s="5">
        <v>102567</v>
      </c>
      <c r="D5387" s="5" t="s">
        <v>685</v>
      </c>
      <c r="E5387" s="5">
        <v>47683</v>
      </c>
      <c r="F5387" s="5" t="s">
        <v>14</v>
      </c>
      <c r="G5387" s="5" t="s">
        <v>15</v>
      </c>
      <c r="H5387" s="5" t="s">
        <v>776</v>
      </c>
      <c r="I5387" s="5">
        <v>1</v>
      </c>
      <c r="J5387" s="5">
        <v>19.8</v>
      </c>
      <c r="K5387" s="5">
        <v>3.7</v>
      </c>
      <c r="L5387" s="5" t="s">
        <v>777</v>
      </c>
      <c r="M5387" s="6">
        <v>5954</v>
      </c>
      <c r="N5387" s="5" t="s">
        <v>538</v>
      </c>
    </row>
    <row r="5388" customHeight="1" spans="1:14">
      <c r="A5388" s="4">
        <v>45491.4840277778</v>
      </c>
      <c r="B5388" s="5">
        <v>58780987</v>
      </c>
      <c r="C5388" s="5">
        <v>102567</v>
      </c>
      <c r="D5388" s="5" t="s">
        <v>685</v>
      </c>
      <c r="E5388" s="5">
        <v>47683</v>
      </c>
      <c r="F5388" s="5" t="s">
        <v>14</v>
      </c>
      <c r="G5388" s="5" t="s">
        <v>15</v>
      </c>
      <c r="H5388" s="5" t="s">
        <v>776</v>
      </c>
      <c r="I5388" s="5">
        <v>1</v>
      </c>
      <c r="J5388" s="5">
        <v>19.8</v>
      </c>
      <c r="K5388" s="5">
        <v>3.7</v>
      </c>
      <c r="L5388" s="5" t="s">
        <v>777</v>
      </c>
      <c r="M5388" s="6">
        <v>11458</v>
      </c>
      <c r="N5388" s="5" t="s">
        <v>292</v>
      </c>
    </row>
    <row r="5389" customHeight="1" spans="1:14">
      <c r="A5389" s="4">
        <v>45492.7881944444</v>
      </c>
      <c r="B5389" s="5">
        <v>58800587</v>
      </c>
      <c r="C5389" s="5">
        <v>102567</v>
      </c>
      <c r="D5389" s="5" t="s">
        <v>685</v>
      </c>
      <c r="E5389" s="5">
        <v>47683</v>
      </c>
      <c r="F5389" s="5" t="s">
        <v>14</v>
      </c>
      <c r="G5389" s="5" t="s">
        <v>15</v>
      </c>
      <c r="H5389" s="5" t="s">
        <v>776</v>
      </c>
      <c r="I5389" s="5">
        <v>1</v>
      </c>
      <c r="J5389" s="5">
        <v>18.5</v>
      </c>
      <c r="K5389" s="5">
        <v>2.4</v>
      </c>
      <c r="L5389" s="5" t="s">
        <v>788</v>
      </c>
      <c r="M5389" s="6">
        <v>11458</v>
      </c>
      <c r="N5389" s="5" t="s">
        <v>292</v>
      </c>
    </row>
    <row r="5390" customHeight="1" spans="1:14">
      <c r="A5390" s="4">
        <v>45492.7881944444</v>
      </c>
      <c r="B5390" s="5">
        <v>58800587</v>
      </c>
      <c r="C5390" s="5">
        <v>102567</v>
      </c>
      <c r="D5390" s="5" t="s">
        <v>685</v>
      </c>
      <c r="E5390" s="5">
        <v>47683</v>
      </c>
      <c r="F5390" s="5" t="s">
        <v>14</v>
      </c>
      <c r="G5390" s="5" t="s">
        <v>15</v>
      </c>
      <c r="H5390" s="5" t="s">
        <v>776</v>
      </c>
      <c r="I5390" s="5">
        <v>1</v>
      </c>
      <c r="J5390" s="5">
        <v>18</v>
      </c>
      <c r="K5390" s="5">
        <v>1.9</v>
      </c>
      <c r="L5390" s="5" t="s">
        <v>789</v>
      </c>
      <c r="M5390" s="6">
        <v>11458</v>
      </c>
      <c r="N5390" s="5" t="s">
        <v>292</v>
      </c>
    </row>
    <row r="5391" customHeight="1" spans="1:14">
      <c r="A5391" s="4">
        <v>45492.7881944444</v>
      </c>
      <c r="B5391" s="5">
        <v>58800587</v>
      </c>
      <c r="C5391" s="5">
        <v>102567</v>
      </c>
      <c r="D5391" s="5" t="s">
        <v>685</v>
      </c>
      <c r="E5391" s="5">
        <v>47683</v>
      </c>
      <c r="F5391" s="5" t="s">
        <v>14</v>
      </c>
      <c r="G5391" s="5" t="s">
        <v>15</v>
      </c>
      <c r="H5391" s="5" t="s">
        <v>776</v>
      </c>
      <c r="I5391" s="5">
        <v>1</v>
      </c>
      <c r="J5391" s="5">
        <v>18.5</v>
      </c>
      <c r="K5391" s="5">
        <v>2.4</v>
      </c>
      <c r="L5391" s="5" t="s">
        <v>788</v>
      </c>
      <c r="M5391" s="6">
        <v>11458</v>
      </c>
      <c r="N5391" s="5" t="s">
        <v>292</v>
      </c>
    </row>
    <row r="5392" customHeight="1" spans="1:14">
      <c r="A5392" s="4">
        <v>45492.7881944444</v>
      </c>
      <c r="B5392" s="5">
        <v>58800587</v>
      </c>
      <c r="C5392" s="5">
        <v>102567</v>
      </c>
      <c r="D5392" s="5" t="s">
        <v>685</v>
      </c>
      <c r="E5392" s="5">
        <v>47683</v>
      </c>
      <c r="F5392" s="5" t="s">
        <v>14</v>
      </c>
      <c r="G5392" s="5" t="s">
        <v>15</v>
      </c>
      <c r="H5392" s="5" t="s">
        <v>776</v>
      </c>
      <c r="I5392" s="5">
        <v>1</v>
      </c>
      <c r="J5392" s="5">
        <v>18.5</v>
      </c>
      <c r="K5392" s="5">
        <v>2.4</v>
      </c>
      <c r="L5392" s="5" t="s">
        <v>788</v>
      </c>
      <c r="M5392" s="6">
        <v>11458</v>
      </c>
      <c r="N5392" s="5" t="s">
        <v>292</v>
      </c>
    </row>
    <row r="5393" customHeight="1" spans="1:14">
      <c r="A5393" s="4">
        <v>45492.7881944444</v>
      </c>
      <c r="B5393" s="5">
        <v>58800587</v>
      </c>
      <c r="C5393" s="5">
        <v>102567</v>
      </c>
      <c r="D5393" s="5" t="s">
        <v>685</v>
      </c>
      <c r="E5393" s="5">
        <v>47683</v>
      </c>
      <c r="F5393" s="5" t="s">
        <v>14</v>
      </c>
      <c r="G5393" s="5" t="s">
        <v>15</v>
      </c>
      <c r="H5393" s="5" t="s">
        <v>776</v>
      </c>
      <c r="I5393" s="5">
        <v>1</v>
      </c>
      <c r="J5393" s="5">
        <v>18.5</v>
      </c>
      <c r="K5393" s="5">
        <v>2.4</v>
      </c>
      <c r="L5393" s="5" t="s">
        <v>788</v>
      </c>
      <c r="M5393" s="6">
        <v>11458</v>
      </c>
      <c r="N5393" s="5" t="s">
        <v>292</v>
      </c>
    </row>
    <row r="5394" customHeight="1" spans="1:14">
      <c r="A5394" s="4">
        <v>45492.7881944444</v>
      </c>
      <c r="B5394" s="5">
        <v>58800587</v>
      </c>
      <c r="C5394" s="5">
        <v>102567</v>
      </c>
      <c r="D5394" s="5" t="s">
        <v>685</v>
      </c>
      <c r="E5394" s="5">
        <v>47683</v>
      </c>
      <c r="F5394" s="5" t="s">
        <v>14</v>
      </c>
      <c r="G5394" s="5" t="s">
        <v>15</v>
      </c>
      <c r="H5394" s="5" t="s">
        <v>776</v>
      </c>
      <c r="I5394" s="5">
        <v>1</v>
      </c>
      <c r="J5394" s="5">
        <v>18.5</v>
      </c>
      <c r="K5394" s="5">
        <v>2.4</v>
      </c>
      <c r="L5394" s="5" t="s">
        <v>788</v>
      </c>
      <c r="M5394" s="6">
        <v>11458</v>
      </c>
      <c r="N5394" s="5" t="s">
        <v>292</v>
      </c>
    </row>
    <row r="5395" customHeight="1" spans="1:14">
      <c r="A5395" s="4">
        <v>45492.7881944444</v>
      </c>
      <c r="B5395" s="5">
        <v>58800587</v>
      </c>
      <c r="C5395" s="5">
        <v>102567</v>
      </c>
      <c r="D5395" s="5" t="s">
        <v>685</v>
      </c>
      <c r="E5395" s="5">
        <v>47683</v>
      </c>
      <c r="F5395" s="5" t="s">
        <v>14</v>
      </c>
      <c r="G5395" s="5" t="s">
        <v>15</v>
      </c>
      <c r="H5395" s="5" t="s">
        <v>776</v>
      </c>
      <c r="I5395" s="5">
        <v>1</v>
      </c>
      <c r="J5395" s="5">
        <v>18.5</v>
      </c>
      <c r="K5395" s="5">
        <v>2.4</v>
      </c>
      <c r="L5395" s="5" t="s">
        <v>788</v>
      </c>
      <c r="M5395" s="6">
        <v>11458</v>
      </c>
      <c r="N5395" s="5" t="s">
        <v>292</v>
      </c>
    </row>
    <row r="5396" customHeight="1" spans="1:14">
      <c r="A5396" s="4">
        <v>45493.3888888889</v>
      </c>
      <c r="B5396" s="5">
        <v>58805184</v>
      </c>
      <c r="C5396" s="5">
        <v>102567</v>
      </c>
      <c r="D5396" s="5" t="s">
        <v>685</v>
      </c>
      <c r="E5396" s="5">
        <v>47683</v>
      </c>
      <c r="F5396" s="5" t="s">
        <v>14</v>
      </c>
      <c r="G5396" s="5" t="s">
        <v>15</v>
      </c>
      <c r="H5396" s="5" t="s">
        <v>776</v>
      </c>
      <c r="I5396" s="5">
        <v>2</v>
      </c>
      <c r="J5396" s="5">
        <v>39.6</v>
      </c>
      <c r="K5396" s="5">
        <v>7.4</v>
      </c>
      <c r="L5396" s="5" t="s">
        <v>777</v>
      </c>
      <c r="M5396" s="6">
        <v>11458</v>
      </c>
      <c r="N5396" s="5" t="s">
        <v>292</v>
      </c>
    </row>
    <row r="5397" customHeight="1" spans="1:14">
      <c r="A5397" s="4">
        <v>45493.4756944444</v>
      </c>
      <c r="B5397" s="5">
        <v>58807120</v>
      </c>
      <c r="C5397" s="5">
        <v>102567</v>
      </c>
      <c r="D5397" s="5" t="s">
        <v>685</v>
      </c>
      <c r="E5397" s="5">
        <v>47683</v>
      </c>
      <c r="F5397" s="5" t="s">
        <v>14</v>
      </c>
      <c r="G5397" s="5" t="s">
        <v>15</v>
      </c>
      <c r="H5397" s="5" t="s">
        <v>776</v>
      </c>
      <c r="I5397" s="5">
        <v>1</v>
      </c>
      <c r="J5397" s="5">
        <v>19.8</v>
      </c>
      <c r="K5397" s="5">
        <v>3.7</v>
      </c>
      <c r="L5397" s="5" t="s">
        <v>777</v>
      </c>
      <c r="M5397" s="6">
        <v>11458</v>
      </c>
      <c r="N5397" s="5" t="s">
        <v>292</v>
      </c>
    </row>
    <row r="5398" customHeight="1" spans="1:14">
      <c r="A5398" s="4">
        <v>45493.5006944444</v>
      </c>
      <c r="B5398" s="5">
        <v>58807572</v>
      </c>
      <c r="C5398" s="5">
        <v>102567</v>
      </c>
      <c r="D5398" s="5" t="s">
        <v>685</v>
      </c>
      <c r="E5398" s="5">
        <v>47683</v>
      </c>
      <c r="F5398" s="5" t="s">
        <v>14</v>
      </c>
      <c r="G5398" s="5" t="s">
        <v>15</v>
      </c>
      <c r="H5398" s="5" t="s">
        <v>776</v>
      </c>
      <c r="I5398" s="5">
        <v>2</v>
      </c>
      <c r="J5398" s="5">
        <v>39.6</v>
      </c>
      <c r="K5398" s="5">
        <v>7.4</v>
      </c>
      <c r="L5398" s="5" t="s">
        <v>777</v>
      </c>
      <c r="M5398" s="6">
        <v>11458</v>
      </c>
      <c r="N5398" s="5" t="s">
        <v>292</v>
      </c>
    </row>
    <row r="5399" customHeight="1" spans="1:14">
      <c r="A5399" s="4">
        <v>45493.8611111111</v>
      </c>
      <c r="B5399" s="5">
        <v>58815151</v>
      </c>
      <c r="C5399" s="5">
        <v>102567</v>
      </c>
      <c r="D5399" s="5" t="s">
        <v>685</v>
      </c>
      <c r="E5399" s="5">
        <v>47683</v>
      </c>
      <c r="F5399" s="5" t="s">
        <v>14</v>
      </c>
      <c r="G5399" s="5" t="s">
        <v>15</v>
      </c>
      <c r="H5399" s="5" t="s">
        <v>776</v>
      </c>
      <c r="I5399" s="5">
        <v>1</v>
      </c>
      <c r="J5399" s="5">
        <v>15.83</v>
      </c>
      <c r="K5399" s="5">
        <v>-0.27</v>
      </c>
      <c r="L5399" s="5" t="s">
        <v>1158</v>
      </c>
      <c r="M5399" s="6">
        <v>5954</v>
      </c>
      <c r="N5399" s="5" t="s">
        <v>538</v>
      </c>
    </row>
    <row r="5400" customHeight="1" spans="1:14">
      <c r="A5400" s="4">
        <v>45494.8784722222</v>
      </c>
      <c r="B5400" s="5">
        <v>58828742</v>
      </c>
      <c r="C5400" s="5">
        <v>102567</v>
      </c>
      <c r="D5400" s="5" t="s">
        <v>685</v>
      </c>
      <c r="E5400" s="5">
        <v>47683</v>
      </c>
      <c r="F5400" s="5" t="s">
        <v>14</v>
      </c>
      <c r="G5400" s="5" t="s">
        <v>15</v>
      </c>
      <c r="H5400" s="5" t="s">
        <v>776</v>
      </c>
      <c r="I5400" s="5">
        <v>1</v>
      </c>
      <c r="J5400" s="5">
        <v>19.8</v>
      </c>
      <c r="K5400" s="5">
        <v>3.7</v>
      </c>
      <c r="L5400" s="5" t="s">
        <v>777</v>
      </c>
      <c r="M5400" s="6">
        <v>11458</v>
      </c>
      <c r="N5400" s="5" t="s">
        <v>292</v>
      </c>
    </row>
    <row r="5401" customHeight="1" spans="1:14">
      <c r="A5401" s="4">
        <v>45494.89375</v>
      </c>
      <c r="B5401" s="5">
        <v>58829096</v>
      </c>
      <c r="C5401" s="5">
        <v>102567</v>
      </c>
      <c r="D5401" s="5" t="s">
        <v>685</v>
      </c>
      <c r="E5401" s="5">
        <v>47683</v>
      </c>
      <c r="F5401" s="5" t="s">
        <v>14</v>
      </c>
      <c r="G5401" s="5" t="s">
        <v>15</v>
      </c>
      <c r="H5401" s="5" t="s">
        <v>776</v>
      </c>
      <c r="I5401" s="5">
        <v>2</v>
      </c>
      <c r="J5401" s="5">
        <v>39.6</v>
      </c>
      <c r="K5401" s="5">
        <v>7.4</v>
      </c>
      <c r="L5401" s="5" t="s">
        <v>777</v>
      </c>
      <c r="M5401" s="6">
        <v>11458</v>
      </c>
      <c r="N5401" s="5" t="s">
        <v>292</v>
      </c>
    </row>
    <row r="5402" customHeight="1" spans="1:14">
      <c r="A5402" s="4">
        <v>45495.6756944444</v>
      </c>
      <c r="B5402" s="5">
        <v>58836192</v>
      </c>
      <c r="C5402" s="5">
        <v>102567</v>
      </c>
      <c r="D5402" s="5" t="s">
        <v>685</v>
      </c>
      <c r="E5402" s="5">
        <v>47683</v>
      </c>
      <c r="F5402" s="5" t="s">
        <v>14</v>
      </c>
      <c r="G5402" s="5" t="s">
        <v>15</v>
      </c>
      <c r="H5402" s="5" t="s">
        <v>776</v>
      </c>
      <c r="I5402" s="5">
        <v>1</v>
      </c>
      <c r="J5402" s="5">
        <v>19.8</v>
      </c>
      <c r="K5402" s="5">
        <v>3.7</v>
      </c>
      <c r="L5402" s="5" t="s">
        <v>777</v>
      </c>
      <c r="M5402" s="6">
        <v>11458</v>
      </c>
      <c r="N5402" s="5" t="s">
        <v>292</v>
      </c>
    </row>
    <row r="5403" customHeight="1" spans="1:14">
      <c r="A5403" s="4">
        <v>45474.54375</v>
      </c>
      <c r="B5403" s="5">
        <v>58573291</v>
      </c>
      <c r="C5403" s="5">
        <v>102934</v>
      </c>
      <c r="D5403" s="5" t="s">
        <v>639</v>
      </c>
      <c r="E5403" s="5">
        <v>47683</v>
      </c>
      <c r="F5403" s="5" t="s">
        <v>14</v>
      </c>
      <c r="G5403" s="5" t="s">
        <v>15</v>
      </c>
      <c r="H5403" s="5" t="s">
        <v>776</v>
      </c>
      <c r="I5403" s="5">
        <v>4</v>
      </c>
      <c r="J5403" s="5">
        <v>77.4</v>
      </c>
      <c r="K5403" s="5">
        <v>13</v>
      </c>
      <c r="L5403" s="5" t="s">
        <v>781</v>
      </c>
      <c r="M5403" s="6">
        <v>27699</v>
      </c>
      <c r="N5403" s="5" t="s">
        <v>117</v>
      </c>
    </row>
    <row r="5404" customHeight="1" spans="1:14">
      <c r="A5404" s="4">
        <v>45474.6173611111</v>
      </c>
      <c r="B5404" s="5">
        <v>58574005</v>
      </c>
      <c r="C5404" s="5">
        <v>102934</v>
      </c>
      <c r="D5404" s="5" t="s">
        <v>639</v>
      </c>
      <c r="E5404" s="5">
        <v>47683</v>
      </c>
      <c r="F5404" s="5" t="s">
        <v>14</v>
      </c>
      <c r="G5404" s="5" t="s">
        <v>15</v>
      </c>
      <c r="H5404" s="5" t="s">
        <v>776</v>
      </c>
      <c r="I5404" s="5">
        <v>1</v>
      </c>
      <c r="J5404" s="5">
        <v>23.8</v>
      </c>
      <c r="K5404" s="5">
        <v>7.7</v>
      </c>
      <c r="L5404" s="5" t="s">
        <v>852</v>
      </c>
      <c r="M5404" s="6">
        <v>8400</v>
      </c>
      <c r="N5404" s="5" t="s">
        <v>414</v>
      </c>
    </row>
    <row r="5405" customHeight="1" spans="1:14">
      <c r="A5405" s="4">
        <v>45474.8020833333</v>
      </c>
      <c r="B5405" s="5">
        <v>58577524</v>
      </c>
      <c r="C5405" s="5">
        <v>102934</v>
      </c>
      <c r="D5405" s="5" t="s">
        <v>639</v>
      </c>
      <c r="E5405" s="5">
        <v>47683</v>
      </c>
      <c r="F5405" s="5" t="s">
        <v>14</v>
      </c>
      <c r="G5405" s="5" t="s">
        <v>15</v>
      </c>
      <c r="H5405" s="5" t="s">
        <v>776</v>
      </c>
      <c r="I5405" s="5">
        <v>4</v>
      </c>
      <c r="J5405" s="5">
        <v>77.4</v>
      </c>
      <c r="K5405" s="5">
        <v>13</v>
      </c>
      <c r="L5405" s="5" t="s">
        <v>781</v>
      </c>
      <c r="M5405" s="6">
        <v>6607</v>
      </c>
      <c r="N5405" s="5" t="s">
        <v>290</v>
      </c>
    </row>
    <row r="5406" customHeight="1" spans="1:14">
      <c r="A5406" s="4">
        <v>45474.8402777778</v>
      </c>
      <c r="B5406" s="5">
        <v>58578329</v>
      </c>
      <c r="C5406" s="5">
        <v>102934</v>
      </c>
      <c r="D5406" s="5" t="s">
        <v>639</v>
      </c>
      <c r="E5406" s="5">
        <v>47683</v>
      </c>
      <c r="F5406" s="5" t="s">
        <v>14</v>
      </c>
      <c r="G5406" s="5" t="s">
        <v>15</v>
      </c>
      <c r="H5406" s="5" t="s">
        <v>776</v>
      </c>
      <c r="I5406" s="5">
        <v>7</v>
      </c>
      <c r="J5406" s="5">
        <v>129</v>
      </c>
      <c r="K5406" s="5">
        <v>16.3000000002</v>
      </c>
      <c r="L5406" s="5" t="s">
        <v>779</v>
      </c>
      <c r="M5406" s="6">
        <v>6607</v>
      </c>
      <c r="N5406" s="5" t="s">
        <v>290</v>
      </c>
    </row>
    <row r="5407" customHeight="1" spans="1:14">
      <c r="A5407" s="4">
        <v>45474.8409722222</v>
      </c>
      <c r="B5407" s="5">
        <v>58578457</v>
      </c>
      <c r="C5407" s="5">
        <v>102934</v>
      </c>
      <c r="D5407" s="5" t="s">
        <v>639</v>
      </c>
      <c r="E5407" s="5">
        <v>47683</v>
      </c>
      <c r="F5407" s="5" t="s">
        <v>14</v>
      </c>
      <c r="G5407" s="5" t="s">
        <v>15</v>
      </c>
      <c r="H5407" s="5" t="s">
        <v>776</v>
      </c>
      <c r="I5407" s="5">
        <v>7</v>
      </c>
      <c r="J5407" s="5">
        <v>129</v>
      </c>
      <c r="K5407" s="5">
        <v>16.3000000002</v>
      </c>
      <c r="L5407" s="5" t="s">
        <v>779</v>
      </c>
      <c r="M5407" s="6">
        <v>6607</v>
      </c>
      <c r="N5407" s="5" t="s">
        <v>290</v>
      </c>
    </row>
    <row r="5408" customHeight="1" spans="1:14">
      <c r="A5408" s="4">
        <v>45475.4201388889</v>
      </c>
      <c r="B5408" s="5">
        <v>58582566</v>
      </c>
      <c r="C5408" s="5">
        <v>102934</v>
      </c>
      <c r="D5408" s="5" t="s">
        <v>639</v>
      </c>
      <c r="E5408" s="5">
        <v>47683</v>
      </c>
      <c r="F5408" s="5" t="s">
        <v>14</v>
      </c>
      <c r="G5408" s="5" t="s">
        <v>15</v>
      </c>
      <c r="H5408" s="5" t="s">
        <v>776</v>
      </c>
      <c r="I5408" s="5">
        <v>4</v>
      </c>
      <c r="J5408" s="5">
        <v>77.4</v>
      </c>
      <c r="K5408" s="5">
        <v>13</v>
      </c>
      <c r="L5408" s="5" t="s">
        <v>781</v>
      </c>
      <c r="M5408" s="6">
        <v>6607</v>
      </c>
      <c r="N5408" s="5" t="s">
        <v>290</v>
      </c>
    </row>
    <row r="5409" customHeight="1" spans="1:14">
      <c r="A5409" s="4">
        <v>45475.8166666667</v>
      </c>
      <c r="B5409" s="5">
        <v>58589650</v>
      </c>
      <c r="C5409" s="5">
        <v>102934</v>
      </c>
      <c r="D5409" s="5" t="s">
        <v>639</v>
      </c>
      <c r="E5409" s="5">
        <v>47683</v>
      </c>
      <c r="F5409" s="5" t="s">
        <v>14</v>
      </c>
      <c r="G5409" s="5" t="s">
        <v>15</v>
      </c>
      <c r="H5409" s="5" t="s">
        <v>776</v>
      </c>
      <c r="I5409" s="5">
        <v>1</v>
      </c>
      <c r="J5409" s="5">
        <v>25.8</v>
      </c>
      <c r="K5409" s="5">
        <v>9.7</v>
      </c>
      <c r="L5409" s="5" t="s">
        <v>778</v>
      </c>
      <c r="M5409" s="6">
        <v>8400</v>
      </c>
      <c r="N5409" s="5" t="s">
        <v>414</v>
      </c>
    </row>
    <row r="5410" customHeight="1" spans="1:14">
      <c r="A5410" s="4">
        <v>45476.6381944444</v>
      </c>
      <c r="B5410" s="5">
        <v>58598897</v>
      </c>
      <c r="C5410" s="5">
        <v>102934</v>
      </c>
      <c r="D5410" s="5" t="s">
        <v>639</v>
      </c>
      <c r="E5410" s="5">
        <v>47683</v>
      </c>
      <c r="F5410" s="5" t="s">
        <v>14</v>
      </c>
      <c r="G5410" s="5" t="s">
        <v>15</v>
      </c>
      <c r="H5410" s="5" t="s">
        <v>776</v>
      </c>
      <c r="I5410" s="5">
        <v>1</v>
      </c>
      <c r="J5410" s="5">
        <v>25.8</v>
      </c>
      <c r="K5410" s="5">
        <v>9.7</v>
      </c>
      <c r="L5410" s="5" t="s">
        <v>778</v>
      </c>
      <c r="M5410" s="6">
        <v>6607</v>
      </c>
      <c r="N5410" s="5" t="s">
        <v>290</v>
      </c>
    </row>
    <row r="5411" customHeight="1" spans="1:14">
      <c r="A5411" s="4">
        <v>45477.8368055556</v>
      </c>
      <c r="B5411" s="5">
        <v>58615418</v>
      </c>
      <c r="C5411" s="5">
        <v>102934</v>
      </c>
      <c r="D5411" s="5" t="s">
        <v>639</v>
      </c>
      <c r="E5411" s="5">
        <v>47683</v>
      </c>
      <c r="F5411" s="5" t="s">
        <v>14</v>
      </c>
      <c r="G5411" s="5" t="s">
        <v>15</v>
      </c>
      <c r="H5411" s="5" t="s">
        <v>776</v>
      </c>
      <c r="I5411" s="5">
        <v>7</v>
      </c>
      <c r="J5411" s="5">
        <v>129</v>
      </c>
      <c r="K5411" s="5">
        <v>16.3000000002</v>
      </c>
      <c r="L5411" s="5" t="s">
        <v>779</v>
      </c>
      <c r="M5411" s="6">
        <v>27699</v>
      </c>
      <c r="N5411" s="5" t="s">
        <v>117</v>
      </c>
    </row>
    <row r="5412" customHeight="1" spans="1:14">
      <c r="A5412" s="4">
        <v>45478.6409722222</v>
      </c>
      <c r="B5412" s="5">
        <v>58622990</v>
      </c>
      <c r="C5412" s="5">
        <v>102934</v>
      </c>
      <c r="D5412" s="5" t="s">
        <v>639</v>
      </c>
      <c r="E5412" s="5">
        <v>47683</v>
      </c>
      <c r="F5412" s="5" t="s">
        <v>14</v>
      </c>
      <c r="G5412" s="5" t="s">
        <v>15</v>
      </c>
      <c r="H5412" s="5" t="s">
        <v>776</v>
      </c>
      <c r="I5412" s="5">
        <v>70</v>
      </c>
      <c r="J5412" s="5">
        <v>1225</v>
      </c>
      <c r="K5412" s="5">
        <v>98</v>
      </c>
      <c r="L5412" s="5" t="s">
        <v>790</v>
      </c>
      <c r="M5412" s="6">
        <v>6607</v>
      </c>
      <c r="N5412" s="5" t="s">
        <v>290</v>
      </c>
    </row>
    <row r="5413" customHeight="1" spans="1:14">
      <c r="A5413" s="4">
        <v>45478.95</v>
      </c>
      <c r="B5413" s="5">
        <v>58629636</v>
      </c>
      <c r="C5413" s="5">
        <v>102934</v>
      </c>
      <c r="D5413" s="5" t="s">
        <v>639</v>
      </c>
      <c r="E5413" s="5">
        <v>47683</v>
      </c>
      <c r="F5413" s="5" t="s">
        <v>14</v>
      </c>
      <c r="G5413" s="5" t="s">
        <v>15</v>
      </c>
      <c r="H5413" s="5" t="s">
        <v>776</v>
      </c>
      <c r="I5413" s="5">
        <v>1</v>
      </c>
      <c r="J5413" s="5">
        <v>25.8</v>
      </c>
      <c r="K5413" s="5">
        <v>9.7</v>
      </c>
      <c r="L5413" s="5" t="s">
        <v>778</v>
      </c>
      <c r="M5413" s="6">
        <v>6607</v>
      </c>
      <c r="N5413" s="5" t="s">
        <v>290</v>
      </c>
    </row>
    <row r="5414" customHeight="1" spans="1:14">
      <c r="A5414" s="4">
        <v>45479.3694444444</v>
      </c>
      <c r="B5414" s="5">
        <v>58630518</v>
      </c>
      <c r="C5414" s="5">
        <v>102934</v>
      </c>
      <c r="D5414" s="5" t="s">
        <v>639</v>
      </c>
      <c r="E5414" s="5">
        <v>47683</v>
      </c>
      <c r="F5414" s="5" t="s">
        <v>14</v>
      </c>
      <c r="G5414" s="5" t="s">
        <v>15</v>
      </c>
      <c r="H5414" s="5" t="s">
        <v>776</v>
      </c>
      <c r="I5414" s="5">
        <v>1</v>
      </c>
      <c r="J5414" s="5">
        <v>23.8</v>
      </c>
      <c r="K5414" s="5">
        <v>7.7</v>
      </c>
      <c r="L5414" s="5" t="s">
        <v>852</v>
      </c>
      <c r="M5414" s="6">
        <v>27699</v>
      </c>
      <c r="N5414" s="5" t="s">
        <v>117</v>
      </c>
    </row>
    <row r="5415" customHeight="1" spans="1:14">
      <c r="A5415" s="4">
        <v>45479.5659722222</v>
      </c>
      <c r="B5415" s="5">
        <v>58633561</v>
      </c>
      <c r="C5415" s="5">
        <v>102934</v>
      </c>
      <c r="D5415" s="5" t="s">
        <v>639</v>
      </c>
      <c r="E5415" s="5">
        <v>47683</v>
      </c>
      <c r="F5415" s="5" t="s">
        <v>14</v>
      </c>
      <c r="G5415" s="5" t="s">
        <v>15</v>
      </c>
      <c r="H5415" s="5" t="s">
        <v>776</v>
      </c>
      <c r="I5415" s="5">
        <v>1</v>
      </c>
      <c r="J5415" s="5">
        <v>23.8</v>
      </c>
      <c r="K5415" s="5">
        <v>7.7</v>
      </c>
      <c r="L5415" s="5" t="s">
        <v>852</v>
      </c>
      <c r="M5415" s="6">
        <v>27699</v>
      </c>
      <c r="N5415" s="5" t="s">
        <v>117</v>
      </c>
    </row>
    <row r="5416" customHeight="1" spans="1:14">
      <c r="A5416" s="4">
        <v>45479.7131944444</v>
      </c>
      <c r="B5416" s="5">
        <v>58636539</v>
      </c>
      <c r="C5416" s="5">
        <v>102934</v>
      </c>
      <c r="D5416" s="5" t="s">
        <v>639</v>
      </c>
      <c r="E5416" s="5">
        <v>47683</v>
      </c>
      <c r="F5416" s="5" t="s">
        <v>14</v>
      </c>
      <c r="G5416" s="5" t="s">
        <v>15</v>
      </c>
      <c r="H5416" s="5" t="s">
        <v>776</v>
      </c>
      <c r="I5416" s="5">
        <v>1</v>
      </c>
      <c r="J5416" s="5">
        <v>23.8</v>
      </c>
      <c r="K5416" s="5">
        <v>7.7</v>
      </c>
      <c r="L5416" s="5" t="s">
        <v>852</v>
      </c>
      <c r="M5416" s="6">
        <v>8400</v>
      </c>
      <c r="N5416" s="5" t="s">
        <v>414</v>
      </c>
    </row>
    <row r="5417" customHeight="1" spans="1:14">
      <c r="A5417" s="4">
        <v>45480.4291666667</v>
      </c>
      <c r="B5417" s="5">
        <v>58643438</v>
      </c>
      <c r="C5417" s="5">
        <v>102934</v>
      </c>
      <c r="D5417" s="5" t="s">
        <v>639</v>
      </c>
      <c r="E5417" s="5">
        <v>47683</v>
      </c>
      <c r="F5417" s="5" t="s">
        <v>14</v>
      </c>
      <c r="G5417" s="5" t="s">
        <v>15</v>
      </c>
      <c r="H5417" s="5" t="s">
        <v>776</v>
      </c>
      <c r="I5417" s="5">
        <v>2</v>
      </c>
      <c r="J5417" s="5">
        <v>38.7</v>
      </c>
      <c r="K5417" s="5">
        <v>6.5</v>
      </c>
      <c r="L5417" s="5" t="s">
        <v>781</v>
      </c>
      <c r="M5417" s="6">
        <v>8400</v>
      </c>
      <c r="N5417" s="5" t="s">
        <v>414</v>
      </c>
    </row>
    <row r="5418" customHeight="1" spans="1:14">
      <c r="A5418" s="4">
        <v>45480.4291666667</v>
      </c>
      <c r="B5418" s="5">
        <v>58643438</v>
      </c>
      <c r="C5418" s="5">
        <v>102934</v>
      </c>
      <c r="D5418" s="5" t="s">
        <v>639</v>
      </c>
      <c r="E5418" s="5">
        <v>47683</v>
      </c>
      <c r="F5418" s="5" t="s">
        <v>14</v>
      </c>
      <c r="G5418" s="5" t="s">
        <v>15</v>
      </c>
      <c r="H5418" s="5" t="s">
        <v>776</v>
      </c>
      <c r="I5418" s="5">
        <v>2</v>
      </c>
      <c r="J5418" s="5">
        <v>38.7</v>
      </c>
      <c r="K5418" s="5">
        <v>6.5</v>
      </c>
      <c r="L5418" s="5" t="s">
        <v>781</v>
      </c>
      <c r="M5418" s="6">
        <v>8400</v>
      </c>
      <c r="N5418" s="5" t="s">
        <v>414</v>
      </c>
    </row>
    <row r="5419" customHeight="1" spans="1:14">
      <c r="A5419" s="4">
        <v>45480.5291666667</v>
      </c>
      <c r="B5419" s="5">
        <v>58645024</v>
      </c>
      <c r="C5419" s="5">
        <v>102934</v>
      </c>
      <c r="D5419" s="5" t="s">
        <v>639</v>
      </c>
      <c r="E5419" s="5">
        <v>47683</v>
      </c>
      <c r="F5419" s="5" t="s">
        <v>14</v>
      </c>
      <c r="G5419" s="5" t="s">
        <v>15</v>
      </c>
      <c r="H5419" s="5" t="s">
        <v>776</v>
      </c>
      <c r="I5419" s="5">
        <v>2</v>
      </c>
      <c r="J5419" s="5">
        <v>38.7</v>
      </c>
      <c r="K5419" s="5">
        <v>6.5</v>
      </c>
      <c r="L5419" s="5" t="s">
        <v>781</v>
      </c>
      <c r="M5419" s="6">
        <v>8400</v>
      </c>
      <c r="N5419" s="5" t="s">
        <v>414</v>
      </c>
    </row>
    <row r="5420" customHeight="1" spans="1:14">
      <c r="A5420" s="4">
        <v>45480.5291666667</v>
      </c>
      <c r="B5420" s="5">
        <v>58645024</v>
      </c>
      <c r="C5420" s="5">
        <v>102934</v>
      </c>
      <c r="D5420" s="5" t="s">
        <v>639</v>
      </c>
      <c r="E5420" s="5">
        <v>47683</v>
      </c>
      <c r="F5420" s="5" t="s">
        <v>14</v>
      </c>
      <c r="G5420" s="5" t="s">
        <v>15</v>
      </c>
      <c r="H5420" s="5" t="s">
        <v>776</v>
      </c>
      <c r="I5420" s="5">
        <v>2</v>
      </c>
      <c r="J5420" s="5">
        <v>38.7</v>
      </c>
      <c r="K5420" s="5">
        <v>6.5</v>
      </c>
      <c r="L5420" s="5" t="s">
        <v>781</v>
      </c>
      <c r="M5420" s="6">
        <v>8400</v>
      </c>
      <c r="N5420" s="5" t="s">
        <v>414</v>
      </c>
    </row>
    <row r="5421" customHeight="1" spans="1:14">
      <c r="A5421" s="4">
        <v>45480.6263888889</v>
      </c>
      <c r="B5421" s="5">
        <v>58647207</v>
      </c>
      <c r="C5421" s="5">
        <v>102934</v>
      </c>
      <c r="D5421" s="5" t="s">
        <v>639</v>
      </c>
      <c r="E5421" s="5">
        <v>47683</v>
      </c>
      <c r="F5421" s="5" t="s">
        <v>14</v>
      </c>
      <c r="G5421" s="5" t="s">
        <v>15</v>
      </c>
      <c r="H5421" s="5" t="s">
        <v>776</v>
      </c>
      <c r="I5421" s="5">
        <v>2</v>
      </c>
      <c r="J5421" s="5">
        <v>38.7</v>
      </c>
      <c r="K5421" s="5">
        <v>6.5</v>
      </c>
      <c r="L5421" s="5" t="s">
        <v>781</v>
      </c>
      <c r="M5421" s="6">
        <v>8400</v>
      </c>
      <c r="N5421" s="5" t="s">
        <v>414</v>
      </c>
    </row>
    <row r="5422" customHeight="1" spans="1:14">
      <c r="A5422" s="4">
        <v>45480.6263888889</v>
      </c>
      <c r="B5422" s="5">
        <v>58647207</v>
      </c>
      <c r="C5422" s="5">
        <v>102934</v>
      </c>
      <c r="D5422" s="5" t="s">
        <v>639</v>
      </c>
      <c r="E5422" s="5">
        <v>47683</v>
      </c>
      <c r="F5422" s="5" t="s">
        <v>14</v>
      </c>
      <c r="G5422" s="5" t="s">
        <v>15</v>
      </c>
      <c r="H5422" s="5" t="s">
        <v>776</v>
      </c>
      <c r="I5422" s="5">
        <v>2</v>
      </c>
      <c r="J5422" s="5">
        <v>38.7</v>
      </c>
      <c r="K5422" s="5">
        <v>6.5</v>
      </c>
      <c r="L5422" s="5" t="s">
        <v>781</v>
      </c>
      <c r="M5422" s="6">
        <v>8400</v>
      </c>
      <c r="N5422" s="5" t="s">
        <v>414</v>
      </c>
    </row>
    <row r="5423" customHeight="1" spans="1:14">
      <c r="A5423" s="4">
        <v>45480.8402777778</v>
      </c>
      <c r="B5423" s="5">
        <v>58650808</v>
      </c>
      <c r="C5423" s="5">
        <v>102934</v>
      </c>
      <c r="D5423" s="5" t="s">
        <v>639</v>
      </c>
      <c r="E5423" s="5">
        <v>47683</v>
      </c>
      <c r="F5423" s="5" t="s">
        <v>14</v>
      </c>
      <c r="G5423" s="5" t="s">
        <v>15</v>
      </c>
      <c r="H5423" s="5" t="s">
        <v>776</v>
      </c>
      <c r="I5423" s="5">
        <v>1</v>
      </c>
      <c r="J5423" s="5">
        <v>23.8</v>
      </c>
      <c r="K5423" s="5">
        <v>7.7</v>
      </c>
      <c r="L5423" s="5" t="s">
        <v>852</v>
      </c>
      <c r="M5423" s="6">
        <v>6607</v>
      </c>
      <c r="N5423" s="5" t="s">
        <v>290</v>
      </c>
    </row>
    <row r="5424" customHeight="1" spans="1:14">
      <c r="A5424" s="4">
        <v>45480.8777777778</v>
      </c>
      <c r="B5424" s="5">
        <v>58651745</v>
      </c>
      <c r="C5424" s="5">
        <v>102934</v>
      </c>
      <c r="D5424" s="5" t="s">
        <v>639</v>
      </c>
      <c r="E5424" s="5">
        <v>47683</v>
      </c>
      <c r="F5424" s="5" t="s">
        <v>14</v>
      </c>
      <c r="G5424" s="5" t="s">
        <v>15</v>
      </c>
      <c r="H5424" s="5" t="s">
        <v>776</v>
      </c>
      <c r="I5424" s="5">
        <v>1</v>
      </c>
      <c r="J5424" s="5">
        <v>23.8</v>
      </c>
      <c r="K5424" s="5">
        <v>7.7</v>
      </c>
      <c r="L5424" s="5" t="s">
        <v>852</v>
      </c>
      <c r="M5424" s="6">
        <v>6607</v>
      </c>
      <c r="N5424" s="5" t="s">
        <v>290</v>
      </c>
    </row>
    <row r="5425" customHeight="1" spans="1:14">
      <c r="A5425" s="4">
        <v>45481.4763888889</v>
      </c>
      <c r="B5425" s="5">
        <v>58655815</v>
      </c>
      <c r="C5425" s="5">
        <v>102934</v>
      </c>
      <c r="D5425" s="5" t="s">
        <v>639</v>
      </c>
      <c r="E5425" s="5">
        <v>47683</v>
      </c>
      <c r="F5425" s="5" t="s">
        <v>14</v>
      </c>
      <c r="G5425" s="5" t="s">
        <v>15</v>
      </c>
      <c r="H5425" s="5" t="s">
        <v>776</v>
      </c>
      <c r="I5425" s="5">
        <v>1</v>
      </c>
      <c r="J5425" s="5">
        <v>23.8</v>
      </c>
      <c r="K5425" s="5">
        <v>7.7</v>
      </c>
      <c r="L5425" s="5" t="s">
        <v>852</v>
      </c>
      <c r="M5425" s="6">
        <v>6607</v>
      </c>
      <c r="N5425" s="5" t="s">
        <v>290</v>
      </c>
    </row>
    <row r="5426" customHeight="1" spans="1:14">
      <c r="A5426" s="4">
        <v>45483.6479166667</v>
      </c>
      <c r="B5426" s="5">
        <v>58680785</v>
      </c>
      <c r="C5426" s="5">
        <v>102934</v>
      </c>
      <c r="D5426" s="5" t="s">
        <v>639</v>
      </c>
      <c r="E5426" s="5">
        <v>47683</v>
      </c>
      <c r="F5426" s="5" t="s">
        <v>14</v>
      </c>
      <c r="G5426" s="5" t="s">
        <v>15</v>
      </c>
      <c r="H5426" s="5" t="s">
        <v>776</v>
      </c>
      <c r="I5426" s="5">
        <v>1</v>
      </c>
      <c r="J5426" s="5">
        <v>23.8</v>
      </c>
      <c r="K5426" s="5">
        <v>7.7</v>
      </c>
      <c r="L5426" s="5" t="s">
        <v>852</v>
      </c>
      <c r="M5426" s="6">
        <v>27699</v>
      </c>
      <c r="N5426" s="5" t="s">
        <v>117</v>
      </c>
    </row>
    <row r="5427" customHeight="1" spans="1:14">
      <c r="A5427" s="4">
        <v>45483.6597222222</v>
      </c>
      <c r="B5427" s="5">
        <v>58680948</v>
      </c>
      <c r="C5427" s="5">
        <v>102934</v>
      </c>
      <c r="D5427" s="5" t="s">
        <v>639</v>
      </c>
      <c r="E5427" s="5">
        <v>47683</v>
      </c>
      <c r="F5427" s="5" t="s">
        <v>14</v>
      </c>
      <c r="G5427" s="5" t="s">
        <v>15</v>
      </c>
      <c r="H5427" s="5" t="s">
        <v>776</v>
      </c>
      <c r="I5427" s="5">
        <v>1</v>
      </c>
      <c r="J5427" s="5">
        <v>23.8</v>
      </c>
      <c r="K5427" s="5">
        <v>7.7</v>
      </c>
      <c r="L5427" s="5" t="s">
        <v>852</v>
      </c>
      <c r="M5427" s="6">
        <v>8400</v>
      </c>
      <c r="N5427" s="5" t="s">
        <v>414</v>
      </c>
    </row>
    <row r="5428" customHeight="1" spans="1:14">
      <c r="A5428" s="4">
        <v>45484.8993055556</v>
      </c>
      <c r="B5428" s="5">
        <v>58698504</v>
      </c>
      <c r="C5428" s="5">
        <v>102934</v>
      </c>
      <c r="D5428" s="5" t="s">
        <v>639</v>
      </c>
      <c r="E5428" s="5">
        <v>47683</v>
      </c>
      <c r="F5428" s="5" t="s">
        <v>14</v>
      </c>
      <c r="G5428" s="5" t="s">
        <v>15</v>
      </c>
      <c r="H5428" s="5" t="s">
        <v>776</v>
      </c>
      <c r="I5428" s="5">
        <v>1</v>
      </c>
      <c r="J5428" s="5">
        <v>23.8</v>
      </c>
      <c r="K5428" s="5">
        <v>7.7</v>
      </c>
      <c r="L5428" s="5" t="s">
        <v>852</v>
      </c>
      <c r="M5428" s="6">
        <v>27699</v>
      </c>
      <c r="N5428" s="5" t="s">
        <v>117</v>
      </c>
    </row>
    <row r="5429" customHeight="1" spans="1:14">
      <c r="A5429" s="4">
        <v>45485.8868055556</v>
      </c>
      <c r="B5429" s="5">
        <v>58709957</v>
      </c>
      <c r="C5429" s="5">
        <v>102934</v>
      </c>
      <c r="D5429" s="5" t="s">
        <v>639</v>
      </c>
      <c r="E5429" s="5">
        <v>47683</v>
      </c>
      <c r="F5429" s="5" t="s">
        <v>14</v>
      </c>
      <c r="G5429" s="5" t="s">
        <v>15</v>
      </c>
      <c r="H5429" s="5" t="s">
        <v>776</v>
      </c>
      <c r="I5429" s="5">
        <v>1</v>
      </c>
      <c r="J5429" s="5">
        <v>25.8</v>
      </c>
      <c r="K5429" s="5">
        <v>9.7</v>
      </c>
      <c r="L5429" s="5" t="s">
        <v>778</v>
      </c>
      <c r="M5429" s="6">
        <v>8400</v>
      </c>
      <c r="N5429" s="5" t="s">
        <v>414</v>
      </c>
    </row>
    <row r="5430" customHeight="1" spans="1:14">
      <c r="A5430" s="4">
        <v>45485.9006944444</v>
      </c>
      <c r="B5430" s="5">
        <v>58710242</v>
      </c>
      <c r="C5430" s="5">
        <v>102934</v>
      </c>
      <c r="D5430" s="5" t="s">
        <v>639</v>
      </c>
      <c r="E5430" s="5">
        <v>47683</v>
      </c>
      <c r="F5430" s="5" t="s">
        <v>14</v>
      </c>
      <c r="G5430" s="5" t="s">
        <v>15</v>
      </c>
      <c r="H5430" s="5" t="s">
        <v>776</v>
      </c>
      <c r="I5430" s="5">
        <v>4</v>
      </c>
      <c r="J5430" s="5">
        <v>77.4</v>
      </c>
      <c r="K5430" s="5">
        <v>13</v>
      </c>
      <c r="L5430" s="5" t="s">
        <v>781</v>
      </c>
      <c r="M5430" s="6">
        <v>8400</v>
      </c>
      <c r="N5430" s="5" t="s">
        <v>414</v>
      </c>
    </row>
    <row r="5431" customHeight="1" spans="1:14">
      <c r="A5431" s="4">
        <v>45486.5083333333</v>
      </c>
      <c r="B5431" s="5">
        <v>58713854</v>
      </c>
      <c r="C5431" s="5">
        <v>102934</v>
      </c>
      <c r="D5431" s="5" t="s">
        <v>639</v>
      </c>
      <c r="E5431" s="5">
        <v>47683</v>
      </c>
      <c r="F5431" s="5" t="s">
        <v>14</v>
      </c>
      <c r="G5431" s="5" t="s">
        <v>15</v>
      </c>
      <c r="H5431" s="5" t="s">
        <v>776</v>
      </c>
      <c r="I5431" s="5">
        <v>1</v>
      </c>
      <c r="J5431" s="5">
        <v>23.8</v>
      </c>
      <c r="K5431" s="5">
        <v>7.7</v>
      </c>
      <c r="L5431" s="5" t="s">
        <v>852</v>
      </c>
      <c r="M5431" s="6">
        <v>27699</v>
      </c>
      <c r="N5431" s="5" t="s">
        <v>117</v>
      </c>
    </row>
    <row r="5432" customHeight="1" spans="1:14">
      <c r="A5432" s="4">
        <v>45486.8409722222</v>
      </c>
      <c r="B5432" s="5">
        <v>58719466</v>
      </c>
      <c r="C5432" s="5">
        <v>102934</v>
      </c>
      <c r="D5432" s="5" t="s">
        <v>639</v>
      </c>
      <c r="E5432" s="5">
        <v>47683</v>
      </c>
      <c r="F5432" s="5" t="s">
        <v>14</v>
      </c>
      <c r="G5432" s="5" t="s">
        <v>15</v>
      </c>
      <c r="H5432" s="5" t="s">
        <v>776</v>
      </c>
      <c r="I5432" s="5">
        <v>1</v>
      </c>
      <c r="J5432" s="5">
        <v>25.8</v>
      </c>
      <c r="K5432" s="5">
        <v>9.7</v>
      </c>
      <c r="L5432" s="5" t="s">
        <v>778</v>
      </c>
      <c r="M5432" s="6">
        <v>6607</v>
      </c>
      <c r="N5432" s="5" t="s">
        <v>290</v>
      </c>
    </row>
    <row r="5433" customHeight="1" spans="1:14">
      <c r="A5433" s="4">
        <v>45487.4465277778</v>
      </c>
      <c r="B5433" s="5">
        <v>58722678</v>
      </c>
      <c r="C5433" s="5">
        <v>102934</v>
      </c>
      <c r="D5433" s="5" t="s">
        <v>639</v>
      </c>
      <c r="E5433" s="5">
        <v>47683</v>
      </c>
      <c r="F5433" s="5" t="s">
        <v>14</v>
      </c>
      <c r="G5433" s="5" t="s">
        <v>15</v>
      </c>
      <c r="H5433" s="5" t="s">
        <v>776</v>
      </c>
      <c r="I5433" s="5">
        <v>4</v>
      </c>
      <c r="J5433" s="5">
        <v>77.4</v>
      </c>
      <c r="K5433" s="5">
        <v>13</v>
      </c>
      <c r="L5433" s="5" t="s">
        <v>781</v>
      </c>
      <c r="M5433" s="6">
        <v>6607</v>
      </c>
      <c r="N5433" s="5" t="s">
        <v>290</v>
      </c>
    </row>
    <row r="5434" customHeight="1" spans="1:14">
      <c r="A5434" s="4">
        <v>45488.4416666667</v>
      </c>
      <c r="B5434" s="5">
        <v>58736062</v>
      </c>
      <c r="C5434" s="5">
        <v>102934</v>
      </c>
      <c r="D5434" s="5" t="s">
        <v>639</v>
      </c>
      <c r="E5434" s="5">
        <v>47683</v>
      </c>
      <c r="F5434" s="5" t="s">
        <v>14</v>
      </c>
      <c r="G5434" s="5" t="s">
        <v>15</v>
      </c>
      <c r="H5434" s="5" t="s">
        <v>776</v>
      </c>
      <c r="I5434" s="5">
        <v>7</v>
      </c>
      <c r="J5434" s="5">
        <v>129</v>
      </c>
      <c r="K5434" s="5">
        <v>16.3000000002</v>
      </c>
      <c r="L5434" s="5" t="s">
        <v>779</v>
      </c>
      <c r="M5434" s="6">
        <v>27699</v>
      </c>
      <c r="N5434" s="5" t="s">
        <v>117</v>
      </c>
    </row>
    <row r="5435" customHeight="1" spans="1:14">
      <c r="A5435" s="4">
        <v>45488.9118055556</v>
      </c>
      <c r="B5435" s="5">
        <v>58748871</v>
      </c>
      <c r="C5435" s="5">
        <v>102934</v>
      </c>
      <c r="D5435" s="5" t="s">
        <v>639</v>
      </c>
      <c r="E5435" s="5">
        <v>47683</v>
      </c>
      <c r="F5435" s="5" t="s">
        <v>14</v>
      </c>
      <c r="G5435" s="5" t="s">
        <v>15</v>
      </c>
      <c r="H5435" s="5" t="s">
        <v>776</v>
      </c>
      <c r="I5435" s="5">
        <v>1</v>
      </c>
      <c r="J5435" s="5">
        <v>23.8</v>
      </c>
      <c r="K5435" s="5">
        <v>7.7</v>
      </c>
      <c r="L5435" s="5" t="s">
        <v>852</v>
      </c>
      <c r="M5435" s="6">
        <v>6607</v>
      </c>
      <c r="N5435" s="5" t="s">
        <v>290</v>
      </c>
    </row>
    <row r="5436" customHeight="1" spans="1:14">
      <c r="A5436" s="4">
        <v>45491.45</v>
      </c>
      <c r="B5436" s="5">
        <v>58779438</v>
      </c>
      <c r="C5436" s="5">
        <v>102934</v>
      </c>
      <c r="D5436" s="5" t="s">
        <v>639</v>
      </c>
      <c r="E5436" s="5">
        <v>47683</v>
      </c>
      <c r="F5436" s="5" t="s">
        <v>14</v>
      </c>
      <c r="G5436" s="5" t="s">
        <v>15</v>
      </c>
      <c r="H5436" s="5" t="s">
        <v>776</v>
      </c>
      <c r="I5436" s="5">
        <v>1</v>
      </c>
      <c r="J5436" s="5">
        <v>21.8</v>
      </c>
      <c r="K5436" s="5">
        <v>5.7</v>
      </c>
      <c r="L5436" s="5" t="s">
        <v>794</v>
      </c>
      <c r="M5436" s="6">
        <v>27699</v>
      </c>
      <c r="N5436" s="5" t="s">
        <v>117</v>
      </c>
    </row>
    <row r="5437" customHeight="1" spans="1:14">
      <c r="A5437" s="4">
        <v>45492.4569444444</v>
      </c>
      <c r="B5437" s="5">
        <v>58794158</v>
      </c>
      <c r="C5437" s="5">
        <v>102934</v>
      </c>
      <c r="D5437" s="5" t="s">
        <v>639</v>
      </c>
      <c r="E5437" s="5">
        <v>47683</v>
      </c>
      <c r="F5437" s="5" t="s">
        <v>14</v>
      </c>
      <c r="G5437" s="5" t="s">
        <v>15</v>
      </c>
      <c r="H5437" s="5" t="s">
        <v>776</v>
      </c>
      <c r="I5437" s="5">
        <v>1</v>
      </c>
      <c r="J5437" s="5">
        <v>19.35</v>
      </c>
      <c r="K5437" s="5">
        <v>3.25</v>
      </c>
      <c r="L5437" s="5" t="s">
        <v>781</v>
      </c>
      <c r="M5437" s="6">
        <v>8400</v>
      </c>
      <c r="N5437" s="5" t="s">
        <v>414</v>
      </c>
    </row>
    <row r="5438" customHeight="1" spans="1:14">
      <c r="A5438" s="4">
        <v>45492.4569444444</v>
      </c>
      <c r="B5438" s="5">
        <v>58794158</v>
      </c>
      <c r="C5438" s="5">
        <v>102934</v>
      </c>
      <c r="D5438" s="5" t="s">
        <v>639</v>
      </c>
      <c r="E5438" s="5">
        <v>47683</v>
      </c>
      <c r="F5438" s="5" t="s">
        <v>14</v>
      </c>
      <c r="G5438" s="5" t="s">
        <v>15</v>
      </c>
      <c r="H5438" s="5" t="s">
        <v>776</v>
      </c>
      <c r="I5438" s="5">
        <v>1</v>
      </c>
      <c r="J5438" s="5">
        <v>19.35</v>
      </c>
      <c r="K5438" s="5">
        <v>3.25</v>
      </c>
      <c r="L5438" s="5" t="s">
        <v>781</v>
      </c>
      <c r="M5438" s="6">
        <v>8400</v>
      </c>
      <c r="N5438" s="5" t="s">
        <v>414</v>
      </c>
    </row>
    <row r="5439" customHeight="1" spans="1:14">
      <c r="A5439" s="4">
        <v>45492.4569444444</v>
      </c>
      <c r="B5439" s="5">
        <v>58794158</v>
      </c>
      <c r="C5439" s="5">
        <v>102934</v>
      </c>
      <c r="D5439" s="5" t="s">
        <v>639</v>
      </c>
      <c r="E5439" s="5">
        <v>47683</v>
      </c>
      <c r="F5439" s="5" t="s">
        <v>14</v>
      </c>
      <c r="G5439" s="5" t="s">
        <v>15</v>
      </c>
      <c r="H5439" s="5" t="s">
        <v>776</v>
      </c>
      <c r="I5439" s="5">
        <v>1</v>
      </c>
      <c r="J5439" s="5">
        <v>19.35</v>
      </c>
      <c r="K5439" s="5">
        <v>3.25</v>
      </c>
      <c r="L5439" s="5" t="s">
        <v>781</v>
      </c>
      <c r="M5439" s="6">
        <v>8400</v>
      </c>
      <c r="N5439" s="5" t="s">
        <v>414</v>
      </c>
    </row>
    <row r="5440" customHeight="1" spans="1:14">
      <c r="A5440" s="4">
        <v>45492.4569444444</v>
      </c>
      <c r="B5440" s="5">
        <v>58794158</v>
      </c>
      <c r="C5440" s="5">
        <v>102934</v>
      </c>
      <c r="D5440" s="5" t="s">
        <v>639</v>
      </c>
      <c r="E5440" s="5">
        <v>47683</v>
      </c>
      <c r="F5440" s="5" t="s">
        <v>14</v>
      </c>
      <c r="G5440" s="5" t="s">
        <v>15</v>
      </c>
      <c r="H5440" s="5" t="s">
        <v>776</v>
      </c>
      <c r="I5440" s="5">
        <v>1</v>
      </c>
      <c r="J5440" s="5">
        <v>19.35</v>
      </c>
      <c r="K5440" s="5">
        <v>3.25</v>
      </c>
      <c r="L5440" s="5" t="s">
        <v>781</v>
      </c>
      <c r="M5440" s="6">
        <v>8400</v>
      </c>
      <c r="N5440" s="5" t="s">
        <v>414</v>
      </c>
    </row>
    <row r="5441" customHeight="1" spans="1:14">
      <c r="A5441" s="4">
        <v>45493.5166666667</v>
      </c>
      <c r="B5441" s="5">
        <v>58807803</v>
      </c>
      <c r="C5441" s="5">
        <v>102934</v>
      </c>
      <c r="D5441" s="5" t="s">
        <v>639</v>
      </c>
      <c r="E5441" s="5">
        <v>47683</v>
      </c>
      <c r="F5441" s="5" t="s">
        <v>14</v>
      </c>
      <c r="G5441" s="5" t="s">
        <v>15</v>
      </c>
      <c r="H5441" s="5" t="s">
        <v>776</v>
      </c>
      <c r="I5441" s="5">
        <v>1</v>
      </c>
      <c r="J5441" s="5">
        <v>23.8</v>
      </c>
      <c r="K5441" s="5">
        <v>7.7</v>
      </c>
      <c r="L5441" s="5" t="s">
        <v>852</v>
      </c>
      <c r="M5441" s="6">
        <v>6607</v>
      </c>
      <c r="N5441" s="5" t="s">
        <v>290</v>
      </c>
    </row>
    <row r="5442" customHeight="1" spans="1:14">
      <c r="A5442" s="4">
        <v>45494.6173611111</v>
      </c>
      <c r="B5442" s="5">
        <v>58822867</v>
      </c>
      <c r="C5442" s="5">
        <v>102934</v>
      </c>
      <c r="D5442" s="5" t="s">
        <v>639</v>
      </c>
      <c r="E5442" s="5">
        <v>47683</v>
      </c>
      <c r="F5442" s="5" t="s">
        <v>14</v>
      </c>
      <c r="G5442" s="5" t="s">
        <v>15</v>
      </c>
      <c r="H5442" s="5" t="s">
        <v>776</v>
      </c>
      <c r="I5442" s="5">
        <v>1</v>
      </c>
      <c r="J5442" s="5">
        <v>23.8</v>
      </c>
      <c r="K5442" s="5">
        <v>7.7</v>
      </c>
      <c r="L5442" s="5" t="s">
        <v>852</v>
      </c>
      <c r="M5442" s="6">
        <v>27699</v>
      </c>
      <c r="N5442" s="5" t="s">
        <v>117</v>
      </c>
    </row>
    <row r="5443" customHeight="1" spans="1:14">
      <c r="A5443" s="4">
        <v>45494.8458333333</v>
      </c>
      <c r="B5443" s="5">
        <v>58827532</v>
      </c>
      <c r="C5443" s="5">
        <v>102934</v>
      </c>
      <c r="D5443" s="5" t="s">
        <v>639</v>
      </c>
      <c r="E5443" s="5">
        <v>47683</v>
      </c>
      <c r="F5443" s="5" t="s">
        <v>14</v>
      </c>
      <c r="G5443" s="5" t="s">
        <v>15</v>
      </c>
      <c r="H5443" s="5" t="s">
        <v>776</v>
      </c>
      <c r="I5443" s="5">
        <v>1</v>
      </c>
      <c r="J5443" s="5">
        <v>29.8</v>
      </c>
      <c r="K5443" s="5">
        <v>13.7</v>
      </c>
      <c r="L5443" s="5" t="s">
        <v>786</v>
      </c>
      <c r="M5443" s="6">
        <v>6607</v>
      </c>
      <c r="N5443" s="5" t="s">
        <v>290</v>
      </c>
    </row>
    <row r="5444" customHeight="1" spans="1:14">
      <c r="A5444" s="4">
        <v>45494.8736111111</v>
      </c>
      <c r="B5444" s="5">
        <v>58828598</v>
      </c>
      <c r="C5444" s="5">
        <v>102934</v>
      </c>
      <c r="D5444" s="5" t="s">
        <v>639</v>
      </c>
      <c r="E5444" s="5">
        <v>47683</v>
      </c>
      <c r="F5444" s="5" t="s">
        <v>14</v>
      </c>
      <c r="G5444" s="5" t="s">
        <v>15</v>
      </c>
      <c r="H5444" s="5" t="s">
        <v>776</v>
      </c>
      <c r="I5444" s="5">
        <v>1</v>
      </c>
      <c r="J5444" s="5">
        <v>26.17</v>
      </c>
      <c r="K5444" s="5">
        <v>10.07</v>
      </c>
      <c r="L5444" s="5" t="s">
        <v>1159</v>
      </c>
      <c r="M5444" s="6">
        <v>6607</v>
      </c>
      <c r="N5444" s="5" t="s">
        <v>290</v>
      </c>
    </row>
    <row r="5445" customHeight="1" spans="1:14">
      <c r="A5445" s="4">
        <v>45496.4743055556</v>
      </c>
      <c r="B5445" s="5">
        <v>58845068</v>
      </c>
      <c r="C5445" s="5">
        <v>102934</v>
      </c>
      <c r="D5445" s="5" t="s">
        <v>639</v>
      </c>
      <c r="E5445" s="5">
        <v>47683</v>
      </c>
      <c r="F5445" s="5" t="s">
        <v>14</v>
      </c>
      <c r="G5445" s="5" t="s">
        <v>15</v>
      </c>
      <c r="H5445" s="5" t="s">
        <v>776</v>
      </c>
      <c r="I5445" s="5">
        <v>1</v>
      </c>
      <c r="J5445" s="5">
        <v>23.8</v>
      </c>
      <c r="K5445" s="5">
        <v>7.7</v>
      </c>
      <c r="L5445" s="5" t="s">
        <v>852</v>
      </c>
      <c r="M5445" s="6">
        <v>27699</v>
      </c>
      <c r="N5445" s="5" t="s">
        <v>117</v>
      </c>
    </row>
    <row r="5446" customHeight="1" spans="1:14">
      <c r="A5446" s="4">
        <v>45497.7569444444</v>
      </c>
      <c r="B5446" s="5">
        <v>58860287</v>
      </c>
      <c r="C5446" s="5">
        <v>102934</v>
      </c>
      <c r="D5446" s="5" t="s">
        <v>639</v>
      </c>
      <c r="E5446" s="5">
        <v>47683</v>
      </c>
      <c r="F5446" s="5" t="s">
        <v>14</v>
      </c>
      <c r="G5446" s="5" t="s">
        <v>15</v>
      </c>
      <c r="H5446" s="5" t="s">
        <v>776</v>
      </c>
      <c r="I5446" s="5">
        <v>1</v>
      </c>
      <c r="J5446" s="5">
        <v>19.35</v>
      </c>
      <c r="K5446" s="5">
        <v>3.25</v>
      </c>
      <c r="L5446" s="5" t="s">
        <v>781</v>
      </c>
      <c r="M5446" s="6">
        <v>27699</v>
      </c>
      <c r="N5446" s="5" t="s">
        <v>117</v>
      </c>
    </row>
    <row r="5447" customHeight="1" spans="1:14">
      <c r="A5447" s="4">
        <v>45497.7569444444</v>
      </c>
      <c r="B5447" s="5">
        <v>58860287</v>
      </c>
      <c r="C5447" s="5">
        <v>102934</v>
      </c>
      <c r="D5447" s="5" t="s">
        <v>639</v>
      </c>
      <c r="E5447" s="5">
        <v>47683</v>
      </c>
      <c r="F5447" s="5" t="s">
        <v>14</v>
      </c>
      <c r="G5447" s="5" t="s">
        <v>15</v>
      </c>
      <c r="H5447" s="5" t="s">
        <v>776</v>
      </c>
      <c r="I5447" s="5">
        <v>1</v>
      </c>
      <c r="J5447" s="5">
        <v>19.35</v>
      </c>
      <c r="K5447" s="5">
        <v>3.25</v>
      </c>
      <c r="L5447" s="5" t="s">
        <v>781</v>
      </c>
      <c r="M5447" s="6">
        <v>27699</v>
      </c>
      <c r="N5447" s="5" t="s">
        <v>117</v>
      </c>
    </row>
    <row r="5448" customHeight="1" spans="1:14">
      <c r="A5448" s="4">
        <v>45497.7569444444</v>
      </c>
      <c r="B5448" s="5">
        <v>58860287</v>
      </c>
      <c r="C5448" s="5">
        <v>102934</v>
      </c>
      <c r="D5448" s="5" t="s">
        <v>639</v>
      </c>
      <c r="E5448" s="5">
        <v>47683</v>
      </c>
      <c r="F5448" s="5" t="s">
        <v>14</v>
      </c>
      <c r="G5448" s="5" t="s">
        <v>15</v>
      </c>
      <c r="H5448" s="5" t="s">
        <v>776</v>
      </c>
      <c r="I5448" s="5">
        <v>1</v>
      </c>
      <c r="J5448" s="5">
        <v>19.35</v>
      </c>
      <c r="K5448" s="5">
        <v>3.25</v>
      </c>
      <c r="L5448" s="5" t="s">
        <v>781</v>
      </c>
      <c r="M5448" s="6">
        <v>27699</v>
      </c>
      <c r="N5448" s="5" t="s">
        <v>117</v>
      </c>
    </row>
    <row r="5449" customHeight="1" spans="1:14">
      <c r="A5449" s="4">
        <v>45497.7569444444</v>
      </c>
      <c r="B5449" s="5">
        <v>58860287</v>
      </c>
      <c r="C5449" s="5">
        <v>102934</v>
      </c>
      <c r="D5449" s="5" t="s">
        <v>639</v>
      </c>
      <c r="E5449" s="5">
        <v>47683</v>
      </c>
      <c r="F5449" s="5" t="s">
        <v>14</v>
      </c>
      <c r="G5449" s="5" t="s">
        <v>15</v>
      </c>
      <c r="H5449" s="5" t="s">
        <v>776</v>
      </c>
      <c r="I5449" s="5">
        <v>1</v>
      </c>
      <c r="J5449" s="5">
        <v>19.35</v>
      </c>
      <c r="K5449" s="5">
        <v>3.25</v>
      </c>
      <c r="L5449" s="5" t="s">
        <v>781</v>
      </c>
      <c r="M5449" s="6">
        <v>27699</v>
      </c>
      <c r="N5449" s="5" t="s">
        <v>117</v>
      </c>
    </row>
    <row r="5450" customHeight="1" spans="1:14">
      <c r="A5450" s="4">
        <v>45497.8534722222</v>
      </c>
      <c r="B5450" s="5">
        <v>58863641</v>
      </c>
      <c r="C5450" s="5">
        <v>102934</v>
      </c>
      <c r="D5450" s="5" t="s">
        <v>639</v>
      </c>
      <c r="E5450" s="5">
        <v>47683</v>
      </c>
      <c r="F5450" s="5" t="s">
        <v>14</v>
      </c>
      <c r="G5450" s="5" t="s">
        <v>15</v>
      </c>
      <c r="H5450" s="5" t="s">
        <v>776</v>
      </c>
      <c r="I5450" s="5">
        <v>1</v>
      </c>
      <c r="J5450" s="5">
        <v>29.8</v>
      </c>
      <c r="K5450" s="5">
        <v>13.7</v>
      </c>
      <c r="L5450" s="5" t="s">
        <v>786</v>
      </c>
      <c r="M5450" s="6">
        <v>27699</v>
      </c>
      <c r="N5450" s="5" t="s">
        <v>117</v>
      </c>
    </row>
    <row r="5451" customHeight="1" spans="1:14">
      <c r="A5451" s="4">
        <v>45497.88125</v>
      </c>
      <c r="B5451" s="5">
        <v>58864261</v>
      </c>
      <c r="C5451" s="5">
        <v>102934</v>
      </c>
      <c r="D5451" s="5" t="s">
        <v>639</v>
      </c>
      <c r="E5451" s="5">
        <v>47683</v>
      </c>
      <c r="F5451" s="5" t="s">
        <v>14</v>
      </c>
      <c r="G5451" s="5" t="s">
        <v>15</v>
      </c>
      <c r="H5451" s="5" t="s">
        <v>776</v>
      </c>
      <c r="I5451" s="5">
        <v>1</v>
      </c>
      <c r="J5451" s="5">
        <v>19.35</v>
      </c>
      <c r="K5451" s="5">
        <v>3.25</v>
      </c>
      <c r="L5451" s="5" t="s">
        <v>781</v>
      </c>
      <c r="M5451" s="6">
        <v>27699</v>
      </c>
      <c r="N5451" s="5" t="s">
        <v>117</v>
      </c>
    </row>
    <row r="5452" customHeight="1" spans="1:14">
      <c r="A5452" s="4">
        <v>45497.88125</v>
      </c>
      <c r="B5452" s="5">
        <v>58864261</v>
      </c>
      <c r="C5452" s="5">
        <v>102934</v>
      </c>
      <c r="D5452" s="5" t="s">
        <v>639</v>
      </c>
      <c r="E5452" s="5">
        <v>47683</v>
      </c>
      <c r="F5452" s="5" t="s">
        <v>14</v>
      </c>
      <c r="G5452" s="5" t="s">
        <v>15</v>
      </c>
      <c r="H5452" s="5" t="s">
        <v>776</v>
      </c>
      <c r="I5452" s="5">
        <v>1</v>
      </c>
      <c r="J5452" s="5">
        <v>19.35</v>
      </c>
      <c r="K5452" s="5">
        <v>3.25</v>
      </c>
      <c r="L5452" s="5" t="s">
        <v>781</v>
      </c>
      <c r="M5452" s="6">
        <v>27699</v>
      </c>
      <c r="N5452" s="5" t="s">
        <v>117</v>
      </c>
    </row>
    <row r="5453" customHeight="1" spans="1:14">
      <c r="A5453" s="4">
        <v>45497.88125</v>
      </c>
      <c r="B5453" s="5">
        <v>58864261</v>
      </c>
      <c r="C5453" s="5">
        <v>102934</v>
      </c>
      <c r="D5453" s="5" t="s">
        <v>639</v>
      </c>
      <c r="E5453" s="5">
        <v>47683</v>
      </c>
      <c r="F5453" s="5" t="s">
        <v>14</v>
      </c>
      <c r="G5453" s="5" t="s">
        <v>15</v>
      </c>
      <c r="H5453" s="5" t="s">
        <v>776</v>
      </c>
      <c r="I5453" s="5">
        <v>1</v>
      </c>
      <c r="J5453" s="5">
        <v>19.35</v>
      </c>
      <c r="K5453" s="5">
        <v>3.25</v>
      </c>
      <c r="L5453" s="5" t="s">
        <v>781</v>
      </c>
      <c r="M5453" s="6">
        <v>27699</v>
      </c>
      <c r="N5453" s="5" t="s">
        <v>117</v>
      </c>
    </row>
    <row r="5454" customHeight="1" spans="1:14">
      <c r="A5454" s="4">
        <v>45497.88125</v>
      </c>
      <c r="B5454" s="5">
        <v>58864261</v>
      </c>
      <c r="C5454" s="5">
        <v>102934</v>
      </c>
      <c r="D5454" s="5" t="s">
        <v>639</v>
      </c>
      <c r="E5454" s="5">
        <v>47683</v>
      </c>
      <c r="F5454" s="5" t="s">
        <v>14</v>
      </c>
      <c r="G5454" s="5" t="s">
        <v>15</v>
      </c>
      <c r="H5454" s="5" t="s">
        <v>776</v>
      </c>
      <c r="I5454" s="5">
        <v>1</v>
      </c>
      <c r="J5454" s="5">
        <v>19.35</v>
      </c>
      <c r="K5454" s="5">
        <v>3.25</v>
      </c>
      <c r="L5454" s="5" t="s">
        <v>781</v>
      </c>
      <c r="M5454" s="6">
        <v>27699</v>
      </c>
      <c r="N5454" s="5" t="s">
        <v>117</v>
      </c>
    </row>
    <row r="5455" customHeight="1" spans="1:14">
      <c r="A5455" s="4">
        <v>45498.7006944444</v>
      </c>
      <c r="B5455" s="5">
        <v>58871426</v>
      </c>
      <c r="C5455" s="5">
        <v>102934</v>
      </c>
      <c r="D5455" s="5" t="s">
        <v>639</v>
      </c>
      <c r="E5455" s="5">
        <v>47683</v>
      </c>
      <c r="F5455" s="5" t="s">
        <v>14</v>
      </c>
      <c r="G5455" s="5" t="s">
        <v>15</v>
      </c>
      <c r="H5455" s="5" t="s">
        <v>776</v>
      </c>
      <c r="I5455" s="5">
        <v>2</v>
      </c>
      <c r="J5455" s="5">
        <v>47.6</v>
      </c>
      <c r="K5455" s="5">
        <v>15.4</v>
      </c>
      <c r="L5455" s="5" t="s">
        <v>852</v>
      </c>
      <c r="M5455" s="6">
        <v>6607</v>
      </c>
      <c r="N5455" s="5" t="s">
        <v>290</v>
      </c>
    </row>
    <row r="5456" customHeight="1" spans="1:14">
      <c r="A5456" s="4">
        <v>45498.7027777778</v>
      </c>
      <c r="B5456" s="5">
        <v>58871440</v>
      </c>
      <c r="C5456" s="5">
        <v>102934</v>
      </c>
      <c r="D5456" s="5" t="s">
        <v>639</v>
      </c>
      <c r="E5456" s="5">
        <v>47683</v>
      </c>
      <c r="F5456" s="5" t="s">
        <v>14</v>
      </c>
      <c r="G5456" s="5" t="s">
        <v>15</v>
      </c>
      <c r="H5456" s="5" t="s">
        <v>776</v>
      </c>
      <c r="I5456" s="5">
        <v>1</v>
      </c>
      <c r="J5456" s="5">
        <v>19.35</v>
      </c>
      <c r="K5456" s="5">
        <v>3.25</v>
      </c>
      <c r="L5456" s="5" t="s">
        <v>781</v>
      </c>
      <c r="M5456" s="6">
        <v>27699</v>
      </c>
      <c r="N5456" s="5" t="s">
        <v>117</v>
      </c>
    </row>
    <row r="5457" customHeight="1" spans="1:14">
      <c r="A5457" s="4">
        <v>45498.7027777778</v>
      </c>
      <c r="B5457" s="5">
        <v>58871440</v>
      </c>
      <c r="C5457" s="5">
        <v>102934</v>
      </c>
      <c r="D5457" s="5" t="s">
        <v>639</v>
      </c>
      <c r="E5457" s="5">
        <v>47683</v>
      </c>
      <c r="F5457" s="5" t="s">
        <v>14</v>
      </c>
      <c r="G5457" s="5" t="s">
        <v>15</v>
      </c>
      <c r="H5457" s="5" t="s">
        <v>776</v>
      </c>
      <c r="I5457" s="5">
        <v>1</v>
      </c>
      <c r="J5457" s="5">
        <v>19.35</v>
      </c>
      <c r="K5457" s="5">
        <v>3.25</v>
      </c>
      <c r="L5457" s="5" t="s">
        <v>781</v>
      </c>
      <c r="M5457" s="6">
        <v>27699</v>
      </c>
      <c r="N5457" s="5" t="s">
        <v>117</v>
      </c>
    </row>
    <row r="5458" customHeight="1" spans="1:14">
      <c r="A5458" s="4">
        <v>45498.7027777778</v>
      </c>
      <c r="B5458" s="5">
        <v>58871440</v>
      </c>
      <c r="C5458" s="5">
        <v>102934</v>
      </c>
      <c r="D5458" s="5" t="s">
        <v>639</v>
      </c>
      <c r="E5458" s="5">
        <v>47683</v>
      </c>
      <c r="F5458" s="5" t="s">
        <v>14</v>
      </c>
      <c r="G5458" s="5" t="s">
        <v>15</v>
      </c>
      <c r="H5458" s="5" t="s">
        <v>776</v>
      </c>
      <c r="I5458" s="5">
        <v>1</v>
      </c>
      <c r="J5458" s="5">
        <v>19.35</v>
      </c>
      <c r="K5458" s="5">
        <v>3.25</v>
      </c>
      <c r="L5458" s="5" t="s">
        <v>781</v>
      </c>
      <c r="M5458" s="6">
        <v>27699</v>
      </c>
      <c r="N5458" s="5" t="s">
        <v>117</v>
      </c>
    </row>
    <row r="5459" customHeight="1" spans="1:14">
      <c r="A5459" s="4">
        <v>45498.7027777778</v>
      </c>
      <c r="B5459" s="5">
        <v>58871440</v>
      </c>
      <c r="C5459" s="5">
        <v>102934</v>
      </c>
      <c r="D5459" s="5" t="s">
        <v>639</v>
      </c>
      <c r="E5459" s="5">
        <v>47683</v>
      </c>
      <c r="F5459" s="5" t="s">
        <v>14</v>
      </c>
      <c r="G5459" s="5" t="s">
        <v>15</v>
      </c>
      <c r="H5459" s="5" t="s">
        <v>776</v>
      </c>
      <c r="I5459" s="5">
        <v>1</v>
      </c>
      <c r="J5459" s="5">
        <v>19.35</v>
      </c>
      <c r="K5459" s="5">
        <v>3.25</v>
      </c>
      <c r="L5459" s="5" t="s">
        <v>781</v>
      </c>
      <c r="M5459" s="6">
        <v>27699</v>
      </c>
      <c r="N5459" s="5" t="s">
        <v>117</v>
      </c>
    </row>
    <row r="5460" customHeight="1" spans="1:14">
      <c r="A5460" s="4">
        <v>45474.6506944444</v>
      </c>
      <c r="B5460" s="5">
        <v>58574340</v>
      </c>
      <c r="C5460" s="5">
        <v>102935</v>
      </c>
      <c r="D5460" s="5" t="s">
        <v>655</v>
      </c>
      <c r="E5460" s="5">
        <v>47683</v>
      </c>
      <c r="F5460" s="5" t="s">
        <v>14</v>
      </c>
      <c r="G5460" s="5" t="s">
        <v>15</v>
      </c>
      <c r="H5460" s="5" t="s">
        <v>776</v>
      </c>
      <c r="I5460" s="5">
        <v>1</v>
      </c>
      <c r="J5460" s="5">
        <v>25.8</v>
      </c>
      <c r="K5460" s="5">
        <v>9.7</v>
      </c>
      <c r="L5460" s="5" t="s">
        <v>778</v>
      </c>
      <c r="M5460" s="6">
        <v>16062</v>
      </c>
      <c r="N5460" s="5" t="s">
        <v>246</v>
      </c>
    </row>
    <row r="5461" customHeight="1" spans="1:14">
      <c r="A5461" s="4">
        <v>45474.7604166667</v>
      </c>
      <c r="B5461" s="5">
        <v>58576814</v>
      </c>
      <c r="C5461" s="5">
        <v>102935</v>
      </c>
      <c r="D5461" s="5" t="s">
        <v>655</v>
      </c>
      <c r="E5461" s="5">
        <v>47683</v>
      </c>
      <c r="F5461" s="5" t="s">
        <v>14</v>
      </c>
      <c r="G5461" s="5" t="s">
        <v>15</v>
      </c>
      <c r="H5461" s="5" t="s">
        <v>776</v>
      </c>
      <c r="I5461" s="5">
        <v>1</v>
      </c>
      <c r="J5461" s="5">
        <v>25.8</v>
      </c>
      <c r="K5461" s="5">
        <v>9.7</v>
      </c>
      <c r="L5461" s="5" t="s">
        <v>778</v>
      </c>
      <c r="M5461" s="6">
        <v>16062</v>
      </c>
      <c r="N5461" s="5" t="s">
        <v>246</v>
      </c>
    </row>
    <row r="5462" customHeight="1" spans="1:14">
      <c r="A5462" s="4">
        <v>45474.80625</v>
      </c>
      <c r="B5462" s="5">
        <v>58577496</v>
      </c>
      <c r="C5462" s="5">
        <v>102935</v>
      </c>
      <c r="D5462" s="5" t="s">
        <v>655</v>
      </c>
      <c r="E5462" s="5">
        <v>47683</v>
      </c>
      <c r="F5462" s="5" t="s">
        <v>14</v>
      </c>
      <c r="G5462" s="5" t="s">
        <v>15</v>
      </c>
      <c r="H5462" s="5" t="s">
        <v>776</v>
      </c>
      <c r="I5462" s="5">
        <v>4</v>
      </c>
      <c r="J5462" s="5">
        <v>77.4</v>
      </c>
      <c r="K5462" s="5">
        <v>13</v>
      </c>
      <c r="L5462" s="5" t="s">
        <v>781</v>
      </c>
      <c r="M5462" s="6">
        <v>16062</v>
      </c>
      <c r="N5462" s="5" t="s">
        <v>246</v>
      </c>
    </row>
    <row r="5463" customHeight="1" spans="1:14">
      <c r="A5463" s="4">
        <v>45474.9604166667</v>
      </c>
      <c r="B5463" s="5">
        <v>58580815</v>
      </c>
      <c r="C5463" s="5">
        <v>102935</v>
      </c>
      <c r="D5463" s="5" t="s">
        <v>655</v>
      </c>
      <c r="E5463" s="5">
        <v>47683</v>
      </c>
      <c r="F5463" s="5" t="s">
        <v>14</v>
      </c>
      <c r="G5463" s="5" t="s">
        <v>15</v>
      </c>
      <c r="H5463" s="5" t="s">
        <v>776</v>
      </c>
      <c r="I5463" s="5">
        <v>1</v>
      </c>
      <c r="J5463" s="5">
        <v>25.8</v>
      </c>
      <c r="K5463" s="5">
        <v>9.7</v>
      </c>
      <c r="L5463" s="5" t="s">
        <v>778</v>
      </c>
      <c r="M5463" s="6">
        <v>16062</v>
      </c>
      <c r="N5463" s="5" t="s">
        <v>246</v>
      </c>
    </row>
    <row r="5464" customHeight="1" spans="1:14">
      <c r="A5464" s="4">
        <v>45475.7777777778</v>
      </c>
      <c r="B5464" s="5">
        <v>58588646</v>
      </c>
      <c r="C5464" s="5">
        <v>102935</v>
      </c>
      <c r="D5464" s="5" t="s">
        <v>655</v>
      </c>
      <c r="E5464" s="5">
        <v>47683</v>
      </c>
      <c r="F5464" s="5" t="s">
        <v>14</v>
      </c>
      <c r="G5464" s="5" t="s">
        <v>15</v>
      </c>
      <c r="H5464" s="5" t="s">
        <v>776</v>
      </c>
      <c r="I5464" s="5">
        <v>4</v>
      </c>
      <c r="J5464" s="5">
        <v>77.4</v>
      </c>
      <c r="K5464" s="5">
        <v>13</v>
      </c>
      <c r="L5464" s="5" t="s">
        <v>781</v>
      </c>
      <c r="M5464" s="6">
        <v>16062</v>
      </c>
      <c r="N5464" s="5" t="s">
        <v>246</v>
      </c>
    </row>
    <row r="5465" customHeight="1" spans="1:14">
      <c r="A5465" s="4">
        <v>45476.5354166667</v>
      </c>
      <c r="B5465" s="5">
        <v>58596254</v>
      </c>
      <c r="C5465" s="5">
        <v>102935</v>
      </c>
      <c r="D5465" s="5" t="s">
        <v>655</v>
      </c>
      <c r="E5465" s="5">
        <v>47683</v>
      </c>
      <c r="F5465" s="5" t="s">
        <v>14</v>
      </c>
      <c r="G5465" s="5" t="s">
        <v>15</v>
      </c>
      <c r="H5465" s="5" t="s">
        <v>776</v>
      </c>
      <c r="I5465" s="5">
        <v>1</v>
      </c>
      <c r="J5465" s="5">
        <v>25.8</v>
      </c>
      <c r="K5465" s="5">
        <v>9.7</v>
      </c>
      <c r="L5465" s="5" t="s">
        <v>778</v>
      </c>
      <c r="M5465" s="6">
        <v>16062</v>
      </c>
      <c r="N5465" s="5" t="s">
        <v>246</v>
      </c>
    </row>
    <row r="5466" customHeight="1" spans="1:14">
      <c r="A5466" s="4">
        <v>45477.5493055556</v>
      </c>
      <c r="B5466" s="5">
        <v>58609844</v>
      </c>
      <c r="C5466" s="5">
        <v>102935</v>
      </c>
      <c r="D5466" s="5" t="s">
        <v>655</v>
      </c>
      <c r="E5466" s="5">
        <v>47683</v>
      </c>
      <c r="F5466" s="5" t="s">
        <v>14</v>
      </c>
      <c r="G5466" s="5" t="s">
        <v>15</v>
      </c>
      <c r="H5466" s="5" t="s">
        <v>776</v>
      </c>
      <c r="I5466" s="5">
        <v>1</v>
      </c>
      <c r="J5466" s="5">
        <v>25.8</v>
      </c>
      <c r="K5466" s="5">
        <v>9.7</v>
      </c>
      <c r="L5466" s="5" t="s">
        <v>778</v>
      </c>
      <c r="M5466" s="6">
        <v>16062</v>
      </c>
      <c r="N5466" s="5" t="s">
        <v>246</v>
      </c>
    </row>
    <row r="5467" customHeight="1" spans="1:14">
      <c r="A5467" s="4">
        <v>45477.6798611111</v>
      </c>
      <c r="B5467" s="5">
        <v>58607694</v>
      </c>
      <c r="C5467" s="5">
        <v>102935</v>
      </c>
      <c r="D5467" s="5" t="s">
        <v>655</v>
      </c>
      <c r="E5467" s="5">
        <v>47683</v>
      </c>
      <c r="F5467" s="5" t="s">
        <v>14</v>
      </c>
      <c r="G5467" s="5" t="s">
        <v>15</v>
      </c>
      <c r="H5467" s="5" t="s">
        <v>776</v>
      </c>
      <c r="I5467" s="5">
        <v>1</v>
      </c>
      <c r="J5467" s="5">
        <v>25.8</v>
      </c>
      <c r="K5467" s="5">
        <v>9.7</v>
      </c>
      <c r="L5467" s="5" t="s">
        <v>778</v>
      </c>
      <c r="M5467" s="6">
        <v>16062</v>
      </c>
      <c r="N5467" s="5" t="s">
        <v>246</v>
      </c>
    </row>
    <row r="5468" customHeight="1" spans="1:14">
      <c r="A5468" s="4">
        <v>45477.74375</v>
      </c>
      <c r="B5468" s="5">
        <v>58612882</v>
      </c>
      <c r="C5468" s="5">
        <v>102935</v>
      </c>
      <c r="D5468" s="5" t="s">
        <v>655</v>
      </c>
      <c r="E5468" s="5">
        <v>47683</v>
      </c>
      <c r="F5468" s="5" t="s">
        <v>14</v>
      </c>
      <c r="G5468" s="5" t="s">
        <v>15</v>
      </c>
      <c r="H5468" s="5" t="s">
        <v>776</v>
      </c>
      <c r="I5468" s="5">
        <v>1</v>
      </c>
      <c r="J5468" s="5">
        <v>25.8</v>
      </c>
      <c r="K5468" s="5">
        <v>9.7</v>
      </c>
      <c r="L5468" s="5" t="s">
        <v>778</v>
      </c>
      <c r="M5468" s="6">
        <v>16062</v>
      </c>
      <c r="N5468" s="5" t="s">
        <v>246</v>
      </c>
    </row>
    <row r="5469" customHeight="1" spans="1:14">
      <c r="A5469" s="4">
        <v>45478.3763888889</v>
      </c>
      <c r="B5469" s="5">
        <v>58617896</v>
      </c>
      <c r="C5469" s="5">
        <v>102935</v>
      </c>
      <c r="D5469" s="5" t="s">
        <v>655</v>
      </c>
      <c r="E5469" s="5">
        <v>47683</v>
      </c>
      <c r="F5469" s="5" t="s">
        <v>14</v>
      </c>
      <c r="G5469" s="5" t="s">
        <v>15</v>
      </c>
      <c r="H5469" s="5" t="s">
        <v>776</v>
      </c>
      <c r="I5469" s="5">
        <v>4</v>
      </c>
      <c r="J5469" s="5">
        <v>77.4</v>
      </c>
      <c r="K5469" s="5">
        <v>13</v>
      </c>
      <c r="L5469" s="5" t="s">
        <v>781</v>
      </c>
      <c r="M5469" s="6">
        <v>16062</v>
      </c>
      <c r="N5469" s="5" t="s">
        <v>246</v>
      </c>
    </row>
    <row r="5470" customHeight="1" spans="1:14">
      <c r="A5470" s="4">
        <v>45478.5215277778</v>
      </c>
      <c r="B5470" s="5">
        <v>58618277</v>
      </c>
      <c r="C5470" s="5">
        <v>102935</v>
      </c>
      <c r="D5470" s="5" t="s">
        <v>655</v>
      </c>
      <c r="E5470" s="5">
        <v>47683</v>
      </c>
      <c r="F5470" s="5" t="s">
        <v>14</v>
      </c>
      <c r="G5470" s="5" t="s">
        <v>15</v>
      </c>
      <c r="H5470" s="5" t="s">
        <v>776</v>
      </c>
      <c r="I5470" s="5">
        <v>1</v>
      </c>
      <c r="J5470" s="5">
        <v>25.8</v>
      </c>
      <c r="K5470" s="5">
        <v>9.7</v>
      </c>
      <c r="L5470" s="5" t="s">
        <v>778</v>
      </c>
      <c r="M5470" s="6">
        <v>16062</v>
      </c>
      <c r="N5470" s="5" t="s">
        <v>246</v>
      </c>
    </row>
    <row r="5471" customHeight="1" spans="1:14">
      <c r="A5471" s="4">
        <v>45478.8618055556</v>
      </c>
      <c r="B5471" s="5">
        <v>58626056</v>
      </c>
      <c r="C5471" s="5">
        <v>102935</v>
      </c>
      <c r="D5471" s="5" t="s">
        <v>655</v>
      </c>
      <c r="E5471" s="5">
        <v>47683</v>
      </c>
      <c r="F5471" s="5" t="s">
        <v>14</v>
      </c>
      <c r="G5471" s="5" t="s">
        <v>15</v>
      </c>
      <c r="H5471" s="5" t="s">
        <v>776</v>
      </c>
      <c r="I5471" s="5">
        <v>4</v>
      </c>
      <c r="J5471" s="5">
        <v>77.4</v>
      </c>
      <c r="K5471" s="5">
        <v>13</v>
      </c>
      <c r="L5471" s="5" t="s">
        <v>781</v>
      </c>
      <c r="M5471" s="6">
        <v>16062</v>
      </c>
      <c r="N5471" s="5" t="s">
        <v>246</v>
      </c>
    </row>
    <row r="5472" customHeight="1" spans="1:14">
      <c r="A5472" s="4">
        <v>45479.7583333333</v>
      </c>
      <c r="B5472" s="5">
        <v>58634379</v>
      </c>
      <c r="C5472" s="5">
        <v>102935</v>
      </c>
      <c r="D5472" s="5" t="s">
        <v>655</v>
      </c>
      <c r="E5472" s="5">
        <v>47683</v>
      </c>
      <c r="F5472" s="5" t="s">
        <v>14</v>
      </c>
      <c r="G5472" s="5" t="s">
        <v>15</v>
      </c>
      <c r="H5472" s="5" t="s">
        <v>776</v>
      </c>
      <c r="I5472" s="5">
        <v>4</v>
      </c>
      <c r="J5472" s="5">
        <v>77.4</v>
      </c>
      <c r="K5472" s="5">
        <v>13</v>
      </c>
      <c r="L5472" s="5" t="s">
        <v>781</v>
      </c>
      <c r="M5472" s="6">
        <v>1002283</v>
      </c>
      <c r="N5472" s="5" t="s">
        <v>753</v>
      </c>
    </row>
    <row r="5473" customHeight="1" spans="1:14">
      <c r="A5473" s="4">
        <v>45480.5548611111</v>
      </c>
      <c r="B5473" s="5">
        <v>58645339</v>
      </c>
      <c r="C5473" s="5">
        <v>102935</v>
      </c>
      <c r="D5473" s="5" t="s">
        <v>655</v>
      </c>
      <c r="E5473" s="5">
        <v>47683</v>
      </c>
      <c r="F5473" s="5" t="s">
        <v>14</v>
      </c>
      <c r="G5473" s="5" t="s">
        <v>15</v>
      </c>
      <c r="H5473" s="5" t="s">
        <v>776</v>
      </c>
      <c r="I5473" s="5">
        <v>1</v>
      </c>
      <c r="J5473" s="5">
        <v>25.8</v>
      </c>
      <c r="K5473" s="5">
        <v>9.7</v>
      </c>
      <c r="L5473" s="5" t="s">
        <v>778</v>
      </c>
      <c r="M5473" s="6">
        <v>1002853</v>
      </c>
      <c r="N5473" s="5" t="s">
        <v>182</v>
      </c>
    </row>
    <row r="5474" customHeight="1" spans="1:14">
      <c r="A5474" s="4">
        <v>45480.7340277778</v>
      </c>
      <c r="B5474" s="5">
        <v>58646202</v>
      </c>
      <c r="C5474" s="5">
        <v>102935</v>
      </c>
      <c r="D5474" s="5" t="s">
        <v>655</v>
      </c>
      <c r="E5474" s="5">
        <v>47683</v>
      </c>
      <c r="F5474" s="5" t="s">
        <v>14</v>
      </c>
      <c r="G5474" s="5" t="s">
        <v>15</v>
      </c>
      <c r="H5474" s="5" t="s">
        <v>776</v>
      </c>
      <c r="I5474" s="5">
        <v>1</v>
      </c>
      <c r="J5474" s="5">
        <v>25.8</v>
      </c>
      <c r="K5474" s="5">
        <v>9.7</v>
      </c>
      <c r="L5474" s="5" t="s">
        <v>778</v>
      </c>
      <c r="M5474" s="6">
        <v>16062</v>
      </c>
      <c r="N5474" s="5" t="s">
        <v>246</v>
      </c>
    </row>
    <row r="5475" customHeight="1" spans="1:14">
      <c r="A5475" s="4">
        <v>45480.8048611111</v>
      </c>
      <c r="B5475" s="5">
        <v>58646422</v>
      </c>
      <c r="C5475" s="5">
        <v>102935</v>
      </c>
      <c r="D5475" s="5" t="s">
        <v>655</v>
      </c>
      <c r="E5475" s="5">
        <v>47683</v>
      </c>
      <c r="F5475" s="5" t="s">
        <v>14</v>
      </c>
      <c r="G5475" s="5" t="s">
        <v>15</v>
      </c>
      <c r="H5475" s="5" t="s">
        <v>776</v>
      </c>
      <c r="I5475" s="5">
        <v>1</v>
      </c>
      <c r="J5475" s="5">
        <v>25.8</v>
      </c>
      <c r="K5475" s="5">
        <v>9.7</v>
      </c>
      <c r="L5475" s="5" t="s">
        <v>778</v>
      </c>
      <c r="M5475" s="6">
        <v>16062</v>
      </c>
      <c r="N5475" s="5" t="s">
        <v>246</v>
      </c>
    </row>
    <row r="5476" customHeight="1" spans="1:14">
      <c r="A5476" s="4">
        <v>45481.3881944444</v>
      </c>
      <c r="B5476" s="5">
        <v>58653066</v>
      </c>
      <c r="C5476" s="5">
        <v>102935</v>
      </c>
      <c r="D5476" s="5" t="s">
        <v>655</v>
      </c>
      <c r="E5476" s="5">
        <v>47683</v>
      </c>
      <c r="F5476" s="5" t="s">
        <v>14</v>
      </c>
      <c r="G5476" s="5" t="s">
        <v>15</v>
      </c>
      <c r="H5476" s="5" t="s">
        <v>776</v>
      </c>
      <c r="I5476" s="5">
        <v>1</v>
      </c>
      <c r="J5476" s="5">
        <v>25.8</v>
      </c>
      <c r="K5476" s="5">
        <v>9.7</v>
      </c>
      <c r="L5476" s="5" t="s">
        <v>778</v>
      </c>
      <c r="M5476" s="6">
        <v>16062</v>
      </c>
      <c r="N5476" s="5" t="s">
        <v>246</v>
      </c>
    </row>
    <row r="5477" customHeight="1" spans="1:14">
      <c r="A5477" s="4">
        <v>45481.5583333333</v>
      </c>
      <c r="B5477" s="5">
        <v>58656940</v>
      </c>
      <c r="C5477" s="5">
        <v>102935</v>
      </c>
      <c r="D5477" s="5" t="s">
        <v>655</v>
      </c>
      <c r="E5477" s="5">
        <v>47683</v>
      </c>
      <c r="F5477" s="5" t="s">
        <v>14</v>
      </c>
      <c r="G5477" s="5" t="s">
        <v>15</v>
      </c>
      <c r="H5477" s="5" t="s">
        <v>776</v>
      </c>
      <c r="I5477" s="5">
        <v>1</v>
      </c>
      <c r="J5477" s="5">
        <v>25.8</v>
      </c>
      <c r="K5477" s="5">
        <v>9.7</v>
      </c>
      <c r="L5477" s="5" t="s">
        <v>778</v>
      </c>
      <c r="M5477" s="6">
        <v>16062</v>
      </c>
      <c r="N5477" s="5" t="s">
        <v>246</v>
      </c>
    </row>
    <row r="5478" customHeight="1" spans="1:14">
      <c r="A5478" s="4">
        <v>45483.79375</v>
      </c>
      <c r="B5478" s="5">
        <v>58684213</v>
      </c>
      <c r="C5478" s="5">
        <v>102935</v>
      </c>
      <c r="D5478" s="5" t="s">
        <v>655</v>
      </c>
      <c r="E5478" s="5">
        <v>47683</v>
      </c>
      <c r="F5478" s="5" t="s">
        <v>14</v>
      </c>
      <c r="G5478" s="5" t="s">
        <v>15</v>
      </c>
      <c r="H5478" s="5" t="s">
        <v>776</v>
      </c>
      <c r="I5478" s="5">
        <v>7</v>
      </c>
      <c r="J5478" s="5">
        <v>129</v>
      </c>
      <c r="K5478" s="5">
        <v>16.3000000002</v>
      </c>
      <c r="L5478" s="5" t="s">
        <v>779</v>
      </c>
      <c r="M5478" s="6">
        <v>1002283</v>
      </c>
      <c r="N5478" s="5" t="s">
        <v>753</v>
      </c>
    </row>
    <row r="5479" customHeight="1" spans="1:14">
      <c r="A5479" s="4">
        <v>45483.9541666667</v>
      </c>
      <c r="B5479" s="5">
        <v>58687503</v>
      </c>
      <c r="C5479" s="5">
        <v>102935</v>
      </c>
      <c r="D5479" s="5" t="s">
        <v>655</v>
      </c>
      <c r="E5479" s="5">
        <v>47683</v>
      </c>
      <c r="F5479" s="5" t="s">
        <v>14</v>
      </c>
      <c r="G5479" s="5" t="s">
        <v>15</v>
      </c>
      <c r="H5479" s="5" t="s">
        <v>776</v>
      </c>
      <c r="I5479" s="5">
        <v>1</v>
      </c>
      <c r="J5479" s="5">
        <v>20.32</v>
      </c>
      <c r="K5479" s="5">
        <v>4.22</v>
      </c>
      <c r="L5479" s="5" t="s">
        <v>1160</v>
      </c>
      <c r="M5479" s="6">
        <v>1002283</v>
      </c>
      <c r="N5479" s="5" t="s">
        <v>753</v>
      </c>
    </row>
    <row r="5480" customHeight="1" spans="1:14">
      <c r="A5480" s="4">
        <v>45485.5833333333</v>
      </c>
      <c r="B5480" s="5">
        <v>58703971</v>
      </c>
      <c r="C5480" s="5">
        <v>102935</v>
      </c>
      <c r="D5480" s="5" t="s">
        <v>655</v>
      </c>
      <c r="E5480" s="5">
        <v>47683</v>
      </c>
      <c r="F5480" s="5" t="s">
        <v>14</v>
      </c>
      <c r="G5480" s="5" t="s">
        <v>15</v>
      </c>
      <c r="H5480" s="5" t="s">
        <v>776</v>
      </c>
      <c r="I5480" s="5">
        <v>1</v>
      </c>
      <c r="J5480" s="5">
        <v>25.8</v>
      </c>
      <c r="K5480" s="5">
        <v>9.7</v>
      </c>
      <c r="L5480" s="5" t="s">
        <v>778</v>
      </c>
      <c r="M5480" s="6">
        <v>16062</v>
      </c>
      <c r="N5480" s="5" t="s">
        <v>246</v>
      </c>
    </row>
    <row r="5481" customHeight="1" spans="1:14">
      <c r="A5481" s="4">
        <v>45485.7333333333</v>
      </c>
      <c r="B5481" s="5">
        <v>58705808</v>
      </c>
      <c r="C5481" s="5">
        <v>102935</v>
      </c>
      <c r="D5481" s="5" t="s">
        <v>655</v>
      </c>
      <c r="E5481" s="5">
        <v>47683</v>
      </c>
      <c r="F5481" s="5" t="s">
        <v>14</v>
      </c>
      <c r="G5481" s="5" t="s">
        <v>15</v>
      </c>
      <c r="H5481" s="5" t="s">
        <v>776</v>
      </c>
      <c r="I5481" s="5">
        <v>4</v>
      </c>
      <c r="J5481" s="5">
        <v>77.4</v>
      </c>
      <c r="K5481" s="5">
        <v>13</v>
      </c>
      <c r="L5481" s="5" t="s">
        <v>781</v>
      </c>
      <c r="M5481" s="6">
        <v>16062</v>
      </c>
      <c r="N5481" s="5" t="s">
        <v>246</v>
      </c>
    </row>
    <row r="5482" customHeight="1" spans="1:14">
      <c r="A5482" s="4">
        <v>45485.8048611111</v>
      </c>
      <c r="B5482" s="5">
        <v>58707837</v>
      </c>
      <c r="C5482" s="5">
        <v>102935</v>
      </c>
      <c r="D5482" s="5" t="s">
        <v>655</v>
      </c>
      <c r="E5482" s="5">
        <v>47683</v>
      </c>
      <c r="F5482" s="5" t="s">
        <v>14</v>
      </c>
      <c r="G5482" s="5" t="s">
        <v>15</v>
      </c>
      <c r="H5482" s="5" t="s">
        <v>776</v>
      </c>
      <c r="I5482" s="5">
        <v>1</v>
      </c>
      <c r="J5482" s="5">
        <v>25.8</v>
      </c>
      <c r="K5482" s="5">
        <v>9.7</v>
      </c>
      <c r="L5482" s="5" t="s">
        <v>778</v>
      </c>
      <c r="M5482" s="6">
        <v>16062</v>
      </c>
      <c r="N5482" s="5" t="s">
        <v>246</v>
      </c>
    </row>
    <row r="5483" customHeight="1" spans="1:14">
      <c r="A5483" s="4">
        <v>45485.8534722222</v>
      </c>
      <c r="B5483" s="5">
        <v>58708136</v>
      </c>
      <c r="C5483" s="5">
        <v>102935</v>
      </c>
      <c r="D5483" s="5" t="s">
        <v>655</v>
      </c>
      <c r="E5483" s="5">
        <v>47683</v>
      </c>
      <c r="F5483" s="5" t="s">
        <v>14</v>
      </c>
      <c r="G5483" s="5" t="s">
        <v>15</v>
      </c>
      <c r="H5483" s="5" t="s">
        <v>776</v>
      </c>
      <c r="I5483" s="5">
        <v>1</v>
      </c>
      <c r="J5483" s="5">
        <v>25.8</v>
      </c>
      <c r="K5483" s="5">
        <v>9.7</v>
      </c>
      <c r="L5483" s="5" t="s">
        <v>778</v>
      </c>
      <c r="M5483" s="6">
        <v>16062</v>
      </c>
      <c r="N5483" s="5" t="s">
        <v>246</v>
      </c>
    </row>
    <row r="5484" customHeight="1" spans="1:14">
      <c r="A5484" s="4">
        <v>45486.5840277778</v>
      </c>
      <c r="B5484" s="5">
        <v>58713186</v>
      </c>
      <c r="C5484" s="5">
        <v>102935</v>
      </c>
      <c r="D5484" s="5" t="s">
        <v>655</v>
      </c>
      <c r="E5484" s="5">
        <v>47683</v>
      </c>
      <c r="F5484" s="5" t="s">
        <v>14</v>
      </c>
      <c r="G5484" s="5" t="s">
        <v>15</v>
      </c>
      <c r="H5484" s="5" t="s">
        <v>776</v>
      </c>
      <c r="I5484" s="5">
        <v>1</v>
      </c>
      <c r="J5484" s="5">
        <v>25.8</v>
      </c>
      <c r="K5484" s="5">
        <v>9.7</v>
      </c>
      <c r="L5484" s="5" t="s">
        <v>778</v>
      </c>
      <c r="M5484" s="6">
        <v>1002853</v>
      </c>
      <c r="N5484" s="5" t="s">
        <v>182</v>
      </c>
    </row>
    <row r="5485" customHeight="1" spans="1:14">
      <c r="A5485" s="4">
        <v>45486.6638888889</v>
      </c>
      <c r="B5485" s="5">
        <v>58713342</v>
      </c>
      <c r="C5485" s="5">
        <v>102935</v>
      </c>
      <c r="D5485" s="5" t="s">
        <v>655</v>
      </c>
      <c r="E5485" s="5">
        <v>47683</v>
      </c>
      <c r="F5485" s="5" t="s">
        <v>14</v>
      </c>
      <c r="G5485" s="5" t="s">
        <v>15</v>
      </c>
      <c r="H5485" s="5" t="s">
        <v>776</v>
      </c>
      <c r="I5485" s="5">
        <v>4</v>
      </c>
      <c r="J5485" s="5">
        <v>77.4</v>
      </c>
      <c r="K5485" s="5">
        <v>13</v>
      </c>
      <c r="L5485" s="5" t="s">
        <v>781</v>
      </c>
      <c r="M5485" s="6">
        <v>1002853</v>
      </c>
      <c r="N5485" s="5" t="s">
        <v>182</v>
      </c>
    </row>
    <row r="5486" customHeight="1" spans="1:14">
      <c r="A5486" s="4">
        <v>45488.5020833333</v>
      </c>
      <c r="B5486" s="5">
        <v>58733491</v>
      </c>
      <c r="C5486" s="5">
        <v>102935</v>
      </c>
      <c r="D5486" s="5" t="s">
        <v>655</v>
      </c>
      <c r="E5486" s="5">
        <v>47683</v>
      </c>
      <c r="F5486" s="5" t="s">
        <v>14</v>
      </c>
      <c r="G5486" s="5" t="s">
        <v>15</v>
      </c>
      <c r="H5486" s="5" t="s">
        <v>776</v>
      </c>
      <c r="I5486" s="5">
        <v>4</v>
      </c>
      <c r="J5486" s="5">
        <v>77.4</v>
      </c>
      <c r="K5486" s="5">
        <v>13</v>
      </c>
      <c r="L5486" s="5" t="s">
        <v>781</v>
      </c>
      <c r="M5486" s="6">
        <v>16062</v>
      </c>
      <c r="N5486" s="5" t="s">
        <v>246</v>
      </c>
    </row>
    <row r="5487" customHeight="1" spans="1:14">
      <c r="A5487" s="4">
        <v>45488.6645833333</v>
      </c>
      <c r="B5487" s="5">
        <v>58740213</v>
      </c>
      <c r="C5487" s="5">
        <v>102935</v>
      </c>
      <c r="D5487" s="5" t="s">
        <v>655</v>
      </c>
      <c r="E5487" s="5">
        <v>47683</v>
      </c>
      <c r="F5487" s="5" t="s">
        <v>14</v>
      </c>
      <c r="G5487" s="5" t="s">
        <v>15</v>
      </c>
      <c r="H5487" s="5" t="s">
        <v>776</v>
      </c>
      <c r="I5487" s="5">
        <v>1</v>
      </c>
      <c r="J5487" s="5">
        <v>25.8</v>
      </c>
      <c r="K5487" s="5">
        <v>9.7</v>
      </c>
      <c r="L5487" s="5" t="s">
        <v>778</v>
      </c>
      <c r="M5487" s="6">
        <v>16062</v>
      </c>
      <c r="N5487" s="5" t="s">
        <v>246</v>
      </c>
    </row>
    <row r="5488" customHeight="1" spans="1:14">
      <c r="A5488" s="4">
        <v>45489.5798611111</v>
      </c>
      <c r="B5488" s="5">
        <v>58751507</v>
      </c>
      <c r="C5488" s="5">
        <v>102935</v>
      </c>
      <c r="D5488" s="5" t="s">
        <v>655</v>
      </c>
      <c r="E5488" s="5">
        <v>47683</v>
      </c>
      <c r="F5488" s="5" t="s">
        <v>14</v>
      </c>
      <c r="G5488" s="5" t="s">
        <v>15</v>
      </c>
      <c r="H5488" s="5" t="s">
        <v>776</v>
      </c>
      <c r="I5488" s="5">
        <v>1</v>
      </c>
      <c r="J5488" s="5">
        <v>25.8</v>
      </c>
      <c r="K5488" s="5">
        <v>9.7</v>
      </c>
      <c r="L5488" s="5" t="s">
        <v>778</v>
      </c>
      <c r="M5488" s="6">
        <v>16062</v>
      </c>
      <c r="N5488" s="5" t="s">
        <v>246</v>
      </c>
    </row>
    <row r="5489" customHeight="1" spans="1:14">
      <c r="A5489" s="4">
        <v>45489.8131944444</v>
      </c>
      <c r="B5489" s="5">
        <v>58757523</v>
      </c>
      <c r="C5489" s="5">
        <v>102935</v>
      </c>
      <c r="D5489" s="5" t="s">
        <v>655</v>
      </c>
      <c r="E5489" s="5">
        <v>47683</v>
      </c>
      <c r="F5489" s="5" t="s">
        <v>14</v>
      </c>
      <c r="G5489" s="5" t="s">
        <v>15</v>
      </c>
      <c r="H5489" s="5" t="s">
        <v>776</v>
      </c>
      <c r="I5489" s="5">
        <v>1</v>
      </c>
      <c r="J5489" s="5">
        <v>25.8</v>
      </c>
      <c r="K5489" s="5">
        <v>9.7</v>
      </c>
      <c r="L5489" s="5" t="s">
        <v>778</v>
      </c>
      <c r="M5489" s="6">
        <v>16062</v>
      </c>
      <c r="N5489" s="5" t="s">
        <v>246</v>
      </c>
    </row>
    <row r="5490" customHeight="1" spans="1:14">
      <c r="A5490" s="4">
        <v>45489.9597222222</v>
      </c>
      <c r="B5490" s="5">
        <v>58763113</v>
      </c>
      <c r="C5490" s="5">
        <v>102935</v>
      </c>
      <c r="D5490" s="5" t="s">
        <v>655</v>
      </c>
      <c r="E5490" s="5">
        <v>47683</v>
      </c>
      <c r="F5490" s="5" t="s">
        <v>14</v>
      </c>
      <c r="G5490" s="5" t="s">
        <v>15</v>
      </c>
      <c r="H5490" s="5" t="s">
        <v>776</v>
      </c>
      <c r="I5490" s="5">
        <v>1</v>
      </c>
      <c r="J5490" s="5">
        <v>19.35</v>
      </c>
      <c r="K5490" s="5">
        <v>3.25</v>
      </c>
      <c r="L5490" s="5" t="s">
        <v>781</v>
      </c>
      <c r="M5490" s="6">
        <v>1002283</v>
      </c>
      <c r="N5490" s="5" t="s">
        <v>753</v>
      </c>
    </row>
    <row r="5491" customHeight="1" spans="1:14">
      <c r="A5491" s="4">
        <v>45489.9597222222</v>
      </c>
      <c r="B5491" s="5">
        <v>58763113</v>
      </c>
      <c r="C5491" s="5">
        <v>102935</v>
      </c>
      <c r="D5491" s="5" t="s">
        <v>655</v>
      </c>
      <c r="E5491" s="5">
        <v>47683</v>
      </c>
      <c r="F5491" s="5" t="s">
        <v>14</v>
      </c>
      <c r="G5491" s="5" t="s">
        <v>15</v>
      </c>
      <c r="H5491" s="5" t="s">
        <v>776</v>
      </c>
      <c r="I5491" s="5">
        <v>1</v>
      </c>
      <c r="J5491" s="5">
        <v>19.35</v>
      </c>
      <c r="K5491" s="5">
        <v>3.25</v>
      </c>
      <c r="L5491" s="5" t="s">
        <v>781</v>
      </c>
      <c r="M5491" s="6">
        <v>1002283</v>
      </c>
      <c r="N5491" s="5" t="s">
        <v>753</v>
      </c>
    </row>
    <row r="5492" customHeight="1" spans="1:14">
      <c r="A5492" s="4">
        <v>45489.9597222222</v>
      </c>
      <c r="B5492" s="5">
        <v>58763113</v>
      </c>
      <c r="C5492" s="5">
        <v>102935</v>
      </c>
      <c r="D5492" s="5" t="s">
        <v>655</v>
      </c>
      <c r="E5492" s="5">
        <v>47683</v>
      </c>
      <c r="F5492" s="5" t="s">
        <v>14</v>
      </c>
      <c r="G5492" s="5" t="s">
        <v>15</v>
      </c>
      <c r="H5492" s="5" t="s">
        <v>776</v>
      </c>
      <c r="I5492" s="5">
        <v>1</v>
      </c>
      <c r="J5492" s="5">
        <v>19.35</v>
      </c>
      <c r="K5492" s="5">
        <v>3.25</v>
      </c>
      <c r="L5492" s="5" t="s">
        <v>781</v>
      </c>
      <c r="M5492" s="6">
        <v>1002283</v>
      </c>
      <c r="N5492" s="5" t="s">
        <v>753</v>
      </c>
    </row>
    <row r="5493" customHeight="1" spans="1:14">
      <c r="A5493" s="4">
        <v>45489.9597222222</v>
      </c>
      <c r="B5493" s="5">
        <v>58763113</v>
      </c>
      <c r="C5493" s="5">
        <v>102935</v>
      </c>
      <c r="D5493" s="5" t="s">
        <v>655</v>
      </c>
      <c r="E5493" s="5">
        <v>47683</v>
      </c>
      <c r="F5493" s="5" t="s">
        <v>14</v>
      </c>
      <c r="G5493" s="5" t="s">
        <v>15</v>
      </c>
      <c r="H5493" s="5" t="s">
        <v>776</v>
      </c>
      <c r="I5493" s="5">
        <v>1</v>
      </c>
      <c r="J5493" s="5">
        <v>19.35</v>
      </c>
      <c r="K5493" s="5">
        <v>3.25</v>
      </c>
      <c r="L5493" s="5" t="s">
        <v>781</v>
      </c>
      <c r="M5493" s="6">
        <v>1002283</v>
      </c>
      <c r="N5493" s="5" t="s">
        <v>753</v>
      </c>
    </row>
    <row r="5494" customHeight="1" spans="1:14">
      <c r="A5494" s="4">
        <v>45490.5493055556</v>
      </c>
      <c r="B5494" s="5">
        <v>58763581</v>
      </c>
      <c r="C5494" s="5">
        <v>102935</v>
      </c>
      <c r="D5494" s="5" t="s">
        <v>655</v>
      </c>
      <c r="E5494" s="5">
        <v>47683</v>
      </c>
      <c r="F5494" s="5" t="s">
        <v>14</v>
      </c>
      <c r="G5494" s="5" t="s">
        <v>15</v>
      </c>
      <c r="H5494" s="5" t="s">
        <v>776</v>
      </c>
      <c r="I5494" s="5">
        <v>1</v>
      </c>
      <c r="J5494" s="5">
        <v>29.8</v>
      </c>
      <c r="K5494" s="5">
        <v>13.7</v>
      </c>
      <c r="L5494" s="5" t="s">
        <v>786</v>
      </c>
      <c r="M5494" s="6">
        <v>1002283</v>
      </c>
      <c r="N5494" s="5" t="s">
        <v>753</v>
      </c>
    </row>
    <row r="5495" customHeight="1" spans="1:14">
      <c r="A5495" s="4">
        <v>45490.8034722222</v>
      </c>
      <c r="B5495" s="5">
        <v>58774397</v>
      </c>
      <c r="C5495" s="5">
        <v>102935</v>
      </c>
      <c r="D5495" s="5" t="s">
        <v>655</v>
      </c>
      <c r="E5495" s="5">
        <v>47683</v>
      </c>
      <c r="F5495" s="5" t="s">
        <v>14</v>
      </c>
      <c r="G5495" s="5" t="s">
        <v>15</v>
      </c>
      <c r="H5495" s="5" t="s">
        <v>776</v>
      </c>
      <c r="I5495" s="5">
        <v>1</v>
      </c>
      <c r="J5495" s="5">
        <v>25.8</v>
      </c>
      <c r="K5495" s="5">
        <v>9.7</v>
      </c>
      <c r="L5495" s="5" t="s">
        <v>778</v>
      </c>
      <c r="M5495" s="6">
        <v>16062</v>
      </c>
      <c r="N5495" s="5" t="s">
        <v>246</v>
      </c>
    </row>
    <row r="5496" customHeight="1" spans="1:14">
      <c r="A5496" s="4">
        <v>45490.8104166667</v>
      </c>
      <c r="B5496" s="5">
        <v>58771221</v>
      </c>
      <c r="C5496" s="5">
        <v>102935</v>
      </c>
      <c r="D5496" s="5" t="s">
        <v>655</v>
      </c>
      <c r="E5496" s="5">
        <v>47683</v>
      </c>
      <c r="F5496" s="5" t="s">
        <v>14</v>
      </c>
      <c r="G5496" s="5" t="s">
        <v>15</v>
      </c>
      <c r="H5496" s="5" t="s">
        <v>776</v>
      </c>
      <c r="I5496" s="5">
        <v>1</v>
      </c>
      <c r="J5496" s="5">
        <v>25.8</v>
      </c>
      <c r="K5496" s="5">
        <v>9.7</v>
      </c>
      <c r="L5496" s="5" t="s">
        <v>778</v>
      </c>
      <c r="M5496" s="6">
        <v>16062</v>
      </c>
      <c r="N5496" s="5" t="s">
        <v>246</v>
      </c>
    </row>
    <row r="5497" customHeight="1" spans="1:14">
      <c r="A5497" s="4">
        <v>45490.8145833333</v>
      </c>
      <c r="B5497" s="5">
        <v>58771223</v>
      </c>
      <c r="C5497" s="5">
        <v>102935</v>
      </c>
      <c r="D5497" s="5" t="s">
        <v>655</v>
      </c>
      <c r="E5497" s="5">
        <v>47683</v>
      </c>
      <c r="F5497" s="5" t="s">
        <v>14</v>
      </c>
      <c r="G5497" s="5" t="s">
        <v>15</v>
      </c>
      <c r="H5497" s="5" t="s">
        <v>776</v>
      </c>
      <c r="I5497" s="5">
        <v>1</v>
      </c>
      <c r="J5497" s="5">
        <v>25.8</v>
      </c>
      <c r="K5497" s="5">
        <v>9.7</v>
      </c>
      <c r="L5497" s="5" t="s">
        <v>778</v>
      </c>
      <c r="M5497" s="6">
        <v>16062</v>
      </c>
      <c r="N5497" s="5" t="s">
        <v>246</v>
      </c>
    </row>
    <row r="5498" customHeight="1" spans="1:14">
      <c r="A5498" s="4">
        <v>45492.6513888889</v>
      </c>
      <c r="B5498" s="5">
        <v>58790708</v>
      </c>
      <c r="C5498" s="5">
        <v>102935</v>
      </c>
      <c r="D5498" s="5" t="s">
        <v>655</v>
      </c>
      <c r="E5498" s="5">
        <v>47683</v>
      </c>
      <c r="F5498" s="5" t="s">
        <v>14</v>
      </c>
      <c r="G5498" s="5" t="s">
        <v>15</v>
      </c>
      <c r="H5498" s="5" t="s">
        <v>776</v>
      </c>
      <c r="I5498" s="5">
        <v>1</v>
      </c>
      <c r="J5498" s="5">
        <v>25.8</v>
      </c>
      <c r="K5498" s="5">
        <v>9.7</v>
      </c>
      <c r="L5498" s="5" t="s">
        <v>778</v>
      </c>
      <c r="M5498" s="6">
        <v>16062</v>
      </c>
      <c r="N5498" s="5" t="s">
        <v>246</v>
      </c>
    </row>
    <row r="5499" customHeight="1" spans="1:14">
      <c r="A5499" s="4">
        <v>45492.7388888889</v>
      </c>
      <c r="B5499" s="5">
        <v>58798330</v>
      </c>
      <c r="C5499" s="5">
        <v>102935</v>
      </c>
      <c r="D5499" s="5" t="s">
        <v>655</v>
      </c>
      <c r="E5499" s="5">
        <v>47683</v>
      </c>
      <c r="F5499" s="5" t="s">
        <v>14</v>
      </c>
      <c r="G5499" s="5" t="s">
        <v>15</v>
      </c>
      <c r="H5499" s="5" t="s">
        <v>776</v>
      </c>
      <c r="I5499" s="5">
        <v>1</v>
      </c>
      <c r="J5499" s="5">
        <v>19.35</v>
      </c>
      <c r="K5499" s="5">
        <v>3.25</v>
      </c>
      <c r="L5499" s="5" t="s">
        <v>781</v>
      </c>
      <c r="M5499" s="6">
        <v>16062</v>
      </c>
      <c r="N5499" s="5" t="s">
        <v>246</v>
      </c>
    </row>
    <row r="5500" customHeight="1" spans="1:14">
      <c r="A5500" s="4">
        <v>45492.7388888889</v>
      </c>
      <c r="B5500" s="5">
        <v>58798330</v>
      </c>
      <c r="C5500" s="5">
        <v>102935</v>
      </c>
      <c r="D5500" s="5" t="s">
        <v>655</v>
      </c>
      <c r="E5500" s="5">
        <v>47683</v>
      </c>
      <c r="F5500" s="5" t="s">
        <v>14</v>
      </c>
      <c r="G5500" s="5" t="s">
        <v>15</v>
      </c>
      <c r="H5500" s="5" t="s">
        <v>776</v>
      </c>
      <c r="I5500" s="5">
        <v>1</v>
      </c>
      <c r="J5500" s="5">
        <v>19.35</v>
      </c>
      <c r="K5500" s="5">
        <v>3.25</v>
      </c>
      <c r="L5500" s="5" t="s">
        <v>781</v>
      </c>
      <c r="M5500" s="6">
        <v>16062</v>
      </c>
      <c r="N5500" s="5" t="s">
        <v>246</v>
      </c>
    </row>
    <row r="5501" customHeight="1" spans="1:14">
      <c r="A5501" s="4">
        <v>45492.7388888889</v>
      </c>
      <c r="B5501" s="5">
        <v>58798330</v>
      </c>
      <c r="C5501" s="5">
        <v>102935</v>
      </c>
      <c r="D5501" s="5" t="s">
        <v>655</v>
      </c>
      <c r="E5501" s="5">
        <v>47683</v>
      </c>
      <c r="F5501" s="5" t="s">
        <v>14</v>
      </c>
      <c r="G5501" s="5" t="s">
        <v>15</v>
      </c>
      <c r="H5501" s="5" t="s">
        <v>776</v>
      </c>
      <c r="I5501" s="5">
        <v>1</v>
      </c>
      <c r="J5501" s="5">
        <v>19.35</v>
      </c>
      <c r="K5501" s="5">
        <v>3.25</v>
      </c>
      <c r="L5501" s="5" t="s">
        <v>781</v>
      </c>
      <c r="M5501" s="6">
        <v>16062</v>
      </c>
      <c r="N5501" s="5" t="s">
        <v>246</v>
      </c>
    </row>
    <row r="5502" customHeight="1" spans="1:14">
      <c r="A5502" s="4">
        <v>45492.7388888889</v>
      </c>
      <c r="B5502" s="5">
        <v>58798330</v>
      </c>
      <c r="C5502" s="5">
        <v>102935</v>
      </c>
      <c r="D5502" s="5" t="s">
        <v>655</v>
      </c>
      <c r="E5502" s="5">
        <v>47683</v>
      </c>
      <c r="F5502" s="5" t="s">
        <v>14</v>
      </c>
      <c r="G5502" s="5" t="s">
        <v>15</v>
      </c>
      <c r="H5502" s="5" t="s">
        <v>776</v>
      </c>
      <c r="I5502" s="5">
        <v>1</v>
      </c>
      <c r="J5502" s="5">
        <v>19.35</v>
      </c>
      <c r="K5502" s="5">
        <v>3.25</v>
      </c>
      <c r="L5502" s="5" t="s">
        <v>781</v>
      </c>
      <c r="M5502" s="6">
        <v>16062</v>
      </c>
      <c r="N5502" s="5" t="s">
        <v>246</v>
      </c>
    </row>
    <row r="5503" customHeight="1" spans="1:14">
      <c r="A5503" s="4">
        <v>45493.8625</v>
      </c>
      <c r="B5503" s="5">
        <v>58809399</v>
      </c>
      <c r="C5503" s="5">
        <v>102935</v>
      </c>
      <c r="D5503" s="5" t="s">
        <v>655</v>
      </c>
      <c r="E5503" s="5">
        <v>47683</v>
      </c>
      <c r="F5503" s="5" t="s">
        <v>14</v>
      </c>
      <c r="G5503" s="5" t="s">
        <v>15</v>
      </c>
      <c r="H5503" s="5" t="s">
        <v>776</v>
      </c>
      <c r="I5503" s="5">
        <v>1</v>
      </c>
      <c r="J5503" s="5">
        <v>29.8</v>
      </c>
      <c r="K5503" s="5">
        <v>13.7</v>
      </c>
      <c r="L5503" s="5" t="s">
        <v>786</v>
      </c>
      <c r="M5503" s="6">
        <v>16062</v>
      </c>
      <c r="N5503" s="5" t="s">
        <v>246</v>
      </c>
    </row>
    <row r="5504" customHeight="1" spans="1:14">
      <c r="A5504" s="4">
        <v>45494.8680555556</v>
      </c>
      <c r="B5504" s="5">
        <v>58828431</v>
      </c>
      <c r="C5504" s="5">
        <v>102935</v>
      </c>
      <c r="D5504" s="5" t="s">
        <v>655</v>
      </c>
      <c r="E5504" s="5">
        <v>47683</v>
      </c>
      <c r="F5504" s="5" t="s">
        <v>14</v>
      </c>
      <c r="G5504" s="5" t="s">
        <v>15</v>
      </c>
      <c r="H5504" s="5" t="s">
        <v>776</v>
      </c>
      <c r="I5504" s="5">
        <v>1</v>
      </c>
      <c r="J5504" s="5">
        <v>25.8</v>
      </c>
      <c r="K5504" s="5">
        <v>9.7</v>
      </c>
      <c r="L5504" s="5" t="s">
        <v>778</v>
      </c>
      <c r="M5504" s="6">
        <v>1002853</v>
      </c>
      <c r="N5504" s="5" t="s">
        <v>182</v>
      </c>
    </row>
    <row r="5505" customHeight="1" spans="1:14">
      <c r="A5505" s="4">
        <v>45495.7131944444</v>
      </c>
      <c r="B5505" s="5">
        <v>58830655</v>
      </c>
      <c r="C5505" s="5">
        <v>102935</v>
      </c>
      <c r="D5505" s="5" t="s">
        <v>655</v>
      </c>
      <c r="E5505" s="5">
        <v>47683</v>
      </c>
      <c r="F5505" s="5" t="s">
        <v>14</v>
      </c>
      <c r="G5505" s="5" t="s">
        <v>15</v>
      </c>
      <c r="H5505" s="5" t="s">
        <v>776</v>
      </c>
      <c r="I5505" s="5">
        <v>1</v>
      </c>
      <c r="J5505" s="5">
        <v>19.35</v>
      </c>
      <c r="K5505" s="5">
        <v>3.25</v>
      </c>
      <c r="L5505" s="5" t="s">
        <v>781</v>
      </c>
      <c r="M5505" s="6">
        <v>16062</v>
      </c>
      <c r="N5505" s="5" t="s">
        <v>246</v>
      </c>
    </row>
    <row r="5506" customHeight="1" spans="1:14">
      <c r="A5506" s="4">
        <v>45495.7131944444</v>
      </c>
      <c r="B5506" s="5">
        <v>58830655</v>
      </c>
      <c r="C5506" s="5">
        <v>102935</v>
      </c>
      <c r="D5506" s="5" t="s">
        <v>655</v>
      </c>
      <c r="E5506" s="5">
        <v>47683</v>
      </c>
      <c r="F5506" s="5" t="s">
        <v>14</v>
      </c>
      <c r="G5506" s="5" t="s">
        <v>15</v>
      </c>
      <c r="H5506" s="5" t="s">
        <v>776</v>
      </c>
      <c r="I5506" s="5">
        <v>1</v>
      </c>
      <c r="J5506" s="5">
        <v>19.35</v>
      </c>
      <c r="K5506" s="5">
        <v>3.25</v>
      </c>
      <c r="L5506" s="5" t="s">
        <v>781</v>
      </c>
      <c r="M5506" s="6">
        <v>16062</v>
      </c>
      <c r="N5506" s="5" t="s">
        <v>246</v>
      </c>
    </row>
    <row r="5507" customHeight="1" spans="1:14">
      <c r="A5507" s="4">
        <v>45495.7131944444</v>
      </c>
      <c r="B5507" s="5">
        <v>58830655</v>
      </c>
      <c r="C5507" s="5">
        <v>102935</v>
      </c>
      <c r="D5507" s="5" t="s">
        <v>655</v>
      </c>
      <c r="E5507" s="5">
        <v>47683</v>
      </c>
      <c r="F5507" s="5" t="s">
        <v>14</v>
      </c>
      <c r="G5507" s="5" t="s">
        <v>15</v>
      </c>
      <c r="H5507" s="5" t="s">
        <v>776</v>
      </c>
      <c r="I5507" s="5">
        <v>1</v>
      </c>
      <c r="J5507" s="5">
        <v>19.35</v>
      </c>
      <c r="K5507" s="5">
        <v>3.25</v>
      </c>
      <c r="L5507" s="5" t="s">
        <v>781</v>
      </c>
      <c r="M5507" s="6">
        <v>16062</v>
      </c>
      <c r="N5507" s="5" t="s">
        <v>246</v>
      </c>
    </row>
    <row r="5508" customHeight="1" spans="1:14">
      <c r="A5508" s="4">
        <v>45495.7131944444</v>
      </c>
      <c r="B5508" s="5">
        <v>58830655</v>
      </c>
      <c r="C5508" s="5">
        <v>102935</v>
      </c>
      <c r="D5508" s="5" t="s">
        <v>655</v>
      </c>
      <c r="E5508" s="5">
        <v>47683</v>
      </c>
      <c r="F5508" s="5" t="s">
        <v>14</v>
      </c>
      <c r="G5508" s="5" t="s">
        <v>15</v>
      </c>
      <c r="H5508" s="5" t="s">
        <v>776</v>
      </c>
      <c r="I5508" s="5">
        <v>1</v>
      </c>
      <c r="J5508" s="5">
        <v>19.35</v>
      </c>
      <c r="K5508" s="5">
        <v>3.25</v>
      </c>
      <c r="L5508" s="5" t="s">
        <v>781</v>
      </c>
      <c r="M5508" s="6">
        <v>16062</v>
      </c>
      <c r="N5508" s="5" t="s">
        <v>246</v>
      </c>
    </row>
    <row r="5509" customHeight="1" spans="1:14">
      <c r="A5509" s="4">
        <v>45496.4145833333</v>
      </c>
      <c r="B5509" s="5">
        <v>58844025</v>
      </c>
      <c r="C5509" s="5">
        <v>102935</v>
      </c>
      <c r="D5509" s="5" t="s">
        <v>655</v>
      </c>
      <c r="E5509" s="5">
        <v>47683</v>
      </c>
      <c r="F5509" s="5" t="s">
        <v>14</v>
      </c>
      <c r="G5509" s="5" t="s">
        <v>15</v>
      </c>
      <c r="H5509" s="5" t="s">
        <v>776</v>
      </c>
      <c r="I5509" s="5">
        <v>1</v>
      </c>
      <c r="J5509" s="5">
        <v>25.8</v>
      </c>
      <c r="K5509" s="5">
        <v>9.7</v>
      </c>
      <c r="L5509" s="5" t="s">
        <v>778</v>
      </c>
      <c r="M5509" s="6">
        <v>16062</v>
      </c>
      <c r="N5509" s="5" t="s">
        <v>246</v>
      </c>
    </row>
    <row r="5510" customHeight="1" spans="1:14">
      <c r="A5510" s="4">
        <v>45496.8256944444</v>
      </c>
      <c r="B5510" s="5">
        <v>58850711</v>
      </c>
      <c r="C5510" s="5">
        <v>102935</v>
      </c>
      <c r="D5510" s="5" t="s">
        <v>655</v>
      </c>
      <c r="E5510" s="5">
        <v>47683</v>
      </c>
      <c r="F5510" s="5" t="s">
        <v>14</v>
      </c>
      <c r="G5510" s="5" t="s">
        <v>15</v>
      </c>
      <c r="H5510" s="5" t="s">
        <v>776</v>
      </c>
      <c r="I5510" s="5">
        <v>1</v>
      </c>
      <c r="J5510" s="5">
        <v>25.8</v>
      </c>
      <c r="K5510" s="5">
        <v>9.7</v>
      </c>
      <c r="L5510" s="5" t="s">
        <v>778</v>
      </c>
      <c r="M5510" s="6">
        <v>16062</v>
      </c>
      <c r="N5510" s="5" t="s">
        <v>246</v>
      </c>
    </row>
    <row r="5511" customHeight="1" spans="1:14">
      <c r="A5511" s="4">
        <v>45497.4763888889</v>
      </c>
      <c r="B5511" s="5">
        <v>58854962</v>
      </c>
      <c r="C5511" s="5">
        <v>102935</v>
      </c>
      <c r="D5511" s="5" t="s">
        <v>655</v>
      </c>
      <c r="E5511" s="5">
        <v>47683</v>
      </c>
      <c r="F5511" s="5" t="s">
        <v>14</v>
      </c>
      <c r="G5511" s="5" t="s">
        <v>15</v>
      </c>
      <c r="H5511" s="5" t="s">
        <v>776</v>
      </c>
      <c r="I5511" s="5">
        <v>1</v>
      </c>
      <c r="J5511" s="5">
        <v>25.8</v>
      </c>
      <c r="K5511" s="5">
        <v>9.7</v>
      </c>
      <c r="L5511" s="5" t="s">
        <v>778</v>
      </c>
      <c r="M5511" s="6">
        <v>1001361</v>
      </c>
      <c r="N5511" s="5" t="s">
        <v>769</v>
      </c>
    </row>
    <row r="5512" customHeight="1" spans="1:14">
      <c r="A5512" s="4">
        <v>45497.7090277778</v>
      </c>
      <c r="B5512" s="5">
        <v>58859720</v>
      </c>
      <c r="C5512" s="5">
        <v>102935</v>
      </c>
      <c r="D5512" s="5" t="s">
        <v>655</v>
      </c>
      <c r="E5512" s="5">
        <v>47683</v>
      </c>
      <c r="F5512" s="5" t="s">
        <v>14</v>
      </c>
      <c r="G5512" s="5" t="s">
        <v>15</v>
      </c>
      <c r="H5512" s="5" t="s">
        <v>776</v>
      </c>
      <c r="I5512" s="5">
        <v>1</v>
      </c>
      <c r="J5512" s="5">
        <v>25.8</v>
      </c>
      <c r="K5512" s="5">
        <v>9.7</v>
      </c>
      <c r="L5512" s="5" t="s">
        <v>778</v>
      </c>
      <c r="M5512" s="6">
        <v>16062</v>
      </c>
      <c r="N5512" s="5" t="s">
        <v>246</v>
      </c>
    </row>
    <row r="5513" customHeight="1" spans="1:14">
      <c r="A5513" s="4">
        <v>45497.8041666667</v>
      </c>
      <c r="B5513" s="5">
        <v>58861876</v>
      </c>
      <c r="C5513" s="5">
        <v>102935</v>
      </c>
      <c r="D5513" s="5" t="s">
        <v>655</v>
      </c>
      <c r="E5513" s="5">
        <v>47683</v>
      </c>
      <c r="F5513" s="5" t="s">
        <v>14</v>
      </c>
      <c r="G5513" s="5" t="s">
        <v>15</v>
      </c>
      <c r="H5513" s="5" t="s">
        <v>776</v>
      </c>
      <c r="I5513" s="5">
        <v>1</v>
      </c>
      <c r="J5513" s="5">
        <v>25.8</v>
      </c>
      <c r="K5513" s="5">
        <v>9.7</v>
      </c>
      <c r="L5513" s="5" t="s">
        <v>778</v>
      </c>
      <c r="M5513" s="6">
        <v>16062</v>
      </c>
      <c r="N5513" s="5" t="s">
        <v>246</v>
      </c>
    </row>
    <row r="5514" customHeight="1" spans="1:14">
      <c r="A5514" s="4">
        <v>45498.4409722222</v>
      </c>
      <c r="B5514" s="5">
        <v>58866048</v>
      </c>
      <c r="C5514" s="5">
        <v>102935</v>
      </c>
      <c r="D5514" s="5" t="s">
        <v>655</v>
      </c>
      <c r="E5514" s="5">
        <v>47683</v>
      </c>
      <c r="F5514" s="5" t="s">
        <v>14</v>
      </c>
      <c r="G5514" s="5" t="s">
        <v>15</v>
      </c>
      <c r="H5514" s="5" t="s">
        <v>776</v>
      </c>
      <c r="I5514" s="5">
        <v>1</v>
      </c>
      <c r="J5514" s="5">
        <v>19.35</v>
      </c>
      <c r="K5514" s="5">
        <v>3.25</v>
      </c>
      <c r="L5514" s="5" t="s">
        <v>781</v>
      </c>
      <c r="M5514" s="6">
        <v>16062</v>
      </c>
      <c r="N5514" s="5" t="s">
        <v>246</v>
      </c>
    </row>
    <row r="5515" customHeight="1" spans="1:14">
      <c r="A5515" s="4">
        <v>45498.4409722222</v>
      </c>
      <c r="B5515" s="5">
        <v>58866048</v>
      </c>
      <c r="C5515" s="5">
        <v>102935</v>
      </c>
      <c r="D5515" s="5" t="s">
        <v>655</v>
      </c>
      <c r="E5515" s="5">
        <v>47683</v>
      </c>
      <c r="F5515" s="5" t="s">
        <v>14</v>
      </c>
      <c r="G5515" s="5" t="s">
        <v>15</v>
      </c>
      <c r="H5515" s="5" t="s">
        <v>776</v>
      </c>
      <c r="I5515" s="5">
        <v>1</v>
      </c>
      <c r="J5515" s="5">
        <v>19.35</v>
      </c>
      <c r="K5515" s="5">
        <v>3.25</v>
      </c>
      <c r="L5515" s="5" t="s">
        <v>781</v>
      </c>
      <c r="M5515" s="6">
        <v>16062</v>
      </c>
      <c r="N5515" s="5" t="s">
        <v>246</v>
      </c>
    </row>
    <row r="5516" customHeight="1" spans="1:14">
      <c r="A5516" s="4">
        <v>45498.4409722222</v>
      </c>
      <c r="B5516" s="5">
        <v>58866048</v>
      </c>
      <c r="C5516" s="5">
        <v>102935</v>
      </c>
      <c r="D5516" s="5" t="s">
        <v>655</v>
      </c>
      <c r="E5516" s="5">
        <v>47683</v>
      </c>
      <c r="F5516" s="5" t="s">
        <v>14</v>
      </c>
      <c r="G5516" s="5" t="s">
        <v>15</v>
      </c>
      <c r="H5516" s="5" t="s">
        <v>776</v>
      </c>
      <c r="I5516" s="5">
        <v>1</v>
      </c>
      <c r="J5516" s="5">
        <v>19.35</v>
      </c>
      <c r="K5516" s="5">
        <v>3.25</v>
      </c>
      <c r="L5516" s="5" t="s">
        <v>781</v>
      </c>
      <c r="M5516" s="6">
        <v>16062</v>
      </c>
      <c r="N5516" s="5" t="s">
        <v>246</v>
      </c>
    </row>
    <row r="5517" customHeight="1" spans="1:14">
      <c r="A5517" s="4">
        <v>45498.4409722222</v>
      </c>
      <c r="B5517" s="5">
        <v>58866048</v>
      </c>
      <c r="C5517" s="5">
        <v>102935</v>
      </c>
      <c r="D5517" s="5" t="s">
        <v>655</v>
      </c>
      <c r="E5517" s="5">
        <v>47683</v>
      </c>
      <c r="F5517" s="5" t="s">
        <v>14</v>
      </c>
      <c r="G5517" s="5" t="s">
        <v>15</v>
      </c>
      <c r="H5517" s="5" t="s">
        <v>776</v>
      </c>
      <c r="I5517" s="5">
        <v>1</v>
      </c>
      <c r="J5517" s="5">
        <v>19.35</v>
      </c>
      <c r="K5517" s="5">
        <v>3.25</v>
      </c>
      <c r="L5517" s="5" t="s">
        <v>781</v>
      </c>
      <c r="M5517" s="6">
        <v>16062</v>
      </c>
      <c r="N5517" s="5" t="s">
        <v>246</v>
      </c>
    </row>
    <row r="5518" customHeight="1" spans="1:14">
      <c r="A5518" s="4">
        <v>45498.5743055556</v>
      </c>
      <c r="B5518" s="5">
        <v>58866186</v>
      </c>
      <c r="C5518" s="5">
        <v>102935</v>
      </c>
      <c r="D5518" s="5" t="s">
        <v>655</v>
      </c>
      <c r="E5518" s="5">
        <v>47683</v>
      </c>
      <c r="F5518" s="5" t="s">
        <v>14</v>
      </c>
      <c r="G5518" s="5" t="s">
        <v>15</v>
      </c>
      <c r="H5518" s="5" t="s">
        <v>776</v>
      </c>
      <c r="I5518" s="5">
        <v>1</v>
      </c>
      <c r="J5518" s="5">
        <v>19.35</v>
      </c>
      <c r="K5518" s="5">
        <v>3.25</v>
      </c>
      <c r="L5518" s="5" t="s">
        <v>781</v>
      </c>
      <c r="M5518" s="6">
        <v>16062</v>
      </c>
      <c r="N5518" s="5" t="s">
        <v>246</v>
      </c>
    </row>
    <row r="5519" customHeight="1" spans="1:14">
      <c r="A5519" s="4">
        <v>45498.5743055556</v>
      </c>
      <c r="B5519" s="5">
        <v>58866186</v>
      </c>
      <c r="C5519" s="5">
        <v>102935</v>
      </c>
      <c r="D5519" s="5" t="s">
        <v>655</v>
      </c>
      <c r="E5519" s="5">
        <v>47683</v>
      </c>
      <c r="F5519" s="5" t="s">
        <v>14</v>
      </c>
      <c r="G5519" s="5" t="s">
        <v>15</v>
      </c>
      <c r="H5519" s="5" t="s">
        <v>776</v>
      </c>
      <c r="I5519" s="5">
        <v>1</v>
      </c>
      <c r="J5519" s="5">
        <v>19.35</v>
      </c>
      <c r="K5519" s="5">
        <v>3.25</v>
      </c>
      <c r="L5519" s="5" t="s">
        <v>781</v>
      </c>
      <c r="M5519" s="6">
        <v>16062</v>
      </c>
      <c r="N5519" s="5" t="s">
        <v>246</v>
      </c>
    </row>
    <row r="5520" customHeight="1" spans="1:14">
      <c r="A5520" s="4">
        <v>45498.5743055556</v>
      </c>
      <c r="B5520" s="5">
        <v>58866186</v>
      </c>
      <c r="C5520" s="5">
        <v>102935</v>
      </c>
      <c r="D5520" s="5" t="s">
        <v>655</v>
      </c>
      <c r="E5520" s="5">
        <v>47683</v>
      </c>
      <c r="F5520" s="5" t="s">
        <v>14</v>
      </c>
      <c r="G5520" s="5" t="s">
        <v>15</v>
      </c>
      <c r="H5520" s="5" t="s">
        <v>776</v>
      </c>
      <c r="I5520" s="5">
        <v>1</v>
      </c>
      <c r="J5520" s="5">
        <v>19.35</v>
      </c>
      <c r="K5520" s="5">
        <v>3.25</v>
      </c>
      <c r="L5520" s="5" t="s">
        <v>781</v>
      </c>
      <c r="M5520" s="6">
        <v>16062</v>
      </c>
      <c r="N5520" s="5" t="s">
        <v>246</v>
      </c>
    </row>
    <row r="5521" customHeight="1" spans="1:14">
      <c r="A5521" s="4">
        <v>45498.5743055556</v>
      </c>
      <c r="B5521" s="5">
        <v>58866186</v>
      </c>
      <c r="C5521" s="5">
        <v>102935</v>
      </c>
      <c r="D5521" s="5" t="s">
        <v>655</v>
      </c>
      <c r="E5521" s="5">
        <v>47683</v>
      </c>
      <c r="F5521" s="5" t="s">
        <v>14</v>
      </c>
      <c r="G5521" s="5" t="s">
        <v>15</v>
      </c>
      <c r="H5521" s="5" t="s">
        <v>776</v>
      </c>
      <c r="I5521" s="5">
        <v>1</v>
      </c>
      <c r="J5521" s="5">
        <v>19.35</v>
      </c>
      <c r="K5521" s="5">
        <v>3.25</v>
      </c>
      <c r="L5521" s="5" t="s">
        <v>781</v>
      </c>
      <c r="M5521" s="6">
        <v>16062</v>
      </c>
      <c r="N5521" s="5" t="s">
        <v>246</v>
      </c>
    </row>
    <row r="5522" customHeight="1" spans="1:14">
      <c r="A5522" s="4">
        <v>45498.59375</v>
      </c>
      <c r="B5522" s="5">
        <v>58866458</v>
      </c>
      <c r="C5522" s="5">
        <v>102935</v>
      </c>
      <c r="D5522" s="5" t="s">
        <v>655</v>
      </c>
      <c r="E5522" s="5">
        <v>47683</v>
      </c>
      <c r="F5522" s="5" t="s">
        <v>14</v>
      </c>
      <c r="G5522" s="5" t="s">
        <v>15</v>
      </c>
      <c r="H5522" s="5" t="s">
        <v>776</v>
      </c>
      <c r="I5522" s="5">
        <v>1</v>
      </c>
      <c r="J5522" s="5">
        <v>29.8</v>
      </c>
      <c r="K5522" s="5">
        <v>13.7</v>
      </c>
      <c r="L5522" s="5" t="s">
        <v>786</v>
      </c>
      <c r="M5522" s="6">
        <v>16062</v>
      </c>
      <c r="N5522" s="5" t="s">
        <v>246</v>
      </c>
    </row>
    <row r="5523" customHeight="1" spans="1:14">
      <c r="A5523" s="4">
        <v>45473.9180555556</v>
      </c>
      <c r="B5523" s="5">
        <v>58568775</v>
      </c>
      <c r="C5523" s="5">
        <v>103198</v>
      </c>
      <c r="D5523" s="5" t="s">
        <v>567</v>
      </c>
      <c r="E5523" s="5">
        <v>47683</v>
      </c>
      <c r="F5523" s="5" t="s">
        <v>14</v>
      </c>
      <c r="G5523" s="5" t="s">
        <v>15</v>
      </c>
      <c r="H5523" s="5" t="s">
        <v>776</v>
      </c>
      <c r="I5523" s="5">
        <v>4</v>
      </c>
      <c r="J5523" s="5">
        <v>77.4</v>
      </c>
      <c r="K5523" s="5">
        <v>13</v>
      </c>
      <c r="L5523" s="5" t="s">
        <v>781</v>
      </c>
      <c r="M5523" s="6">
        <v>14385</v>
      </c>
      <c r="N5523" s="5" t="s">
        <v>361</v>
      </c>
    </row>
    <row r="5524" customHeight="1" spans="1:14">
      <c r="A5524" s="4">
        <v>45474.5173611111</v>
      </c>
      <c r="B5524" s="5">
        <v>58572982</v>
      </c>
      <c r="C5524" s="5">
        <v>103198</v>
      </c>
      <c r="D5524" s="5" t="s">
        <v>567</v>
      </c>
      <c r="E5524" s="5">
        <v>47683</v>
      </c>
      <c r="F5524" s="5" t="s">
        <v>14</v>
      </c>
      <c r="G5524" s="5" t="s">
        <v>15</v>
      </c>
      <c r="H5524" s="5" t="s">
        <v>776</v>
      </c>
      <c r="I5524" s="5">
        <v>1</v>
      </c>
      <c r="J5524" s="5">
        <v>25.8</v>
      </c>
      <c r="K5524" s="5">
        <v>9.7</v>
      </c>
      <c r="L5524" s="5" t="s">
        <v>778</v>
      </c>
      <c r="M5524" s="6">
        <v>14385</v>
      </c>
      <c r="N5524" s="5" t="s">
        <v>361</v>
      </c>
    </row>
    <row r="5525" customHeight="1" spans="1:14">
      <c r="A5525" s="4">
        <v>45474.5340277778</v>
      </c>
      <c r="B5525" s="5">
        <v>58573173</v>
      </c>
      <c r="C5525" s="5">
        <v>103198</v>
      </c>
      <c r="D5525" s="5" t="s">
        <v>567</v>
      </c>
      <c r="E5525" s="5">
        <v>47683</v>
      </c>
      <c r="F5525" s="5" t="s">
        <v>14</v>
      </c>
      <c r="G5525" s="5" t="s">
        <v>15</v>
      </c>
      <c r="H5525" s="5" t="s">
        <v>776</v>
      </c>
      <c r="I5525" s="5">
        <v>1</v>
      </c>
      <c r="J5525" s="5">
        <v>25.8</v>
      </c>
      <c r="K5525" s="5">
        <v>9.7</v>
      </c>
      <c r="L5525" s="5" t="s">
        <v>778</v>
      </c>
      <c r="M5525" s="6">
        <v>14385</v>
      </c>
      <c r="N5525" s="5" t="s">
        <v>361</v>
      </c>
    </row>
    <row r="5526" customHeight="1" spans="1:14">
      <c r="A5526" s="4">
        <v>45474.6986111111</v>
      </c>
      <c r="B5526" s="5">
        <v>58574925</v>
      </c>
      <c r="C5526" s="5">
        <v>103198</v>
      </c>
      <c r="D5526" s="5" t="s">
        <v>567</v>
      </c>
      <c r="E5526" s="5">
        <v>47683</v>
      </c>
      <c r="F5526" s="5" t="s">
        <v>14</v>
      </c>
      <c r="G5526" s="5" t="s">
        <v>15</v>
      </c>
      <c r="H5526" s="5" t="s">
        <v>776</v>
      </c>
      <c r="I5526" s="5">
        <v>1</v>
      </c>
      <c r="J5526" s="5">
        <v>25.8</v>
      </c>
      <c r="K5526" s="5">
        <v>9.7</v>
      </c>
      <c r="L5526" s="5" t="s">
        <v>778</v>
      </c>
      <c r="M5526" s="6">
        <v>16075</v>
      </c>
      <c r="N5526" s="5" t="s">
        <v>465</v>
      </c>
    </row>
    <row r="5527" customHeight="1" spans="1:14">
      <c r="A5527" s="4">
        <v>45474.6993055556</v>
      </c>
      <c r="B5527" s="5">
        <v>58574935</v>
      </c>
      <c r="C5527" s="5">
        <v>103198</v>
      </c>
      <c r="D5527" s="5" t="s">
        <v>567</v>
      </c>
      <c r="E5527" s="5">
        <v>47683</v>
      </c>
      <c r="F5527" s="5" t="s">
        <v>14</v>
      </c>
      <c r="G5527" s="5" t="s">
        <v>15</v>
      </c>
      <c r="H5527" s="5" t="s">
        <v>776</v>
      </c>
      <c r="I5527" s="5">
        <v>1</v>
      </c>
      <c r="J5527" s="5">
        <v>25.8</v>
      </c>
      <c r="K5527" s="5">
        <v>9.7</v>
      </c>
      <c r="L5527" s="5" t="s">
        <v>778</v>
      </c>
      <c r="M5527" s="6">
        <v>4086</v>
      </c>
      <c r="N5527" s="5" t="s">
        <v>660</v>
      </c>
    </row>
    <row r="5528" customHeight="1" spans="1:14">
      <c r="A5528" s="4">
        <v>45474.8520833333</v>
      </c>
      <c r="B5528" s="5">
        <v>58578798</v>
      </c>
      <c r="C5528" s="5">
        <v>103198</v>
      </c>
      <c r="D5528" s="5" t="s">
        <v>567</v>
      </c>
      <c r="E5528" s="5">
        <v>47683</v>
      </c>
      <c r="F5528" s="5" t="s">
        <v>14</v>
      </c>
      <c r="G5528" s="5" t="s">
        <v>15</v>
      </c>
      <c r="H5528" s="5" t="s">
        <v>776</v>
      </c>
      <c r="I5528" s="5">
        <v>4</v>
      </c>
      <c r="J5528" s="5">
        <v>77.4</v>
      </c>
      <c r="K5528" s="5">
        <v>13</v>
      </c>
      <c r="L5528" s="5" t="s">
        <v>781</v>
      </c>
      <c r="M5528" s="6">
        <v>4086</v>
      </c>
      <c r="N5528" s="5" t="s">
        <v>660</v>
      </c>
    </row>
    <row r="5529" customHeight="1" spans="1:14">
      <c r="A5529" s="4">
        <v>45474.8930555556</v>
      </c>
      <c r="B5529" s="5">
        <v>58580039</v>
      </c>
      <c r="C5529" s="5">
        <v>103198</v>
      </c>
      <c r="D5529" s="5" t="s">
        <v>567</v>
      </c>
      <c r="E5529" s="5">
        <v>47683</v>
      </c>
      <c r="F5529" s="5" t="s">
        <v>14</v>
      </c>
      <c r="G5529" s="5" t="s">
        <v>15</v>
      </c>
      <c r="H5529" s="5" t="s">
        <v>776</v>
      </c>
      <c r="I5529" s="5">
        <v>1</v>
      </c>
      <c r="J5529" s="5">
        <v>20.3</v>
      </c>
      <c r="K5529" s="5">
        <v>4.2</v>
      </c>
      <c r="L5529" s="5" t="s">
        <v>797</v>
      </c>
      <c r="M5529" s="6">
        <v>4086</v>
      </c>
      <c r="N5529" s="5" t="s">
        <v>660</v>
      </c>
    </row>
    <row r="5530" customHeight="1" spans="1:14">
      <c r="A5530" s="4">
        <v>45474.9215277778</v>
      </c>
      <c r="B5530" s="5">
        <v>58580596</v>
      </c>
      <c r="C5530" s="5">
        <v>103198</v>
      </c>
      <c r="D5530" s="5" t="s">
        <v>567</v>
      </c>
      <c r="E5530" s="5">
        <v>47683</v>
      </c>
      <c r="F5530" s="5" t="s">
        <v>14</v>
      </c>
      <c r="G5530" s="5" t="s">
        <v>15</v>
      </c>
      <c r="H5530" s="5" t="s">
        <v>776</v>
      </c>
      <c r="I5530" s="5">
        <v>4</v>
      </c>
      <c r="J5530" s="5">
        <v>77.4</v>
      </c>
      <c r="K5530" s="5">
        <v>13</v>
      </c>
      <c r="L5530" s="5" t="s">
        <v>781</v>
      </c>
      <c r="M5530" s="6">
        <v>16075</v>
      </c>
      <c r="N5530" s="5" t="s">
        <v>465</v>
      </c>
    </row>
    <row r="5531" customHeight="1" spans="1:14">
      <c r="A5531" s="4">
        <v>45475.6416666667</v>
      </c>
      <c r="B5531" s="5">
        <v>58586586</v>
      </c>
      <c r="C5531" s="5">
        <v>103198</v>
      </c>
      <c r="D5531" s="5" t="s">
        <v>567</v>
      </c>
      <c r="E5531" s="5">
        <v>47683</v>
      </c>
      <c r="F5531" s="5" t="s">
        <v>14</v>
      </c>
      <c r="G5531" s="5" t="s">
        <v>15</v>
      </c>
      <c r="H5531" s="5" t="s">
        <v>776</v>
      </c>
      <c r="I5531" s="5">
        <v>1</v>
      </c>
      <c r="J5531" s="5">
        <v>20.88</v>
      </c>
      <c r="K5531" s="5">
        <v>4.78</v>
      </c>
      <c r="L5531" s="5" t="s">
        <v>994</v>
      </c>
      <c r="M5531" s="6">
        <v>16075</v>
      </c>
      <c r="N5531" s="5" t="s">
        <v>465</v>
      </c>
    </row>
    <row r="5532" customHeight="1" spans="1:14">
      <c r="A5532" s="4">
        <v>45475.6423611111</v>
      </c>
      <c r="B5532" s="5">
        <v>58586600</v>
      </c>
      <c r="C5532" s="5">
        <v>103198</v>
      </c>
      <c r="D5532" s="5" t="s">
        <v>567</v>
      </c>
      <c r="E5532" s="5">
        <v>47683</v>
      </c>
      <c r="F5532" s="5" t="s">
        <v>14</v>
      </c>
      <c r="G5532" s="5" t="s">
        <v>15</v>
      </c>
      <c r="H5532" s="5" t="s">
        <v>776</v>
      </c>
      <c r="I5532" s="5">
        <v>1</v>
      </c>
      <c r="J5532" s="5">
        <v>22.42</v>
      </c>
      <c r="K5532" s="5">
        <v>6.32</v>
      </c>
      <c r="L5532" s="5" t="s">
        <v>1161</v>
      </c>
      <c r="M5532" s="6">
        <v>16075</v>
      </c>
      <c r="N5532" s="5" t="s">
        <v>465</v>
      </c>
    </row>
    <row r="5533" customHeight="1" spans="1:14">
      <c r="A5533" s="4">
        <v>45475.6423611111</v>
      </c>
      <c r="B5533" s="5">
        <v>58586604</v>
      </c>
      <c r="C5533" s="5">
        <v>103198</v>
      </c>
      <c r="D5533" s="5" t="s">
        <v>567</v>
      </c>
      <c r="E5533" s="5">
        <v>47683</v>
      </c>
      <c r="F5533" s="5" t="s">
        <v>14</v>
      </c>
      <c r="G5533" s="5" t="s">
        <v>15</v>
      </c>
      <c r="H5533" s="5" t="s">
        <v>776</v>
      </c>
      <c r="I5533" s="5">
        <v>1</v>
      </c>
      <c r="J5533" s="5">
        <v>19.8</v>
      </c>
      <c r="K5533" s="5">
        <v>3.7</v>
      </c>
      <c r="L5533" s="5" t="s">
        <v>777</v>
      </c>
      <c r="M5533" s="6">
        <v>16075</v>
      </c>
      <c r="N5533" s="5" t="s">
        <v>465</v>
      </c>
    </row>
    <row r="5534" customHeight="1" spans="1:14">
      <c r="A5534" s="4">
        <v>45475.6465277778</v>
      </c>
      <c r="B5534" s="5">
        <v>58586666</v>
      </c>
      <c r="C5534" s="5">
        <v>103198</v>
      </c>
      <c r="D5534" s="5" t="s">
        <v>567</v>
      </c>
      <c r="E5534" s="5">
        <v>47683</v>
      </c>
      <c r="F5534" s="5" t="s">
        <v>14</v>
      </c>
      <c r="G5534" s="5" t="s">
        <v>15</v>
      </c>
      <c r="H5534" s="5" t="s">
        <v>776</v>
      </c>
      <c r="I5534" s="5">
        <v>4</v>
      </c>
      <c r="J5534" s="5">
        <v>77.4</v>
      </c>
      <c r="K5534" s="5">
        <v>13</v>
      </c>
      <c r="L5534" s="5" t="s">
        <v>781</v>
      </c>
      <c r="M5534" s="6">
        <v>14385</v>
      </c>
      <c r="N5534" s="5" t="s">
        <v>361</v>
      </c>
    </row>
    <row r="5535" customHeight="1" spans="1:14">
      <c r="A5535" s="4">
        <v>45475.7201388889</v>
      </c>
      <c r="B5535" s="5">
        <v>58587660</v>
      </c>
      <c r="C5535" s="5">
        <v>103198</v>
      </c>
      <c r="D5535" s="5" t="s">
        <v>567</v>
      </c>
      <c r="E5535" s="5">
        <v>47683</v>
      </c>
      <c r="F5535" s="5" t="s">
        <v>14</v>
      </c>
      <c r="G5535" s="5" t="s">
        <v>15</v>
      </c>
      <c r="H5535" s="5" t="s">
        <v>776</v>
      </c>
      <c r="I5535" s="5">
        <v>1</v>
      </c>
      <c r="J5535" s="5">
        <v>25.8</v>
      </c>
      <c r="K5535" s="5">
        <v>9.7</v>
      </c>
      <c r="L5535" s="5" t="s">
        <v>778</v>
      </c>
      <c r="M5535" s="6">
        <v>4086</v>
      </c>
      <c r="N5535" s="5" t="s">
        <v>660</v>
      </c>
    </row>
    <row r="5536" customHeight="1" spans="1:14">
      <c r="A5536" s="4">
        <v>45475.8298611111</v>
      </c>
      <c r="B5536" s="5">
        <v>58589980</v>
      </c>
      <c r="C5536" s="5">
        <v>103198</v>
      </c>
      <c r="D5536" s="5" t="s">
        <v>567</v>
      </c>
      <c r="E5536" s="5">
        <v>47683</v>
      </c>
      <c r="F5536" s="5" t="s">
        <v>14</v>
      </c>
      <c r="G5536" s="5" t="s">
        <v>15</v>
      </c>
      <c r="H5536" s="5" t="s">
        <v>776</v>
      </c>
      <c r="I5536" s="5">
        <v>1</v>
      </c>
      <c r="J5536" s="5">
        <v>25.8</v>
      </c>
      <c r="K5536" s="5">
        <v>9.7</v>
      </c>
      <c r="L5536" s="5" t="s">
        <v>778</v>
      </c>
      <c r="M5536" s="6">
        <v>4086</v>
      </c>
      <c r="N5536" s="5" t="s">
        <v>660</v>
      </c>
    </row>
    <row r="5537" customHeight="1" spans="1:14">
      <c r="A5537" s="4">
        <v>45476.8701388889</v>
      </c>
      <c r="B5537" s="5">
        <v>58603617</v>
      </c>
      <c r="C5537" s="5">
        <v>103198</v>
      </c>
      <c r="D5537" s="5" t="s">
        <v>567</v>
      </c>
      <c r="E5537" s="5">
        <v>47683</v>
      </c>
      <c r="F5537" s="5" t="s">
        <v>14</v>
      </c>
      <c r="G5537" s="5" t="s">
        <v>15</v>
      </c>
      <c r="H5537" s="5" t="s">
        <v>776</v>
      </c>
      <c r="I5537" s="5">
        <v>4</v>
      </c>
      <c r="J5537" s="5">
        <v>77.4</v>
      </c>
      <c r="K5537" s="5">
        <v>13</v>
      </c>
      <c r="L5537" s="5" t="s">
        <v>781</v>
      </c>
      <c r="M5537" s="6">
        <v>14385</v>
      </c>
      <c r="N5537" s="5" t="s">
        <v>361</v>
      </c>
    </row>
    <row r="5538" customHeight="1" spans="1:14">
      <c r="A5538" s="4">
        <v>45477.5729166667</v>
      </c>
      <c r="B5538" s="5">
        <v>58610110</v>
      </c>
      <c r="C5538" s="5">
        <v>103198</v>
      </c>
      <c r="D5538" s="5" t="s">
        <v>567</v>
      </c>
      <c r="E5538" s="5">
        <v>47683</v>
      </c>
      <c r="F5538" s="5" t="s">
        <v>14</v>
      </c>
      <c r="G5538" s="5" t="s">
        <v>15</v>
      </c>
      <c r="H5538" s="5" t="s">
        <v>776</v>
      </c>
      <c r="I5538" s="5">
        <v>1</v>
      </c>
      <c r="J5538" s="5">
        <v>21.3</v>
      </c>
      <c r="K5538" s="5">
        <v>5.2</v>
      </c>
      <c r="L5538" s="5" t="s">
        <v>810</v>
      </c>
      <c r="M5538" s="6">
        <v>14385</v>
      </c>
      <c r="N5538" s="5" t="s">
        <v>361</v>
      </c>
    </row>
    <row r="5539" customHeight="1" spans="1:14">
      <c r="A5539" s="4">
        <v>45478.8979166667</v>
      </c>
      <c r="B5539" s="5">
        <v>58628896</v>
      </c>
      <c r="C5539" s="5">
        <v>103198</v>
      </c>
      <c r="D5539" s="5" t="s">
        <v>567</v>
      </c>
      <c r="E5539" s="5">
        <v>47683</v>
      </c>
      <c r="F5539" s="5" t="s">
        <v>14</v>
      </c>
      <c r="G5539" s="5" t="s">
        <v>15</v>
      </c>
      <c r="H5539" s="5" t="s">
        <v>776</v>
      </c>
      <c r="I5539" s="5">
        <v>1</v>
      </c>
      <c r="J5539" s="5">
        <v>24.64</v>
      </c>
      <c r="K5539" s="5">
        <v>8.54</v>
      </c>
      <c r="L5539" s="5" t="s">
        <v>1162</v>
      </c>
      <c r="M5539" s="6">
        <v>14385</v>
      </c>
      <c r="N5539" s="5" t="s">
        <v>361</v>
      </c>
    </row>
    <row r="5540" customHeight="1" spans="1:14">
      <c r="A5540" s="4">
        <v>45478.8986111111</v>
      </c>
      <c r="B5540" s="5">
        <v>58628913</v>
      </c>
      <c r="C5540" s="5">
        <v>103198</v>
      </c>
      <c r="D5540" s="5" t="s">
        <v>567</v>
      </c>
      <c r="E5540" s="5">
        <v>47683</v>
      </c>
      <c r="F5540" s="5" t="s">
        <v>14</v>
      </c>
      <c r="G5540" s="5" t="s">
        <v>15</v>
      </c>
      <c r="H5540" s="5" t="s">
        <v>776</v>
      </c>
      <c r="I5540" s="5">
        <v>1</v>
      </c>
      <c r="J5540" s="5">
        <v>26.3</v>
      </c>
      <c r="K5540" s="5">
        <v>10.2</v>
      </c>
      <c r="L5540" s="5" t="s">
        <v>824</v>
      </c>
      <c r="M5540" s="6">
        <v>14385</v>
      </c>
      <c r="N5540" s="5" t="s">
        <v>361</v>
      </c>
    </row>
    <row r="5541" customHeight="1" spans="1:14">
      <c r="A5541" s="4">
        <v>45479.6416666667</v>
      </c>
      <c r="B5541" s="5">
        <v>58635542</v>
      </c>
      <c r="C5541" s="5">
        <v>103198</v>
      </c>
      <c r="D5541" s="5" t="s">
        <v>567</v>
      </c>
      <c r="E5541" s="5">
        <v>47683</v>
      </c>
      <c r="F5541" s="5" t="s">
        <v>14</v>
      </c>
      <c r="G5541" s="5" t="s">
        <v>15</v>
      </c>
      <c r="H5541" s="5" t="s">
        <v>776</v>
      </c>
      <c r="I5541" s="5">
        <v>1</v>
      </c>
      <c r="J5541" s="5">
        <v>25.8</v>
      </c>
      <c r="K5541" s="5">
        <v>9.7</v>
      </c>
      <c r="L5541" s="5" t="s">
        <v>778</v>
      </c>
      <c r="M5541" s="6">
        <v>16075</v>
      </c>
      <c r="N5541" s="5" t="s">
        <v>465</v>
      </c>
    </row>
    <row r="5542" customHeight="1" spans="1:14">
      <c r="A5542" s="4">
        <v>45479.7527777778</v>
      </c>
      <c r="B5542" s="5">
        <v>58637148</v>
      </c>
      <c r="C5542" s="5">
        <v>103198</v>
      </c>
      <c r="D5542" s="5" t="s">
        <v>567</v>
      </c>
      <c r="E5542" s="5">
        <v>47683</v>
      </c>
      <c r="F5542" s="5" t="s">
        <v>14</v>
      </c>
      <c r="G5542" s="5" t="s">
        <v>15</v>
      </c>
      <c r="H5542" s="5" t="s">
        <v>776</v>
      </c>
      <c r="I5542" s="5">
        <v>1</v>
      </c>
      <c r="J5542" s="5">
        <v>25.8</v>
      </c>
      <c r="K5542" s="5">
        <v>9.7</v>
      </c>
      <c r="L5542" s="5" t="s">
        <v>778</v>
      </c>
      <c r="M5542" s="6">
        <v>16075</v>
      </c>
      <c r="N5542" s="5" t="s">
        <v>465</v>
      </c>
    </row>
    <row r="5543" customHeight="1" spans="1:14">
      <c r="A5543" s="4">
        <v>45480.0131944444</v>
      </c>
      <c r="B5543" s="5">
        <v>58641671</v>
      </c>
      <c r="C5543" s="5">
        <v>103198</v>
      </c>
      <c r="D5543" s="5" t="s">
        <v>567</v>
      </c>
      <c r="E5543" s="5">
        <v>47683</v>
      </c>
      <c r="F5543" s="5" t="s">
        <v>14</v>
      </c>
      <c r="G5543" s="5" t="s">
        <v>15</v>
      </c>
      <c r="H5543" s="5" t="s">
        <v>776</v>
      </c>
      <c r="I5543" s="5">
        <v>1</v>
      </c>
      <c r="J5543" s="5">
        <v>25.8</v>
      </c>
      <c r="K5543" s="5">
        <v>9.7</v>
      </c>
      <c r="L5543" s="5" t="s">
        <v>778</v>
      </c>
      <c r="M5543" s="6">
        <v>16075</v>
      </c>
      <c r="N5543" s="5" t="s">
        <v>465</v>
      </c>
    </row>
    <row r="5544" customHeight="1" spans="1:14">
      <c r="A5544" s="4">
        <v>45480.7625</v>
      </c>
      <c r="B5544" s="5">
        <v>58649226</v>
      </c>
      <c r="C5544" s="5">
        <v>103198</v>
      </c>
      <c r="D5544" s="5" t="s">
        <v>567</v>
      </c>
      <c r="E5544" s="5">
        <v>47683</v>
      </c>
      <c r="F5544" s="5" t="s">
        <v>14</v>
      </c>
      <c r="G5544" s="5" t="s">
        <v>15</v>
      </c>
      <c r="H5544" s="5" t="s">
        <v>776</v>
      </c>
      <c r="I5544" s="5">
        <v>1</v>
      </c>
      <c r="J5544" s="5">
        <v>25.8</v>
      </c>
      <c r="K5544" s="5">
        <v>9.7</v>
      </c>
      <c r="L5544" s="5" t="s">
        <v>778</v>
      </c>
      <c r="M5544" s="6">
        <v>14385</v>
      </c>
      <c r="N5544" s="5" t="s">
        <v>361</v>
      </c>
    </row>
    <row r="5545" customHeight="1" spans="1:14">
      <c r="A5545" s="4">
        <v>45480.8006944444</v>
      </c>
      <c r="B5545" s="5">
        <v>58649893</v>
      </c>
      <c r="C5545" s="5">
        <v>103198</v>
      </c>
      <c r="D5545" s="5" t="s">
        <v>567</v>
      </c>
      <c r="E5545" s="5">
        <v>47683</v>
      </c>
      <c r="F5545" s="5" t="s">
        <v>14</v>
      </c>
      <c r="G5545" s="5" t="s">
        <v>15</v>
      </c>
      <c r="H5545" s="5" t="s">
        <v>776</v>
      </c>
      <c r="I5545" s="5">
        <v>1</v>
      </c>
      <c r="J5545" s="5">
        <v>25.8</v>
      </c>
      <c r="K5545" s="5">
        <v>9.7</v>
      </c>
      <c r="L5545" s="5" t="s">
        <v>778</v>
      </c>
      <c r="M5545" s="6">
        <v>4086</v>
      </c>
      <c r="N5545" s="5" t="s">
        <v>660</v>
      </c>
    </row>
    <row r="5546" customHeight="1" spans="1:14">
      <c r="A5546" s="4">
        <v>45481.7083333333</v>
      </c>
      <c r="B5546" s="5">
        <v>58659896</v>
      </c>
      <c r="C5546" s="5">
        <v>103198</v>
      </c>
      <c r="D5546" s="5" t="s">
        <v>567</v>
      </c>
      <c r="E5546" s="5">
        <v>47683</v>
      </c>
      <c r="F5546" s="5" t="s">
        <v>14</v>
      </c>
      <c r="G5546" s="5" t="s">
        <v>15</v>
      </c>
      <c r="H5546" s="5" t="s">
        <v>776</v>
      </c>
      <c r="I5546" s="5">
        <v>1</v>
      </c>
      <c r="J5546" s="5">
        <v>25.8</v>
      </c>
      <c r="K5546" s="5">
        <v>9.7</v>
      </c>
      <c r="L5546" s="5" t="s">
        <v>778</v>
      </c>
      <c r="M5546" s="6">
        <v>16075</v>
      </c>
      <c r="N5546" s="5" t="s">
        <v>465</v>
      </c>
    </row>
    <row r="5547" customHeight="1" spans="1:14">
      <c r="A5547" s="4">
        <v>45482.5215277778</v>
      </c>
      <c r="B5547" s="5">
        <v>58668173</v>
      </c>
      <c r="C5547" s="5">
        <v>103198</v>
      </c>
      <c r="D5547" s="5" t="s">
        <v>567</v>
      </c>
      <c r="E5547" s="5">
        <v>47683</v>
      </c>
      <c r="F5547" s="5" t="s">
        <v>14</v>
      </c>
      <c r="G5547" s="5" t="s">
        <v>15</v>
      </c>
      <c r="H5547" s="5" t="s">
        <v>776</v>
      </c>
      <c r="I5547" s="5">
        <v>1</v>
      </c>
      <c r="J5547" s="5">
        <v>25.8</v>
      </c>
      <c r="K5547" s="5">
        <v>9.7</v>
      </c>
      <c r="L5547" s="5" t="s">
        <v>778</v>
      </c>
      <c r="M5547" s="6">
        <v>16075</v>
      </c>
      <c r="N5547" s="5" t="s">
        <v>465</v>
      </c>
    </row>
    <row r="5548" customHeight="1" spans="1:14">
      <c r="A5548" s="4">
        <v>45482.8583333333</v>
      </c>
      <c r="B5548" s="5">
        <v>58674452</v>
      </c>
      <c r="C5548" s="5">
        <v>103198</v>
      </c>
      <c r="D5548" s="5" t="s">
        <v>567</v>
      </c>
      <c r="E5548" s="5">
        <v>47683</v>
      </c>
      <c r="F5548" s="5" t="s">
        <v>14</v>
      </c>
      <c r="G5548" s="5" t="s">
        <v>15</v>
      </c>
      <c r="H5548" s="5" t="s">
        <v>776</v>
      </c>
      <c r="I5548" s="5">
        <v>1</v>
      </c>
      <c r="J5548" s="5">
        <v>15.5</v>
      </c>
      <c r="K5548" s="5">
        <v>-0.6</v>
      </c>
      <c r="L5548" s="5" t="s">
        <v>839</v>
      </c>
      <c r="M5548" s="6">
        <v>14385</v>
      </c>
      <c r="N5548" s="5" t="s">
        <v>361</v>
      </c>
    </row>
    <row r="5549" customHeight="1" spans="1:14">
      <c r="A5549" s="4">
        <v>45483.7090277778</v>
      </c>
      <c r="B5549" s="5">
        <v>58681697</v>
      </c>
      <c r="C5549" s="5">
        <v>103198</v>
      </c>
      <c r="D5549" s="5" t="s">
        <v>567</v>
      </c>
      <c r="E5549" s="5">
        <v>47683</v>
      </c>
      <c r="F5549" s="5" t="s">
        <v>14</v>
      </c>
      <c r="G5549" s="5" t="s">
        <v>15</v>
      </c>
      <c r="H5549" s="5" t="s">
        <v>776</v>
      </c>
      <c r="I5549" s="5">
        <v>1</v>
      </c>
      <c r="J5549" s="5">
        <v>25.8</v>
      </c>
      <c r="K5549" s="5">
        <v>9.7</v>
      </c>
      <c r="L5549" s="5" t="s">
        <v>778</v>
      </c>
      <c r="M5549" s="6">
        <v>14385</v>
      </c>
      <c r="N5549" s="5" t="s">
        <v>361</v>
      </c>
    </row>
    <row r="5550" customHeight="1" spans="1:14">
      <c r="A5550" s="4">
        <v>45483.8618055556</v>
      </c>
      <c r="B5550" s="5">
        <v>58685947</v>
      </c>
      <c r="C5550" s="5">
        <v>103198</v>
      </c>
      <c r="D5550" s="5" t="s">
        <v>567</v>
      </c>
      <c r="E5550" s="5">
        <v>47683</v>
      </c>
      <c r="F5550" s="5" t="s">
        <v>14</v>
      </c>
      <c r="G5550" s="5" t="s">
        <v>15</v>
      </c>
      <c r="H5550" s="5" t="s">
        <v>776</v>
      </c>
      <c r="I5550" s="5">
        <v>1</v>
      </c>
      <c r="J5550" s="5">
        <v>25.8</v>
      </c>
      <c r="K5550" s="5">
        <v>9.7</v>
      </c>
      <c r="L5550" s="5" t="s">
        <v>778</v>
      </c>
      <c r="M5550" s="6">
        <v>14385</v>
      </c>
      <c r="N5550" s="5" t="s">
        <v>361</v>
      </c>
    </row>
    <row r="5551" customHeight="1" spans="1:14">
      <c r="A5551" s="4">
        <v>45485.4055555556</v>
      </c>
      <c r="B5551" s="5">
        <v>58700472</v>
      </c>
      <c r="C5551" s="5">
        <v>103198</v>
      </c>
      <c r="D5551" s="5" t="s">
        <v>567</v>
      </c>
      <c r="E5551" s="5">
        <v>47683</v>
      </c>
      <c r="F5551" s="5" t="s">
        <v>14</v>
      </c>
      <c r="G5551" s="5" t="s">
        <v>15</v>
      </c>
      <c r="H5551" s="5" t="s">
        <v>776</v>
      </c>
      <c r="I5551" s="5">
        <v>2</v>
      </c>
      <c r="J5551" s="5">
        <v>51.6</v>
      </c>
      <c r="K5551" s="5">
        <v>19.4</v>
      </c>
      <c r="L5551" s="5" t="s">
        <v>778</v>
      </c>
      <c r="M5551" s="6">
        <v>16075</v>
      </c>
      <c r="N5551" s="5" t="s">
        <v>465</v>
      </c>
    </row>
    <row r="5552" customHeight="1" spans="1:14">
      <c r="A5552" s="4">
        <v>45485.4826388889</v>
      </c>
      <c r="B5552" s="5">
        <v>58702797</v>
      </c>
      <c r="C5552" s="5">
        <v>103198</v>
      </c>
      <c r="D5552" s="5" t="s">
        <v>567</v>
      </c>
      <c r="E5552" s="5">
        <v>47683</v>
      </c>
      <c r="F5552" s="5" t="s">
        <v>14</v>
      </c>
      <c r="G5552" s="5" t="s">
        <v>15</v>
      </c>
      <c r="H5552" s="5" t="s">
        <v>776</v>
      </c>
      <c r="I5552" s="5">
        <v>4</v>
      </c>
      <c r="J5552" s="5">
        <v>77.4</v>
      </c>
      <c r="K5552" s="5">
        <v>13</v>
      </c>
      <c r="L5552" s="5" t="s">
        <v>781</v>
      </c>
      <c r="M5552" s="6">
        <v>16075</v>
      </c>
      <c r="N5552" s="5" t="s">
        <v>465</v>
      </c>
    </row>
    <row r="5553" customHeight="1" spans="1:14">
      <c r="A5553" s="4">
        <v>45485.5243055556</v>
      </c>
      <c r="B5553" s="5">
        <v>58703376</v>
      </c>
      <c r="C5553" s="5">
        <v>103198</v>
      </c>
      <c r="D5553" s="5" t="s">
        <v>567</v>
      </c>
      <c r="E5553" s="5">
        <v>47683</v>
      </c>
      <c r="F5553" s="5" t="s">
        <v>14</v>
      </c>
      <c r="G5553" s="5" t="s">
        <v>15</v>
      </c>
      <c r="H5553" s="5" t="s">
        <v>776</v>
      </c>
      <c r="I5553" s="5">
        <v>1</v>
      </c>
      <c r="J5553" s="5">
        <v>25.8</v>
      </c>
      <c r="K5553" s="5">
        <v>9.7</v>
      </c>
      <c r="L5553" s="5" t="s">
        <v>778</v>
      </c>
      <c r="M5553" s="6">
        <v>4086</v>
      </c>
      <c r="N5553" s="5" t="s">
        <v>660</v>
      </c>
    </row>
    <row r="5554" customHeight="1" spans="1:14">
      <c r="A5554" s="4">
        <v>45485.5652777778</v>
      </c>
      <c r="B5554" s="5">
        <v>58703852</v>
      </c>
      <c r="C5554" s="5">
        <v>103198</v>
      </c>
      <c r="D5554" s="5" t="s">
        <v>567</v>
      </c>
      <c r="E5554" s="5">
        <v>47683</v>
      </c>
      <c r="F5554" s="5" t="s">
        <v>14</v>
      </c>
      <c r="G5554" s="5" t="s">
        <v>15</v>
      </c>
      <c r="H5554" s="5" t="s">
        <v>776</v>
      </c>
      <c r="I5554" s="5">
        <v>2</v>
      </c>
      <c r="J5554" s="5">
        <v>40.1</v>
      </c>
      <c r="K5554" s="5">
        <v>7.9</v>
      </c>
      <c r="L5554" s="5" t="s">
        <v>822</v>
      </c>
      <c r="M5554" s="6">
        <v>4086</v>
      </c>
      <c r="N5554" s="5" t="s">
        <v>660</v>
      </c>
    </row>
    <row r="5555" customHeight="1" spans="1:14">
      <c r="A5555" s="4">
        <v>45485.6125</v>
      </c>
      <c r="B5555" s="5">
        <v>58704377</v>
      </c>
      <c r="C5555" s="5">
        <v>103198</v>
      </c>
      <c r="D5555" s="5" t="s">
        <v>567</v>
      </c>
      <c r="E5555" s="5">
        <v>47683</v>
      </c>
      <c r="F5555" s="5" t="s">
        <v>14</v>
      </c>
      <c r="G5555" s="5" t="s">
        <v>15</v>
      </c>
      <c r="H5555" s="5" t="s">
        <v>776</v>
      </c>
      <c r="I5555" s="5">
        <v>1</v>
      </c>
      <c r="J5555" s="5">
        <v>26.3</v>
      </c>
      <c r="K5555" s="5">
        <v>10.2</v>
      </c>
      <c r="L5555" s="5" t="s">
        <v>824</v>
      </c>
      <c r="M5555" s="6">
        <v>16075</v>
      </c>
      <c r="N5555" s="5" t="s">
        <v>465</v>
      </c>
    </row>
    <row r="5556" customHeight="1" spans="1:14">
      <c r="A5556" s="4">
        <v>45485.6541666667</v>
      </c>
      <c r="B5556" s="5">
        <v>58704886</v>
      </c>
      <c r="C5556" s="5">
        <v>103198</v>
      </c>
      <c r="D5556" s="5" t="s">
        <v>567</v>
      </c>
      <c r="E5556" s="5">
        <v>47683</v>
      </c>
      <c r="F5556" s="5" t="s">
        <v>14</v>
      </c>
      <c r="G5556" s="5" t="s">
        <v>15</v>
      </c>
      <c r="H5556" s="5" t="s">
        <v>776</v>
      </c>
      <c r="I5556" s="5">
        <v>4</v>
      </c>
      <c r="J5556" s="5">
        <v>77.4</v>
      </c>
      <c r="K5556" s="5">
        <v>13</v>
      </c>
      <c r="L5556" s="5" t="s">
        <v>781</v>
      </c>
      <c r="M5556" s="6">
        <v>14385</v>
      </c>
      <c r="N5556" s="5" t="s">
        <v>361</v>
      </c>
    </row>
    <row r="5557" customHeight="1" spans="1:14">
      <c r="A5557" s="4">
        <v>45485.6604166667</v>
      </c>
      <c r="B5557" s="5">
        <v>58704976</v>
      </c>
      <c r="C5557" s="5">
        <v>103198</v>
      </c>
      <c r="D5557" s="5" t="s">
        <v>567</v>
      </c>
      <c r="E5557" s="5">
        <v>47683</v>
      </c>
      <c r="F5557" s="5" t="s">
        <v>14</v>
      </c>
      <c r="G5557" s="5" t="s">
        <v>15</v>
      </c>
      <c r="H5557" s="5" t="s">
        <v>776</v>
      </c>
      <c r="I5557" s="5">
        <v>1</v>
      </c>
      <c r="J5557" s="5">
        <v>25.8</v>
      </c>
      <c r="K5557" s="5">
        <v>9.7</v>
      </c>
      <c r="L5557" s="5" t="s">
        <v>778</v>
      </c>
      <c r="M5557" s="6">
        <v>14385</v>
      </c>
      <c r="N5557" s="5" t="s">
        <v>361</v>
      </c>
    </row>
    <row r="5558" customHeight="1" spans="1:14">
      <c r="A5558" s="4">
        <v>45486.6625</v>
      </c>
      <c r="B5558" s="5">
        <v>58715562</v>
      </c>
      <c r="C5558" s="5">
        <v>103198</v>
      </c>
      <c r="D5558" s="5" t="s">
        <v>567</v>
      </c>
      <c r="E5558" s="5">
        <v>47683</v>
      </c>
      <c r="F5558" s="5" t="s">
        <v>14</v>
      </c>
      <c r="G5558" s="5" t="s">
        <v>15</v>
      </c>
      <c r="H5558" s="5" t="s">
        <v>776</v>
      </c>
      <c r="I5558" s="5">
        <v>1</v>
      </c>
      <c r="J5558" s="5">
        <v>22.8</v>
      </c>
      <c r="K5558" s="5">
        <v>6.7</v>
      </c>
      <c r="L5558" s="5" t="s">
        <v>787</v>
      </c>
      <c r="M5558" s="6">
        <v>16075</v>
      </c>
      <c r="N5558" s="5" t="s">
        <v>465</v>
      </c>
    </row>
    <row r="5559" customHeight="1" spans="1:14">
      <c r="A5559" s="4">
        <v>45487.4916666667</v>
      </c>
      <c r="B5559" s="5">
        <v>58723407</v>
      </c>
      <c r="C5559" s="5">
        <v>103198</v>
      </c>
      <c r="D5559" s="5" t="s">
        <v>567</v>
      </c>
      <c r="E5559" s="5">
        <v>47683</v>
      </c>
      <c r="F5559" s="5" t="s">
        <v>14</v>
      </c>
      <c r="G5559" s="5" t="s">
        <v>15</v>
      </c>
      <c r="H5559" s="5" t="s">
        <v>776</v>
      </c>
      <c r="I5559" s="5">
        <v>4</v>
      </c>
      <c r="J5559" s="5">
        <v>77.4</v>
      </c>
      <c r="K5559" s="5">
        <v>13</v>
      </c>
      <c r="L5559" s="5" t="s">
        <v>781</v>
      </c>
      <c r="M5559" s="6">
        <v>16075</v>
      </c>
      <c r="N5559" s="5" t="s">
        <v>465</v>
      </c>
    </row>
    <row r="5560" customHeight="1" spans="1:14">
      <c r="A5560" s="4">
        <v>45487.7409722222</v>
      </c>
      <c r="B5560" s="5">
        <v>58728177</v>
      </c>
      <c r="C5560" s="5">
        <v>103198</v>
      </c>
      <c r="D5560" s="5" t="s">
        <v>567</v>
      </c>
      <c r="E5560" s="5">
        <v>47683</v>
      </c>
      <c r="F5560" s="5" t="s">
        <v>14</v>
      </c>
      <c r="G5560" s="5" t="s">
        <v>15</v>
      </c>
      <c r="H5560" s="5" t="s">
        <v>776</v>
      </c>
      <c r="I5560" s="5">
        <v>1</v>
      </c>
      <c r="J5560" s="5">
        <v>25.8</v>
      </c>
      <c r="K5560" s="5">
        <v>9.7</v>
      </c>
      <c r="L5560" s="5" t="s">
        <v>778</v>
      </c>
      <c r="M5560" s="6">
        <v>4086</v>
      </c>
      <c r="N5560" s="5" t="s">
        <v>660</v>
      </c>
    </row>
    <row r="5561" customHeight="1" spans="1:14">
      <c r="A5561" s="4">
        <v>45488.3333333333</v>
      </c>
      <c r="B5561" s="5">
        <v>58732450</v>
      </c>
      <c r="C5561" s="5">
        <v>103198</v>
      </c>
      <c r="D5561" s="5" t="s">
        <v>567</v>
      </c>
      <c r="E5561" s="5">
        <v>47683</v>
      </c>
      <c r="F5561" s="5" t="s">
        <v>14</v>
      </c>
      <c r="G5561" s="5" t="s">
        <v>15</v>
      </c>
      <c r="H5561" s="5" t="s">
        <v>776</v>
      </c>
      <c r="I5561" s="5">
        <v>1</v>
      </c>
      <c r="J5561" s="5">
        <v>25.8</v>
      </c>
      <c r="K5561" s="5">
        <v>9.7</v>
      </c>
      <c r="L5561" s="5" t="s">
        <v>778</v>
      </c>
      <c r="M5561" s="6">
        <v>14404</v>
      </c>
      <c r="N5561" s="5" t="s">
        <v>447</v>
      </c>
    </row>
    <row r="5562" customHeight="1" spans="1:14">
      <c r="A5562" s="4">
        <v>45488.7763888889</v>
      </c>
      <c r="B5562" s="5">
        <v>58743409</v>
      </c>
      <c r="C5562" s="5">
        <v>103198</v>
      </c>
      <c r="D5562" s="5" t="s">
        <v>567</v>
      </c>
      <c r="E5562" s="5">
        <v>47683</v>
      </c>
      <c r="F5562" s="5" t="s">
        <v>14</v>
      </c>
      <c r="G5562" s="5" t="s">
        <v>15</v>
      </c>
      <c r="H5562" s="5" t="s">
        <v>776</v>
      </c>
      <c r="I5562" s="5">
        <v>1</v>
      </c>
      <c r="J5562" s="5">
        <v>25.8</v>
      </c>
      <c r="K5562" s="5">
        <v>9.7</v>
      </c>
      <c r="L5562" s="5" t="s">
        <v>778</v>
      </c>
      <c r="M5562" s="6">
        <v>14385</v>
      </c>
      <c r="N5562" s="5" t="s">
        <v>361</v>
      </c>
    </row>
    <row r="5563" customHeight="1" spans="1:14">
      <c r="A5563" s="4">
        <v>45488.8208333333</v>
      </c>
      <c r="B5563" s="5">
        <v>58745817</v>
      </c>
      <c r="C5563" s="5">
        <v>103198</v>
      </c>
      <c r="D5563" s="5" t="s">
        <v>567</v>
      </c>
      <c r="E5563" s="5">
        <v>47683</v>
      </c>
      <c r="F5563" s="5" t="s">
        <v>14</v>
      </c>
      <c r="G5563" s="5" t="s">
        <v>15</v>
      </c>
      <c r="H5563" s="5" t="s">
        <v>776</v>
      </c>
      <c r="I5563" s="5">
        <v>4</v>
      </c>
      <c r="J5563" s="5">
        <v>77.4</v>
      </c>
      <c r="K5563" s="5">
        <v>13</v>
      </c>
      <c r="L5563" s="5" t="s">
        <v>781</v>
      </c>
      <c r="M5563" s="6">
        <v>16075</v>
      </c>
      <c r="N5563" s="5" t="s">
        <v>465</v>
      </c>
    </row>
    <row r="5564" customHeight="1" spans="1:14">
      <c r="A5564" s="4">
        <v>45489.7784722222</v>
      </c>
      <c r="B5564" s="5">
        <v>58759797</v>
      </c>
      <c r="C5564" s="5">
        <v>103198</v>
      </c>
      <c r="D5564" s="5" t="s">
        <v>567</v>
      </c>
      <c r="E5564" s="5">
        <v>47683</v>
      </c>
      <c r="F5564" s="5" t="s">
        <v>14</v>
      </c>
      <c r="G5564" s="5" t="s">
        <v>15</v>
      </c>
      <c r="H5564" s="5" t="s">
        <v>776</v>
      </c>
      <c r="I5564" s="5">
        <v>1</v>
      </c>
      <c r="J5564" s="5">
        <v>25.8</v>
      </c>
      <c r="K5564" s="5">
        <v>9.7</v>
      </c>
      <c r="L5564" s="5" t="s">
        <v>778</v>
      </c>
      <c r="M5564" s="6">
        <v>14385</v>
      </c>
      <c r="N5564" s="5" t="s">
        <v>361</v>
      </c>
    </row>
    <row r="5565" customHeight="1" spans="1:14">
      <c r="A5565" s="4">
        <v>45489.8381944444</v>
      </c>
      <c r="B5565" s="5">
        <v>58761504</v>
      </c>
      <c r="C5565" s="5">
        <v>103198</v>
      </c>
      <c r="D5565" s="5" t="s">
        <v>567</v>
      </c>
      <c r="E5565" s="5">
        <v>47683</v>
      </c>
      <c r="F5565" s="5" t="s">
        <v>14</v>
      </c>
      <c r="G5565" s="5" t="s">
        <v>15</v>
      </c>
      <c r="H5565" s="5" t="s">
        <v>776</v>
      </c>
      <c r="I5565" s="5">
        <v>1</v>
      </c>
      <c r="J5565" s="5">
        <v>21.8</v>
      </c>
      <c r="K5565" s="5">
        <v>5.7</v>
      </c>
      <c r="L5565" s="5" t="s">
        <v>794</v>
      </c>
      <c r="M5565" s="6">
        <v>14385</v>
      </c>
      <c r="N5565" s="5" t="s">
        <v>361</v>
      </c>
    </row>
    <row r="5566" customHeight="1" spans="1:14">
      <c r="A5566" s="4">
        <v>45489.8895833333</v>
      </c>
      <c r="B5566" s="5">
        <v>58764349</v>
      </c>
      <c r="C5566" s="5">
        <v>103198</v>
      </c>
      <c r="D5566" s="5" t="s">
        <v>567</v>
      </c>
      <c r="E5566" s="5">
        <v>47683</v>
      </c>
      <c r="F5566" s="5" t="s">
        <v>14</v>
      </c>
      <c r="G5566" s="5" t="s">
        <v>15</v>
      </c>
      <c r="H5566" s="5" t="s">
        <v>776</v>
      </c>
      <c r="I5566" s="5">
        <v>3</v>
      </c>
      <c r="J5566" s="5">
        <v>70.71</v>
      </c>
      <c r="K5566" s="5">
        <v>22.41</v>
      </c>
      <c r="L5566" s="5" t="s">
        <v>1163</v>
      </c>
      <c r="M5566" s="6">
        <v>14385</v>
      </c>
      <c r="N5566" s="5" t="s">
        <v>361</v>
      </c>
    </row>
    <row r="5567" customHeight="1" spans="1:14">
      <c r="A5567" s="4">
        <v>45490.8916666667</v>
      </c>
      <c r="B5567" s="5">
        <v>58776517</v>
      </c>
      <c r="C5567" s="5">
        <v>103198</v>
      </c>
      <c r="D5567" s="5" t="s">
        <v>567</v>
      </c>
      <c r="E5567" s="5">
        <v>47683</v>
      </c>
      <c r="F5567" s="5" t="s">
        <v>14</v>
      </c>
      <c r="G5567" s="5" t="s">
        <v>15</v>
      </c>
      <c r="H5567" s="5" t="s">
        <v>776</v>
      </c>
      <c r="I5567" s="5">
        <v>1</v>
      </c>
      <c r="J5567" s="5">
        <v>24.19</v>
      </c>
      <c r="K5567" s="5">
        <v>8.09</v>
      </c>
      <c r="L5567" s="5" t="s">
        <v>1164</v>
      </c>
      <c r="M5567" s="6">
        <v>16075</v>
      </c>
      <c r="N5567" s="5" t="s">
        <v>465</v>
      </c>
    </row>
    <row r="5568" customHeight="1" spans="1:14">
      <c r="A5568" s="4">
        <v>45491.5847222222</v>
      </c>
      <c r="B5568" s="5">
        <v>58782382</v>
      </c>
      <c r="C5568" s="5">
        <v>103198</v>
      </c>
      <c r="D5568" s="5" t="s">
        <v>567</v>
      </c>
      <c r="E5568" s="5">
        <v>47683</v>
      </c>
      <c r="F5568" s="5" t="s">
        <v>14</v>
      </c>
      <c r="G5568" s="5" t="s">
        <v>15</v>
      </c>
      <c r="H5568" s="5" t="s">
        <v>776</v>
      </c>
      <c r="I5568" s="5">
        <v>1</v>
      </c>
      <c r="J5568" s="5">
        <v>20.44</v>
      </c>
      <c r="K5568" s="5">
        <v>4.34</v>
      </c>
      <c r="L5568" s="5" t="s">
        <v>1165</v>
      </c>
      <c r="M5568" s="6">
        <v>16075</v>
      </c>
      <c r="N5568" s="5" t="s">
        <v>465</v>
      </c>
    </row>
    <row r="5569" customHeight="1" spans="1:14">
      <c r="A5569" s="4">
        <v>45491.7125</v>
      </c>
      <c r="B5569" s="5">
        <v>58784768</v>
      </c>
      <c r="C5569" s="5">
        <v>103198</v>
      </c>
      <c r="D5569" s="5" t="s">
        <v>567</v>
      </c>
      <c r="E5569" s="5">
        <v>47683</v>
      </c>
      <c r="F5569" s="5" t="s">
        <v>14</v>
      </c>
      <c r="G5569" s="5" t="s">
        <v>15</v>
      </c>
      <c r="H5569" s="5" t="s">
        <v>776</v>
      </c>
      <c r="I5569" s="5">
        <v>1</v>
      </c>
      <c r="J5569" s="5">
        <v>29.8</v>
      </c>
      <c r="K5569" s="5">
        <v>13.7</v>
      </c>
      <c r="L5569" s="5" t="s">
        <v>786</v>
      </c>
      <c r="M5569" s="6">
        <v>14385</v>
      </c>
      <c r="N5569" s="5" t="s">
        <v>361</v>
      </c>
    </row>
    <row r="5570" customHeight="1" spans="1:14">
      <c r="A5570" s="4">
        <v>45491.9173611111</v>
      </c>
      <c r="B5570" s="5">
        <v>58791229</v>
      </c>
      <c r="C5570" s="5">
        <v>103198</v>
      </c>
      <c r="D5570" s="5" t="s">
        <v>567</v>
      </c>
      <c r="E5570" s="5">
        <v>47683</v>
      </c>
      <c r="F5570" s="5" t="s">
        <v>14</v>
      </c>
      <c r="G5570" s="5" t="s">
        <v>15</v>
      </c>
      <c r="H5570" s="5" t="s">
        <v>776</v>
      </c>
      <c r="I5570" s="5">
        <v>1</v>
      </c>
      <c r="J5570" s="5">
        <v>25.8</v>
      </c>
      <c r="K5570" s="5">
        <v>9.7</v>
      </c>
      <c r="L5570" s="5" t="s">
        <v>778</v>
      </c>
      <c r="M5570" s="6">
        <v>14385</v>
      </c>
      <c r="N5570" s="5" t="s">
        <v>361</v>
      </c>
    </row>
    <row r="5571" customHeight="1" spans="1:14">
      <c r="A5571" s="4">
        <v>45492.5048611111</v>
      </c>
      <c r="B5571" s="5">
        <v>58794947</v>
      </c>
      <c r="C5571" s="5">
        <v>103198</v>
      </c>
      <c r="D5571" s="5" t="s">
        <v>567</v>
      </c>
      <c r="E5571" s="5">
        <v>47683</v>
      </c>
      <c r="F5571" s="5" t="s">
        <v>14</v>
      </c>
      <c r="G5571" s="5" t="s">
        <v>15</v>
      </c>
      <c r="H5571" s="5" t="s">
        <v>776</v>
      </c>
      <c r="I5571" s="5">
        <v>1</v>
      </c>
      <c r="J5571" s="5">
        <v>25.8</v>
      </c>
      <c r="K5571" s="5">
        <v>9.7</v>
      </c>
      <c r="L5571" s="5" t="s">
        <v>778</v>
      </c>
      <c r="M5571" s="6">
        <v>14385</v>
      </c>
      <c r="N5571" s="5" t="s">
        <v>361</v>
      </c>
    </row>
    <row r="5572" customHeight="1" spans="1:14">
      <c r="A5572" s="4">
        <v>45492.7458333333</v>
      </c>
      <c r="B5572" s="5">
        <v>58798754</v>
      </c>
      <c r="C5572" s="5">
        <v>103198</v>
      </c>
      <c r="D5572" s="5" t="s">
        <v>567</v>
      </c>
      <c r="E5572" s="5">
        <v>47683</v>
      </c>
      <c r="F5572" s="5" t="s">
        <v>14</v>
      </c>
      <c r="G5572" s="5" t="s">
        <v>15</v>
      </c>
      <c r="H5572" s="5" t="s">
        <v>776</v>
      </c>
      <c r="I5572" s="5">
        <v>1</v>
      </c>
      <c r="J5572" s="5">
        <v>29.8</v>
      </c>
      <c r="K5572" s="5">
        <v>13.7</v>
      </c>
      <c r="L5572" s="5" t="s">
        <v>786</v>
      </c>
      <c r="M5572" s="6">
        <v>16075</v>
      </c>
      <c r="N5572" s="5" t="s">
        <v>465</v>
      </c>
    </row>
    <row r="5573" customHeight="1" spans="1:14">
      <c r="A5573" s="4">
        <v>45493.5076388889</v>
      </c>
      <c r="B5573" s="5">
        <v>58807669</v>
      </c>
      <c r="C5573" s="5">
        <v>103198</v>
      </c>
      <c r="D5573" s="5" t="s">
        <v>567</v>
      </c>
      <c r="E5573" s="5">
        <v>47683</v>
      </c>
      <c r="F5573" s="5" t="s">
        <v>14</v>
      </c>
      <c r="G5573" s="5" t="s">
        <v>15</v>
      </c>
      <c r="H5573" s="5" t="s">
        <v>776</v>
      </c>
      <c r="I5573" s="5">
        <v>1</v>
      </c>
      <c r="J5573" s="5">
        <v>25.8</v>
      </c>
      <c r="K5573" s="5">
        <v>9.7</v>
      </c>
      <c r="L5573" s="5" t="s">
        <v>778</v>
      </c>
      <c r="M5573" s="6">
        <v>14385</v>
      </c>
      <c r="N5573" s="5" t="s">
        <v>361</v>
      </c>
    </row>
    <row r="5574" customHeight="1" spans="1:14">
      <c r="A5574" s="4">
        <v>45493.7020833333</v>
      </c>
      <c r="B5574" s="5">
        <v>58811884</v>
      </c>
      <c r="C5574" s="5">
        <v>103198</v>
      </c>
      <c r="D5574" s="5" t="s">
        <v>567</v>
      </c>
      <c r="E5574" s="5">
        <v>47683</v>
      </c>
      <c r="F5574" s="5" t="s">
        <v>14</v>
      </c>
      <c r="G5574" s="5" t="s">
        <v>15</v>
      </c>
      <c r="H5574" s="5" t="s">
        <v>776</v>
      </c>
      <c r="I5574" s="5">
        <v>4</v>
      </c>
      <c r="J5574" s="5">
        <v>103.2</v>
      </c>
      <c r="K5574" s="5">
        <v>38.8</v>
      </c>
      <c r="L5574" s="5" t="s">
        <v>778</v>
      </c>
      <c r="M5574" s="6">
        <v>16075</v>
      </c>
      <c r="N5574" s="5" t="s">
        <v>465</v>
      </c>
    </row>
    <row r="5575" customHeight="1" spans="1:14">
      <c r="A5575" s="4">
        <v>45493.73125</v>
      </c>
      <c r="B5575" s="5">
        <v>58812440</v>
      </c>
      <c r="C5575" s="5">
        <v>103198</v>
      </c>
      <c r="D5575" s="5" t="s">
        <v>567</v>
      </c>
      <c r="E5575" s="5">
        <v>47683</v>
      </c>
      <c r="F5575" s="5" t="s">
        <v>14</v>
      </c>
      <c r="G5575" s="5" t="s">
        <v>15</v>
      </c>
      <c r="H5575" s="5" t="s">
        <v>776</v>
      </c>
      <c r="I5575" s="5">
        <v>4</v>
      </c>
      <c r="J5575" s="5">
        <v>103.2</v>
      </c>
      <c r="K5575" s="5">
        <v>38.8</v>
      </c>
      <c r="L5575" s="5" t="s">
        <v>778</v>
      </c>
      <c r="M5575" s="6">
        <v>16075</v>
      </c>
      <c r="N5575" s="5" t="s">
        <v>465</v>
      </c>
    </row>
    <row r="5576" customHeight="1" spans="1:14">
      <c r="A5576" s="4">
        <v>45493.8215277778</v>
      </c>
      <c r="B5576" s="5">
        <v>58814170</v>
      </c>
      <c r="C5576" s="5">
        <v>103198</v>
      </c>
      <c r="D5576" s="5" t="s">
        <v>567</v>
      </c>
      <c r="E5576" s="5">
        <v>47683</v>
      </c>
      <c r="F5576" s="5" t="s">
        <v>14</v>
      </c>
      <c r="G5576" s="5" t="s">
        <v>15</v>
      </c>
      <c r="H5576" s="5" t="s">
        <v>776</v>
      </c>
      <c r="I5576" s="5">
        <v>1</v>
      </c>
      <c r="J5576" s="5">
        <v>21.43</v>
      </c>
      <c r="K5576" s="5">
        <v>5.33</v>
      </c>
      <c r="L5576" s="5" t="s">
        <v>861</v>
      </c>
      <c r="M5576" s="6">
        <v>16075</v>
      </c>
      <c r="N5576" s="5" t="s">
        <v>465</v>
      </c>
    </row>
    <row r="5577" customHeight="1" spans="1:14">
      <c r="A5577" s="4">
        <v>45494.4604166667</v>
      </c>
      <c r="B5577" s="5">
        <v>58819220</v>
      </c>
      <c r="C5577" s="5">
        <v>103198</v>
      </c>
      <c r="D5577" s="5" t="s">
        <v>567</v>
      </c>
      <c r="E5577" s="5">
        <v>47683</v>
      </c>
      <c r="F5577" s="5" t="s">
        <v>14</v>
      </c>
      <c r="G5577" s="5" t="s">
        <v>15</v>
      </c>
      <c r="H5577" s="5" t="s">
        <v>776</v>
      </c>
      <c r="I5577" s="5">
        <v>1</v>
      </c>
      <c r="J5577" s="5">
        <v>25.8</v>
      </c>
      <c r="K5577" s="5">
        <v>9.7</v>
      </c>
      <c r="L5577" s="5" t="s">
        <v>778</v>
      </c>
      <c r="M5577" s="6">
        <v>14385</v>
      </c>
      <c r="N5577" s="5" t="s">
        <v>361</v>
      </c>
    </row>
    <row r="5578" customHeight="1" spans="1:14">
      <c r="A5578" s="4">
        <v>45494.6180555556</v>
      </c>
      <c r="B5578" s="5">
        <v>58822881</v>
      </c>
      <c r="C5578" s="5">
        <v>103198</v>
      </c>
      <c r="D5578" s="5" t="s">
        <v>567</v>
      </c>
      <c r="E5578" s="5">
        <v>47683</v>
      </c>
      <c r="F5578" s="5" t="s">
        <v>14</v>
      </c>
      <c r="G5578" s="5" t="s">
        <v>15</v>
      </c>
      <c r="H5578" s="5" t="s">
        <v>776</v>
      </c>
      <c r="I5578" s="5">
        <v>1</v>
      </c>
      <c r="J5578" s="5">
        <v>25.5</v>
      </c>
      <c r="K5578" s="5">
        <v>9.4</v>
      </c>
      <c r="L5578" s="5" t="s">
        <v>932</v>
      </c>
      <c r="M5578" s="6">
        <v>14385</v>
      </c>
      <c r="N5578" s="5" t="s">
        <v>361</v>
      </c>
    </row>
    <row r="5579" customHeight="1" spans="1:14">
      <c r="A5579" s="4">
        <v>45494.7694444444</v>
      </c>
      <c r="B5579" s="5">
        <v>58825777</v>
      </c>
      <c r="C5579" s="5">
        <v>103198</v>
      </c>
      <c r="D5579" s="5" t="s">
        <v>567</v>
      </c>
      <c r="E5579" s="5">
        <v>47683</v>
      </c>
      <c r="F5579" s="5" t="s">
        <v>14</v>
      </c>
      <c r="G5579" s="5" t="s">
        <v>15</v>
      </c>
      <c r="H5579" s="5" t="s">
        <v>776</v>
      </c>
      <c r="I5579" s="5">
        <v>1</v>
      </c>
      <c r="J5579" s="5">
        <v>25.8</v>
      </c>
      <c r="K5579" s="5">
        <v>9.7</v>
      </c>
      <c r="L5579" s="5" t="s">
        <v>778</v>
      </c>
      <c r="M5579" s="6">
        <v>16075</v>
      </c>
      <c r="N5579" s="5" t="s">
        <v>465</v>
      </c>
    </row>
    <row r="5580" customHeight="1" spans="1:14">
      <c r="A5580" s="4">
        <v>45495.5111111111</v>
      </c>
      <c r="B5580" s="5">
        <v>58834166</v>
      </c>
      <c r="C5580" s="5">
        <v>103198</v>
      </c>
      <c r="D5580" s="5" t="s">
        <v>567</v>
      </c>
      <c r="E5580" s="5">
        <v>47683</v>
      </c>
      <c r="F5580" s="5" t="s">
        <v>14</v>
      </c>
      <c r="G5580" s="5" t="s">
        <v>15</v>
      </c>
      <c r="H5580" s="5" t="s">
        <v>776</v>
      </c>
      <c r="I5580" s="5">
        <v>2</v>
      </c>
      <c r="J5580" s="5">
        <v>51.6</v>
      </c>
      <c r="K5580" s="5">
        <v>19.4</v>
      </c>
      <c r="L5580" s="5" t="s">
        <v>778</v>
      </c>
      <c r="M5580" s="6">
        <v>16075</v>
      </c>
      <c r="N5580" s="5" t="s">
        <v>465</v>
      </c>
    </row>
    <row r="5581" customHeight="1" spans="1:14">
      <c r="A5581" s="4">
        <v>45495.5847222222</v>
      </c>
      <c r="B5581" s="5">
        <v>58835081</v>
      </c>
      <c r="C5581" s="5">
        <v>103198</v>
      </c>
      <c r="D5581" s="5" t="s">
        <v>567</v>
      </c>
      <c r="E5581" s="5">
        <v>47683</v>
      </c>
      <c r="F5581" s="5" t="s">
        <v>14</v>
      </c>
      <c r="G5581" s="5" t="s">
        <v>15</v>
      </c>
      <c r="H5581" s="5" t="s">
        <v>776</v>
      </c>
      <c r="I5581" s="5">
        <v>1</v>
      </c>
      <c r="J5581" s="5">
        <v>25.8</v>
      </c>
      <c r="K5581" s="5">
        <v>9.7</v>
      </c>
      <c r="L5581" s="5" t="s">
        <v>778</v>
      </c>
      <c r="M5581" s="6">
        <v>16075</v>
      </c>
      <c r="N5581" s="5" t="s">
        <v>465</v>
      </c>
    </row>
    <row r="5582" customHeight="1" spans="1:14">
      <c r="A5582" s="4">
        <v>45495.8847222222</v>
      </c>
      <c r="B5582" s="5">
        <v>58841509</v>
      </c>
      <c r="C5582" s="5">
        <v>103198</v>
      </c>
      <c r="D5582" s="5" t="s">
        <v>567</v>
      </c>
      <c r="E5582" s="5">
        <v>47683</v>
      </c>
      <c r="F5582" s="5" t="s">
        <v>14</v>
      </c>
      <c r="G5582" s="5" t="s">
        <v>15</v>
      </c>
      <c r="H5582" s="5" t="s">
        <v>776</v>
      </c>
      <c r="I5582" s="5">
        <v>1</v>
      </c>
      <c r="J5582" s="5">
        <v>26.3</v>
      </c>
      <c r="K5582" s="5">
        <v>10.2</v>
      </c>
      <c r="L5582" s="5" t="s">
        <v>824</v>
      </c>
      <c r="M5582" s="6">
        <v>14385</v>
      </c>
      <c r="N5582" s="5" t="s">
        <v>361</v>
      </c>
    </row>
    <row r="5583" customHeight="1" spans="1:14">
      <c r="A5583" s="4">
        <v>45496.4201388889</v>
      </c>
      <c r="B5583" s="5">
        <v>58844133</v>
      </c>
      <c r="C5583" s="5">
        <v>103198</v>
      </c>
      <c r="D5583" s="5" t="s">
        <v>567</v>
      </c>
      <c r="E5583" s="5">
        <v>47683</v>
      </c>
      <c r="F5583" s="5" t="s">
        <v>14</v>
      </c>
      <c r="G5583" s="5" t="s">
        <v>15</v>
      </c>
      <c r="H5583" s="5" t="s">
        <v>776</v>
      </c>
      <c r="I5583" s="5">
        <v>1</v>
      </c>
      <c r="J5583" s="5">
        <v>25.8</v>
      </c>
      <c r="K5583" s="5">
        <v>9.7</v>
      </c>
      <c r="L5583" s="5" t="s">
        <v>778</v>
      </c>
      <c r="M5583" s="6">
        <v>14385</v>
      </c>
      <c r="N5583" s="5" t="s">
        <v>361</v>
      </c>
    </row>
    <row r="5584" customHeight="1" spans="1:14">
      <c r="A5584" s="4">
        <v>45496.4215277778</v>
      </c>
      <c r="B5584" s="5">
        <v>58844168</v>
      </c>
      <c r="C5584" s="5">
        <v>103198</v>
      </c>
      <c r="D5584" s="5" t="s">
        <v>567</v>
      </c>
      <c r="E5584" s="5">
        <v>47683</v>
      </c>
      <c r="F5584" s="5" t="s">
        <v>14</v>
      </c>
      <c r="G5584" s="5" t="s">
        <v>15</v>
      </c>
      <c r="H5584" s="5" t="s">
        <v>776</v>
      </c>
      <c r="I5584" s="5">
        <v>1</v>
      </c>
      <c r="J5584" s="5">
        <v>25.8</v>
      </c>
      <c r="K5584" s="5">
        <v>9.7</v>
      </c>
      <c r="L5584" s="5" t="s">
        <v>778</v>
      </c>
      <c r="M5584" s="6">
        <v>14385</v>
      </c>
      <c r="N5584" s="5" t="s">
        <v>361</v>
      </c>
    </row>
    <row r="5585" customHeight="1" spans="1:14">
      <c r="A5585" s="4">
        <v>45496.8013888889</v>
      </c>
      <c r="B5585" s="5">
        <v>58850719</v>
      </c>
      <c r="C5585" s="5">
        <v>103198</v>
      </c>
      <c r="D5585" s="5" t="s">
        <v>567</v>
      </c>
      <c r="E5585" s="5">
        <v>47683</v>
      </c>
      <c r="F5585" s="5" t="s">
        <v>14</v>
      </c>
      <c r="G5585" s="5" t="s">
        <v>15</v>
      </c>
      <c r="H5585" s="5" t="s">
        <v>776</v>
      </c>
      <c r="I5585" s="5">
        <v>1</v>
      </c>
      <c r="J5585" s="5">
        <v>25.8</v>
      </c>
      <c r="K5585" s="5">
        <v>9.7</v>
      </c>
      <c r="L5585" s="5" t="s">
        <v>778</v>
      </c>
      <c r="M5585" s="6">
        <v>16075</v>
      </c>
      <c r="N5585" s="5" t="s">
        <v>465</v>
      </c>
    </row>
    <row r="5586" customHeight="1" spans="1:14">
      <c r="A5586" s="4">
        <v>45496.9180555556</v>
      </c>
      <c r="B5586" s="5">
        <v>58853353</v>
      </c>
      <c r="C5586" s="5">
        <v>103198</v>
      </c>
      <c r="D5586" s="5" t="s">
        <v>567</v>
      </c>
      <c r="E5586" s="5">
        <v>47683</v>
      </c>
      <c r="F5586" s="5" t="s">
        <v>14</v>
      </c>
      <c r="G5586" s="5" t="s">
        <v>15</v>
      </c>
      <c r="H5586" s="5" t="s">
        <v>776</v>
      </c>
      <c r="I5586" s="5">
        <v>2</v>
      </c>
      <c r="J5586" s="5">
        <v>51.6</v>
      </c>
      <c r="K5586" s="5">
        <v>19.4</v>
      </c>
      <c r="L5586" s="5" t="s">
        <v>778</v>
      </c>
      <c r="M5586" s="6">
        <v>16075</v>
      </c>
      <c r="N5586" s="5" t="s">
        <v>465</v>
      </c>
    </row>
    <row r="5587" customHeight="1" spans="1:14">
      <c r="A5587" s="4">
        <v>45496.95</v>
      </c>
      <c r="B5587" s="5">
        <v>58853554</v>
      </c>
      <c r="C5587" s="5">
        <v>103198</v>
      </c>
      <c r="D5587" s="5" t="s">
        <v>567</v>
      </c>
      <c r="E5587" s="5">
        <v>47683</v>
      </c>
      <c r="F5587" s="5" t="s">
        <v>14</v>
      </c>
      <c r="G5587" s="5" t="s">
        <v>15</v>
      </c>
      <c r="H5587" s="5" t="s">
        <v>776</v>
      </c>
      <c r="I5587" s="5">
        <v>1</v>
      </c>
      <c r="J5587" s="5">
        <v>29.8</v>
      </c>
      <c r="K5587" s="5">
        <v>13.7</v>
      </c>
      <c r="L5587" s="5" t="s">
        <v>786</v>
      </c>
      <c r="M5587" s="6">
        <v>16075</v>
      </c>
      <c r="N5587" s="5" t="s">
        <v>465</v>
      </c>
    </row>
    <row r="5588" customHeight="1" spans="1:14">
      <c r="A5588" s="4">
        <v>45496.9659722222</v>
      </c>
      <c r="B5588" s="5">
        <v>58853614</v>
      </c>
      <c r="C5588" s="5">
        <v>103198</v>
      </c>
      <c r="D5588" s="5" t="s">
        <v>567</v>
      </c>
      <c r="E5588" s="5">
        <v>47683</v>
      </c>
      <c r="F5588" s="5" t="s">
        <v>14</v>
      </c>
      <c r="G5588" s="5" t="s">
        <v>15</v>
      </c>
      <c r="H5588" s="5" t="s">
        <v>776</v>
      </c>
      <c r="I5588" s="5">
        <v>1</v>
      </c>
      <c r="J5588" s="5">
        <v>25.8</v>
      </c>
      <c r="K5588" s="5">
        <v>9.7</v>
      </c>
      <c r="L5588" s="5" t="s">
        <v>778</v>
      </c>
      <c r="M5588" s="6">
        <v>16075</v>
      </c>
      <c r="N5588" s="5" t="s">
        <v>465</v>
      </c>
    </row>
    <row r="5589" customHeight="1" spans="1:14">
      <c r="A5589" s="4">
        <v>45497.8222222222</v>
      </c>
      <c r="B5589" s="5">
        <v>58862880</v>
      </c>
      <c r="C5589" s="5">
        <v>103198</v>
      </c>
      <c r="D5589" s="5" t="s">
        <v>567</v>
      </c>
      <c r="E5589" s="5">
        <v>47683</v>
      </c>
      <c r="F5589" s="5" t="s">
        <v>14</v>
      </c>
      <c r="G5589" s="5" t="s">
        <v>15</v>
      </c>
      <c r="H5589" s="5" t="s">
        <v>776</v>
      </c>
      <c r="I5589" s="5">
        <v>1</v>
      </c>
      <c r="J5589" s="5">
        <v>25.8</v>
      </c>
      <c r="K5589" s="5">
        <v>9.7</v>
      </c>
      <c r="L5589" s="5" t="s">
        <v>778</v>
      </c>
      <c r="M5589" s="6">
        <v>14385</v>
      </c>
      <c r="N5589" s="5" t="s">
        <v>361</v>
      </c>
    </row>
    <row r="5590" customHeight="1" spans="1:14">
      <c r="A5590" s="4">
        <v>45498.65</v>
      </c>
      <c r="B5590" s="5">
        <v>58870674</v>
      </c>
      <c r="C5590" s="5">
        <v>103198</v>
      </c>
      <c r="D5590" s="5" t="s">
        <v>567</v>
      </c>
      <c r="E5590" s="5">
        <v>47683</v>
      </c>
      <c r="F5590" s="5" t="s">
        <v>14</v>
      </c>
      <c r="G5590" s="5" t="s">
        <v>15</v>
      </c>
      <c r="H5590" s="5" t="s">
        <v>776</v>
      </c>
      <c r="I5590" s="5">
        <v>1</v>
      </c>
      <c r="J5590" s="5">
        <v>25.8</v>
      </c>
      <c r="K5590" s="5">
        <v>9.7</v>
      </c>
      <c r="L5590" s="5" t="s">
        <v>778</v>
      </c>
      <c r="M5590" s="6">
        <v>16075</v>
      </c>
      <c r="N5590" s="5" t="s">
        <v>465</v>
      </c>
    </row>
    <row r="5591" customHeight="1" spans="1:14">
      <c r="A5591" s="4">
        <v>45498.6777777778</v>
      </c>
      <c r="B5591" s="5">
        <v>58871138</v>
      </c>
      <c r="C5591" s="5">
        <v>103198</v>
      </c>
      <c r="D5591" s="5" t="s">
        <v>567</v>
      </c>
      <c r="E5591" s="5">
        <v>47683</v>
      </c>
      <c r="F5591" s="5" t="s">
        <v>14</v>
      </c>
      <c r="G5591" s="5" t="s">
        <v>15</v>
      </c>
      <c r="H5591" s="5" t="s">
        <v>776</v>
      </c>
      <c r="I5591" s="5">
        <v>1</v>
      </c>
      <c r="J5591" s="5">
        <v>29.8</v>
      </c>
      <c r="K5591" s="5">
        <v>13.7</v>
      </c>
      <c r="L5591" s="5" t="s">
        <v>786</v>
      </c>
      <c r="M5591" s="6">
        <v>16075</v>
      </c>
      <c r="N5591" s="5" t="s">
        <v>465</v>
      </c>
    </row>
    <row r="5592" customHeight="1" spans="1:14">
      <c r="A5592" s="4">
        <v>45474.5715277778</v>
      </c>
      <c r="B5592" s="5">
        <v>58569451</v>
      </c>
      <c r="C5592" s="5">
        <v>103199</v>
      </c>
      <c r="D5592" s="5" t="s">
        <v>576</v>
      </c>
      <c r="E5592" s="5">
        <v>47683</v>
      </c>
      <c r="F5592" s="5" t="s">
        <v>14</v>
      </c>
      <c r="G5592" s="5" t="s">
        <v>15</v>
      </c>
      <c r="H5592" s="5" t="s">
        <v>776</v>
      </c>
      <c r="I5592" s="5">
        <v>1</v>
      </c>
      <c r="J5592" s="5">
        <v>20.54</v>
      </c>
      <c r="K5592" s="5">
        <v>4.44</v>
      </c>
      <c r="L5592" s="5" t="s">
        <v>1166</v>
      </c>
      <c r="M5592" s="6">
        <v>6544</v>
      </c>
      <c r="N5592" s="5" t="s">
        <v>501</v>
      </c>
    </row>
    <row r="5593" customHeight="1" spans="1:14">
      <c r="A5593" s="4">
        <v>45474.7576388889</v>
      </c>
      <c r="B5593" s="5">
        <v>58575862</v>
      </c>
      <c r="C5593" s="5">
        <v>103199</v>
      </c>
      <c r="D5593" s="5" t="s">
        <v>576</v>
      </c>
      <c r="E5593" s="5">
        <v>47683</v>
      </c>
      <c r="F5593" s="5" t="s">
        <v>14</v>
      </c>
      <c r="G5593" s="5" t="s">
        <v>15</v>
      </c>
      <c r="H5593" s="5" t="s">
        <v>776</v>
      </c>
      <c r="I5593" s="5">
        <v>1</v>
      </c>
      <c r="J5593" s="5">
        <v>14.51</v>
      </c>
      <c r="K5593" s="5">
        <v>-1.59</v>
      </c>
      <c r="L5593" s="5" t="s">
        <v>928</v>
      </c>
      <c r="M5593" s="6">
        <v>14339</v>
      </c>
      <c r="N5593" s="5" t="s">
        <v>141</v>
      </c>
    </row>
    <row r="5594" customHeight="1" spans="1:14">
      <c r="A5594" s="4">
        <v>45474.7576388889</v>
      </c>
      <c r="B5594" s="5">
        <v>58575862</v>
      </c>
      <c r="C5594" s="5">
        <v>103199</v>
      </c>
      <c r="D5594" s="5" t="s">
        <v>576</v>
      </c>
      <c r="E5594" s="5">
        <v>47683</v>
      </c>
      <c r="F5594" s="5" t="s">
        <v>14</v>
      </c>
      <c r="G5594" s="5" t="s">
        <v>15</v>
      </c>
      <c r="H5594" s="5" t="s">
        <v>776</v>
      </c>
      <c r="I5594" s="5">
        <v>1</v>
      </c>
      <c r="J5594" s="5">
        <v>14.51</v>
      </c>
      <c r="K5594" s="5">
        <v>-1.59</v>
      </c>
      <c r="L5594" s="5" t="s">
        <v>928</v>
      </c>
      <c r="M5594" s="6">
        <v>14339</v>
      </c>
      <c r="N5594" s="5" t="s">
        <v>141</v>
      </c>
    </row>
    <row r="5595" customHeight="1" spans="1:14">
      <c r="A5595" s="4">
        <v>45474.7576388889</v>
      </c>
      <c r="B5595" s="5">
        <v>58575862</v>
      </c>
      <c r="C5595" s="5">
        <v>103199</v>
      </c>
      <c r="D5595" s="5" t="s">
        <v>576</v>
      </c>
      <c r="E5595" s="5">
        <v>47683</v>
      </c>
      <c r="F5595" s="5" t="s">
        <v>14</v>
      </c>
      <c r="G5595" s="5" t="s">
        <v>15</v>
      </c>
      <c r="H5595" s="5" t="s">
        <v>776</v>
      </c>
      <c r="I5595" s="5">
        <v>1</v>
      </c>
      <c r="J5595" s="5">
        <v>14.51</v>
      </c>
      <c r="K5595" s="5">
        <v>-1.59</v>
      </c>
      <c r="L5595" s="5" t="s">
        <v>928</v>
      </c>
      <c r="M5595" s="6">
        <v>14339</v>
      </c>
      <c r="N5595" s="5" t="s">
        <v>141</v>
      </c>
    </row>
    <row r="5596" customHeight="1" spans="1:14">
      <c r="A5596" s="4">
        <v>45474.7576388889</v>
      </c>
      <c r="B5596" s="5">
        <v>58575862</v>
      </c>
      <c r="C5596" s="5">
        <v>103199</v>
      </c>
      <c r="D5596" s="5" t="s">
        <v>576</v>
      </c>
      <c r="E5596" s="5">
        <v>47683</v>
      </c>
      <c r="F5596" s="5" t="s">
        <v>14</v>
      </c>
      <c r="G5596" s="5" t="s">
        <v>15</v>
      </c>
      <c r="H5596" s="5" t="s">
        <v>776</v>
      </c>
      <c r="I5596" s="5">
        <v>1</v>
      </c>
      <c r="J5596" s="5">
        <v>14.51</v>
      </c>
      <c r="K5596" s="5">
        <v>-1.59</v>
      </c>
      <c r="L5596" s="5" t="s">
        <v>928</v>
      </c>
      <c r="M5596" s="6">
        <v>14339</v>
      </c>
      <c r="N5596" s="5" t="s">
        <v>141</v>
      </c>
    </row>
    <row r="5597" customHeight="1" spans="1:14">
      <c r="A5597" s="4">
        <v>45475.5069444444</v>
      </c>
      <c r="B5597" s="5">
        <v>58583014</v>
      </c>
      <c r="C5597" s="5">
        <v>103199</v>
      </c>
      <c r="D5597" s="5" t="s">
        <v>576</v>
      </c>
      <c r="E5597" s="5">
        <v>47683</v>
      </c>
      <c r="F5597" s="5" t="s">
        <v>14</v>
      </c>
      <c r="G5597" s="5" t="s">
        <v>15</v>
      </c>
      <c r="H5597" s="5" t="s">
        <v>776</v>
      </c>
      <c r="I5597" s="5">
        <v>1</v>
      </c>
      <c r="J5597" s="5">
        <v>19.8</v>
      </c>
      <c r="K5597" s="5">
        <v>3.7</v>
      </c>
      <c r="L5597" s="5" t="s">
        <v>777</v>
      </c>
      <c r="M5597" s="6">
        <v>14339</v>
      </c>
      <c r="N5597" s="5" t="s">
        <v>141</v>
      </c>
    </row>
    <row r="5598" customHeight="1" spans="1:14">
      <c r="A5598" s="4">
        <v>45475.5840277778</v>
      </c>
      <c r="B5598" s="5">
        <v>58583122</v>
      </c>
      <c r="C5598" s="5">
        <v>103199</v>
      </c>
      <c r="D5598" s="5" t="s">
        <v>576</v>
      </c>
      <c r="E5598" s="5">
        <v>47683</v>
      </c>
      <c r="F5598" s="5" t="s">
        <v>14</v>
      </c>
      <c r="G5598" s="5" t="s">
        <v>15</v>
      </c>
      <c r="H5598" s="5" t="s">
        <v>776</v>
      </c>
      <c r="I5598" s="5">
        <v>1</v>
      </c>
      <c r="J5598" s="5">
        <v>19.8</v>
      </c>
      <c r="K5598" s="5">
        <v>3.7</v>
      </c>
      <c r="L5598" s="5" t="s">
        <v>777</v>
      </c>
      <c r="M5598" s="6">
        <v>14339</v>
      </c>
      <c r="N5598" s="5" t="s">
        <v>141</v>
      </c>
    </row>
    <row r="5599" customHeight="1" spans="1:14">
      <c r="A5599" s="4">
        <v>45475.7715277778</v>
      </c>
      <c r="B5599" s="5">
        <v>58588593</v>
      </c>
      <c r="C5599" s="5">
        <v>103199</v>
      </c>
      <c r="D5599" s="5" t="s">
        <v>576</v>
      </c>
      <c r="E5599" s="5">
        <v>47683</v>
      </c>
      <c r="F5599" s="5" t="s">
        <v>14</v>
      </c>
      <c r="G5599" s="5" t="s">
        <v>15</v>
      </c>
      <c r="H5599" s="5" t="s">
        <v>776</v>
      </c>
      <c r="I5599" s="5">
        <v>1</v>
      </c>
      <c r="J5599" s="5">
        <v>19.8</v>
      </c>
      <c r="K5599" s="5">
        <v>3.7</v>
      </c>
      <c r="L5599" s="5" t="s">
        <v>777</v>
      </c>
      <c r="M5599" s="6">
        <v>6544</v>
      </c>
      <c r="N5599" s="5" t="s">
        <v>501</v>
      </c>
    </row>
    <row r="5600" customHeight="1" spans="1:14">
      <c r="A5600" s="4">
        <v>45475.8666666667</v>
      </c>
      <c r="B5600" s="5">
        <v>58590846</v>
      </c>
      <c r="C5600" s="5">
        <v>103199</v>
      </c>
      <c r="D5600" s="5" t="s">
        <v>576</v>
      </c>
      <c r="E5600" s="5">
        <v>47683</v>
      </c>
      <c r="F5600" s="5" t="s">
        <v>14</v>
      </c>
      <c r="G5600" s="5" t="s">
        <v>15</v>
      </c>
      <c r="H5600" s="5" t="s">
        <v>776</v>
      </c>
      <c r="I5600" s="5">
        <v>1</v>
      </c>
      <c r="J5600" s="5">
        <v>25.8</v>
      </c>
      <c r="K5600" s="5">
        <v>9.7</v>
      </c>
      <c r="L5600" s="5" t="s">
        <v>778</v>
      </c>
      <c r="M5600" s="6">
        <v>8940</v>
      </c>
      <c r="N5600" s="5" t="s">
        <v>526</v>
      </c>
    </row>
    <row r="5601" customHeight="1" spans="1:14">
      <c r="A5601" s="4">
        <v>45476.5965277778</v>
      </c>
      <c r="B5601" s="5">
        <v>58591762</v>
      </c>
      <c r="C5601" s="5">
        <v>103199</v>
      </c>
      <c r="D5601" s="5" t="s">
        <v>576</v>
      </c>
      <c r="E5601" s="5">
        <v>47683</v>
      </c>
      <c r="F5601" s="5" t="s">
        <v>14</v>
      </c>
      <c r="G5601" s="5" t="s">
        <v>15</v>
      </c>
      <c r="H5601" s="5" t="s">
        <v>776</v>
      </c>
      <c r="I5601" s="5">
        <v>7</v>
      </c>
      <c r="J5601" s="5">
        <v>129</v>
      </c>
      <c r="K5601" s="5">
        <v>16.3000000002</v>
      </c>
      <c r="L5601" s="5" t="s">
        <v>779</v>
      </c>
      <c r="M5601" s="6">
        <v>8940</v>
      </c>
      <c r="N5601" s="5" t="s">
        <v>526</v>
      </c>
    </row>
    <row r="5602" customHeight="1" spans="1:14">
      <c r="A5602" s="4">
        <v>45478.6194444444</v>
      </c>
      <c r="B5602" s="5">
        <v>58622752</v>
      </c>
      <c r="C5602" s="5">
        <v>103199</v>
      </c>
      <c r="D5602" s="5" t="s">
        <v>576</v>
      </c>
      <c r="E5602" s="5">
        <v>47683</v>
      </c>
      <c r="F5602" s="5" t="s">
        <v>14</v>
      </c>
      <c r="G5602" s="5" t="s">
        <v>15</v>
      </c>
      <c r="H5602" s="5" t="s">
        <v>776</v>
      </c>
      <c r="I5602" s="5">
        <v>1</v>
      </c>
      <c r="J5602" s="5">
        <v>25.8</v>
      </c>
      <c r="K5602" s="5">
        <v>9.7</v>
      </c>
      <c r="L5602" s="5" t="s">
        <v>778</v>
      </c>
      <c r="M5602" s="6">
        <v>6544</v>
      </c>
      <c r="N5602" s="5" t="s">
        <v>501</v>
      </c>
    </row>
    <row r="5603" customHeight="1" spans="1:14">
      <c r="A5603" s="4">
        <v>45478.81875</v>
      </c>
      <c r="B5603" s="5">
        <v>58625877</v>
      </c>
      <c r="C5603" s="5">
        <v>103199</v>
      </c>
      <c r="D5603" s="5" t="s">
        <v>576</v>
      </c>
      <c r="E5603" s="5">
        <v>47683</v>
      </c>
      <c r="F5603" s="5" t="s">
        <v>14</v>
      </c>
      <c r="G5603" s="5" t="s">
        <v>15</v>
      </c>
      <c r="H5603" s="5" t="s">
        <v>776</v>
      </c>
      <c r="I5603" s="5">
        <v>1</v>
      </c>
      <c r="J5603" s="5">
        <v>19.8</v>
      </c>
      <c r="K5603" s="5">
        <v>3.7</v>
      </c>
      <c r="L5603" s="5" t="s">
        <v>777</v>
      </c>
      <c r="M5603" s="6">
        <v>8940</v>
      </c>
      <c r="N5603" s="5" t="s">
        <v>526</v>
      </c>
    </row>
    <row r="5604" customHeight="1" spans="1:14">
      <c r="A5604" s="4">
        <v>45478.8826388889</v>
      </c>
      <c r="B5604" s="5">
        <v>58628465</v>
      </c>
      <c r="C5604" s="5">
        <v>103199</v>
      </c>
      <c r="D5604" s="5" t="s">
        <v>576</v>
      </c>
      <c r="E5604" s="5">
        <v>47683</v>
      </c>
      <c r="F5604" s="5" t="s">
        <v>14</v>
      </c>
      <c r="G5604" s="5" t="s">
        <v>15</v>
      </c>
      <c r="H5604" s="5" t="s">
        <v>776</v>
      </c>
      <c r="I5604" s="5">
        <v>1</v>
      </c>
      <c r="J5604" s="5">
        <v>19.8</v>
      </c>
      <c r="K5604" s="5">
        <v>3.7</v>
      </c>
      <c r="L5604" s="5" t="s">
        <v>777</v>
      </c>
      <c r="M5604" s="6">
        <v>6544</v>
      </c>
      <c r="N5604" s="5" t="s">
        <v>501</v>
      </c>
    </row>
    <row r="5605" customHeight="1" spans="1:14">
      <c r="A5605" s="4">
        <v>45478.89375</v>
      </c>
      <c r="B5605" s="5">
        <v>58626177</v>
      </c>
      <c r="C5605" s="5">
        <v>103199</v>
      </c>
      <c r="D5605" s="5" t="s">
        <v>576</v>
      </c>
      <c r="E5605" s="5">
        <v>47683</v>
      </c>
      <c r="F5605" s="5" t="s">
        <v>14</v>
      </c>
      <c r="G5605" s="5" t="s">
        <v>15</v>
      </c>
      <c r="H5605" s="5" t="s">
        <v>776</v>
      </c>
      <c r="I5605" s="5">
        <v>1</v>
      </c>
      <c r="J5605" s="5">
        <v>19.8</v>
      </c>
      <c r="K5605" s="5">
        <v>3.7</v>
      </c>
      <c r="L5605" s="5" t="s">
        <v>777</v>
      </c>
      <c r="M5605" s="6">
        <v>8940</v>
      </c>
      <c r="N5605" s="5" t="s">
        <v>526</v>
      </c>
    </row>
    <row r="5606" customHeight="1" spans="1:14">
      <c r="A5606" s="4">
        <v>45478.9479166667</v>
      </c>
      <c r="B5606" s="5">
        <v>58629624</v>
      </c>
      <c r="C5606" s="5">
        <v>103199</v>
      </c>
      <c r="D5606" s="5" t="s">
        <v>576</v>
      </c>
      <c r="E5606" s="5">
        <v>47683</v>
      </c>
      <c r="F5606" s="5" t="s">
        <v>14</v>
      </c>
      <c r="G5606" s="5" t="s">
        <v>15</v>
      </c>
      <c r="H5606" s="5" t="s">
        <v>776</v>
      </c>
      <c r="I5606" s="5">
        <v>1</v>
      </c>
      <c r="J5606" s="5">
        <v>20.52</v>
      </c>
      <c r="K5606" s="5">
        <v>4.42</v>
      </c>
      <c r="L5606" s="5" t="s">
        <v>949</v>
      </c>
      <c r="M5606" s="6">
        <v>6544</v>
      </c>
      <c r="N5606" s="5" t="s">
        <v>501</v>
      </c>
    </row>
    <row r="5607" customHeight="1" spans="1:14">
      <c r="A5607" s="4">
        <v>45479.5416666667</v>
      </c>
      <c r="B5607" s="5">
        <v>58633884</v>
      </c>
      <c r="C5607" s="5">
        <v>103199</v>
      </c>
      <c r="D5607" s="5" t="s">
        <v>576</v>
      </c>
      <c r="E5607" s="5">
        <v>47683</v>
      </c>
      <c r="F5607" s="5" t="s">
        <v>14</v>
      </c>
      <c r="G5607" s="5" t="s">
        <v>15</v>
      </c>
      <c r="H5607" s="5" t="s">
        <v>776</v>
      </c>
      <c r="I5607" s="5">
        <v>1</v>
      </c>
      <c r="J5607" s="5">
        <v>19.8</v>
      </c>
      <c r="K5607" s="5">
        <v>3.7</v>
      </c>
      <c r="L5607" s="5" t="s">
        <v>777</v>
      </c>
      <c r="M5607" s="6">
        <v>14339</v>
      </c>
      <c r="N5607" s="5" t="s">
        <v>141</v>
      </c>
    </row>
    <row r="5608" customHeight="1" spans="1:14">
      <c r="A5608" s="4">
        <v>45480.4131944444</v>
      </c>
      <c r="B5608" s="5">
        <v>58640269</v>
      </c>
      <c r="C5608" s="5">
        <v>103199</v>
      </c>
      <c r="D5608" s="5" t="s">
        <v>576</v>
      </c>
      <c r="E5608" s="5">
        <v>47683</v>
      </c>
      <c r="F5608" s="5" t="s">
        <v>14</v>
      </c>
      <c r="G5608" s="5" t="s">
        <v>15</v>
      </c>
      <c r="H5608" s="5" t="s">
        <v>776</v>
      </c>
      <c r="I5608" s="5">
        <v>1</v>
      </c>
      <c r="J5608" s="5">
        <v>19.8</v>
      </c>
      <c r="K5608" s="5">
        <v>3.7</v>
      </c>
      <c r="L5608" s="5" t="s">
        <v>777</v>
      </c>
      <c r="M5608" s="6">
        <v>6544</v>
      </c>
      <c r="N5608" s="5" t="s">
        <v>501</v>
      </c>
    </row>
    <row r="5609" customHeight="1" spans="1:14">
      <c r="A5609" s="4">
        <v>45480.4340277778</v>
      </c>
      <c r="B5609" s="5">
        <v>58640346</v>
      </c>
      <c r="C5609" s="5">
        <v>103199</v>
      </c>
      <c r="D5609" s="5" t="s">
        <v>576</v>
      </c>
      <c r="E5609" s="5">
        <v>47683</v>
      </c>
      <c r="F5609" s="5" t="s">
        <v>14</v>
      </c>
      <c r="G5609" s="5" t="s">
        <v>15</v>
      </c>
      <c r="H5609" s="5" t="s">
        <v>776</v>
      </c>
      <c r="I5609" s="5">
        <v>1</v>
      </c>
      <c r="J5609" s="5">
        <v>19.8</v>
      </c>
      <c r="K5609" s="5">
        <v>3.7</v>
      </c>
      <c r="L5609" s="5" t="s">
        <v>777</v>
      </c>
      <c r="M5609" s="6">
        <v>6544</v>
      </c>
      <c r="N5609" s="5" t="s">
        <v>501</v>
      </c>
    </row>
    <row r="5610" customHeight="1" spans="1:14">
      <c r="A5610" s="4">
        <v>45480.8631944444</v>
      </c>
      <c r="B5610" s="5">
        <v>58646682</v>
      </c>
      <c r="C5610" s="5">
        <v>103199</v>
      </c>
      <c r="D5610" s="5" t="s">
        <v>576</v>
      </c>
      <c r="E5610" s="5">
        <v>47683</v>
      </c>
      <c r="F5610" s="5" t="s">
        <v>14</v>
      </c>
      <c r="G5610" s="5" t="s">
        <v>15</v>
      </c>
      <c r="H5610" s="5" t="s">
        <v>776</v>
      </c>
      <c r="I5610" s="5">
        <v>1</v>
      </c>
      <c r="J5610" s="5">
        <v>19.8</v>
      </c>
      <c r="K5610" s="5">
        <v>3.7</v>
      </c>
      <c r="L5610" s="5" t="s">
        <v>777</v>
      </c>
      <c r="M5610" s="6">
        <v>8940</v>
      </c>
      <c r="N5610" s="5" t="s">
        <v>526</v>
      </c>
    </row>
    <row r="5611" customHeight="1" spans="1:14">
      <c r="A5611" s="4">
        <v>45481.3708333333</v>
      </c>
      <c r="B5611" s="5">
        <v>58654325</v>
      </c>
      <c r="C5611" s="5">
        <v>103199</v>
      </c>
      <c r="D5611" s="5" t="s">
        <v>576</v>
      </c>
      <c r="E5611" s="5">
        <v>47683</v>
      </c>
      <c r="F5611" s="5" t="s">
        <v>14</v>
      </c>
      <c r="G5611" s="5" t="s">
        <v>15</v>
      </c>
      <c r="H5611" s="5" t="s">
        <v>776</v>
      </c>
      <c r="I5611" s="5">
        <v>1</v>
      </c>
      <c r="J5611" s="5">
        <v>19.8</v>
      </c>
      <c r="K5611" s="5">
        <v>3.7</v>
      </c>
      <c r="L5611" s="5" t="s">
        <v>777</v>
      </c>
      <c r="M5611" s="6">
        <v>14339</v>
      </c>
      <c r="N5611" s="5" t="s">
        <v>141</v>
      </c>
    </row>
    <row r="5612" customHeight="1" spans="1:14">
      <c r="A5612" s="4">
        <v>45481.6944444444</v>
      </c>
      <c r="B5612" s="5">
        <v>58658828</v>
      </c>
      <c r="C5612" s="5">
        <v>103199</v>
      </c>
      <c r="D5612" s="5" t="s">
        <v>576</v>
      </c>
      <c r="E5612" s="5">
        <v>47683</v>
      </c>
      <c r="F5612" s="5" t="s">
        <v>14</v>
      </c>
      <c r="G5612" s="5" t="s">
        <v>15</v>
      </c>
      <c r="H5612" s="5" t="s">
        <v>776</v>
      </c>
      <c r="I5612" s="5">
        <v>1</v>
      </c>
      <c r="J5612" s="5">
        <v>19.8</v>
      </c>
      <c r="K5612" s="5">
        <v>3.7</v>
      </c>
      <c r="L5612" s="5" t="s">
        <v>777</v>
      </c>
      <c r="M5612" s="6">
        <v>8940</v>
      </c>
      <c r="N5612" s="5" t="s">
        <v>526</v>
      </c>
    </row>
    <row r="5613" customHeight="1" spans="1:14">
      <c r="A5613" s="4">
        <v>45481.7506944444</v>
      </c>
      <c r="B5613" s="5">
        <v>58659008</v>
      </c>
      <c r="C5613" s="5">
        <v>103199</v>
      </c>
      <c r="D5613" s="5" t="s">
        <v>576</v>
      </c>
      <c r="E5613" s="5">
        <v>47683</v>
      </c>
      <c r="F5613" s="5" t="s">
        <v>14</v>
      </c>
      <c r="G5613" s="5" t="s">
        <v>15</v>
      </c>
      <c r="H5613" s="5" t="s">
        <v>776</v>
      </c>
      <c r="I5613" s="5">
        <v>1</v>
      </c>
      <c r="J5613" s="5">
        <v>19.8</v>
      </c>
      <c r="K5613" s="5">
        <v>3.7</v>
      </c>
      <c r="L5613" s="5" t="s">
        <v>777</v>
      </c>
      <c r="M5613" s="6">
        <v>6544</v>
      </c>
      <c r="N5613" s="5" t="s">
        <v>501</v>
      </c>
    </row>
    <row r="5614" customHeight="1" spans="1:14">
      <c r="A5614" s="4">
        <v>45481.8736111111</v>
      </c>
      <c r="B5614" s="5">
        <v>58663345</v>
      </c>
      <c r="C5614" s="5">
        <v>103199</v>
      </c>
      <c r="D5614" s="5" t="s">
        <v>576</v>
      </c>
      <c r="E5614" s="5">
        <v>47683</v>
      </c>
      <c r="F5614" s="5" t="s">
        <v>14</v>
      </c>
      <c r="G5614" s="5" t="s">
        <v>15</v>
      </c>
      <c r="H5614" s="5" t="s">
        <v>776</v>
      </c>
      <c r="I5614" s="5">
        <v>1</v>
      </c>
      <c r="J5614" s="5">
        <v>25.8</v>
      </c>
      <c r="K5614" s="5">
        <v>9.7</v>
      </c>
      <c r="L5614" s="5" t="s">
        <v>778</v>
      </c>
      <c r="M5614" s="6">
        <v>8940</v>
      </c>
      <c r="N5614" s="5" t="s">
        <v>526</v>
      </c>
    </row>
    <row r="5615" customHeight="1" spans="1:14">
      <c r="A5615" s="4">
        <v>45481.9194444444</v>
      </c>
      <c r="B5615" s="5">
        <v>58659516</v>
      </c>
      <c r="C5615" s="5">
        <v>103199</v>
      </c>
      <c r="D5615" s="5" t="s">
        <v>576</v>
      </c>
      <c r="E5615" s="5">
        <v>47683</v>
      </c>
      <c r="F5615" s="5" t="s">
        <v>14</v>
      </c>
      <c r="G5615" s="5" t="s">
        <v>15</v>
      </c>
      <c r="H5615" s="5" t="s">
        <v>776</v>
      </c>
      <c r="I5615" s="5">
        <v>4</v>
      </c>
      <c r="J5615" s="5">
        <v>77.4</v>
      </c>
      <c r="K5615" s="5">
        <v>13</v>
      </c>
      <c r="L5615" s="5" t="s">
        <v>781</v>
      </c>
      <c r="M5615" s="6">
        <v>6544</v>
      </c>
      <c r="N5615" s="5" t="s">
        <v>501</v>
      </c>
    </row>
    <row r="5616" customHeight="1" spans="1:14">
      <c r="A5616" s="4">
        <v>45482.6895833333</v>
      </c>
      <c r="B5616" s="5">
        <v>58671203</v>
      </c>
      <c r="C5616" s="5">
        <v>103199</v>
      </c>
      <c r="D5616" s="5" t="s">
        <v>576</v>
      </c>
      <c r="E5616" s="5">
        <v>47683</v>
      </c>
      <c r="F5616" s="5" t="s">
        <v>14</v>
      </c>
      <c r="G5616" s="5" t="s">
        <v>15</v>
      </c>
      <c r="H5616" s="5" t="s">
        <v>776</v>
      </c>
      <c r="I5616" s="5">
        <v>1</v>
      </c>
      <c r="J5616" s="5">
        <v>19.8</v>
      </c>
      <c r="K5616" s="5">
        <v>3.7</v>
      </c>
      <c r="L5616" s="5" t="s">
        <v>777</v>
      </c>
      <c r="M5616" s="6">
        <v>14339</v>
      </c>
      <c r="N5616" s="5" t="s">
        <v>141</v>
      </c>
    </row>
    <row r="5617" customHeight="1" spans="1:14">
      <c r="A5617" s="4">
        <v>45482.8291666667</v>
      </c>
      <c r="B5617" s="5">
        <v>58669800</v>
      </c>
      <c r="C5617" s="5">
        <v>103199</v>
      </c>
      <c r="D5617" s="5" t="s">
        <v>576</v>
      </c>
      <c r="E5617" s="5">
        <v>47683</v>
      </c>
      <c r="F5617" s="5" t="s">
        <v>14</v>
      </c>
      <c r="G5617" s="5" t="s">
        <v>15</v>
      </c>
      <c r="H5617" s="5" t="s">
        <v>776</v>
      </c>
      <c r="I5617" s="5">
        <v>1</v>
      </c>
      <c r="J5617" s="5">
        <v>19.8</v>
      </c>
      <c r="K5617" s="5">
        <v>3.7</v>
      </c>
      <c r="L5617" s="5" t="s">
        <v>777</v>
      </c>
      <c r="M5617" s="6">
        <v>6544</v>
      </c>
      <c r="N5617" s="5" t="s">
        <v>501</v>
      </c>
    </row>
    <row r="5618" customHeight="1" spans="1:14">
      <c r="A5618" s="4">
        <v>45482.8305555556</v>
      </c>
      <c r="B5618" s="5">
        <v>58674810</v>
      </c>
      <c r="C5618" s="5">
        <v>103199</v>
      </c>
      <c r="D5618" s="5" t="s">
        <v>576</v>
      </c>
      <c r="E5618" s="5">
        <v>47683</v>
      </c>
      <c r="F5618" s="5" t="s">
        <v>14</v>
      </c>
      <c r="G5618" s="5" t="s">
        <v>15</v>
      </c>
      <c r="H5618" s="5" t="s">
        <v>776</v>
      </c>
      <c r="I5618" s="5">
        <v>1</v>
      </c>
      <c r="J5618" s="5">
        <v>15.5</v>
      </c>
      <c r="K5618" s="5">
        <v>-0.6</v>
      </c>
      <c r="L5618" s="5" t="s">
        <v>839</v>
      </c>
      <c r="M5618" s="6">
        <v>6544</v>
      </c>
      <c r="N5618" s="5" t="s">
        <v>501</v>
      </c>
    </row>
    <row r="5619" customHeight="1" spans="1:14">
      <c r="A5619" s="4">
        <v>45483.4472222222</v>
      </c>
      <c r="B5619" s="5">
        <v>58678273</v>
      </c>
      <c r="C5619" s="5">
        <v>103199</v>
      </c>
      <c r="D5619" s="5" t="s">
        <v>576</v>
      </c>
      <c r="E5619" s="5">
        <v>47683</v>
      </c>
      <c r="F5619" s="5" t="s">
        <v>14</v>
      </c>
      <c r="G5619" s="5" t="s">
        <v>15</v>
      </c>
      <c r="H5619" s="5" t="s">
        <v>776</v>
      </c>
      <c r="I5619" s="5">
        <v>1</v>
      </c>
      <c r="J5619" s="5">
        <v>20.53</v>
      </c>
      <c r="K5619" s="5">
        <v>4.43</v>
      </c>
      <c r="L5619" s="5" t="s">
        <v>1029</v>
      </c>
      <c r="M5619" s="6">
        <v>6544</v>
      </c>
      <c r="N5619" s="5" t="s">
        <v>501</v>
      </c>
    </row>
    <row r="5620" customHeight="1" spans="1:14">
      <c r="A5620" s="4">
        <v>45483.5229166667</v>
      </c>
      <c r="B5620" s="5">
        <v>58675453</v>
      </c>
      <c r="C5620" s="5">
        <v>103199</v>
      </c>
      <c r="D5620" s="5" t="s">
        <v>576</v>
      </c>
      <c r="E5620" s="5">
        <v>47683</v>
      </c>
      <c r="F5620" s="5" t="s">
        <v>14</v>
      </c>
      <c r="G5620" s="5" t="s">
        <v>15</v>
      </c>
      <c r="H5620" s="5" t="s">
        <v>776</v>
      </c>
      <c r="I5620" s="5">
        <v>1</v>
      </c>
      <c r="J5620" s="5">
        <v>18.13</v>
      </c>
      <c r="K5620" s="5">
        <v>2.03</v>
      </c>
      <c r="L5620" s="5" t="s">
        <v>1167</v>
      </c>
      <c r="M5620" s="6">
        <v>6544</v>
      </c>
      <c r="N5620" s="5" t="s">
        <v>501</v>
      </c>
    </row>
    <row r="5621" customHeight="1" spans="1:14">
      <c r="A5621" s="4">
        <v>45483.6493055556</v>
      </c>
      <c r="B5621" s="5">
        <v>58675685</v>
      </c>
      <c r="C5621" s="5">
        <v>103199</v>
      </c>
      <c r="D5621" s="5" t="s">
        <v>576</v>
      </c>
      <c r="E5621" s="5">
        <v>47683</v>
      </c>
      <c r="F5621" s="5" t="s">
        <v>14</v>
      </c>
      <c r="G5621" s="5" t="s">
        <v>15</v>
      </c>
      <c r="H5621" s="5" t="s">
        <v>776</v>
      </c>
      <c r="I5621" s="5">
        <v>1</v>
      </c>
      <c r="J5621" s="5">
        <v>25.8</v>
      </c>
      <c r="K5621" s="5">
        <v>9.7</v>
      </c>
      <c r="L5621" s="5" t="s">
        <v>778</v>
      </c>
      <c r="M5621" s="6">
        <v>8940</v>
      </c>
      <c r="N5621" s="5" t="s">
        <v>526</v>
      </c>
    </row>
    <row r="5622" customHeight="1" spans="1:14">
      <c r="A5622" s="4">
        <v>45483.6638888889</v>
      </c>
      <c r="B5622" s="5">
        <v>58681008</v>
      </c>
      <c r="C5622" s="5">
        <v>103199</v>
      </c>
      <c r="D5622" s="5" t="s">
        <v>576</v>
      </c>
      <c r="E5622" s="5">
        <v>47683</v>
      </c>
      <c r="F5622" s="5" t="s">
        <v>14</v>
      </c>
      <c r="G5622" s="5" t="s">
        <v>15</v>
      </c>
      <c r="H5622" s="5" t="s">
        <v>776</v>
      </c>
      <c r="I5622" s="5">
        <v>1</v>
      </c>
      <c r="J5622" s="5">
        <v>12.75</v>
      </c>
      <c r="K5622" s="5">
        <v>-3.35</v>
      </c>
      <c r="L5622" s="5" t="s">
        <v>1168</v>
      </c>
      <c r="M5622" s="6">
        <v>8940</v>
      </c>
      <c r="N5622" s="5" t="s">
        <v>526</v>
      </c>
    </row>
    <row r="5623" customHeight="1" spans="1:14">
      <c r="A5623" s="4">
        <v>45485.8104166667</v>
      </c>
      <c r="B5623" s="5">
        <v>58707867</v>
      </c>
      <c r="C5623" s="5">
        <v>103199</v>
      </c>
      <c r="D5623" s="5" t="s">
        <v>576</v>
      </c>
      <c r="E5623" s="5">
        <v>47683</v>
      </c>
      <c r="F5623" s="5" t="s">
        <v>14</v>
      </c>
      <c r="G5623" s="5" t="s">
        <v>15</v>
      </c>
      <c r="H5623" s="5" t="s">
        <v>776</v>
      </c>
      <c r="I5623" s="5">
        <v>1</v>
      </c>
      <c r="J5623" s="5">
        <v>26.3</v>
      </c>
      <c r="K5623" s="5">
        <v>10.2</v>
      </c>
      <c r="L5623" s="5" t="s">
        <v>824</v>
      </c>
      <c r="M5623" s="6">
        <v>8940</v>
      </c>
      <c r="N5623" s="5" t="s">
        <v>526</v>
      </c>
    </row>
    <row r="5624" customHeight="1" spans="1:14">
      <c r="A5624" s="4">
        <v>45485.8666666667</v>
      </c>
      <c r="B5624" s="5">
        <v>58708190</v>
      </c>
      <c r="C5624" s="5">
        <v>103199</v>
      </c>
      <c r="D5624" s="5" t="s">
        <v>576</v>
      </c>
      <c r="E5624" s="5">
        <v>47683</v>
      </c>
      <c r="F5624" s="5" t="s">
        <v>14</v>
      </c>
      <c r="G5624" s="5" t="s">
        <v>15</v>
      </c>
      <c r="H5624" s="5" t="s">
        <v>776</v>
      </c>
      <c r="I5624" s="5">
        <v>4</v>
      </c>
      <c r="J5624" s="5">
        <v>77.4</v>
      </c>
      <c r="K5624" s="5">
        <v>13</v>
      </c>
      <c r="L5624" s="5" t="s">
        <v>781</v>
      </c>
      <c r="M5624" s="6">
        <v>6544</v>
      </c>
      <c r="N5624" s="5" t="s">
        <v>501</v>
      </c>
    </row>
    <row r="5625" customHeight="1" spans="1:14">
      <c r="A5625" s="4">
        <v>45486.6743055556</v>
      </c>
      <c r="B5625" s="5">
        <v>58713373</v>
      </c>
      <c r="C5625" s="5">
        <v>103199</v>
      </c>
      <c r="D5625" s="5" t="s">
        <v>576</v>
      </c>
      <c r="E5625" s="5">
        <v>47683</v>
      </c>
      <c r="F5625" s="5" t="s">
        <v>14</v>
      </c>
      <c r="G5625" s="5" t="s">
        <v>15</v>
      </c>
      <c r="H5625" s="5" t="s">
        <v>776</v>
      </c>
      <c r="I5625" s="5">
        <v>1</v>
      </c>
      <c r="J5625" s="5">
        <v>19.8</v>
      </c>
      <c r="K5625" s="5">
        <v>3.7</v>
      </c>
      <c r="L5625" s="5" t="s">
        <v>777</v>
      </c>
      <c r="M5625" s="6">
        <v>14339</v>
      </c>
      <c r="N5625" s="5" t="s">
        <v>141</v>
      </c>
    </row>
    <row r="5626" customHeight="1" spans="1:14">
      <c r="A5626" s="4">
        <v>45486.7291666667</v>
      </c>
      <c r="B5626" s="5">
        <v>58716559</v>
      </c>
      <c r="C5626" s="5">
        <v>103199</v>
      </c>
      <c r="D5626" s="5" t="s">
        <v>576</v>
      </c>
      <c r="E5626" s="5">
        <v>47683</v>
      </c>
      <c r="F5626" s="5" t="s">
        <v>14</v>
      </c>
      <c r="G5626" s="5" t="s">
        <v>15</v>
      </c>
      <c r="H5626" s="5" t="s">
        <v>776</v>
      </c>
      <c r="I5626" s="5">
        <v>1</v>
      </c>
      <c r="J5626" s="5">
        <v>19.8</v>
      </c>
      <c r="K5626" s="5">
        <v>3.7</v>
      </c>
      <c r="L5626" s="5" t="s">
        <v>777</v>
      </c>
      <c r="M5626" s="6">
        <v>14339</v>
      </c>
      <c r="N5626" s="5" t="s">
        <v>141</v>
      </c>
    </row>
    <row r="5627" customHeight="1" spans="1:14">
      <c r="A5627" s="4">
        <v>45486.7416666667</v>
      </c>
      <c r="B5627" s="5">
        <v>58713536</v>
      </c>
      <c r="C5627" s="5">
        <v>103199</v>
      </c>
      <c r="D5627" s="5" t="s">
        <v>576</v>
      </c>
      <c r="E5627" s="5">
        <v>47683</v>
      </c>
      <c r="F5627" s="5" t="s">
        <v>14</v>
      </c>
      <c r="G5627" s="5" t="s">
        <v>15</v>
      </c>
      <c r="H5627" s="5" t="s">
        <v>776</v>
      </c>
      <c r="I5627" s="5">
        <v>1</v>
      </c>
      <c r="J5627" s="5">
        <v>25.8</v>
      </c>
      <c r="K5627" s="5">
        <v>9.7</v>
      </c>
      <c r="L5627" s="5" t="s">
        <v>778</v>
      </c>
      <c r="M5627" s="6">
        <v>14339</v>
      </c>
      <c r="N5627" s="5" t="s">
        <v>141</v>
      </c>
    </row>
    <row r="5628" customHeight="1" spans="1:14">
      <c r="A5628" s="4">
        <v>45487.8451388889</v>
      </c>
      <c r="B5628" s="5">
        <v>58727156</v>
      </c>
      <c r="C5628" s="5">
        <v>103199</v>
      </c>
      <c r="D5628" s="5" t="s">
        <v>576</v>
      </c>
      <c r="E5628" s="5">
        <v>47683</v>
      </c>
      <c r="F5628" s="5" t="s">
        <v>14</v>
      </c>
      <c r="G5628" s="5" t="s">
        <v>15</v>
      </c>
      <c r="H5628" s="5" t="s">
        <v>776</v>
      </c>
      <c r="I5628" s="5">
        <v>1</v>
      </c>
      <c r="J5628" s="5">
        <v>19.8</v>
      </c>
      <c r="K5628" s="5">
        <v>3.7</v>
      </c>
      <c r="L5628" s="5" t="s">
        <v>777</v>
      </c>
      <c r="M5628" s="6">
        <v>8940</v>
      </c>
      <c r="N5628" s="5" t="s">
        <v>526</v>
      </c>
    </row>
    <row r="5629" customHeight="1" spans="1:14">
      <c r="A5629" s="4">
        <v>45487.9180555556</v>
      </c>
      <c r="B5629" s="5">
        <v>58727411</v>
      </c>
      <c r="C5629" s="5">
        <v>103199</v>
      </c>
      <c r="D5629" s="5" t="s">
        <v>576</v>
      </c>
      <c r="E5629" s="5">
        <v>47683</v>
      </c>
      <c r="F5629" s="5" t="s">
        <v>14</v>
      </c>
      <c r="G5629" s="5" t="s">
        <v>15</v>
      </c>
      <c r="H5629" s="5" t="s">
        <v>776</v>
      </c>
      <c r="I5629" s="5">
        <v>1</v>
      </c>
      <c r="J5629" s="5">
        <v>19.8</v>
      </c>
      <c r="K5629" s="5">
        <v>3.7</v>
      </c>
      <c r="L5629" s="5" t="s">
        <v>777</v>
      </c>
      <c r="M5629" s="6">
        <v>8940</v>
      </c>
      <c r="N5629" s="5" t="s">
        <v>526</v>
      </c>
    </row>
    <row r="5630" customHeight="1" spans="1:14">
      <c r="A5630" s="4">
        <v>45488.8375</v>
      </c>
      <c r="B5630" s="5">
        <v>58746488</v>
      </c>
      <c r="C5630" s="5">
        <v>103199</v>
      </c>
      <c r="D5630" s="5" t="s">
        <v>576</v>
      </c>
      <c r="E5630" s="5">
        <v>47683</v>
      </c>
      <c r="F5630" s="5" t="s">
        <v>14</v>
      </c>
      <c r="G5630" s="5" t="s">
        <v>15</v>
      </c>
      <c r="H5630" s="5" t="s">
        <v>776</v>
      </c>
      <c r="I5630" s="5">
        <v>1</v>
      </c>
      <c r="J5630" s="5">
        <v>25.8</v>
      </c>
      <c r="K5630" s="5">
        <v>9.7</v>
      </c>
      <c r="L5630" s="5" t="s">
        <v>778</v>
      </c>
      <c r="M5630" s="6">
        <v>14339</v>
      </c>
      <c r="N5630" s="5" t="s">
        <v>141</v>
      </c>
    </row>
    <row r="5631" customHeight="1" spans="1:14">
      <c r="A5631" s="4">
        <v>45489.5618055556</v>
      </c>
      <c r="B5631" s="5">
        <v>58751457</v>
      </c>
      <c r="C5631" s="5">
        <v>103199</v>
      </c>
      <c r="D5631" s="5" t="s">
        <v>576</v>
      </c>
      <c r="E5631" s="5">
        <v>47683</v>
      </c>
      <c r="F5631" s="5" t="s">
        <v>14</v>
      </c>
      <c r="G5631" s="5" t="s">
        <v>15</v>
      </c>
      <c r="H5631" s="5" t="s">
        <v>776</v>
      </c>
      <c r="I5631" s="5">
        <v>1</v>
      </c>
      <c r="J5631" s="5">
        <v>19.8</v>
      </c>
      <c r="K5631" s="5">
        <v>3.7</v>
      </c>
      <c r="L5631" s="5" t="s">
        <v>777</v>
      </c>
      <c r="M5631" s="6">
        <v>8940</v>
      </c>
      <c r="N5631" s="5" t="s">
        <v>526</v>
      </c>
    </row>
    <row r="5632" customHeight="1" spans="1:14">
      <c r="A5632" s="4">
        <v>45489.8236111111</v>
      </c>
      <c r="B5632" s="5">
        <v>58757574</v>
      </c>
      <c r="C5632" s="5">
        <v>103199</v>
      </c>
      <c r="D5632" s="5" t="s">
        <v>576</v>
      </c>
      <c r="E5632" s="5">
        <v>47683</v>
      </c>
      <c r="F5632" s="5" t="s">
        <v>14</v>
      </c>
      <c r="G5632" s="5" t="s">
        <v>15</v>
      </c>
      <c r="H5632" s="5" t="s">
        <v>776</v>
      </c>
      <c r="I5632" s="5">
        <v>1</v>
      </c>
      <c r="J5632" s="5">
        <v>25.8</v>
      </c>
      <c r="K5632" s="5">
        <v>9.7</v>
      </c>
      <c r="L5632" s="5" t="s">
        <v>778</v>
      </c>
      <c r="M5632" s="6">
        <v>6544</v>
      </c>
      <c r="N5632" s="5" t="s">
        <v>501</v>
      </c>
    </row>
    <row r="5633" customHeight="1" spans="1:14">
      <c r="A5633" s="4">
        <v>45490.9506944444</v>
      </c>
      <c r="B5633" s="5">
        <v>58777236</v>
      </c>
      <c r="C5633" s="5">
        <v>103199</v>
      </c>
      <c r="D5633" s="5" t="s">
        <v>576</v>
      </c>
      <c r="E5633" s="5">
        <v>47683</v>
      </c>
      <c r="F5633" s="5" t="s">
        <v>14</v>
      </c>
      <c r="G5633" s="5" t="s">
        <v>15</v>
      </c>
      <c r="H5633" s="5" t="s">
        <v>776</v>
      </c>
      <c r="I5633" s="5">
        <v>1</v>
      </c>
      <c r="J5633" s="5">
        <v>19.8</v>
      </c>
      <c r="K5633" s="5">
        <v>3.7</v>
      </c>
      <c r="L5633" s="5" t="s">
        <v>777</v>
      </c>
      <c r="M5633" s="6">
        <v>8940</v>
      </c>
      <c r="N5633" s="5" t="s">
        <v>526</v>
      </c>
    </row>
    <row r="5634" customHeight="1" spans="1:14">
      <c r="A5634" s="4">
        <v>45491.775</v>
      </c>
      <c r="B5634" s="5">
        <v>58780405</v>
      </c>
      <c r="C5634" s="5">
        <v>103199</v>
      </c>
      <c r="D5634" s="5" t="s">
        <v>576</v>
      </c>
      <c r="E5634" s="5">
        <v>47683</v>
      </c>
      <c r="F5634" s="5" t="s">
        <v>14</v>
      </c>
      <c r="G5634" s="5" t="s">
        <v>15</v>
      </c>
      <c r="H5634" s="5" t="s">
        <v>776</v>
      </c>
      <c r="I5634" s="5">
        <v>1</v>
      </c>
      <c r="J5634" s="5">
        <v>19.8</v>
      </c>
      <c r="K5634" s="5">
        <v>3.7</v>
      </c>
      <c r="L5634" s="5" t="s">
        <v>777</v>
      </c>
      <c r="M5634" s="6">
        <v>14339</v>
      </c>
      <c r="N5634" s="5" t="s">
        <v>141</v>
      </c>
    </row>
    <row r="5635" customHeight="1" spans="1:14">
      <c r="A5635" s="4">
        <v>45492.6236111111</v>
      </c>
      <c r="B5635" s="5">
        <v>58790671</v>
      </c>
      <c r="C5635" s="5">
        <v>103199</v>
      </c>
      <c r="D5635" s="5" t="s">
        <v>576</v>
      </c>
      <c r="E5635" s="5">
        <v>47683</v>
      </c>
      <c r="F5635" s="5" t="s">
        <v>14</v>
      </c>
      <c r="G5635" s="5" t="s">
        <v>15</v>
      </c>
      <c r="H5635" s="5" t="s">
        <v>776</v>
      </c>
      <c r="I5635" s="5">
        <v>1</v>
      </c>
      <c r="J5635" s="5">
        <v>29.8</v>
      </c>
      <c r="K5635" s="5">
        <v>13.7</v>
      </c>
      <c r="L5635" s="5" t="s">
        <v>786</v>
      </c>
      <c r="M5635" s="6">
        <v>6544</v>
      </c>
      <c r="N5635" s="5" t="s">
        <v>501</v>
      </c>
    </row>
    <row r="5636" customHeight="1" spans="1:14">
      <c r="A5636" s="4">
        <v>45492.6805555556</v>
      </c>
      <c r="B5636" s="5">
        <v>58797588</v>
      </c>
      <c r="C5636" s="5">
        <v>103199</v>
      </c>
      <c r="D5636" s="5" t="s">
        <v>576</v>
      </c>
      <c r="E5636" s="5">
        <v>47683</v>
      </c>
      <c r="F5636" s="5" t="s">
        <v>14</v>
      </c>
      <c r="G5636" s="5" t="s">
        <v>15</v>
      </c>
      <c r="H5636" s="5" t="s">
        <v>776</v>
      </c>
      <c r="I5636" s="5">
        <v>1</v>
      </c>
      <c r="J5636" s="5">
        <v>19.35</v>
      </c>
      <c r="K5636" s="5">
        <v>3.25</v>
      </c>
      <c r="L5636" s="5" t="s">
        <v>781</v>
      </c>
      <c r="M5636" s="6">
        <v>8940</v>
      </c>
      <c r="N5636" s="5" t="s">
        <v>526</v>
      </c>
    </row>
    <row r="5637" customHeight="1" spans="1:14">
      <c r="A5637" s="4">
        <v>45492.6805555556</v>
      </c>
      <c r="B5637" s="5">
        <v>58797588</v>
      </c>
      <c r="C5637" s="5">
        <v>103199</v>
      </c>
      <c r="D5637" s="5" t="s">
        <v>576</v>
      </c>
      <c r="E5637" s="5">
        <v>47683</v>
      </c>
      <c r="F5637" s="5" t="s">
        <v>14</v>
      </c>
      <c r="G5637" s="5" t="s">
        <v>15</v>
      </c>
      <c r="H5637" s="5" t="s">
        <v>776</v>
      </c>
      <c r="I5637" s="5">
        <v>1</v>
      </c>
      <c r="J5637" s="5">
        <v>19.35</v>
      </c>
      <c r="K5637" s="5">
        <v>3.25</v>
      </c>
      <c r="L5637" s="5" t="s">
        <v>781</v>
      </c>
      <c r="M5637" s="6">
        <v>8940</v>
      </c>
      <c r="N5637" s="5" t="s">
        <v>526</v>
      </c>
    </row>
    <row r="5638" customHeight="1" spans="1:14">
      <c r="A5638" s="4">
        <v>45492.6805555556</v>
      </c>
      <c r="B5638" s="5">
        <v>58797588</v>
      </c>
      <c r="C5638" s="5">
        <v>103199</v>
      </c>
      <c r="D5638" s="5" t="s">
        <v>576</v>
      </c>
      <c r="E5638" s="5">
        <v>47683</v>
      </c>
      <c r="F5638" s="5" t="s">
        <v>14</v>
      </c>
      <c r="G5638" s="5" t="s">
        <v>15</v>
      </c>
      <c r="H5638" s="5" t="s">
        <v>776</v>
      </c>
      <c r="I5638" s="5">
        <v>1</v>
      </c>
      <c r="J5638" s="5">
        <v>19.35</v>
      </c>
      <c r="K5638" s="5">
        <v>3.25</v>
      </c>
      <c r="L5638" s="5" t="s">
        <v>781</v>
      </c>
      <c r="M5638" s="6">
        <v>8940</v>
      </c>
      <c r="N5638" s="5" t="s">
        <v>526</v>
      </c>
    </row>
    <row r="5639" customHeight="1" spans="1:14">
      <c r="A5639" s="4">
        <v>45492.6805555556</v>
      </c>
      <c r="B5639" s="5">
        <v>58797588</v>
      </c>
      <c r="C5639" s="5">
        <v>103199</v>
      </c>
      <c r="D5639" s="5" t="s">
        <v>576</v>
      </c>
      <c r="E5639" s="5">
        <v>47683</v>
      </c>
      <c r="F5639" s="5" t="s">
        <v>14</v>
      </c>
      <c r="G5639" s="5" t="s">
        <v>15</v>
      </c>
      <c r="H5639" s="5" t="s">
        <v>776</v>
      </c>
      <c r="I5639" s="5">
        <v>1</v>
      </c>
      <c r="J5639" s="5">
        <v>19.35</v>
      </c>
      <c r="K5639" s="5">
        <v>3.25</v>
      </c>
      <c r="L5639" s="5" t="s">
        <v>781</v>
      </c>
      <c r="M5639" s="6">
        <v>8940</v>
      </c>
      <c r="N5639" s="5" t="s">
        <v>526</v>
      </c>
    </row>
    <row r="5640" customHeight="1" spans="1:14">
      <c r="A5640" s="4">
        <v>45492.8965277778</v>
      </c>
      <c r="B5640" s="5">
        <v>58803579</v>
      </c>
      <c r="C5640" s="5">
        <v>103199</v>
      </c>
      <c r="D5640" s="5" t="s">
        <v>576</v>
      </c>
      <c r="E5640" s="5">
        <v>47683</v>
      </c>
      <c r="F5640" s="5" t="s">
        <v>14</v>
      </c>
      <c r="G5640" s="5" t="s">
        <v>15</v>
      </c>
      <c r="H5640" s="5" t="s">
        <v>776</v>
      </c>
      <c r="I5640" s="5">
        <v>1</v>
      </c>
      <c r="J5640" s="5">
        <v>19.35</v>
      </c>
      <c r="K5640" s="5">
        <v>3.25</v>
      </c>
      <c r="L5640" s="5" t="s">
        <v>781</v>
      </c>
      <c r="M5640" s="6">
        <v>8940</v>
      </c>
      <c r="N5640" s="5" t="s">
        <v>526</v>
      </c>
    </row>
    <row r="5641" customHeight="1" spans="1:14">
      <c r="A5641" s="4">
        <v>45492.8965277778</v>
      </c>
      <c r="B5641" s="5">
        <v>58803579</v>
      </c>
      <c r="C5641" s="5">
        <v>103199</v>
      </c>
      <c r="D5641" s="5" t="s">
        <v>576</v>
      </c>
      <c r="E5641" s="5">
        <v>47683</v>
      </c>
      <c r="F5641" s="5" t="s">
        <v>14</v>
      </c>
      <c r="G5641" s="5" t="s">
        <v>15</v>
      </c>
      <c r="H5641" s="5" t="s">
        <v>776</v>
      </c>
      <c r="I5641" s="5">
        <v>1</v>
      </c>
      <c r="J5641" s="5">
        <v>19.35</v>
      </c>
      <c r="K5641" s="5">
        <v>3.25</v>
      </c>
      <c r="L5641" s="5" t="s">
        <v>781</v>
      </c>
      <c r="M5641" s="6">
        <v>8940</v>
      </c>
      <c r="N5641" s="5" t="s">
        <v>526</v>
      </c>
    </row>
    <row r="5642" customHeight="1" spans="1:14">
      <c r="A5642" s="4">
        <v>45492.8965277778</v>
      </c>
      <c r="B5642" s="5">
        <v>58803579</v>
      </c>
      <c r="C5642" s="5">
        <v>103199</v>
      </c>
      <c r="D5642" s="5" t="s">
        <v>576</v>
      </c>
      <c r="E5642" s="5">
        <v>47683</v>
      </c>
      <c r="F5642" s="5" t="s">
        <v>14</v>
      </c>
      <c r="G5642" s="5" t="s">
        <v>15</v>
      </c>
      <c r="H5642" s="5" t="s">
        <v>776</v>
      </c>
      <c r="I5642" s="5">
        <v>1</v>
      </c>
      <c r="J5642" s="5">
        <v>19.35</v>
      </c>
      <c r="K5642" s="5">
        <v>3.25</v>
      </c>
      <c r="L5642" s="5" t="s">
        <v>781</v>
      </c>
      <c r="M5642" s="6">
        <v>8940</v>
      </c>
      <c r="N5642" s="5" t="s">
        <v>526</v>
      </c>
    </row>
    <row r="5643" customHeight="1" spans="1:14">
      <c r="A5643" s="4">
        <v>45492.8965277778</v>
      </c>
      <c r="B5643" s="5">
        <v>58803579</v>
      </c>
      <c r="C5643" s="5">
        <v>103199</v>
      </c>
      <c r="D5643" s="5" t="s">
        <v>576</v>
      </c>
      <c r="E5643" s="5">
        <v>47683</v>
      </c>
      <c r="F5643" s="5" t="s">
        <v>14</v>
      </c>
      <c r="G5643" s="5" t="s">
        <v>15</v>
      </c>
      <c r="H5643" s="5" t="s">
        <v>776</v>
      </c>
      <c r="I5643" s="5">
        <v>1</v>
      </c>
      <c r="J5643" s="5">
        <v>19.35</v>
      </c>
      <c r="K5643" s="5">
        <v>3.25</v>
      </c>
      <c r="L5643" s="5" t="s">
        <v>781</v>
      </c>
      <c r="M5643" s="6">
        <v>8940</v>
      </c>
      <c r="N5643" s="5" t="s">
        <v>526</v>
      </c>
    </row>
    <row r="5644" customHeight="1" spans="1:14">
      <c r="A5644" s="4">
        <v>45493.6270833333</v>
      </c>
      <c r="B5644" s="5">
        <v>58808914</v>
      </c>
      <c r="C5644" s="5">
        <v>103199</v>
      </c>
      <c r="D5644" s="5" t="s">
        <v>576</v>
      </c>
      <c r="E5644" s="5">
        <v>47683</v>
      </c>
      <c r="F5644" s="5" t="s">
        <v>14</v>
      </c>
      <c r="G5644" s="5" t="s">
        <v>15</v>
      </c>
      <c r="H5644" s="5" t="s">
        <v>776</v>
      </c>
      <c r="I5644" s="5">
        <v>1</v>
      </c>
      <c r="J5644" s="5">
        <v>19.35</v>
      </c>
      <c r="K5644" s="5">
        <v>3.25</v>
      </c>
      <c r="L5644" s="5" t="s">
        <v>781</v>
      </c>
      <c r="M5644" s="6">
        <v>6544</v>
      </c>
      <c r="N5644" s="5" t="s">
        <v>501</v>
      </c>
    </row>
    <row r="5645" customHeight="1" spans="1:14">
      <c r="A5645" s="4">
        <v>45493.6270833333</v>
      </c>
      <c r="B5645" s="5">
        <v>58808914</v>
      </c>
      <c r="C5645" s="5">
        <v>103199</v>
      </c>
      <c r="D5645" s="5" t="s">
        <v>576</v>
      </c>
      <c r="E5645" s="5">
        <v>47683</v>
      </c>
      <c r="F5645" s="5" t="s">
        <v>14</v>
      </c>
      <c r="G5645" s="5" t="s">
        <v>15</v>
      </c>
      <c r="H5645" s="5" t="s">
        <v>776</v>
      </c>
      <c r="I5645" s="5">
        <v>1</v>
      </c>
      <c r="J5645" s="5">
        <v>19.35</v>
      </c>
      <c r="K5645" s="5">
        <v>3.25</v>
      </c>
      <c r="L5645" s="5" t="s">
        <v>781</v>
      </c>
      <c r="M5645" s="6">
        <v>6544</v>
      </c>
      <c r="N5645" s="5" t="s">
        <v>501</v>
      </c>
    </row>
    <row r="5646" customHeight="1" spans="1:14">
      <c r="A5646" s="4">
        <v>45493.6270833333</v>
      </c>
      <c r="B5646" s="5">
        <v>58808914</v>
      </c>
      <c r="C5646" s="5">
        <v>103199</v>
      </c>
      <c r="D5646" s="5" t="s">
        <v>576</v>
      </c>
      <c r="E5646" s="5">
        <v>47683</v>
      </c>
      <c r="F5646" s="5" t="s">
        <v>14</v>
      </c>
      <c r="G5646" s="5" t="s">
        <v>15</v>
      </c>
      <c r="H5646" s="5" t="s">
        <v>776</v>
      </c>
      <c r="I5646" s="5">
        <v>1</v>
      </c>
      <c r="J5646" s="5">
        <v>19.35</v>
      </c>
      <c r="K5646" s="5">
        <v>3.25</v>
      </c>
      <c r="L5646" s="5" t="s">
        <v>781</v>
      </c>
      <c r="M5646" s="6">
        <v>6544</v>
      </c>
      <c r="N5646" s="5" t="s">
        <v>501</v>
      </c>
    </row>
    <row r="5647" customHeight="1" spans="1:14">
      <c r="A5647" s="4">
        <v>45493.6270833333</v>
      </c>
      <c r="B5647" s="5">
        <v>58808914</v>
      </c>
      <c r="C5647" s="5">
        <v>103199</v>
      </c>
      <c r="D5647" s="5" t="s">
        <v>576</v>
      </c>
      <c r="E5647" s="5">
        <v>47683</v>
      </c>
      <c r="F5647" s="5" t="s">
        <v>14</v>
      </c>
      <c r="G5647" s="5" t="s">
        <v>15</v>
      </c>
      <c r="H5647" s="5" t="s">
        <v>776</v>
      </c>
      <c r="I5647" s="5">
        <v>1</v>
      </c>
      <c r="J5647" s="5">
        <v>19.35</v>
      </c>
      <c r="K5647" s="5">
        <v>3.25</v>
      </c>
      <c r="L5647" s="5" t="s">
        <v>781</v>
      </c>
      <c r="M5647" s="6">
        <v>6544</v>
      </c>
      <c r="N5647" s="5" t="s">
        <v>501</v>
      </c>
    </row>
    <row r="5648" customHeight="1" spans="1:14">
      <c r="A5648" s="4">
        <v>45493.70625</v>
      </c>
      <c r="B5648" s="5">
        <v>58811754</v>
      </c>
      <c r="C5648" s="5">
        <v>103199</v>
      </c>
      <c r="D5648" s="5" t="s">
        <v>576</v>
      </c>
      <c r="E5648" s="5">
        <v>47683</v>
      </c>
      <c r="F5648" s="5" t="s">
        <v>14</v>
      </c>
      <c r="G5648" s="5" t="s">
        <v>15</v>
      </c>
      <c r="H5648" s="5" t="s">
        <v>776</v>
      </c>
      <c r="I5648" s="5">
        <v>1</v>
      </c>
      <c r="J5648" s="5">
        <v>19.8</v>
      </c>
      <c r="K5648" s="5">
        <v>3.7</v>
      </c>
      <c r="L5648" s="5" t="s">
        <v>777</v>
      </c>
      <c r="M5648" s="6">
        <v>6544</v>
      </c>
      <c r="N5648" s="5" t="s">
        <v>501</v>
      </c>
    </row>
    <row r="5649" customHeight="1" spans="1:14">
      <c r="A5649" s="4">
        <v>45493.7791666667</v>
      </c>
      <c r="B5649" s="5">
        <v>58809214</v>
      </c>
      <c r="C5649" s="5">
        <v>103199</v>
      </c>
      <c r="D5649" s="5" t="s">
        <v>576</v>
      </c>
      <c r="E5649" s="5">
        <v>47683</v>
      </c>
      <c r="F5649" s="5" t="s">
        <v>14</v>
      </c>
      <c r="G5649" s="5" t="s">
        <v>15</v>
      </c>
      <c r="H5649" s="5" t="s">
        <v>776</v>
      </c>
      <c r="I5649" s="5">
        <v>1</v>
      </c>
      <c r="J5649" s="5">
        <v>19.35</v>
      </c>
      <c r="K5649" s="5">
        <v>3.25</v>
      </c>
      <c r="L5649" s="5" t="s">
        <v>781</v>
      </c>
      <c r="M5649" s="6">
        <v>6544</v>
      </c>
      <c r="N5649" s="5" t="s">
        <v>501</v>
      </c>
    </row>
    <row r="5650" customHeight="1" spans="1:14">
      <c r="A5650" s="4">
        <v>45493.7791666667</v>
      </c>
      <c r="B5650" s="5">
        <v>58809214</v>
      </c>
      <c r="C5650" s="5">
        <v>103199</v>
      </c>
      <c r="D5650" s="5" t="s">
        <v>576</v>
      </c>
      <c r="E5650" s="5">
        <v>47683</v>
      </c>
      <c r="F5650" s="5" t="s">
        <v>14</v>
      </c>
      <c r="G5650" s="5" t="s">
        <v>15</v>
      </c>
      <c r="H5650" s="5" t="s">
        <v>776</v>
      </c>
      <c r="I5650" s="5">
        <v>1</v>
      </c>
      <c r="J5650" s="5">
        <v>19.35</v>
      </c>
      <c r="K5650" s="5">
        <v>3.25</v>
      </c>
      <c r="L5650" s="5" t="s">
        <v>781</v>
      </c>
      <c r="M5650" s="6">
        <v>6544</v>
      </c>
      <c r="N5650" s="5" t="s">
        <v>501</v>
      </c>
    </row>
    <row r="5651" customHeight="1" spans="1:14">
      <c r="A5651" s="4">
        <v>45493.7791666667</v>
      </c>
      <c r="B5651" s="5">
        <v>58809214</v>
      </c>
      <c r="C5651" s="5">
        <v>103199</v>
      </c>
      <c r="D5651" s="5" t="s">
        <v>576</v>
      </c>
      <c r="E5651" s="5">
        <v>47683</v>
      </c>
      <c r="F5651" s="5" t="s">
        <v>14</v>
      </c>
      <c r="G5651" s="5" t="s">
        <v>15</v>
      </c>
      <c r="H5651" s="5" t="s">
        <v>776</v>
      </c>
      <c r="I5651" s="5">
        <v>1</v>
      </c>
      <c r="J5651" s="5">
        <v>19.35</v>
      </c>
      <c r="K5651" s="5">
        <v>3.25</v>
      </c>
      <c r="L5651" s="5" t="s">
        <v>781</v>
      </c>
      <c r="M5651" s="6">
        <v>6544</v>
      </c>
      <c r="N5651" s="5" t="s">
        <v>501</v>
      </c>
    </row>
    <row r="5652" customHeight="1" spans="1:14">
      <c r="A5652" s="4">
        <v>45493.7791666667</v>
      </c>
      <c r="B5652" s="5">
        <v>58809214</v>
      </c>
      <c r="C5652" s="5">
        <v>103199</v>
      </c>
      <c r="D5652" s="5" t="s">
        <v>576</v>
      </c>
      <c r="E5652" s="5">
        <v>47683</v>
      </c>
      <c r="F5652" s="5" t="s">
        <v>14</v>
      </c>
      <c r="G5652" s="5" t="s">
        <v>15</v>
      </c>
      <c r="H5652" s="5" t="s">
        <v>776</v>
      </c>
      <c r="I5652" s="5">
        <v>1</v>
      </c>
      <c r="J5652" s="5">
        <v>19.35</v>
      </c>
      <c r="K5652" s="5">
        <v>3.25</v>
      </c>
      <c r="L5652" s="5" t="s">
        <v>781</v>
      </c>
      <c r="M5652" s="6">
        <v>6544</v>
      </c>
      <c r="N5652" s="5" t="s">
        <v>501</v>
      </c>
    </row>
    <row r="5653" customHeight="1" spans="1:14">
      <c r="A5653" s="4">
        <v>45493.8041666667</v>
      </c>
      <c r="B5653" s="5">
        <v>58813760</v>
      </c>
      <c r="C5653" s="5">
        <v>103199</v>
      </c>
      <c r="D5653" s="5" t="s">
        <v>576</v>
      </c>
      <c r="E5653" s="5">
        <v>47683</v>
      </c>
      <c r="F5653" s="5" t="s">
        <v>14</v>
      </c>
      <c r="G5653" s="5" t="s">
        <v>15</v>
      </c>
      <c r="H5653" s="5" t="s">
        <v>776</v>
      </c>
      <c r="I5653" s="5">
        <v>1</v>
      </c>
      <c r="J5653" s="5">
        <v>19.8</v>
      </c>
      <c r="K5653" s="5">
        <v>3.7</v>
      </c>
      <c r="L5653" s="5" t="s">
        <v>777</v>
      </c>
      <c r="M5653" s="6">
        <v>14339</v>
      </c>
      <c r="N5653" s="5" t="s">
        <v>141</v>
      </c>
    </row>
    <row r="5654" customHeight="1" spans="1:14">
      <c r="A5654" s="4">
        <v>45493.8597222222</v>
      </c>
      <c r="B5654" s="5">
        <v>58809390</v>
      </c>
      <c r="C5654" s="5">
        <v>103199</v>
      </c>
      <c r="D5654" s="5" t="s">
        <v>576</v>
      </c>
      <c r="E5654" s="5">
        <v>47683</v>
      </c>
      <c r="F5654" s="5" t="s">
        <v>14</v>
      </c>
      <c r="G5654" s="5" t="s">
        <v>15</v>
      </c>
      <c r="H5654" s="5" t="s">
        <v>776</v>
      </c>
      <c r="I5654" s="5">
        <v>1</v>
      </c>
      <c r="J5654" s="5">
        <v>19.8</v>
      </c>
      <c r="K5654" s="5">
        <v>3.7</v>
      </c>
      <c r="L5654" s="5" t="s">
        <v>777</v>
      </c>
      <c r="M5654" s="6">
        <v>6544</v>
      </c>
      <c r="N5654" s="5" t="s">
        <v>501</v>
      </c>
    </row>
    <row r="5655" customHeight="1" spans="1:14">
      <c r="A5655" s="4">
        <v>45494.8388888889</v>
      </c>
      <c r="B5655" s="5">
        <v>58827514</v>
      </c>
      <c r="C5655" s="5">
        <v>103199</v>
      </c>
      <c r="D5655" s="5" t="s">
        <v>576</v>
      </c>
      <c r="E5655" s="5">
        <v>47683</v>
      </c>
      <c r="F5655" s="5" t="s">
        <v>14</v>
      </c>
      <c r="G5655" s="5" t="s">
        <v>15</v>
      </c>
      <c r="H5655" s="5" t="s">
        <v>776</v>
      </c>
      <c r="I5655" s="5">
        <v>1</v>
      </c>
      <c r="J5655" s="5">
        <v>19.35</v>
      </c>
      <c r="K5655" s="5">
        <v>3.25</v>
      </c>
      <c r="L5655" s="5" t="s">
        <v>781</v>
      </c>
      <c r="M5655" s="6">
        <v>14339</v>
      </c>
      <c r="N5655" s="5" t="s">
        <v>141</v>
      </c>
    </row>
    <row r="5656" customHeight="1" spans="1:14">
      <c r="A5656" s="4">
        <v>45494.8388888889</v>
      </c>
      <c r="B5656" s="5">
        <v>58827514</v>
      </c>
      <c r="C5656" s="5">
        <v>103199</v>
      </c>
      <c r="D5656" s="5" t="s">
        <v>576</v>
      </c>
      <c r="E5656" s="5">
        <v>47683</v>
      </c>
      <c r="F5656" s="5" t="s">
        <v>14</v>
      </c>
      <c r="G5656" s="5" t="s">
        <v>15</v>
      </c>
      <c r="H5656" s="5" t="s">
        <v>776</v>
      </c>
      <c r="I5656" s="5">
        <v>1</v>
      </c>
      <c r="J5656" s="5">
        <v>19.35</v>
      </c>
      <c r="K5656" s="5">
        <v>3.25</v>
      </c>
      <c r="L5656" s="5" t="s">
        <v>781</v>
      </c>
      <c r="M5656" s="6">
        <v>14339</v>
      </c>
      <c r="N5656" s="5" t="s">
        <v>141</v>
      </c>
    </row>
    <row r="5657" customHeight="1" spans="1:14">
      <c r="A5657" s="4">
        <v>45494.8388888889</v>
      </c>
      <c r="B5657" s="5">
        <v>58827514</v>
      </c>
      <c r="C5657" s="5">
        <v>103199</v>
      </c>
      <c r="D5657" s="5" t="s">
        <v>576</v>
      </c>
      <c r="E5657" s="5">
        <v>47683</v>
      </c>
      <c r="F5657" s="5" t="s">
        <v>14</v>
      </c>
      <c r="G5657" s="5" t="s">
        <v>15</v>
      </c>
      <c r="H5657" s="5" t="s">
        <v>776</v>
      </c>
      <c r="I5657" s="5">
        <v>1</v>
      </c>
      <c r="J5657" s="5">
        <v>19.35</v>
      </c>
      <c r="K5657" s="5">
        <v>3.25</v>
      </c>
      <c r="L5657" s="5" t="s">
        <v>781</v>
      </c>
      <c r="M5657" s="6">
        <v>14339</v>
      </c>
      <c r="N5657" s="5" t="s">
        <v>141</v>
      </c>
    </row>
    <row r="5658" customHeight="1" spans="1:14">
      <c r="A5658" s="4">
        <v>45494.8388888889</v>
      </c>
      <c r="B5658" s="5">
        <v>58827514</v>
      </c>
      <c r="C5658" s="5">
        <v>103199</v>
      </c>
      <c r="D5658" s="5" t="s">
        <v>576</v>
      </c>
      <c r="E5658" s="5">
        <v>47683</v>
      </c>
      <c r="F5658" s="5" t="s">
        <v>14</v>
      </c>
      <c r="G5658" s="5" t="s">
        <v>15</v>
      </c>
      <c r="H5658" s="5" t="s">
        <v>776</v>
      </c>
      <c r="I5658" s="5">
        <v>1</v>
      </c>
      <c r="J5658" s="5">
        <v>19.35</v>
      </c>
      <c r="K5658" s="5">
        <v>3.25</v>
      </c>
      <c r="L5658" s="5" t="s">
        <v>781</v>
      </c>
      <c r="M5658" s="6">
        <v>14339</v>
      </c>
      <c r="N5658" s="5" t="s">
        <v>141</v>
      </c>
    </row>
    <row r="5659" customHeight="1" spans="1:14">
      <c r="A5659" s="4">
        <v>45494.8409722222</v>
      </c>
      <c r="B5659" s="5">
        <v>58820567</v>
      </c>
      <c r="C5659" s="5">
        <v>103199</v>
      </c>
      <c r="D5659" s="5" t="s">
        <v>576</v>
      </c>
      <c r="E5659" s="5">
        <v>47683</v>
      </c>
      <c r="F5659" s="5" t="s">
        <v>14</v>
      </c>
      <c r="G5659" s="5" t="s">
        <v>15</v>
      </c>
      <c r="H5659" s="5" t="s">
        <v>776</v>
      </c>
      <c r="I5659" s="5">
        <v>1</v>
      </c>
      <c r="J5659" s="5">
        <v>19.8</v>
      </c>
      <c r="K5659" s="5">
        <v>3.7</v>
      </c>
      <c r="L5659" s="5" t="s">
        <v>777</v>
      </c>
      <c r="M5659" s="6">
        <v>14339</v>
      </c>
      <c r="N5659" s="5" t="s">
        <v>141</v>
      </c>
    </row>
    <row r="5660" customHeight="1" spans="1:14">
      <c r="A5660" s="4">
        <v>45494.8673611111</v>
      </c>
      <c r="B5660" s="5">
        <v>58828406</v>
      </c>
      <c r="C5660" s="5">
        <v>103199</v>
      </c>
      <c r="D5660" s="5" t="s">
        <v>576</v>
      </c>
      <c r="E5660" s="5">
        <v>47683</v>
      </c>
      <c r="F5660" s="5" t="s">
        <v>14</v>
      </c>
      <c r="G5660" s="5" t="s">
        <v>15</v>
      </c>
      <c r="H5660" s="5" t="s">
        <v>776</v>
      </c>
      <c r="I5660" s="5">
        <v>1</v>
      </c>
      <c r="J5660" s="5">
        <v>18.5</v>
      </c>
      <c r="K5660" s="5">
        <v>2.4</v>
      </c>
      <c r="L5660" s="5" t="s">
        <v>788</v>
      </c>
      <c r="M5660" s="6">
        <v>14339</v>
      </c>
      <c r="N5660" s="5" t="s">
        <v>141</v>
      </c>
    </row>
    <row r="5661" customHeight="1" spans="1:14">
      <c r="A5661" s="4">
        <v>45494.8673611111</v>
      </c>
      <c r="B5661" s="5">
        <v>58828406</v>
      </c>
      <c r="C5661" s="5">
        <v>103199</v>
      </c>
      <c r="D5661" s="5" t="s">
        <v>576</v>
      </c>
      <c r="E5661" s="5">
        <v>47683</v>
      </c>
      <c r="F5661" s="5" t="s">
        <v>14</v>
      </c>
      <c r="G5661" s="5" t="s">
        <v>15</v>
      </c>
      <c r="H5661" s="5" t="s">
        <v>776</v>
      </c>
      <c r="I5661" s="5">
        <v>1</v>
      </c>
      <c r="J5661" s="5">
        <v>18.5</v>
      </c>
      <c r="K5661" s="5">
        <v>2.4</v>
      </c>
      <c r="L5661" s="5" t="s">
        <v>788</v>
      </c>
      <c r="M5661" s="6">
        <v>14339</v>
      </c>
      <c r="N5661" s="5" t="s">
        <v>141</v>
      </c>
    </row>
    <row r="5662" customHeight="1" spans="1:14">
      <c r="A5662" s="4">
        <v>45494.8673611111</v>
      </c>
      <c r="B5662" s="5">
        <v>58828406</v>
      </c>
      <c r="C5662" s="5">
        <v>103199</v>
      </c>
      <c r="D5662" s="5" t="s">
        <v>576</v>
      </c>
      <c r="E5662" s="5">
        <v>47683</v>
      </c>
      <c r="F5662" s="5" t="s">
        <v>14</v>
      </c>
      <c r="G5662" s="5" t="s">
        <v>15</v>
      </c>
      <c r="H5662" s="5" t="s">
        <v>776</v>
      </c>
      <c r="I5662" s="5">
        <v>1</v>
      </c>
      <c r="J5662" s="5">
        <v>18.5</v>
      </c>
      <c r="K5662" s="5">
        <v>2.4</v>
      </c>
      <c r="L5662" s="5" t="s">
        <v>788</v>
      </c>
      <c r="M5662" s="6">
        <v>14339</v>
      </c>
      <c r="N5662" s="5" t="s">
        <v>141</v>
      </c>
    </row>
    <row r="5663" customHeight="1" spans="1:14">
      <c r="A5663" s="4">
        <v>45494.8673611111</v>
      </c>
      <c r="B5663" s="5">
        <v>58828406</v>
      </c>
      <c r="C5663" s="5">
        <v>103199</v>
      </c>
      <c r="D5663" s="5" t="s">
        <v>576</v>
      </c>
      <c r="E5663" s="5">
        <v>47683</v>
      </c>
      <c r="F5663" s="5" t="s">
        <v>14</v>
      </c>
      <c r="G5663" s="5" t="s">
        <v>15</v>
      </c>
      <c r="H5663" s="5" t="s">
        <v>776</v>
      </c>
      <c r="I5663" s="5">
        <v>1</v>
      </c>
      <c r="J5663" s="5">
        <v>18.5</v>
      </c>
      <c r="K5663" s="5">
        <v>2.4</v>
      </c>
      <c r="L5663" s="5" t="s">
        <v>788</v>
      </c>
      <c r="M5663" s="6">
        <v>14339</v>
      </c>
      <c r="N5663" s="5" t="s">
        <v>141</v>
      </c>
    </row>
    <row r="5664" customHeight="1" spans="1:14">
      <c r="A5664" s="4">
        <v>45494.8673611111</v>
      </c>
      <c r="B5664" s="5">
        <v>58828406</v>
      </c>
      <c r="C5664" s="5">
        <v>103199</v>
      </c>
      <c r="D5664" s="5" t="s">
        <v>576</v>
      </c>
      <c r="E5664" s="5">
        <v>47683</v>
      </c>
      <c r="F5664" s="5" t="s">
        <v>14</v>
      </c>
      <c r="G5664" s="5" t="s">
        <v>15</v>
      </c>
      <c r="H5664" s="5" t="s">
        <v>776</v>
      </c>
      <c r="I5664" s="5">
        <v>1</v>
      </c>
      <c r="J5664" s="5">
        <v>18.5</v>
      </c>
      <c r="K5664" s="5">
        <v>2.4</v>
      </c>
      <c r="L5664" s="5" t="s">
        <v>788</v>
      </c>
      <c r="M5664" s="6">
        <v>14339</v>
      </c>
      <c r="N5664" s="5" t="s">
        <v>141</v>
      </c>
    </row>
    <row r="5665" customHeight="1" spans="1:14">
      <c r="A5665" s="4">
        <v>45494.8673611111</v>
      </c>
      <c r="B5665" s="5">
        <v>58828406</v>
      </c>
      <c r="C5665" s="5">
        <v>103199</v>
      </c>
      <c r="D5665" s="5" t="s">
        <v>576</v>
      </c>
      <c r="E5665" s="5">
        <v>47683</v>
      </c>
      <c r="F5665" s="5" t="s">
        <v>14</v>
      </c>
      <c r="G5665" s="5" t="s">
        <v>15</v>
      </c>
      <c r="H5665" s="5" t="s">
        <v>776</v>
      </c>
      <c r="I5665" s="5">
        <v>1</v>
      </c>
      <c r="J5665" s="5">
        <v>18</v>
      </c>
      <c r="K5665" s="5">
        <v>1.9</v>
      </c>
      <c r="L5665" s="5" t="s">
        <v>789</v>
      </c>
      <c r="M5665" s="6">
        <v>14339</v>
      </c>
      <c r="N5665" s="5" t="s">
        <v>141</v>
      </c>
    </row>
    <row r="5666" customHeight="1" spans="1:14">
      <c r="A5666" s="4">
        <v>45494.8673611111</v>
      </c>
      <c r="B5666" s="5">
        <v>58828406</v>
      </c>
      <c r="C5666" s="5">
        <v>103199</v>
      </c>
      <c r="D5666" s="5" t="s">
        <v>576</v>
      </c>
      <c r="E5666" s="5">
        <v>47683</v>
      </c>
      <c r="F5666" s="5" t="s">
        <v>14</v>
      </c>
      <c r="G5666" s="5" t="s">
        <v>15</v>
      </c>
      <c r="H5666" s="5" t="s">
        <v>776</v>
      </c>
      <c r="I5666" s="5">
        <v>1</v>
      </c>
      <c r="J5666" s="5">
        <v>18.5</v>
      </c>
      <c r="K5666" s="5">
        <v>2.4</v>
      </c>
      <c r="L5666" s="5" t="s">
        <v>788</v>
      </c>
      <c r="M5666" s="6">
        <v>14339</v>
      </c>
      <c r="N5666" s="5" t="s">
        <v>141</v>
      </c>
    </row>
    <row r="5667" customHeight="1" spans="1:14">
      <c r="A5667" s="4">
        <v>45495.3701388889</v>
      </c>
      <c r="B5667" s="5">
        <v>58831727</v>
      </c>
      <c r="C5667" s="5">
        <v>103199</v>
      </c>
      <c r="D5667" s="5" t="s">
        <v>576</v>
      </c>
      <c r="E5667" s="5">
        <v>47683</v>
      </c>
      <c r="F5667" s="5" t="s">
        <v>14</v>
      </c>
      <c r="G5667" s="5" t="s">
        <v>15</v>
      </c>
      <c r="H5667" s="5" t="s">
        <v>776</v>
      </c>
      <c r="I5667" s="5">
        <v>1</v>
      </c>
      <c r="J5667" s="5">
        <v>19.8</v>
      </c>
      <c r="K5667" s="5">
        <v>3.7</v>
      </c>
      <c r="L5667" s="5" t="s">
        <v>777</v>
      </c>
      <c r="M5667" s="6">
        <v>14339</v>
      </c>
      <c r="N5667" s="5" t="s">
        <v>141</v>
      </c>
    </row>
    <row r="5668" customHeight="1" spans="1:14">
      <c r="A5668" s="4">
        <v>45495.5409722222</v>
      </c>
      <c r="B5668" s="5">
        <v>58830332</v>
      </c>
      <c r="C5668" s="5">
        <v>103199</v>
      </c>
      <c r="D5668" s="5" t="s">
        <v>576</v>
      </c>
      <c r="E5668" s="5">
        <v>47683</v>
      </c>
      <c r="F5668" s="5" t="s">
        <v>14</v>
      </c>
      <c r="G5668" s="5" t="s">
        <v>15</v>
      </c>
      <c r="H5668" s="5" t="s">
        <v>776</v>
      </c>
      <c r="I5668" s="5">
        <v>1</v>
      </c>
      <c r="J5668" s="5">
        <v>19.8</v>
      </c>
      <c r="K5668" s="5">
        <v>3.7</v>
      </c>
      <c r="L5668" s="5" t="s">
        <v>777</v>
      </c>
      <c r="M5668" s="6">
        <v>14339</v>
      </c>
      <c r="N5668" s="5" t="s">
        <v>141</v>
      </c>
    </row>
    <row r="5669" customHeight="1" spans="1:14">
      <c r="A5669" s="4">
        <v>45495.6604166667</v>
      </c>
      <c r="B5669" s="5">
        <v>58836021</v>
      </c>
      <c r="C5669" s="5">
        <v>103199</v>
      </c>
      <c r="D5669" s="5" t="s">
        <v>576</v>
      </c>
      <c r="E5669" s="5">
        <v>47683</v>
      </c>
      <c r="F5669" s="5" t="s">
        <v>14</v>
      </c>
      <c r="G5669" s="5" t="s">
        <v>15</v>
      </c>
      <c r="H5669" s="5" t="s">
        <v>776</v>
      </c>
      <c r="I5669" s="5">
        <v>1</v>
      </c>
      <c r="J5669" s="5">
        <v>19.8</v>
      </c>
      <c r="K5669" s="5">
        <v>3.7</v>
      </c>
      <c r="L5669" s="5" t="s">
        <v>777</v>
      </c>
      <c r="M5669" s="6">
        <v>6544</v>
      </c>
      <c r="N5669" s="5" t="s">
        <v>501</v>
      </c>
    </row>
    <row r="5670" customHeight="1" spans="1:14">
      <c r="A5670" s="4">
        <v>45495.7027777778</v>
      </c>
      <c r="B5670" s="5">
        <v>58830626</v>
      </c>
      <c r="C5670" s="5">
        <v>103199</v>
      </c>
      <c r="D5670" s="5" t="s">
        <v>576</v>
      </c>
      <c r="E5670" s="5">
        <v>47683</v>
      </c>
      <c r="F5670" s="5" t="s">
        <v>14</v>
      </c>
      <c r="G5670" s="5" t="s">
        <v>15</v>
      </c>
      <c r="H5670" s="5" t="s">
        <v>776</v>
      </c>
      <c r="I5670" s="5">
        <v>1</v>
      </c>
      <c r="J5670" s="5">
        <v>19.8</v>
      </c>
      <c r="K5670" s="5">
        <v>3.7</v>
      </c>
      <c r="L5670" s="5" t="s">
        <v>777</v>
      </c>
      <c r="M5670" s="6">
        <v>6544</v>
      </c>
      <c r="N5670" s="5" t="s">
        <v>501</v>
      </c>
    </row>
    <row r="5671" customHeight="1" spans="1:14">
      <c r="A5671" s="4">
        <v>45496.5055555556</v>
      </c>
      <c r="B5671" s="5">
        <v>58839591</v>
      </c>
      <c r="C5671" s="5">
        <v>103199</v>
      </c>
      <c r="D5671" s="5" t="s">
        <v>576</v>
      </c>
      <c r="E5671" s="5">
        <v>47683</v>
      </c>
      <c r="F5671" s="5" t="s">
        <v>14</v>
      </c>
      <c r="G5671" s="5" t="s">
        <v>15</v>
      </c>
      <c r="H5671" s="5" t="s">
        <v>776</v>
      </c>
      <c r="I5671" s="5">
        <v>1</v>
      </c>
      <c r="J5671" s="5">
        <v>19.8</v>
      </c>
      <c r="K5671" s="5">
        <v>3.7</v>
      </c>
      <c r="L5671" s="5" t="s">
        <v>777</v>
      </c>
      <c r="M5671" s="6">
        <v>6544</v>
      </c>
      <c r="N5671" s="5" t="s">
        <v>501</v>
      </c>
    </row>
    <row r="5672" customHeight="1" spans="1:14">
      <c r="A5672" s="4">
        <v>45496.6326388889</v>
      </c>
      <c r="B5672" s="5">
        <v>58847096</v>
      </c>
      <c r="C5672" s="5">
        <v>103199</v>
      </c>
      <c r="D5672" s="5" t="s">
        <v>576</v>
      </c>
      <c r="E5672" s="5">
        <v>47683</v>
      </c>
      <c r="F5672" s="5" t="s">
        <v>14</v>
      </c>
      <c r="G5672" s="5" t="s">
        <v>15</v>
      </c>
      <c r="H5672" s="5" t="s">
        <v>776</v>
      </c>
      <c r="I5672" s="5">
        <v>1</v>
      </c>
      <c r="J5672" s="5">
        <v>19.8</v>
      </c>
      <c r="K5672" s="5">
        <v>3.7</v>
      </c>
      <c r="L5672" s="5" t="s">
        <v>777</v>
      </c>
      <c r="M5672" s="6">
        <v>14339</v>
      </c>
      <c r="N5672" s="5" t="s">
        <v>141</v>
      </c>
    </row>
    <row r="5673" customHeight="1" spans="1:14">
      <c r="A5673" s="4">
        <v>45496.7173611111</v>
      </c>
      <c r="B5673" s="5">
        <v>58847938</v>
      </c>
      <c r="C5673" s="5">
        <v>103199</v>
      </c>
      <c r="D5673" s="5" t="s">
        <v>576</v>
      </c>
      <c r="E5673" s="5">
        <v>47683</v>
      </c>
      <c r="F5673" s="5" t="s">
        <v>14</v>
      </c>
      <c r="G5673" s="5" t="s">
        <v>15</v>
      </c>
      <c r="H5673" s="5" t="s">
        <v>776</v>
      </c>
      <c r="I5673" s="5">
        <v>1</v>
      </c>
      <c r="J5673" s="5">
        <v>18.5</v>
      </c>
      <c r="K5673" s="5">
        <v>2.4</v>
      </c>
      <c r="L5673" s="5" t="s">
        <v>788</v>
      </c>
      <c r="M5673" s="6">
        <v>14339</v>
      </c>
      <c r="N5673" s="5" t="s">
        <v>141</v>
      </c>
    </row>
    <row r="5674" customHeight="1" spans="1:14">
      <c r="A5674" s="4">
        <v>45496.7173611111</v>
      </c>
      <c r="B5674" s="5">
        <v>58847938</v>
      </c>
      <c r="C5674" s="5">
        <v>103199</v>
      </c>
      <c r="D5674" s="5" t="s">
        <v>576</v>
      </c>
      <c r="E5674" s="5">
        <v>47683</v>
      </c>
      <c r="F5674" s="5" t="s">
        <v>14</v>
      </c>
      <c r="G5674" s="5" t="s">
        <v>15</v>
      </c>
      <c r="H5674" s="5" t="s">
        <v>776</v>
      </c>
      <c r="I5674" s="5">
        <v>1</v>
      </c>
      <c r="J5674" s="5">
        <v>18.5</v>
      </c>
      <c r="K5674" s="5">
        <v>2.4</v>
      </c>
      <c r="L5674" s="5" t="s">
        <v>788</v>
      </c>
      <c r="M5674" s="6">
        <v>14339</v>
      </c>
      <c r="N5674" s="5" t="s">
        <v>141</v>
      </c>
    </row>
    <row r="5675" customHeight="1" spans="1:14">
      <c r="A5675" s="4">
        <v>45496.7173611111</v>
      </c>
      <c r="B5675" s="5">
        <v>58847938</v>
      </c>
      <c r="C5675" s="5">
        <v>103199</v>
      </c>
      <c r="D5675" s="5" t="s">
        <v>576</v>
      </c>
      <c r="E5675" s="5">
        <v>47683</v>
      </c>
      <c r="F5675" s="5" t="s">
        <v>14</v>
      </c>
      <c r="G5675" s="5" t="s">
        <v>15</v>
      </c>
      <c r="H5675" s="5" t="s">
        <v>776</v>
      </c>
      <c r="I5675" s="5">
        <v>1</v>
      </c>
      <c r="J5675" s="5">
        <v>18</v>
      </c>
      <c r="K5675" s="5">
        <v>1.9</v>
      </c>
      <c r="L5675" s="5" t="s">
        <v>789</v>
      </c>
      <c r="M5675" s="6">
        <v>14339</v>
      </c>
      <c r="N5675" s="5" t="s">
        <v>141</v>
      </c>
    </row>
    <row r="5676" customHeight="1" spans="1:14">
      <c r="A5676" s="4">
        <v>45496.7173611111</v>
      </c>
      <c r="B5676" s="5">
        <v>58847938</v>
      </c>
      <c r="C5676" s="5">
        <v>103199</v>
      </c>
      <c r="D5676" s="5" t="s">
        <v>576</v>
      </c>
      <c r="E5676" s="5">
        <v>47683</v>
      </c>
      <c r="F5676" s="5" t="s">
        <v>14</v>
      </c>
      <c r="G5676" s="5" t="s">
        <v>15</v>
      </c>
      <c r="H5676" s="5" t="s">
        <v>776</v>
      </c>
      <c r="I5676" s="5">
        <v>1</v>
      </c>
      <c r="J5676" s="5">
        <v>18.5</v>
      </c>
      <c r="K5676" s="5">
        <v>2.4</v>
      </c>
      <c r="L5676" s="5" t="s">
        <v>788</v>
      </c>
      <c r="M5676" s="6">
        <v>14339</v>
      </c>
      <c r="N5676" s="5" t="s">
        <v>141</v>
      </c>
    </row>
    <row r="5677" customHeight="1" spans="1:14">
      <c r="A5677" s="4">
        <v>45496.7173611111</v>
      </c>
      <c r="B5677" s="5">
        <v>58847938</v>
      </c>
      <c r="C5677" s="5">
        <v>103199</v>
      </c>
      <c r="D5677" s="5" t="s">
        <v>576</v>
      </c>
      <c r="E5677" s="5">
        <v>47683</v>
      </c>
      <c r="F5677" s="5" t="s">
        <v>14</v>
      </c>
      <c r="G5677" s="5" t="s">
        <v>15</v>
      </c>
      <c r="H5677" s="5" t="s">
        <v>776</v>
      </c>
      <c r="I5677" s="5">
        <v>1</v>
      </c>
      <c r="J5677" s="5">
        <v>18.5</v>
      </c>
      <c r="K5677" s="5">
        <v>2.4</v>
      </c>
      <c r="L5677" s="5" t="s">
        <v>788</v>
      </c>
      <c r="M5677" s="6">
        <v>14339</v>
      </c>
      <c r="N5677" s="5" t="s">
        <v>141</v>
      </c>
    </row>
    <row r="5678" customHeight="1" spans="1:14">
      <c r="A5678" s="4">
        <v>45496.7173611111</v>
      </c>
      <c r="B5678" s="5">
        <v>58847938</v>
      </c>
      <c r="C5678" s="5">
        <v>103199</v>
      </c>
      <c r="D5678" s="5" t="s">
        <v>576</v>
      </c>
      <c r="E5678" s="5">
        <v>47683</v>
      </c>
      <c r="F5678" s="5" t="s">
        <v>14</v>
      </c>
      <c r="G5678" s="5" t="s">
        <v>15</v>
      </c>
      <c r="H5678" s="5" t="s">
        <v>776</v>
      </c>
      <c r="I5678" s="5">
        <v>1</v>
      </c>
      <c r="J5678" s="5">
        <v>18.5</v>
      </c>
      <c r="K5678" s="5">
        <v>2.4</v>
      </c>
      <c r="L5678" s="5" t="s">
        <v>788</v>
      </c>
      <c r="M5678" s="6">
        <v>14339</v>
      </c>
      <c r="N5678" s="5" t="s">
        <v>141</v>
      </c>
    </row>
    <row r="5679" customHeight="1" spans="1:14">
      <c r="A5679" s="4">
        <v>45496.7173611111</v>
      </c>
      <c r="B5679" s="5">
        <v>58847938</v>
      </c>
      <c r="C5679" s="5">
        <v>103199</v>
      </c>
      <c r="D5679" s="5" t="s">
        <v>576</v>
      </c>
      <c r="E5679" s="5">
        <v>47683</v>
      </c>
      <c r="F5679" s="5" t="s">
        <v>14</v>
      </c>
      <c r="G5679" s="5" t="s">
        <v>15</v>
      </c>
      <c r="H5679" s="5" t="s">
        <v>776</v>
      </c>
      <c r="I5679" s="5">
        <v>1</v>
      </c>
      <c r="J5679" s="5">
        <v>18.5</v>
      </c>
      <c r="K5679" s="5">
        <v>2.4</v>
      </c>
      <c r="L5679" s="5" t="s">
        <v>788</v>
      </c>
      <c r="M5679" s="6">
        <v>14339</v>
      </c>
      <c r="N5679" s="5" t="s">
        <v>141</v>
      </c>
    </row>
    <row r="5680" customHeight="1" spans="1:14">
      <c r="A5680" s="4">
        <v>45496.7909722222</v>
      </c>
      <c r="B5680" s="5">
        <v>58850496</v>
      </c>
      <c r="C5680" s="5">
        <v>103199</v>
      </c>
      <c r="D5680" s="5" t="s">
        <v>576</v>
      </c>
      <c r="E5680" s="5">
        <v>47683</v>
      </c>
      <c r="F5680" s="5" t="s">
        <v>14</v>
      </c>
      <c r="G5680" s="5" t="s">
        <v>15</v>
      </c>
      <c r="H5680" s="5" t="s">
        <v>776</v>
      </c>
      <c r="I5680" s="5">
        <v>1</v>
      </c>
      <c r="J5680" s="5">
        <v>19.8</v>
      </c>
      <c r="K5680" s="5">
        <v>3.7</v>
      </c>
      <c r="L5680" s="5" t="s">
        <v>777</v>
      </c>
      <c r="M5680" s="6">
        <v>14339</v>
      </c>
      <c r="N5680" s="5" t="s">
        <v>141</v>
      </c>
    </row>
    <row r="5681" customHeight="1" spans="1:14">
      <c r="A5681" s="4">
        <v>45496.8388888889</v>
      </c>
      <c r="B5681" s="5">
        <v>58848279</v>
      </c>
      <c r="C5681" s="5">
        <v>103199</v>
      </c>
      <c r="D5681" s="5" t="s">
        <v>576</v>
      </c>
      <c r="E5681" s="5">
        <v>47683</v>
      </c>
      <c r="F5681" s="5" t="s">
        <v>14</v>
      </c>
      <c r="G5681" s="5" t="s">
        <v>15</v>
      </c>
      <c r="H5681" s="5" t="s">
        <v>776</v>
      </c>
      <c r="I5681" s="5">
        <v>1</v>
      </c>
      <c r="J5681" s="5">
        <v>29.8</v>
      </c>
      <c r="K5681" s="5">
        <v>13.7</v>
      </c>
      <c r="L5681" s="5" t="s">
        <v>786</v>
      </c>
      <c r="M5681" s="6">
        <v>8940</v>
      </c>
      <c r="N5681" s="5" t="s">
        <v>526</v>
      </c>
    </row>
    <row r="5682" customHeight="1" spans="1:14">
      <c r="A5682" s="4">
        <v>45496.8513888889</v>
      </c>
      <c r="B5682" s="5">
        <v>58848341</v>
      </c>
      <c r="C5682" s="5">
        <v>103199</v>
      </c>
      <c r="D5682" s="5" t="s">
        <v>576</v>
      </c>
      <c r="E5682" s="5">
        <v>47683</v>
      </c>
      <c r="F5682" s="5" t="s">
        <v>14</v>
      </c>
      <c r="G5682" s="5" t="s">
        <v>15</v>
      </c>
      <c r="H5682" s="5" t="s">
        <v>776</v>
      </c>
      <c r="I5682" s="5">
        <v>1</v>
      </c>
      <c r="J5682" s="5">
        <v>19.8</v>
      </c>
      <c r="K5682" s="5">
        <v>3.7</v>
      </c>
      <c r="L5682" s="5" t="s">
        <v>777</v>
      </c>
      <c r="M5682" s="6">
        <v>14339</v>
      </c>
      <c r="N5682" s="5" t="s">
        <v>141</v>
      </c>
    </row>
    <row r="5683" customHeight="1" spans="1:14">
      <c r="A5683" s="4">
        <v>45497.5104166667</v>
      </c>
      <c r="B5683" s="5">
        <v>58857205</v>
      </c>
      <c r="C5683" s="5">
        <v>103199</v>
      </c>
      <c r="D5683" s="5" t="s">
        <v>576</v>
      </c>
      <c r="E5683" s="5">
        <v>47683</v>
      </c>
      <c r="F5683" s="5" t="s">
        <v>14</v>
      </c>
      <c r="G5683" s="5" t="s">
        <v>15</v>
      </c>
      <c r="H5683" s="5" t="s">
        <v>776</v>
      </c>
      <c r="I5683" s="5">
        <v>1</v>
      </c>
      <c r="J5683" s="5">
        <v>19.8</v>
      </c>
      <c r="K5683" s="5">
        <v>3.7</v>
      </c>
      <c r="L5683" s="5" t="s">
        <v>777</v>
      </c>
      <c r="M5683" s="6">
        <v>8940</v>
      </c>
      <c r="N5683" s="5" t="s">
        <v>526</v>
      </c>
    </row>
    <row r="5684" customHeight="1" spans="1:14">
      <c r="A5684" s="4">
        <v>45497.7020833333</v>
      </c>
      <c r="B5684" s="5">
        <v>58855573</v>
      </c>
      <c r="C5684" s="5">
        <v>103199</v>
      </c>
      <c r="D5684" s="5" t="s">
        <v>576</v>
      </c>
      <c r="E5684" s="5">
        <v>47683</v>
      </c>
      <c r="F5684" s="5" t="s">
        <v>14</v>
      </c>
      <c r="G5684" s="5" t="s">
        <v>15</v>
      </c>
      <c r="H5684" s="5" t="s">
        <v>776</v>
      </c>
      <c r="I5684" s="5">
        <v>1</v>
      </c>
      <c r="J5684" s="5">
        <v>19.8</v>
      </c>
      <c r="K5684" s="5">
        <v>3.7</v>
      </c>
      <c r="L5684" s="5" t="s">
        <v>777</v>
      </c>
      <c r="M5684" s="6">
        <v>6544</v>
      </c>
      <c r="N5684" s="5" t="s">
        <v>501</v>
      </c>
    </row>
    <row r="5685" customHeight="1" spans="1:14">
      <c r="A5685" s="4">
        <v>45497.7208333333</v>
      </c>
      <c r="B5685" s="5">
        <v>58855615</v>
      </c>
      <c r="C5685" s="5">
        <v>103199</v>
      </c>
      <c r="D5685" s="5" t="s">
        <v>576</v>
      </c>
      <c r="E5685" s="5">
        <v>47683</v>
      </c>
      <c r="F5685" s="5" t="s">
        <v>14</v>
      </c>
      <c r="G5685" s="5" t="s">
        <v>15</v>
      </c>
      <c r="H5685" s="5" t="s">
        <v>776</v>
      </c>
      <c r="I5685" s="5">
        <v>1</v>
      </c>
      <c r="J5685" s="5">
        <v>19.8</v>
      </c>
      <c r="K5685" s="5">
        <v>3.7</v>
      </c>
      <c r="L5685" s="5" t="s">
        <v>777</v>
      </c>
      <c r="M5685" s="6">
        <v>14339</v>
      </c>
      <c r="N5685" s="5" t="s">
        <v>141</v>
      </c>
    </row>
    <row r="5686" customHeight="1" spans="1:14">
      <c r="A5686" s="4">
        <v>45497.8152777778</v>
      </c>
      <c r="B5686" s="5">
        <v>58861957</v>
      </c>
      <c r="C5686" s="5">
        <v>103199</v>
      </c>
      <c r="D5686" s="5" t="s">
        <v>576</v>
      </c>
      <c r="E5686" s="5">
        <v>47683</v>
      </c>
      <c r="F5686" s="5" t="s">
        <v>14</v>
      </c>
      <c r="G5686" s="5" t="s">
        <v>15</v>
      </c>
      <c r="H5686" s="5" t="s">
        <v>776</v>
      </c>
      <c r="I5686" s="5">
        <v>1</v>
      </c>
      <c r="J5686" s="5">
        <v>19.8</v>
      </c>
      <c r="K5686" s="5">
        <v>3.7</v>
      </c>
      <c r="L5686" s="5" t="s">
        <v>777</v>
      </c>
      <c r="M5686" s="6">
        <v>6544</v>
      </c>
      <c r="N5686" s="5" t="s">
        <v>501</v>
      </c>
    </row>
    <row r="5687" customHeight="1" spans="1:14">
      <c r="A5687" s="4">
        <v>45498.3902777778</v>
      </c>
      <c r="B5687" s="5">
        <v>58865885</v>
      </c>
      <c r="C5687" s="5">
        <v>103199</v>
      </c>
      <c r="D5687" s="5" t="s">
        <v>576</v>
      </c>
      <c r="E5687" s="5">
        <v>47683</v>
      </c>
      <c r="F5687" s="5" t="s">
        <v>14</v>
      </c>
      <c r="G5687" s="5" t="s">
        <v>15</v>
      </c>
      <c r="H5687" s="5" t="s">
        <v>776</v>
      </c>
      <c r="I5687" s="5">
        <v>1</v>
      </c>
      <c r="J5687" s="5">
        <v>19.8</v>
      </c>
      <c r="K5687" s="5">
        <v>3.7</v>
      </c>
      <c r="L5687" s="5" t="s">
        <v>777</v>
      </c>
      <c r="M5687" s="6">
        <v>14339</v>
      </c>
      <c r="N5687" s="5" t="s">
        <v>141</v>
      </c>
    </row>
    <row r="5688" customHeight="1" spans="1:14">
      <c r="A5688" s="4">
        <v>45498.4819444444</v>
      </c>
      <c r="B5688" s="5">
        <v>58866172</v>
      </c>
      <c r="C5688" s="5">
        <v>103199</v>
      </c>
      <c r="D5688" s="5" t="s">
        <v>576</v>
      </c>
      <c r="E5688" s="5">
        <v>47683</v>
      </c>
      <c r="F5688" s="5" t="s">
        <v>14</v>
      </c>
      <c r="G5688" s="5" t="s">
        <v>15</v>
      </c>
      <c r="H5688" s="5" t="s">
        <v>776</v>
      </c>
      <c r="I5688" s="5">
        <v>1</v>
      </c>
      <c r="J5688" s="5">
        <v>19.8</v>
      </c>
      <c r="K5688" s="5">
        <v>3.7</v>
      </c>
      <c r="L5688" s="5" t="s">
        <v>777</v>
      </c>
      <c r="M5688" s="6">
        <v>14339</v>
      </c>
      <c r="N5688" s="5" t="s">
        <v>141</v>
      </c>
    </row>
    <row r="5689" customHeight="1" spans="1:14">
      <c r="A5689" s="4">
        <v>45498.4993055556</v>
      </c>
      <c r="B5689" s="5">
        <v>58866219</v>
      </c>
      <c r="C5689" s="5">
        <v>103199</v>
      </c>
      <c r="D5689" s="5" t="s">
        <v>576</v>
      </c>
      <c r="E5689" s="5">
        <v>47683</v>
      </c>
      <c r="F5689" s="5" t="s">
        <v>14</v>
      </c>
      <c r="G5689" s="5" t="s">
        <v>15</v>
      </c>
      <c r="H5689" s="5" t="s">
        <v>776</v>
      </c>
      <c r="I5689" s="5">
        <v>1</v>
      </c>
      <c r="J5689" s="5">
        <v>19.8</v>
      </c>
      <c r="K5689" s="5">
        <v>3.7</v>
      </c>
      <c r="L5689" s="5" t="s">
        <v>777</v>
      </c>
      <c r="M5689" s="6">
        <v>14339</v>
      </c>
      <c r="N5689" s="5" t="s">
        <v>141</v>
      </c>
    </row>
    <row r="5690" customHeight="1" spans="1:14">
      <c r="A5690" s="4">
        <v>45498.5111111111</v>
      </c>
      <c r="B5690" s="5">
        <v>58866265</v>
      </c>
      <c r="C5690" s="5">
        <v>103199</v>
      </c>
      <c r="D5690" s="5" t="s">
        <v>576</v>
      </c>
      <c r="E5690" s="5">
        <v>47683</v>
      </c>
      <c r="F5690" s="5" t="s">
        <v>14</v>
      </c>
      <c r="G5690" s="5" t="s">
        <v>15</v>
      </c>
      <c r="H5690" s="5" t="s">
        <v>776</v>
      </c>
      <c r="I5690" s="5">
        <v>1</v>
      </c>
      <c r="J5690" s="5">
        <v>29.8</v>
      </c>
      <c r="K5690" s="5">
        <v>13.7</v>
      </c>
      <c r="L5690" s="5" t="s">
        <v>786</v>
      </c>
      <c r="M5690" s="6">
        <v>14339</v>
      </c>
      <c r="N5690" s="5" t="s">
        <v>141</v>
      </c>
    </row>
    <row r="5691" customHeight="1" spans="1:14">
      <c r="A5691" s="4">
        <v>45498.7013888889</v>
      </c>
      <c r="B5691" s="5">
        <v>58866715</v>
      </c>
      <c r="C5691" s="5">
        <v>103199</v>
      </c>
      <c r="D5691" s="5" t="s">
        <v>576</v>
      </c>
      <c r="E5691" s="5">
        <v>47683</v>
      </c>
      <c r="F5691" s="5" t="s">
        <v>14</v>
      </c>
      <c r="G5691" s="5" t="s">
        <v>15</v>
      </c>
      <c r="H5691" s="5" t="s">
        <v>776</v>
      </c>
      <c r="I5691" s="5">
        <v>1</v>
      </c>
      <c r="J5691" s="5">
        <v>29.8</v>
      </c>
      <c r="K5691" s="5">
        <v>13.7</v>
      </c>
      <c r="L5691" s="5" t="s">
        <v>786</v>
      </c>
      <c r="M5691" s="6">
        <v>8940</v>
      </c>
      <c r="N5691" s="5" t="s">
        <v>526</v>
      </c>
    </row>
    <row r="5692" customHeight="1" spans="1:14">
      <c r="A5692" s="4">
        <v>45474.7506944444</v>
      </c>
      <c r="B5692" s="5">
        <v>58575841</v>
      </c>
      <c r="C5692" s="5">
        <v>103639</v>
      </c>
      <c r="D5692" s="5" t="s">
        <v>673</v>
      </c>
      <c r="E5692" s="5">
        <v>47683</v>
      </c>
      <c r="F5692" s="5" t="s">
        <v>14</v>
      </c>
      <c r="G5692" s="5" t="s">
        <v>15</v>
      </c>
      <c r="H5692" s="5" t="s">
        <v>776</v>
      </c>
      <c r="I5692" s="5">
        <v>1</v>
      </c>
      <c r="J5692" s="5">
        <v>25.8</v>
      </c>
      <c r="K5692" s="5">
        <v>9.7</v>
      </c>
      <c r="L5692" s="5" t="s">
        <v>778</v>
      </c>
      <c r="M5692" s="6">
        <v>5347</v>
      </c>
      <c r="N5692" s="5" t="s">
        <v>296</v>
      </c>
    </row>
    <row r="5693" customHeight="1" spans="1:14">
      <c r="A5693" s="4">
        <v>45474.75625</v>
      </c>
      <c r="B5693" s="5">
        <v>58575772</v>
      </c>
      <c r="C5693" s="5">
        <v>103639</v>
      </c>
      <c r="D5693" s="5" t="s">
        <v>673</v>
      </c>
      <c r="E5693" s="5">
        <v>47683</v>
      </c>
      <c r="F5693" s="5" t="s">
        <v>14</v>
      </c>
      <c r="G5693" s="5" t="s">
        <v>15</v>
      </c>
      <c r="H5693" s="5" t="s">
        <v>776</v>
      </c>
      <c r="I5693" s="5">
        <v>1</v>
      </c>
      <c r="J5693" s="5">
        <v>22.79</v>
      </c>
      <c r="K5693" s="5">
        <v>6.69</v>
      </c>
      <c r="L5693" s="5" t="s">
        <v>1169</v>
      </c>
      <c r="M5693" s="6">
        <v>5347</v>
      </c>
      <c r="N5693" s="5" t="s">
        <v>296</v>
      </c>
    </row>
    <row r="5694" customHeight="1" spans="1:14">
      <c r="A5694" s="4">
        <v>45474.76875</v>
      </c>
      <c r="B5694" s="5">
        <v>58575902</v>
      </c>
      <c r="C5694" s="5">
        <v>103639</v>
      </c>
      <c r="D5694" s="5" t="s">
        <v>673</v>
      </c>
      <c r="E5694" s="5">
        <v>47683</v>
      </c>
      <c r="F5694" s="5" t="s">
        <v>14</v>
      </c>
      <c r="G5694" s="5" t="s">
        <v>15</v>
      </c>
      <c r="H5694" s="5" t="s">
        <v>776</v>
      </c>
      <c r="I5694" s="5">
        <v>7</v>
      </c>
      <c r="J5694" s="5">
        <v>129</v>
      </c>
      <c r="K5694" s="5">
        <v>16.3000000002</v>
      </c>
      <c r="L5694" s="5" t="s">
        <v>779</v>
      </c>
      <c r="M5694" s="6">
        <v>5347</v>
      </c>
      <c r="N5694" s="5" t="s">
        <v>296</v>
      </c>
    </row>
    <row r="5695" customHeight="1" spans="1:14">
      <c r="A5695" s="4">
        <v>45475.3611111111</v>
      </c>
      <c r="B5695" s="5">
        <v>58576660</v>
      </c>
      <c r="C5695" s="5">
        <v>103639</v>
      </c>
      <c r="D5695" s="5" t="s">
        <v>673</v>
      </c>
      <c r="E5695" s="5">
        <v>47683</v>
      </c>
      <c r="F5695" s="5" t="s">
        <v>14</v>
      </c>
      <c r="G5695" s="5" t="s">
        <v>15</v>
      </c>
      <c r="H5695" s="5" t="s">
        <v>776</v>
      </c>
      <c r="I5695" s="5">
        <v>1</v>
      </c>
      <c r="J5695" s="5">
        <v>19.8</v>
      </c>
      <c r="K5695" s="5">
        <v>3.7</v>
      </c>
      <c r="L5695" s="5" t="s">
        <v>777</v>
      </c>
      <c r="M5695" s="6">
        <v>15305</v>
      </c>
      <c r="N5695" s="5" t="s">
        <v>437</v>
      </c>
    </row>
    <row r="5696" customHeight="1" spans="1:14">
      <c r="A5696" s="4">
        <v>45475.44375</v>
      </c>
      <c r="B5696" s="5">
        <v>58583977</v>
      </c>
      <c r="C5696" s="5">
        <v>103639</v>
      </c>
      <c r="D5696" s="5" t="s">
        <v>673</v>
      </c>
      <c r="E5696" s="5">
        <v>47683</v>
      </c>
      <c r="F5696" s="5" t="s">
        <v>14</v>
      </c>
      <c r="G5696" s="5" t="s">
        <v>15</v>
      </c>
      <c r="H5696" s="5" t="s">
        <v>776</v>
      </c>
      <c r="I5696" s="5">
        <v>1</v>
      </c>
      <c r="J5696" s="5">
        <v>19.8</v>
      </c>
      <c r="K5696" s="5">
        <v>3.7</v>
      </c>
      <c r="L5696" s="5" t="s">
        <v>777</v>
      </c>
      <c r="M5696" s="6">
        <v>15305</v>
      </c>
      <c r="N5696" s="5" t="s">
        <v>437</v>
      </c>
    </row>
    <row r="5697" customHeight="1" spans="1:14">
      <c r="A5697" s="4">
        <v>45475.7</v>
      </c>
      <c r="B5697" s="5">
        <v>58583390</v>
      </c>
      <c r="C5697" s="5">
        <v>103639</v>
      </c>
      <c r="D5697" s="5" t="s">
        <v>673</v>
      </c>
      <c r="E5697" s="5">
        <v>47683</v>
      </c>
      <c r="F5697" s="5" t="s">
        <v>14</v>
      </c>
      <c r="G5697" s="5" t="s">
        <v>15</v>
      </c>
      <c r="H5697" s="5" t="s">
        <v>776</v>
      </c>
      <c r="I5697" s="5">
        <v>1</v>
      </c>
      <c r="J5697" s="5">
        <v>19.8</v>
      </c>
      <c r="K5697" s="5">
        <v>3.7</v>
      </c>
      <c r="L5697" s="5" t="s">
        <v>777</v>
      </c>
      <c r="M5697" s="6">
        <v>15305</v>
      </c>
      <c r="N5697" s="5" t="s">
        <v>437</v>
      </c>
    </row>
    <row r="5698" customHeight="1" spans="1:14">
      <c r="A5698" s="4">
        <v>45475.8805555556</v>
      </c>
      <c r="B5698" s="5">
        <v>58590910</v>
      </c>
      <c r="C5698" s="5">
        <v>103639</v>
      </c>
      <c r="D5698" s="5" t="s">
        <v>673</v>
      </c>
      <c r="E5698" s="5">
        <v>47683</v>
      </c>
      <c r="F5698" s="5" t="s">
        <v>14</v>
      </c>
      <c r="G5698" s="5" t="s">
        <v>15</v>
      </c>
      <c r="H5698" s="5" t="s">
        <v>776</v>
      </c>
      <c r="I5698" s="5">
        <v>1</v>
      </c>
      <c r="J5698" s="5">
        <v>19.8</v>
      </c>
      <c r="K5698" s="5">
        <v>3.7</v>
      </c>
      <c r="L5698" s="5" t="s">
        <v>777</v>
      </c>
      <c r="M5698" s="6">
        <v>5347</v>
      </c>
      <c r="N5698" s="5" t="s">
        <v>296</v>
      </c>
    </row>
    <row r="5699" customHeight="1" spans="1:14">
      <c r="A5699" s="4">
        <v>45476.8583333333</v>
      </c>
      <c r="B5699" s="5">
        <v>58603256</v>
      </c>
      <c r="C5699" s="5">
        <v>103639</v>
      </c>
      <c r="D5699" s="5" t="s">
        <v>673</v>
      </c>
      <c r="E5699" s="5">
        <v>47683</v>
      </c>
      <c r="F5699" s="5" t="s">
        <v>14</v>
      </c>
      <c r="G5699" s="5" t="s">
        <v>15</v>
      </c>
      <c r="H5699" s="5" t="s">
        <v>776</v>
      </c>
      <c r="I5699" s="5">
        <v>1</v>
      </c>
      <c r="J5699" s="5">
        <v>19.8</v>
      </c>
      <c r="K5699" s="5">
        <v>3.7</v>
      </c>
      <c r="L5699" s="5" t="s">
        <v>777</v>
      </c>
      <c r="M5699" s="6">
        <v>15305</v>
      </c>
      <c r="N5699" s="5" t="s">
        <v>437</v>
      </c>
    </row>
    <row r="5700" customHeight="1" spans="1:14">
      <c r="A5700" s="4">
        <v>45477.4375</v>
      </c>
      <c r="B5700" s="5">
        <v>58606987</v>
      </c>
      <c r="C5700" s="5">
        <v>103639</v>
      </c>
      <c r="D5700" s="5" t="s">
        <v>673</v>
      </c>
      <c r="E5700" s="5">
        <v>47683</v>
      </c>
      <c r="F5700" s="5" t="s">
        <v>14</v>
      </c>
      <c r="G5700" s="5" t="s">
        <v>15</v>
      </c>
      <c r="H5700" s="5" t="s">
        <v>776</v>
      </c>
      <c r="I5700" s="5">
        <v>1</v>
      </c>
      <c r="J5700" s="5">
        <v>25.8</v>
      </c>
      <c r="K5700" s="5">
        <v>9.7</v>
      </c>
      <c r="L5700" s="5" t="s">
        <v>778</v>
      </c>
      <c r="M5700" s="6">
        <v>15305</v>
      </c>
      <c r="N5700" s="5" t="s">
        <v>437</v>
      </c>
    </row>
    <row r="5701" customHeight="1" spans="1:14">
      <c r="A5701" s="4">
        <v>45479.4986111111</v>
      </c>
      <c r="B5701" s="5">
        <v>58626780</v>
      </c>
      <c r="C5701" s="5">
        <v>103639</v>
      </c>
      <c r="D5701" s="5" t="s">
        <v>673</v>
      </c>
      <c r="E5701" s="5">
        <v>47683</v>
      </c>
      <c r="F5701" s="5" t="s">
        <v>14</v>
      </c>
      <c r="G5701" s="5" t="s">
        <v>15</v>
      </c>
      <c r="H5701" s="5" t="s">
        <v>776</v>
      </c>
      <c r="I5701" s="5">
        <v>1</v>
      </c>
      <c r="J5701" s="5">
        <v>25.8</v>
      </c>
      <c r="K5701" s="5">
        <v>9.7</v>
      </c>
      <c r="L5701" s="5" t="s">
        <v>778</v>
      </c>
      <c r="M5701" s="6">
        <v>26720</v>
      </c>
      <c r="N5701" s="5" t="s">
        <v>112</v>
      </c>
    </row>
    <row r="5702" customHeight="1" spans="1:14">
      <c r="A5702" s="4">
        <v>45479.6972222222</v>
      </c>
      <c r="B5702" s="5">
        <v>58634246</v>
      </c>
      <c r="C5702" s="5">
        <v>103639</v>
      </c>
      <c r="D5702" s="5" t="s">
        <v>673</v>
      </c>
      <c r="E5702" s="5">
        <v>47683</v>
      </c>
      <c r="F5702" s="5" t="s">
        <v>14</v>
      </c>
      <c r="G5702" s="5" t="s">
        <v>15</v>
      </c>
      <c r="H5702" s="5" t="s">
        <v>776</v>
      </c>
      <c r="I5702" s="5">
        <v>4</v>
      </c>
      <c r="J5702" s="5">
        <v>77.4</v>
      </c>
      <c r="K5702" s="5">
        <v>13</v>
      </c>
      <c r="L5702" s="5" t="s">
        <v>781</v>
      </c>
      <c r="M5702" s="6">
        <v>15305</v>
      </c>
      <c r="N5702" s="5" t="s">
        <v>437</v>
      </c>
    </row>
    <row r="5703" customHeight="1" spans="1:14">
      <c r="A5703" s="4">
        <v>45479.85</v>
      </c>
      <c r="B5703" s="5">
        <v>58634723</v>
      </c>
      <c r="C5703" s="5">
        <v>103639</v>
      </c>
      <c r="D5703" s="5" t="s">
        <v>673</v>
      </c>
      <c r="E5703" s="5">
        <v>47683</v>
      </c>
      <c r="F5703" s="5" t="s">
        <v>14</v>
      </c>
      <c r="G5703" s="5" t="s">
        <v>15</v>
      </c>
      <c r="H5703" s="5" t="s">
        <v>776</v>
      </c>
      <c r="I5703" s="5">
        <v>1</v>
      </c>
      <c r="J5703" s="5">
        <v>19.8</v>
      </c>
      <c r="K5703" s="5">
        <v>3.7</v>
      </c>
      <c r="L5703" s="5" t="s">
        <v>777</v>
      </c>
      <c r="M5703" s="6">
        <v>15305</v>
      </c>
      <c r="N5703" s="5" t="s">
        <v>437</v>
      </c>
    </row>
    <row r="5704" customHeight="1" spans="1:14">
      <c r="A5704" s="4">
        <v>45480.4333333333</v>
      </c>
      <c r="B5704" s="5">
        <v>58640342</v>
      </c>
      <c r="C5704" s="5">
        <v>103639</v>
      </c>
      <c r="D5704" s="5" t="s">
        <v>673</v>
      </c>
      <c r="E5704" s="5">
        <v>47683</v>
      </c>
      <c r="F5704" s="5" t="s">
        <v>14</v>
      </c>
      <c r="G5704" s="5" t="s">
        <v>15</v>
      </c>
      <c r="H5704" s="5" t="s">
        <v>776</v>
      </c>
      <c r="I5704" s="5">
        <v>2</v>
      </c>
      <c r="J5704" s="5">
        <v>39.6</v>
      </c>
      <c r="K5704" s="5">
        <v>7.4</v>
      </c>
      <c r="L5704" s="5" t="s">
        <v>777</v>
      </c>
      <c r="M5704" s="6">
        <v>15305</v>
      </c>
      <c r="N5704" s="5" t="s">
        <v>437</v>
      </c>
    </row>
    <row r="5705" customHeight="1" spans="1:14">
      <c r="A5705" s="4">
        <v>45480.4340277778</v>
      </c>
      <c r="B5705" s="5">
        <v>58640348</v>
      </c>
      <c r="C5705" s="5">
        <v>103639</v>
      </c>
      <c r="D5705" s="5" t="s">
        <v>673</v>
      </c>
      <c r="E5705" s="5">
        <v>47683</v>
      </c>
      <c r="F5705" s="5" t="s">
        <v>14</v>
      </c>
      <c r="G5705" s="5" t="s">
        <v>15</v>
      </c>
      <c r="H5705" s="5" t="s">
        <v>776</v>
      </c>
      <c r="I5705" s="5">
        <v>2</v>
      </c>
      <c r="J5705" s="5">
        <v>39.6</v>
      </c>
      <c r="K5705" s="5">
        <v>7.4</v>
      </c>
      <c r="L5705" s="5" t="s">
        <v>777</v>
      </c>
      <c r="M5705" s="6">
        <v>15305</v>
      </c>
      <c r="N5705" s="5" t="s">
        <v>437</v>
      </c>
    </row>
    <row r="5706" customHeight="1" spans="1:14">
      <c r="A5706" s="4">
        <v>45480.4534722222</v>
      </c>
      <c r="B5706" s="5">
        <v>58640431</v>
      </c>
      <c r="C5706" s="5">
        <v>103639</v>
      </c>
      <c r="D5706" s="5" t="s">
        <v>673</v>
      </c>
      <c r="E5706" s="5">
        <v>47683</v>
      </c>
      <c r="F5706" s="5" t="s">
        <v>14</v>
      </c>
      <c r="G5706" s="5" t="s">
        <v>15</v>
      </c>
      <c r="H5706" s="5" t="s">
        <v>776</v>
      </c>
      <c r="I5706" s="5">
        <v>2</v>
      </c>
      <c r="J5706" s="5">
        <v>39.6</v>
      </c>
      <c r="K5706" s="5">
        <v>7.4</v>
      </c>
      <c r="L5706" s="5" t="s">
        <v>777</v>
      </c>
      <c r="M5706" s="6">
        <v>15305</v>
      </c>
      <c r="N5706" s="5" t="s">
        <v>437</v>
      </c>
    </row>
    <row r="5707" customHeight="1" spans="1:14">
      <c r="A5707" s="4">
        <v>45480.4569444444</v>
      </c>
      <c r="B5707" s="5">
        <v>58640423</v>
      </c>
      <c r="C5707" s="5">
        <v>103639</v>
      </c>
      <c r="D5707" s="5" t="s">
        <v>673</v>
      </c>
      <c r="E5707" s="5">
        <v>47683</v>
      </c>
      <c r="F5707" s="5" t="s">
        <v>14</v>
      </c>
      <c r="G5707" s="5" t="s">
        <v>15</v>
      </c>
      <c r="H5707" s="5" t="s">
        <v>776</v>
      </c>
      <c r="I5707" s="5">
        <v>2</v>
      </c>
      <c r="J5707" s="5">
        <v>39.6</v>
      </c>
      <c r="K5707" s="5">
        <v>7.4</v>
      </c>
      <c r="L5707" s="5" t="s">
        <v>777</v>
      </c>
      <c r="M5707" s="6">
        <v>15305</v>
      </c>
      <c r="N5707" s="5" t="s">
        <v>437</v>
      </c>
    </row>
    <row r="5708" customHeight="1" spans="1:14">
      <c r="A5708" s="4">
        <v>45480.6638888889</v>
      </c>
      <c r="B5708" s="5">
        <v>58646029</v>
      </c>
      <c r="C5708" s="5">
        <v>103639</v>
      </c>
      <c r="D5708" s="5" t="s">
        <v>673</v>
      </c>
      <c r="E5708" s="5">
        <v>47683</v>
      </c>
      <c r="F5708" s="5" t="s">
        <v>14</v>
      </c>
      <c r="G5708" s="5" t="s">
        <v>15</v>
      </c>
      <c r="H5708" s="5" t="s">
        <v>776</v>
      </c>
      <c r="I5708" s="5">
        <v>1</v>
      </c>
      <c r="J5708" s="5">
        <v>19.8</v>
      </c>
      <c r="K5708" s="5">
        <v>3.7</v>
      </c>
      <c r="L5708" s="5" t="s">
        <v>777</v>
      </c>
      <c r="M5708" s="6">
        <v>26720</v>
      </c>
      <c r="N5708" s="5" t="s">
        <v>112</v>
      </c>
    </row>
    <row r="5709" customHeight="1" spans="1:14">
      <c r="A5709" s="4">
        <v>45480.8055555556</v>
      </c>
      <c r="B5709" s="5">
        <v>58649988</v>
      </c>
      <c r="C5709" s="5">
        <v>103639</v>
      </c>
      <c r="D5709" s="5" t="s">
        <v>673</v>
      </c>
      <c r="E5709" s="5">
        <v>47683</v>
      </c>
      <c r="F5709" s="5" t="s">
        <v>14</v>
      </c>
      <c r="G5709" s="5" t="s">
        <v>15</v>
      </c>
      <c r="H5709" s="5" t="s">
        <v>776</v>
      </c>
      <c r="I5709" s="5">
        <v>1</v>
      </c>
      <c r="J5709" s="5">
        <v>19.8</v>
      </c>
      <c r="K5709" s="5">
        <v>3.7</v>
      </c>
      <c r="L5709" s="5" t="s">
        <v>777</v>
      </c>
      <c r="M5709" s="6">
        <v>26720</v>
      </c>
      <c r="N5709" s="5" t="s">
        <v>112</v>
      </c>
    </row>
    <row r="5710" customHeight="1" spans="1:14">
      <c r="A5710" s="4">
        <v>45480.8055555556</v>
      </c>
      <c r="B5710" s="5">
        <v>58649988</v>
      </c>
      <c r="C5710" s="5">
        <v>103639</v>
      </c>
      <c r="D5710" s="5" t="s">
        <v>673</v>
      </c>
      <c r="E5710" s="5">
        <v>47683</v>
      </c>
      <c r="F5710" s="5" t="s">
        <v>14</v>
      </c>
      <c r="G5710" s="5" t="s">
        <v>15</v>
      </c>
      <c r="H5710" s="5" t="s">
        <v>776</v>
      </c>
      <c r="I5710" s="5">
        <v>1</v>
      </c>
      <c r="J5710" s="5">
        <v>19.8</v>
      </c>
      <c r="K5710" s="5">
        <v>3.7</v>
      </c>
      <c r="L5710" s="5" t="s">
        <v>777</v>
      </c>
      <c r="M5710" s="6">
        <v>26720</v>
      </c>
      <c r="N5710" s="5" t="s">
        <v>112</v>
      </c>
    </row>
    <row r="5711" customHeight="1" spans="1:14">
      <c r="A5711" s="4">
        <v>45481.9048611111</v>
      </c>
      <c r="B5711" s="5">
        <v>58663690</v>
      </c>
      <c r="C5711" s="5">
        <v>103639</v>
      </c>
      <c r="D5711" s="5" t="s">
        <v>673</v>
      </c>
      <c r="E5711" s="5">
        <v>47683</v>
      </c>
      <c r="F5711" s="5" t="s">
        <v>14</v>
      </c>
      <c r="G5711" s="5" t="s">
        <v>15</v>
      </c>
      <c r="H5711" s="5" t="s">
        <v>776</v>
      </c>
      <c r="I5711" s="5">
        <v>1</v>
      </c>
      <c r="J5711" s="5">
        <v>19.8</v>
      </c>
      <c r="K5711" s="5">
        <v>3.7</v>
      </c>
      <c r="L5711" s="5" t="s">
        <v>777</v>
      </c>
      <c r="M5711" s="6">
        <v>26720</v>
      </c>
      <c r="N5711" s="5" t="s">
        <v>112</v>
      </c>
    </row>
    <row r="5712" customHeight="1" spans="1:14">
      <c r="A5712" s="4">
        <v>45482.7756944444</v>
      </c>
      <c r="B5712" s="5">
        <v>58672599</v>
      </c>
      <c r="C5712" s="5">
        <v>103639</v>
      </c>
      <c r="D5712" s="5" t="s">
        <v>673</v>
      </c>
      <c r="E5712" s="5">
        <v>47683</v>
      </c>
      <c r="F5712" s="5" t="s">
        <v>14</v>
      </c>
      <c r="G5712" s="5" t="s">
        <v>15</v>
      </c>
      <c r="H5712" s="5" t="s">
        <v>776</v>
      </c>
      <c r="I5712" s="5">
        <v>1</v>
      </c>
      <c r="J5712" s="5">
        <v>22.8</v>
      </c>
      <c r="K5712" s="5">
        <v>6.7</v>
      </c>
      <c r="L5712" s="5" t="s">
        <v>787</v>
      </c>
      <c r="M5712" s="6">
        <v>15305</v>
      </c>
      <c r="N5712" s="5" t="s">
        <v>437</v>
      </c>
    </row>
    <row r="5713" customHeight="1" spans="1:14">
      <c r="A5713" s="4">
        <v>45483.8104166667</v>
      </c>
      <c r="B5713" s="5">
        <v>58684581</v>
      </c>
      <c r="C5713" s="5">
        <v>103639</v>
      </c>
      <c r="D5713" s="5" t="s">
        <v>673</v>
      </c>
      <c r="E5713" s="5">
        <v>47683</v>
      </c>
      <c r="F5713" s="5" t="s">
        <v>14</v>
      </c>
      <c r="G5713" s="5" t="s">
        <v>15</v>
      </c>
      <c r="H5713" s="5" t="s">
        <v>776</v>
      </c>
      <c r="I5713" s="5">
        <v>1</v>
      </c>
      <c r="J5713" s="5">
        <v>19.8</v>
      </c>
      <c r="K5713" s="5">
        <v>3.7</v>
      </c>
      <c r="L5713" s="5" t="s">
        <v>777</v>
      </c>
      <c r="M5713" s="6">
        <v>15305</v>
      </c>
      <c r="N5713" s="5" t="s">
        <v>437</v>
      </c>
    </row>
    <row r="5714" customHeight="1" spans="1:14">
      <c r="A5714" s="4">
        <v>45484.4756944444</v>
      </c>
      <c r="B5714" s="5">
        <v>58690966</v>
      </c>
      <c r="C5714" s="5">
        <v>103639</v>
      </c>
      <c r="D5714" s="5" t="s">
        <v>673</v>
      </c>
      <c r="E5714" s="5">
        <v>47683</v>
      </c>
      <c r="F5714" s="5" t="s">
        <v>14</v>
      </c>
      <c r="G5714" s="5" t="s">
        <v>15</v>
      </c>
      <c r="H5714" s="5" t="s">
        <v>776</v>
      </c>
      <c r="I5714" s="5">
        <v>1</v>
      </c>
      <c r="J5714" s="5">
        <v>19.8</v>
      </c>
      <c r="K5714" s="5">
        <v>3.7</v>
      </c>
      <c r="L5714" s="5" t="s">
        <v>777</v>
      </c>
      <c r="M5714" s="6">
        <v>26720</v>
      </c>
      <c r="N5714" s="5" t="s">
        <v>112</v>
      </c>
    </row>
    <row r="5715" customHeight="1" spans="1:14">
      <c r="A5715" s="4">
        <v>45484.83125</v>
      </c>
      <c r="B5715" s="5">
        <v>58696738</v>
      </c>
      <c r="C5715" s="5">
        <v>103639</v>
      </c>
      <c r="D5715" s="5" t="s">
        <v>673</v>
      </c>
      <c r="E5715" s="5">
        <v>47683</v>
      </c>
      <c r="F5715" s="5" t="s">
        <v>14</v>
      </c>
      <c r="G5715" s="5" t="s">
        <v>15</v>
      </c>
      <c r="H5715" s="5" t="s">
        <v>776</v>
      </c>
      <c r="I5715" s="5">
        <v>1</v>
      </c>
      <c r="J5715" s="5">
        <v>19.8</v>
      </c>
      <c r="K5715" s="5">
        <v>3.7</v>
      </c>
      <c r="L5715" s="5" t="s">
        <v>777</v>
      </c>
      <c r="M5715" s="6">
        <v>15305</v>
      </c>
      <c r="N5715" s="5" t="s">
        <v>437</v>
      </c>
    </row>
    <row r="5716" customHeight="1" spans="1:14">
      <c r="A5716" s="4">
        <v>45485.3951388889</v>
      </c>
      <c r="B5716" s="5">
        <v>58700277</v>
      </c>
      <c r="C5716" s="5">
        <v>103639</v>
      </c>
      <c r="D5716" s="5" t="s">
        <v>673</v>
      </c>
      <c r="E5716" s="5">
        <v>47683</v>
      </c>
      <c r="F5716" s="5" t="s">
        <v>14</v>
      </c>
      <c r="G5716" s="5" t="s">
        <v>15</v>
      </c>
      <c r="H5716" s="5" t="s">
        <v>776</v>
      </c>
      <c r="I5716" s="5">
        <v>1</v>
      </c>
      <c r="J5716" s="5">
        <v>25.8</v>
      </c>
      <c r="K5716" s="5">
        <v>9.7</v>
      </c>
      <c r="L5716" s="5" t="s">
        <v>778</v>
      </c>
      <c r="M5716" s="6">
        <v>15305</v>
      </c>
      <c r="N5716" s="5" t="s">
        <v>437</v>
      </c>
    </row>
    <row r="5717" customHeight="1" spans="1:14">
      <c r="A5717" s="4">
        <v>45485.4166666667</v>
      </c>
      <c r="B5717" s="5">
        <v>58700689</v>
      </c>
      <c r="C5717" s="5">
        <v>103639</v>
      </c>
      <c r="D5717" s="5" t="s">
        <v>673</v>
      </c>
      <c r="E5717" s="5">
        <v>47683</v>
      </c>
      <c r="F5717" s="5" t="s">
        <v>14</v>
      </c>
      <c r="G5717" s="5" t="s">
        <v>15</v>
      </c>
      <c r="H5717" s="5" t="s">
        <v>776</v>
      </c>
      <c r="I5717" s="5">
        <v>1</v>
      </c>
      <c r="J5717" s="5">
        <v>25.8</v>
      </c>
      <c r="K5717" s="5">
        <v>9.7</v>
      </c>
      <c r="L5717" s="5" t="s">
        <v>778</v>
      </c>
      <c r="M5717" s="6">
        <v>15305</v>
      </c>
      <c r="N5717" s="5" t="s">
        <v>437</v>
      </c>
    </row>
    <row r="5718" customHeight="1" spans="1:14">
      <c r="A5718" s="4">
        <v>45485.6125</v>
      </c>
      <c r="B5718" s="5">
        <v>58704346</v>
      </c>
      <c r="C5718" s="5">
        <v>103639</v>
      </c>
      <c r="D5718" s="5" t="s">
        <v>673</v>
      </c>
      <c r="E5718" s="5">
        <v>47683</v>
      </c>
      <c r="F5718" s="5" t="s">
        <v>14</v>
      </c>
      <c r="G5718" s="5" t="s">
        <v>15</v>
      </c>
      <c r="H5718" s="5" t="s">
        <v>776</v>
      </c>
      <c r="I5718" s="5">
        <v>4</v>
      </c>
      <c r="J5718" s="5">
        <v>77.4</v>
      </c>
      <c r="K5718" s="5">
        <v>13</v>
      </c>
      <c r="L5718" s="5" t="s">
        <v>781</v>
      </c>
      <c r="M5718" s="6">
        <v>5347</v>
      </c>
      <c r="N5718" s="5" t="s">
        <v>296</v>
      </c>
    </row>
    <row r="5719" customHeight="1" spans="1:14">
      <c r="A5719" s="4">
        <v>45485.8430555556</v>
      </c>
      <c r="B5719" s="5">
        <v>58708845</v>
      </c>
      <c r="C5719" s="5">
        <v>103639</v>
      </c>
      <c r="D5719" s="5" t="s">
        <v>673</v>
      </c>
      <c r="E5719" s="5">
        <v>47683</v>
      </c>
      <c r="F5719" s="5" t="s">
        <v>14</v>
      </c>
      <c r="G5719" s="5" t="s">
        <v>15</v>
      </c>
      <c r="H5719" s="5" t="s">
        <v>776</v>
      </c>
      <c r="I5719" s="5">
        <v>1</v>
      </c>
      <c r="J5719" s="5">
        <v>25.8</v>
      </c>
      <c r="K5719" s="5">
        <v>9.7</v>
      </c>
      <c r="L5719" s="5" t="s">
        <v>778</v>
      </c>
      <c r="M5719" s="6">
        <v>5347</v>
      </c>
      <c r="N5719" s="5" t="s">
        <v>296</v>
      </c>
    </row>
    <row r="5720" customHeight="1" spans="1:14">
      <c r="A5720" s="4">
        <v>45486.0097222222</v>
      </c>
      <c r="B5720" s="5">
        <v>58710897</v>
      </c>
      <c r="C5720" s="5">
        <v>103639</v>
      </c>
      <c r="D5720" s="5" t="s">
        <v>673</v>
      </c>
      <c r="E5720" s="5">
        <v>47683</v>
      </c>
      <c r="F5720" s="5" t="s">
        <v>14</v>
      </c>
      <c r="G5720" s="5" t="s">
        <v>15</v>
      </c>
      <c r="H5720" s="5" t="s">
        <v>776</v>
      </c>
      <c r="I5720" s="5">
        <v>1</v>
      </c>
      <c r="J5720" s="5">
        <v>22.8</v>
      </c>
      <c r="K5720" s="5">
        <v>6.7</v>
      </c>
      <c r="L5720" s="5" t="s">
        <v>787</v>
      </c>
      <c r="M5720" s="6">
        <v>5347</v>
      </c>
      <c r="N5720" s="5" t="s">
        <v>296</v>
      </c>
    </row>
    <row r="5721" customHeight="1" spans="1:14">
      <c r="A5721" s="4">
        <v>45487.4354166667</v>
      </c>
      <c r="B5721" s="5">
        <v>58722491</v>
      </c>
      <c r="C5721" s="5">
        <v>103639</v>
      </c>
      <c r="D5721" s="5" t="s">
        <v>673</v>
      </c>
      <c r="E5721" s="5">
        <v>47683</v>
      </c>
      <c r="F5721" s="5" t="s">
        <v>14</v>
      </c>
      <c r="G5721" s="5" t="s">
        <v>15</v>
      </c>
      <c r="H5721" s="5" t="s">
        <v>776</v>
      </c>
      <c r="I5721" s="5">
        <v>1</v>
      </c>
      <c r="J5721" s="5">
        <v>25.8</v>
      </c>
      <c r="K5721" s="5">
        <v>9.7</v>
      </c>
      <c r="L5721" s="5" t="s">
        <v>778</v>
      </c>
      <c r="M5721" s="6">
        <v>26720</v>
      </c>
      <c r="N5721" s="5" t="s">
        <v>112</v>
      </c>
    </row>
    <row r="5722" customHeight="1" spans="1:14">
      <c r="A5722" s="4">
        <v>45487.7444444444</v>
      </c>
      <c r="B5722" s="5">
        <v>58728230</v>
      </c>
      <c r="C5722" s="5">
        <v>103639</v>
      </c>
      <c r="D5722" s="5" t="s">
        <v>673</v>
      </c>
      <c r="E5722" s="5">
        <v>47683</v>
      </c>
      <c r="F5722" s="5" t="s">
        <v>14</v>
      </c>
      <c r="G5722" s="5" t="s">
        <v>15</v>
      </c>
      <c r="H5722" s="5" t="s">
        <v>776</v>
      </c>
      <c r="I5722" s="5">
        <v>1</v>
      </c>
      <c r="J5722" s="5">
        <v>25.8</v>
      </c>
      <c r="K5722" s="5">
        <v>9.7</v>
      </c>
      <c r="L5722" s="5" t="s">
        <v>778</v>
      </c>
      <c r="M5722" s="6">
        <v>15305</v>
      </c>
      <c r="N5722" s="5" t="s">
        <v>437</v>
      </c>
    </row>
    <row r="5723" customHeight="1" spans="1:14">
      <c r="A5723" s="4">
        <v>45487.8902777778</v>
      </c>
      <c r="B5723" s="5">
        <v>58731503</v>
      </c>
      <c r="C5723" s="5">
        <v>103639</v>
      </c>
      <c r="D5723" s="5" t="s">
        <v>673</v>
      </c>
      <c r="E5723" s="5">
        <v>47683</v>
      </c>
      <c r="F5723" s="5" t="s">
        <v>14</v>
      </c>
      <c r="G5723" s="5" t="s">
        <v>15</v>
      </c>
      <c r="H5723" s="5" t="s">
        <v>776</v>
      </c>
      <c r="I5723" s="5">
        <v>1</v>
      </c>
      <c r="J5723" s="5">
        <v>25.8</v>
      </c>
      <c r="K5723" s="5">
        <v>9.7</v>
      </c>
      <c r="L5723" s="5" t="s">
        <v>778</v>
      </c>
      <c r="M5723" s="6">
        <v>15305</v>
      </c>
      <c r="N5723" s="5" t="s">
        <v>437</v>
      </c>
    </row>
    <row r="5724" customHeight="1" spans="1:14">
      <c r="A5724" s="4">
        <v>45488.3486111111</v>
      </c>
      <c r="B5724" s="5">
        <v>58732128</v>
      </c>
      <c r="C5724" s="5">
        <v>103639</v>
      </c>
      <c r="D5724" s="5" t="s">
        <v>673</v>
      </c>
      <c r="E5724" s="5">
        <v>47683</v>
      </c>
      <c r="F5724" s="5" t="s">
        <v>14</v>
      </c>
      <c r="G5724" s="5" t="s">
        <v>15</v>
      </c>
      <c r="H5724" s="5" t="s">
        <v>776</v>
      </c>
      <c r="I5724" s="5">
        <v>1</v>
      </c>
      <c r="J5724" s="5">
        <v>19.8</v>
      </c>
      <c r="K5724" s="5">
        <v>3.7</v>
      </c>
      <c r="L5724" s="5" t="s">
        <v>777</v>
      </c>
      <c r="M5724" s="6">
        <v>15305</v>
      </c>
      <c r="N5724" s="5" t="s">
        <v>437</v>
      </c>
    </row>
    <row r="5725" customHeight="1" spans="1:14">
      <c r="A5725" s="4">
        <v>45488.3986111111</v>
      </c>
      <c r="B5725" s="5">
        <v>58734784</v>
      </c>
      <c r="C5725" s="5">
        <v>103639</v>
      </c>
      <c r="D5725" s="5" t="s">
        <v>673</v>
      </c>
      <c r="E5725" s="5">
        <v>47683</v>
      </c>
      <c r="F5725" s="5" t="s">
        <v>14</v>
      </c>
      <c r="G5725" s="5" t="s">
        <v>15</v>
      </c>
      <c r="H5725" s="5" t="s">
        <v>776</v>
      </c>
      <c r="I5725" s="5">
        <v>2</v>
      </c>
      <c r="J5725" s="5">
        <v>39.6</v>
      </c>
      <c r="K5725" s="5">
        <v>7.4</v>
      </c>
      <c r="L5725" s="5" t="s">
        <v>777</v>
      </c>
      <c r="M5725" s="6">
        <v>26720</v>
      </c>
      <c r="N5725" s="5" t="s">
        <v>112</v>
      </c>
    </row>
    <row r="5726" customHeight="1" spans="1:14">
      <c r="A5726" s="4">
        <v>45488.8340277778</v>
      </c>
      <c r="B5726" s="5">
        <v>58746366</v>
      </c>
      <c r="C5726" s="5">
        <v>103639</v>
      </c>
      <c r="D5726" s="5" t="s">
        <v>673</v>
      </c>
      <c r="E5726" s="5">
        <v>47683</v>
      </c>
      <c r="F5726" s="5" t="s">
        <v>14</v>
      </c>
      <c r="G5726" s="5" t="s">
        <v>15</v>
      </c>
      <c r="H5726" s="5" t="s">
        <v>776</v>
      </c>
      <c r="I5726" s="5">
        <v>1</v>
      </c>
      <c r="J5726" s="5">
        <v>19.8</v>
      </c>
      <c r="K5726" s="5">
        <v>3.7</v>
      </c>
      <c r="L5726" s="5" t="s">
        <v>777</v>
      </c>
      <c r="M5726" s="6">
        <v>5347</v>
      </c>
      <c r="N5726" s="5" t="s">
        <v>296</v>
      </c>
    </row>
    <row r="5727" customHeight="1" spans="1:14">
      <c r="A5727" s="4">
        <v>45489.0194444444</v>
      </c>
      <c r="B5727" s="5">
        <v>58749172</v>
      </c>
      <c r="C5727" s="5">
        <v>103639</v>
      </c>
      <c r="D5727" s="5" t="s">
        <v>673</v>
      </c>
      <c r="E5727" s="5">
        <v>47683</v>
      </c>
      <c r="F5727" s="5" t="s">
        <v>14</v>
      </c>
      <c r="G5727" s="5" t="s">
        <v>15</v>
      </c>
      <c r="H5727" s="5" t="s">
        <v>776</v>
      </c>
      <c r="I5727" s="5">
        <v>1</v>
      </c>
      <c r="J5727" s="5">
        <v>19.8</v>
      </c>
      <c r="K5727" s="5">
        <v>3.7</v>
      </c>
      <c r="L5727" s="5" t="s">
        <v>777</v>
      </c>
      <c r="M5727" s="6">
        <v>5347</v>
      </c>
      <c r="N5727" s="5" t="s">
        <v>296</v>
      </c>
    </row>
    <row r="5728" customHeight="1" spans="1:14">
      <c r="A5728" s="4">
        <v>45489.0194444444</v>
      </c>
      <c r="B5728" s="5">
        <v>58749172</v>
      </c>
      <c r="C5728" s="5">
        <v>103639</v>
      </c>
      <c r="D5728" s="5" t="s">
        <v>673</v>
      </c>
      <c r="E5728" s="5">
        <v>47683</v>
      </c>
      <c r="F5728" s="5" t="s">
        <v>14</v>
      </c>
      <c r="G5728" s="5" t="s">
        <v>15</v>
      </c>
      <c r="H5728" s="5" t="s">
        <v>776</v>
      </c>
      <c r="I5728" s="5">
        <v>1</v>
      </c>
      <c r="J5728" s="5">
        <v>19.8</v>
      </c>
      <c r="K5728" s="5">
        <v>3.7</v>
      </c>
      <c r="L5728" s="5" t="s">
        <v>777</v>
      </c>
      <c r="M5728" s="6">
        <v>5347</v>
      </c>
      <c r="N5728" s="5" t="s">
        <v>296</v>
      </c>
    </row>
    <row r="5729" customHeight="1" spans="1:14">
      <c r="A5729" s="4">
        <v>45489.3826388889</v>
      </c>
      <c r="B5729" s="5">
        <v>58750250</v>
      </c>
      <c r="C5729" s="5">
        <v>103639</v>
      </c>
      <c r="D5729" s="5" t="s">
        <v>673</v>
      </c>
      <c r="E5729" s="5">
        <v>47683</v>
      </c>
      <c r="F5729" s="5" t="s">
        <v>14</v>
      </c>
      <c r="G5729" s="5" t="s">
        <v>15</v>
      </c>
      <c r="H5729" s="5" t="s">
        <v>776</v>
      </c>
      <c r="I5729" s="5">
        <v>4</v>
      </c>
      <c r="J5729" s="5">
        <v>77.4</v>
      </c>
      <c r="K5729" s="5">
        <v>13</v>
      </c>
      <c r="L5729" s="5" t="s">
        <v>781</v>
      </c>
      <c r="M5729" s="6">
        <v>5347</v>
      </c>
      <c r="N5729" s="5" t="s">
        <v>296</v>
      </c>
    </row>
    <row r="5730" customHeight="1" spans="1:14">
      <c r="A5730" s="4">
        <v>45489.7277777778</v>
      </c>
      <c r="B5730" s="5">
        <v>58758683</v>
      </c>
      <c r="C5730" s="5">
        <v>103639</v>
      </c>
      <c r="D5730" s="5" t="s">
        <v>673</v>
      </c>
      <c r="E5730" s="5">
        <v>47683</v>
      </c>
      <c r="F5730" s="5" t="s">
        <v>14</v>
      </c>
      <c r="G5730" s="5" t="s">
        <v>15</v>
      </c>
      <c r="H5730" s="5" t="s">
        <v>776</v>
      </c>
      <c r="I5730" s="5">
        <v>1</v>
      </c>
      <c r="J5730" s="5">
        <v>19.8</v>
      </c>
      <c r="K5730" s="5">
        <v>3.7</v>
      </c>
      <c r="L5730" s="5" t="s">
        <v>777</v>
      </c>
      <c r="M5730" s="6">
        <v>15305</v>
      </c>
      <c r="N5730" s="5" t="s">
        <v>437</v>
      </c>
    </row>
    <row r="5731" customHeight="1" spans="1:14">
      <c r="A5731" s="4">
        <v>45489.8708333333</v>
      </c>
      <c r="B5731" s="5">
        <v>58762753</v>
      </c>
      <c r="C5731" s="5">
        <v>103639</v>
      </c>
      <c r="D5731" s="5" t="s">
        <v>673</v>
      </c>
      <c r="E5731" s="5">
        <v>47683</v>
      </c>
      <c r="F5731" s="5" t="s">
        <v>14</v>
      </c>
      <c r="G5731" s="5" t="s">
        <v>15</v>
      </c>
      <c r="H5731" s="5" t="s">
        <v>776</v>
      </c>
      <c r="I5731" s="5">
        <v>1</v>
      </c>
      <c r="J5731" s="5">
        <v>20.02</v>
      </c>
      <c r="K5731" s="5">
        <v>3.92</v>
      </c>
      <c r="L5731" s="5" t="s">
        <v>1137</v>
      </c>
      <c r="M5731" s="6">
        <v>15305</v>
      </c>
      <c r="N5731" s="5" t="s">
        <v>437</v>
      </c>
    </row>
    <row r="5732" customHeight="1" spans="1:14">
      <c r="A5732" s="4">
        <v>45491.8881944444</v>
      </c>
      <c r="B5732" s="5">
        <v>58789491</v>
      </c>
      <c r="C5732" s="5">
        <v>103639</v>
      </c>
      <c r="D5732" s="5" t="s">
        <v>673</v>
      </c>
      <c r="E5732" s="5">
        <v>47683</v>
      </c>
      <c r="F5732" s="5" t="s">
        <v>14</v>
      </c>
      <c r="G5732" s="5" t="s">
        <v>15</v>
      </c>
      <c r="H5732" s="5" t="s">
        <v>776</v>
      </c>
      <c r="I5732" s="5">
        <v>1</v>
      </c>
      <c r="J5732" s="5">
        <v>29.8</v>
      </c>
      <c r="K5732" s="5">
        <v>13.7</v>
      </c>
      <c r="L5732" s="5" t="s">
        <v>786</v>
      </c>
      <c r="M5732" s="6">
        <v>5347</v>
      </c>
      <c r="N5732" s="5" t="s">
        <v>296</v>
      </c>
    </row>
    <row r="5733" customHeight="1" spans="1:14">
      <c r="A5733" s="4">
        <v>45491.89375</v>
      </c>
      <c r="B5733" s="5">
        <v>58777512</v>
      </c>
      <c r="C5733" s="5">
        <v>103639</v>
      </c>
      <c r="D5733" s="5" t="s">
        <v>673</v>
      </c>
      <c r="E5733" s="5">
        <v>47683</v>
      </c>
      <c r="F5733" s="5" t="s">
        <v>14</v>
      </c>
      <c r="G5733" s="5" t="s">
        <v>15</v>
      </c>
      <c r="H5733" s="5" t="s">
        <v>776</v>
      </c>
      <c r="I5733" s="5">
        <v>1</v>
      </c>
      <c r="J5733" s="5">
        <v>29.8</v>
      </c>
      <c r="K5733" s="5">
        <v>13.7</v>
      </c>
      <c r="L5733" s="5" t="s">
        <v>786</v>
      </c>
      <c r="M5733" s="6">
        <v>15305</v>
      </c>
      <c r="N5733" s="5" t="s">
        <v>437</v>
      </c>
    </row>
    <row r="5734" customHeight="1" spans="1:14">
      <c r="A5734" s="4">
        <v>45492.6513888889</v>
      </c>
      <c r="B5734" s="5">
        <v>58797114</v>
      </c>
      <c r="C5734" s="5">
        <v>103639</v>
      </c>
      <c r="D5734" s="5" t="s">
        <v>673</v>
      </c>
      <c r="E5734" s="5">
        <v>47683</v>
      </c>
      <c r="F5734" s="5" t="s">
        <v>14</v>
      </c>
      <c r="G5734" s="5" t="s">
        <v>15</v>
      </c>
      <c r="H5734" s="5" t="s">
        <v>776</v>
      </c>
      <c r="I5734" s="5">
        <v>1</v>
      </c>
      <c r="J5734" s="5">
        <v>19.8</v>
      </c>
      <c r="K5734" s="5">
        <v>3.7</v>
      </c>
      <c r="L5734" s="5" t="s">
        <v>777</v>
      </c>
      <c r="M5734" s="6">
        <v>15305</v>
      </c>
      <c r="N5734" s="5" t="s">
        <v>437</v>
      </c>
    </row>
    <row r="5735" customHeight="1" spans="1:14">
      <c r="A5735" s="4">
        <v>45493.4569444444</v>
      </c>
      <c r="B5735" s="5">
        <v>58806697</v>
      </c>
      <c r="C5735" s="5">
        <v>103639</v>
      </c>
      <c r="D5735" s="5" t="s">
        <v>673</v>
      </c>
      <c r="E5735" s="5">
        <v>47683</v>
      </c>
      <c r="F5735" s="5" t="s">
        <v>14</v>
      </c>
      <c r="G5735" s="5" t="s">
        <v>15</v>
      </c>
      <c r="H5735" s="5" t="s">
        <v>776</v>
      </c>
      <c r="I5735" s="5">
        <v>1</v>
      </c>
      <c r="J5735" s="5">
        <v>19.8</v>
      </c>
      <c r="K5735" s="5">
        <v>3.7</v>
      </c>
      <c r="L5735" s="5" t="s">
        <v>777</v>
      </c>
      <c r="M5735" s="6">
        <v>15305</v>
      </c>
      <c r="N5735" s="5" t="s">
        <v>437</v>
      </c>
    </row>
    <row r="5736" customHeight="1" spans="1:14">
      <c r="A5736" s="4">
        <v>45493.8784722222</v>
      </c>
      <c r="B5736" s="5">
        <v>58815744</v>
      </c>
      <c r="C5736" s="5">
        <v>103639</v>
      </c>
      <c r="D5736" s="5" t="s">
        <v>673</v>
      </c>
      <c r="E5736" s="5">
        <v>47683</v>
      </c>
      <c r="F5736" s="5" t="s">
        <v>14</v>
      </c>
      <c r="G5736" s="5" t="s">
        <v>15</v>
      </c>
      <c r="H5736" s="5" t="s">
        <v>776</v>
      </c>
      <c r="I5736" s="5">
        <v>1</v>
      </c>
      <c r="J5736" s="5">
        <v>19.8</v>
      </c>
      <c r="K5736" s="5">
        <v>3.7</v>
      </c>
      <c r="L5736" s="5" t="s">
        <v>777</v>
      </c>
      <c r="M5736" s="6">
        <v>5347</v>
      </c>
      <c r="N5736" s="5" t="s">
        <v>296</v>
      </c>
    </row>
    <row r="5737" customHeight="1" spans="1:14">
      <c r="A5737" s="4">
        <v>45494.7833333333</v>
      </c>
      <c r="B5737" s="5">
        <v>58826003</v>
      </c>
      <c r="C5737" s="5">
        <v>103639</v>
      </c>
      <c r="D5737" s="5" t="s">
        <v>673</v>
      </c>
      <c r="E5737" s="5">
        <v>47683</v>
      </c>
      <c r="F5737" s="5" t="s">
        <v>14</v>
      </c>
      <c r="G5737" s="5" t="s">
        <v>15</v>
      </c>
      <c r="H5737" s="5" t="s">
        <v>776</v>
      </c>
      <c r="I5737" s="5">
        <v>1</v>
      </c>
      <c r="J5737" s="5">
        <v>19.8</v>
      </c>
      <c r="K5737" s="5">
        <v>3.7</v>
      </c>
      <c r="L5737" s="5" t="s">
        <v>777</v>
      </c>
      <c r="M5737" s="6">
        <v>15305</v>
      </c>
      <c r="N5737" s="5" t="s">
        <v>437</v>
      </c>
    </row>
    <row r="5738" customHeight="1" spans="1:14">
      <c r="A5738" s="4">
        <v>45495.5041666667</v>
      </c>
      <c r="B5738" s="5">
        <v>58834044</v>
      </c>
      <c r="C5738" s="5">
        <v>103639</v>
      </c>
      <c r="D5738" s="5" t="s">
        <v>673</v>
      </c>
      <c r="E5738" s="5">
        <v>47683</v>
      </c>
      <c r="F5738" s="5" t="s">
        <v>14</v>
      </c>
      <c r="G5738" s="5" t="s">
        <v>15</v>
      </c>
      <c r="H5738" s="5" t="s">
        <v>776</v>
      </c>
      <c r="I5738" s="5">
        <v>1</v>
      </c>
      <c r="J5738" s="5">
        <v>19.8</v>
      </c>
      <c r="K5738" s="5">
        <v>3.7</v>
      </c>
      <c r="L5738" s="5" t="s">
        <v>777</v>
      </c>
      <c r="M5738" s="6">
        <v>26720</v>
      </c>
      <c r="N5738" s="5" t="s">
        <v>112</v>
      </c>
    </row>
    <row r="5739" customHeight="1" spans="1:14">
      <c r="A5739" s="4">
        <v>45495.7541666667</v>
      </c>
      <c r="B5739" s="5">
        <v>58837435</v>
      </c>
      <c r="C5739" s="5">
        <v>103639</v>
      </c>
      <c r="D5739" s="5" t="s">
        <v>673</v>
      </c>
      <c r="E5739" s="5">
        <v>47683</v>
      </c>
      <c r="F5739" s="5" t="s">
        <v>14</v>
      </c>
      <c r="G5739" s="5" t="s">
        <v>15</v>
      </c>
      <c r="H5739" s="5" t="s">
        <v>776</v>
      </c>
      <c r="I5739" s="5">
        <v>1</v>
      </c>
      <c r="J5739" s="5">
        <v>26.3</v>
      </c>
      <c r="K5739" s="5">
        <v>10.2</v>
      </c>
      <c r="L5739" s="5" t="s">
        <v>824</v>
      </c>
      <c r="M5739" s="6">
        <v>5347</v>
      </c>
      <c r="N5739" s="5" t="s">
        <v>296</v>
      </c>
    </row>
    <row r="5740" customHeight="1" spans="1:14">
      <c r="A5740" s="4">
        <v>45495.7930555556</v>
      </c>
      <c r="B5740" s="5">
        <v>58838170</v>
      </c>
      <c r="C5740" s="5">
        <v>103639</v>
      </c>
      <c r="D5740" s="5" t="s">
        <v>673</v>
      </c>
      <c r="E5740" s="5">
        <v>47683</v>
      </c>
      <c r="F5740" s="5" t="s">
        <v>14</v>
      </c>
      <c r="G5740" s="5" t="s">
        <v>15</v>
      </c>
      <c r="H5740" s="5" t="s">
        <v>776</v>
      </c>
      <c r="I5740" s="5">
        <v>1</v>
      </c>
      <c r="J5740" s="5">
        <v>19.8</v>
      </c>
      <c r="K5740" s="5">
        <v>3.7</v>
      </c>
      <c r="L5740" s="5" t="s">
        <v>777</v>
      </c>
      <c r="M5740" s="6">
        <v>5347</v>
      </c>
      <c r="N5740" s="5" t="s">
        <v>296</v>
      </c>
    </row>
    <row r="5741" customHeight="1" spans="1:14">
      <c r="A5741" s="4">
        <v>45497.4527777778</v>
      </c>
      <c r="B5741" s="5">
        <v>58856446</v>
      </c>
      <c r="C5741" s="5">
        <v>103639</v>
      </c>
      <c r="D5741" s="5" t="s">
        <v>673</v>
      </c>
      <c r="E5741" s="5">
        <v>47683</v>
      </c>
      <c r="F5741" s="5" t="s">
        <v>14</v>
      </c>
      <c r="G5741" s="5" t="s">
        <v>15</v>
      </c>
      <c r="H5741" s="5" t="s">
        <v>776</v>
      </c>
      <c r="I5741" s="5">
        <v>2</v>
      </c>
      <c r="J5741" s="5">
        <v>39.6</v>
      </c>
      <c r="K5741" s="5">
        <v>7.4</v>
      </c>
      <c r="L5741" s="5" t="s">
        <v>777</v>
      </c>
      <c r="M5741" s="6">
        <v>15305</v>
      </c>
      <c r="N5741" s="5" t="s">
        <v>437</v>
      </c>
    </row>
    <row r="5742" customHeight="1" spans="1:14">
      <c r="A5742" s="4">
        <v>45497.5284722222</v>
      </c>
      <c r="B5742" s="5">
        <v>58857423</v>
      </c>
      <c r="C5742" s="5">
        <v>103639</v>
      </c>
      <c r="D5742" s="5" t="s">
        <v>673</v>
      </c>
      <c r="E5742" s="5">
        <v>47683</v>
      </c>
      <c r="F5742" s="5" t="s">
        <v>14</v>
      </c>
      <c r="G5742" s="5" t="s">
        <v>15</v>
      </c>
      <c r="H5742" s="5" t="s">
        <v>776</v>
      </c>
      <c r="I5742" s="5">
        <v>1</v>
      </c>
      <c r="J5742" s="5">
        <v>19.8</v>
      </c>
      <c r="K5742" s="5">
        <v>3.7</v>
      </c>
      <c r="L5742" s="5" t="s">
        <v>777</v>
      </c>
      <c r="M5742" s="6">
        <v>15305</v>
      </c>
      <c r="N5742" s="5" t="s">
        <v>437</v>
      </c>
    </row>
    <row r="5743" customHeight="1" spans="1:14">
      <c r="A5743" s="4">
        <v>45497.6638888889</v>
      </c>
      <c r="B5743" s="5">
        <v>58859094</v>
      </c>
      <c r="C5743" s="5">
        <v>103639</v>
      </c>
      <c r="D5743" s="5" t="s">
        <v>673</v>
      </c>
      <c r="E5743" s="5">
        <v>47683</v>
      </c>
      <c r="F5743" s="5" t="s">
        <v>14</v>
      </c>
      <c r="G5743" s="5" t="s">
        <v>15</v>
      </c>
      <c r="H5743" s="5" t="s">
        <v>776</v>
      </c>
      <c r="I5743" s="5">
        <v>1</v>
      </c>
      <c r="J5743" s="5">
        <v>29.8</v>
      </c>
      <c r="K5743" s="5">
        <v>13.7</v>
      </c>
      <c r="L5743" s="5" t="s">
        <v>786</v>
      </c>
      <c r="M5743" s="6">
        <v>5347</v>
      </c>
      <c r="N5743" s="5" t="s">
        <v>296</v>
      </c>
    </row>
    <row r="5744" customHeight="1" spans="1:14">
      <c r="A5744" s="4">
        <v>45497.7569444444</v>
      </c>
      <c r="B5744" s="5">
        <v>58860535</v>
      </c>
      <c r="C5744" s="5">
        <v>103639</v>
      </c>
      <c r="D5744" s="5" t="s">
        <v>673</v>
      </c>
      <c r="E5744" s="5">
        <v>47683</v>
      </c>
      <c r="F5744" s="5" t="s">
        <v>14</v>
      </c>
      <c r="G5744" s="5" t="s">
        <v>15</v>
      </c>
      <c r="H5744" s="5" t="s">
        <v>776</v>
      </c>
      <c r="I5744" s="5">
        <v>1</v>
      </c>
      <c r="J5744" s="5">
        <v>19.35</v>
      </c>
      <c r="K5744" s="5">
        <v>3.25</v>
      </c>
      <c r="L5744" s="5" t="s">
        <v>781</v>
      </c>
      <c r="M5744" s="6">
        <v>5347</v>
      </c>
      <c r="N5744" s="5" t="s">
        <v>296</v>
      </c>
    </row>
    <row r="5745" customHeight="1" spans="1:14">
      <c r="A5745" s="4">
        <v>45497.7569444444</v>
      </c>
      <c r="B5745" s="5">
        <v>58860535</v>
      </c>
      <c r="C5745" s="5">
        <v>103639</v>
      </c>
      <c r="D5745" s="5" t="s">
        <v>673</v>
      </c>
      <c r="E5745" s="5">
        <v>47683</v>
      </c>
      <c r="F5745" s="5" t="s">
        <v>14</v>
      </c>
      <c r="G5745" s="5" t="s">
        <v>15</v>
      </c>
      <c r="H5745" s="5" t="s">
        <v>776</v>
      </c>
      <c r="I5745" s="5">
        <v>1</v>
      </c>
      <c r="J5745" s="5">
        <v>19.35</v>
      </c>
      <c r="K5745" s="5">
        <v>3.25</v>
      </c>
      <c r="L5745" s="5" t="s">
        <v>781</v>
      </c>
      <c r="M5745" s="6">
        <v>5347</v>
      </c>
      <c r="N5745" s="5" t="s">
        <v>296</v>
      </c>
    </row>
    <row r="5746" customHeight="1" spans="1:14">
      <c r="A5746" s="4">
        <v>45497.7569444444</v>
      </c>
      <c r="B5746" s="5">
        <v>58860535</v>
      </c>
      <c r="C5746" s="5">
        <v>103639</v>
      </c>
      <c r="D5746" s="5" t="s">
        <v>673</v>
      </c>
      <c r="E5746" s="5">
        <v>47683</v>
      </c>
      <c r="F5746" s="5" t="s">
        <v>14</v>
      </c>
      <c r="G5746" s="5" t="s">
        <v>15</v>
      </c>
      <c r="H5746" s="5" t="s">
        <v>776</v>
      </c>
      <c r="I5746" s="5">
        <v>1</v>
      </c>
      <c r="J5746" s="5">
        <v>19.35</v>
      </c>
      <c r="K5746" s="5">
        <v>3.25</v>
      </c>
      <c r="L5746" s="5" t="s">
        <v>781</v>
      </c>
      <c r="M5746" s="6">
        <v>5347</v>
      </c>
      <c r="N5746" s="5" t="s">
        <v>296</v>
      </c>
    </row>
    <row r="5747" customHeight="1" spans="1:14">
      <c r="A5747" s="4">
        <v>45497.7569444444</v>
      </c>
      <c r="B5747" s="5">
        <v>58860535</v>
      </c>
      <c r="C5747" s="5">
        <v>103639</v>
      </c>
      <c r="D5747" s="5" t="s">
        <v>673</v>
      </c>
      <c r="E5747" s="5">
        <v>47683</v>
      </c>
      <c r="F5747" s="5" t="s">
        <v>14</v>
      </c>
      <c r="G5747" s="5" t="s">
        <v>15</v>
      </c>
      <c r="H5747" s="5" t="s">
        <v>776</v>
      </c>
      <c r="I5747" s="5">
        <v>1</v>
      </c>
      <c r="J5747" s="5">
        <v>19.35</v>
      </c>
      <c r="K5747" s="5">
        <v>3.25</v>
      </c>
      <c r="L5747" s="5" t="s">
        <v>781</v>
      </c>
      <c r="M5747" s="6">
        <v>5347</v>
      </c>
      <c r="N5747" s="5" t="s">
        <v>296</v>
      </c>
    </row>
    <row r="5748" customHeight="1" spans="1:14">
      <c r="A5748" s="4">
        <v>45498.5111111111</v>
      </c>
      <c r="B5748" s="5">
        <v>58869239</v>
      </c>
      <c r="C5748" s="5">
        <v>103639</v>
      </c>
      <c r="D5748" s="5" t="s">
        <v>673</v>
      </c>
      <c r="E5748" s="5">
        <v>47683</v>
      </c>
      <c r="F5748" s="5" t="s">
        <v>14</v>
      </c>
      <c r="G5748" s="5" t="s">
        <v>15</v>
      </c>
      <c r="H5748" s="5" t="s">
        <v>776</v>
      </c>
      <c r="I5748" s="5">
        <v>1</v>
      </c>
      <c r="J5748" s="5">
        <v>29.8</v>
      </c>
      <c r="K5748" s="5">
        <v>13.7</v>
      </c>
      <c r="L5748" s="5" t="s">
        <v>786</v>
      </c>
      <c r="M5748" s="6">
        <v>26720</v>
      </c>
      <c r="N5748" s="5" t="s">
        <v>112</v>
      </c>
    </row>
    <row r="5749" customHeight="1" spans="1:14">
      <c r="A5749" s="4">
        <v>45474.8527777778</v>
      </c>
      <c r="B5749" s="5">
        <v>58578825</v>
      </c>
      <c r="C5749" s="5">
        <v>104428</v>
      </c>
      <c r="D5749" s="5" t="s">
        <v>700</v>
      </c>
      <c r="E5749" s="5">
        <v>47683</v>
      </c>
      <c r="F5749" s="5" t="s">
        <v>14</v>
      </c>
      <c r="G5749" s="5" t="s">
        <v>15</v>
      </c>
      <c r="H5749" s="5" t="s">
        <v>776</v>
      </c>
      <c r="I5749" s="5">
        <v>7</v>
      </c>
      <c r="J5749" s="5">
        <v>129</v>
      </c>
      <c r="K5749" s="5">
        <v>16.3000000002</v>
      </c>
      <c r="L5749" s="5" t="s">
        <v>779</v>
      </c>
      <c r="M5749" s="6">
        <v>6472</v>
      </c>
      <c r="N5749" s="5" t="s">
        <v>400</v>
      </c>
    </row>
    <row r="5750" customHeight="1" spans="1:14">
      <c r="A5750" s="4">
        <v>45475.3722222222</v>
      </c>
      <c r="B5750" s="5">
        <v>58581570</v>
      </c>
      <c r="C5750" s="5">
        <v>104428</v>
      </c>
      <c r="D5750" s="5" t="s">
        <v>700</v>
      </c>
      <c r="E5750" s="5">
        <v>47683</v>
      </c>
      <c r="F5750" s="5" t="s">
        <v>14</v>
      </c>
      <c r="G5750" s="5" t="s">
        <v>15</v>
      </c>
      <c r="H5750" s="5" t="s">
        <v>776</v>
      </c>
      <c r="I5750" s="5">
        <v>7</v>
      </c>
      <c r="J5750" s="5">
        <v>129</v>
      </c>
      <c r="K5750" s="5">
        <v>16.3000000002</v>
      </c>
      <c r="L5750" s="5" t="s">
        <v>779</v>
      </c>
      <c r="M5750" s="6">
        <v>6472</v>
      </c>
      <c r="N5750" s="5" t="s">
        <v>400</v>
      </c>
    </row>
    <row r="5751" customHeight="1" spans="1:14">
      <c r="A5751" s="4">
        <v>45477.71875</v>
      </c>
      <c r="B5751" s="5">
        <v>58612098</v>
      </c>
      <c r="C5751" s="5">
        <v>104428</v>
      </c>
      <c r="D5751" s="5" t="s">
        <v>700</v>
      </c>
      <c r="E5751" s="5">
        <v>47683</v>
      </c>
      <c r="F5751" s="5" t="s">
        <v>14</v>
      </c>
      <c r="G5751" s="5" t="s">
        <v>15</v>
      </c>
      <c r="H5751" s="5" t="s">
        <v>776</v>
      </c>
      <c r="I5751" s="5">
        <v>1</v>
      </c>
      <c r="J5751" s="5">
        <v>19.8</v>
      </c>
      <c r="K5751" s="5">
        <v>3.7</v>
      </c>
      <c r="L5751" s="5" t="s">
        <v>777</v>
      </c>
      <c r="M5751" s="6">
        <v>15599</v>
      </c>
      <c r="N5751" s="5" t="s">
        <v>251</v>
      </c>
    </row>
    <row r="5752" customHeight="1" spans="1:14">
      <c r="A5752" s="4">
        <v>45477.71875</v>
      </c>
      <c r="B5752" s="5">
        <v>58612098</v>
      </c>
      <c r="C5752" s="5">
        <v>104428</v>
      </c>
      <c r="D5752" s="5" t="s">
        <v>700</v>
      </c>
      <c r="E5752" s="5">
        <v>47683</v>
      </c>
      <c r="F5752" s="5" t="s">
        <v>14</v>
      </c>
      <c r="G5752" s="5" t="s">
        <v>15</v>
      </c>
      <c r="H5752" s="5" t="s">
        <v>776</v>
      </c>
      <c r="I5752" s="5">
        <v>1</v>
      </c>
      <c r="J5752" s="5">
        <v>19.8</v>
      </c>
      <c r="K5752" s="5">
        <v>3.7</v>
      </c>
      <c r="L5752" s="5" t="s">
        <v>777</v>
      </c>
      <c r="M5752" s="6">
        <v>15599</v>
      </c>
      <c r="N5752" s="5" t="s">
        <v>251</v>
      </c>
    </row>
    <row r="5753" customHeight="1" spans="1:14">
      <c r="A5753" s="4">
        <v>45477.8409722222</v>
      </c>
      <c r="B5753" s="5">
        <v>58615538</v>
      </c>
      <c r="C5753" s="5">
        <v>104428</v>
      </c>
      <c r="D5753" s="5" t="s">
        <v>700</v>
      </c>
      <c r="E5753" s="5">
        <v>47683</v>
      </c>
      <c r="F5753" s="5" t="s">
        <v>14</v>
      </c>
      <c r="G5753" s="5" t="s">
        <v>15</v>
      </c>
      <c r="H5753" s="5" t="s">
        <v>776</v>
      </c>
      <c r="I5753" s="5">
        <v>1</v>
      </c>
      <c r="J5753" s="5">
        <v>19.8</v>
      </c>
      <c r="K5753" s="5">
        <v>3.7</v>
      </c>
      <c r="L5753" s="5" t="s">
        <v>777</v>
      </c>
      <c r="M5753" s="6">
        <v>15599</v>
      </c>
      <c r="N5753" s="5" t="s">
        <v>251</v>
      </c>
    </row>
    <row r="5754" customHeight="1" spans="1:14">
      <c r="A5754" s="4">
        <v>45478.6520833333</v>
      </c>
      <c r="B5754" s="5">
        <v>58623124</v>
      </c>
      <c r="C5754" s="5">
        <v>104428</v>
      </c>
      <c r="D5754" s="5" t="s">
        <v>700</v>
      </c>
      <c r="E5754" s="5">
        <v>47683</v>
      </c>
      <c r="F5754" s="5" t="s">
        <v>14</v>
      </c>
      <c r="G5754" s="5" t="s">
        <v>15</v>
      </c>
      <c r="H5754" s="5" t="s">
        <v>776</v>
      </c>
      <c r="I5754" s="5">
        <v>1</v>
      </c>
      <c r="J5754" s="5">
        <v>25.8</v>
      </c>
      <c r="K5754" s="5">
        <v>9.7</v>
      </c>
      <c r="L5754" s="5" t="s">
        <v>778</v>
      </c>
      <c r="M5754" s="6">
        <v>6472</v>
      </c>
      <c r="N5754" s="5" t="s">
        <v>400</v>
      </c>
    </row>
    <row r="5755" customHeight="1" spans="1:14">
      <c r="A5755" s="4">
        <v>45478.9319444444</v>
      </c>
      <c r="B5755" s="5">
        <v>58629517</v>
      </c>
      <c r="C5755" s="5">
        <v>104428</v>
      </c>
      <c r="D5755" s="5" t="s">
        <v>700</v>
      </c>
      <c r="E5755" s="5">
        <v>47683</v>
      </c>
      <c r="F5755" s="5" t="s">
        <v>14</v>
      </c>
      <c r="G5755" s="5" t="s">
        <v>15</v>
      </c>
      <c r="H5755" s="5" t="s">
        <v>776</v>
      </c>
      <c r="I5755" s="5">
        <v>4</v>
      </c>
      <c r="J5755" s="5">
        <v>77.4</v>
      </c>
      <c r="K5755" s="5">
        <v>13</v>
      </c>
      <c r="L5755" s="5" t="s">
        <v>781</v>
      </c>
      <c r="M5755" s="6">
        <v>6472</v>
      </c>
      <c r="N5755" s="5" t="s">
        <v>400</v>
      </c>
    </row>
    <row r="5756" customHeight="1" spans="1:14">
      <c r="A5756" s="4">
        <v>45479.4694444444</v>
      </c>
      <c r="B5756" s="5">
        <v>58632320</v>
      </c>
      <c r="C5756" s="5">
        <v>104428</v>
      </c>
      <c r="D5756" s="5" t="s">
        <v>700</v>
      </c>
      <c r="E5756" s="5">
        <v>47683</v>
      </c>
      <c r="F5756" s="5" t="s">
        <v>14</v>
      </c>
      <c r="G5756" s="5" t="s">
        <v>15</v>
      </c>
      <c r="H5756" s="5" t="s">
        <v>776</v>
      </c>
      <c r="I5756" s="5">
        <v>1</v>
      </c>
      <c r="J5756" s="5">
        <v>19.8</v>
      </c>
      <c r="K5756" s="5">
        <v>3.7</v>
      </c>
      <c r="L5756" s="5" t="s">
        <v>777</v>
      </c>
      <c r="M5756" s="6">
        <v>6472</v>
      </c>
      <c r="N5756" s="5" t="s">
        <v>400</v>
      </c>
    </row>
    <row r="5757" customHeight="1" spans="1:14">
      <c r="A5757" s="4">
        <v>45479.825</v>
      </c>
      <c r="B5757" s="5">
        <v>58638481</v>
      </c>
      <c r="C5757" s="5">
        <v>104428</v>
      </c>
      <c r="D5757" s="5" t="s">
        <v>700</v>
      </c>
      <c r="E5757" s="5">
        <v>47683</v>
      </c>
      <c r="F5757" s="5" t="s">
        <v>14</v>
      </c>
      <c r="G5757" s="5" t="s">
        <v>15</v>
      </c>
      <c r="H5757" s="5" t="s">
        <v>776</v>
      </c>
      <c r="I5757" s="5">
        <v>1</v>
      </c>
      <c r="J5757" s="5">
        <v>19.8</v>
      </c>
      <c r="K5757" s="5">
        <v>3.7</v>
      </c>
      <c r="L5757" s="5" t="s">
        <v>777</v>
      </c>
      <c r="M5757" s="6">
        <v>6472</v>
      </c>
      <c r="N5757" s="5" t="s">
        <v>400</v>
      </c>
    </row>
    <row r="5758" customHeight="1" spans="1:14">
      <c r="A5758" s="4">
        <v>45479.88125</v>
      </c>
      <c r="B5758" s="5">
        <v>58639610</v>
      </c>
      <c r="C5758" s="5">
        <v>104428</v>
      </c>
      <c r="D5758" s="5" t="s">
        <v>700</v>
      </c>
      <c r="E5758" s="5">
        <v>47683</v>
      </c>
      <c r="F5758" s="5" t="s">
        <v>14</v>
      </c>
      <c r="G5758" s="5" t="s">
        <v>15</v>
      </c>
      <c r="H5758" s="5" t="s">
        <v>776</v>
      </c>
      <c r="I5758" s="5">
        <v>7</v>
      </c>
      <c r="J5758" s="5">
        <v>129</v>
      </c>
      <c r="K5758" s="5">
        <v>16.3000000002</v>
      </c>
      <c r="L5758" s="5" t="s">
        <v>779</v>
      </c>
      <c r="M5758" s="6">
        <v>6472</v>
      </c>
      <c r="N5758" s="5" t="s">
        <v>400</v>
      </c>
    </row>
    <row r="5759" customHeight="1" spans="1:14">
      <c r="A5759" s="4">
        <v>45481.4861111111</v>
      </c>
      <c r="B5759" s="5">
        <v>58655923</v>
      </c>
      <c r="C5759" s="5">
        <v>104428</v>
      </c>
      <c r="D5759" s="5" t="s">
        <v>700</v>
      </c>
      <c r="E5759" s="5">
        <v>47683</v>
      </c>
      <c r="F5759" s="5" t="s">
        <v>14</v>
      </c>
      <c r="G5759" s="5" t="s">
        <v>15</v>
      </c>
      <c r="H5759" s="5" t="s">
        <v>776</v>
      </c>
      <c r="I5759" s="5">
        <v>4</v>
      </c>
      <c r="J5759" s="5">
        <v>77.4</v>
      </c>
      <c r="K5759" s="5">
        <v>13</v>
      </c>
      <c r="L5759" s="5" t="s">
        <v>781</v>
      </c>
      <c r="M5759" s="6">
        <v>6472</v>
      </c>
      <c r="N5759" s="5" t="s">
        <v>400</v>
      </c>
    </row>
    <row r="5760" customHeight="1" spans="1:14">
      <c r="A5760" s="4">
        <v>45481.7472222222</v>
      </c>
      <c r="B5760" s="5">
        <v>58660473</v>
      </c>
      <c r="C5760" s="5">
        <v>104428</v>
      </c>
      <c r="D5760" s="5" t="s">
        <v>700</v>
      </c>
      <c r="E5760" s="5">
        <v>47683</v>
      </c>
      <c r="F5760" s="5" t="s">
        <v>14</v>
      </c>
      <c r="G5760" s="5" t="s">
        <v>15</v>
      </c>
      <c r="H5760" s="5" t="s">
        <v>776</v>
      </c>
      <c r="I5760" s="5">
        <v>3</v>
      </c>
      <c r="J5760" s="5">
        <v>59.4</v>
      </c>
      <c r="K5760" s="5">
        <v>11.1</v>
      </c>
      <c r="L5760" s="5" t="s">
        <v>777</v>
      </c>
      <c r="M5760" s="6">
        <v>15599</v>
      </c>
      <c r="N5760" s="5" t="s">
        <v>251</v>
      </c>
    </row>
    <row r="5761" customHeight="1" spans="1:14">
      <c r="A5761" s="4">
        <v>45482.3361111111</v>
      </c>
      <c r="B5761" s="5">
        <v>58664816</v>
      </c>
      <c r="C5761" s="5">
        <v>104428</v>
      </c>
      <c r="D5761" s="5" t="s">
        <v>700</v>
      </c>
      <c r="E5761" s="5">
        <v>47683</v>
      </c>
      <c r="F5761" s="5" t="s">
        <v>14</v>
      </c>
      <c r="G5761" s="5" t="s">
        <v>15</v>
      </c>
      <c r="H5761" s="5" t="s">
        <v>776</v>
      </c>
      <c r="I5761" s="5">
        <v>1</v>
      </c>
      <c r="J5761" s="5">
        <v>25.8</v>
      </c>
      <c r="K5761" s="5">
        <v>9.7</v>
      </c>
      <c r="L5761" s="5" t="s">
        <v>778</v>
      </c>
      <c r="M5761" s="6">
        <v>15599</v>
      </c>
      <c r="N5761" s="5" t="s">
        <v>251</v>
      </c>
    </row>
    <row r="5762" customHeight="1" spans="1:14">
      <c r="A5762" s="4">
        <v>45483.6236111111</v>
      </c>
      <c r="B5762" s="5">
        <v>58680415</v>
      </c>
      <c r="C5762" s="5">
        <v>104428</v>
      </c>
      <c r="D5762" s="5" t="s">
        <v>700</v>
      </c>
      <c r="E5762" s="5">
        <v>47683</v>
      </c>
      <c r="F5762" s="5" t="s">
        <v>14</v>
      </c>
      <c r="G5762" s="5" t="s">
        <v>15</v>
      </c>
      <c r="H5762" s="5" t="s">
        <v>776</v>
      </c>
      <c r="I5762" s="5">
        <v>1</v>
      </c>
      <c r="J5762" s="5">
        <v>25.8</v>
      </c>
      <c r="K5762" s="5">
        <v>9.7</v>
      </c>
      <c r="L5762" s="5" t="s">
        <v>778</v>
      </c>
      <c r="M5762" s="6">
        <v>6472</v>
      </c>
      <c r="N5762" s="5" t="s">
        <v>400</v>
      </c>
    </row>
    <row r="5763" customHeight="1" spans="1:14">
      <c r="A5763" s="4">
        <v>45483.8097222222</v>
      </c>
      <c r="B5763" s="5">
        <v>58684577</v>
      </c>
      <c r="C5763" s="5">
        <v>104428</v>
      </c>
      <c r="D5763" s="5" t="s">
        <v>700</v>
      </c>
      <c r="E5763" s="5">
        <v>47683</v>
      </c>
      <c r="F5763" s="5" t="s">
        <v>14</v>
      </c>
      <c r="G5763" s="5" t="s">
        <v>15</v>
      </c>
      <c r="H5763" s="5" t="s">
        <v>776</v>
      </c>
      <c r="I5763" s="5">
        <v>1</v>
      </c>
      <c r="J5763" s="5">
        <v>19.8</v>
      </c>
      <c r="K5763" s="5">
        <v>3.7</v>
      </c>
      <c r="L5763" s="5" t="s">
        <v>777</v>
      </c>
      <c r="M5763" s="6">
        <v>15599</v>
      </c>
      <c r="N5763" s="5" t="s">
        <v>251</v>
      </c>
    </row>
    <row r="5764" customHeight="1" spans="1:14">
      <c r="A5764" s="4">
        <v>45485.7381944444</v>
      </c>
      <c r="B5764" s="5">
        <v>58705891</v>
      </c>
      <c r="C5764" s="5">
        <v>104428</v>
      </c>
      <c r="D5764" s="5" t="s">
        <v>700</v>
      </c>
      <c r="E5764" s="5">
        <v>47683</v>
      </c>
      <c r="F5764" s="5" t="s">
        <v>14</v>
      </c>
      <c r="G5764" s="5" t="s">
        <v>15</v>
      </c>
      <c r="H5764" s="5" t="s">
        <v>776</v>
      </c>
      <c r="I5764" s="5">
        <v>1</v>
      </c>
      <c r="J5764" s="5">
        <v>25.8</v>
      </c>
      <c r="K5764" s="5">
        <v>9.7</v>
      </c>
      <c r="L5764" s="5" t="s">
        <v>778</v>
      </c>
      <c r="M5764" s="6">
        <v>15599</v>
      </c>
      <c r="N5764" s="5" t="s">
        <v>251</v>
      </c>
    </row>
    <row r="5765" customHeight="1" spans="1:14">
      <c r="A5765" s="4">
        <v>45485.78125</v>
      </c>
      <c r="B5765" s="5">
        <v>58706577</v>
      </c>
      <c r="C5765" s="5">
        <v>104428</v>
      </c>
      <c r="D5765" s="5" t="s">
        <v>700</v>
      </c>
      <c r="E5765" s="5">
        <v>47683</v>
      </c>
      <c r="F5765" s="5" t="s">
        <v>14</v>
      </c>
      <c r="G5765" s="5" t="s">
        <v>15</v>
      </c>
      <c r="H5765" s="5" t="s">
        <v>776</v>
      </c>
      <c r="I5765" s="5">
        <v>1</v>
      </c>
      <c r="J5765" s="5">
        <v>19.8</v>
      </c>
      <c r="K5765" s="5">
        <v>3.7</v>
      </c>
      <c r="L5765" s="5" t="s">
        <v>777</v>
      </c>
      <c r="M5765" s="6">
        <v>15599</v>
      </c>
      <c r="N5765" s="5" t="s">
        <v>251</v>
      </c>
    </row>
    <row r="5766" customHeight="1" spans="1:14">
      <c r="A5766" s="4">
        <v>45485.7868055556</v>
      </c>
      <c r="B5766" s="5">
        <v>58706669</v>
      </c>
      <c r="C5766" s="5">
        <v>104428</v>
      </c>
      <c r="D5766" s="5" t="s">
        <v>700</v>
      </c>
      <c r="E5766" s="5">
        <v>47683</v>
      </c>
      <c r="F5766" s="5" t="s">
        <v>14</v>
      </c>
      <c r="G5766" s="5" t="s">
        <v>15</v>
      </c>
      <c r="H5766" s="5" t="s">
        <v>776</v>
      </c>
      <c r="I5766" s="5">
        <v>1</v>
      </c>
      <c r="J5766" s="5">
        <v>19.8</v>
      </c>
      <c r="K5766" s="5">
        <v>3.7</v>
      </c>
      <c r="L5766" s="5" t="s">
        <v>777</v>
      </c>
      <c r="M5766" s="6">
        <v>15599</v>
      </c>
      <c r="N5766" s="5" t="s">
        <v>251</v>
      </c>
    </row>
    <row r="5767" customHeight="1" spans="1:14">
      <c r="A5767" s="4">
        <v>45486.6881944444</v>
      </c>
      <c r="B5767" s="5">
        <v>58715925</v>
      </c>
      <c r="C5767" s="5">
        <v>104428</v>
      </c>
      <c r="D5767" s="5" t="s">
        <v>700</v>
      </c>
      <c r="E5767" s="5">
        <v>47683</v>
      </c>
      <c r="F5767" s="5" t="s">
        <v>14</v>
      </c>
      <c r="G5767" s="5" t="s">
        <v>15</v>
      </c>
      <c r="H5767" s="5" t="s">
        <v>776</v>
      </c>
      <c r="I5767" s="5">
        <v>1</v>
      </c>
      <c r="J5767" s="5">
        <v>25.8</v>
      </c>
      <c r="K5767" s="5">
        <v>9.7</v>
      </c>
      <c r="L5767" s="5" t="s">
        <v>778</v>
      </c>
      <c r="M5767" s="6">
        <v>15599</v>
      </c>
      <c r="N5767" s="5" t="s">
        <v>251</v>
      </c>
    </row>
    <row r="5768" customHeight="1" spans="1:14">
      <c r="A5768" s="4">
        <v>45488.7326388889</v>
      </c>
      <c r="B5768" s="5">
        <v>58742439</v>
      </c>
      <c r="C5768" s="5">
        <v>104428</v>
      </c>
      <c r="D5768" s="5" t="s">
        <v>700</v>
      </c>
      <c r="E5768" s="5">
        <v>47683</v>
      </c>
      <c r="F5768" s="5" t="s">
        <v>14</v>
      </c>
      <c r="G5768" s="5" t="s">
        <v>15</v>
      </c>
      <c r="H5768" s="5" t="s">
        <v>776</v>
      </c>
      <c r="I5768" s="5">
        <v>4</v>
      </c>
      <c r="J5768" s="5">
        <v>61.25</v>
      </c>
      <c r="K5768" s="5">
        <v>-3.15</v>
      </c>
      <c r="L5768" s="5" t="s">
        <v>1170</v>
      </c>
      <c r="M5768" s="6">
        <v>6472</v>
      </c>
      <c r="N5768" s="5" t="s">
        <v>400</v>
      </c>
    </row>
    <row r="5769" customHeight="1" spans="1:14">
      <c r="A5769" s="4">
        <v>45488.7604166667</v>
      </c>
      <c r="B5769" s="5">
        <v>58743043</v>
      </c>
      <c r="C5769" s="5">
        <v>104428</v>
      </c>
      <c r="D5769" s="5" t="s">
        <v>700</v>
      </c>
      <c r="E5769" s="5">
        <v>47683</v>
      </c>
      <c r="F5769" s="5" t="s">
        <v>14</v>
      </c>
      <c r="G5769" s="5" t="s">
        <v>15</v>
      </c>
      <c r="H5769" s="5" t="s">
        <v>776</v>
      </c>
      <c r="I5769" s="5">
        <v>4</v>
      </c>
      <c r="J5769" s="5">
        <v>77.4</v>
      </c>
      <c r="K5769" s="5">
        <v>13</v>
      </c>
      <c r="L5769" s="5" t="s">
        <v>781</v>
      </c>
      <c r="M5769" s="6">
        <v>6472</v>
      </c>
      <c r="N5769" s="5" t="s">
        <v>400</v>
      </c>
    </row>
    <row r="5770" customHeight="1" spans="1:14">
      <c r="A5770" s="4">
        <v>45490.7902777778</v>
      </c>
      <c r="B5770" s="5">
        <v>58774178</v>
      </c>
      <c r="C5770" s="5">
        <v>104428</v>
      </c>
      <c r="D5770" s="5" t="s">
        <v>700</v>
      </c>
      <c r="E5770" s="5">
        <v>47683</v>
      </c>
      <c r="F5770" s="5" t="s">
        <v>14</v>
      </c>
      <c r="G5770" s="5" t="s">
        <v>15</v>
      </c>
      <c r="H5770" s="5" t="s">
        <v>776</v>
      </c>
      <c r="I5770" s="5">
        <v>1</v>
      </c>
      <c r="J5770" s="5">
        <v>19.8</v>
      </c>
      <c r="K5770" s="5">
        <v>3.7</v>
      </c>
      <c r="L5770" s="5" t="s">
        <v>777</v>
      </c>
      <c r="M5770" s="6">
        <v>15599</v>
      </c>
      <c r="N5770" s="5" t="s">
        <v>251</v>
      </c>
    </row>
    <row r="5771" customHeight="1" spans="1:14">
      <c r="A5771" s="4">
        <v>45491.6041666667</v>
      </c>
      <c r="B5771" s="5">
        <v>58782857</v>
      </c>
      <c r="C5771" s="5">
        <v>104428</v>
      </c>
      <c r="D5771" s="5" t="s">
        <v>700</v>
      </c>
      <c r="E5771" s="5">
        <v>47683</v>
      </c>
      <c r="F5771" s="5" t="s">
        <v>14</v>
      </c>
      <c r="G5771" s="5" t="s">
        <v>15</v>
      </c>
      <c r="H5771" s="5" t="s">
        <v>776</v>
      </c>
      <c r="I5771" s="5">
        <v>1</v>
      </c>
      <c r="J5771" s="5">
        <v>19.8</v>
      </c>
      <c r="K5771" s="5">
        <v>3.7</v>
      </c>
      <c r="L5771" s="5" t="s">
        <v>777</v>
      </c>
      <c r="M5771" s="6">
        <v>6472</v>
      </c>
      <c r="N5771" s="5" t="s">
        <v>400</v>
      </c>
    </row>
    <row r="5772" customHeight="1" spans="1:14">
      <c r="A5772" s="4">
        <v>45491.6180555556</v>
      </c>
      <c r="B5772" s="5">
        <v>58783084</v>
      </c>
      <c r="C5772" s="5">
        <v>104428</v>
      </c>
      <c r="D5772" s="5" t="s">
        <v>700</v>
      </c>
      <c r="E5772" s="5">
        <v>47683</v>
      </c>
      <c r="F5772" s="5" t="s">
        <v>14</v>
      </c>
      <c r="G5772" s="5" t="s">
        <v>15</v>
      </c>
      <c r="H5772" s="5" t="s">
        <v>776</v>
      </c>
      <c r="I5772" s="5">
        <v>1</v>
      </c>
      <c r="J5772" s="5">
        <v>21.06</v>
      </c>
      <c r="K5772" s="5">
        <v>4.96</v>
      </c>
      <c r="L5772" s="5" t="s">
        <v>1171</v>
      </c>
      <c r="M5772" s="6">
        <v>6472</v>
      </c>
      <c r="N5772" s="5" t="s">
        <v>400</v>
      </c>
    </row>
    <row r="5773" customHeight="1" spans="1:14">
      <c r="A5773" s="4">
        <v>45491.7305555556</v>
      </c>
      <c r="B5773" s="5">
        <v>58785068</v>
      </c>
      <c r="C5773" s="5">
        <v>104428</v>
      </c>
      <c r="D5773" s="5" t="s">
        <v>700</v>
      </c>
      <c r="E5773" s="5">
        <v>47683</v>
      </c>
      <c r="F5773" s="5" t="s">
        <v>14</v>
      </c>
      <c r="G5773" s="5" t="s">
        <v>15</v>
      </c>
      <c r="H5773" s="5" t="s">
        <v>776</v>
      </c>
      <c r="I5773" s="5">
        <v>2</v>
      </c>
      <c r="J5773" s="5">
        <v>39.6</v>
      </c>
      <c r="K5773" s="5">
        <v>7.4</v>
      </c>
      <c r="L5773" s="5" t="s">
        <v>777</v>
      </c>
      <c r="M5773" s="6">
        <v>15599</v>
      </c>
      <c r="N5773" s="5" t="s">
        <v>251</v>
      </c>
    </row>
    <row r="5774" customHeight="1" spans="1:14">
      <c r="A5774" s="4">
        <v>45491.8375</v>
      </c>
      <c r="B5774" s="5">
        <v>58787589</v>
      </c>
      <c r="C5774" s="5">
        <v>104428</v>
      </c>
      <c r="D5774" s="5" t="s">
        <v>700</v>
      </c>
      <c r="E5774" s="5">
        <v>47683</v>
      </c>
      <c r="F5774" s="5" t="s">
        <v>14</v>
      </c>
      <c r="G5774" s="5" t="s">
        <v>15</v>
      </c>
      <c r="H5774" s="5" t="s">
        <v>776</v>
      </c>
      <c r="I5774" s="5">
        <v>2</v>
      </c>
      <c r="J5774" s="5">
        <v>51.6</v>
      </c>
      <c r="K5774" s="5">
        <v>19.4</v>
      </c>
      <c r="L5774" s="5" t="s">
        <v>778</v>
      </c>
      <c r="M5774" s="6">
        <v>15599</v>
      </c>
      <c r="N5774" s="5" t="s">
        <v>251</v>
      </c>
    </row>
    <row r="5775" customHeight="1" spans="1:14">
      <c r="A5775" s="4">
        <v>45491.8375</v>
      </c>
      <c r="B5775" s="5">
        <v>58787589</v>
      </c>
      <c r="C5775" s="5">
        <v>104428</v>
      </c>
      <c r="D5775" s="5" t="s">
        <v>700</v>
      </c>
      <c r="E5775" s="5">
        <v>47683</v>
      </c>
      <c r="F5775" s="5" t="s">
        <v>14</v>
      </c>
      <c r="G5775" s="5" t="s">
        <v>15</v>
      </c>
      <c r="H5775" s="5" t="s">
        <v>776</v>
      </c>
      <c r="I5775" s="5">
        <v>3</v>
      </c>
      <c r="J5775" s="5">
        <v>59.4</v>
      </c>
      <c r="K5775" s="5">
        <v>11.1</v>
      </c>
      <c r="L5775" s="5" t="s">
        <v>777</v>
      </c>
      <c r="M5775" s="6">
        <v>15599</v>
      </c>
      <c r="N5775" s="5" t="s">
        <v>251</v>
      </c>
    </row>
    <row r="5776" customHeight="1" spans="1:14">
      <c r="A5776" s="4">
        <v>45491.8375</v>
      </c>
      <c r="B5776" s="5">
        <v>58787589</v>
      </c>
      <c r="C5776" s="5">
        <v>104428</v>
      </c>
      <c r="D5776" s="5" t="s">
        <v>700</v>
      </c>
      <c r="E5776" s="5">
        <v>47683</v>
      </c>
      <c r="F5776" s="5" t="s">
        <v>14</v>
      </c>
      <c r="G5776" s="5" t="s">
        <v>15</v>
      </c>
      <c r="H5776" s="5" t="s">
        <v>776</v>
      </c>
      <c r="I5776" s="5">
        <v>2</v>
      </c>
      <c r="J5776" s="5">
        <v>39.6</v>
      </c>
      <c r="K5776" s="5">
        <v>7.4</v>
      </c>
      <c r="L5776" s="5" t="s">
        <v>777</v>
      </c>
      <c r="M5776" s="6">
        <v>15599</v>
      </c>
      <c r="N5776" s="5" t="s">
        <v>251</v>
      </c>
    </row>
    <row r="5777" customHeight="1" spans="1:14">
      <c r="A5777" s="4">
        <v>45493.5965277778</v>
      </c>
      <c r="B5777" s="5">
        <v>58810043</v>
      </c>
      <c r="C5777" s="5">
        <v>104428</v>
      </c>
      <c r="D5777" s="5" t="s">
        <v>700</v>
      </c>
      <c r="E5777" s="5">
        <v>47683</v>
      </c>
      <c r="F5777" s="5" t="s">
        <v>14</v>
      </c>
      <c r="G5777" s="5" t="s">
        <v>15</v>
      </c>
      <c r="H5777" s="5" t="s">
        <v>776</v>
      </c>
      <c r="I5777" s="5">
        <v>1</v>
      </c>
      <c r="J5777" s="5">
        <v>19.8</v>
      </c>
      <c r="K5777" s="5">
        <v>3.7</v>
      </c>
      <c r="L5777" s="5" t="s">
        <v>777</v>
      </c>
      <c r="M5777" s="6">
        <v>6472</v>
      </c>
      <c r="N5777" s="5" t="s">
        <v>400</v>
      </c>
    </row>
    <row r="5778" customHeight="1" spans="1:14">
      <c r="A5778" s="4">
        <v>45493.6555555556</v>
      </c>
      <c r="B5778" s="5">
        <v>58811013</v>
      </c>
      <c r="C5778" s="5">
        <v>104428</v>
      </c>
      <c r="D5778" s="5" t="s">
        <v>700</v>
      </c>
      <c r="E5778" s="5">
        <v>47683</v>
      </c>
      <c r="F5778" s="5" t="s">
        <v>14</v>
      </c>
      <c r="G5778" s="5" t="s">
        <v>15</v>
      </c>
      <c r="H5778" s="5" t="s">
        <v>776</v>
      </c>
      <c r="I5778" s="5">
        <v>2</v>
      </c>
      <c r="J5778" s="5">
        <v>30.15</v>
      </c>
      <c r="K5778" s="5">
        <v>-2.05</v>
      </c>
      <c r="L5778" s="5" t="s">
        <v>1172</v>
      </c>
      <c r="M5778" s="6">
        <v>15599</v>
      </c>
      <c r="N5778" s="5" t="s">
        <v>251</v>
      </c>
    </row>
    <row r="5779" customHeight="1" spans="1:14">
      <c r="A5779" s="4">
        <v>45493.8104166667</v>
      </c>
      <c r="B5779" s="5">
        <v>58813882</v>
      </c>
      <c r="C5779" s="5">
        <v>104428</v>
      </c>
      <c r="D5779" s="5" t="s">
        <v>700</v>
      </c>
      <c r="E5779" s="5">
        <v>47683</v>
      </c>
      <c r="F5779" s="5" t="s">
        <v>14</v>
      </c>
      <c r="G5779" s="5" t="s">
        <v>15</v>
      </c>
      <c r="H5779" s="5" t="s">
        <v>776</v>
      </c>
      <c r="I5779" s="5">
        <v>1</v>
      </c>
      <c r="J5779" s="5">
        <v>14.95</v>
      </c>
      <c r="K5779" s="5">
        <v>-1.15</v>
      </c>
      <c r="L5779" s="5" t="s">
        <v>1173</v>
      </c>
      <c r="M5779" s="6">
        <v>15599</v>
      </c>
      <c r="N5779" s="5" t="s">
        <v>251</v>
      </c>
    </row>
    <row r="5780" customHeight="1" spans="1:14">
      <c r="A5780" s="4">
        <v>45494.4305555556</v>
      </c>
      <c r="B5780" s="5">
        <v>58818614</v>
      </c>
      <c r="C5780" s="5">
        <v>104428</v>
      </c>
      <c r="D5780" s="5" t="s">
        <v>700</v>
      </c>
      <c r="E5780" s="5">
        <v>47683</v>
      </c>
      <c r="F5780" s="5" t="s">
        <v>14</v>
      </c>
      <c r="G5780" s="5" t="s">
        <v>15</v>
      </c>
      <c r="H5780" s="5" t="s">
        <v>776</v>
      </c>
      <c r="I5780" s="5">
        <v>1</v>
      </c>
      <c r="J5780" s="5">
        <v>19.3</v>
      </c>
      <c r="K5780" s="5">
        <v>3.2</v>
      </c>
      <c r="L5780" s="5" t="s">
        <v>1117</v>
      </c>
      <c r="M5780" s="6">
        <v>15599</v>
      </c>
      <c r="N5780" s="5" t="s">
        <v>251</v>
      </c>
    </row>
    <row r="5781" customHeight="1" spans="1:14">
      <c r="A5781" s="4">
        <v>45494.7993055556</v>
      </c>
      <c r="B5781" s="5">
        <v>58826465</v>
      </c>
      <c r="C5781" s="5">
        <v>104428</v>
      </c>
      <c r="D5781" s="5" t="s">
        <v>700</v>
      </c>
      <c r="E5781" s="5">
        <v>47683</v>
      </c>
      <c r="F5781" s="5" t="s">
        <v>14</v>
      </c>
      <c r="G5781" s="5" t="s">
        <v>15</v>
      </c>
      <c r="H5781" s="5" t="s">
        <v>776</v>
      </c>
      <c r="I5781" s="5">
        <v>1</v>
      </c>
      <c r="J5781" s="5">
        <v>19.8</v>
      </c>
      <c r="K5781" s="5">
        <v>3.7</v>
      </c>
      <c r="L5781" s="5" t="s">
        <v>777</v>
      </c>
      <c r="M5781" s="6">
        <v>6472</v>
      </c>
      <c r="N5781" s="5" t="s">
        <v>400</v>
      </c>
    </row>
    <row r="5782" customHeight="1" spans="1:14">
      <c r="A5782" s="4">
        <v>45494.8340277778</v>
      </c>
      <c r="B5782" s="5">
        <v>58827373</v>
      </c>
      <c r="C5782" s="5">
        <v>104428</v>
      </c>
      <c r="D5782" s="5" t="s">
        <v>700</v>
      </c>
      <c r="E5782" s="5">
        <v>47683</v>
      </c>
      <c r="F5782" s="5" t="s">
        <v>14</v>
      </c>
      <c r="G5782" s="5" t="s">
        <v>15</v>
      </c>
      <c r="H5782" s="5" t="s">
        <v>776</v>
      </c>
      <c r="I5782" s="5">
        <v>4</v>
      </c>
      <c r="J5782" s="5">
        <v>79.2</v>
      </c>
      <c r="K5782" s="5">
        <v>14.8</v>
      </c>
      <c r="L5782" s="5" t="s">
        <v>777</v>
      </c>
      <c r="M5782" s="6">
        <v>6472</v>
      </c>
      <c r="N5782" s="5" t="s">
        <v>400</v>
      </c>
    </row>
    <row r="5783" customHeight="1" spans="1:14">
      <c r="A5783" s="4">
        <v>45495.8180555556</v>
      </c>
      <c r="B5783" s="5">
        <v>58838606</v>
      </c>
      <c r="C5783" s="5">
        <v>104428</v>
      </c>
      <c r="D5783" s="5" t="s">
        <v>700</v>
      </c>
      <c r="E5783" s="5">
        <v>47683</v>
      </c>
      <c r="F5783" s="5" t="s">
        <v>14</v>
      </c>
      <c r="G5783" s="5" t="s">
        <v>15</v>
      </c>
      <c r="H5783" s="5" t="s">
        <v>776</v>
      </c>
      <c r="I5783" s="5">
        <v>4</v>
      </c>
      <c r="J5783" s="5">
        <v>79.2</v>
      </c>
      <c r="K5783" s="5">
        <v>14.8</v>
      </c>
      <c r="L5783" s="5" t="s">
        <v>777</v>
      </c>
      <c r="M5783" s="6">
        <v>6472</v>
      </c>
      <c r="N5783" s="5" t="s">
        <v>400</v>
      </c>
    </row>
    <row r="5784" customHeight="1" spans="1:14">
      <c r="A5784" s="4">
        <v>45496.7944444444</v>
      </c>
      <c r="B5784" s="5">
        <v>58850552</v>
      </c>
      <c r="C5784" s="5">
        <v>104428</v>
      </c>
      <c r="D5784" s="5" t="s">
        <v>700</v>
      </c>
      <c r="E5784" s="5">
        <v>47683</v>
      </c>
      <c r="F5784" s="5" t="s">
        <v>14</v>
      </c>
      <c r="G5784" s="5" t="s">
        <v>15</v>
      </c>
      <c r="H5784" s="5" t="s">
        <v>776</v>
      </c>
      <c r="I5784" s="5">
        <v>2</v>
      </c>
      <c r="J5784" s="5">
        <v>39.6</v>
      </c>
      <c r="K5784" s="5">
        <v>7.4</v>
      </c>
      <c r="L5784" s="5" t="s">
        <v>777</v>
      </c>
      <c r="M5784" s="6">
        <v>15599</v>
      </c>
      <c r="N5784" s="5" t="s">
        <v>251</v>
      </c>
    </row>
    <row r="5785" customHeight="1" spans="1:14">
      <c r="A5785" s="4">
        <v>45497.3979166667</v>
      </c>
      <c r="B5785" s="5">
        <v>58854531</v>
      </c>
      <c r="C5785" s="5">
        <v>104428</v>
      </c>
      <c r="D5785" s="5" t="s">
        <v>700</v>
      </c>
      <c r="E5785" s="5">
        <v>47683</v>
      </c>
      <c r="F5785" s="5" t="s">
        <v>14</v>
      </c>
      <c r="G5785" s="5" t="s">
        <v>15</v>
      </c>
      <c r="H5785" s="5" t="s">
        <v>776</v>
      </c>
      <c r="I5785" s="5">
        <v>1</v>
      </c>
      <c r="J5785" s="5">
        <v>29.8</v>
      </c>
      <c r="K5785" s="5">
        <v>13.7</v>
      </c>
      <c r="L5785" s="5" t="s">
        <v>786</v>
      </c>
      <c r="M5785" s="6">
        <v>15599</v>
      </c>
      <c r="N5785" s="5" t="s">
        <v>251</v>
      </c>
    </row>
    <row r="5786" customHeight="1" spans="1:14">
      <c r="A5786" s="4">
        <v>45497.46875</v>
      </c>
      <c r="B5786" s="5">
        <v>58856672</v>
      </c>
      <c r="C5786" s="5">
        <v>104428</v>
      </c>
      <c r="D5786" s="5" t="s">
        <v>700</v>
      </c>
      <c r="E5786" s="5">
        <v>47683</v>
      </c>
      <c r="F5786" s="5" t="s">
        <v>14</v>
      </c>
      <c r="G5786" s="5" t="s">
        <v>15</v>
      </c>
      <c r="H5786" s="5" t="s">
        <v>776</v>
      </c>
      <c r="I5786" s="5">
        <v>1</v>
      </c>
      <c r="J5786" s="5">
        <v>19.8</v>
      </c>
      <c r="K5786" s="5">
        <v>3.7</v>
      </c>
      <c r="L5786" s="5" t="s">
        <v>777</v>
      </c>
      <c r="M5786" s="6">
        <v>15599</v>
      </c>
      <c r="N5786" s="5" t="s">
        <v>251</v>
      </c>
    </row>
    <row r="5787" customHeight="1" spans="1:14">
      <c r="A5787" s="4">
        <v>45497.8381944444</v>
      </c>
      <c r="B5787" s="5">
        <v>58863264</v>
      </c>
      <c r="C5787" s="5">
        <v>104428</v>
      </c>
      <c r="D5787" s="5" t="s">
        <v>700</v>
      </c>
      <c r="E5787" s="5">
        <v>47683</v>
      </c>
      <c r="F5787" s="5" t="s">
        <v>14</v>
      </c>
      <c r="G5787" s="5" t="s">
        <v>15</v>
      </c>
      <c r="H5787" s="5" t="s">
        <v>776</v>
      </c>
      <c r="I5787" s="5">
        <v>1</v>
      </c>
      <c r="J5787" s="5">
        <v>18.5</v>
      </c>
      <c r="K5787" s="5">
        <v>2.4</v>
      </c>
      <c r="L5787" s="5" t="s">
        <v>788</v>
      </c>
      <c r="M5787" s="6">
        <v>6472</v>
      </c>
      <c r="N5787" s="5" t="s">
        <v>400</v>
      </c>
    </row>
    <row r="5788" customHeight="1" spans="1:14">
      <c r="A5788" s="4">
        <v>45497.8381944444</v>
      </c>
      <c r="B5788" s="5">
        <v>58863264</v>
      </c>
      <c r="C5788" s="5">
        <v>104428</v>
      </c>
      <c r="D5788" s="5" t="s">
        <v>700</v>
      </c>
      <c r="E5788" s="5">
        <v>47683</v>
      </c>
      <c r="F5788" s="5" t="s">
        <v>14</v>
      </c>
      <c r="G5788" s="5" t="s">
        <v>15</v>
      </c>
      <c r="H5788" s="5" t="s">
        <v>776</v>
      </c>
      <c r="I5788" s="5">
        <v>1</v>
      </c>
      <c r="J5788" s="5">
        <v>18.5</v>
      </c>
      <c r="K5788" s="5">
        <v>2.4</v>
      </c>
      <c r="L5788" s="5" t="s">
        <v>788</v>
      </c>
      <c r="M5788" s="6">
        <v>6472</v>
      </c>
      <c r="N5788" s="5" t="s">
        <v>400</v>
      </c>
    </row>
    <row r="5789" customHeight="1" spans="1:14">
      <c r="A5789" s="4">
        <v>45497.8381944444</v>
      </c>
      <c r="B5789" s="5">
        <v>58863264</v>
      </c>
      <c r="C5789" s="5">
        <v>104428</v>
      </c>
      <c r="D5789" s="5" t="s">
        <v>700</v>
      </c>
      <c r="E5789" s="5">
        <v>47683</v>
      </c>
      <c r="F5789" s="5" t="s">
        <v>14</v>
      </c>
      <c r="G5789" s="5" t="s">
        <v>15</v>
      </c>
      <c r="H5789" s="5" t="s">
        <v>776</v>
      </c>
      <c r="I5789" s="5">
        <v>1</v>
      </c>
      <c r="J5789" s="5">
        <v>18.5</v>
      </c>
      <c r="K5789" s="5">
        <v>2.4</v>
      </c>
      <c r="L5789" s="5" t="s">
        <v>788</v>
      </c>
      <c r="M5789" s="6">
        <v>6472</v>
      </c>
      <c r="N5789" s="5" t="s">
        <v>400</v>
      </c>
    </row>
    <row r="5790" customHeight="1" spans="1:14">
      <c r="A5790" s="4">
        <v>45497.8381944444</v>
      </c>
      <c r="B5790" s="5">
        <v>58863264</v>
      </c>
      <c r="C5790" s="5">
        <v>104428</v>
      </c>
      <c r="D5790" s="5" t="s">
        <v>700</v>
      </c>
      <c r="E5790" s="5">
        <v>47683</v>
      </c>
      <c r="F5790" s="5" t="s">
        <v>14</v>
      </c>
      <c r="G5790" s="5" t="s">
        <v>15</v>
      </c>
      <c r="H5790" s="5" t="s">
        <v>776</v>
      </c>
      <c r="I5790" s="5">
        <v>1</v>
      </c>
      <c r="J5790" s="5">
        <v>18.5</v>
      </c>
      <c r="K5790" s="5">
        <v>2.4</v>
      </c>
      <c r="L5790" s="5" t="s">
        <v>788</v>
      </c>
      <c r="M5790" s="6">
        <v>6472</v>
      </c>
      <c r="N5790" s="5" t="s">
        <v>400</v>
      </c>
    </row>
    <row r="5791" customHeight="1" spans="1:14">
      <c r="A5791" s="4">
        <v>45497.8381944444</v>
      </c>
      <c r="B5791" s="5">
        <v>58863264</v>
      </c>
      <c r="C5791" s="5">
        <v>104428</v>
      </c>
      <c r="D5791" s="5" t="s">
        <v>700</v>
      </c>
      <c r="E5791" s="5">
        <v>47683</v>
      </c>
      <c r="F5791" s="5" t="s">
        <v>14</v>
      </c>
      <c r="G5791" s="5" t="s">
        <v>15</v>
      </c>
      <c r="H5791" s="5" t="s">
        <v>776</v>
      </c>
      <c r="I5791" s="5">
        <v>1</v>
      </c>
      <c r="J5791" s="5">
        <v>18.5</v>
      </c>
      <c r="K5791" s="5">
        <v>2.4</v>
      </c>
      <c r="L5791" s="5" t="s">
        <v>788</v>
      </c>
      <c r="M5791" s="6">
        <v>6472</v>
      </c>
      <c r="N5791" s="5" t="s">
        <v>400</v>
      </c>
    </row>
    <row r="5792" customHeight="1" spans="1:14">
      <c r="A5792" s="4">
        <v>45497.8381944444</v>
      </c>
      <c r="B5792" s="5">
        <v>58863264</v>
      </c>
      <c r="C5792" s="5">
        <v>104428</v>
      </c>
      <c r="D5792" s="5" t="s">
        <v>700</v>
      </c>
      <c r="E5792" s="5">
        <v>47683</v>
      </c>
      <c r="F5792" s="5" t="s">
        <v>14</v>
      </c>
      <c r="G5792" s="5" t="s">
        <v>15</v>
      </c>
      <c r="H5792" s="5" t="s">
        <v>776</v>
      </c>
      <c r="I5792" s="5">
        <v>1</v>
      </c>
      <c r="J5792" s="5">
        <v>18.5</v>
      </c>
      <c r="K5792" s="5">
        <v>2.4</v>
      </c>
      <c r="L5792" s="5" t="s">
        <v>788</v>
      </c>
      <c r="M5792" s="6">
        <v>6472</v>
      </c>
      <c r="N5792" s="5" t="s">
        <v>400</v>
      </c>
    </row>
    <row r="5793" customHeight="1" spans="1:14">
      <c r="A5793" s="4">
        <v>45497.8381944444</v>
      </c>
      <c r="B5793" s="5">
        <v>58863264</v>
      </c>
      <c r="C5793" s="5">
        <v>104428</v>
      </c>
      <c r="D5793" s="5" t="s">
        <v>700</v>
      </c>
      <c r="E5793" s="5">
        <v>47683</v>
      </c>
      <c r="F5793" s="5" t="s">
        <v>14</v>
      </c>
      <c r="G5793" s="5" t="s">
        <v>15</v>
      </c>
      <c r="H5793" s="5" t="s">
        <v>776</v>
      </c>
      <c r="I5793" s="5">
        <v>1</v>
      </c>
      <c r="J5793" s="5">
        <v>18</v>
      </c>
      <c r="K5793" s="5">
        <v>1.9</v>
      </c>
      <c r="L5793" s="5" t="s">
        <v>789</v>
      </c>
      <c r="M5793" s="6">
        <v>6472</v>
      </c>
      <c r="N5793" s="5" t="s">
        <v>400</v>
      </c>
    </row>
    <row r="5794" customHeight="1" spans="1:14">
      <c r="A5794" s="4">
        <v>45497.8715277778</v>
      </c>
      <c r="B5794" s="5">
        <v>58864066</v>
      </c>
      <c r="C5794" s="5">
        <v>104428</v>
      </c>
      <c r="D5794" s="5" t="s">
        <v>700</v>
      </c>
      <c r="E5794" s="5">
        <v>47683</v>
      </c>
      <c r="F5794" s="5" t="s">
        <v>14</v>
      </c>
      <c r="G5794" s="5" t="s">
        <v>15</v>
      </c>
      <c r="H5794" s="5" t="s">
        <v>776</v>
      </c>
      <c r="I5794" s="5">
        <v>1</v>
      </c>
      <c r="J5794" s="5">
        <v>19.8</v>
      </c>
      <c r="K5794" s="5">
        <v>3.7</v>
      </c>
      <c r="L5794" s="5" t="s">
        <v>777</v>
      </c>
      <c r="M5794" s="6">
        <v>6472</v>
      </c>
      <c r="N5794" s="5" t="s">
        <v>400</v>
      </c>
    </row>
    <row r="5795" customHeight="1" spans="1:14">
      <c r="A5795" s="4">
        <v>45498.3916666667</v>
      </c>
      <c r="B5795" s="5">
        <v>58867104</v>
      </c>
      <c r="C5795" s="5">
        <v>104428</v>
      </c>
      <c r="D5795" s="5" t="s">
        <v>700</v>
      </c>
      <c r="E5795" s="5">
        <v>47683</v>
      </c>
      <c r="F5795" s="5" t="s">
        <v>14</v>
      </c>
      <c r="G5795" s="5" t="s">
        <v>15</v>
      </c>
      <c r="H5795" s="5" t="s">
        <v>776</v>
      </c>
      <c r="I5795" s="5">
        <v>2</v>
      </c>
      <c r="J5795" s="5">
        <v>37</v>
      </c>
      <c r="K5795" s="5">
        <v>4.8</v>
      </c>
      <c r="L5795" s="5" t="s">
        <v>788</v>
      </c>
      <c r="M5795" s="6">
        <v>6472</v>
      </c>
      <c r="N5795" s="5" t="s">
        <v>400</v>
      </c>
    </row>
    <row r="5796" customHeight="1" spans="1:14">
      <c r="A5796" s="4">
        <v>45498.3916666667</v>
      </c>
      <c r="B5796" s="5">
        <v>58867104</v>
      </c>
      <c r="C5796" s="5">
        <v>104428</v>
      </c>
      <c r="D5796" s="5" t="s">
        <v>700</v>
      </c>
      <c r="E5796" s="5">
        <v>47683</v>
      </c>
      <c r="F5796" s="5" t="s">
        <v>14</v>
      </c>
      <c r="G5796" s="5" t="s">
        <v>15</v>
      </c>
      <c r="H5796" s="5" t="s">
        <v>776</v>
      </c>
      <c r="I5796" s="5">
        <v>2</v>
      </c>
      <c r="J5796" s="5">
        <v>36</v>
      </c>
      <c r="K5796" s="5">
        <v>3.8</v>
      </c>
      <c r="L5796" s="5" t="s">
        <v>789</v>
      </c>
      <c r="M5796" s="6">
        <v>6472</v>
      </c>
      <c r="N5796" s="5" t="s">
        <v>400</v>
      </c>
    </row>
    <row r="5797" customHeight="1" spans="1:14">
      <c r="A5797" s="4">
        <v>45498.3916666667</v>
      </c>
      <c r="B5797" s="5">
        <v>58867104</v>
      </c>
      <c r="C5797" s="5">
        <v>104428</v>
      </c>
      <c r="D5797" s="5" t="s">
        <v>700</v>
      </c>
      <c r="E5797" s="5">
        <v>47683</v>
      </c>
      <c r="F5797" s="5" t="s">
        <v>14</v>
      </c>
      <c r="G5797" s="5" t="s">
        <v>15</v>
      </c>
      <c r="H5797" s="5" t="s">
        <v>776</v>
      </c>
      <c r="I5797" s="5">
        <v>2</v>
      </c>
      <c r="J5797" s="5">
        <v>37</v>
      </c>
      <c r="K5797" s="5">
        <v>4.8</v>
      </c>
      <c r="L5797" s="5" t="s">
        <v>788</v>
      </c>
      <c r="M5797" s="6">
        <v>6472</v>
      </c>
      <c r="N5797" s="5" t="s">
        <v>400</v>
      </c>
    </row>
    <row r="5798" customHeight="1" spans="1:14">
      <c r="A5798" s="4">
        <v>45498.3916666667</v>
      </c>
      <c r="B5798" s="5">
        <v>58867104</v>
      </c>
      <c r="C5798" s="5">
        <v>104428</v>
      </c>
      <c r="D5798" s="5" t="s">
        <v>700</v>
      </c>
      <c r="E5798" s="5">
        <v>47683</v>
      </c>
      <c r="F5798" s="5" t="s">
        <v>14</v>
      </c>
      <c r="G5798" s="5" t="s">
        <v>15</v>
      </c>
      <c r="H5798" s="5" t="s">
        <v>776</v>
      </c>
      <c r="I5798" s="5">
        <v>2</v>
      </c>
      <c r="J5798" s="5">
        <v>37</v>
      </c>
      <c r="K5798" s="5">
        <v>4.8</v>
      </c>
      <c r="L5798" s="5" t="s">
        <v>788</v>
      </c>
      <c r="M5798" s="6">
        <v>6472</v>
      </c>
      <c r="N5798" s="5" t="s">
        <v>400</v>
      </c>
    </row>
    <row r="5799" customHeight="1" spans="1:14">
      <c r="A5799" s="4">
        <v>45498.3916666667</v>
      </c>
      <c r="B5799" s="5">
        <v>58867104</v>
      </c>
      <c r="C5799" s="5">
        <v>104428</v>
      </c>
      <c r="D5799" s="5" t="s">
        <v>700</v>
      </c>
      <c r="E5799" s="5">
        <v>47683</v>
      </c>
      <c r="F5799" s="5" t="s">
        <v>14</v>
      </c>
      <c r="G5799" s="5" t="s">
        <v>15</v>
      </c>
      <c r="H5799" s="5" t="s">
        <v>776</v>
      </c>
      <c r="I5799" s="5">
        <v>2</v>
      </c>
      <c r="J5799" s="5">
        <v>37</v>
      </c>
      <c r="K5799" s="5">
        <v>4.8</v>
      </c>
      <c r="L5799" s="5" t="s">
        <v>788</v>
      </c>
      <c r="M5799" s="6">
        <v>6472</v>
      </c>
      <c r="N5799" s="5" t="s">
        <v>400</v>
      </c>
    </row>
    <row r="5800" customHeight="1" spans="1:14">
      <c r="A5800" s="4">
        <v>45498.3916666667</v>
      </c>
      <c r="B5800" s="5">
        <v>58867104</v>
      </c>
      <c r="C5800" s="5">
        <v>104428</v>
      </c>
      <c r="D5800" s="5" t="s">
        <v>700</v>
      </c>
      <c r="E5800" s="5">
        <v>47683</v>
      </c>
      <c r="F5800" s="5" t="s">
        <v>14</v>
      </c>
      <c r="G5800" s="5" t="s">
        <v>15</v>
      </c>
      <c r="H5800" s="5" t="s">
        <v>776</v>
      </c>
      <c r="I5800" s="5">
        <v>2</v>
      </c>
      <c r="J5800" s="5">
        <v>37</v>
      </c>
      <c r="K5800" s="5">
        <v>4.8</v>
      </c>
      <c r="L5800" s="5" t="s">
        <v>788</v>
      </c>
      <c r="M5800" s="6">
        <v>6472</v>
      </c>
      <c r="N5800" s="5" t="s">
        <v>400</v>
      </c>
    </row>
    <row r="5801" customHeight="1" spans="1:14">
      <c r="A5801" s="4">
        <v>45498.3916666667</v>
      </c>
      <c r="B5801" s="5">
        <v>58867104</v>
      </c>
      <c r="C5801" s="5">
        <v>104428</v>
      </c>
      <c r="D5801" s="5" t="s">
        <v>700</v>
      </c>
      <c r="E5801" s="5">
        <v>47683</v>
      </c>
      <c r="F5801" s="5" t="s">
        <v>14</v>
      </c>
      <c r="G5801" s="5" t="s">
        <v>15</v>
      </c>
      <c r="H5801" s="5" t="s">
        <v>776</v>
      </c>
      <c r="I5801" s="5">
        <v>2</v>
      </c>
      <c r="J5801" s="5">
        <v>37</v>
      </c>
      <c r="K5801" s="5">
        <v>4.8</v>
      </c>
      <c r="L5801" s="5" t="s">
        <v>788</v>
      </c>
      <c r="M5801" s="6">
        <v>6472</v>
      </c>
      <c r="N5801" s="5" t="s">
        <v>400</v>
      </c>
    </row>
    <row r="5802" customHeight="1" spans="1:14">
      <c r="A5802" s="4">
        <v>45498.7854166667</v>
      </c>
      <c r="B5802" s="5">
        <v>58872718</v>
      </c>
      <c r="C5802" s="5">
        <v>104428</v>
      </c>
      <c r="D5802" s="5" t="s">
        <v>700</v>
      </c>
      <c r="E5802" s="5">
        <v>47683</v>
      </c>
      <c r="F5802" s="5" t="s">
        <v>14</v>
      </c>
      <c r="G5802" s="5" t="s">
        <v>15</v>
      </c>
      <c r="H5802" s="5" t="s">
        <v>776</v>
      </c>
      <c r="I5802" s="5">
        <v>2</v>
      </c>
      <c r="J5802" s="5">
        <v>39.6</v>
      </c>
      <c r="K5802" s="5">
        <v>7.4</v>
      </c>
      <c r="L5802" s="5" t="s">
        <v>777</v>
      </c>
      <c r="M5802" s="6">
        <v>15599</v>
      </c>
      <c r="N5802" s="5" t="s">
        <v>251</v>
      </c>
    </row>
    <row r="5803" customHeight="1" spans="1:14">
      <c r="A5803" s="4">
        <v>45475.8729166667</v>
      </c>
      <c r="B5803" s="5">
        <v>58592111</v>
      </c>
      <c r="C5803" s="5">
        <v>104429</v>
      </c>
      <c r="D5803" s="5" t="s">
        <v>737</v>
      </c>
      <c r="E5803" s="5">
        <v>47683</v>
      </c>
      <c r="F5803" s="5" t="s">
        <v>14</v>
      </c>
      <c r="G5803" s="5" t="s">
        <v>15</v>
      </c>
      <c r="H5803" s="5" t="s">
        <v>776</v>
      </c>
      <c r="I5803" s="5">
        <v>1</v>
      </c>
      <c r="J5803" s="5">
        <v>25.8</v>
      </c>
      <c r="K5803" s="5">
        <v>9.8</v>
      </c>
      <c r="L5803" s="5" t="s">
        <v>906</v>
      </c>
      <c r="M5803" s="6">
        <v>14399</v>
      </c>
      <c r="N5803" s="5" t="s">
        <v>50</v>
      </c>
    </row>
    <row r="5804" customHeight="1" spans="1:14">
      <c r="A5804" s="4">
        <v>45476.8583333333</v>
      </c>
      <c r="B5804" s="5">
        <v>58603255</v>
      </c>
      <c r="C5804" s="5">
        <v>104429</v>
      </c>
      <c r="D5804" s="5" t="s">
        <v>737</v>
      </c>
      <c r="E5804" s="5">
        <v>47683</v>
      </c>
      <c r="F5804" s="5" t="s">
        <v>14</v>
      </c>
      <c r="G5804" s="5" t="s">
        <v>15</v>
      </c>
      <c r="H5804" s="5" t="s">
        <v>776</v>
      </c>
      <c r="I5804" s="5">
        <v>1</v>
      </c>
      <c r="J5804" s="5">
        <v>19.35</v>
      </c>
      <c r="K5804" s="5">
        <v>3.35</v>
      </c>
      <c r="L5804" s="5" t="s">
        <v>905</v>
      </c>
      <c r="M5804" s="6">
        <v>16057</v>
      </c>
      <c r="N5804" s="5" t="s">
        <v>363</v>
      </c>
    </row>
    <row r="5805" customHeight="1" spans="1:14">
      <c r="A5805" s="4">
        <v>45476.8583333333</v>
      </c>
      <c r="B5805" s="5">
        <v>58603255</v>
      </c>
      <c r="C5805" s="5">
        <v>104429</v>
      </c>
      <c r="D5805" s="5" t="s">
        <v>737</v>
      </c>
      <c r="E5805" s="5">
        <v>47683</v>
      </c>
      <c r="F5805" s="5" t="s">
        <v>14</v>
      </c>
      <c r="G5805" s="5" t="s">
        <v>15</v>
      </c>
      <c r="H5805" s="5" t="s">
        <v>776</v>
      </c>
      <c r="I5805" s="5">
        <v>1</v>
      </c>
      <c r="J5805" s="5">
        <v>19.35</v>
      </c>
      <c r="K5805" s="5">
        <v>3.35</v>
      </c>
      <c r="L5805" s="5" t="s">
        <v>905</v>
      </c>
      <c r="M5805" s="6">
        <v>16057</v>
      </c>
      <c r="N5805" s="5" t="s">
        <v>363</v>
      </c>
    </row>
    <row r="5806" customHeight="1" spans="1:14">
      <c r="A5806" s="4">
        <v>45476.8583333333</v>
      </c>
      <c r="B5806" s="5">
        <v>58603255</v>
      </c>
      <c r="C5806" s="5">
        <v>104429</v>
      </c>
      <c r="D5806" s="5" t="s">
        <v>737</v>
      </c>
      <c r="E5806" s="5">
        <v>47683</v>
      </c>
      <c r="F5806" s="5" t="s">
        <v>14</v>
      </c>
      <c r="G5806" s="5" t="s">
        <v>15</v>
      </c>
      <c r="H5806" s="5" t="s">
        <v>776</v>
      </c>
      <c r="I5806" s="5">
        <v>1</v>
      </c>
      <c r="J5806" s="5">
        <v>19.35</v>
      </c>
      <c r="K5806" s="5">
        <v>3.35</v>
      </c>
      <c r="L5806" s="5" t="s">
        <v>905</v>
      </c>
      <c r="M5806" s="6">
        <v>16057</v>
      </c>
      <c r="N5806" s="5" t="s">
        <v>363</v>
      </c>
    </row>
    <row r="5807" customHeight="1" spans="1:14">
      <c r="A5807" s="4">
        <v>45476.8583333333</v>
      </c>
      <c r="B5807" s="5">
        <v>58603255</v>
      </c>
      <c r="C5807" s="5">
        <v>104429</v>
      </c>
      <c r="D5807" s="5" t="s">
        <v>737</v>
      </c>
      <c r="E5807" s="5">
        <v>47683</v>
      </c>
      <c r="F5807" s="5" t="s">
        <v>14</v>
      </c>
      <c r="G5807" s="5" t="s">
        <v>15</v>
      </c>
      <c r="H5807" s="5" t="s">
        <v>776</v>
      </c>
      <c r="I5807" s="5">
        <v>1</v>
      </c>
      <c r="J5807" s="5">
        <v>19.35</v>
      </c>
      <c r="K5807" s="5">
        <v>3.35</v>
      </c>
      <c r="L5807" s="5" t="s">
        <v>905</v>
      </c>
      <c r="M5807" s="6">
        <v>16057</v>
      </c>
      <c r="N5807" s="5" t="s">
        <v>363</v>
      </c>
    </row>
    <row r="5808" customHeight="1" spans="1:14">
      <c r="A5808" s="4">
        <v>45476.9159722222</v>
      </c>
      <c r="B5808" s="5">
        <v>58604721</v>
      </c>
      <c r="C5808" s="5">
        <v>104429</v>
      </c>
      <c r="D5808" s="5" t="s">
        <v>737</v>
      </c>
      <c r="E5808" s="5">
        <v>47683</v>
      </c>
      <c r="F5808" s="5" t="s">
        <v>14</v>
      </c>
      <c r="G5808" s="5" t="s">
        <v>15</v>
      </c>
      <c r="H5808" s="5" t="s">
        <v>776</v>
      </c>
      <c r="I5808" s="5">
        <v>1</v>
      </c>
      <c r="J5808" s="5">
        <v>14.51</v>
      </c>
      <c r="K5808" s="5">
        <v>-1.49</v>
      </c>
      <c r="L5808" s="5" t="s">
        <v>1174</v>
      </c>
      <c r="M5808" s="6">
        <v>16057</v>
      </c>
      <c r="N5808" s="5" t="s">
        <v>363</v>
      </c>
    </row>
    <row r="5809" customHeight="1" spans="1:14">
      <c r="A5809" s="4">
        <v>45476.9159722222</v>
      </c>
      <c r="B5809" s="5">
        <v>58604721</v>
      </c>
      <c r="C5809" s="5">
        <v>104429</v>
      </c>
      <c r="D5809" s="5" t="s">
        <v>737</v>
      </c>
      <c r="E5809" s="5">
        <v>47683</v>
      </c>
      <c r="F5809" s="5" t="s">
        <v>14</v>
      </c>
      <c r="G5809" s="5" t="s">
        <v>15</v>
      </c>
      <c r="H5809" s="5" t="s">
        <v>776</v>
      </c>
      <c r="I5809" s="5">
        <v>1</v>
      </c>
      <c r="J5809" s="5">
        <v>14.51</v>
      </c>
      <c r="K5809" s="5">
        <v>-1.49</v>
      </c>
      <c r="L5809" s="5" t="s">
        <v>1174</v>
      </c>
      <c r="M5809" s="6">
        <v>16057</v>
      </c>
      <c r="N5809" s="5" t="s">
        <v>363</v>
      </c>
    </row>
    <row r="5810" customHeight="1" spans="1:14">
      <c r="A5810" s="4">
        <v>45476.9159722222</v>
      </c>
      <c r="B5810" s="5">
        <v>58604721</v>
      </c>
      <c r="C5810" s="5">
        <v>104429</v>
      </c>
      <c r="D5810" s="5" t="s">
        <v>737</v>
      </c>
      <c r="E5810" s="5">
        <v>47683</v>
      </c>
      <c r="F5810" s="5" t="s">
        <v>14</v>
      </c>
      <c r="G5810" s="5" t="s">
        <v>15</v>
      </c>
      <c r="H5810" s="5" t="s">
        <v>776</v>
      </c>
      <c r="I5810" s="5">
        <v>1</v>
      </c>
      <c r="J5810" s="5">
        <v>14.51</v>
      </c>
      <c r="K5810" s="5">
        <v>-1.49</v>
      </c>
      <c r="L5810" s="5" t="s">
        <v>1174</v>
      </c>
      <c r="M5810" s="6">
        <v>16057</v>
      </c>
      <c r="N5810" s="5" t="s">
        <v>363</v>
      </c>
    </row>
    <row r="5811" customHeight="1" spans="1:14">
      <c r="A5811" s="4">
        <v>45476.9159722222</v>
      </c>
      <c r="B5811" s="5">
        <v>58604721</v>
      </c>
      <c r="C5811" s="5">
        <v>104429</v>
      </c>
      <c r="D5811" s="5" t="s">
        <v>737</v>
      </c>
      <c r="E5811" s="5">
        <v>47683</v>
      </c>
      <c r="F5811" s="5" t="s">
        <v>14</v>
      </c>
      <c r="G5811" s="5" t="s">
        <v>15</v>
      </c>
      <c r="H5811" s="5" t="s">
        <v>776</v>
      </c>
      <c r="I5811" s="5">
        <v>1</v>
      </c>
      <c r="J5811" s="5">
        <v>14.51</v>
      </c>
      <c r="K5811" s="5">
        <v>-1.49</v>
      </c>
      <c r="L5811" s="5" t="s">
        <v>1174</v>
      </c>
      <c r="M5811" s="6">
        <v>16057</v>
      </c>
      <c r="N5811" s="5" t="s">
        <v>363</v>
      </c>
    </row>
    <row r="5812" customHeight="1" spans="1:14">
      <c r="A5812" s="4">
        <v>45478.3888888889</v>
      </c>
      <c r="B5812" s="5">
        <v>58619519</v>
      </c>
      <c r="C5812" s="5">
        <v>104429</v>
      </c>
      <c r="D5812" s="5" t="s">
        <v>737</v>
      </c>
      <c r="E5812" s="5">
        <v>47683</v>
      </c>
      <c r="F5812" s="5" t="s">
        <v>14</v>
      </c>
      <c r="G5812" s="5" t="s">
        <v>15</v>
      </c>
      <c r="H5812" s="5" t="s">
        <v>776</v>
      </c>
      <c r="I5812" s="5">
        <v>1</v>
      </c>
      <c r="J5812" s="5">
        <v>25.8</v>
      </c>
      <c r="K5812" s="5">
        <v>9.8</v>
      </c>
      <c r="L5812" s="5" t="s">
        <v>906</v>
      </c>
      <c r="M5812" s="6">
        <v>14399</v>
      </c>
      <c r="N5812" s="5" t="s">
        <v>50</v>
      </c>
    </row>
    <row r="5813" customHeight="1" spans="1:14">
      <c r="A5813" s="4">
        <v>45478.7791666667</v>
      </c>
      <c r="B5813" s="5">
        <v>58624834</v>
      </c>
      <c r="C5813" s="5">
        <v>104429</v>
      </c>
      <c r="D5813" s="5" t="s">
        <v>737</v>
      </c>
      <c r="E5813" s="5">
        <v>47683</v>
      </c>
      <c r="F5813" s="5" t="s">
        <v>14</v>
      </c>
      <c r="G5813" s="5" t="s">
        <v>15</v>
      </c>
      <c r="H5813" s="5" t="s">
        <v>776</v>
      </c>
      <c r="I5813" s="5">
        <v>4</v>
      </c>
      <c r="J5813" s="5">
        <v>77.4</v>
      </c>
      <c r="K5813" s="5">
        <v>13.4</v>
      </c>
      <c r="L5813" s="5" t="s">
        <v>905</v>
      </c>
      <c r="M5813" s="6">
        <v>16057</v>
      </c>
      <c r="N5813" s="5" t="s">
        <v>363</v>
      </c>
    </row>
    <row r="5814" customHeight="1" spans="1:14">
      <c r="A5814" s="4">
        <v>45478.8055555556</v>
      </c>
      <c r="B5814" s="5">
        <v>58625330</v>
      </c>
      <c r="C5814" s="5">
        <v>104429</v>
      </c>
      <c r="D5814" s="5" t="s">
        <v>737</v>
      </c>
      <c r="E5814" s="5">
        <v>47683</v>
      </c>
      <c r="F5814" s="5" t="s">
        <v>14</v>
      </c>
      <c r="G5814" s="5" t="s">
        <v>15</v>
      </c>
      <c r="H5814" s="5" t="s">
        <v>776</v>
      </c>
      <c r="I5814" s="5">
        <v>1</v>
      </c>
      <c r="J5814" s="5">
        <v>25.8</v>
      </c>
      <c r="K5814" s="5">
        <v>9.8</v>
      </c>
      <c r="L5814" s="5" t="s">
        <v>906</v>
      </c>
      <c r="M5814" s="6">
        <v>16057</v>
      </c>
      <c r="N5814" s="5" t="s">
        <v>363</v>
      </c>
    </row>
    <row r="5815" customHeight="1" spans="1:14">
      <c r="A5815" s="4">
        <v>45478.8868055556</v>
      </c>
      <c r="B5815" s="5">
        <v>58628474</v>
      </c>
      <c r="C5815" s="5">
        <v>104429</v>
      </c>
      <c r="D5815" s="5" t="s">
        <v>737</v>
      </c>
      <c r="E5815" s="5">
        <v>47683</v>
      </c>
      <c r="F5815" s="5" t="s">
        <v>14</v>
      </c>
      <c r="G5815" s="5" t="s">
        <v>15</v>
      </c>
      <c r="H5815" s="5" t="s">
        <v>776</v>
      </c>
      <c r="I5815" s="5">
        <v>1</v>
      </c>
      <c r="J5815" s="5">
        <v>25.8</v>
      </c>
      <c r="K5815" s="5">
        <v>9.8</v>
      </c>
      <c r="L5815" s="5" t="s">
        <v>906</v>
      </c>
      <c r="M5815" s="6">
        <v>16057</v>
      </c>
      <c r="N5815" s="5" t="s">
        <v>363</v>
      </c>
    </row>
    <row r="5816" customHeight="1" spans="1:14">
      <c r="A5816" s="4">
        <v>45479.7909722222</v>
      </c>
      <c r="B5816" s="5">
        <v>58637772</v>
      </c>
      <c r="C5816" s="5">
        <v>104429</v>
      </c>
      <c r="D5816" s="5" t="s">
        <v>737</v>
      </c>
      <c r="E5816" s="5">
        <v>47683</v>
      </c>
      <c r="F5816" s="5" t="s">
        <v>14</v>
      </c>
      <c r="G5816" s="5" t="s">
        <v>15</v>
      </c>
      <c r="H5816" s="5" t="s">
        <v>776</v>
      </c>
      <c r="I5816" s="5">
        <v>1</v>
      </c>
      <c r="J5816" s="5">
        <v>25.8</v>
      </c>
      <c r="K5816" s="5">
        <v>9.8</v>
      </c>
      <c r="L5816" s="5" t="s">
        <v>906</v>
      </c>
      <c r="M5816" s="6">
        <v>16057</v>
      </c>
      <c r="N5816" s="5" t="s">
        <v>363</v>
      </c>
    </row>
    <row r="5817" customHeight="1" spans="1:14">
      <c r="A5817" s="4">
        <v>45479.8006944444</v>
      </c>
      <c r="B5817" s="5">
        <v>58637956</v>
      </c>
      <c r="C5817" s="5">
        <v>104429</v>
      </c>
      <c r="D5817" s="5" t="s">
        <v>737</v>
      </c>
      <c r="E5817" s="5">
        <v>47683</v>
      </c>
      <c r="F5817" s="5" t="s">
        <v>14</v>
      </c>
      <c r="G5817" s="5" t="s">
        <v>15</v>
      </c>
      <c r="H5817" s="5" t="s">
        <v>776</v>
      </c>
      <c r="I5817" s="5">
        <v>1</v>
      </c>
      <c r="J5817" s="5">
        <v>25.8</v>
      </c>
      <c r="K5817" s="5">
        <v>9.8</v>
      </c>
      <c r="L5817" s="5" t="s">
        <v>906</v>
      </c>
      <c r="M5817" s="6">
        <v>16057</v>
      </c>
      <c r="N5817" s="5" t="s">
        <v>363</v>
      </c>
    </row>
    <row r="5818" customHeight="1" spans="1:14">
      <c r="A5818" s="4">
        <v>45480.80625</v>
      </c>
      <c r="B5818" s="5">
        <v>58650017</v>
      </c>
      <c r="C5818" s="5">
        <v>104429</v>
      </c>
      <c r="D5818" s="5" t="s">
        <v>737</v>
      </c>
      <c r="E5818" s="5">
        <v>47683</v>
      </c>
      <c r="F5818" s="5" t="s">
        <v>14</v>
      </c>
      <c r="G5818" s="5" t="s">
        <v>15</v>
      </c>
      <c r="H5818" s="5" t="s">
        <v>776</v>
      </c>
      <c r="I5818" s="5">
        <v>1</v>
      </c>
      <c r="J5818" s="5">
        <v>25.8</v>
      </c>
      <c r="K5818" s="5">
        <v>9.7</v>
      </c>
      <c r="L5818" s="5" t="s">
        <v>778</v>
      </c>
      <c r="M5818" s="6">
        <v>14399</v>
      </c>
      <c r="N5818" s="5" t="s">
        <v>50</v>
      </c>
    </row>
    <row r="5819" customHeight="1" spans="1:14">
      <c r="A5819" s="4">
        <v>45482.8041666667</v>
      </c>
      <c r="B5819" s="5">
        <v>58673201</v>
      </c>
      <c r="C5819" s="5">
        <v>104429</v>
      </c>
      <c r="D5819" s="5" t="s">
        <v>737</v>
      </c>
      <c r="E5819" s="5">
        <v>47683</v>
      </c>
      <c r="F5819" s="5" t="s">
        <v>14</v>
      </c>
      <c r="G5819" s="5" t="s">
        <v>15</v>
      </c>
      <c r="H5819" s="5" t="s">
        <v>776</v>
      </c>
      <c r="I5819" s="5">
        <v>4</v>
      </c>
      <c r="J5819" s="5">
        <v>77.4</v>
      </c>
      <c r="K5819" s="5">
        <v>13.4</v>
      </c>
      <c r="L5819" s="5" t="s">
        <v>905</v>
      </c>
      <c r="M5819" s="6">
        <v>16057</v>
      </c>
      <c r="N5819" s="5" t="s">
        <v>363</v>
      </c>
    </row>
    <row r="5820" customHeight="1" spans="1:14">
      <c r="A5820" s="4">
        <v>45483.6013888889</v>
      </c>
      <c r="B5820" s="5">
        <v>58680105</v>
      </c>
      <c r="C5820" s="5">
        <v>104429</v>
      </c>
      <c r="D5820" s="5" t="s">
        <v>737</v>
      </c>
      <c r="E5820" s="5">
        <v>47683</v>
      </c>
      <c r="F5820" s="5" t="s">
        <v>14</v>
      </c>
      <c r="G5820" s="5" t="s">
        <v>15</v>
      </c>
      <c r="H5820" s="5" t="s">
        <v>776</v>
      </c>
      <c r="I5820" s="5">
        <v>1</v>
      </c>
      <c r="J5820" s="5">
        <v>25.8</v>
      </c>
      <c r="K5820" s="5">
        <v>9.8</v>
      </c>
      <c r="L5820" s="5" t="s">
        <v>906</v>
      </c>
      <c r="M5820" s="6">
        <v>16057</v>
      </c>
      <c r="N5820" s="5" t="s">
        <v>363</v>
      </c>
    </row>
    <row r="5821" customHeight="1" spans="1:14">
      <c r="A5821" s="4">
        <v>45483.7125</v>
      </c>
      <c r="B5821" s="5">
        <v>58681757</v>
      </c>
      <c r="C5821" s="5">
        <v>104429</v>
      </c>
      <c r="D5821" s="5" t="s">
        <v>737</v>
      </c>
      <c r="E5821" s="5">
        <v>47683</v>
      </c>
      <c r="F5821" s="5" t="s">
        <v>14</v>
      </c>
      <c r="G5821" s="5" t="s">
        <v>15</v>
      </c>
      <c r="H5821" s="5" t="s">
        <v>776</v>
      </c>
      <c r="I5821" s="5">
        <v>4</v>
      </c>
      <c r="J5821" s="5">
        <v>77.4</v>
      </c>
      <c r="K5821" s="5">
        <v>13</v>
      </c>
      <c r="L5821" s="5" t="s">
        <v>781</v>
      </c>
      <c r="M5821" s="6">
        <v>14399</v>
      </c>
      <c r="N5821" s="5" t="s">
        <v>50</v>
      </c>
    </row>
    <row r="5822" customHeight="1" spans="1:14">
      <c r="A5822" s="4">
        <v>45485.3722222222</v>
      </c>
      <c r="B5822" s="5">
        <v>58699880</v>
      </c>
      <c r="C5822" s="5">
        <v>104429</v>
      </c>
      <c r="D5822" s="5" t="s">
        <v>737</v>
      </c>
      <c r="E5822" s="5">
        <v>47683</v>
      </c>
      <c r="F5822" s="5" t="s">
        <v>14</v>
      </c>
      <c r="G5822" s="5" t="s">
        <v>15</v>
      </c>
      <c r="H5822" s="5" t="s">
        <v>776</v>
      </c>
      <c r="I5822" s="5">
        <v>4</v>
      </c>
      <c r="J5822" s="5">
        <v>77.4</v>
      </c>
      <c r="K5822" s="5">
        <v>13.4</v>
      </c>
      <c r="L5822" s="5" t="s">
        <v>905</v>
      </c>
      <c r="M5822" s="6">
        <v>14399</v>
      </c>
      <c r="N5822" s="5" t="s">
        <v>50</v>
      </c>
    </row>
    <row r="5823" customHeight="1" spans="1:14">
      <c r="A5823" s="4">
        <v>45485.4951388889</v>
      </c>
      <c r="B5823" s="5">
        <v>58702990</v>
      </c>
      <c r="C5823" s="5">
        <v>104429</v>
      </c>
      <c r="D5823" s="5" t="s">
        <v>737</v>
      </c>
      <c r="E5823" s="5">
        <v>47683</v>
      </c>
      <c r="F5823" s="5" t="s">
        <v>14</v>
      </c>
      <c r="G5823" s="5" t="s">
        <v>15</v>
      </c>
      <c r="H5823" s="5" t="s">
        <v>776</v>
      </c>
      <c r="I5823" s="5">
        <v>1</v>
      </c>
      <c r="J5823" s="5">
        <v>25.8</v>
      </c>
      <c r="K5823" s="5">
        <v>9.7</v>
      </c>
      <c r="L5823" s="5" t="s">
        <v>778</v>
      </c>
      <c r="M5823" s="6">
        <v>14399</v>
      </c>
      <c r="N5823" s="5" t="s">
        <v>50</v>
      </c>
    </row>
    <row r="5824" customHeight="1" spans="1:14">
      <c r="A5824" s="4">
        <v>45485.8284722222</v>
      </c>
      <c r="B5824" s="5">
        <v>58707496</v>
      </c>
      <c r="C5824" s="5">
        <v>104429</v>
      </c>
      <c r="D5824" s="5" t="s">
        <v>737</v>
      </c>
      <c r="E5824" s="5">
        <v>47683</v>
      </c>
      <c r="F5824" s="5" t="s">
        <v>14</v>
      </c>
      <c r="G5824" s="5" t="s">
        <v>15</v>
      </c>
      <c r="H5824" s="5" t="s">
        <v>776</v>
      </c>
      <c r="I5824" s="5">
        <v>1</v>
      </c>
      <c r="J5824" s="5">
        <v>25.8</v>
      </c>
      <c r="K5824" s="5">
        <v>9.7</v>
      </c>
      <c r="L5824" s="5" t="s">
        <v>778</v>
      </c>
      <c r="M5824" s="6">
        <v>16057</v>
      </c>
      <c r="N5824" s="5" t="s">
        <v>363</v>
      </c>
    </row>
    <row r="5825" customHeight="1" spans="1:14">
      <c r="A5825" s="4">
        <v>45486.3791666667</v>
      </c>
      <c r="B5825" s="5">
        <v>58711375</v>
      </c>
      <c r="C5825" s="5">
        <v>104429</v>
      </c>
      <c r="D5825" s="5" t="s">
        <v>737</v>
      </c>
      <c r="E5825" s="5">
        <v>47683</v>
      </c>
      <c r="F5825" s="5" t="s">
        <v>14</v>
      </c>
      <c r="G5825" s="5" t="s">
        <v>15</v>
      </c>
      <c r="H5825" s="5" t="s">
        <v>776</v>
      </c>
      <c r="I5825" s="5">
        <v>4</v>
      </c>
      <c r="J5825" s="5">
        <v>77.4</v>
      </c>
      <c r="K5825" s="5">
        <v>13</v>
      </c>
      <c r="L5825" s="5" t="s">
        <v>781</v>
      </c>
      <c r="M5825" s="6">
        <v>16057</v>
      </c>
      <c r="N5825" s="5" t="s">
        <v>363</v>
      </c>
    </row>
    <row r="5826" customHeight="1" spans="1:14">
      <c r="A5826" s="4">
        <v>45489.6916666667</v>
      </c>
      <c r="B5826" s="5">
        <v>58757917</v>
      </c>
      <c r="C5826" s="5">
        <v>104429</v>
      </c>
      <c r="D5826" s="5" t="s">
        <v>737</v>
      </c>
      <c r="E5826" s="5">
        <v>47683</v>
      </c>
      <c r="F5826" s="5" t="s">
        <v>14</v>
      </c>
      <c r="G5826" s="5" t="s">
        <v>15</v>
      </c>
      <c r="H5826" s="5" t="s">
        <v>776</v>
      </c>
      <c r="I5826" s="5">
        <v>1</v>
      </c>
      <c r="J5826" s="5">
        <v>25.8</v>
      </c>
      <c r="K5826" s="5">
        <v>9.8</v>
      </c>
      <c r="L5826" s="5" t="s">
        <v>906</v>
      </c>
      <c r="M5826" s="6">
        <v>14399</v>
      </c>
      <c r="N5826" s="5" t="s">
        <v>50</v>
      </c>
    </row>
    <row r="5827" customHeight="1" spans="1:14">
      <c r="A5827" s="4">
        <v>45489.7631944444</v>
      </c>
      <c r="B5827" s="5">
        <v>58759462</v>
      </c>
      <c r="C5827" s="5">
        <v>104429</v>
      </c>
      <c r="D5827" s="5" t="s">
        <v>737</v>
      </c>
      <c r="E5827" s="5">
        <v>47683</v>
      </c>
      <c r="F5827" s="5" t="s">
        <v>14</v>
      </c>
      <c r="G5827" s="5" t="s">
        <v>15</v>
      </c>
      <c r="H5827" s="5" t="s">
        <v>776</v>
      </c>
      <c r="I5827" s="5">
        <v>4</v>
      </c>
      <c r="J5827" s="5">
        <v>89.4</v>
      </c>
      <c r="K5827" s="5">
        <v>25</v>
      </c>
      <c r="L5827" s="5" t="s">
        <v>879</v>
      </c>
      <c r="M5827" s="6">
        <v>14399</v>
      </c>
      <c r="N5827" s="5" t="s">
        <v>50</v>
      </c>
    </row>
    <row r="5828" customHeight="1" spans="1:14">
      <c r="A5828" s="4">
        <v>45490.7854166667</v>
      </c>
      <c r="B5828" s="5">
        <v>58774089</v>
      </c>
      <c r="C5828" s="5">
        <v>104429</v>
      </c>
      <c r="D5828" s="5" t="s">
        <v>737</v>
      </c>
      <c r="E5828" s="5">
        <v>47683</v>
      </c>
      <c r="F5828" s="5" t="s">
        <v>14</v>
      </c>
      <c r="G5828" s="5" t="s">
        <v>15</v>
      </c>
      <c r="H5828" s="5" t="s">
        <v>776</v>
      </c>
      <c r="I5828" s="5">
        <v>1</v>
      </c>
      <c r="J5828" s="5">
        <v>25.8</v>
      </c>
      <c r="K5828" s="5">
        <v>9.8</v>
      </c>
      <c r="L5828" s="5" t="s">
        <v>906</v>
      </c>
      <c r="M5828" s="6">
        <v>16057</v>
      </c>
      <c r="N5828" s="5" t="s">
        <v>363</v>
      </c>
    </row>
    <row r="5829" customHeight="1" spans="1:14">
      <c r="A5829" s="4">
        <v>45491.6916666667</v>
      </c>
      <c r="B5829" s="5">
        <v>58784366</v>
      </c>
      <c r="C5829" s="5">
        <v>104429</v>
      </c>
      <c r="D5829" s="5" t="s">
        <v>737</v>
      </c>
      <c r="E5829" s="5">
        <v>47683</v>
      </c>
      <c r="F5829" s="5" t="s">
        <v>14</v>
      </c>
      <c r="G5829" s="5" t="s">
        <v>15</v>
      </c>
      <c r="H5829" s="5" t="s">
        <v>776</v>
      </c>
      <c r="I5829" s="5">
        <v>1</v>
      </c>
      <c r="J5829" s="5">
        <v>25.8</v>
      </c>
      <c r="K5829" s="5">
        <v>9.8</v>
      </c>
      <c r="L5829" s="5" t="s">
        <v>906</v>
      </c>
      <c r="M5829" s="6">
        <v>14399</v>
      </c>
      <c r="N5829" s="5" t="s">
        <v>50</v>
      </c>
    </row>
    <row r="5830" customHeight="1" spans="1:14">
      <c r="A5830" s="4">
        <v>45492.8388888889</v>
      </c>
      <c r="B5830" s="5">
        <v>58802006</v>
      </c>
      <c r="C5830" s="5">
        <v>104429</v>
      </c>
      <c r="D5830" s="5" t="s">
        <v>737</v>
      </c>
      <c r="E5830" s="5">
        <v>47683</v>
      </c>
      <c r="F5830" s="5" t="s">
        <v>14</v>
      </c>
      <c r="G5830" s="5" t="s">
        <v>15</v>
      </c>
      <c r="H5830" s="5" t="s">
        <v>776</v>
      </c>
      <c r="I5830" s="5">
        <v>1</v>
      </c>
      <c r="J5830" s="5">
        <v>29.8</v>
      </c>
      <c r="K5830" s="5">
        <v>13.7</v>
      </c>
      <c r="L5830" s="5" t="s">
        <v>786</v>
      </c>
      <c r="M5830" s="6">
        <v>16057</v>
      </c>
      <c r="N5830" s="5" t="s">
        <v>363</v>
      </c>
    </row>
    <row r="5831" customHeight="1" spans="1:14">
      <c r="A5831" s="4">
        <v>45493.5034722222</v>
      </c>
      <c r="B5831" s="5">
        <v>58807615</v>
      </c>
      <c r="C5831" s="5">
        <v>104429</v>
      </c>
      <c r="D5831" s="5" t="s">
        <v>737</v>
      </c>
      <c r="E5831" s="5">
        <v>47683</v>
      </c>
      <c r="F5831" s="5" t="s">
        <v>14</v>
      </c>
      <c r="G5831" s="5" t="s">
        <v>15</v>
      </c>
      <c r="H5831" s="5" t="s">
        <v>776</v>
      </c>
      <c r="I5831" s="5">
        <v>1</v>
      </c>
      <c r="J5831" s="5">
        <v>25.8</v>
      </c>
      <c r="K5831" s="5">
        <v>9.7</v>
      </c>
      <c r="L5831" s="5" t="s">
        <v>778</v>
      </c>
      <c r="M5831" s="6">
        <v>16057</v>
      </c>
      <c r="N5831" s="5" t="s">
        <v>363</v>
      </c>
    </row>
    <row r="5832" customHeight="1" spans="1:14">
      <c r="A5832" s="4">
        <v>45493.5611111111</v>
      </c>
      <c r="B5832" s="5">
        <v>58808384</v>
      </c>
      <c r="C5832" s="5">
        <v>104429</v>
      </c>
      <c r="D5832" s="5" t="s">
        <v>737</v>
      </c>
      <c r="E5832" s="5">
        <v>47683</v>
      </c>
      <c r="F5832" s="5" t="s">
        <v>14</v>
      </c>
      <c r="G5832" s="5" t="s">
        <v>15</v>
      </c>
      <c r="H5832" s="5" t="s">
        <v>776</v>
      </c>
      <c r="I5832" s="5">
        <v>2</v>
      </c>
      <c r="J5832" s="5">
        <v>51.6</v>
      </c>
      <c r="K5832" s="5">
        <v>19.4</v>
      </c>
      <c r="L5832" s="5" t="s">
        <v>778</v>
      </c>
      <c r="M5832" s="6">
        <v>16057</v>
      </c>
      <c r="N5832" s="5" t="s">
        <v>363</v>
      </c>
    </row>
    <row r="5833" customHeight="1" spans="1:14">
      <c r="A5833" s="4">
        <v>45496.475</v>
      </c>
      <c r="B5833" s="5">
        <v>58845076</v>
      </c>
      <c r="C5833" s="5">
        <v>104429</v>
      </c>
      <c r="D5833" s="5" t="s">
        <v>737</v>
      </c>
      <c r="E5833" s="5">
        <v>47683</v>
      </c>
      <c r="F5833" s="5" t="s">
        <v>14</v>
      </c>
      <c r="G5833" s="5" t="s">
        <v>15</v>
      </c>
      <c r="H5833" s="5" t="s">
        <v>776</v>
      </c>
      <c r="I5833" s="5">
        <v>1</v>
      </c>
      <c r="J5833" s="5">
        <v>22.8</v>
      </c>
      <c r="K5833" s="5">
        <v>6.8</v>
      </c>
      <c r="L5833" s="5" t="s">
        <v>980</v>
      </c>
      <c r="M5833" s="6">
        <v>16057</v>
      </c>
      <c r="N5833" s="5" t="s">
        <v>363</v>
      </c>
    </row>
    <row r="5834" customHeight="1" spans="1:14">
      <c r="A5834" s="4">
        <v>45496.4770833333</v>
      </c>
      <c r="B5834" s="5">
        <v>58845117</v>
      </c>
      <c r="C5834" s="5">
        <v>104429</v>
      </c>
      <c r="D5834" s="5" t="s">
        <v>737</v>
      </c>
      <c r="E5834" s="5">
        <v>47683</v>
      </c>
      <c r="F5834" s="5" t="s">
        <v>14</v>
      </c>
      <c r="G5834" s="5" t="s">
        <v>15</v>
      </c>
      <c r="H5834" s="5" t="s">
        <v>776</v>
      </c>
      <c r="I5834" s="5">
        <v>1</v>
      </c>
      <c r="J5834" s="5">
        <v>22.8</v>
      </c>
      <c r="K5834" s="5">
        <v>6.8</v>
      </c>
      <c r="L5834" s="5" t="s">
        <v>980</v>
      </c>
      <c r="M5834" s="6">
        <v>14399</v>
      </c>
      <c r="N5834" s="5" t="s">
        <v>50</v>
      </c>
    </row>
    <row r="5835" customHeight="1" spans="1:14">
      <c r="A5835" s="4">
        <v>45496.8534722222</v>
      </c>
      <c r="B5835" s="5">
        <v>58851949</v>
      </c>
      <c r="C5835" s="5">
        <v>104429</v>
      </c>
      <c r="D5835" s="5" t="s">
        <v>737</v>
      </c>
      <c r="E5835" s="5">
        <v>47683</v>
      </c>
      <c r="F5835" s="5" t="s">
        <v>14</v>
      </c>
      <c r="G5835" s="5" t="s">
        <v>15</v>
      </c>
      <c r="H5835" s="5" t="s">
        <v>776</v>
      </c>
      <c r="I5835" s="5">
        <v>1</v>
      </c>
      <c r="J5835" s="5">
        <v>19.35</v>
      </c>
      <c r="K5835" s="5">
        <v>3.35</v>
      </c>
      <c r="L5835" s="5" t="s">
        <v>905</v>
      </c>
      <c r="M5835" s="6">
        <v>16057</v>
      </c>
      <c r="N5835" s="5" t="s">
        <v>363</v>
      </c>
    </row>
    <row r="5836" customHeight="1" spans="1:14">
      <c r="A5836" s="4">
        <v>45496.8534722222</v>
      </c>
      <c r="B5836" s="5">
        <v>58851949</v>
      </c>
      <c r="C5836" s="5">
        <v>104429</v>
      </c>
      <c r="D5836" s="5" t="s">
        <v>737</v>
      </c>
      <c r="E5836" s="5">
        <v>47683</v>
      </c>
      <c r="F5836" s="5" t="s">
        <v>14</v>
      </c>
      <c r="G5836" s="5" t="s">
        <v>15</v>
      </c>
      <c r="H5836" s="5" t="s">
        <v>776</v>
      </c>
      <c r="I5836" s="5">
        <v>1</v>
      </c>
      <c r="J5836" s="5">
        <v>19.35</v>
      </c>
      <c r="K5836" s="5">
        <v>3.35</v>
      </c>
      <c r="L5836" s="5" t="s">
        <v>905</v>
      </c>
      <c r="M5836" s="6">
        <v>16057</v>
      </c>
      <c r="N5836" s="5" t="s">
        <v>363</v>
      </c>
    </row>
    <row r="5837" customHeight="1" spans="1:14">
      <c r="A5837" s="4">
        <v>45496.8534722222</v>
      </c>
      <c r="B5837" s="5">
        <v>58851949</v>
      </c>
      <c r="C5837" s="5">
        <v>104429</v>
      </c>
      <c r="D5837" s="5" t="s">
        <v>737</v>
      </c>
      <c r="E5837" s="5">
        <v>47683</v>
      </c>
      <c r="F5837" s="5" t="s">
        <v>14</v>
      </c>
      <c r="G5837" s="5" t="s">
        <v>15</v>
      </c>
      <c r="H5837" s="5" t="s">
        <v>776</v>
      </c>
      <c r="I5837" s="5">
        <v>1</v>
      </c>
      <c r="J5837" s="5">
        <v>19.35</v>
      </c>
      <c r="K5837" s="5">
        <v>3.35</v>
      </c>
      <c r="L5837" s="5" t="s">
        <v>905</v>
      </c>
      <c r="M5837" s="6">
        <v>16057</v>
      </c>
      <c r="N5837" s="5" t="s">
        <v>363</v>
      </c>
    </row>
    <row r="5838" customHeight="1" spans="1:14">
      <c r="A5838" s="4">
        <v>45496.8534722222</v>
      </c>
      <c r="B5838" s="5">
        <v>58851949</v>
      </c>
      <c r="C5838" s="5">
        <v>104429</v>
      </c>
      <c r="D5838" s="5" t="s">
        <v>737</v>
      </c>
      <c r="E5838" s="5">
        <v>47683</v>
      </c>
      <c r="F5838" s="5" t="s">
        <v>14</v>
      </c>
      <c r="G5838" s="5" t="s">
        <v>15</v>
      </c>
      <c r="H5838" s="5" t="s">
        <v>776</v>
      </c>
      <c r="I5838" s="5">
        <v>1</v>
      </c>
      <c r="J5838" s="5">
        <v>19.35</v>
      </c>
      <c r="K5838" s="5">
        <v>3.35</v>
      </c>
      <c r="L5838" s="5" t="s">
        <v>905</v>
      </c>
      <c r="M5838" s="6">
        <v>16057</v>
      </c>
      <c r="N5838" s="5" t="s">
        <v>363</v>
      </c>
    </row>
    <row r="5839" customHeight="1" spans="1:14">
      <c r="A5839" s="4">
        <v>45497.7548611111</v>
      </c>
      <c r="B5839" s="5">
        <v>58860487</v>
      </c>
      <c r="C5839" s="5">
        <v>104429</v>
      </c>
      <c r="D5839" s="5" t="s">
        <v>737</v>
      </c>
      <c r="E5839" s="5">
        <v>47683</v>
      </c>
      <c r="F5839" s="5" t="s">
        <v>14</v>
      </c>
      <c r="G5839" s="5" t="s">
        <v>15</v>
      </c>
      <c r="H5839" s="5" t="s">
        <v>776</v>
      </c>
      <c r="I5839" s="5">
        <v>1</v>
      </c>
      <c r="J5839" s="5">
        <v>26.97</v>
      </c>
      <c r="K5839" s="5">
        <v>10.97</v>
      </c>
      <c r="L5839" s="5" t="s">
        <v>1175</v>
      </c>
      <c r="M5839" s="6">
        <v>16057</v>
      </c>
      <c r="N5839" s="5" t="s">
        <v>363</v>
      </c>
    </row>
    <row r="5840" customHeight="1" spans="1:14">
      <c r="A5840" s="4">
        <v>45498.5090277778</v>
      </c>
      <c r="B5840" s="5">
        <v>58869213</v>
      </c>
      <c r="C5840" s="5">
        <v>104429</v>
      </c>
      <c r="D5840" s="5" t="s">
        <v>737</v>
      </c>
      <c r="E5840" s="5">
        <v>47683</v>
      </c>
      <c r="F5840" s="5" t="s">
        <v>14</v>
      </c>
      <c r="G5840" s="5" t="s">
        <v>15</v>
      </c>
      <c r="H5840" s="5" t="s">
        <v>776</v>
      </c>
      <c r="I5840" s="5">
        <v>1</v>
      </c>
      <c r="J5840" s="5">
        <v>25.8</v>
      </c>
      <c r="K5840" s="5">
        <v>9.7</v>
      </c>
      <c r="L5840" s="5" t="s">
        <v>778</v>
      </c>
      <c r="M5840" s="6">
        <v>16057</v>
      </c>
      <c r="N5840" s="5" t="s">
        <v>363</v>
      </c>
    </row>
    <row r="5841" customHeight="1" spans="1:14">
      <c r="A5841" s="4">
        <v>45498.6333333333</v>
      </c>
      <c r="B5841" s="5">
        <v>58870615</v>
      </c>
      <c r="C5841" s="5">
        <v>104429</v>
      </c>
      <c r="D5841" s="5" t="s">
        <v>737</v>
      </c>
      <c r="E5841" s="5">
        <v>47683</v>
      </c>
      <c r="F5841" s="5" t="s">
        <v>14</v>
      </c>
      <c r="G5841" s="5" t="s">
        <v>15</v>
      </c>
      <c r="H5841" s="5" t="s">
        <v>776</v>
      </c>
      <c r="I5841" s="5">
        <v>1</v>
      </c>
      <c r="J5841" s="5">
        <v>29.8</v>
      </c>
      <c r="K5841" s="5">
        <v>13.7</v>
      </c>
      <c r="L5841" s="5" t="s">
        <v>786</v>
      </c>
      <c r="M5841" s="6">
        <v>16057</v>
      </c>
      <c r="N5841" s="5" t="s">
        <v>363</v>
      </c>
    </row>
    <row r="5842" customHeight="1" spans="1:14">
      <c r="A5842" s="4">
        <v>45498.7541666667</v>
      </c>
      <c r="B5842" s="5">
        <v>58872184</v>
      </c>
      <c r="C5842" s="5">
        <v>104429</v>
      </c>
      <c r="D5842" s="5" t="s">
        <v>737</v>
      </c>
      <c r="E5842" s="5">
        <v>47683</v>
      </c>
      <c r="F5842" s="5" t="s">
        <v>14</v>
      </c>
      <c r="G5842" s="5" t="s">
        <v>15</v>
      </c>
      <c r="H5842" s="5" t="s">
        <v>776</v>
      </c>
      <c r="I5842" s="5">
        <v>1</v>
      </c>
      <c r="J5842" s="5">
        <v>29.8</v>
      </c>
      <c r="K5842" s="5">
        <v>13.7</v>
      </c>
      <c r="L5842" s="5" t="s">
        <v>786</v>
      </c>
      <c r="M5842" s="6">
        <v>14399</v>
      </c>
      <c r="N5842" s="5" t="s">
        <v>50</v>
      </c>
    </row>
    <row r="5843" customHeight="1" spans="1:14">
      <c r="A5843" s="4">
        <v>45474.4430555556</v>
      </c>
      <c r="B5843" s="5">
        <v>58571953</v>
      </c>
      <c r="C5843" s="5">
        <v>104430</v>
      </c>
      <c r="D5843" s="5" t="s">
        <v>615</v>
      </c>
      <c r="E5843" s="5">
        <v>47683</v>
      </c>
      <c r="F5843" s="5" t="s">
        <v>14</v>
      </c>
      <c r="G5843" s="5" t="s">
        <v>15</v>
      </c>
      <c r="H5843" s="5" t="s">
        <v>776</v>
      </c>
      <c r="I5843" s="5">
        <v>2</v>
      </c>
      <c r="J5843" s="5">
        <v>37</v>
      </c>
      <c r="K5843" s="5">
        <v>4.8</v>
      </c>
      <c r="L5843" s="5" t="s">
        <v>788</v>
      </c>
      <c r="M5843" s="6">
        <v>15006</v>
      </c>
      <c r="N5843" s="5" t="s">
        <v>497</v>
      </c>
    </row>
    <row r="5844" customHeight="1" spans="1:14">
      <c r="A5844" s="4">
        <v>45474.4430555556</v>
      </c>
      <c r="B5844" s="5">
        <v>58571953</v>
      </c>
      <c r="C5844" s="5">
        <v>104430</v>
      </c>
      <c r="D5844" s="5" t="s">
        <v>615</v>
      </c>
      <c r="E5844" s="5">
        <v>47683</v>
      </c>
      <c r="F5844" s="5" t="s">
        <v>14</v>
      </c>
      <c r="G5844" s="5" t="s">
        <v>15</v>
      </c>
      <c r="H5844" s="5" t="s">
        <v>776</v>
      </c>
      <c r="I5844" s="5">
        <v>2</v>
      </c>
      <c r="J5844" s="5">
        <v>36</v>
      </c>
      <c r="K5844" s="5">
        <v>3.8</v>
      </c>
      <c r="L5844" s="5" t="s">
        <v>789</v>
      </c>
      <c r="M5844" s="6">
        <v>15006</v>
      </c>
      <c r="N5844" s="5" t="s">
        <v>497</v>
      </c>
    </row>
    <row r="5845" customHeight="1" spans="1:14">
      <c r="A5845" s="4">
        <v>45474.4430555556</v>
      </c>
      <c r="B5845" s="5">
        <v>58571953</v>
      </c>
      <c r="C5845" s="5">
        <v>104430</v>
      </c>
      <c r="D5845" s="5" t="s">
        <v>615</v>
      </c>
      <c r="E5845" s="5">
        <v>47683</v>
      </c>
      <c r="F5845" s="5" t="s">
        <v>14</v>
      </c>
      <c r="G5845" s="5" t="s">
        <v>15</v>
      </c>
      <c r="H5845" s="5" t="s">
        <v>776</v>
      </c>
      <c r="I5845" s="5">
        <v>2</v>
      </c>
      <c r="J5845" s="5">
        <v>37</v>
      </c>
      <c r="K5845" s="5">
        <v>4.8</v>
      </c>
      <c r="L5845" s="5" t="s">
        <v>788</v>
      </c>
      <c r="M5845" s="6">
        <v>15006</v>
      </c>
      <c r="N5845" s="5" t="s">
        <v>497</v>
      </c>
    </row>
    <row r="5846" customHeight="1" spans="1:14">
      <c r="A5846" s="4">
        <v>45474.4430555556</v>
      </c>
      <c r="B5846" s="5">
        <v>58571953</v>
      </c>
      <c r="C5846" s="5">
        <v>104430</v>
      </c>
      <c r="D5846" s="5" t="s">
        <v>615</v>
      </c>
      <c r="E5846" s="5">
        <v>47683</v>
      </c>
      <c r="F5846" s="5" t="s">
        <v>14</v>
      </c>
      <c r="G5846" s="5" t="s">
        <v>15</v>
      </c>
      <c r="H5846" s="5" t="s">
        <v>776</v>
      </c>
      <c r="I5846" s="5">
        <v>2</v>
      </c>
      <c r="J5846" s="5">
        <v>37</v>
      </c>
      <c r="K5846" s="5">
        <v>4.8</v>
      </c>
      <c r="L5846" s="5" t="s">
        <v>788</v>
      </c>
      <c r="M5846" s="6">
        <v>15006</v>
      </c>
      <c r="N5846" s="5" t="s">
        <v>497</v>
      </c>
    </row>
    <row r="5847" customHeight="1" spans="1:14">
      <c r="A5847" s="4">
        <v>45474.4430555556</v>
      </c>
      <c r="B5847" s="5">
        <v>58571953</v>
      </c>
      <c r="C5847" s="5">
        <v>104430</v>
      </c>
      <c r="D5847" s="5" t="s">
        <v>615</v>
      </c>
      <c r="E5847" s="5">
        <v>47683</v>
      </c>
      <c r="F5847" s="5" t="s">
        <v>14</v>
      </c>
      <c r="G5847" s="5" t="s">
        <v>15</v>
      </c>
      <c r="H5847" s="5" t="s">
        <v>776</v>
      </c>
      <c r="I5847" s="5">
        <v>2</v>
      </c>
      <c r="J5847" s="5">
        <v>37</v>
      </c>
      <c r="K5847" s="5">
        <v>4.8</v>
      </c>
      <c r="L5847" s="5" t="s">
        <v>788</v>
      </c>
      <c r="M5847" s="6">
        <v>15006</v>
      </c>
      <c r="N5847" s="5" t="s">
        <v>497</v>
      </c>
    </row>
    <row r="5848" customHeight="1" spans="1:14">
      <c r="A5848" s="4">
        <v>45474.4430555556</v>
      </c>
      <c r="B5848" s="5">
        <v>58571953</v>
      </c>
      <c r="C5848" s="5">
        <v>104430</v>
      </c>
      <c r="D5848" s="5" t="s">
        <v>615</v>
      </c>
      <c r="E5848" s="5">
        <v>47683</v>
      </c>
      <c r="F5848" s="5" t="s">
        <v>14</v>
      </c>
      <c r="G5848" s="5" t="s">
        <v>15</v>
      </c>
      <c r="H5848" s="5" t="s">
        <v>776</v>
      </c>
      <c r="I5848" s="5">
        <v>2</v>
      </c>
      <c r="J5848" s="5">
        <v>37</v>
      </c>
      <c r="K5848" s="5">
        <v>4.8</v>
      </c>
      <c r="L5848" s="5" t="s">
        <v>788</v>
      </c>
      <c r="M5848" s="6">
        <v>15006</v>
      </c>
      <c r="N5848" s="5" t="s">
        <v>497</v>
      </c>
    </row>
    <row r="5849" customHeight="1" spans="1:14">
      <c r="A5849" s="4">
        <v>45474.4430555556</v>
      </c>
      <c r="B5849" s="5">
        <v>58571953</v>
      </c>
      <c r="C5849" s="5">
        <v>104430</v>
      </c>
      <c r="D5849" s="5" t="s">
        <v>615</v>
      </c>
      <c r="E5849" s="5">
        <v>47683</v>
      </c>
      <c r="F5849" s="5" t="s">
        <v>14</v>
      </c>
      <c r="G5849" s="5" t="s">
        <v>15</v>
      </c>
      <c r="H5849" s="5" t="s">
        <v>776</v>
      </c>
      <c r="I5849" s="5">
        <v>2</v>
      </c>
      <c r="J5849" s="5">
        <v>37</v>
      </c>
      <c r="K5849" s="5">
        <v>4.8</v>
      </c>
      <c r="L5849" s="5" t="s">
        <v>788</v>
      </c>
      <c r="M5849" s="6">
        <v>15006</v>
      </c>
      <c r="N5849" s="5" t="s">
        <v>497</v>
      </c>
    </row>
    <row r="5850" customHeight="1" spans="1:14">
      <c r="A5850" s="4">
        <v>45474.5215277778</v>
      </c>
      <c r="B5850" s="5">
        <v>58572999</v>
      </c>
      <c r="C5850" s="5">
        <v>104430</v>
      </c>
      <c r="D5850" s="5" t="s">
        <v>615</v>
      </c>
      <c r="E5850" s="5">
        <v>47683</v>
      </c>
      <c r="F5850" s="5" t="s">
        <v>14</v>
      </c>
      <c r="G5850" s="5" t="s">
        <v>15</v>
      </c>
      <c r="H5850" s="5" t="s">
        <v>776</v>
      </c>
      <c r="I5850" s="5">
        <v>1</v>
      </c>
      <c r="J5850" s="5">
        <v>21.8</v>
      </c>
      <c r="K5850" s="5">
        <v>5.7</v>
      </c>
      <c r="L5850" s="5" t="s">
        <v>794</v>
      </c>
      <c r="M5850" s="6">
        <v>15615</v>
      </c>
      <c r="N5850" s="5" t="s">
        <v>638</v>
      </c>
    </row>
    <row r="5851" customHeight="1" spans="1:14">
      <c r="A5851" s="4">
        <v>45475.8138888889</v>
      </c>
      <c r="B5851" s="5">
        <v>58589573</v>
      </c>
      <c r="C5851" s="5">
        <v>104430</v>
      </c>
      <c r="D5851" s="5" t="s">
        <v>615</v>
      </c>
      <c r="E5851" s="5">
        <v>47683</v>
      </c>
      <c r="F5851" s="5" t="s">
        <v>14</v>
      </c>
      <c r="G5851" s="5" t="s">
        <v>15</v>
      </c>
      <c r="H5851" s="5" t="s">
        <v>776</v>
      </c>
      <c r="I5851" s="5">
        <v>1</v>
      </c>
      <c r="J5851" s="5">
        <v>21.8</v>
      </c>
      <c r="K5851" s="5">
        <v>5.7</v>
      </c>
      <c r="L5851" s="5" t="s">
        <v>794</v>
      </c>
      <c r="M5851" s="6">
        <v>13171</v>
      </c>
      <c r="N5851" s="5" t="s">
        <v>139</v>
      </c>
    </row>
    <row r="5852" customHeight="1" spans="1:14">
      <c r="A5852" s="4">
        <v>45475.8375</v>
      </c>
      <c r="B5852" s="5">
        <v>58590192</v>
      </c>
      <c r="C5852" s="5">
        <v>104430</v>
      </c>
      <c r="D5852" s="5" t="s">
        <v>615</v>
      </c>
      <c r="E5852" s="5">
        <v>47683</v>
      </c>
      <c r="F5852" s="5" t="s">
        <v>14</v>
      </c>
      <c r="G5852" s="5" t="s">
        <v>15</v>
      </c>
      <c r="H5852" s="5" t="s">
        <v>776</v>
      </c>
      <c r="I5852" s="5">
        <v>1</v>
      </c>
      <c r="J5852" s="5">
        <v>21.8</v>
      </c>
      <c r="K5852" s="5">
        <v>5.7</v>
      </c>
      <c r="L5852" s="5" t="s">
        <v>794</v>
      </c>
      <c r="M5852" s="6">
        <v>13171</v>
      </c>
      <c r="N5852" s="5" t="s">
        <v>139</v>
      </c>
    </row>
    <row r="5853" customHeight="1" spans="1:14">
      <c r="A5853" s="4">
        <v>45476.3784722222</v>
      </c>
      <c r="B5853" s="5">
        <v>58591203</v>
      </c>
      <c r="C5853" s="5">
        <v>104430</v>
      </c>
      <c r="D5853" s="5" t="s">
        <v>615</v>
      </c>
      <c r="E5853" s="5">
        <v>47683</v>
      </c>
      <c r="F5853" s="5" t="s">
        <v>14</v>
      </c>
      <c r="G5853" s="5" t="s">
        <v>15</v>
      </c>
      <c r="H5853" s="5" t="s">
        <v>776</v>
      </c>
      <c r="I5853" s="5">
        <v>4</v>
      </c>
      <c r="J5853" s="5">
        <v>77.4</v>
      </c>
      <c r="K5853" s="5">
        <v>13</v>
      </c>
      <c r="L5853" s="5" t="s">
        <v>781</v>
      </c>
      <c r="M5853" s="6">
        <v>13171</v>
      </c>
      <c r="N5853" s="5" t="s">
        <v>139</v>
      </c>
    </row>
    <row r="5854" customHeight="1" spans="1:14">
      <c r="A5854" s="4">
        <v>45476.4798611111</v>
      </c>
      <c r="B5854" s="5">
        <v>58595825</v>
      </c>
      <c r="C5854" s="5">
        <v>104430</v>
      </c>
      <c r="D5854" s="5" t="s">
        <v>615</v>
      </c>
      <c r="E5854" s="5">
        <v>47683</v>
      </c>
      <c r="F5854" s="5" t="s">
        <v>14</v>
      </c>
      <c r="G5854" s="5" t="s">
        <v>15</v>
      </c>
      <c r="H5854" s="5" t="s">
        <v>776</v>
      </c>
      <c r="I5854" s="5">
        <v>1</v>
      </c>
      <c r="J5854" s="5">
        <v>21.8</v>
      </c>
      <c r="K5854" s="5">
        <v>5.7</v>
      </c>
      <c r="L5854" s="5" t="s">
        <v>794</v>
      </c>
      <c r="M5854" s="6">
        <v>13171</v>
      </c>
      <c r="N5854" s="5" t="s">
        <v>139</v>
      </c>
    </row>
    <row r="5855" customHeight="1" spans="1:14">
      <c r="A5855" s="4">
        <v>45477.5479166667</v>
      </c>
      <c r="B5855" s="5">
        <v>58609823</v>
      </c>
      <c r="C5855" s="5">
        <v>104430</v>
      </c>
      <c r="D5855" s="5" t="s">
        <v>615</v>
      </c>
      <c r="E5855" s="5">
        <v>47683</v>
      </c>
      <c r="F5855" s="5" t="s">
        <v>14</v>
      </c>
      <c r="G5855" s="5" t="s">
        <v>15</v>
      </c>
      <c r="H5855" s="5" t="s">
        <v>776</v>
      </c>
      <c r="I5855" s="5">
        <v>1</v>
      </c>
      <c r="J5855" s="5">
        <v>21.8</v>
      </c>
      <c r="K5855" s="5">
        <v>5.7</v>
      </c>
      <c r="L5855" s="5" t="s">
        <v>794</v>
      </c>
      <c r="M5855" s="6">
        <v>13171</v>
      </c>
      <c r="N5855" s="5" t="s">
        <v>139</v>
      </c>
    </row>
    <row r="5856" customHeight="1" spans="1:14">
      <c r="A5856" s="4">
        <v>45477.7534722222</v>
      </c>
      <c r="B5856" s="5">
        <v>58612688</v>
      </c>
      <c r="C5856" s="5">
        <v>104430</v>
      </c>
      <c r="D5856" s="5" t="s">
        <v>615</v>
      </c>
      <c r="E5856" s="5">
        <v>47683</v>
      </c>
      <c r="F5856" s="5" t="s">
        <v>14</v>
      </c>
      <c r="G5856" s="5" t="s">
        <v>15</v>
      </c>
      <c r="H5856" s="5" t="s">
        <v>776</v>
      </c>
      <c r="I5856" s="5">
        <v>4</v>
      </c>
      <c r="J5856" s="5">
        <v>77.4</v>
      </c>
      <c r="K5856" s="5">
        <v>13</v>
      </c>
      <c r="L5856" s="5" t="s">
        <v>781</v>
      </c>
      <c r="M5856" s="6">
        <v>13171</v>
      </c>
      <c r="N5856" s="5" t="s">
        <v>139</v>
      </c>
    </row>
    <row r="5857" customHeight="1" spans="1:14">
      <c r="A5857" s="4">
        <v>45480.4166666667</v>
      </c>
      <c r="B5857" s="5">
        <v>58643160</v>
      </c>
      <c r="C5857" s="5">
        <v>104430</v>
      </c>
      <c r="D5857" s="5" t="s">
        <v>615</v>
      </c>
      <c r="E5857" s="5">
        <v>47683</v>
      </c>
      <c r="F5857" s="5" t="s">
        <v>14</v>
      </c>
      <c r="G5857" s="5" t="s">
        <v>15</v>
      </c>
      <c r="H5857" s="5" t="s">
        <v>776</v>
      </c>
      <c r="I5857" s="5">
        <v>1</v>
      </c>
      <c r="J5857" s="5">
        <v>21.8</v>
      </c>
      <c r="K5857" s="5">
        <v>5.7</v>
      </c>
      <c r="L5857" s="5" t="s">
        <v>794</v>
      </c>
      <c r="M5857" s="6">
        <v>28071</v>
      </c>
      <c r="N5857" s="5" t="s">
        <v>279</v>
      </c>
    </row>
    <row r="5858" customHeight="1" spans="1:14">
      <c r="A5858" s="4">
        <v>45484.4826388889</v>
      </c>
      <c r="B5858" s="5">
        <v>58691039</v>
      </c>
      <c r="C5858" s="5">
        <v>104430</v>
      </c>
      <c r="D5858" s="5" t="s">
        <v>615</v>
      </c>
      <c r="E5858" s="5">
        <v>47683</v>
      </c>
      <c r="F5858" s="5" t="s">
        <v>14</v>
      </c>
      <c r="G5858" s="5" t="s">
        <v>15</v>
      </c>
      <c r="H5858" s="5" t="s">
        <v>776</v>
      </c>
      <c r="I5858" s="5">
        <v>1</v>
      </c>
      <c r="J5858" s="5">
        <v>21.8</v>
      </c>
      <c r="K5858" s="5">
        <v>5.7</v>
      </c>
      <c r="L5858" s="5" t="s">
        <v>794</v>
      </c>
      <c r="M5858" s="6">
        <v>15615</v>
      </c>
      <c r="N5858" s="5" t="s">
        <v>638</v>
      </c>
    </row>
    <row r="5859" customHeight="1" spans="1:14">
      <c r="A5859" s="4">
        <v>45484.8256944444</v>
      </c>
      <c r="B5859" s="5">
        <v>58696618</v>
      </c>
      <c r="C5859" s="5">
        <v>104430</v>
      </c>
      <c r="D5859" s="5" t="s">
        <v>615</v>
      </c>
      <c r="E5859" s="5">
        <v>47683</v>
      </c>
      <c r="F5859" s="5" t="s">
        <v>14</v>
      </c>
      <c r="G5859" s="5" t="s">
        <v>15</v>
      </c>
      <c r="H5859" s="5" t="s">
        <v>776</v>
      </c>
      <c r="I5859" s="5">
        <v>2</v>
      </c>
      <c r="J5859" s="5">
        <v>38.7</v>
      </c>
      <c r="K5859" s="5">
        <v>6.5</v>
      </c>
      <c r="L5859" s="5" t="s">
        <v>781</v>
      </c>
      <c r="M5859" s="6">
        <v>15615</v>
      </c>
      <c r="N5859" s="5" t="s">
        <v>638</v>
      </c>
    </row>
    <row r="5860" customHeight="1" spans="1:14">
      <c r="A5860" s="4">
        <v>45484.8256944444</v>
      </c>
      <c r="B5860" s="5">
        <v>58696618</v>
      </c>
      <c r="C5860" s="5">
        <v>104430</v>
      </c>
      <c r="D5860" s="5" t="s">
        <v>615</v>
      </c>
      <c r="E5860" s="5">
        <v>47683</v>
      </c>
      <c r="F5860" s="5" t="s">
        <v>14</v>
      </c>
      <c r="G5860" s="5" t="s">
        <v>15</v>
      </c>
      <c r="H5860" s="5" t="s">
        <v>776</v>
      </c>
      <c r="I5860" s="5">
        <v>2</v>
      </c>
      <c r="J5860" s="5">
        <v>38.7</v>
      </c>
      <c r="K5860" s="5">
        <v>6.5</v>
      </c>
      <c r="L5860" s="5" t="s">
        <v>781</v>
      </c>
      <c r="M5860" s="6">
        <v>15615</v>
      </c>
      <c r="N5860" s="5" t="s">
        <v>638</v>
      </c>
    </row>
    <row r="5861" customHeight="1" spans="1:14">
      <c r="A5861" s="4">
        <v>45485.4097222222</v>
      </c>
      <c r="B5861" s="5">
        <v>58700555</v>
      </c>
      <c r="C5861" s="5">
        <v>104430</v>
      </c>
      <c r="D5861" s="5" t="s">
        <v>615</v>
      </c>
      <c r="E5861" s="5">
        <v>47683</v>
      </c>
      <c r="F5861" s="5" t="s">
        <v>14</v>
      </c>
      <c r="G5861" s="5" t="s">
        <v>15</v>
      </c>
      <c r="H5861" s="5" t="s">
        <v>776</v>
      </c>
      <c r="I5861" s="5">
        <v>3</v>
      </c>
      <c r="J5861" s="5">
        <v>58.05</v>
      </c>
      <c r="K5861" s="5">
        <v>9.75</v>
      </c>
      <c r="L5861" s="5" t="s">
        <v>781</v>
      </c>
      <c r="M5861" s="6">
        <v>15615</v>
      </c>
      <c r="N5861" s="5" t="s">
        <v>638</v>
      </c>
    </row>
    <row r="5862" customHeight="1" spans="1:14">
      <c r="A5862" s="4">
        <v>45485.4097222222</v>
      </c>
      <c r="B5862" s="5">
        <v>58700555</v>
      </c>
      <c r="C5862" s="5">
        <v>104430</v>
      </c>
      <c r="D5862" s="5" t="s">
        <v>615</v>
      </c>
      <c r="E5862" s="5">
        <v>47683</v>
      </c>
      <c r="F5862" s="5" t="s">
        <v>14</v>
      </c>
      <c r="G5862" s="5" t="s">
        <v>15</v>
      </c>
      <c r="H5862" s="5" t="s">
        <v>776</v>
      </c>
      <c r="I5862" s="5">
        <v>1</v>
      </c>
      <c r="J5862" s="5">
        <v>19.35</v>
      </c>
      <c r="K5862" s="5">
        <v>3.25</v>
      </c>
      <c r="L5862" s="5" t="s">
        <v>781</v>
      </c>
      <c r="M5862" s="6">
        <v>15615</v>
      </c>
      <c r="N5862" s="5" t="s">
        <v>638</v>
      </c>
    </row>
    <row r="5863" customHeight="1" spans="1:14">
      <c r="A5863" s="4">
        <v>45485.7993055556</v>
      </c>
      <c r="B5863" s="5">
        <v>58706880</v>
      </c>
      <c r="C5863" s="5">
        <v>104430</v>
      </c>
      <c r="D5863" s="5" t="s">
        <v>615</v>
      </c>
      <c r="E5863" s="5">
        <v>47683</v>
      </c>
      <c r="F5863" s="5" t="s">
        <v>14</v>
      </c>
      <c r="G5863" s="5" t="s">
        <v>15</v>
      </c>
      <c r="H5863" s="5" t="s">
        <v>776</v>
      </c>
      <c r="I5863" s="5">
        <v>4</v>
      </c>
      <c r="J5863" s="5">
        <v>77.4</v>
      </c>
      <c r="K5863" s="5">
        <v>13</v>
      </c>
      <c r="L5863" s="5" t="s">
        <v>781</v>
      </c>
      <c r="M5863" s="6">
        <v>15615</v>
      </c>
      <c r="N5863" s="5" t="s">
        <v>638</v>
      </c>
    </row>
    <row r="5864" customHeight="1" spans="1:14">
      <c r="A5864" s="4">
        <v>45485.8298611111</v>
      </c>
      <c r="B5864" s="5">
        <v>58705299</v>
      </c>
      <c r="C5864" s="5">
        <v>104430</v>
      </c>
      <c r="D5864" s="5" t="s">
        <v>615</v>
      </c>
      <c r="E5864" s="5">
        <v>47683</v>
      </c>
      <c r="F5864" s="5" t="s">
        <v>14</v>
      </c>
      <c r="G5864" s="5" t="s">
        <v>15</v>
      </c>
      <c r="H5864" s="5" t="s">
        <v>776</v>
      </c>
      <c r="I5864" s="5">
        <v>1</v>
      </c>
      <c r="J5864" s="5">
        <v>25.8</v>
      </c>
      <c r="K5864" s="5">
        <v>9.7</v>
      </c>
      <c r="L5864" s="5" t="s">
        <v>778</v>
      </c>
      <c r="M5864" s="6">
        <v>15615</v>
      </c>
      <c r="N5864" s="5" t="s">
        <v>638</v>
      </c>
    </row>
    <row r="5865" customHeight="1" spans="1:14">
      <c r="A5865" s="4">
        <v>45486.8201388889</v>
      </c>
      <c r="B5865" s="5">
        <v>58719101</v>
      </c>
      <c r="C5865" s="5">
        <v>104430</v>
      </c>
      <c r="D5865" s="5" t="s">
        <v>615</v>
      </c>
      <c r="E5865" s="5">
        <v>47683</v>
      </c>
      <c r="F5865" s="5" t="s">
        <v>14</v>
      </c>
      <c r="G5865" s="5" t="s">
        <v>15</v>
      </c>
      <c r="H5865" s="5" t="s">
        <v>776</v>
      </c>
      <c r="I5865" s="5">
        <v>1</v>
      </c>
      <c r="J5865" s="5">
        <v>21.8</v>
      </c>
      <c r="K5865" s="5">
        <v>5.7</v>
      </c>
      <c r="L5865" s="5" t="s">
        <v>794</v>
      </c>
      <c r="M5865" s="6">
        <v>15615</v>
      </c>
      <c r="N5865" s="5" t="s">
        <v>638</v>
      </c>
    </row>
    <row r="5866" customHeight="1" spans="1:14">
      <c r="A5866" s="4">
        <v>45488.6652777778</v>
      </c>
      <c r="B5866" s="5">
        <v>58741089</v>
      </c>
      <c r="C5866" s="5">
        <v>104430</v>
      </c>
      <c r="D5866" s="5" t="s">
        <v>615</v>
      </c>
      <c r="E5866" s="5">
        <v>47683</v>
      </c>
      <c r="F5866" s="5" t="s">
        <v>14</v>
      </c>
      <c r="G5866" s="5" t="s">
        <v>15</v>
      </c>
      <c r="H5866" s="5" t="s">
        <v>776</v>
      </c>
      <c r="I5866" s="5">
        <v>4</v>
      </c>
      <c r="J5866" s="5">
        <v>77.4</v>
      </c>
      <c r="K5866" s="5">
        <v>13</v>
      </c>
      <c r="L5866" s="5" t="s">
        <v>781</v>
      </c>
      <c r="M5866" s="6">
        <v>15615</v>
      </c>
      <c r="N5866" s="5" t="s">
        <v>638</v>
      </c>
    </row>
    <row r="5867" customHeight="1" spans="1:14">
      <c r="A5867" s="4">
        <v>45488.8222222222</v>
      </c>
      <c r="B5867" s="5">
        <v>58745915</v>
      </c>
      <c r="C5867" s="5">
        <v>104430</v>
      </c>
      <c r="D5867" s="5" t="s">
        <v>615</v>
      </c>
      <c r="E5867" s="5">
        <v>47683</v>
      </c>
      <c r="F5867" s="5" t="s">
        <v>14</v>
      </c>
      <c r="G5867" s="5" t="s">
        <v>15</v>
      </c>
      <c r="H5867" s="5" t="s">
        <v>776</v>
      </c>
      <c r="I5867" s="5">
        <v>4</v>
      </c>
      <c r="J5867" s="5">
        <v>77.4</v>
      </c>
      <c r="K5867" s="5">
        <v>13</v>
      </c>
      <c r="L5867" s="5" t="s">
        <v>781</v>
      </c>
      <c r="M5867" s="6">
        <v>15615</v>
      </c>
      <c r="N5867" s="5" t="s">
        <v>638</v>
      </c>
    </row>
    <row r="5868" customHeight="1" spans="1:14">
      <c r="A5868" s="4">
        <v>45489.4701388889</v>
      </c>
      <c r="B5868" s="5">
        <v>58753304</v>
      </c>
      <c r="C5868" s="5">
        <v>104430</v>
      </c>
      <c r="D5868" s="5" t="s">
        <v>615</v>
      </c>
      <c r="E5868" s="5">
        <v>47683</v>
      </c>
      <c r="F5868" s="5" t="s">
        <v>14</v>
      </c>
      <c r="G5868" s="5" t="s">
        <v>15</v>
      </c>
      <c r="H5868" s="5" t="s">
        <v>776</v>
      </c>
      <c r="I5868" s="5">
        <v>1</v>
      </c>
      <c r="J5868" s="5">
        <v>21.8</v>
      </c>
      <c r="K5868" s="5">
        <v>5.7</v>
      </c>
      <c r="L5868" s="5" t="s">
        <v>794</v>
      </c>
      <c r="M5868" s="6">
        <v>15615</v>
      </c>
      <c r="N5868" s="5" t="s">
        <v>638</v>
      </c>
    </row>
    <row r="5869" customHeight="1" spans="1:14">
      <c r="A5869" s="4">
        <v>45489.6569444444</v>
      </c>
      <c r="B5869" s="5">
        <v>58756305</v>
      </c>
      <c r="C5869" s="5">
        <v>104430</v>
      </c>
      <c r="D5869" s="5" t="s">
        <v>615</v>
      </c>
      <c r="E5869" s="5">
        <v>47683</v>
      </c>
      <c r="F5869" s="5" t="s">
        <v>14</v>
      </c>
      <c r="G5869" s="5" t="s">
        <v>15</v>
      </c>
      <c r="H5869" s="5" t="s">
        <v>776</v>
      </c>
      <c r="I5869" s="5">
        <v>1</v>
      </c>
      <c r="J5869" s="5">
        <v>21.8</v>
      </c>
      <c r="K5869" s="5">
        <v>5.7</v>
      </c>
      <c r="L5869" s="5" t="s">
        <v>794</v>
      </c>
      <c r="M5869" s="6">
        <v>15615</v>
      </c>
      <c r="N5869" s="5" t="s">
        <v>638</v>
      </c>
    </row>
    <row r="5870" customHeight="1" spans="1:14">
      <c r="A5870" s="4">
        <v>45491.5131944444</v>
      </c>
      <c r="B5870" s="5">
        <v>58781445</v>
      </c>
      <c r="C5870" s="5">
        <v>104430</v>
      </c>
      <c r="D5870" s="5" t="s">
        <v>615</v>
      </c>
      <c r="E5870" s="5">
        <v>47683</v>
      </c>
      <c r="F5870" s="5" t="s">
        <v>14</v>
      </c>
      <c r="G5870" s="5" t="s">
        <v>15</v>
      </c>
      <c r="H5870" s="5" t="s">
        <v>776</v>
      </c>
      <c r="I5870" s="5">
        <v>1</v>
      </c>
      <c r="J5870" s="5">
        <v>29.8</v>
      </c>
      <c r="K5870" s="5">
        <v>13.7</v>
      </c>
      <c r="L5870" s="5" t="s">
        <v>786</v>
      </c>
      <c r="M5870" s="6">
        <v>15615</v>
      </c>
      <c r="N5870" s="5" t="s">
        <v>638</v>
      </c>
    </row>
    <row r="5871" customHeight="1" spans="1:14">
      <c r="A5871" s="4">
        <v>45491.6819444444</v>
      </c>
      <c r="B5871" s="5">
        <v>58784195</v>
      </c>
      <c r="C5871" s="5">
        <v>104430</v>
      </c>
      <c r="D5871" s="5" t="s">
        <v>615</v>
      </c>
      <c r="E5871" s="5">
        <v>47683</v>
      </c>
      <c r="F5871" s="5" t="s">
        <v>14</v>
      </c>
      <c r="G5871" s="5" t="s">
        <v>15</v>
      </c>
      <c r="H5871" s="5" t="s">
        <v>776</v>
      </c>
      <c r="I5871" s="5">
        <v>1</v>
      </c>
      <c r="J5871" s="5">
        <v>19.35</v>
      </c>
      <c r="K5871" s="5">
        <v>3.25</v>
      </c>
      <c r="L5871" s="5" t="s">
        <v>781</v>
      </c>
      <c r="M5871" s="6">
        <v>15615</v>
      </c>
      <c r="N5871" s="5" t="s">
        <v>638</v>
      </c>
    </row>
    <row r="5872" customHeight="1" spans="1:14">
      <c r="A5872" s="4">
        <v>45491.6819444444</v>
      </c>
      <c r="B5872" s="5">
        <v>58784195</v>
      </c>
      <c r="C5872" s="5">
        <v>104430</v>
      </c>
      <c r="D5872" s="5" t="s">
        <v>615</v>
      </c>
      <c r="E5872" s="5">
        <v>47683</v>
      </c>
      <c r="F5872" s="5" t="s">
        <v>14</v>
      </c>
      <c r="G5872" s="5" t="s">
        <v>15</v>
      </c>
      <c r="H5872" s="5" t="s">
        <v>776</v>
      </c>
      <c r="I5872" s="5">
        <v>1</v>
      </c>
      <c r="J5872" s="5">
        <v>19.35</v>
      </c>
      <c r="K5872" s="5">
        <v>3.25</v>
      </c>
      <c r="L5872" s="5" t="s">
        <v>781</v>
      </c>
      <c r="M5872" s="6">
        <v>15615</v>
      </c>
      <c r="N5872" s="5" t="s">
        <v>638</v>
      </c>
    </row>
    <row r="5873" customHeight="1" spans="1:14">
      <c r="A5873" s="4">
        <v>45491.6819444444</v>
      </c>
      <c r="B5873" s="5">
        <v>58784195</v>
      </c>
      <c r="C5873" s="5">
        <v>104430</v>
      </c>
      <c r="D5873" s="5" t="s">
        <v>615</v>
      </c>
      <c r="E5873" s="5">
        <v>47683</v>
      </c>
      <c r="F5873" s="5" t="s">
        <v>14</v>
      </c>
      <c r="G5873" s="5" t="s">
        <v>15</v>
      </c>
      <c r="H5873" s="5" t="s">
        <v>776</v>
      </c>
      <c r="I5873" s="5">
        <v>1</v>
      </c>
      <c r="J5873" s="5">
        <v>19.35</v>
      </c>
      <c r="K5873" s="5">
        <v>3.25</v>
      </c>
      <c r="L5873" s="5" t="s">
        <v>781</v>
      </c>
      <c r="M5873" s="6">
        <v>15615</v>
      </c>
      <c r="N5873" s="5" t="s">
        <v>638</v>
      </c>
    </row>
    <row r="5874" customHeight="1" spans="1:14">
      <c r="A5874" s="4">
        <v>45491.6819444444</v>
      </c>
      <c r="B5874" s="5">
        <v>58784195</v>
      </c>
      <c r="C5874" s="5">
        <v>104430</v>
      </c>
      <c r="D5874" s="5" t="s">
        <v>615</v>
      </c>
      <c r="E5874" s="5">
        <v>47683</v>
      </c>
      <c r="F5874" s="5" t="s">
        <v>14</v>
      </c>
      <c r="G5874" s="5" t="s">
        <v>15</v>
      </c>
      <c r="H5874" s="5" t="s">
        <v>776</v>
      </c>
      <c r="I5874" s="5">
        <v>1</v>
      </c>
      <c r="J5874" s="5">
        <v>19.35</v>
      </c>
      <c r="K5874" s="5">
        <v>3.25</v>
      </c>
      <c r="L5874" s="5" t="s">
        <v>781</v>
      </c>
      <c r="M5874" s="6">
        <v>15615</v>
      </c>
      <c r="N5874" s="5" t="s">
        <v>638</v>
      </c>
    </row>
    <row r="5875" customHeight="1" spans="1:14">
      <c r="A5875" s="4">
        <v>45494.6541666667</v>
      </c>
      <c r="B5875" s="5">
        <v>58823561</v>
      </c>
      <c r="C5875" s="5">
        <v>104430</v>
      </c>
      <c r="D5875" s="5" t="s">
        <v>615</v>
      </c>
      <c r="E5875" s="5">
        <v>47683</v>
      </c>
      <c r="F5875" s="5" t="s">
        <v>14</v>
      </c>
      <c r="G5875" s="5" t="s">
        <v>15</v>
      </c>
      <c r="H5875" s="5" t="s">
        <v>776</v>
      </c>
      <c r="I5875" s="5">
        <v>1</v>
      </c>
      <c r="J5875" s="5">
        <v>19.35</v>
      </c>
      <c r="K5875" s="5">
        <v>3.25</v>
      </c>
      <c r="L5875" s="5" t="s">
        <v>781</v>
      </c>
      <c r="M5875" s="6">
        <v>15615</v>
      </c>
      <c r="N5875" s="5" t="s">
        <v>638</v>
      </c>
    </row>
    <row r="5876" customHeight="1" spans="1:14">
      <c r="A5876" s="4">
        <v>45494.6541666667</v>
      </c>
      <c r="B5876" s="5">
        <v>58823561</v>
      </c>
      <c r="C5876" s="5">
        <v>104430</v>
      </c>
      <c r="D5876" s="5" t="s">
        <v>615</v>
      </c>
      <c r="E5876" s="5">
        <v>47683</v>
      </c>
      <c r="F5876" s="5" t="s">
        <v>14</v>
      </c>
      <c r="G5876" s="5" t="s">
        <v>15</v>
      </c>
      <c r="H5876" s="5" t="s">
        <v>776</v>
      </c>
      <c r="I5876" s="5">
        <v>1</v>
      </c>
      <c r="J5876" s="5">
        <v>19.35</v>
      </c>
      <c r="K5876" s="5">
        <v>3.25</v>
      </c>
      <c r="L5876" s="5" t="s">
        <v>781</v>
      </c>
      <c r="M5876" s="6">
        <v>15615</v>
      </c>
      <c r="N5876" s="5" t="s">
        <v>638</v>
      </c>
    </row>
    <row r="5877" customHeight="1" spans="1:14">
      <c r="A5877" s="4">
        <v>45494.6541666667</v>
      </c>
      <c r="B5877" s="5">
        <v>58823561</v>
      </c>
      <c r="C5877" s="5">
        <v>104430</v>
      </c>
      <c r="D5877" s="5" t="s">
        <v>615</v>
      </c>
      <c r="E5877" s="5">
        <v>47683</v>
      </c>
      <c r="F5877" s="5" t="s">
        <v>14</v>
      </c>
      <c r="G5877" s="5" t="s">
        <v>15</v>
      </c>
      <c r="H5877" s="5" t="s">
        <v>776</v>
      </c>
      <c r="I5877" s="5">
        <v>1</v>
      </c>
      <c r="J5877" s="5">
        <v>19.35</v>
      </c>
      <c r="K5877" s="5">
        <v>3.25</v>
      </c>
      <c r="L5877" s="5" t="s">
        <v>781</v>
      </c>
      <c r="M5877" s="6">
        <v>15615</v>
      </c>
      <c r="N5877" s="5" t="s">
        <v>638</v>
      </c>
    </row>
    <row r="5878" customHeight="1" spans="1:14">
      <c r="A5878" s="4">
        <v>45494.6541666667</v>
      </c>
      <c r="B5878" s="5">
        <v>58823561</v>
      </c>
      <c r="C5878" s="5">
        <v>104430</v>
      </c>
      <c r="D5878" s="5" t="s">
        <v>615</v>
      </c>
      <c r="E5878" s="5">
        <v>47683</v>
      </c>
      <c r="F5878" s="5" t="s">
        <v>14</v>
      </c>
      <c r="G5878" s="5" t="s">
        <v>15</v>
      </c>
      <c r="H5878" s="5" t="s">
        <v>776</v>
      </c>
      <c r="I5878" s="5">
        <v>1</v>
      </c>
      <c r="J5878" s="5">
        <v>19.35</v>
      </c>
      <c r="K5878" s="5">
        <v>3.25</v>
      </c>
      <c r="L5878" s="5" t="s">
        <v>781</v>
      </c>
      <c r="M5878" s="6">
        <v>15615</v>
      </c>
      <c r="N5878" s="5" t="s">
        <v>638</v>
      </c>
    </row>
    <row r="5879" customHeight="1" spans="1:14">
      <c r="A5879" s="4">
        <v>45496.3743055556</v>
      </c>
      <c r="B5879" s="5">
        <v>58843238</v>
      </c>
      <c r="C5879" s="5">
        <v>104430</v>
      </c>
      <c r="D5879" s="5" t="s">
        <v>615</v>
      </c>
      <c r="E5879" s="5">
        <v>47683</v>
      </c>
      <c r="F5879" s="5" t="s">
        <v>14</v>
      </c>
      <c r="G5879" s="5" t="s">
        <v>15</v>
      </c>
      <c r="H5879" s="5" t="s">
        <v>776</v>
      </c>
      <c r="I5879" s="5">
        <v>3</v>
      </c>
      <c r="J5879" s="5">
        <v>80.46</v>
      </c>
      <c r="K5879" s="5">
        <v>32.16</v>
      </c>
      <c r="L5879" s="5" t="s">
        <v>1176</v>
      </c>
      <c r="M5879" s="6">
        <v>15615</v>
      </c>
      <c r="N5879" s="5" t="s">
        <v>638</v>
      </c>
    </row>
    <row r="5880" customHeight="1" spans="1:14">
      <c r="A5880" s="4">
        <v>45496.5027777778</v>
      </c>
      <c r="B5880" s="5">
        <v>58845450</v>
      </c>
      <c r="C5880" s="5">
        <v>104430</v>
      </c>
      <c r="D5880" s="5" t="s">
        <v>615</v>
      </c>
      <c r="E5880" s="5">
        <v>47683</v>
      </c>
      <c r="F5880" s="5" t="s">
        <v>14</v>
      </c>
      <c r="G5880" s="5" t="s">
        <v>15</v>
      </c>
      <c r="H5880" s="5" t="s">
        <v>776</v>
      </c>
      <c r="I5880" s="5">
        <v>1</v>
      </c>
      <c r="J5880" s="5">
        <v>21.8</v>
      </c>
      <c r="K5880" s="5">
        <v>5.7</v>
      </c>
      <c r="L5880" s="5" t="s">
        <v>794</v>
      </c>
      <c r="M5880" s="6">
        <v>15615</v>
      </c>
      <c r="N5880" s="5" t="s">
        <v>638</v>
      </c>
    </row>
    <row r="5881" customHeight="1" spans="1:14">
      <c r="A5881" s="4">
        <v>45496.5680555556</v>
      </c>
      <c r="B5881" s="5">
        <v>58846221</v>
      </c>
      <c r="C5881" s="5">
        <v>104430</v>
      </c>
      <c r="D5881" s="5" t="s">
        <v>615</v>
      </c>
      <c r="E5881" s="5">
        <v>47683</v>
      </c>
      <c r="F5881" s="5" t="s">
        <v>14</v>
      </c>
      <c r="G5881" s="5" t="s">
        <v>15</v>
      </c>
      <c r="H5881" s="5" t="s">
        <v>776</v>
      </c>
      <c r="I5881" s="5">
        <v>1</v>
      </c>
      <c r="J5881" s="5">
        <v>29.8</v>
      </c>
      <c r="K5881" s="5">
        <v>13.7</v>
      </c>
      <c r="L5881" s="5" t="s">
        <v>786</v>
      </c>
      <c r="M5881" s="6">
        <v>15615</v>
      </c>
      <c r="N5881" s="5" t="s">
        <v>638</v>
      </c>
    </row>
    <row r="5882" customHeight="1" spans="1:14">
      <c r="A5882" s="4">
        <v>45497.79375</v>
      </c>
      <c r="B5882" s="5">
        <v>58861208</v>
      </c>
      <c r="C5882" s="5">
        <v>104430</v>
      </c>
      <c r="D5882" s="5" t="s">
        <v>615</v>
      </c>
      <c r="E5882" s="5">
        <v>47683</v>
      </c>
      <c r="F5882" s="5" t="s">
        <v>14</v>
      </c>
      <c r="G5882" s="5" t="s">
        <v>15</v>
      </c>
      <c r="H5882" s="5" t="s">
        <v>776</v>
      </c>
      <c r="I5882" s="5">
        <v>1</v>
      </c>
      <c r="J5882" s="5">
        <v>21.8</v>
      </c>
      <c r="K5882" s="5">
        <v>5.7</v>
      </c>
      <c r="L5882" s="5" t="s">
        <v>794</v>
      </c>
      <c r="M5882" s="6">
        <v>15615</v>
      </c>
      <c r="N5882" s="5" t="s">
        <v>638</v>
      </c>
    </row>
    <row r="5883" customHeight="1" spans="1:14">
      <c r="A5883" s="4">
        <v>45498.8125</v>
      </c>
      <c r="B5883" s="5">
        <v>58874292</v>
      </c>
      <c r="C5883" s="5">
        <v>104430</v>
      </c>
      <c r="D5883" s="5" t="s">
        <v>615</v>
      </c>
      <c r="E5883" s="5">
        <v>47683</v>
      </c>
      <c r="F5883" s="5" t="s">
        <v>14</v>
      </c>
      <c r="G5883" s="5" t="s">
        <v>15</v>
      </c>
      <c r="H5883" s="5" t="s">
        <v>776</v>
      </c>
      <c r="I5883" s="5">
        <v>1</v>
      </c>
      <c r="J5883" s="5">
        <v>19.35</v>
      </c>
      <c r="K5883" s="5">
        <v>3.25</v>
      </c>
      <c r="L5883" s="5" t="s">
        <v>781</v>
      </c>
      <c r="M5883" s="6">
        <v>15615</v>
      </c>
      <c r="N5883" s="5" t="s">
        <v>638</v>
      </c>
    </row>
    <row r="5884" customHeight="1" spans="1:14">
      <c r="A5884" s="4">
        <v>45498.8125</v>
      </c>
      <c r="B5884" s="5">
        <v>58874292</v>
      </c>
      <c r="C5884" s="5">
        <v>104430</v>
      </c>
      <c r="D5884" s="5" t="s">
        <v>615</v>
      </c>
      <c r="E5884" s="5">
        <v>47683</v>
      </c>
      <c r="F5884" s="5" t="s">
        <v>14</v>
      </c>
      <c r="G5884" s="5" t="s">
        <v>15</v>
      </c>
      <c r="H5884" s="5" t="s">
        <v>776</v>
      </c>
      <c r="I5884" s="5">
        <v>1</v>
      </c>
      <c r="J5884" s="5">
        <v>19.35</v>
      </c>
      <c r="K5884" s="5">
        <v>3.25</v>
      </c>
      <c r="L5884" s="5" t="s">
        <v>781</v>
      </c>
      <c r="M5884" s="6">
        <v>15615</v>
      </c>
      <c r="N5884" s="5" t="s">
        <v>638</v>
      </c>
    </row>
    <row r="5885" customHeight="1" spans="1:14">
      <c r="A5885" s="4">
        <v>45498.8125</v>
      </c>
      <c r="B5885" s="5">
        <v>58874292</v>
      </c>
      <c r="C5885" s="5">
        <v>104430</v>
      </c>
      <c r="D5885" s="5" t="s">
        <v>615</v>
      </c>
      <c r="E5885" s="5">
        <v>47683</v>
      </c>
      <c r="F5885" s="5" t="s">
        <v>14</v>
      </c>
      <c r="G5885" s="5" t="s">
        <v>15</v>
      </c>
      <c r="H5885" s="5" t="s">
        <v>776</v>
      </c>
      <c r="I5885" s="5">
        <v>1</v>
      </c>
      <c r="J5885" s="5">
        <v>19.35</v>
      </c>
      <c r="K5885" s="5">
        <v>3.25</v>
      </c>
      <c r="L5885" s="5" t="s">
        <v>781</v>
      </c>
      <c r="M5885" s="6">
        <v>15615</v>
      </c>
      <c r="N5885" s="5" t="s">
        <v>638</v>
      </c>
    </row>
    <row r="5886" customHeight="1" spans="1:14">
      <c r="A5886" s="4">
        <v>45498.8125</v>
      </c>
      <c r="B5886" s="5">
        <v>58874292</v>
      </c>
      <c r="C5886" s="5">
        <v>104430</v>
      </c>
      <c r="D5886" s="5" t="s">
        <v>615</v>
      </c>
      <c r="E5886" s="5">
        <v>47683</v>
      </c>
      <c r="F5886" s="5" t="s">
        <v>14</v>
      </c>
      <c r="G5886" s="5" t="s">
        <v>15</v>
      </c>
      <c r="H5886" s="5" t="s">
        <v>776</v>
      </c>
      <c r="I5886" s="5">
        <v>1</v>
      </c>
      <c r="J5886" s="5">
        <v>19.35</v>
      </c>
      <c r="K5886" s="5">
        <v>3.25</v>
      </c>
      <c r="L5886" s="5" t="s">
        <v>781</v>
      </c>
      <c r="M5886" s="6">
        <v>15615</v>
      </c>
      <c r="N5886" s="5" t="s">
        <v>638</v>
      </c>
    </row>
    <row r="5887" customHeight="1" spans="1:14">
      <c r="A5887" s="4">
        <v>45475.8243055556</v>
      </c>
      <c r="B5887" s="5">
        <v>58589841</v>
      </c>
      <c r="C5887" s="5">
        <v>104533</v>
      </c>
      <c r="D5887" s="5" t="s">
        <v>732</v>
      </c>
      <c r="E5887" s="5">
        <v>47683</v>
      </c>
      <c r="F5887" s="5" t="s">
        <v>14</v>
      </c>
      <c r="G5887" s="5" t="s">
        <v>15</v>
      </c>
      <c r="H5887" s="5" t="s">
        <v>776</v>
      </c>
      <c r="I5887" s="5">
        <v>1</v>
      </c>
      <c r="J5887" s="5">
        <v>19.8</v>
      </c>
      <c r="K5887" s="5">
        <v>3.7</v>
      </c>
      <c r="L5887" s="5" t="s">
        <v>777</v>
      </c>
      <c r="M5887" s="6">
        <v>11977</v>
      </c>
      <c r="N5887" s="5" t="s">
        <v>504</v>
      </c>
    </row>
    <row r="5888" customHeight="1" spans="1:14">
      <c r="A5888" s="4">
        <v>45476.4354166667</v>
      </c>
      <c r="B5888" s="5">
        <v>58595045</v>
      </c>
      <c r="C5888" s="5">
        <v>104533</v>
      </c>
      <c r="D5888" s="5" t="s">
        <v>732</v>
      </c>
      <c r="E5888" s="5">
        <v>47683</v>
      </c>
      <c r="F5888" s="5" t="s">
        <v>14</v>
      </c>
      <c r="G5888" s="5" t="s">
        <v>15</v>
      </c>
      <c r="H5888" s="5" t="s">
        <v>776</v>
      </c>
      <c r="I5888" s="5">
        <v>1</v>
      </c>
      <c r="J5888" s="5">
        <v>19.8</v>
      </c>
      <c r="K5888" s="5">
        <v>3.7</v>
      </c>
      <c r="L5888" s="5" t="s">
        <v>777</v>
      </c>
      <c r="M5888" s="6">
        <v>11977</v>
      </c>
      <c r="N5888" s="5" t="s">
        <v>504</v>
      </c>
    </row>
    <row r="5889" customHeight="1" spans="1:14">
      <c r="A5889" s="4">
        <v>45476.4354166667</v>
      </c>
      <c r="B5889" s="5">
        <v>58595045</v>
      </c>
      <c r="C5889" s="5">
        <v>104533</v>
      </c>
      <c r="D5889" s="5" t="s">
        <v>732</v>
      </c>
      <c r="E5889" s="5">
        <v>47683</v>
      </c>
      <c r="F5889" s="5" t="s">
        <v>14</v>
      </c>
      <c r="G5889" s="5" t="s">
        <v>15</v>
      </c>
      <c r="H5889" s="5" t="s">
        <v>776</v>
      </c>
      <c r="I5889" s="5">
        <v>1</v>
      </c>
      <c r="J5889" s="5">
        <v>19.8</v>
      </c>
      <c r="K5889" s="5">
        <v>3.7</v>
      </c>
      <c r="L5889" s="5" t="s">
        <v>777</v>
      </c>
      <c r="M5889" s="6">
        <v>11977</v>
      </c>
      <c r="N5889" s="5" t="s">
        <v>504</v>
      </c>
    </row>
    <row r="5890" customHeight="1" spans="1:14">
      <c r="A5890" s="4">
        <v>45476.7888888889</v>
      </c>
      <c r="B5890" s="5">
        <v>58601412</v>
      </c>
      <c r="C5890" s="5">
        <v>104533</v>
      </c>
      <c r="D5890" s="5" t="s">
        <v>732</v>
      </c>
      <c r="E5890" s="5">
        <v>47683</v>
      </c>
      <c r="F5890" s="5" t="s">
        <v>14</v>
      </c>
      <c r="G5890" s="5" t="s">
        <v>15</v>
      </c>
      <c r="H5890" s="5" t="s">
        <v>776</v>
      </c>
      <c r="I5890" s="5">
        <v>1</v>
      </c>
      <c r="J5890" s="5">
        <v>19.8</v>
      </c>
      <c r="K5890" s="5">
        <v>3.7</v>
      </c>
      <c r="L5890" s="5" t="s">
        <v>777</v>
      </c>
      <c r="M5890" s="6">
        <v>4081</v>
      </c>
      <c r="N5890" s="5" t="s">
        <v>740</v>
      </c>
    </row>
    <row r="5891" customHeight="1" spans="1:14">
      <c r="A5891" s="4">
        <v>45477.4388888889</v>
      </c>
      <c r="B5891" s="5">
        <v>58608298</v>
      </c>
      <c r="C5891" s="5">
        <v>104533</v>
      </c>
      <c r="D5891" s="5" t="s">
        <v>732</v>
      </c>
      <c r="E5891" s="5">
        <v>47683</v>
      </c>
      <c r="F5891" s="5" t="s">
        <v>14</v>
      </c>
      <c r="G5891" s="5" t="s">
        <v>15</v>
      </c>
      <c r="H5891" s="5" t="s">
        <v>776</v>
      </c>
      <c r="I5891" s="5">
        <v>1</v>
      </c>
      <c r="J5891" s="5">
        <v>19.8</v>
      </c>
      <c r="K5891" s="5">
        <v>3.7</v>
      </c>
      <c r="L5891" s="5" t="s">
        <v>777</v>
      </c>
      <c r="M5891" s="6">
        <v>4081</v>
      </c>
      <c r="N5891" s="5" t="s">
        <v>740</v>
      </c>
    </row>
    <row r="5892" customHeight="1" spans="1:14">
      <c r="A5892" s="4">
        <v>45477.8402777778</v>
      </c>
      <c r="B5892" s="5">
        <v>58615497</v>
      </c>
      <c r="C5892" s="5">
        <v>104533</v>
      </c>
      <c r="D5892" s="5" t="s">
        <v>732</v>
      </c>
      <c r="E5892" s="5">
        <v>47683</v>
      </c>
      <c r="F5892" s="5" t="s">
        <v>14</v>
      </c>
      <c r="G5892" s="5" t="s">
        <v>15</v>
      </c>
      <c r="H5892" s="5" t="s">
        <v>776</v>
      </c>
      <c r="I5892" s="5">
        <v>1</v>
      </c>
      <c r="J5892" s="5">
        <v>19.8</v>
      </c>
      <c r="K5892" s="5">
        <v>3.7</v>
      </c>
      <c r="L5892" s="5" t="s">
        <v>777</v>
      </c>
      <c r="M5892" s="6">
        <v>11977</v>
      </c>
      <c r="N5892" s="5" t="s">
        <v>504</v>
      </c>
    </row>
    <row r="5893" customHeight="1" spans="1:14">
      <c r="A5893" s="4">
        <v>45478.4402777778</v>
      </c>
      <c r="B5893" s="5">
        <v>58620525</v>
      </c>
      <c r="C5893" s="5">
        <v>104533</v>
      </c>
      <c r="D5893" s="5" t="s">
        <v>732</v>
      </c>
      <c r="E5893" s="5">
        <v>47683</v>
      </c>
      <c r="F5893" s="5" t="s">
        <v>14</v>
      </c>
      <c r="G5893" s="5" t="s">
        <v>15</v>
      </c>
      <c r="H5893" s="5" t="s">
        <v>776</v>
      </c>
      <c r="I5893" s="5">
        <v>1</v>
      </c>
      <c r="J5893" s="5">
        <v>19.8</v>
      </c>
      <c r="K5893" s="5">
        <v>3.7</v>
      </c>
      <c r="L5893" s="5" t="s">
        <v>777</v>
      </c>
      <c r="M5893" s="6">
        <v>11977</v>
      </c>
      <c r="N5893" s="5" t="s">
        <v>504</v>
      </c>
    </row>
    <row r="5894" customHeight="1" spans="1:14">
      <c r="A5894" s="4">
        <v>45478.6534722222</v>
      </c>
      <c r="B5894" s="5">
        <v>58623136</v>
      </c>
      <c r="C5894" s="5">
        <v>104533</v>
      </c>
      <c r="D5894" s="5" t="s">
        <v>732</v>
      </c>
      <c r="E5894" s="5">
        <v>47683</v>
      </c>
      <c r="F5894" s="5" t="s">
        <v>14</v>
      </c>
      <c r="G5894" s="5" t="s">
        <v>15</v>
      </c>
      <c r="H5894" s="5" t="s">
        <v>776</v>
      </c>
      <c r="I5894" s="5">
        <v>1</v>
      </c>
      <c r="J5894" s="5">
        <v>19.8</v>
      </c>
      <c r="K5894" s="5">
        <v>3.7</v>
      </c>
      <c r="L5894" s="5" t="s">
        <v>777</v>
      </c>
      <c r="M5894" s="6">
        <v>4081</v>
      </c>
      <c r="N5894" s="5" t="s">
        <v>740</v>
      </c>
    </row>
    <row r="5895" customHeight="1" spans="1:14">
      <c r="A5895" s="4">
        <v>45478.83125</v>
      </c>
      <c r="B5895" s="5">
        <v>58626918</v>
      </c>
      <c r="C5895" s="5">
        <v>104533</v>
      </c>
      <c r="D5895" s="5" t="s">
        <v>732</v>
      </c>
      <c r="E5895" s="5">
        <v>47683</v>
      </c>
      <c r="F5895" s="5" t="s">
        <v>14</v>
      </c>
      <c r="G5895" s="5" t="s">
        <v>15</v>
      </c>
      <c r="H5895" s="5" t="s">
        <v>776</v>
      </c>
      <c r="I5895" s="5">
        <v>2</v>
      </c>
      <c r="J5895" s="5">
        <v>39.6</v>
      </c>
      <c r="K5895" s="5">
        <v>7.4</v>
      </c>
      <c r="L5895" s="5" t="s">
        <v>777</v>
      </c>
      <c r="M5895" s="6">
        <v>4081</v>
      </c>
      <c r="N5895" s="5" t="s">
        <v>740</v>
      </c>
    </row>
    <row r="5896" customHeight="1" spans="1:14">
      <c r="A5896" s="4">
        <v>45479.4215277778</v>
      </c>
      <c r="B5896" s="5">
        <v>58631496</v>
      </c>
      <c r="C5896" s="5">
        <v>104533</v>
      </c>
      <c r="D5896" s="5" t="s">
        <v>732</v>
      </c>
      <c r="E5896" s="5">
        <v>47683</v>
      </c>
      <c r="F5896" s="5" t="s">
        <v>14</v>
      </c>
      <c r="G5896" s="5" t="s">
        <v>15</v>
      </c>
      <c r="H5896" s="5" t="s">
        <v>776</v>
      </c>
      <c r="I5896" s="5">
        <v>1</v>
      </c>
      <c r="J5896" s="5">
        <v>25.8</v>
      </c>
      <c r="K5896" s="5">
        <v>9.7</v>
      </c>
      <c r="L5896" s="5" t="s">
        <v>778</v>
      </c>
      <c r="M5896" s="6">
        <v>4081</v>
      </c>
      <c r="N5896" s="5" t="s">
        <v>740</v>
      </c>
    </row>
    <row r="5897" customHeight="1" spans="1:14">
      <c r="A5897" s="4">
        <v>45480.4416666667</v>
      </c>
      <c r="B5897" s="5">
        <v>58643668</v>
      </c>
      <c r="C5897" s="5">
        <v>104533</v>
      </c>
      <c r="D5897" s="5" t="s">
        <v>732</v>
      </c>
      <c r="E5897" s="5">
        <v>47683</v>
      </c>
      <c r="F5897" s="5" t="s">
        <v>14</v>
      </c>
      <c r="G5897" s="5" t="s">
        <v>15</v>
      </c>
      <c r="H5897" s="5" t="s">
        <v>776</v>
      </c>
      <c r="I5897" s="5">
        <v>1</v>
      </c>
      <c r="J5897" s="5">
        <v>19.8</v>
      </c>
      <c r="K5897" s="5">
        <v>3.7</v>
      </c>
      <c r="L5897" s="5" t="s">
        <v>777</v>
      </c>
      <c r="M5897" s="6">
        <v>11977</v>
      </c>
      <c r="N5897" s="5" t="s">
        <v>504</v>
      </c>
    </row>
    <row r="5898" customHeight="1" spans="1:14">
      <c r="A5898" s="4">
        <v>45481.7993055556</v>
      </c>
      <c r="B5898" s="5">
        <v>58661513</v>
      </c>
      <c r="C5898" s="5">
        <v>104533</v>
      </c>
      <c r="D5898" s="5" t="s">
        <v>732</v>
      </c>
      <c r="E5898" s="5">
        <v>47683</v>
      </c>
      <c r="F5898" s="5" t="s">
        <v>14</v>
      </c>
      <c r="G5898" s="5" t="s">
        <v>15</v>
      </c>
      <c r="H5898" s="5" t="s">
        <v>776</v>
      </c>
      <c r="I5898" s="5">
        <v>1</v>
      </c>
      <c r="J5898" s="5">
        <v>19.8</v>
      </c>
      <c r="K5898" s="5">
        <v>3.7</v>
      </c>
      <c r="L5898" s="5" t="s">
        <v>777</v>
      </c>
      <c r="M5898" s="6">
        <v>11977</v>
      </c>
      <c r="N5898" s="5" t="s">
        <v>504</v>
      </c>
    </row>
    <row r="5899" customHeight="1" spans="1:14">
      <c r="A5899" s="4">
        <v>45482.7166666667</v>
      </c>
      <c r="B5899" s="5">
        <v>58671626</v>
      </c>
      <c r="C5899" s="5">
        <v>104533</v>
      </c>
      <c r="D5899" s="5" t="s">
        <v>732</v>
      </c>
      <c r="E5899" s="5">
        <v>47683</v>
      </c>
      <c r="F5899" s="5" t="s">
        <v>14</v>
      </c>
      <c r="G5899" s="5" t="s">
        <v>15</v>
      </c>
      <c r="H5899" s="5" t="s">
        <v>776</v>
      </c>
      <c r="I5899" s="5">
        <v>1</v>
      </c>
      <c r="J5899" s="5">
        <v>15</v>
      </c>
      <c r="K5899" s="5">
        <v>-1.1</v>
      </c>
      <c r="L5899" s="5" t="s">
        <v>837</v>
      </c>
      <c r="M5899" s="6">
        <v>4081</v>
      </c>
      <c r="N5899" s="5" t="s">
        <v>740</v>
      </c>
    </row>
    <row r="5900" customHeight="1" spans="1:14">
      <c r="A5900" s="4">
        <v>45484.7715277778</v>
      </c>
      <c r="B5900" s="5">
        <v>58694563</v>
      </c>
      <c r="C5900" s="5">
        <v>104533</v>
      </c>
      <c r="D5900" s="5" t="s">
        <v>732</v>
      </c>
      <c r="E5900" s="5">
        <v>47683</v>
      </c>
      <c r="F5900" s="5" t="s">
        <v>14</v>
      </c>
      <c r="G5900" s="5" t="s">
        <v>15</v>
      </c>
      <c r="H5900" s="5" t="s">
        <v>776</v>
      </c>
      <c r="I5900" s="5">
        <v>4</v>
      </c>
      <c r="J5900" s="5">
        <v>77.4</v>
      </c>
      <c r="K5900" s="5">
        <v>13</v>
      </c>
      <c r="L5900" s="5" t="s">
        <v>781</v>
      </c>
      <c r="M5900" s="6">
        <v>4081</v>
      </c>
      <c r="N5900" s="5" t="s">
        <v>740</v>
      </c>
    </row>
    <row r="5901" customHeight="1" spans="1:14">
      <c r="A5901" s="4">
        <v>45485.6472222222</v>
      </c>
      <c r="B5901" s="5">
        <v>58704794</v>
      </c>
      <c r="C5901" s="5">
        <v>104533</v>
      </c>
      <c r="D5901" s="5" t="s">
        <v>732</v>
      </c>
      <c r="E5901" s="5">
        <v>47683</v>
      </c>
      <c r="F5901" s="5" t="s">
        <v>14</v>
      </c>
      <c r="G5901" s="5" t="s">
        <v>15</v>
      </c>
      <c r="H5901" s="5" t="s">
        <v>776</v>
      </c>
      <c r="I5901" s="5">
        <v>1</v>
      </c>
      <c r="J5901" s="5">
        <v>19.8</v>
      </c>
      <c r="K5901" s="5">
        <v>3.7</v>
      </c>
      <c r="L5901" s="5" t="s">
        <v>777</v>
      </c>
      <c r="M5901" s="6">
        <v>11977</v>
      </c>
      <c r="N5901" s="5" t="s">
        <v>504</v>
      </c>
    </row>
    <row r="5902" customHeight="1" spans="1:14">
      <c r="A5902" s="4">
        <v>45485.8291666667</v>
      </c>
      <c r="B5902" s="5">
        <v>58707572</v>
      </c>
      <c r="C5902" s="5">
        <v>104533</v>
      </c>
      <c r="D5902" s="5" t="s">
        <v>732</v>
      </c>
      <c r="E5902" s="5">
        <v>47683</v>
      </c>
      <c r="F5902" s="5" t="s">
        <v>14</v>
      </c>
      <c r="G5902" s="5" t="s">
        <v>15</v>
      </c>
      <c r="H5902" s="5" t="s">
        <v>776</v>
      </c>
      <c r="I5902" s="5">
        <v>1</v>
      </c>
      <c r="J5902" s="5">
        <v>25.8</v>
      </c>
      <c r="K5902" s="5">
        <v>9.7</v>
      </c>
      <c r="L5902" s="5" t="s">
        <v>778</v>
      </c>
      <c r="M5902" s="6">
        <v>11977</v>
      </c>
      <c r="N5902" s="5" t="s">
        <v>504</v>
      </c>
    </row>
    <row r="5903" customHeight="1" spans="1:14">
      <c r="A5903" s="4">
        <v>45486.3430555556</v>
      </c>
      <c r="B5903" s="5">
        <v>58711124</v>
      </c>
      <c r="C5903" s="5">
        <v>104533</v>
      </c>
      <c r="D5903" s="5" t="s">
        <v>732</v>
      </c>
      <c r="E5903" s="5">
        <v>47683</v>
      </c>
      <c r="F5903" s="5" t="s">
        <v>14</v>
      </c>
      <c r="G5903" s="5" t="s">
        <v>15</v>
      </c>
      <c r="H5903" s="5" t="s">
        <v>776</v>
      </c>
      <c r="I5903" s="5">
        <v>1</v>
      </c>
      <c r="J5903" s="5">
        <v>19.8</v>
      </c>
      <c r="K5903" s="5">
        <v>3.7</v>
      </c>
      <c r="L5903" s="5" t="s">
        <v>777</v>
      </c>
      <c r="M5903" s="6">
        <v>11977</v>
      </c>
      <c r="N5903" s="5" t="s">
        <v>504</v>
      </c>
    </row>
    <row r="5904" customHeight="1" spans="1:14">
      <c r="A5904" s="4">
        <v>45487.7111111111</v>
      </c>
      <c r="B5904" s="5">
        <v>58726671</v>
      </c>
      <c r="C5904" s="5">
        <v>104533</v>
      </c>
      <c r="D5904" s="5" t="s">
        <v>732</v>
      </c>
      <c r="E5904" s="5">
        <v>47683</v>
      </c>
      <c r="F5904" s="5" t="s">
        <v>14</v>
      </c>
      <c r="G5904" s="5" t="s">
        <v>15</v>
      </c>
      <c r="H5904" s="5" t="s">
        <v>776</v>
      </c>
      <c r="I5904" s="5">
        <v>1</v>
      </c>
      <c r="J5904" s="5">
        <v>25.8</v>
      </c>
      <c r="K5904" s="5">
        <v>9.7</v>
      </c>
      <c r="L5904" s="5" t="s">
        <v>778</v>
      </c>
      <c r="M5904" s="6">
        <v>11977</v>
      </c>
      <c r="N5904" s="5" t="s">
        <v>504</v>
      </c>
    </row>
    <row r="5905" customHeight="1" spans="1:14">
      <c r="A5905" s="4">
        <v>45488.3715277778</v>
      </c>
      <c r="B5905" s="5">
        <v>58734028</v>
      </c>
      <c r="C5905" s="5">
        <v>104533</v>
      </c>
      <c r="D5905" s="5" t="s">
        <v>732</v>
      </c>
      <c r="E5905" s="5">
        <v>47683</v>
      </c>
      <c r="F5905" s="5" t="s">
        <v>14</v>
      </c>
      <c r="G5905" s="5" t="s">
        <v>15</v>
      </c>
      <c r="H5905" s="5" t="s">
        <v>776</v>
      </c>
      <c r="I5905" s="5">
        <v>2</v>
      </c>
      <c r="J5905" s="5">
        <v>39.6</v>
      </c>
      <c r="K5905" s="5">
        <v>7.4</v>
      </c>
      <c r="L5905" s="5" t="s">
        <v>777</v>
      </c>
      <c r="M5905" s="6">
        <v>11977</v>
      </c>
      <c r="N5905" s="5" t="s">
        <v>504</v>
      </c>
    </row>
    <row r="5906" customHeight="1" spans="1:14">
      <c r="A5906" s="4">
        <v>45488.6979166667</v>
      </c>
      <c r="B5906" s="5">
        <v>58741740</v>
      </c>
      <c r="C5906" s="5">
        <v>104533</v>
      </c>
      <c r="D5906" s="5" t="s">
        <v>732</v>
      </c>
      <c r="E5906" s="5">
        <v>47683</v>
      </c>
      <c r="F5906" s="5" t="s">
        <v>14</v>
      </c>
      <c r="G5906" s="5" t="s">
        <v>15</v>
      </c>
      <c r="H5906" s="5" t="s">
        <v>776</v>
      </c>
      <c r="I5906" s="5">
        <v>1</v>
      </c>
      <c r="J5906" s="5">
        <v>19.8</v>
      </c>
      <c r="K5906" s="5">
        <v>3.7</v>
      </c>
      <c r="L5906" s="5" t="s">
        <v>777</v>
      </c>
      <c r="M5906" s="6">
        <v>4081</v>
      </c>
      <c r="N5906" s="5" t="s">
        <v>740</v>
      </c>
    </row>
    <row r="5907" customHeight="1" spans="1:14">
      <c r="A5907" s="4">
        <v>45488.7395833333</v>
      </c>
      <c r="B5907" s="5">
        <v>58742602</v>
      </c>
      <c r="C5907" s="5">
        <v>104533</v>
      </c>
      <c r="D5907" s="5" t="s">
        <v>732</v>
      </c>
      <c r="E5907" s="5">
        <v>47683</v>
      </c>
      <c r="F5907" s="5" t="s">
        <v>14</v>
      </c>
      <c r="G5907" s="5" t="s">
        <v>15</v>
      </c>
      <c r="H5907" s="5" t="s">
        <v>776</v>
      </c>
      <c r="I5907" s="5">
        <v>1</v>
      </c>
      <c r="J5907" s="5">
        <v>19.8</v>
      </c>
      <c r="K5907" s="5">
        <v>3.7</v>
      </c>
      <c r="L5907" s="5" t="s">
        <v>777</v>
      </c>
      <c r="M5907" s="6">
        <v>4081</v>
      </c>
      <c r="N5907" s="5" t="s">
        <v>740</v>
      </c>
    </row>
    <row r="5908" customHeight="1" spans="1:14">
      <c r="A5908" s="4">
        <v>45488.8701388889</v>
      </c>
      <c r="B5908" s="5">
        <v>58747657</v>
      </c>
      <c r="C5908" s="5">
        <v>104533</v>
      </c>
      <c r="D5908" s="5" t="s">
        <v>732</v>
      </c>
      <c r="E5908" s="5">
        <v>47683</v>
      </c>
      <c r="F5908" s="5" t="s">
        <v>14</v>
      </c>
      <c r="G5908" s="5" t="s">
        <v>15</v>
      </c>
      <c r="H5908" s="5" t="s">
        <v>776</v>
      </c>
      <c r="I5908" s="5">
        <v>1</v>
      </c>
      <c r="J5908" s="5">
        <v>12.99</v>
      </c>
      <c r="K5908" s="5">
        <v>-3.11</v>
      </c>
      <c r="L5908" s="5" t="s">
        <v>1177</v>
      </c>
      <c r="M5908" s="6">
        <v>4081</v>
      </c>
      <c r="N5908" s="5" t="s">
        <v>740</v>
      </c>
    </row>
    <row r="5909" customHeight="1" spans="1:14">
      <c r="A5909" s="4">
        <v>45489.7701388889</v>
      </c>
      <c r="B5909" s="5">
        <v>58759608</v>
      </c>
      <c r="C5909" s="5">
        <v>104533</v>
      </c>
      <c r="D5909" s="5" t="s">
        <v>732</v>
      </c>
      <c r="E5909" s="5">
        <v>47683</v>
      </c>
      <c r="F5909" s="5" t="s">
        <v>14</v>
      </c>
      <c r="G5909" s="5" t="s">
        <v>15</v>
      </c>
      <c r="H5909" s="5" t="s">
        <v>776</v>
      </c>
      <c r="I5909" s="5">
        <v>2</v>
      </c>
      <c r="J5909" s="5">
        <v>39.6</v>
      </c>
      <c r="K5909" s="5">
        <v>7.4</v>
      </c>
      <c r="L5909" s="5" t="s">
        <v>777</v>
      </c>
      <c r="M5909" s="6">
        <v>11977</v>
      </c>
      <c r="N5909" s="5" t="s">
        <v>504</v>
      </c>
    </row>
    <row r="5910" customHeight="1" spans="1:14">
      <c r="A5910" s="4">
        <v>45493.8819444444</v>
      </c>
      <c r="B5910" s="5">
        <v>58815834</v>
      </c>
      <c r="C5910" s="5">
        <v>104533</v>
      </c>
      <c r="D5910" s="5" t="s">
        <v>732</v>
      </c>
      <c r="E5910" s="5">
        <v>47683</v>
      </c>
      <c r="F5910" s="5" t="s">
        <v>14</v>
      </c>
      <c r="G5910" s="5" t="s">
        <v>15</v>
      </c>
      <c r="H5910" s="5" t="s">
        <v>776</v>
      </c>
      <c r="I5910" s="5">
        <v>1</v>
      </c>
      <c r="J5910" s="5">
        <v>19.8</v>
      </c>
      <c r="K5910" s="5">
        <v>3.7</v>
      </c>
      <c r="L5910" s="5" t="s">
        <v>777</v>
      </c>
      <c r="M5910" s="6">
        <v>11977</v>
      </c>
      <c r="N5910" s="5" t="s">
        <v>504</v>
      </c>
    </row>
    <row r="5911" customHeight="1" spans="1:14">
      <c r="A5911" s="4">
        <v>45494.6930555556</v>
      </c>
      <c r="B5911" s="5">
        <v>58824265</v>
      </c>
      <c r="C5911" s="5">
        <v>104533</v>
      </c>
      <c r="D5911" s="5" t="s">
        <v>732</v>
      </c>
      <c r="E5911" s="5">
        <v>47683</v>
      </c>
      <c r="F5911" s="5" t="s">
        <v>14</v>
      </c>
      <c r="G5911" s="5" t="s">
        <v>15</v>
      </c>
      <c r="H5911" s="5" t="s">
        <v>776</v>
      </c>
      <c r="I5911" s="5">
        <v>1</v>
      </c>
      <c r="J5911" s="5">
        <v>19.8</v>
      </c>
      <c r="K5911" s="5">
        <v>3.7</v>
      </c>
      <c r="L5911" s="5" t="s">
        <v>777</v>
      </c>
      <c r="M5911" s="6">
        <v>4081</v>
      </c>
      <c r="N5911" s="5" t="s">
        <v>740</v>
      </c>
    </row>
    <row r="5912" customHeight="1" spans="1:14">
      <c r="A5912" s="4">
        <v>45495.7972222222</v>
      </c>
      <c r="B5912" s="5">
        <v>58838246</v>
      </c>
      <c r="C5912" s="5">
        <v>104533</v>
      </c>
      <c r="D5912" s="5" t="s">
        <v>732</v>
      </c>
      <c r="E5912" s="5">
        <v>47683</v>
      </c>
      <c r="F5912" s="5" t="s">
        <v>14</v>
      </c>
      <c r="G5912" s="5" t="s">
        <v>15</v>
      </c>
      <c r="H5912" s="5" t="s">
        <v>776</v>
      </c>
      <c r="I5912" s="5">
        <v>1</v>
      </c>
      <c r="J5912" s="5">
        <v>19.8</v>
      </c>
      <c r="K5912" s="5">
        <v>3.7</v>
      </c>
      <c r="L5912" s="5" t="s">
        <v>777</v>
      </c>
      <c r="M5912" s="6">
        <v>11977</v>
      </c>
      <c r="N5912" s="5" t="s">
        <v>504</v>
      </c>
    </row>
    <row r="5913" customHeight="1" spans="1:14">
      <c r="A5913" s="4">
        <v>45496.4736111111</v>
      </c>
      <c r="B5913" s="5">
        <v>58845050</v>
      </c>
      <c r="C5913" s="5">
        <v>104533</v>
      </c>
      <c r="D5913" s="5" t="s">
        <v>732</v>
      </c>
      <c r="E5913" s="5">
        <v>47683</v>
      </c>
      <c r="F5913" s="5" t="s">
        <v>14</v>
      </c>
      <c r="G5913" s="5" t="s">
        <v>15</v>
      </c>
      <c r="H5913" s="5" t="s">
        <v>776</v>
      </c>
      <c r="I5913" s="5">
        <v>2</v>
      </c>
      <c r="J5913" s="5">
        <v>39.6</v>
      </c>
      <c r="K5913" s="5">
        <v>7.4</v>
      </c>
      <c r="L5913" s="5" t="s">
        <v>777</v>
      </c>
      <c r="M5913" s="6">
        <v>11977</v>
      </c>
      <c r="N5913" s="5" t="s">
        <v>504</v>
      </c>
    </row>
    <row r="5914" customHeight="1" spans="1:14">
      <c r="A5914" s="4">
        <v>45496.6743055556</v>
      </c>
      <c r="B5914" s="5">
        <v>58847592</v>
      </c>
      <c r="C5914" s="5">
        <v>104533</v>
      </c>
      <c r="D5914" s="5" t="s">
        <v>732</v>
      </c>
      <c r="E5914" s="5">
        <v>47683</v>
      </c>
      <c r="F5914" s="5" t="s">
        <v>14</v>
      </c>
      <c r="G5914" s="5" t="s">
        <v>15</v>
      </c>
      <c r="H5914" s="5" t="s">
        <v>776</v>
      </c>
      <c r="I5914" s="5">
        <v>1</v>
      </c>
      <c r="J5914" s="5">
        <v>19.8</v>
      </c>
      <c r="K5914" s="5">
        <v>3.7</v>
      </c>
      <c r="L5914" s="5" t="s">
        <v>777</v>
      </c>
      <c r="M5914" s="6">
        <v>4081</v>
      </c>
      <c r="N5914" s="5" t="s">
        <v>740</v>
      </c>
    </row>
    <row r="5915" customHeight="1" spans="1:14">
      <c r="A5915" s="4">
        <v>45498.4104166667</v>
      </c>
      <c r="B5915" s="5">
        <v>58867484</v>
      </c>
      <c r="C5915" s="5">
        <v>104533</v>
      </c>
      <c r="D5915" s="5" t="s">
        <v>732</v>
      </c>
      <c r="E5915" s="5">
        <v>47683</v>
      </c>
      <c r="F5915" s="5" t="s">
        <v>14</v>
      </c>
      <c r="G5915" s="5" t="s">
        <v>15</v>
      </c>
      <c r="H5915" s="5" t="s">
        <v>776</v>
      </c>
      <c r="I5915" s="5">
        <v>1</v>
      </c>
      <c r="J5915" s="5">
        <v>19.8</v>
      </c>
      <c r="K5915" s="5">
        <v>3.7</v>
      </c>
      <c r="L5915" s="5" t="s">
        <v>777</v>
      </c>
      <c r="M5915" s="6">
        <v>11977</v>
      </c>
      <c r="N5915" s="5" t="s">
        <v>504</v>
      </c>
    </row>
    <row r="5916" customHeight="1" spans="1:14">
      <c r="A5916" s="4">
        <v>45474.7722222222</v>
      </c>
      <c r="B5916" s="5">
        <v>58577043</v>
      </c>
      <c r="C5916" s="5">
        <v>104838</v>
      </c>
      <c r="D5916" s="5" t="s">
        <v>683</v>
      </c>
      <c r="E5916" s="5">
        <v>47683</v>
      </c>
      <c r="F5916" s="5" t="s">
        <v>14</v>
      </c>
      <c r="G5916" s="5" t="s">
        <v>15</v>
      </c>
      <c r="H5916" s="5" t="s">
        <v>776</v>
      </c>
      <c r="I5916" s="5">
        <v>1</v>
      </c>
      <c r="J5916" s="5">
        <v>25.8</v>
      </c>
      <c r="K5916" s="5">
        <v>9.7</v>
      </c>
      <c r="L5916" s="5" t="s">
        <v>778</v>
      </c>
      <c r="M5916" s="6">
        <v>10955</v>
      </c>
      <c r="N5916" s="5" t="s">
        <v>433</v>
      </c>
    </row>
    <row r="5917" customHeight="1" spans="1:14">
      <c r="A5917" s="4">
        <v>45476.8569444444</v>
      </c>
      <c r="B5917" s="5">
        <v>58603217</v>
      </c>
      <c r="C5917" s="5">
        <v>104838</v>
      </c>
      <c r="D5917" s="5" t="s">
        <v>683</v>
      </c>
      <c r="E5917" s="5">
        <v>47683</v>
      </c>
      <c r="F5917" s="5" t="s">
        <v>14</v>
      </c>
      <c r="G5917" s="5" t="s">
        <v>15</v>
      </c>
      <c r="H5917" s="5" t="s">
        <v>776</v>
      </c>
      <c r="I5917" s="5">
        <v>1</v>
      </c>
      <c r="J5917" s="5">
        <v>25.8</v>
      </c>
      <c r="K5917" s="5">
        <v>9.7</v>
      </c>
      <c r="L5917" s="5" t="s">
        <v>778</v>
      </c>
      <c r="M5917" s="6">
        <v>10955</v>
      </c>
      <c r="N5917" s="5" t="s">
        <v>433</v>
      </c>
    </row>
    <row r="5918" customHeight="1" spans="1:14">
      <c r="A5918" s="4">
        <v>45477.6236111111</v>
      </c>
      <c r="B5918" s="5">
        <v>58610758</v>
      </c>
      <c r="C5918" s="5">
        <v>104838</v>
      </c>
      <c r="D5918" s="5" t="s">
        <v>683</v>
      </c>
      <c r="E5918" s="5">
        <v>47683</v>
      </c>
      <c r="F5918" s="5" t="s">
        <v>14</v>
      </c>
      <c r="G5918" s="5" t="s">
        <v>15</v>
      </c>
      <c r="H5918" s="5" t="s">
        <v>776</v>
      </c>
      <c r="I5918" s="5">
        <v>1</v>
      </c>
      <c r="J5918" s="5">
        <v>25.8</v>
      </c>
      <c r="K5918" s="5">
        <v>9.7</v>
      </c>
      <c r="L5918" s="5" t="s">
        <v>778</v>
      </c>
      <c r="M5918" s="6">
        <v>15210</v>
      </c>
      <c r="N5918" s="5" t="s">
        <v>745</v>
      </c>
    </row>
    <row r="5919" customHeight="1" spans="1:14">
      <c r="A5919" s="4">
        <v>45480.5770833333</v>
      </c>
      <c r="B5919" s="5">
        <v>58645546</v>
      </c>
      <c r="C5919" s="5">
        <v>104838</v>
      </c>
      <c r="D5919" s="5" t="s">
        <v>683</v>
      </c>
      <c r="E5919" s="5">
        <v>47683</v>
      </c>
      <c r="F5919" s="5" t="s">
        <v>14</v>
      </c>
      <c r="G5919" s="5" t="s">
        <v>15</v>
      </c>
      <c r="H5919" s="5" t="s">
        <v>776</v>
      </c>
      <c r="I5919" s="5">
        <v>1</v>
      </c>
      <c r="J5919" s="5">
        <v>25.8</v>
      </c>
      <c r="K5919" s="5">
        <v>9.7</v>
      </c>
      <c r="L5919" s="5" t="s">
        <v>778</v>
      </c>
      <c r="M5919" s="6">
        <v>15210</v>
      </c>
      <c r="N5919" s="5" t="s">
        <v>745</v>
      </c>
    </row>
    <row r="5920" customHeight="1" spans="1:14">
      <c r="A5920" s="4">
        <v>45481.675</v>
      </c>
      <c r="B5920" s="5">
        <v>58658439</v>
      </c>
      <c r="C5920" s="5">
        <v>104838</v>
      </c>
      <c r="D5920" s="5" t="s">
        <v>683</v>
      </c>
      <c r="E5920" s="5">
        <v>47683</v>
      </c>
      <c r="F5920" s="5" t="s">
        <v>14</v>
      </c>
      <c r="G5920" s="5" t="s">
        <v>15</v>
      </c>
      <c r="H5920" s="5" t="s">
        <v>776</v>
      </c>
      <c r="I5920" s="5">
        <v>1</v>
      </c>
      <c r="J5920" s="5">
        <v>25.8</v>
      </c>
      <c r="K5920" s="5">
        <v>9.7</v>
      </c>
      <c r="L5920" s="5" t="s">
        <v>778</v>
      </c>
      <c r="M5920" s="6">
        <v>15210</v>
      </c>
      <c r="N5920" s="5" t="s">
        <v>745</v>
      </c>
    </row>
    <row r="5921" customHeight="1" spans="1:14">
      <c r="A5921" s="4">
        <v>45481.7090277778</v>
      </c>
      <c r="B5921" s="5">
        <v>58658788</v>
      </c>
      <c r="C5921" s="5">
        <v>104838</v>
      </c>
      <c r="D5921" s="5" t="s">
        <v>683</v>
      </c>
      <c r="E5921" s="5">
        <v>47683</v>
      </c>
      <c r="F5921" s="5" t="s">
        <v>14</v>
      </c>
      <c r="G5921" s="5" t="s">
        <v>15</v>
      </c>
      <c r="H5921" s="5" t="s">
        <v>776</v>
      </c>
      <c r="I5921" s="5">
        <v>2</v>
      </c>
      <c r="J5921" s="5">
        <v>51.6</v>
      </c>
      <c r="K5921" s="5">
        <v>19.4</v>
      </c>
      <c r="L5921" s="5" t="s">
        <v>778</v>
      </c>
      <c r="M5921" s="6">
        <v>15210</v>
      </c>
      <c r="N5921" s="5" t="s">
        <v>745</v>
      </c>
    </row>
    <row r="5922" customHeight="1" spans="1:14">
      <c r="A5922" s="4">
        <v>45482.6770833333</v>
      </c>
      <c r="B5922" s="5">
        <v>58671033</v>
      </c>
      <c r="C5922" s="5">
        <v>104838</v>
      </c>
      <c r="D5922" s="5" t="s">
        <v>683</v>
      </c>
      <c r="E5922" s="5">
        <v>47683</v>
      </c>
      <c r="F5922" s="5" t="s">
        <v>14</v>
      </c>
      <c r="G5922" s="5" t="s">
        <v>15</v>
      </c>
      <c r="H5922" s="5" t="s">
        <v>776</v>
      </c>
      <c r="I5922" s="5">
        <v>1</v>
      </c>
      <c r="J5922" s="5">
        <v>25.8</v>
      </c>
      <c r="K5922" s="5">
        <v>9.7</v>
      </c>
      <c r="L5922" s="5" t="s">
        <v>778</v>
      </c>
      <c r="M5922" s="6">
        <v>10955</v>
      </c>
      <c r="N5922" s="5" t="s">
        <v>433</v>
      </c>
    </row>
    <row r="5923" customHeight="1" spans="1:14">
      <c r="A5923" s="4">
        <v>45484.6173611111</v>
      </c>
      <c r="B5923" s="5">
        <v>58692690</v>
      </c>
      <c r="C5923" s="5">
        <v>104838</v>
      </c>
      <c r="D5923" s="5" t="s">
        <v>683</v>
      </c>
      <c r="E5923" s="5">
        <v>47683</v>
      </c>
      <c r="F5923" s="5" t="s">
        <v>14</v>
      </c>
      <c r="G5923" s="5" t="s">
        <v>15</v>
      </c>
      <c r="H5923" s="5" t="s">
        <v>776</v>
      </c>
      <c r="I5923" s="5">
        <v>1</v>
      </c>
      <c r="J5923" s="5">
        <v>25.8</v>
      </c>
      <c r="K5923" s="5">
        <v>9.7</v>
      </c>
      <c r="L5923" s="5" t="s">
        <v>778</v>
      </c>
      <c r="M5923" s="6">
        <v>15210</v>
      </c>
      <c r="N5923" s="5" t="s">
        <v>745</v>
      </c>
    </row>
    <row r="5924" customHeight="1" spans="1:14">
      <c r="A5924" s="4">
        <v>45485.7895833333</v>
      </c>
      <c r="B5924" s="5">
        <v>58706714</v>
      </c>
      <c r="C5924" s="5">
        <v>104838</v>
      </c>
      <c r="D5924" s="5" t="s">
        <v>683</v>
      </c>
      <c r="E5924" s="5">
        <v>47683</v>
      </c>
      <c r="F5924" s="5" t="s">
        <v>14</v>
      </c>
      <c r="G5924" s="5" t="s">
        <v>15</v>
      </c>
      <c r="H5924" s="5" t="s">
        <v>776</v>
      </c>
      <c r="I5924" s="5">
        <v>1</v>
      </c>
      <c r="J5924" s="5">
        <v>19.44</v>
      </c>
      <c r="K5924" s="5">
        <v>3.34</v>
      </c>
      <c r="L5924" s="5" t="s">
        <v>1063</v>
      </c>
      <c r="M5924" s="6">
        <v>10955</v>
      </c>
      <c r="N5924" s="5" t="s">
        <v>433</v>
      </c>
    </row>
    <row r="5925" customHeight="1" spans="1:14">
      <c r="A5925" s="4">
        <v>45486.6576388889</v>
      </c>
      <c r="B5925" s="5">
        <v>58715498</v>
      </c>
      <c r="C5925" s="5">
        <v>104838</v>
      </c>
      <c r="D5925" s="5" t="s">
        <v>683</v>
      </c>
      <c r="E5925" s="5">
        <v>47683</v>
      </c>
      <c r="F5925" s="5" t="s">
        <v>14</v>
      </c>
      <c r="G5925" s="5" t="s">
        <v>15</v>
      </c>
      <c r="H5925" s="5" t="s">
        <v>776</v>
      </c>
      <c r="I5925" s="5">
        <v>1</v>
      </c>
      <c r="J5925" s="5">
        <v>25.8</v>
      </c>
      <c r="K5925" s="5">
        <v>9.7</v>
      </c>
      <c r="L5925" s="5" t="s">
        <v>778</v>
      </c>
      <c r="M5925" s="6">
        <v>15210</v>
      </c>
      <c r="N5925" s="5" t="s">
        <v>745</v>
      </c>
    </row>
    <row r="5926" customHeight="1" spans="1:14">
      <c r="A5926" s="4">
        <v>45492.7479166667</v>
      </c>
      <c r="B5926" s="5">
        <v>58798797</v>
      </c>
      <c r="C5926" s="5">
        <v>104838</v>
      </c>
      <c r="D5926" s="5" t="s">
        <v>683</v>
      </c>
      <c r="E5926" s="5">
        <v>47683</v>
      </c>
      <c r="F5926" s="5" t="s">
        <v>14</v>
      </c>
      <c r="G5926" s="5" t="s">
        <v>15</v>
      </c>
      <c r="H5926" s="5" t="s">
        <v>776</v>
      </c>
      <c r="I5926" s="5">
        <v>1</v>
      </c>
      <c r="J5926" s="5">
        <v>25.8</v>
      </c>
      <c r="K5926" s="5">
        <v>9.7</v>
      </c>
      <c r="L5926" s="5" t="s">
        <v>778</v>
      </c>
      <c r="M5926" s="6">
        <v>10955</v>
      </c>
      <c r="N5926" s="5" t="s">
        <v>433</v>
      </c>
    </row>
    <row r="5927" customHeight="1" spans="1:14">
      <c r="A5927" s="4">
        <v>45495.8479166667</v>
      </c>
      <c r="B5927" s="5">
        <v>58840548</v>
      </c>
      <c r="C5927" s="5">
        <v>104838</v>
      </c>
      <c r="D5927" s="5" t="s">
        <v>683</v>
      </c>
      <c r="E5927" s="5">
        <v>47683</v>
      </c>
      <c r="F5927" s="5" t="s">
        <v>14</v>
      </c>
      <c r="G5927" s="5" t="s">
        <v>15</v>
      </c>
      <c r="H5927" s="5" t="s">
        <v>776</v>
      </c>
      <c r="I5927" s="5">
        <v>1</v>
      </c>
      <c r="J5927" s="5">
        <v>25.8</v>
      </c>
      <c r="K5927" s="5">
        <v>9.7</v>
      </c>
      <c r="L5927" s="5" t="s">
        <v>778</v>
      </c>
      <c r="M5927" s="6">
        <v>10955</v>
      </c>
      <c r="N5927" s="5" t="s">
        <v>433</v>
      </c>
    </row>
    <row r="5928" customHeight="1" spans="1:14">
      <c r="A5928" s="4">
        <v>45496.6513888889</v>
      </c>
      <c r="B5928" s="5">
        <v>58847304</v>
      </c>
      <c r="C5928" s="5">
        <v>104838</v>
      </c>
      <c r="D5928" s="5" t="s">
        <v>683</v>
      </c>
      <c r="E5928" s="5">
        <v>47683</v>
      </c>
      <c r="F5928" s="5" t="s">
        <v>14</v>
      </c>
      <c r="G5928" s="5" t="s">
        <v>15</v>
      </c>
      <c r="H5928" s="5" t="s">
        <v>776</v>
      </c>
      <c r="I5928" s="5">
        <v>2</v>
      </c>
      <c r="J5928" s="5">
        <v>51.6</v>
      </c>
      <c r="K5928" s="5">
        <v>19.4</v>
      </c>
      <c r="L5928" s="5" t="s">
        <v>778</v>
      </c>
      <c r="M5928" s="6">
        <v>15210</v>
      </c>
      <c r="N5928" s="5" t="s">
        <v>745</v>
      </c>
    </row>
    <row r="5929" customHeight="1" spans="1:14">
      <c r="A5929" s="4">
        <v>45496.6680555556</v>
      </c>
      <c r="B5929" s="5">
        <v>58847509</v>
      </c>
      <c r="C5929" s="5">
        <v>104838</v>
      </c>
      <c r="D5929" s="5" t="s">
        <v>683</v>
      </c>
      <c r="E5929" s="5">
        <v>47683</v>
      </c>
      <c r="F5929" s="5" t="s">
        <v>14</v>
      </c>
      <c r="G5929" s="5" t="s">
        <v>15</v>
      </c>
      <c r="H5929" s="5" t="s">
        <v>776</v>
      </c>
      <c r="I5929" s="5">
        <v>1</v>
      </c>
      <c r="J5929" s="5">
        <v>25.8</v>
      </c>
      <c r="K5929" s="5">
        <v>9.7</v>
      </c>
      <c r="L5929" s="5" t="s">
        <v>778</v>
      </c>
      <c r="M5929" s="6">
        <v>15210</v>
      </c>
      <c r="N5929" s="5" t="s">
        <v>745</v>
      </c>
    </row>
    <row r="5930" customHeight="1" spans="1:14">
      <c r="A5930" s="4">
        <v>45496.80625</v>
      </c>
      <c r="B5930" s="5">
        <v>58850815</v>
      </c>
      <c r="C5930" s="5">
        <v>104838</v>
      </c>
      <c r="D5930" s="5" t="s">
        <v>683</v>
      </c>
      <c r="E5930" s="5">
        <v>47683</v>
      </c>
      <c r="F5930" s="5" t="s">
        <v>14</v>
      </c>
      <c r="G5930" s="5" t="s">
        <v>15</v>
      </c>
      <c r="H5930" s="5" t="s">
        <v>776</v>
      </c>
      <c r="I5930" s="5">
        <v>1</v>
      </c>
      <c r="J5930" s="5">
        <v>25.8</v>
      </c>
      <c r="K5930" s="5">
        <v>9.7</v>
      </c>
      <c r="L5930" s="5" t="s">
        <v>778</v>
      </c>
      <c r="M5930" s="6">
        <v>15210</v>
      </c>
      <c r="N5930" s="5" t="s">
        <v>745</v>
      </c>
    </row>
    <row r="5931" customHeight="1" spans="1:14">
      <c r="A5931" s="4">
        <v>45497.5284722222</v>
      </c>
      <c r="B5931" s="5">
        <v>58857428</v>
      </c>
      <c r="C5931" s="5">
        <v>104838</v>
      </c>
      <c r="D5931" s="5" t="s">
        <v>683</v>
      </c>
      <c r="E5931" s="5">
        <v>47683</v>
      </c>
      <c r="F5931" s="5" t="s">
        <v>14</v>
      </c>
      <c r="G5931" s="5" t="s">
        <v>15</v>
      </c>
      <c r="H5931" s="5" t="s">
        <v>776</v>
      </c>
      <c r="I5931" s="5">
        <v>1</v>
      </c>
      <c r="J5931" s="5">
        <v>25.8</v>
      </c>
      <c r="K5931" s="5">
        <v>9.7</v>
      </c>
      <c r="L5931" s="5" t="s">
        <v>778</v>
      </c>
      <c r="M5931" s="6">
        <v>15210</v>
      </c>
      <c r="N5931" s="5" t="s">
        <v>745</v>
      </c>
    </row>
    <row r="5932" customHeight="1" spans="1:14">
      <c r="A5932" s="4">
        <v>45498.4722222222</v>
      </c>
      <c r="B5932" s="5">
        <v>58868639</v>
      </c>
      <c r="C5932" s="5">
        <v>104838</v>
      </c>
      <c r="D5932" s="5" t="s">
        <v>683</v>
      </c>
      <c r="E5932" s="5">
        <v>47683</v>
      </c>
      <c r="F5932" s="5" t="s">
        <v>14</v>
      </c>
      <c r="G5932" s="5" t="s">
        <v>15</v>
      </c>
      <c r="H5932" s="5" t="s">
        <v>776</v>
      </c>
      <c r="I5932" s="5">
        <v>1</v>
      </c>
      <c r="J5932" s="5">
        <v>18</v>
      </c>
      <c r="K5932" s="5">
        <v>1.9</v>
      </c>
      <c r="L5932" s="5" t="s">
        <v>789</v>
      </c>
      <c r="M5932" s="6">
        <v>10955</v>
      </c>
      <c r="N5932" s="5" t="s">
        <v>433</v>
      </c>
    </row>
    <row r="5933" customHeight="1" spans="1:14">
      <c r="A5933" s="4">
        <v>45498.4722222222</v>
      </c>
      <c r="B5933" s="5">
        <v>58868639</v>
      </c>
      <c r="C5933" s="5">
        <v>104838</v>
      </c>
      <c r="D5933" s="5" t="s">
        <v>683</v>
      </c>
      <c r="E5933" s="5">
        <v>47683</v>
      </c>
      <c r="F5933" s="5" t="s">
        <v>14</v>
      </c>
      <c r="G5933" s="5" t="s">
        <v>15</v>
      </c>
      <c r="H5933" s="5" t="s">
        <v>776</v>
      </c>
      <c r="I5933" s="5">
        <v>1</v>
      </c>
      <c r="J5933" s="5">
        <v>18.5</v>
      </c>
      <c r="K5933" s="5">
        <v>2.4</v>
      </c>
      <c r="L5933" s="5" t="s">
        <v>788</v>
      </c>
      <c r="M5933" s="6">
        <v>10955</v>
      </c>
      <c r="N5933" s="5" t="s">
        <v>433</v>
      </c>
    </row>
    <row r="5934" customHeight="1" spans="1:14">
      <c r="A5934" s="4">
        <v>45498.4722222222</v>
      </c>
      <c r="B5934" s="5">
        <v>58868639</v>
      </c>
      <c r="C5934" s="5">
        <v>104838</v>
      </c>
      <c r="D5934" s="5" t="s">
        <v>683</v>
      </c>
      <c r="E5934" s="5">
        <v>47683</v>
      </c>
      <c r="F5934" s="5" t="s">
        <v>14</v>
      </c>
      <c r="G5934" s="5" t="s">
        <v>15</v>
      </c>
      <c r="H5934" s="5" t="s">
        <v>776</v>
      </c>
      <c r="I5934" s="5">
        <v>1</v>
      </c>
      <c r="J5934" s="5">
        <v>18.5</v>
      </c>
      <c r="K5934" s="5">
        <v>2.4</v>
      </c>
      <c r="L5934" s="5" t="s">
        <v>788</v>
      </c>
      <c r="M5934" s="6">
        <v>10955</v>
      </c>
      <c r="N5934" s="5" t="s">
        <v>433</v>
      </c>
    </row>
    <row r="5935" customHeight="1" spans="1:14">
      <c r="A5935" s="4">
        <v>45498.4722222222</v>
      </c>
      <c r="B5935" s="5">
        <v>58868639</v>
      </c>
      <c r="C5935" s="5">
        <v>104838</v>
      </c>
      <c r="D5935" s="5" t="s">
        <v>683</v>
      </c>
      <c r="E5935" s="5">
        <v>47683</v>
      </c>
      <c r="F5935" s="5" t="s">
        <v>14</v>
      </c>
      <c r="G5935" s="5" t="s">
        <v>15</v>
      </c>
      <c r="H5935" s="5" t="s">
        <v>776</v>
      </c>
      <c r="I5935" s="5">
        <v>1</v>
      </c>
      <c r="J5935" s="5">
        <v>18.5</v>
      </c>
      <c r="K5935" s="5">
        <v>2.4</v>
      </c>
      <c r="L5935" s="5" t="s">
        <v>788</v>
      </c>
      <c r="M5935" s="6">
        <v>10955</v>
      </c>
      <c r="N5935" s="5" t="s">
        <v>433</v>
      </c>
    </row>
    <row r="5936" customHeight="1" spans="1:14">
      <c r="A5936" s="4">
        <v>45498.4722222222</v>
      </c>
      <c r="B5936" s="5">
        <v>58868639</v>
      </c>
      <c r="C5936" s="5">
        <v>104838</v>
      </c>
      <c r="D5936" s="5" t="s">
        <v>683</v>
      </c>
      <c r="E5936" s="5">
        <v>47683</v>
      </c>
      <c r="F5936" s="5" t="s">
        <v>14</v>
      </c>
      <c r="G5936" s="5" t="s">
        <v>15</v>
      </c>
      <c r="H5936" s="5" t="s">
        <v>776</v>
      </c>
      <c r="I5936" s="5">
        <v>1</v>
      </c>
      <c r="J5936" s="5">
        <v>18.5</v>
      </c>
      <c r="K5936" s="5">
        <v>2.4</v>
      </c>
      <c r="L5936" s="5" t="s">
        <v>788</v>
      </c>
      <c r="M5936" s="6">
        <v>10955</v>
      </c>
      <c r="N5936" s="5" t="s">
        <v>433</v>
      </c>
    </row>
    <row r="5937" customHeight="1" spans="1:14">
      <c r="A5937" s="4">
        <v>45498.4722222222</v>
      </c>
      <c r="B5937" s="5">
        <v>58868639</v>
      </c>
      <c r="C5937" s="5">
        <v>104838</v>
      </c>
      <c r="D5937" s="5" t="s">
        <v>683</v>
      </c>
      <c r="E5937" s="5">
        <v>47683</v>
      </c>
      <c r="F5937" s="5" t="s">
        <v>14</v>
      </c>
      <c r="G5937" s="5" t="s">
        <v>15</v>
      </c>
      <c r="H5937" s="5" t="s">
        <v>776</v>
      </c>
      <c r="I5937" s="5">
        <v>1</v>
      </c>
      <c r="J5937" s="5">
        <v>18.5</v>
      </c>
      <c r="K5937" s="5">
        <v>2.4</v>
      </c>
      <c r="L5937" s="5" t="s">
        <v>788</v>
      </c>
      <c r="M5937" s="6">
        <v>10955</v>
      </c>
      <c r="N5937" s="5" t="s">
        <v>433</v>
      </c>
    </row>
    <row r="5938" customHeight="1" spans="1:14">
      <c r="A5938" s="4">
        <v>45498.4722222222</v>
      </c>
      <c r="B5938" s="5">
        <v>58868639</v>
      </c>
      <c r="C5938" s="5">
        <v>104838</v>
      </c>
      <c r="D5938" s="5" t="s">
        <v>683</v>
      </c>
      <c r="E5938" s="5">
        <v>47683</v>
      </c>
      <c r="F5938" s="5" t="s">
        <v>14</v>
      </c>
      <c r="G5938" s="5" t="s">
        <v>15</v>
      </c>
      <c r="H5938" s="5" t="s">
        <v>776</v>
      </c>
      <c r="I5938" s="5">
        <v>1</v>
      </c>
      <c r="J5938" s="5">
        <v>18.5</v>
      </c>
      <c r="K5938" s="5">
        <v>2.4</v>
      </c>
      <c r="L5938" s="5" t="s">
        <v>788</v>
      </c>
      <c r="M5938" s="6">
        <v>10955</v>
      </c>
      <c r="N5938" s="5" t="s">
        <v>433</v>
      </c>
    </row>
    <row r="5939" customHeight="1" spans="1:14">
      <c r="A5939" s="4">
        <v>45474.5027777778</v>
      </c>
      <c r="B5939" s="5">
        <v>58572818</v>
      </c>
      <c r="C5939" s="5">
        <v>105267</v>
      </c>
      <c r="D5939" s="5" t="s">
        <v>636</v>
      </c>
      <c r="E5939" s="5">
        <v>47683</v>
      </c>
      <c r="F5939" s="5" t="s">
        <v>14</v>
      </c>
      <c r="G5939" s="5" t="s">
        <v>15</v>
      </c>
      <c r="H5939" s="5" t="s">
        <v>776</v>
      </c>
      <c r="I5939" s="5">
        <v>1</v>
      </c>
      <c r="J5939" s="5">
        <v>25.8</v>
      </c>
      <c r="K5939" s="5">
        <v>9.7</v>
      </c>
      <c r="L5939" s="5" t="s">
        <v>778</v>
      </c>
      <c r="M5939" s="6">
        <v>8060</v>
      </c>
      <c r="N5939" s="5" t="s">
        <v>38</v>
      </c>
    </row>
    <row r="5940" customHeight="1" spans="1:14">
      <c r="A5940" s="4">
        <v>45474.5673611111</v>
      </c>
      <c r="B5940" s="5">
        <v>58573527</v>
      </c>
      <c r="C5940" s="5">
        <v>105267</v>
      </c>
      <c r="D5940" s="5" t="s">
        <v>636</v>
      </c>
      <c r="E5940" s="5">
        <v>47683</v>
      </c>
      <c r="F5940" s="5" t="s">
        <v>14</v>
      </c>
      <c r="G5940" s="5" t="s">
        <v>15</v>
      </c>
      <c r="H5940" s="5" t="s">
        <v>776</v>
      </c>
      <c r="I5940" s="5">
        <v>1</v>
      </c>
      <c r="J5940" s="5">
        <v>22.89</v>
      </c>
      <c r="K5940" s="5">
        <v>6.79</v>
      </c>
      <c r="L5940" s="5" t="s">
        <v>1178</v>
      </c>
      <c r="M5940" s="6">
        <v>8060</v>
      </c>
      <c r="N5940" s="5" t="s">
        <v>38</v>
      </c>
    </row>
    <row r="5941" customHeight="1" spans="1:14">
      <c r="A5941" s="4">
        <v>45474.7430555556</v>
      </c>
      <c r="B5941" s="5">
        <v>58575531</v>
      </c>
      <c r="C5941" s="5">
        <v>105267</v>
      </c>
      <c r="D5941" s="5" t="s">
        <v>636</v>
      </c>
      <c r="E5941" s="5">
        <v>47683</v>
      </c>
      <c r="F5941" s="5" t="s">
        <v>14</v>
      </c>
      <c r="G5941" s="5" t="s">
        <v>15</v>
      </c>
      <c r="H5941" s="5" t="s">
        <v>776</v>
      </c>
      <c r="I5941" s="5">
        <v>1</v>
      </c>
      <c r="J5941" s="5">
        <v>25.8</v>
      </c>
      <c r="K5941" s="5">
        <v>9.7</v>
      </c>
      <c r="L5941" s="5" t="s">
        <v>778</v>
      </c>
      <c r="M5941" s="6">
        <v>27970</v>
      </c>
      <c r="N5941" s="5" t="s">
        <v>309</v>
      </c>
    </row>
    <row r="5942" customHeight="1" spans="1:14">
      <c r="A5942" s="4">
        <v>45474.86875</v>
      </c>
      <c r="B5942" s="5">
        <v>58576303</v>
      </c>
      <c r="C5942" s="5">
        <v>105267</v>
      </c>
      <c r="D5942" s="5" t="s">
        <v>636</v>
      </c>
      <c r="E5942" s="5">
        <v>47683</v>
      </c>
      <c r="F5942" s="5" t="s">
        <v>14</v>
      </c>
      <c r="G5942" s="5" t="s">
        <v>15</v>
      </c>
      <c r="H5942" s="5" t="s">
        <v>776</v>
      </c>
      <c r="I5942" s="5">
        <v>4</v>
      </c>
      <c r="J5942" s="5">
        <v>74</v>
      </c>
      <c r="K5942" s="5">
        <v>9.6</v>
      </c>
      <c r="L5942" s="5" t="s">
        <v>788</v>
      </c>
      <c r="M5942" s="6">
        <v>12886</v>
      </c>
      <c r="N5942" s="5" t="s">
        <v>502</v>
      </c>
    </row>
    <row r="5943" customHeight="1" spans="1:14">
      <c r="A5943" s="4">
        <v>45474.86875</v>
      </c>
      <c r="B5943" s="5">
        <v>58576303</v>
      </c>
      <c r="C5943" s="5">
        <v>105267</v>
      </c>
      <c r="D5943" s="5" t="s">
        <v>636</v>
      </c>
      <c r="E5943" s="5">
        <v>47683</v>
      </c>
      <c r="F5943" s="5" t="s">
        <v>14</v>
      </c>
      <c r="G5943" s="5" t="s">
        <v>15</v>
      </c>
      <c r="H5943" s="5" t="s">
        <v>776</v>
      </c>
      <c r="I5943" s="5">
        <v>4</v>
      </c>
      <c r="J5943" s="5">
        <v>74</v>
      </c>
      <c r="K5943" s="5">
        <v>9.6</v>
      </c>
      <c r="L5943" s="5" t="s">
        <v>788</v>
      </c>
      <c r="M5943" s="6">
        <v>12886</v>
      </c>
      <c r="N5943" s="5" t="s">
        <v>502</v>
      </c>
    </row>
    <row r="5944" customHeight="1" spans="1:14">
      <c r="A5944" s="4">
        <v>45474.86875</v>
      </c>
      <c r="B5944" s="5">
        <v>58576303</v>
      </c>
      <c r="C5944" s="5">
        <v>105267</v>
      </c>
      <c r="D5944" s="5" t="s">
        <v>636</v>
      </c>
      <c r="E5944" s="5">
        <v>47683</v>
      </c>
      <c r="F5944" s="5" t="s">
        <v>14</v>
      </c>
      <c r="G5944" s="5" t="s">
        <v>15</v>
      </c>
      <c r="H5944" s="5" t="s">
        <v>776</v>
      </c>
      <c r="I5944" s="5">
        <v>4</v>
      </c>
      <c r="J5944" s="5">
        <v>74</v>
      </c>
      <c r="K5944" s="5">
        <v>9.6</v>
      </c>
      <c r="L5944" s="5" t="s">
        <v>788</v>
      </c>
      <c r="M5944" s="6">
        <v>12886</v>
      </c>
      <c r="N5944" s="5" t="s">
        <v>502</v>
      </c>
    </row>
    <row r="5945" customHeight="1" spans="1:14">
      <c r="A5945" s="4">
        <v>45474.86875</v>
      </c>
      <c r="B5945" s="5">
        <v>58576303</v>
      </c>
      <c r="C5945" s="5">
        <v>105267</v>
      </c>
      <c r="D5945" s="5" t="s">
        <v>636</v>
      </c>
      <c r="E5945" s="5">
        <v>47683</v>
      </c>
      <c r="F5945" s="5" t="s">
        <v>14</v>
      </c>
      <c r="G5945" s="5" t="s">
        <v>15</v>
      </c>
      <c r="H5945" s="5" t="s">
        <v>776</v>
      </c>
      <c r="I5945" s="5">
        <v>4</v>
      </c>
      <c r="J5945" s="5">
        <v>74</v>
      </c>
      <c r="K5945" s="5">
        <v>9.6</v>
      </c>
      <c r="L5945" s="5" t="s">
        <v>788</v>
      </c>
      <c r="M5945" s="6">
        <v>12886</v>
      </c>
      <c r="N5945" s="5" t="s">
        <v>502</v>
      </c>
    </row>
    <row r="5946" customHeight="1" spans="1:14">
      <c r="A5946" s="4">
        <v>45474.86875</v>
      </c>
      <c r="B5946" s="5">
        <v>58576303</v>
      </c>
      <c r="C5946" s="5">
        <v>105267</v>
      </c>
      <c r="D5946" s="5" t="s">
        <v>636</v>
      </c>
      <c r="E5946" s="5">
        <v>47683</v>
      </c>
      <c r="F5946" s="5" t="s">
        <v>14</v>
      </c>
      <c r="G5946" s="5" t="s">
        <v>15</v>
      </c>
      <c r="H5946" s="5" t="s">
        <v>776</v>
      </c>
      <c r="I5946" s="5">
        <v>4</v>
      </c>
      <c r="J5946" s="5">
        <v>72</v>
      </c>
      <c r="K5946" s="5">
        <v>7.6</v>
      </c>
      <c r="L5946" s="5" t="s">
        <v>789</v>
      </c>
      <c r="M5946" s="6">
        <v>12886</v>
      </c>
      <c r="N5946" s="5" t="s">
        <v>502</v>
      </c>
    </row>
    <row r="5947" customHeight="1" spans="1:14">
      <c r="A5947" s="4">
        <v>45474.86875</v>
      </c>
      <c r="B5947" s="5">
        <v>58576303</v>
      </c>
      <c r="C5947" s="5">
        <v>105267</v>
      </c>
      <c r="D5947" s="5" t="s">
        <v>636</v>
      </c>
      <c r="E5947" s="5">
        <v>47683</v>
      </c>
      <c r="F5947" s="5" t="s">
        <v>14</v>
      </c>
      <c r="G5947" s="5" t="s">
        <v>15</v>
      </c>
      <c r="H5947" s="5" t="s">
        <v>776</v>
      </c>
      <c r="I5947" s="5">
        <v>4</v>
      </c>
      <c r="J5947" s="5">
        <v>74</v>
      </c>
      <c r="K5947" s="5">
        <v>9.6</v>
      </c>
      <c r="L5947" s="5" t="s">
        <v>788</v>
      </c>
      <c r="M5947" s="6">
        <v>12886</v>
      </c>
      <c r="N5947" s="5" t="s">
        <v>502</v>
      </c>
    </row>
    <row r="5948" customHeight="1" spans="1:14">
      <c r="A5948" s="4">
        <v>45474.86875</v>
      </c>
      <c r="B5948" s="5">
        <v>58576303</v>
      </c>
      <c r="C5948" s="5">
        <v>105267</v>
      </c>
      <c r="D5948" s="5" t="s">
        <v>636</v>
      </c>
      <c r="E5948" s="5">
        <v>47683</v>
      </c>
      <c r="F5948" s="5" t="s">
        <v>14</v>
      </c>
      <c r="G5948" s="5" t="s">
        <v>15</v>
      </c>
      <c r="H5948" s="5" t="s">
        <v>776</v>
      </c>
      <c r="I5948" s="5">
        <v>4</v>
      </c>
      <c r="J5948" s="5">
        <v>74</v>
      </c>
      <c r="K5948" s="5">
        <v>9.6</v>
      </c>
      <c r="L5948" s="5" t="s">
        <v>788</v>
      </c>
      <c r="M5948" s="6">
        <v>12886</v>
      </c>
      <c r="N5948" s="5" t="s">
        <v>502</v>
      </c>
    </row>
    <row r="5949" customHeight="1" spans="1:14">
      <c r="A5949" s="4">
        <v>45474.8756944444</v>
      </c>
      <c r="B5949" s="5">
        <v>58579549</v>
      </c>
      <c r="C5949" s="5">
        <v>105267</v>
      </c>
      <c r="D5949" s="5" t="s">
        <v>636</v>
      </c>
      <c r="E5949" s="5">
        <v>47683</v>
      </c>
      <c r="F5949" s="5" t="s">
        <v>14</v>
      </c>
      <c r="G5949" s="5" t="s">
        <v>15</v>
      </c>
      <c r="H5949" s="5" t="s">
        <v>776</v>
      </c>
      <c r="I5949" s="5">
        <v>1</v>
      </c>
      <c r="J5949" s="5">
        <v>22.75</v>
      </c>
      <c r="K5949" s="5">
        <v>6.65</v>
      </c>
      <c r="L5949" s="5" t="s">
        <v>1179</v>
      </c>
      <c r="M5949" s="6">
        <v>12886</v>
      </c>
      <c r="N5949" s="5" t="s">
        <v>502</v>
      </c>
    </row>
    <row r="5950" customHeight="1" spans="1:14">
      <c r="A5950" s="4">
        <v>45475.4861111111</v>
      </c>
      <c r="B5950" s="5">
        <v>58584657</v>
      </c>
      <c r="C5950" s="5">
        <v>105267</v>
      </c>
      <c r="D5950" s="5" t="s">
        <v>636</v>
      </c>
      <c r="E5950" s="5">
        <v>47683</v>
      </c>
      <c r="F5950" s="5" t="s">
        <v>14</v>
      </c>
      <c r="G5950" s="5" t="s">
        <v>15</v>
      </c>
      <c r="H5950" s="5" t="s">
        <v>776</v>
      </c>
      <c r="I5950" s="5">
        <v>1</v>
      </c>
      <c r="J5950" s="5">
        <v>19.67</v>
      </c>
      <c r="K5950" s="5">
        <v>3.57</v>
      </c>
      <c r="L5950" s="5" t="s">
        <v>1180</v>
      </c>
      <c r="M5950" s="6">
        <v>12886</v>
      </c>
      <c r="N5950" s="5" t="s">
        <v>502</v>
      </c>
    </row>
    <row r="5951" customHeight="1" spans="1:14">
      <c r="A5951" s="4">
        <v>45475.6513888889</v>
      </c>
      <c r="B5951" s="5">
        <v>58583276</v>
      </c>
      <c r="C5951" s="5">
        <v>105267</v>
      </c>
      <c r="D5951" s="5" t="s">
        <v>636</v>
      </c>
      <c r="E5951" s="5">
        <v>47683</v>
      </c>
      <c r="F5951" s="5" t="s">
        <v>14</v>
      </c>
      <c r="G5951" s="5" t="s">
        <v>15</v>
      </c>
      <c r="H5951" s="5" t="s">
        <v>776</v>
      </c>
      <c r="I5951" s="5">
        <v>1</v>
      </c>
      <c r="J5951" s="5">
        <v>25.8</v>
      </c>
      <c r="K5951" s="5">
        <v>9.7</v>
      </c>
      <c r="L5951" s="5" t="s">
        <v>778</v>
      </c>
      <c r="M5951" s="6">
        <v>8060</v>
      </c>
      <c r="N5951" s="5" t="s">
        <v>38</v>
      </c>
    </row>
    <row r="5952" customHeight="1" spans="1:14">
      <c r="A5952" s="4">
        <v>45475.6805555556</v>
      </c>
      <c r="B5952" s="5">
        <v>58587112</v>
      </c>
      <c r="C5952" s="5">
        <v>105267</v>
      </c>
      <c r="D5952" s="5" t="s">
        <v>636</v>
      </c>
      <c r="E5952" s="5">
        <v>47683</v>
      </c>
      <c r="F5952" s="5" t="s">
        <v>14</v>
      </c>
      <c r="G5952" s="5" t="s">
        <v>15</v>
      </c>
      <c r="H5952" s="5" t="s">
        <v>776</v>
      </c>
      <c r="I5952" s="5">
        <v>1</v>
      </c>
      <c r="J5952" s="5">
        <v>23.8</v>
      </c>
      <c r="K5952" s="5">
        <v>7.7</v>
      </c>
      <c r="L5952" s="5" t="s">
        <v>852</v>
      </c>
      <c r="M5952" s="6">
        <v>8060</v>
      </c>
      <c r="N5952" s="5" t="s">
        <v>38</v>
      </c>
    </row>
    <row r="5953" customHeight="1" spans="1:14">
      <c r="A5953" s="4">
        <v>45475.8138888889</v>
      </c>
      <c r="B5953" s="5">
        <v>58583633</v>
      </c>
      <c r="C5953" s="5">
        <v>105267</v>
      </c>
      <c r="D5953" s="5" t="s">
        <v>636</v>
      </c>
      <c r="E5953" s="5">
        <v>47683</v>
      </c>
      <c r="F5953" s="5" t="s">
        <v>14</v>
      </c>
      <c r="G5953" s="5" t="s">
        <v>15</v>
      </c>
      <c r="H5953" s="5" t="s">
        <v>776</v>
      </c>
      <c r="I5953" s="5">
        <v>1</v>
      </c>
      <c r="J5953" s="5">
        <v>23.8</v>
      </c>
      <c r="K5953" s="5">
        <v>7.7</v>
      </c>
      <c r="L5953" s="5" t="s">
        <v>852</v>
      </c>
      <c r="M5953" s="6">
        <v>8060</v>
      </c>
      <c r="N5953" s="5" t="s">
        <v>38</v>
      </c>
    </row>
    <row r="5954" customHeight="1" spans="1:14">
      <c r="A5954" s="4">
        <v>45476.6465277778</v>
      </c>
      <c r="B5954" s="5">
        <v>58597884</v>
      </c>
      <c r="C5954" s="5">
        <v>105267</v>
      </c>
      <c r="D5954" s="5" t="s">
        <v>636</v>
      </c>
      <c r="E5954" s="5">
        <v>47683</v>
      </c>
      <c r="F5954" s="5" t="s">
        <v>14</v>
      </c>
      <c r="G5954" s="5" t="s">
        <v>15</v>
      </c>
      <c r="H5954" s="5" t="s">
        <v>776</v>
      </c>
      <c r="I5954" s="5">
        <v>1</v>
      </c>
      <c r="J5954" s="5">
        <v>19.35</v>
      </c>
      <c r="K5954" s="5">
        <v>3.25</v>
      </c>
      <c r="L5954" s="5" t="s">
        <v>781</v>
      </c>
      <c r="M5954" s="6">
        <v>1004562</v>
      </c>
      <c r="N5954" s="5" t="s">
        <v>423</v>
      </c>
    </row>
    <row r="5955" customHeight="1" spans="1:14">
      <c r="A5955" s="4">
        <v>45476.6465277778</v>
      </c>
      <c r="B5955" s="5">
        <v>58597884</v>
      </c>
      <c r="C5955" s="5">
        <v>105267</v>
      </c>
      <c r="D5955" s="5" t="s">
        <v>636</v>
      </c>
      <c r="E5955" s="5">
        <v>47683</v>
      </c>
      <c r="F5955" s="5" t="s">
        <v>14</v>
      </c>
      <c r="G5955" s="5" t="s">
        <v>15</v>
      </c>
      <c r="H5955" s="5" t="s">
        <v>776</v>
      </c>
      <c r="I5955" s="5">
        <v>1</v>
      </c>
      <c r="J5955" s="5">
        <v>19.35</v>
      </c>
      <c r="K5955" s="5">
        <v>3.25</v>
      </c>
      <c r="L5955" s="5" t="s">
        <v>781</v>
      </c>
      <c r="M5955" s="6">
        <v>1004562</v>
      </c>
      <c r="N5955" s="5" t="s">
        <v>423</v>
      </c>
    </row>
    <row r="5956" customHeight="1" spans="1:14">
      <c r="A5956" s="4">
        <v>45476.6465277778</v>
      </c>
      <c r="B5956" s="5">
        <v>58597884</v>
      </c>
      <c r="C5956" s="5">
        <v>105267</v>
      </c>
      <c r="D5956" s="5" t="s">
        <v>636</v>
      </c>
      <c r="E5956" s="5">
        <v>47683</v>
      </c>
      <c r="F5956" s="5" t="s">
        <v>14</v>
      </c>
      <c r="G5956" s="5" t="s">
        <v>15</v>
      </c>
      <c r="H5956" s="5" t="s">
        <v>776</v>
      </c>
      <c r="I5956" s="5">
        <v>1</v>
      </c>
      <c r="J5956" s="5">
        <v>19.35</v>
      </c>
      <c r="K5956" s="5">
        <v>3.25</v>
      </c>
      <c r="L5956" s="5" t="s">
        <v>781</v>
      </c>
      <c r="M5956" s="6">
        <v>1004562</v>
      </c>
      <c r="N5956" s="5" t="s">
        <v>423</v>
      </c>
    </row>
    <row r="5957" customHeight="1" spans="1:14">
      <c r="A5957" s="4">
        <v>45476.6465277778</v>
      </c>
      <c r="B5957" s="5">
        <v>58597884</v>
      </c>
      <c r="C5957" s="5">
        <v>105267</v>
      </c>
      <c r="D5957" s="5" t="s">
        <v>636</v>
      </c>
      <c r="E5957" s="5">
        <v>47683</v>
      </c>
      <c r="F5957" s="5" t="s">
        <v>14</v>
      </c>
      <c r="G5957" s="5" t="s">
        <v>15</v>
      </c>
      <c r="H5957" s="5" t="s">
        <v>776</v>
      </c>
      <c r="I5957" s="5">
        <v>1</v>
      </c>
      <c r="J5957" s="5">
        <v>19.35</v>
      </c>
      <c r="K5957" s="5">
        <v>3.25</v>
      </c>
      <c r="L5957" s="5" t="s">
        <v>781</v>
      </c>
      <c r="M5957" s="6">
        <v>1004562</v>
      </c>
      <c r="N5957" s="5" t="s">
        <v>423</v>
      </c>
    </row>
    <row r="5958" customHeight="1" spans="1:14">
      <c r="A5958" s="4">
        <v>45476.8069444444</v>
      </c>
      <c r="B5958" s="5">
        <v>58601822</v>
      </c>
      <c r="C5958" s="5">
        <v>105267</v>
      </c>
      <c r="D5958" s="5" t="s">
        <v>636</v>
      </c>
      <c r="E5958" s="5">
        <v>47683</v>
      </c>
      <c r="F5958" s="5" t="s">
        <v>14</v>
      </c>
      <c r="G5958" s="5" t="s">
        <v>15</v>
      </c>
      <c r="H5958" s="5" t="s">
        <v>776</v>
      </c>
      <c r="I5958" s="5">
        <v>1</v>
      </c>
      <c r="J5958" s="5">
        <v>25.8</v>
      </c>
      <c r="K5958" s="5">
        <v>9.7</v>
      </c>
      <c r="L5958" s="5" t="s">
        <v>778</v>
      </c>
      <c r="M5958" s="6">
        <v>8060</v>
      </c>
      <c r="N5958" s="5" t="s">
        <v>38</v>
      </c>
    </row>
    <row r="5959" customHeight="1" spans="1:14">
      <c r="A5959" s="4">
        <v>45477.36875</v>
      </c>
      <c r="B5959" s="5">
        <v>58605958</v>
      </c>
      <c r="C5959" s="5">
        <v>105267</v>
      </c>
      <c r="D5959" s="5" t="s">
        <v>636</v>
      </c>
      <c r="E5959" s="5">
        <v>47683</v>
      </c>
      <c r="F5959" s="5" t="s">
        <v>14</v>
      </c>
      <c r="G5959" s="5" t="s">
        <v>15</v>
      </c>
      <c r="H5959" s="5" t="s">
        <v>776</v>
      </c>
      <c r="I5959" s="5">
        <v>1</v>
      </c>
      <c r="J5959" s="5">
        <v>23.8</v>
      </c>
      <c r="K5959" s="5">
        <v>7.7</v>
      </c>
      <c r="L5959" s="5" t="s">
        <v>852</v>
      </c>
      <c r="M5959" s="6">
        <v>8060</v>
      </c>
      <c r="N5959" s="5" t="s">
        <v>38</v>
      </c>
    </row>
    <row r="5960" customHeight="1" spans="1:14">
      <c r="A5960" s="4">
        <v>45477.4715277778</v>
      </c>
      <c r="B5960" s="5">
        <v>58607123</v>
      </c>
      <c r="C5960" s="5">
        <v>105267</v>
      </c>
      <c r="D5960" s="5" t="s">
        <v>636</v>
      </c>
      <c r="E5960" s="5">
        <v>47683</v>
      </c>
      <c r="F5960" s="5" t="s">
        <v>14</v>
      </c>
      <c r="G5960" s="5" t="s">
        <v>15</v>
      </c>
      <c r="H5960" s="5" t="s">
        <v>776</v>
      </c>
      <c r="I5960" s="5">
        <v>1</v>
      </c>
      <c r="J5960" s="5">
        <v>25.8</v>
      </c>
      <c r="K5960" s="5">
        <v>9.7</v>
      </c>
      <c r="L5960" s="5" t="s">
        <v>778</v>
      </c>
      <c r="M5960" s="6">
        <v>8060</v>
      </c>
      <c r="N5960" s="5" t="s">
        <v>38</v>
      </c>
    </row>
    <row r="5961" customHeight="1" spans="1:14">
      <c r="A5961" s="4">
        <v>45478.5145833333</v>
      </c>
      <c r="B5961" s="5">
        <v>58621576</v>
      </c>
      <c r="C5961" s="5">
        <v>105267</v>
      </c>
      <c r="D5961" s="5" t="s">
        <v>636</v>
      </c>
      <c r="E5961" s="5">
        <v>47683</v>
      </c>
      <c r="F5961" s="5" t="s">
        <v>14</v>
      </c>
      <c r="G5961" s="5" t="s">
        <v>15</v>
      </c>
      <c r="H5961" s="5" t="s">
        <v>776</v>
      </c>
      <c r="I5961" s="5">
        <v>14</v>
      </c>
      <c r="J5961" s="5">
        <v>309.6</v>
      </c>
      <c r="K5961" s="5">
        <v>84.2000000002</v>
      </c>
      <c r="L5961" s="5" t="s">
        <v>1181</v>
      </c>
      <c r="M5961" s="6">
        <v>12886</v>
      </c>
      <c r="N5961" s="5" t="s">
        <v>502</v>
      </c>
    </row>
    <row r="5962" customHeight="1" spans="1:14">
      <c r="A5962" s="4">
        <v>45478.7805555556</v>
      </c>
      <c r="B5962" s="5">
        <v>58618746</v>
      </c>
      <c r="C5962" s="5">
        <v>105267</v>
      </c>
      <c r="D5962" s="5" t="s">
        <v>636</v>
      </c>
      <c r="E5962" s="5">
        <v>47683</v>
      </c>
      <c r="F5962" s="5" t="s">
        <v>14</v>
      </c>
      <c r="G5962" s="5" t="s">
        <v>15</v>
      </c>
      <c r="H5962" s="5" t="s">
        <v>776</v>
      </c>
      <c r="I5962" s="5">
        <v>1</v>
      </c>
      <c r="J5962" s="5">
        <v>25.8</v>
      </c>
      <c r="K5962" s="5">
        <v>9.7</v>
      </c>
      <c r="L5962" s="5" t="s">
        <v>778</v>
      </c>
      <c r="M5962" s="6">
        <v>8060</v>
      </c>
      <c r="N5962" s="5" t="s">
        <v>38</v>
      </c>
    </row>
    <row r="5963" customHeight="1" spans="1:14">
      <c r="A5963" s="4">
        <v>45478.8513888889</v>
      </c>
      <c r="B5963" s="5">
        <v>58626015</v>
      </c>
      <c r="C5963" s="5">
        <v>105267</v>
      </c>
      <c r="D5963" s="5" t="s">
        <v>636</v>
      </c>
      <c r="E5963" s="5">
        <v>47683</v>
      </c>
      <c r="F5963" s="5" t="s">
        <v>14</v>
      </c>
      <c r="G5963" s="5" t="s">
        <v>15</v>
      </c>
      <c r="H5963" s="5" t="s">
        <v>776</v>
      </c>
      <c r="I5963" s="5">
        <v>1</v>
      </c>
      <c r="J5963" s="5">
        <v>23.8</v>
      </c>
      <c r="K5963" s="5">
        <v>7.7</v>
      </c>
      <c r="L5963" s="5" t="s">
        <v>852</v>
      </c>
      <c r="M5963" s="6">
        <v>8060</v>
      </c>
      <c r="N5963" s="5" t="s">
        <v>38</v>
      </c>
    </row>
    <row r="5964" customHeight="1" spans="1:14">
      <c r="A5964" s="4">
        <v>45479.4597222222</v>
      </c>
      <c r="B5964" s="5">
        <v>58632167</v>
      </c>
      <c r="C5964" s="5">
        <v>105267</v>
      </c>
      <c r="D5964" s="5" t="s">
        <v>636</v>
      </c>
      <c r="E5964" s="5">
        <v>47683</v>
      </c>
      <c r="F5964" s="5" t="s">
        <v>14</v>
      </c>
      <c r="G5964" s="5" t="s">
        <v>15</v>
      </c>
      <c r="H5964" s="5" t="s">
        <v>776</v>
      </c>
      <c r="I5964" s="5">
        <v>4</v>
      </c>
      <c r="J5964" s="5">
        <v>77.4</v>
      </c>
      <c r="K5964" s="5">
        <v>13</v>
      </c>
      <c r="L5964" s="5" t="s">
        <v>781</v>
      </c>
      <c r="M5964" s="6">
        <v>8060</v>
      </c>
      <c r="N5964" s="5" t="s">
        <v>38</v>
      </c>
    </row>
    <row r="5965" customHeight="1" spans="1:14">
      <c r="A5965" s="4">
        <v>45479.4847222222</v>
      </c>
      <c r="B5965" s="5">
        <v>58632558</v>
      </c>
      <c r="C5965" s="5">
        <v>105267</v>
      </c>
      <c r="D5965" s="5" t="s">
        <v>636</v>
      </c>
      <c r="E5965" s="5">
        <v>47683</v>
      </c>
      <c r="F5965" s="5" t="s">
        <v>14</v>
      </c>
      <c r="G5965" s="5" t="s">
        <v>15</v>
      </c>
      <c r="H5965" s="5" t="s">
        <v>776</v>
      </c>
      <c r="I5965" s="5">
        <v>1</v>
      </c>
      <c r="J5965" s="5">
        <v>20.52</v>
      </c>
      <c r="K5965" s="5">
        <v>4.42</v>
      </c>
      <c r="L5965" s="5" t="s">
        <v>949</v>
      </c>
      <c r="M5965" s="6">
        <v>8060</v>
      </c>
      <c r="N5965" s="5" t="s">
        <v>38</v>
      </c>
    </row>
    <row r="5966" customHeight="1" spans="1:14">
      <c r="A5966" s="4">
        <v>45479.4965277778</v>
      </c>
      <c r="B5966" s="5">
        <v>58632739</v>
      </c>
      <c r="C5966" s="5">
        <v>105267</v>
      </c>
      <c r="D5966" s="5" t="s">
        <v>636</v>
      </c>
      <c r="E5966" s="5">
        <v>47683</v>
      </c>
      <c r="F5966" s="5" t="s">
        <v>14</v>
      </c>
      <c r="G5966" s="5" t="s">
        <v>15</v>
      </c>
      <c r="H5966" s="5" t="s">
        <v>776</v>
      </c>
      <c r="I5966" s="5">
        <v>4</v>
      </c>
      <c r="J5966" s="5">
        <v>77.4</v>
      </c>
      <c r="K5966" s="5">
        <v>13</v>
      </c>
      <c r="L5966" s="5" t="s">
        <v>781</v>
      </c>
      <c r="M5966" s="6">
        <v>8060</v>
      </c>
      <c r="N5966" s="5" t="s">
        <v>38</v>
      </c>
    </row>
    <row r="5967" customHeight="1" spans="1:14">
      <c r="A5967" s="4">
        <v>45479.9243055556</v>
      </c>
      <c r="B5967" s="5">
        <v>58639993</v>
      </c>
      <c r="C5967" s="5">
        <v>105267</v>
      </c>
      <c r="D5967" s="5" t="s">
        <v>636</v>
      </c>
      <c r="E5967" s="5">
        <v>47683</v>
      </c>
      <c r="F5967" s="5" t="s">
        <v>14</v>
      </c>
      <c r="G5967" s="5" t="s">
        <v>15</v>
      </c>
      <c r="H5967" s="5" t="s">
        <v>776</v>
      </c>
      <c r="I5967" s="5">
        <v>1</v>
      </c>
      <c r="J5967" s="5">
        <v>22.59</v>
      </c>
      <c r="K5967" s="5">
        <v>6.49</v>
      </c>
      <c r="L5967" s="5" t="s">
        <v>1113</v>
      </c>
      <c r="M5967" s="6">
        <v>12886</v>
      </c>
      <c r="N5967" s="5" t="s">
        <v>502</v>
      </c>
    </row>
    <row r="5968" customHeight="1" spans="1:14">
      <c r="A5968" s="4">
        <v>45480.3875</v>
      </c>
      <c r="B5968" s="5">
        <v>58640204</v>
      </c>
      <c r="C5968" s="5">
        <v>105267</v>
      </c>
      <c r="D5968" s="5" t="s">
        <v>636</v>
      </c>
      <c r="E5968" s="5">
        <v>47683</v>
      </c>
      <c r="F5968" s="5" t="s">
        <v>14</v>
      </c>
      <c r="G5968" s="5" t="s">
        <v>15</v>
      </c>
      <c r="H5968" s="5" t="s">
        <v>776</v>
      </c>
      <c r="I5968" s="5">
        <v>1</v>
      </c>
      <c r="J5968" s="5">
        <v>25.8</v>
      </c>
      <c r="K5968" s="5">
        <v>9.7</v>
      </c>
      <c r="L5968" s="5" t="s">
        <v>778</v>
      </c>
      <c r="M5968" s="6">
        <v>27970</v>
      </c>
      <c r="N5968" s="5" t="s">
        <v>309</v>
      </c>
    </row>
    <row r="5969" customHeight="1" spans="1:14">
      <c r="A5969" s="4">
        <v>45480.40625</v>
      </c>
      <c r="B5969" s="5">
        <v>58642986</v>
      </c>
      <c r="C5969" s="5">
        <v>105267</v>
      </c>
      <c r="D5969" s="5" t="s">
        <v>636</v>
      </c>
      <c r="E5969" s="5">
        <v>47683</v>
      </c>
      <c r="F5969" s="5" t="s">
        <v>14</v>
      </c>
      <c r="G5969" s="5" t="s">
        <v>15</v>
      </c>
      <c r="H5969" s="5" t="s">
        <v>776</v>
      </c>
      <c r="I5969" s="5">
        <v>1</v>
      </c>
      <c r="J5969" s="5">
        <v>23.8</v>
      </c>
      <c r="K5969" s="5">
        <v>7.7</v>
      </c>
      <c r="L5969" s="5" t="s">
        <v>852</v>
      </c>
      <c r="M5969" s="6">
        <v>27970</v>
      </c>
      <c r="N5969" s="5" t="s">
        <v>309</v>
      </c>
    </row>
    <row r="5970" customHeight="1" spans="1:14">
      <c r="A5970" s="4">
        <v>45481.7840277778</v>
      </c>
      <c r="B5970" s="5">
        <v>58659095</v>
      </c>
      <c r="C5970" s="5">
        <v>105267</v>
      </c>
      <c r="D5970" s="5" t="s">
        <v>636</v>
      </c>
      <c r="E5970" s="5">
        <v>47683</v>
      </c>
      <c r="F5970" s="5" t="s">
        <v>14</v>
      </c>
      <c r="G5970" s="5" t="s">
        <v>15</v>
      </c>
      <c r="H5970" s="5" t="s">
        <v>776</v>
      </c>
      <c r="I5970" s="5">
        <v>1</v>
      </c>
      <c r="J5970" s="5">
        <v>23.8</v>
      </c>
      <c r="K5970" s="5">
        <v>7.7</v>
      </c>
      <c r="L5970" s="5" t="s">
        <v>852</v>
      </c>
      <c r="M5970" s="6">
        <v>27970</v>
      </c>
      <c r="N5970" s="5" t="s">
        <v>309</v>
      </c>
    </row>
    <row r="5971" customHeight="1" spans="1:14">
      <c r="A5971" s="4">
        <v>45481.8416666667</v>
      </c>
      <c r="B5971" s="5">
        <v>58662279</v>
      </c>
      <c r="C5971" s="5">
        <v>105267</v>
      </c>
      <c r="D5971" s="5" t="s">
        <v>636</v>
      </c>
      <c r="E5971" s="5">
        <v>47683</v>
      </c>
      <c r="F5971" s="5" t="s">
        <v>14</v>
      </c>
      <c r="G5971" s="5" t="s">
        <v>15</v>
      </c>
      <c r="H5971" s="5" t="s">
        <v>776</v>
      </c>
      <c r="I5971" s="5">
        <v>1</v>
      </c>
      <c r="J5971" s="5">
        <v>23.8</v>
      </c>
      <c r="K5971" s="5">
        <v>7.7</v>
      </c>
      <c r="L5971" s="5" t="s">
        <v>852</v>
      </c>
      <c r="M5971" s="6">
        <v>8060</v>
      </c>
      <c r="N5971" s="5" t="s">
        <v>38</v>
      </c>
    </row>
    <row r="5972" customHeight="1" spans="1:14">
      <c r="A5972" s="4">
        <v>45482.7277777778</v>
      </c>
      <c r="B5972" s="5">
        <v>58669483</v>
      </c>
      <c r="C5972" s="5">
        <v>105267</v>
      </c>
      <c r="D5972" s="5" t="s">
        <v>636</v>
      </c>
      <c r="E5972" s="5">
        <v>47683</v>
      </c>
      <c r="F5972" s="5" t="s">
        <v>14</v>
      </c>
      <c r="G5972" s="5" t="s">
        <v>15</v>
      </c>
      <c r="H5972" s="5" t="s">
        <v>776</v>
      </c>
      <c r="I5972" s="5">
        <v>2</v>
      </c>
      <c r="J5972" s="5">
        <v>48</v>
      </c>
      <c r="K5972" s="5">
        <v>15.8</v>
      </c>
      <c r="L5972" s="5" t="s">
        <v>1182</v>
      </c>
      <c r="M5972" s="6">
        <v>12886</v>
      </c>
      <c r="N5972" s="5" t="s">
        <v>502</v>
      </c>
    </row>
    <row r="5973" customHeight="1" spans="1:14">
      <c r="A5973" s="4">
        <v>45482.8791666667</v>
      </c>
      <c r="B5973" s="5">
        <v>58675015</v>
      </c>
      <c r="C5973" s="5">
        <v>105267</v>
      </c>
      <c r="D5973" s="5" t="s">
        <v>636</v>
      </c>
      <c r="E5973" s="5">
        <v>47683</v>
      </c>
      <c r="F5973" s="5" t="s">
        <v>14</v>
      </c>
      <c r="G5973" s="5" t="s">
        <v>15</v>
      </c>
      <c r="H5973" s="5" t="s">
        <v>776</v>
      </c>
      <c r="I5973" s="5">
        <v>1</v>
      </c>
      <c r="J5973" s="5">
        <v>23.8</v>
      </c>
      <c r="K5973" s="5">
        <v>7.7</v>
      </c>
      <c r="L5973" s="5" t="s">
        <v>852</v>
      </c>
      <c r="M5973" s="6">
        <v>12886</v>
      </c>
      <c r="N5973" s="5" t="s">
        <v>502</v>
      </c>
    </row>
    <row r="5974" customHeight="1" spans="1:14">
      <c r="A5974" s="4">
        <v>45482.8791666667</v>
      </c>
      <c r="B5974" s="5">
        <v>58675015</v>
      </c>
      <c r="C5974" s="5">
        <v>105267</v>
      </c>
      <c r="D5974" s="5" t="s">
        <v>636</v>
      </c>
      <c r="E5974" s="5">
        <v>47683</v>
      </c>
      <c r="F5974" s="5" t="s">
        <v>14</v>
      </c>
      <c r="G5974" s="5" t="s">
        <v>15</v>
      </c>
      <c r="H5974" s="5" t="s">
        <v>776</v>
      </c>
      <c r="I5974" s="5">
        <v>2</v>
      </c>
      <c r="J5974" s="5">
        <v>51.6</v>
      </c>
      <c r="K5974" s="5">
        <v>19.4</v>
      </c>
      <c r="L5974" s="5" t="s">
        <v>778</v>
      </c>
      <c r="M5974" s="6">
        <v>12886</v>
      </c>
      <c r="N5974" s="5" t="s">
        <v>502</v>
      </c>
    </row>
    <row r="5975" customHeight="1" spans="1:14">
      <c r="A5975" s="4">
        <v>45484.41875</v>
      </c>
      <c r="B5975" s="5">
        <v>58688028</v>
      </c>
      <c r="C5975" s="5">
        <v>105267</v>
      </c>
      <c r="D5975" s="5" t="s">
        <v>636</v>
      </c>
      <c r="E5975" s="5">
        <v>47683</v>
      </c>
      <c r="F5975" s="5" t="s">
        <v>14</v>
      </c>
      <c r="G5975" s="5" t="s">
        <v>15</v>
      </c>
      <c r="H5975" s="5" t="s">
        <v>776</v>
      </c>
      <c r="I5975" s="5">
        <v>1</v>
      </c>
      <c r="J5975" s="5">
        <v>25.8</v>
      </c>
      <c r="K5975" s="5">
        <v>9.7</v>
      </c>
      <c r="L5975" s="5" t="s">
        <v>778</v>
      </c>
      <c r="M5975" s="6">
        <v>27970</v>
      </c>
      <c r="N5975" s="5" t="s">
        <v>309</v>
      </c>
    </row>
    <row r="5976" customHeight="1" spans="1:14">
      <c r="A5976" s="4">
        <v>45485.6659722222</v>
      </c>
      <c r="B5976" s="5">
        <v>58701353</v>
      </c>
      <c r="C5976" s="5">
        <v>105267</v>
      </c>
      <c r="D5976" s="5" t="s">
        <v>636</v>
      </c>
      <c r="E5976" s="5">
        <v>47683</v>
      </c>
      <c r="F5976" s="5" t="s">
        <v>14</v>
      </c>
      <c r="G5976" s="5" t="s">
        <v>15</v>
      </c>
      <c r="H5976" s="5" t="s">
        <v>776</v>
      </c>
      <c r="I5976" s="5">
        <v>1</v>
      </c>
      <c r="J5976" s="5">
        <v>25.8</v>
      </c>
      <c r="K5976" s="5">
        <v>9.7</v>
      </c>
      <c r="L5976" s="5" t="s">
        <v>778</v>
      </c>
      <c r="M5976" s="6">
        <v>27970</v>
      </c>
      <c r="N5976" s="5" t="s">
        <v>309</v>
      </c>
    </row>
    <row r="5977" customHeight="1" spans="1:14">
      <c r="A5977" s="4">
        <v>45486.5708333333</v>
      </c>
      <c r="B5977" s="5">
        <v>58714533</v>
      </c>
      <c r="C5977" s="5">
        <v>105267</v>
      </c>
      <c r="D5977" s="5" t="s">
        <v>636</v>
      </c>
      <c r="E5977" s="5">
        <v>47683</v>
      </c>
      <c r="F5977" s="5" t="s">
        <v>14</v>
      </c>
      <c r="G5977" s="5" t="s">
        <v>15</v>
      </c>
      <c r="H5977" s="5" t="s">
        <v>776</v>
      </c>
      <c r="I5977" s="5">
        <v>1</v>
      </c>
      <c r="J5977" s="5">
        <v>25.8</v>
      </c>
      <c r="K5977" s="5">
        <v>9.7</v>
      </c>
      <c r="L5977" s="5" t="s">
        <v>778</v>
      </c>
      <c r="M5977" s="6">
        <v>27970</v>
      </c>
      <c r="N5977" s="5" t="s">
        <v>309</v>
      </c>
    </row>
    <row r="5978" customHeight="1" spans="1:14">
      <c r="A5978" s="4">
        <v>45486.7333333333</v>
      </c>
      <c r="B5978" s="5">
        <v>58716631</v>
      </c>
      <c r="C5978" s="5">
        <v>105267</v>
      </c>
      <c r="D5978" s="5" t="s">
        <v>636</v>
      </c>
      <c r="E5978" s="5">
        <v>47683</v>
      </c>
      <c r="F5978" s="5" t="s">
        <v>14</v>
      </c>
      <c r="G5978" s="5" t="s">
        <v>15</v>
      </c>
      <c r="H5978" s="5" t="s">
        <v>776</v>
      </c>
      <c r="I5978" s="5">
        <v>1</v>
      </c>
      <c r="J5978" s="5">
        <v>25.8</v>
      </c>
      <c r="K5978" s="5">
        <v>9.7</v>
      </c>
      <c r="L5978" s="5" t="s">
        <v>778</v>
      </c>
      <c r="M5978" s="6">
        <v>8060</v>
      </c>
      <c r="N5978" s="5" t="s">
        <v>38</v>
      </c>
    </row>
    <row r="5979" customHeight="1" spans="1:14">
      <c r="A5979" s="4">
        <v>45486.8069444444</v>
      </c>
      <c r="B5979" s="5">
        <v>58717820</v>
      </c>
      <c r="C5979" s="5">
        <v>105267</v>
      </c>
      <c r="D5979" s="5" t="s">
        <v>636</v>
      </c>
      <c r="E5979" s="5">
        <v>47683</v>
      </c>
      <c r="F5979" s="5" t="s">
        <v>14</v>
      </c>
      <c r="G5979" s="5" t="s">
        <v>15</v>
      </c>
      <c r="H5979" s="5" t="s">
        <v>776</v>
      </c>
      <c r="I5979" s="5">
        <v>7</v>
      </c>
      <c r="J5979" s="5">
        <v>129</v>
      </c>
      <c r="K5979" s="5">
        <v>16.3000000002</v>
      </c>
      <c r="L5979" s="5" t="s">
        <v>779</v>
      </c>
      <c r="M5979" s="6">
        <v>8060</v>
      </c>
      <c r="N5979" s="5" t="s">
        <v>38</v>
      </c>
    </row>
    <row r="5980" customHeight="1" spans="1:14">
      <c r="A5980" s="4">
        <v>45487.7194444444</v>
      </c>
      <c r="B5980" s="5">
        <v>58726895</v>
      </c>
      <c r="C5980" s="5">
        <v>105267</v>
      </c>
      <c r="D5980" s="5" t="s">
        <v>636</v>
      </c>
      <c r="E5980" s="5">
        <v>47683</v>
      </c>
      <c r="F5980" s="5" t="s">
        <v>14</v>
      </c>
      <c r="G5980" s="5" t="s">
        <v>15</v>
      </c>
      <c r="H5980" s="5" t="s">
        <v>776</v>
      </c>
      <c r="I5980" s="5">
        <v>2</v>
      </c>
      <c r="J5980" s="5">
        <v>50</v>
      </c>
      <c r="K5980" s="5">
        <v>17.8</v>
      </c>
      <c r="L5980" s="5" t="s">
        <v>902</v>
      </c>
      <c r="M5980" s="6">
        <v>12886</v>
      </c>
      <c r="N5980" s="5" t="s">
        <v>502</v>
      </c>
    </row>
    <row r="5981" customHeight="1" spans="1:14">
      <c r="A5981" s="4">
        <v>45489.8854166667</v>
      </c>
      <c r="B5981" s="5">
        <v>58764234</v>
      </c>
      <c r="C5981" s="5">
        <v>105267</v>
      </c>
      <c r="D5981" s="5" t="s">
        <v>636</v>
      </c>
      <c r="E5981" s="5">
        <v>47683</v>
      </c>
      <c r="F5981" s="5" t="s">
        <v>14</v>
      </c>
      <c r="G5981" s="5" t="s">
        <v>15</v>
      </c>
      <c r="H5981" s="5" t="s">
        <v>776</v>
      </c>
      <c r="I5981" s="5">
        <v>1</v>
      </c>
      <c r="J5981" s="5">
        <v>29.8</v>
      </c>
      <c r="K5981" s="5">
        <v>13.7</v>
      </c>
      <c r="L5981" s="5" t="s">
        <v>786</v>
      </c>
      <c r="M5981" s="6">
        <v>12886</v>
      </c>
      <c r="N5981" s="5" t="s">
        <v>502</v>
      </c>
    </row>
    <row r="5982" customHeight="1" spans="1:14">
      <c r="A5982" s="4">
        <v>45491.5416666667</v>
      </c>
      <c r="B5982" s="5">
        <v>58781861</v>
      </c>
      <c r="C5982" s="5">
        <v>105267</v>
      </c>
      <c r="D5982" s="5" t="s">
        <v>636</v>
      </c>
      <c r="E5982" s="5">
        <v>47683</v>
      </c>
      <c r="F5982" s="5" t="s">
        <v>14</v>
      </c>
      <c r="G5982" s="5" t="s">
        <v>15</v>
      </c>
      <c r="H5982" s="5" t="s">
        <v>776</v>
      </c>
      <c r="I5982" s="5">
        <v>1</v>
      </c>
      <c r="J5982" s="5">
        <v>23.8</v>
      </c>
      <c r="K5982" s="5">
        <v>7.7</v>
      </c>
      <c r="L5982" s="5" t="s">
        <v>852</v>
      </c>
      <c r="M5982" s="6">
        <v>8060</v>
      </c>
      <c r="N5982" s="5" t="s">
        <v>38</v>
      </c>
    </row>
    <row r="5983" customHeight="1" spans="1:14">
      <c r="A5983" s="4">
        <v>45491.6013888889</v>
      </c>
      <c r="B5983" s="5">
        <v>58782817</v>
      </c>
      <c r="C5983" s="5">
        <v>105267</v>
      </c>
      <c r="D5983" s="5" t="s">
        <v>636</v>
      </c>
      <c r="E5983" s="5">
        <v>47683</v>
      </c>
      <c r="F5983" s="5" t="s">
        <v>14</v>
      </c>
      <c r="G5983" s="5" t="s">
        <v>15</v>
      </c>
      <c r="H5983" s="5" t="s">
        <v>776</v>
      </c>
      <c r="I5983" s="5">
        <v>1</v>
      </c>
      <c r="J5983" s="5">
        <v>23.8</v>
      </c>
      <c r="K5983" s="5">
        <v>7.7</v>
      </c>
      <c r="L5983" s="5" t="s">
        <v>852</v>
      </c>
      <c r="M5983" s="6">
        <v>8060</v>
      </c>
      <c r="N5983" s="5" t="s">
        <v>38</v>
      </c>
    </row>
    <row r="5984" customHeight="1" spans="1:14">
      <c r="A5984" s="4">
        <v>45491.8055555556</v>
      </c>
      <c r="B5984" s="5">
        <v>58786613</v>
      </c>
      <c r="C5984" s="5">
        <v>105267</v>
      </c>
      <c r="D5984" s="5" t="s">
        <v>636</v>
      </c>
      <c r="E5984" s="5">
        <v>47683</v>
      </c>
      <c r="F5984" s="5" t="s">
        <v>14</v>
      </c>
      <c r="G5984" s="5" t="s">
        <v>15</v>
      </c>
      <c r="H5984" s="5" t="s">
        <v>776</v>
      </c>
      <c r="I5984" s="5">
        <v>1</v>
      </c>
      <c r="J5984" s="5">
        <v>23.8</v>
      </c>
      <c r="K5984" s="5">
        <v>7.7</v>
      </c>
      <c r="L5984" s="5" t="s">
        <v>852</v>
      </c>
      <c r="M5984" s="6">
        <v>27970</v>
      </c>
      <c r="N5984" s="5" t="s">
        <v>309</v>
      </c>
    </row>
    <row r="5985" customHeight="1" spans="1:14">
      <c r="A5985" s="4">
        <v>45491.8229166667</v>
      </c>
      <c r="B5985" s="5">
        <v>58787167</v>
      </c>
      <c r="C5985" s="5">
        <v>105267</v>
      </c>
      <c r="D5985" s="5" t="s">
        <v>636</v>
      </c>
      <c r="E5985" s="5">
        <v>47683</v>
      </c>
      <c r="F5985" s="5" t="s">
        <v>14</v>
      </c>
      <c r="G5985" s="5" t="s">
        <v>15</v>
      </c>
      <c r="H5985" s="5" t="s">
        <v>776</v>
      </c>
      <c r="I5985" s="5">
        <v>1</v>
      </c>
      <c r="J5985" s="5">
        <v>23.8</v>
      </c>
      <c r="K5985" s="5">
        <v>7.7</v>
      </c>
      <c r="L5985" s="5" t="s">
        <v>852</v>
      </c>
      <c r="M5985" s="6">
        <v>12886</v>
      </c>
      <c r="N5985" s="5" t="s">
        <v>502</v>
      </c>
    </row>
    <row r="5986" customHeight="1" spans="1:14">
      <c r="A5986" s="4">
        <v>45491.8861111111</v>
      </c>
      <c r="B5986" s="5">
        <v>58789424</v>
      </c>
      <c r="C5986" s="5">
        <v>105267</v>
      </c>
      <c r="D5986" s="5" t="s">
        <v>636</v>
      </c>
      <c r="E5986" s="5">
        <v>47683</v>
      </c>
      <c r="F5986" s="5" t="s">
        <v>14</v>
      </c>
      <c r="G5986" s="5" t="s">
        <v>15</v>
      </c>
      <c r="H5986" s="5" t="s">
        <v>776</v>
      </c>
      <c r="I5986" s="5">
        <v>1</v>
      </c>
      <c r="J5986" s="5">
        <v>23.8</v>
      </c>
      <c r="K5986" s="5">
        <v>7.7</v>
      </c>
      <c r="L5986" s="5" t="s">
        <v>852</v>
      </c>
      <c r="M5986" s="6">
        <v>27970</v>
      </c>
      <c r="N5986" s="5" t="s">
        <v>309</v>
      </c>
    </row>
    <row r="5987" customHeight="1" spans="1:14">
      <c r="A5987" s="4">
        <v>45492.44375</v>
      </c>
      <c r="B5987" s="5">
        <v>58790299</v>
      </c>
      <c r="C5987" s="5">
        <v>105267</v>
      </c>
      <c r="D5987" s="5" t="s">
        <v>636</v>
      </c>
      <c r="E5987" s="5">
        <v>47683</v>
      </c>
      <c r="F5987" s="5" t="s">
        <v>14</v>
      </c>
      <c r="G5987" s="5" t="s">
        <v>15</v>
      </c>
      <c r="H5987" s="5" t="s">
        <v>776</v>
      </c>
      <c r="I5987" s="5">
        <v>1</v>
      </c>
      <c r="J5987" s="5">
        <v>29.8</v>
      </c>
      <c r="K5987" s="5">
        <v>13.7</v>
      </c>
      <c r="L5987" s="5" t="s">
        <v>786</v>
      </c>
      <c r="M5987" s="6">
        <v>8060</v>
      </c>
      <c r="N5987" s="5" t="s">
        <v>38</v>
      </c>
    </row>
    <row r="5988" customHeight="1" spans="1:14">
      <c r="A5988" s="4">
        <v>45492.5569444444</v>
      </c>
      <c r="B5988" s="5">
        <v>58790542</v>
      </c>
      <c r="C5988" s="5">
        <v>105267</v>
      </c>
      <c r="D5988" s="5" t="s">
        <v>636</v>
      </c>
      <c r="E5988" s="5">
        <v>47683</v>
      </c>
      <c r="F5988" s="5" t="s">
        <v>14</v>
      </c>
      <c r="G5988" s="5" t="s">
        <v>15</v>
      </c>
      <c r="H5988" s="5" t="s">
        <v>776</v>
      </c>
      <c r="I5988" s="5">
        <v>1</v>
      </c>
      <c r="J5988" s="5">
        <v>23.8</v>
      </c>
      <c r="K5988" s="5">
        <v>7.7</v>
      </c>
      <c r="L5988" s="5" t="s">
        <v>852</v>
      </c>
      <c r="M5988" s="6">
        <v>12886</v>
      </c>
      <c r="N5988" s="5" t="s">
        <v>502</v>
      </c>
    </row>
    <row r="5989" customHeight="1" spans="1:14">
      <c r="A5989" s="4">
        <v>45493.4395833333</v>
      </c>
      <c r="B5989" s="5">
        <v>58799606</v>
      </c>
      <c r="C5989" s="5">
        <v>105267</v>
      </c>
      <c r="D5989" s="5" t="s">
        <v>636</v>
      </c>
      <c r="E5989" s="5">
        <v>47683</v>
      </c>
      <c r="F5989" s="5" t="s">
        <v>14</v>
      </c>
      <c r="G5989" s="5" t="s">
        <v>15</v>
      </c>
      <c r="H5989" s="5" t="s">
        <v>776</v>
      </c>
      <c r="I5989" s="5">
        <v>1</v>
      </c>
      <c r="J5989" s="5">
        <v>23.8</v>
      </c>
      <c r="K5989" s="5">
        <v>7.7</v>
      </c>
      <c r="L5989" s="5" t="s">
        <v>852</v>
      </c>
      <c r="M5989" s="6">
        <v>27970</v>
      </c>
      <c r="N5989" s="5" t="s">
        <v>309</v>
      </c>
    </row>
    <row r="5990" customHeight="1" spans="1:14">
      <c r="A5990" s="4">
        <v>45494.7006944444</v>
      </c>
      <c r="B5990" s="5">
        <v>58824389</v>
      </c>
      <c r="C5990" s="5">
        <v>105267</v>
      </c>
      <c r="D5990" s="5" t="s">
        <v>636</v>
      </c>
      <c r="E5990" s="5">
        <v>47683</v>
      </c>
      <c r="F5990" s="5" t="s">
        <v>14</v>
      </c>
      <c r="G5990" s="5" t="s">
        <v>15</v>
      </c>
      <c r="H5990" s="5" t="s">
        <v>776</v>
      </c>
      <c r="I5990" s="5">
        <v>1</v>
      </c>
      <c r="J5990" s="5">
        <v>29.8</v>
      </c>
      <c r="K5990" s="5">
        <v>13.7</v>
      </c>
      <c r="L5990" s="5" t="s">
        <v>786</v>
      </c>
      <c r="M5990" s="6">
        <v>8060</v>
      </c>
      <c r="N5990" s="5" t="s">
        <v>38</v>
      </c>
    </row>
    <row r="5991" customHeight="1" spans="1:14">
      <c r="A5991" s="4">
        <v>45494.9173611111</v>
      </c>
      <c r="B5991" s="5">
        <v>58829830</v>
      </c>
      <c r="C5991" s="5">
        <v>105267</v>
      </c>
      <c r="D5991" s="5" t="s">
        <v>636</v>
      </c>
      <c r="E5991" s="5">
        <v>47683</v>
      </c>
      <c r="F5991" s="5" t="s">
        <v>14</v>
      </c>
      <c r="G5991" s="5" t="s">
        <v>15</v>
      </c>
      <c r="H5991" s="5" t="s">
        <v>776</v>
      </c>
      <c r="I5991" s="5">
        <v>1</v>
      </c>
      <c r="J5991" s="5">
        <v>23.8</v>
      </c>
      <c r="K5991" s="5">
        <v>7.7</v>
      </c>
      <c r="L5991" s="5" t="s">
        <v>852</v>
      </c>
      <c r="M5991" s="6">
        <v>8060</v>
      </c>
      <c r="N5991" s="5" t="s">
        <v>38</v>
      </c>
    </row>
    <row r="5992" customHeight="1" spans="1:14">
      <c r="A5992" s="4">
        <v>45494.9513888889</v>
      </c>
      <c r="B5992" s="5">
        <v>58829889</v>
      </c>
      <c r="C5992" s="5">
        <v>105267</v>
      </c>
      <c r="D5992" s="5" t="s">
        <v>636</v>
      </c>
      <c r="E5992" s="5">
        <v>47683</v>
      </c>
      <c r="F5992" s="5" t="s">
        <v>14</v>
      </c>
      <c r="G5992" s="5" t="s">
        <v>15</v>
      </c>
      <c r="H5992" s="5" t="s">
        <v>776</v>
      </c>
      <c r="I5992" s="5">
        <v>1</v>
      </c>
      <c r="J5992" s="5">
        <v>22.8</v>
      </c>
      <c r="K5992" s="5">
        <v>6.7</v>
      </c>
      <c r="L5992" s="5" t="s">
        <v>787</v>
      </c>
      <c r="M5992" s="6">
        <v>27970</v>
      </c>
      <c r="N5992" s="5" t="s">
        <v>309</v>
      </c>
    </row>
    <row r="5993" customHeight="1" spans="1:14">
      <c r="A5993" s="4">
        <v>45495.9444444444</v>
      </c>
      <c r="B5993" s="5">
        <v>58842434</v>
      </c>
      <c r="C5993" s="5">
        <v>105267</v>
      </c>
      <c r="D5993" s="5" t="s">
        <v>636</v>
      </c>
      <c r="E5993" s="5">
        <v>47683</v>
      </c>
      <c r="F5993" s="5" t="s">
        <v>14</v>
      </c>
      <c r="G5993" s="5" t="s">
        <v>15</v>
      </c>
      <c r="H5993" s="5" t="s">
        <v>776</v>
      </c>
      <c r="I5993" s="5">
        <v>1</v>
      </c>
      <c r="J5993" s="5">
        <v>29.8</v>
      </c>
      <c r="K5993" s="5">
        <v>13.7</v>
      </c>
      <c r="L5993" s="5" t="s">
        <v>786</v>
      </c>
      <c r="M5993" s="6">
        <v>8060</v>
      </c>
      <c r="N5993" s="5" t="s">
        <v>38</v>
      </c>
    </row>
    <row r="5994" customHeight="1" spans="1:14">
      <c r="A5994" s="4">
        <v>45497.8375</v>
      </c>
      <c r="B5994" s="5">
        <v>58863245</v>
      </c>
      <c r="C5994" s="5">
        <v>105267</v>
      </c>
      <c r="D5994" s="5" t="s">
        <v>636</v>
      </c>
      <c r="E5994" s="5">
        <v>47683</v>
      </c>
      <c r="F5994" s="5" t="s">
        <v>14</v>
      </c>
      <c r="G5994" s="5" t="s">
        <v>15</v>
      </c>
      <c r="H5994" s="5" t="s">
        <v>776</v>
      </c>
      <c r="I5994" s="5">
        <v>1</v>
      </c>
      <c r="J5994" s="5">
        <v>25.8</v>
      </c>
      <c r="K5994" s="5">
        <v>9.7</v>
      </c>
      <c r="L5994" s="5" t="s">
        <v>778</v>
      </c>
      <c r="M5994" s="6">
        <v>8060</v>
      </c>
      <c r="N5994" s="5" t="s">
        <v>38</v>
      </c>
    </row>
    <row r="5995" customHeight="1" spans="1:14">
      <c r="A5995" s="4">
        <v>45497.8375</v>
      </c>
      <c r="B5995" s="5">
        <v>58863245</v>
      </c>
      <c r="C5995" s="5">
        <v>105267</v>
      </c>
      <c r="D5995" s="5" t="s">
        <v>636</v>
      </c>
      <c r="E5995" s="5">
        <v>47683</v>
      </c>
      <c r="F5995" s="5" t="s">
        <v>14</v>
      </c>
      <c r="G5995" s="5" t="s">
        <v>15</v>
      </c>
      <c r="H5995" s="5" t="s">
        <v>776</v>
      </c>
      <c r="I5995" s="5">
        <v>1</v>
      </c>
      <c r="J5995" s="5">
        <v>23.8</v>
      </c>
      <c r="K5995" s="5">
        <v>7.7</v>
      </c>
      <c r="L5995" s="5" t="s">
        <v>852</v>
      </c>
      <c r="M5995" s="6">
        <v>8060</v>
      </c>
      <c r="N5995" s="5" t="s">
        <v>38</v>
      </c>
    </row>
    <row r="5996" customHeight="1" spans="1:14">
      <c r="A5996" s="4">
        <v>45497.8979166667</v>
      </c>
      <c r="B5996" s="5">
        <v>58864564</v>
      </c>
      <c r="C5996" s="5">
        <v>105267</v>
      </c>
      <c r="D5996" s="5" t="s">
        <v>636</v>
      </c>
      <c r="E5996" s="5">
        <v>47683</v>
      </c>
      <c r="F5996" s="5" t="s">
        <v>14</v>
      </c>
      <c r="G5996" s="5" t="s">
        <v>15</v>
      </c>
      <c r="H5996" s="5" t="s">
        <v>776</v>
      </c>
      <c r="I5996" s="5">
        <v>1</v>
      </c>
      <c r="J5996" s="5">
        <v>23.8</v>
      </c>
      <c r="K5996" s="5">
        <v>7.7</v>
      </c>
      <c r="L5996" s="5" t="s">
        <v>852</v>
      </c>
      <c r="M5996" s="6">
        <v>8060</v>
      </c>
      <c r="N5996" s="5" t="s">
        <v>38</v>
      </c>
    </row>
    <row r="5997" customHeight="1" spans="1:14">
      <c r="A5997" s="4">
        <v>45497.9048611111</v>
      </c>
      <c r="B5997" s="5">
        <v>58864708</v>
      </c>
      <c r="C5997" s="5">
        <v>105267</v>
      </c>
      <c r="D5997" s="5" t="s">
        <v>636</v>
      </c>
      <c r="E5997" s="5">
        <v>47683</v>
      </c>
      <c r="F5997" s="5" t="s">
        <v>14</v>
      </c>
      <c r="G5997" s="5" t="s">
        <v>15</v>
      </c>
      <c r="H5997" s="5" t="s">
        <v>776</v>
      </c>
      <c r="I5997" s="5">
        <v>1</v>
      </c>
      <c r="J5997" s="5">
        <v>29.8</v>
      </c>
      <c r="K5997" s="5">
        <v>13.7</v>
      </c>
      <c r="L5997" s="5" t="s">
        <v>786</v>
      </c>
      <c r="M5997" s="6">
        <v>8060</v>
      </c>
      <c r="N5997" s="5" t="s">
        <v>38</v>
      </c>
    </row>
    <row r="5998" customHeight="1" spans="1:14">
      <c r="A5998" s="4">
        <v>45498.4361111111</v>
      </c>
      <c r="B5998" s="5">
        <v>58866030</v>
      </c>
      <c r="C5998" s="5">
        <v>105267</v>
      </c>
      <c r="D5998" s="5" t="s">
        <v>636</v>
      </c>
      <c r="E5998" s="5">
        <v>47683</v>
      </c>
      <c r="F5998" s="5" t="s">
        <v>14</v>
      </c>
      <c r="G5998" s="5" t="s">
        <v>15</v>
      </c>
      <c r="H5998" s="5" t="s">
        <v>776</v>
      </c>
      <c r="I5998" s="5">
        <v>1</v>
      </c>
      <c r="J5998" s="5">
        <v>23.8</v>
      </c>
      <c r="K5998" s="5">
        <v>7.7</v>
      </c>
      <c r="L5998" s="5" t="s">
        <v>852</v>
      </c>
      <c r="M5998" s="6">
        <v>27970</v>
      </c>
      <c r="N5998" s="5" t="s">
        <v>309</v>
      </c>
    </row>
    <row r="5999" customHeight="1" spans="1:14">
      <c r="A5999" s="4">
        <v>45498.6298611111</v>
      </c>
      <c r="B5999" s="5">
        <v>58866544</v>
      </c>
      <c r="C5999" s="5">
        <v>105267</v>
      </c>
      <c r="D5999" s="5" t="s">
        <v>636</v>
      </c>
      <c r="E5999" s="5">
        <v>47683</v>
      </c>
      <c r="F5999" s="5" t="s">
        <v>14</v>
      </c>
      <c r="G5999" s="5" t="s">
        <v>15</v>
      </c>
      <c r="H5999" s="5" t="s">
        <v>776</v>
      </c>
      <c r="I5999" s="5">
        <v>1</v>
      </c>
      <c r="J5999" s="5">
        <v>29.8</v>
      </c>
      <c r="K5999" s="5">
        <v>13.7</v>
      </c>
      <c r="L5999" s="5" t="s">
        <v>786</v>
      </c>
      <c r="M5999" s="6">
        <v>8060</v>
      </c>
      <c r="N5999" s="5" t="s">
        <v>38</v>
      </c>
    </row>
    <row r="6000" customHeight="1" spans="1:14">
      <c r="A6000" s="4">
        <v>45498.6534722222</v>
      </c>
      <c r="B6000" s="5">
        <v>58870860</v>
      </c>
      <c r="C6000" s="5">
        <v>105267</v>
      </c>
      <c r="D6000" s="5" t="s">
        <v>636</v>
      </c>
      <c r="E6000" s="5">
        <v>47683</v>
      </c>
      <c r="F6000" s="5" t="s">
        <v>14</v>
      </c>
      <c r="G6000" s="5" t="s">
        <v>15</v>
      </c>
      <c r="H6000" s="5" t="s">
        <v>776</v>
      </c>
      <c r="I6000" s="5">
        <v>1</v>
      </c>
      <c r="J6000" s="5">
        <v>23.8</v>
      </c>
      <c r="K6000" s="5">
        <v>7.7</v>
      </c>
      <c r="L6000" s="5" t="s">
        <v>852</v>
      </c>
      <c r="M6000" s="6">
        <v>8060</v>
      </c>
      <c r="N6000" s="5" t="s">
        <v>38</v>
      </c>
    </row>
    <row r="6001" customHeight="1" spans="1:14">
      <c r="A6001" s="4">
        <v>45498.7006944444</v>
      </c>
      <c r="B6001" s="5">
        <v>58871441</v>
      </c>
      <c r="C6001" s="5">
        <v>105267</v>
      </c>
      <c r="D6001" s="5" t="s">
        <v>636</v>
      </c>
      <c r="E6001" s="5">
        <v>47683</v>
      </c>
      <c r="F6001" s="5" t="s">
        <v>14</v>
      </c>
      <c r="G6001" s="5" t="s">
        <v>15</v>
      </c>
      <c r="H6001" s="5" t="s">
        <v>776</v>
      </c>
      <c r="I6001" s="5">
        <v>1</v>
      </c>
      <c r="J6001" s="5">
        <v>23.8</v>
      </c>
      <c r="K6001" s="5">
        <v>7.7</v>
      </c>
      <c r="L6001" s="5" t="s">
        <v>852</v>
      </c>
      <c r="M6001" s="6">
        <v>8060</v>
      </c>
      <c r="N6001" s="5" t="s">
        <v>38</v>
      </c>
    </row>
    <row r="6002" customHeight="1" spans="1:14">
      <c r="A6002" s="4">
        <v>45474.4430555556</v>
      </c>
      <c r="B6002" s="5">
        <v>58571966</v>
      </c>
      <c r="C6002" s="5">
        <v>105751</v>
      </c>
      <c r="D6002" s="5" t="s">
        <v>616</v>
      </c>
      <c r="E6002" s="5">
        <v>47683</v>
      </c>
      <c r="F6002" s="5" t="s">
        <v>14</v>
      </c>
      <c r="G6002" s="5" t="s">
        <v>15</v>
      </c>
      <c r="H6002" s="5" t="s">
        <v>776</v>
      </c>
      <c r="I6002" s="5">
        <v>1</v>
      </c>
      <c r="J6002" s="5">
        <v>18.59</v>
      </c>
      <c r="K6002" s="5">
        <v>2.49</v>
      </c>
      <c r="L6002" s="5" t="s">
        <v>922</v>
      </c>
      <c r="M6002" s="6">
        <v>27702</v>
      </c>
      <c r="N6002" s="5" t="s">
        <v>617</v>
      </c>
    </row>
    <row r="6003" customHeight="1" spans="1:14">
      <c r="A6003" s="4">
        <v>45474.7090277778</v>
      </c>
      <c r="B6003" s="5">
        <v>58575056</v>
      </c>
      <c r="C6003" s="5">
        <v>105751</v>
      </c>
      <c r="D6003" s="5" t="s">
        <v>616</v>
      </c>
      <c r="E6003" s="5">
        <v>47683</v>
      </c>
      <c r="F6003" s="5" t="s">
        <v>14</v>
      </c>
      <c r="G6003" s="5" t="s">
        <v>15</v>
      </c>
      <c r="H6003" s="5" t="s">
        <v>776</v>
      </c>
      <c r="I6003" s="5">
        <v>1</v>
      </c>
      <c r="J6003" s="5">
        <v>25.8</v>
      </c>
      <c r="K6003" s="5">
        <v>9.7</v>
      </c>
      <c r="L6003" s="5" t="s">
        <v>778</v>
      </c>
      <c r="M6003" s="6">
        <v>27702</v>
      </c>
      <c r="N6003" s="5" t="s">
        <v>617</v>
      </c>
    </row>
    <row r="6004" customHeight="1" spans="1:14">
      <c r="A6004" s="4">
        <v>45475.5701388889</v>
      </c>
      <c r="B6004" s="5">
        <v>58585665</v>
      </c>
      <c r="C6004" s="5">
        <v>105751</v>
      </c>
      <c r="D6004" s="5" t="s">
        <v>616</v>
      </c>
      <c r="E6004" s="5">
        <v>47683</v>
      </c>
      <c r="F6004" s="5" t="s">
        <v>14</v>
      </c>
      <c r="G6004" s="5" t="s">
        <v>15</v>
      </c>
      <c r="H6004" s="5" t="s">
        <v>776</v>
      </c>
      <c r="I6004" s="5">
        <v>1</v>
      </c>
      <c r="J6004" s="5">
        <v>14.45</v>
      </c>
      <c r="K6004" s="5">
        <v>-1.65</v>
      </c>
      <c r="L6004" s="5" t="s">
        <v>1183</v>
      </c>
      <c r="M6004" s="6">
        <v>27702</v>
      </c>
      <c r="N6004" s="5" t="s">
        <v>617</v>
      </c>
    </row>
    <row r="6005" customHeight="1" spans="1:14">
      <c r="A6005" s="4">
        <v>45475.6409722222</v>
      </c>
      <c r="B6005" s="5">
        <v>58586579</v>
      </c>
      <c r="C6005" s="5">
        <v>105751</v>
      </c>
      <c r="D6005" s="5" t="s">
        <v>616</v>
      </c>
      <c r="E6005" s="5">
        <v>47683</v>
      </c>
      <c r="F6005" s="5" t="s">
        <v>14</v>
      </c>
      <c r="G6005" s="5" t="s">
        <v>15</v>
      </c>
      <c r="H6005" s="5" t="s">
        <v>776</v>
      </c>
      <c r="I6005" s="5">
        <v>1</v>
      </c>
      <c r="J6005" s="5">
        <v>17.2</v>
      </c>
      <c r="K6005" s="5">
        <v>1.1</v>
      </c>
      <c r="L6005" s="5" t="s">
        <v>807</v>
      </c>
      <c r="M6005" s="6">
        <v>27702</v>
      </c>
      <c r="N6005" s="5" t="s">
        <v>617</v>
      </c>
    </row>
    <row r="6006" customHeight="1" spans="1:14">
      <c r="A6006" s="4">
        <v>45475.7173611111</v>
      </c>
      <c r="B6006" s="5">
        <v>58587611</v>
      </c>
      <c r="C6006" s="5">
        <v>105751</v>
      </c>
      <c r="D6006" s="5" t="s">
        <v>616</v>
      </c>
      <c r="E6006" s="5">
        <v>47683</v>
      </c>
      <c r="F6006" s="5" t="s">
        <v>14</v>
      </c>
      <c r="G6006" s="5" t="s">
        <v>15</v>
      </c>
      <c r="H6006" s="5" t="s">
        <v>776</v>
      </c>
      <c r="I6006" s="5">
        <v>1</v>
      </c>
      <c r="J6006" s="5">
        <v>21.8</v>
      </c>
      <c r="K6006" s="5">
        <v>5.7</v>
      </c>
      <c r="L6006" s="5" t="s">
        <v>794</v>
      </c>
      <c r="M6006" s="6">
        <v>9295</v>
      </c>
      <c r="N6006" s="5" t="s">
        <v>44</v>
      </c>
    </row>
    <row r="6007" customHeight="1" spans="1:14">
      <c r="A6007" s="4">
        <v>45475.8944444444</v>
      </c>
      <c r="B6007" s="5">
        <v>58592647</v>
      </c>
      <c r="C6007" s="5">
        <v>105751</v>
      </c>
      <c r="D6007" s="5" t="s">
        <v>616</v>
      </c>
      <c r="E6007" s="5">
        <v>47683</v>
      </c>
      <c r="F6007" s="5" t="s">
        <v>14</v>
      </c>
      <c r="G6007" s="5" t="s">
        <v>15</v>
      </c>
      <c r="H6007" s="5" t="s">
        <v>776</v>
      </c>
      <c r="I6007" s="5">
        <v>1</v>
      </c>
      <c r="J6007" s="5">
        <v>21.8</v>
      </c>
      <c r="K6007" s="5">
        <v>5.7</v>
      </c>
      <c r="L6007" s="5" t="s">
        <v>794</v>
      </c>
      <c r="M6007" s="6">
        <v>9295</v>
      </c>
      <c r="N6007" s="5" t="s">
        <v>44</v>
      </c>
    </row>
    <row r="6008" customHeight="1" spans="1:14">
      <c r="A6008" s="4">
        <v>45476.3694444444</v>
      </c>
      <c r="B6008" s="5">
        <v>58591171</v>
      </c>
      <c r="C6008" s="5">
        <v>105751</v>
      </c>
      <c r="D6008" s="5" t="s">
        <v>616</v>
      </c>
      <c r="E6008" s="5">
        <v>47683</v>
      </c>
      <c r="F6008" s="5" t="s">
        <v>14</v>
      </c>
      <c r="G6008" s="5" t="s">
        <v>15</v>
      </c>
      <c r="H6008" s="5" t="s">
        <v>776</v>
      </c>
      <c r="I6008" s="5">
        <v>83</v>
      </c>
      <c r="J6008" s="5">
        <v>1452.5</v>
      </c>
      <c r="K6008" s="5">
        <v>116.2</v>
      </c>
      <c r="L6008" s="5" t="s">
        <v>790</v>
      </c>
      <c r="M6008" s="6">
        <v>9295</v>
      </c>
      <c r="N6008" s="5" t="s">
        <v>44</v>
      </c>
    </row>
    <row r="6009" customHeight="1" spans="1:14">
      <c r="A6009" s="4">
        <v>45476.8611111111</v>
      </c>
      <c r="B6009" s="5">
        <v>58603333</v>
      </c>
      <c r="C6009" s="5">
        <v>105751</v>
      </c>
      <c r="D6009" s="5" t="s">
        <v>616</v>
      </c>
      <c r="E6009" s="5">
        <v>47683</v>
      </c>
      <c r="F6009" s="5" t="s">
        <v>14</v>
      </c>
      <c r="G6009" s="5" t="s">
        <v>15</v>
      </c>
      <c r="H6009" s="5" t="s">
        <v>776</v>
      </c>
      <c r="I6009" s="5">
        <v>1</v>
      </c>
      <c r="J6009" s="5">
        <v>25.8</v>
      </c>
      <c r="K6009" s="5">
        <v>9.7</v>
      </c>
      <c r="L6009" s="5" t="s">
        <v>778</v>
      </c>
      <c r="M6009" s="6">
        <v>9295</v>
      </c>
      <c r="N6009" s="5" t="s">
        <v>44</v>
      </c>
    </row>
    <row r="6010" customHeight="1" spans="1:14">
      <c r="A6010" s="4">
        <v>45477.5319444444</v>
      </c>
      <c r="B6010" s="5">
        <v>58609624</v>
      </c>
      <c r="C6010" s="5">
        <v>105751</v>
      </c>
      <c r="D6010" s="5" t="s">
        <v>616</v>
      </c>
      <c r="E6010" s="5">
        <v>47683</v>
      </c>
      <c r="F6010" s="5" t="s">
        <v>14</v>
      </c>
      <c r="G6010" s="5" t="s">
        <v>15</v>
      </c>
      <c r="H6010" s="5" t="s">
        <v>776</v>
      </c>
      <c r="I6010" s="5">
        <v>1</v>
      </c>
      <c r="J6010" s="5">
        <v>18.9</v>
      </c>
      <c r="K6010" s="5">
        <v>2.8</v>
      </c>
      <c r="L6010" s="5" t="s">
        <v>814</v>
      </c>
      <c r="M6010" s="6">
        <v>9295</v>
      </c>
      <c r="N6010" s="5" t="s">
        <v>44</v>
      </c>
    </row>
    <row r="6011" customHeight="1" spans="1:14">
      <c r="A6011" s="4">
        <v>45477.8555555556</v>
      </c>
      <c r="B6011" s="5">
        <v>58615917</v>
      </c>
      <c r="C6011" s="5">
        <v>105751</v>
      </c>
      <c r="D6011" s="5" t="s">
        <v>616</v>
      </c>
      <c r="E6011" s="5">
        <v>47683</v>
      </c>
      <c r="F6011" s="5" t="s">
        <v>14</v>
      </c>
      <c r="G6011" s="5" t="s">
        <v>15</v>
      </c>
      <c r="H6011" s="5" t="s">
        <v>776</v>
      </c>
      <c r="I6011" s="5">
        <v>1</v>
      </c>
      <c r="J6011" s="5">
        <v>25.8</v>
      </c>
      <c r="K6011" s="5">
        <v>9.7</v>
      </c>
      <c r="L6011" s="5" t="s">
        <v>778</v>
      </c>
      <c r="M6011" s="6">
        <v>27702</v>
      </c>
      <c r="N6011" s="5" t="s">
        <v>617</v>
      </c>
    </row>
    <row r="6012" customHeight="1" spans="1:14">
      <c r="A6012" s="4">
        <v>45478.4576388889</v>
      </c>
      <c r="B6012" s="5">
        <v>58620810</v>
      </c>
      <c r="C6012" s="5">
        <v>105751</v>
      </c>
      <c r="D6012" s="5" t="s">
        <v>616</v>
      </c>
      <c r="E6012" s="5">
        <v>47683</v>
      </c>
      <c r="F6012" s="5" t="s">
        <v>14</v>
      </c>
      <c r="G6012" s="5" t="s">
        <v>15</v>
      </c>
      <c r="H6012" s="5" t="s">
        <v>776</v>
      </c>
      <c r="I6012" s="5">
        <v>1</v>
      </c>
      <c r="J6012" s="5">
        <v>25.8</v>
      </c>
      <c r="K6012" s="5">
        <v>9.7</v>
      </c>
      <c r="L6012" s="5" t="s">
        <v>778</v>
      </c>
      <c r="M6012" s="6">
        <v>27702</v>
      </c>
      <c r="N6012" s="5" t="s">
        <v>617</v>
      </c>
    </row>
    <row r="6013" customHeight="1" spans="1:14">
      <c r="A6013" s="4">
        <v>45478.7215277778</v>
      </c>
      <c r="B6013" s="5">
        <v>58623984</v>
      </c>
      <c r="C6013" s="5">
        <v>105751</v>
      </c>
      <c r="D6013" s="5" t="s">
        <v>616</v>
      </c>
      <c r="E6013" s="5">
        <v>47683</v>
      </c>
      <c r="F6013" s="5" t="s">
        <v>14</v>
      </c>
      <c r="G6013" s="5" t="s">
        <v>15</v>
      </c>
      <c r="H6013" s="5" t="s">
        <v>776</v>
      </c>
      <c r="I6013" s="5">
        <v>1</v>
      </c>
      <c r="J6013" s="5">
        <v>21.82</v>
      </c>
      <c r="K6013" s="5">
        <v>5.72</v>
      </c>
      <c r="L6013" s="5" t="s">
        <v>1148</v>
      </c>
      <c r="M6013" s="6">
        <v>27702</v>
      </c>
      <c r="N6013" s="5" t="s">
        <v>617</v>
      </c>
    </row>
    <row r="6014" customHeight="1" spans="1:14">
      <c r="A6014" s="4">
        <v>45480.33125</v>
      </c>
      <c r="B6014" s="5">
        <v>58641914</v>
      </c>
      <c r="C6014" s="5">
        <v>105751</v>
      </c>
      <c r="D6014" s="5" t="s">
        <v>616</v>
      </c>
      <c r="E6014" s="5">
        <v>47683</v>
      </c>
      <c r="F6014" s="5" t="s">
        <v>14</v>
      </c>
      <c r="G6014" s="5" t="s">
        <v>15</v>
      </c>
      <c r="H6014" s="5" t="s">
        <v>776</v>
      </c>
      <c r="I6014" s="5">
        <v>1</v>
      </c>
      <c r="J6014" s="5">
        <v>25.8</v>
      </c>
      <c r="K6014" s="5">
        <v>9.7</v>
      </c>
      <c r="L6014" s="5" t="s">
        <v>778</v>
      </c>
      <c r="M6014" s="6">
        <v>27702</v>
      </c>
      <c r="N6014" s="5" t="s">
        <v>617</v>
      </c>
    </row>
    <row r="6015" customHeight="1" spans="1:14">
      <c r="A6015" s="4">
        <v>45480.5395833333</v>
      </c>
      <c r="B6015" s="5">
        <v>58645140</v>
      </c>
      <c r="C6015" s="5">
        <v>105751</v>
      </c>
      <c r="D6015" s="5" t="s">
        <v>616</v>
      </c>
      <c r="E6015" s="5">
        <v>47683</v>
      </c>
      <c r="F6015" s="5" t="s">
        <v>14</v>
      </c>
      <c r="G6015" s="5" t="s">
        <v>15</v>
      </c>
      <c r="H6015" s="5" t="s">
        <v>776</v>
      </c>
      <c r="I6015" s="5">
        <v>2</v>
      </c>
      <c r="J6015" s="5">
        <v>51.6</v>
      </c>
      <c r="K6015" s="5">
        <v>19.4</v>
      </c>
      <c r="L6015" s="5" t="s">
        <v>778</v>
      </c>
      <c r="M6015" s="6">
        <v>27702</v>
      </c>
      <c r="N6015" s="5" t="s">
        <v>617</v>
      </c>
    </row>
    <row r="6016" customHeight="1" spans="1:14">
      <c r="A6016" s="4">
        <v>45481.45</v>
      </c>
      <c r="B6016" s="5">
        <v>58655445</v>
      </c>
      <c r="C6016" s="5">
        <v>105751</v>
      </c>
      <c r="D6016" s="5" t="s">
        <v>616</v>
      </c>
      <c r="E6016" s="5">
        <v>47683</v>
      </c>
      <c r="F6016" s="5" t="s">
        <v>14</v>
      </c>
      <c r="G6016" s="5" t="s">
        <v>15</v>
      </c>
      <c r="H6016" s="5" t="s">
        <v>776</v>
      </c>
      <c r="I6016" s="5">
        <v>1</v>
      </c>
      <c r="J6016" s="5">
        <v>21.8</v>
      </c>
      <c r="K6016" s="5">
        <v>5.7</v>
      </c>
      <c r="L6016" s="5" t="s">
        <v>794</v>
      </c>
      <c r="M6016" s="6">
        <v>27702</v>
      </c>
      <c r="N6016" s="5" t="s">
        <v>617</v>
      </c>
    </row>
    <row r="6017" customHeight="1" spans="1:14">
      <c r="A6017" s="4">
        <v>45481.6048611111</v>
      </c>
      <c r="B6017" s="5">
        <v>58657482</v>
      </c>
      <c r="C6017" s="5">
        <v>105751</v>
      </c>
      <c r="D6017" s="5" t="s">
        <v>616</v>
      </c>
      <c r="E6017" s="5">
        <v>47683</v>
      </c>
      <c r="F6017" s="5" t="s">
        <v>14</v>
      </c>
      <c r="G6017" s="5" t="s">
        <v>15</v>
      </c>
      <c r="H6017" s="5" t="s">
        <v>776</v>
      </c>
      <c r="I6017" s="5">
        <v>1</v>
      </c>
      <c r="J6017" s="5">
        <v>21.8</v>
      </c>
      <c r="K6017" s="5">
        <v>5.7</v>
      </c>
      <c r="L6017" s="5" t="s">
        <v>794</v>
      </c>
      <c r="M6017" s="6">
        <v>9295</v>
      </c>
      <c r="N6017" s="5" t="s">
        <v>44</v>
      </c>
    </row>
    <row r="6018" customHeight="1" spans="1:14">
      <c r="A6018" s="4">
        <v>45481.8055555556</v>
      </c>
      <c r="B6018" s="5">
        <v>58661609</v>
      </c>
      <c r="C6018" s="5">
        <v>105751</v>
      </c>
      <c r="D6018" s="5" t="s">
        <v>616</v>
      </c>
      <c r="E6018" s="5">
        <v>47683</v>
      </c>
      <c r="F6018" s="5" t="s">
        <v>14</v>
      </c>
      <c r="G6018" s="5" t="s">
        <v>15</v>
      </c>
      <c r="H6018" s="5" t="s">
        <v>776</v>
      </c>
      <c r="I6018" s="5">
        <v>1</v>
      </c>
      <c r="J6018" s="5">
        <v>25.8</v>
      </c>
      <c r="K6018" s="5">
        <v>9.7</v>
      </c>
      <c r="L6018" s="5" t="s">
        <v>778</v>
      </c>
      <c r="M6018" s="6">
        <v>9295</v>
      </c>
      <c r="N6018" s="5" t="s">
        <v>44</v>
      </c>
    </row>
    <row r="6019" customHeight="1" spans="1:14">
      <c r="A6019" s="4">
        <v>45483.4534722222</v>
      </c>
      <c r="B6019" s="5">
        <v>58678317</v>
      </c>
      <c r="C6019" s="5">
        <v>105751</v>
      </c>
      <c r="D6019" s="5" t="s">
        <v>616</v>
      </c>
      <c r="E6019" s="5">
        <v>47683</v>
      </c>
      <c r="F6019" s="5" t="s">
        <v>14</v>
      </c>
      <c r="G6019" s="5" t="s">
        <v>15</v>
      </c>
      <c r="H6019" s="5" t="s">
        <v>776</v>
      </c>
      <c r="I6019" s="5">
        <v>1</v>
      </c>
      <c r="J6019" s="5">
        <v>21.8</v>
      </c>
      <c r="K6019" s="5">
        <v>5.7</v>
      </c>
      <c r="L6019" s="5" t="s">
        <v>794</v>
      </c>
      <c r="M6019" s="6">
        <v>9295</v>
      </c>
      <c r="N6019" s="5" t="s">
        <v>44</v>
      </c>
    </row>
    <row r="6020" customHeight="1" spans="1:14">
      <c r="A6020" s="4">
        <v>45483.5708333333</v>
      </c>
      <c r="B6020" s="5">
        <v>58679687</v>
      </c>
      <c r="C6020" s="5">
        <v>105751</v>
      </c>
      <c r="D6020" s="5" t="s">
        <v>616</v>
      </c>
      <c r="E6020" s="5">
        <v>47683</v>
      </c>
      <c r="F6020" s="5" t="s">
        <v>14</v>
      </c>
      <c r="G6020" s="5" t="s">
        <v>15</v>
      </c>
      <c r="H6020" s="5" t="s">
        <v>776</v>
      </c>
      <c r="I6020" s="5">
        <v>1</v>
      </c>
      <c r="J6020" s="5">
        <v>19.64</v>
      </c>
      <c r="K6020" s="5">
        <v>3.54</v>
      </c>
      <c r="L6020" s="5" t="s">
        <v>1184</v>
      </c>
      <c r="M6020" s="6">
        <v>9295</v>
      </c>
      <c r="N6020" s="5" t="s">
        <v>44</v>
      </c>
    </row>
    <row r="6021" customHeight="1" spans="1:14">
      <c r="A6021" s="4">
        <v>45483.7708333333</v>
      </c>
      <c r="B6021" s="5">
        <v>58683778</v>
      </c>
      <c r="C6021" s="5">
        <v>105751</v>
      </c>
      <c r="D6021" s="5" t="s">
        <v>616</v>
      </c>
      <c r="E6021" s="5">
        <v>47683</v>
      </c>
      <c r="F6021" s="5" t="s">
        <v>14</v>
      </c>
      <c r="G6021" s="5" t="s">
        <v>15</v>
      </c>
      <c r="H6021" s="5" t="s">
        <v>776</v>
      </c>
      <c r="I6021" s="5">
        <v>1</v>
      </c>
      <c r="J6021" s="5">
        <v>25.8</v>
      </c>
      <c r="K6021" s="5">
        <v>9.7</v>
      </c>
      <c r="L6021" s="5" t="s">
        <v>778</v>
      </c>
      <c r="M6021" s="6">
        <v>27702</v>
      </c>
      <c r="N6021" s="5" t="s">
        <v>617</v>
      </c>
    </row>
    <row r="6022" customHeight="1" spans="1:14">
      <c r="A6022" s="4">
        <v>45483.8819444444</v>
      </c>
      <c r="B6022" s="5">
        <v>58686479</v>
      </c>
      <c r="C6022" s="5">
        <v>105751</v>
      </c>
      <c r="D6022" s="5" t="s">
        <v>616</v>
      </c>
      <c r="E6022" s="5">
        <v>47683</v>
      </c>
      <c r="F6022" s="5" t="s">
        <v>14</v>
      </c>
      <c r="G6022" s="5" t="s">
        <v>15</v>
      </c>
      <c r="H6022" s="5" t="s">
        <v>776</v>
      </c>
      <c r="I6022" s="5">
        <v>1</v>
      </c>
      <c r="J6022" s="5">
        <v>25.8</v>
      </c>
      <c r="K6022" s="5">
        <v>9.7</v>
      </c>
      <c r="L6022" s="5" t="s">
        <v>778</v>
      </c>
      <c r="M6022" s="6">
        <v>27702</v>
      </c>
      <c r="N6022" s="5" t="s">
        <v>617</v>
      </c>
    </row>
    <row r="6023" customHeight="1" spans="1:14">
      <c r="A6023" s="4">
        <v>45483.8930555556</v>
      </c>
      <c r="B6023" s="5">
        <v>58686717</v>
      </c>
      <c r="C6023" s="5">
        <v>105751</v>
      </c>
      <c r="D6023" s="5" t="s">
        <v>616</v>
      </c>
      <c r="E6023" s="5">
        <v>47683</v>
      </c>
      <c r="F6023" s="5" t="s">
        <v>14</v>
      </c>
      <c r="G6023" s="5" t="s">
        <v>15</v>
      </c>
      <c r="H6023" s="5" t="s">
        <v>776</v>
      </c>
      <c r="I6023" s="5">
        <v>4</v>
      </c>
      <c r="J6023" s="5">
        <v>77.4</v>
      </c>
      <c r="K6023" s="5">
        <v>13</v>
      </c>
      <c r="L6023" s="5" t="s">
        <v>781</v>
      </c>
      <c r="M6023" s="6">
        <v>27702</v>
      </c>
      <c r="N6023" s="5" t="s">
        <v>617</v>
      </c>
    </row>
    <row r="6024" customHeight="1" spans="1:14">
      <c r="A6024" s="4">
        <v>45484.4145833333</v>
      </c>
      <c r="B6024" s="5">
        <v>58689939</v>
      </c>
      <c r="C6024" s="5">
        <v>105751</v>
      </c>
      <c r="D6024" s="5" t="s">
        <v>616</v>
      </c>
      <c r="E6024" s="5">
        <v>47683</v>
      </c>
      <c r="F6024" s="5" t="s">
        <v>14</v>
      </c>
      <c r="G6024" s="5" t="s">
        <v>15</v>
      </c>
      <c r="H6024" s="5" t="s">
        <v>776</v>
      </c>
      <c r="I6024" s="5">
        <v>2</v>
      </c>
      <c r="J6024" s="5">
        <v>43.6</v>
      </c>
      <c r="K6024" s="5">
        <v>11.4</v>
      </c>
      <c r="L6024" s="5" t="s">
        <v>794</v>
      </c>
      <c r="M6024" s="6">
        <v>27702</v>
      </c>
      <c r="N6024" s="5" t="s">
        <v>617</v>
      </c>
    </row>
    <row r="6025" customHeight="1" spans="1:14">
      <c r="A6025" s="4">
        <v>45484.8659722222</v>
      </c>
      <c r="B6025" s="5">
        <v>58697635</v>
      </c>
      <c r="C6025" s="5">
        <v>105751</v>
      </c>
      <c r="D6025" s="5" t="s">
        <v>616</v>
      </c>
      <c r="E6025" s="5">
        <v>47683</v>
      </c>
      <c r="F6025" s="5" t="s">
        <v>14</v>
      </c>
      <c r="G6025" s="5" t="s">
        <v>15</v>
      </c>
      <c r="H6025" s="5" t="s">
        <v>776</v>
      </c>
      <c r="I6025" s="5">
        <v>1</v>
      </c>
      <c r="J6025" s="5">
        <v>25.8</v>
      </c>
      <c r="K6025" s="5">
        <v>9.7</v>
      </c>
      <c r="L6025" s="5" t="s">
        <v>778</v>
      </c>
      <c r="M6025" s="6">
        <v>27702</v>
      </c>
      <c r="N6025" s="5" t="s">
        <v>617</v>
      </c>
    </row>
    <row r="6026" customHeight="1" spans="1:14">
      <c r="A6026" s="4">
        <v>45484.8743055556</v>
      </c>
      <c r="B6026" s="5">
        <v>58697891</v>
      </c>
      <c r="C6026" s="5">
        <v>105751</v>
      </c>
      <c r="D6026" s="5" t="s">
        <v>616</v>
      </c>
      <c r="E6026" s="5">
        <v>47683</v>
      </c>
      <c r="F6026" s="5" t="s">
        <v>14</v>
      </c>
      <c r="G6026" s="5" t="s">
        <v>15</v>
      </c>
      <c r="H6026" s="5" t="s">
        <v>776</v>
      </c>
      <c r="I6026" s="5">
        <v>1</v>
      </c>
      <c r="J6026" s="5">
        <v>21.8</v>
      </c>
      <c r="K6026" s="5">
        <v>5.7</v>
      </c>
      <c r="L6026" s="5" t="s">
        <v>794</v>
      </c>
      <c r="M6026" s="6">
        <v>27702</v>
      </c>
      <c r="N6026" s="5" t="s">
        <v>617</v>
      </c>
    </row>
    <row r="6027" customHeight="1" spans="1:14">
      <c r="A6027" s="4">
        <v>45485.4597222222</v>
      </c>
      <c r="B6027" s="5">
        <v>58702418</v>
      </c>
      <c r="C6027" s="5">
        <v>105751</v>
      </c>
      <c r="D6027" s="5" t="s">
        <v>616</v>
      </c>
      <c r="E6027" s="5">
        <v>47683</v>
      </c>
      <c r="F6027" s="5" t="s">
        <v>14</v>
      </c>
      <c r="G6027" s="5" t="s">
        <v>15</v>
      </c>
      <c r="H6027" s="5" t="s">
        <v>776</v>
      </c>
      <c r="I6027" s="5">
        <v>9</v>
      </c>
      <c r="J6027" s="5">
        <v>180.6</v>
      </c>
      <c r="K6027" s="5">
        <v>35.7000000003</v>
      </c>
      <c r="L6027" s="5" t="s">
        <v>1185</v>
      </c>
      <c r="M6027" s="6">
        <v>9295</v>
      </c>
      <c r="N6027" s="5" t="s">
        <v>44</v>
      </c>
    </row>
    <row r="6028" customHeight="1" spans="1:14">
      <c r="A6028" s="4">
        <v>45485.5395833333</v>
      </c>
      <c r="B6028" s="5">
        <v>58703592</v>
      </c>
      <c r="C6028" s="5">
        <v>105751</v>
      </c>
      <c r="D6028" s="5" t="s">
        <v>616</v>
      </c>
      <c r="E6028" s="5">
        <v>47683</v>
      </c>
      <c r="F6028" s="5" t="s">
        <v>14</v>
      </c>
      <c r="G6028" s="5" t="s">
        <v>15</v>
      </c>
      <c r="H6028" s="5" t="s">
        <v>776</v>
      </c>
      <c r="I6028" s="5">
        <v>1</v>
      </c>
      <c r="J6028" s="5">
        <v>21.8</v>
      </c>
      <c r="K6028" s="5">
        <v>5.7</v>
      </c>
      <c r="L6028" s="5" t="s">
        <v>794</v>
      </c>
      <c r="M6028" s="6">
        <v>9295</v>
      </c>
      <c r="N6028" s="5" t="s">
        <v>44</v>
      </c>
    </row>
    <row r="6029" customHeight="1" spans="1:14">
      <c r="A6029" s="4">
        <v>45485.6548611111</v>
      </c>
      <c r="B6029" s="5">
        <v>58704913</v>
      </c>
      <c r="C6029" s="5">
        <v>105751</v>
      </c>
      <c r="D6029" s="5" t="s">
        <v>616</v>
      </c>
      <c r="E6029" s="5">
        <v>47683</v>
      </c>
      <c r="F6029" s="5" t="s">
        <v>14</v>
      </c>
      <c r="G6029" s="5" t="s">
        <v>15</v>
      </c>
      <c r="H6029" s="5" t="s">
        <v>776</v>
      </c>
      <c r="I6029" s="5">
        <v>1</v>
      </c>
      <c r="J6029" s="5">
        <v>21.8</v>
      </c>
      <c r="K6029" s="5">
        <v>5.7</v>
      </c>
      <c r="L6029" s="5" t="s">
        <v>794</v>
      </c>
      <c r="M6029" s="6">
        <v>27702</v>
      </c>
      <c r="N6029" s="5" t="s">
        <v>617</v>
      </c>
    </row>
    <row r="6030" customHeight="1" spans="1:14">
      <c r="A6030" s="4">
        <v>45485.8625</v>
      </c>
      <c r="B6030" s="5">
        <v>58709420</v>
      </c>
      <c r="C6030" s="5">
        <v>105751</v>
      </c>
      <c r="D6030" s="5" t="s">
        <v>616</v>
      </c>
      <c r="E6030" s="5">
        <v>47683</v>
      </c>
      <c r="F6030" s="5" t="s">
        <v>14</v>
      </c>
      <c r="G6030" s="5" t="s">
        <v>15</v>
      </c>
      <c r="H6030" s="5" t="s">
        <v>776</v>
      </c>
      <c r="I6030" s="5">
        <v>1</v>
      </c>
      <c r="J6030" s="5">
        <v>21.8</v>
      </c>
      <c r="K6030" s="5">
        <v>5.7</v>
      </c>
      <c r="L6030" s="5" t="s">
        <v>794</v>
      </c>
      <c r="M6030" s="6">
        <v>27702</v>
      </c>
      <c r="N6030" s="5" t="s">
        <v>617</v>
      </c>
    </row>
    <row r="6031" customHeight="1" spans="1:14">
      <c r="A6031" s="4">
        <v>45486.5340277778</v>
      </c>
      <c r="B6031" s="5">
        <v>58714136</v>
      </c>
      <c r="C6031" s="5">
        <v>105751</v>
      </c>
      <c r="D6031" s="5" t="s">
        <v>616</v>
      </c>
      <c r="E6031" s="5">
        <v>47683</v>
      </c>
      <c r="F6031" s="5" t="s">
        <v>14</v>
      </c>
      <c r="G6031" s="5" t="s">
        <v>15</v>
      </c>
      <c r="H6031" s="5" t="s">
        <v>776</v>
      </c>
      <c r="I6031" s="5">
        <v>1</v>
      </c>
      <c r="J6031" s="5">
        <v>26.3</v>
      </c>
      <c r="K6031" s="5">
        <v>10.2</v>
      </c>
      <c r="L6031" s="5" t="s">
        <v>824</v>
      </c>
      <c r="M6031" s="6">
        <v>27702</v>
      </c>
      <c r="N6031" s="5" t="s">
        <v>617</v>
      </c>
    </row>
    <row r="6032" customHeight="1" spans="1:14">
      <c r="A6032" s="4">
        <v>45486.8902777778</v>
      </c>
      <c r="B6032" s="5">
        <v>58720345</v>
      </c>
      <c r="C6032" s="5">
        <v>105751</v>
      </c>
      <c r="D6032" s="5" t="s">
        <v>616</v>
      </c>
      <c r="E6032" s="5">
        <v>47683</v>
      </c>
      <c r="F6032" s="5" t="s">
        <v>14</v>
      </c>
      <c r="G6032" s="5" t="s">
        <v>15</v>
      </c>
      <c r="H6032" s="5" t="s">
        <v>776</v>
      </c>
      <c r="I6032" s="5">
        <v>1</v>
      </c>
      <c r="J6032" s="5">
        <v>25.8</v>
      </c>
      <c r="K6032" s="5">
        <v>9.7</v>
      </c>
      <c r="L6032" s="5" t="s">
        <v>778</v>
      </c>
      <c r="M6032" s="6">
        <v>27702</v>
      </c>
      <c r="N6032" s="5" t="s">
        <v>617</v>
      </c>
    </row>
    <row r="6033" customHeight="1" spans="1:14">
      <c r="A6033" s="4">
        <v>45487.475</v>
      </c>
      <c r="B6033" s="5">
        <v>58723145</v>
      </c>
      <c r="C6033" s="5">
        <v>105751</v>
      </c>
      <c r="D6033" s="5" t="s">
        <v>616</v>
      </c>
      <c r="E6033" s="5">
        <v>47683</v>
      </c>
      <c r="F6033" s="5" t="s">
        <v>14</v>
      </c>
      <c r="G6033" s="5" t="s">
        <v>15</v>
      </c>
      <c r="H6033" s="5" t="s">
        <v>776</v>
      </c>
      <c r="I6033" s="5">
        <v>1</v>
      </c>
      <c r="J6033" s="5">
        <v>25.8</v>
      </c>
      <c r="K6033" s="5">
        <v>9.7</v>
      </c>
      <c r="L6033" s="5" t="s">
        <v>778</v>
      </c>
      <c r="M6033" s="6">
        <v>9295</v>
      </c>
      <c r="N6033" s="5" t="s">
        <v>44</v>
      </c>
    </row>
    <row r="6034" customHeight="1" spans="1:14">
      <c r="A6034" s="4">
        <v>45487.7368055556</v>
      </c>
      <c r="B6034" s="5">
        <v>58728095</v>
      </c>
      <c r="C6034" s="5">
        <v>105751</v>
      </c>
      <c r="D6034" s="5" t="s">
        <v>616</v>
      </c>
      <c r="E6034" s="5">
        <v>47683</v>
      </c>
      <c r="F6034" s="5" t="s">
        <v>14</v>
      </c>
      <c r="G6034" s="5" t="s">
        <v>15</v>
      </c>
      <c r="H6034" s="5" t="s">
        <v>776</v>
      </c>
      <c r="I6034" s="5">
        <v>1</v>
      </c>
      <c r="J6034" s="5">
        <v>25.8</v>
      </c>
      <c r="K6034" s="5">
        <v>9.7</v>
      </c>
      <c r="L6034" s="5" t="s">
        <v>778</v>
      </c>
      <c r="M6034" s="6">
        <v>9295</v>
      </c>
      <c r="N6034" s="5" t="s">
        <v>44</v>
      </c>
    </row>
    <row r="6035" customHeight="1" spans="1:14">
      <c r="A6035" s="4">
        <v>45488.3875</v>
      </c>
      <c r="B6035" s="5">
        <v>58734437</v>
      </c>
      <c r="C6035" s="5">
        <v>105751</v>
      </c>
      <c r="D6035" s="5" t="s">
        <v>616</v>
      </c>
      <c r="E6035" s="5">
        <v>47683</v>
      </c>
      <c r="F6035" s="5" t="s">
        <v>14</v>
      </c>
      <c r="G6035" s="5" t="s">
        <v>15</v>
      </c>
      <c r="H6035" s="5" t="s">
        <v>776</v>
      </c>
      <c r="I6035" s="5">
        <v>1</v>
      </c>
      <c r="J6035" s="5">
        <v>19.93</v>
      </c>
      <c r="K6035" s="5">
        <v>3.83</v>
      </c>
      <c r="L6035" s="5" t="s">
        <v>1186</v>
      </c>
      <c r="M6035" s="6">
        <v>9295</v>
      </c>
      <c r="N6035" s="5" t="s">
        <v>44</v>
      </c>
    </row>
    <row r="6036" customHeight="1" spans="1:14">
      <c r="A6036" s="4">
        <v>45490.4069444444</v>
      </c>
      <c r="B6036" s="5">
        <v>58766657</v>
      </c>
      <c r="C6036" s="5">
        <v>105751</v>
      </c>
      <c r="D6036" s="5" t="s">
        <v>616</v>
      </c>
      <c r="E6036" s="5">
        <v>47683</v>
      </c>
      <c r="F6036" s="5" t="s">
        <v>14</v>
      </c>
      <c r="G6036" s="5" t="s">
        <v>15</v>
      </c>
      <c r="H6036" s="5" t="s">
        <v>776</v>
      </c>
      <c r="I6036" s="5">
        <v>1</v>
      </c>
      <c r="J6036" s="5">
        <v>21.8</v>
      </c>
      <c r="K6036" s="5">
        <v>5.7</v>
      </c>
      <c r="L6036" s="5" t="s">
        <v>794</v>
      </c>
      <c r="M6036" s="6">
        <v>9295</v>
      </c>
      <c r="N6036" s="5" t="s">
        <v>44</v>
      </c>
    </row>
    <row r="6037" customHeight="1" spans="1:14">
      <c r="A6037" s="4">
        <v>45491.8125</v>
      </c>
      <c r="B6037" s="5">
        <v>58786878</v>
      </c>
      <c r="C6037" s="5">
        <v>105751</v>
      </c>
      <c r="D6037" s="5" t="s">
        <v>616</v>
      </c>
      <c r="E6037" s="5">
        <v>47683</v>
      </c>
      <c r="F6037" s="5" t="s">
        <v>14</v>
      </c>
      <c r="G6037" s="5" t="s">
        <v>15</v>
      </c>
      <c r="H6037" s="5" t="s">
        <v>776</v>
      </c>
      <c r="I6037" s="5">
        <v>1</v>
      </c>
      <c r="J6037" s="5">
        <v>21.8</v>
      </c>
      <c r="K6037" s="5">
        <v>5.7</v>
      </c>
      <c r="L6037" s="5" t="s">
        <v>794</v>
      </c>
      <c r="M6037" s="6">
        <v>9295</v>
      </c>
      <c r="N6037" s="5" t="s">
        <v>44</v>
      </c>
    </row>
    <row r="6038" customHeight="1" spans="1:14">
      <c r="A6038" s="4">
        <v>45492.8875</v>
      </c>
      <c r="B6038" s="5">
        <v>58803362</v>
      </c>
      <c r="C6038" s="5">
        <v>105751</v>
      </c>
      <c r="D6038" s="5" t="s">
        <v>616</v>
      </c>
      <c r="E6038" s="5">
        <v>47683</v>
      </c>
      <c r="F6038" s="5" t="s">
        <v>14</v>
      </c>
      <c r="G6038" s="5" t="s">
        <v>15</v>
      </c>
      <c r="H6038" s="5" t="s">
        <v>776</v>
      </c>
      <c r="I6038" s="5">
        <v>1</v>
      </c>
      <c r="J6038" s="5">
        <v>21.8</v>
      </c>
      <c r="K6038" s="5">
        <v>5.7</v>
      </c>
      <c r="L6038" s="5" t="s">
        <v>794</v>
      </c>
      <c r="M6038" s="6">
        <v>16050</v>
      </c>
      <c r="N6038" s="5" t="s">
        <v>530</v>
      </c>
    </row>
    <row r="6039" customHeight="1" spans="1:14">
      <c r="A6039" s="4">
        <v>45494.3729166667</v>
      </c>
      <c r="B6039" s="5">
        <v>58817652</v>
      </c>
      <c r="C6039" s="5">
        <v>105751</v>
      </c>
      <c r="D6039" s="5" t="s">
        <v>616</v>
      </c>
      <c r="E6039" s="5">
        <v>47683</v>
      </c>
      <c r="F6039" s="5" t="s">
        <v>14</v>
      </c>
      <c r="G6039" s="5" t="s">
        <v>15</v>
      </c>
      <c r="H6039" s="5" t="s">
        <v>776</v>
      </c>
      <c r="I6039" s="5">
        <v>1</v>
      </c>
      <c r="J6039" s="5">
        <v>21.8</v>
      </c>
      <c r="K6039" s="5">
        <v>5.7</v>
      </c>
      <c r="L6039" s="5" t="s">
        <v>794</v>
      </c>
      <c r="M6039" s="6">
        <v>9295</v>
      </c>
      <c r="N6039" s="5" t="s">
        <v>44</v>
      </c>
    </row>
    <row r="6040" customHeight="1" spans="1:14">
      <c r="A6040" s="4">
        <v>45494.6527777778</v>
      </c>
      <c r="B6040" s="5">
        <v>58823525</v>
      </c>
      <c r="C6040" s="5">
        <v>105751</v>
      </c>
      <c r="D6040" s="5" t="s">
        <v>616</v>
      </c>
      <c r="E6040" s="5">
        <v>47683</v>
      </c>
      <c r="F6040" s="5" t="s">
        <v>14</v>
      </c>
      <c r="G6040" s="5" t="s">
        <v>15</v>
      </c>
      <c r="H6040" s="5" t="s">
        <v>776</v>
      </c>
      <c r="I6040" s="5">
        <v>1</v>
      </c>
      <c r="J6040" s="5">
        <v>21.8</v>
      </c>
      <c r="K6040" s="5">
        <v>5.7</v>
      </c>
      <c r="L6040" s="5" t="s">
        <v>794</v>
      </c>
      <c r="M6040" s="6">
        <v>9295</v>
      </c>
      <c r="N6040" s="5" t="s">
        <v>44</v>
      </c>
    </row>
    <row r="6041" customHeight="1" spans="1:14">
      <c r="A6041" s="4">
        <v>45495.7701388889</v>
      </c>
      <c r="B6041" s="5">
        <v>58837721</v>
      </c>
      <c r="C6041" s="5">
        <v>105751</v>
      </c>
      <c r="D6041" s="5" t="s">
        <v>616</v>
      </c>
      <c r="E6041" s="5">
        <v>47683</v>
      </c>
      <c r="F6041" s="5" t="s">
        <v>14</v>
      </c>
      <c r="G6041" s="5" t="s">
        <v>15</v>
      </c>
      <c r="H6041" s="5" t="s">
        <v>776</v>
      </c>
      <c r="I6041" s="5">
        <v>1</v>
      </c>
      <c r="J6041" s="5">
        <v>21.8</v>
      </c>
      <c r="K6041" s="5">
        <v>5.7</v>
      </c>
      <c r="L6041" s="5" t="s">
        <v>794</v>
      </c>
      <c r="M6041" s="6">
        <v>16050</v>
      </c>
      <c r="N6041" s="5" t="s">
        <v>530</v>
      </c>
    </row>
    <row r="6042" customHeight="1" spans="1:14">
      <c r="A6042" s="4">
        <v>45496.68125</v>
      </c>
      <c r="B6042" s="5">
        <v>58847692</v>
      </c>
      <c r="C6042" s="5">
        <v>105751</v>
      </c>
      <c r="D6042" s="5" t="s">
        <v>616</v>
      </c>
      <c r="E6042" s="5">
        <v>47683</v>
      </c>
      <c r="F6042" s="5" t="s">
        <v>14</v>
      </c>
      <c r="G6042" s="5" t="s">
        <v>15</v>
      </c>
      <c r="H6042" s="5" t="s">
        <v>776</v>
      </c>
      <c r="I6042" s="5">
        <v>6</v>
      </c>
      <c r="J6042" s="5">
        <v>96.6</v>
      </c>
      <c r="K6042" s="5" t="s">
        <v>798</v>
      </c>
      <c r="L6042" s="5" t="s">
        <v>799</v>
      </c>
      <c r="M6042" s="6">
        <v>10747</v>
      </c>
      <c r="N6042" s="5" t="s">
        <v>764</v>
      </c>
    </row>
    <row r="6043" customHeight="1" spans="1:14">
      <c r="A6043" s="4">
        <v>45496.7840277778</v>
      </c>
      <c r="B6043" s="5">
        <v>58850348</v>
      </c>
      <c r="C6043" s="5">
        <v>105751</v>
      </c>
      <c r="D6043" s="5" t="s">
        <v>616</v>
      </c>
      <c r="E6043" s="5">
        <v>47683</v>
      </c>
      <c r="F6043" s="5" t="s">
        <v>14</v>
      </c>
      <c r="G6043" s="5" t="s">
        <v>15</v>
      </c>
      <c r="H6043" s="5" t="s">
        <v>776</v>
      </c>
      <c r="I6043" s="5">
        <v>1</v>
      </c>
      <c r="J6043" s="5">
        <v>21.8</v>
      </c>
      <c r="K6043" s="5">
        <v>5.7</v>
      </c>
      <c r="L6043" s="5" t="s">
        <v>794</v>
      </c>
      <c r="M6043" s="6">
        <v>9295</v>
      </c>
      <c r="N6043" s="5" t="s">
        <v>44</v>
      </c>
    </row>
    <row r="6044" customHeight="1" spans="1:14">
      <c r="A6044" s="4">
        <v>45497.7618055556</v>
      </c>
      <c r="B6044" s="5">
        <v>58860617</v>
      </c>
      <c r="C6044" s="5">
        <v>105751</v>
      </c>
      <c r="D6044" s="5" t="s">
        <v>616</v>
      </c>
      <c r="E6044" s="5">
        <v>47683</v>
      </c>
      <c r="F6044" s="5" t="s">
        <v>14</v>
      </c>
      <c r="G6044" s="5" t="s">
        <v>15</v>
      </c>
      <c r="H6044" s="5" t="s">
        <v>776</v>
      </c>
      <c r="I6044" s="5">
        <v>1</v>
      </c>
      <c r="J6044" s="5">
        <v>22.05</v>
      </c>
      <c r="K6044" s="5">
        <v>5.95</v>
      </c>
      <c r="L6044" s="5" t="s">
        <v>1187</v>
      </c>
      <c r="M6044" s="6">
        <v>16050</v>
      </c>
      <c r="N6044" s="5" t="s">
        <v>530</v>
      </c>
    </row>
    <row r="6045" customHeight="1" spans="1:14">
      <c r="A6045" s="4">
        <v>45474.4298611111</v>
      </c>
      <c r="B6045" s="5">
        <v>58571735</v>
      </c>
      <c r="C6045" s="5">
        <v>105910</v>
      </c>
      <c r="D6045" s="5" t="s">
        <v>609</v>
      </c>
      <c r="E6045" s="5">
        <v>47683</v>
      </c>
      <c r="F6045" s="5" t="s">
        <v>14</v>
      </c>
      <c r="G6045" s="5" t="s">
        <v>15</v>
      </c>
      <c r="H6045" s="5" t="s">
        <v>776</v>
      </c>
      <c r="I6045" s="5">
        <v>1</v>
      </c>
      <c r="J6045" s="5">
        <v>25.8</v>
      </c>
      <c r="K6045" s="5">
        <v>9.7</v>
      </c>
      <c r="L6045" s="5" t="s">
        <v>778</v>
      </c>
      <c r="M6045" s="6">
        <v>12846</v>
      </c>
      <c r="N6045" s="5" t="s">
        <v>191</v>
      </c>
    </row>
    <row r="6046" customHeight="1" spans="1:14">
      <c r="A6046" s="4">
        <v>45474.7381944444</v>
      </c>
      <c r="B6046" s="5">
        <v>58575447</v>
      </c>
      <c r="C6046" s="5">
        <v>105910</v>
      </c>
      <c r="D6046" s="5" t="s">
        <v>609</v>
      </c>
      <c r="E6046" s="5">
        <v>47683</v>
      </c>
      <c r="F6046" s="5" t="s">
        <v>14</v>
      </c>
      <c r="G6046" s="5" t="s">
        <v>15</v>
      </c>
      <c r="H6046" s="5" t="s">
        <v>776</v>
      </c>
      <c r="I6046" s="5">
        <v>1</v>
      </c>
      <c r="J6046" s="5">
        <v>25.8</v>
      </c>
      <c r="K6046" s="5">
        <v>9.7</v>
      </c>
      <c r="L6046" s="5" t="s">
        <v>778</v>
      </c>
      <c r="M6046" s="6">
        <v>12846</v>
      </c>
      <c r="N6046" s="5" t="s">
        <v>191</v>
      </c>
    </row>
    <row r="6047" customHeight="1" spans="1:14">
      <c r="A6047" s="4">
        <v>45474.8444444444</v>
      </c>
      <c r="B6047" s="5">
        <v>58578567</v>
      </c>
      <c r="C6047" s="5">
        <v>105910</v>
      </c>
      <c r="D6047" s="5" t="s">
        <v>609</v>
      </c>
      <c r="E6047" s="5">
        <v>47683</v>
      </c>
      <c r="F6047" s="5" t="s">
        <v>14</v>
      </c>
      <c r="G6047" s="5" t="s">
        <v>15</v>
      </c>
      <c r="H6047" s="5" t="s">
        <v>776</v>
      </c>
      <c r="I6047" s="5">
        <v>1</v>
      </c>
      <c r="J6047" s="5">
        <v>25.8</v>
      </c>
      <c r="K6047" s="5">
        <v>9.7</v>
      </c>
      <c r="L6047" s="5" t="s">
        <v>778</v>
      </c>
      <c r="M6047" s="6">
        <v>12846</v>
      </c>
      <c r="N6047" s="5" t="s">
        <v>191</v>
      </c>
    </row>
    <row r="6048" customHeight="1" spans="1:14">
      <c r="A6048" s="4">
        <v>45474.9263888889</v>
      </c>
      <c r="B6048" s="5">
        <v>58573763</v>
      </c>
      <c r="C6048" s="5">
        <v>105910</v>
      </c>
      <c r="D6048" s="5" t="s">
        <v>609</v>
      </c>
      <c r="E6048" s="5">
        <v>47683</v>
      </c>
      <c r="F6048" s="5" t="s">
        <v>14</v>
      </c>
      <c r="G6048" s="5" t="s">
        <v>15</v>
      </c>
      <c r="H6048" s="5" t="s">
        <v>776</v>
      </c>
      <c r="I6048" s="5">
        <v>1</v>
      </c>
      <c r="J6048" s="5">
        <v>25.8</v>
      </c>
      <c r="K6048" s="5">
        <v>9.7</v>
      </c>
      <c r="L6048" s="5" t="s">
        <v>778</v>
      </c>
      <c r="M6048" s="6">
        <v>12846</v>
      </c>
      <c r="N6048" s="5" t="s">
        <v>191</v>
      </c>
    </row>
    <row r="6049" customHeight="1" spans="1:14">
      <c r="A6049" s="4">
        <v>45475.3555555556</v>
      </c>
      <c r="B6049" s="5">
        <v>58581270</v>
      </c>
      <c r="C6049" s="5">
        <v>105910</v>
      </c>
      <c r="D6049" s="5" t="s">
        <v>609</v>
      </c>
      <c r="E6049" s="5">
        <v>47683</v>
      </c>
      <c r="F6049" s="5" t="s">
        <v>14</v>
      </c>
      <c r="G6049" s="5" t="s">
        <v>15</v>
      </c>
      <c r="H6049" s="5" t="s">
        <v>776</v>
      </c>
      <c r="I6049" s="5">
        <v>1</v>
      </c>
      <c r="J6049" s="5">
        <v>25.8</v>
      </c>
      <c r="K6049" s="5">
        <v>9.7</v>
      </c>
      <c r="L6049" s="5" t="s">
        <v>778</v>
      </c>
      <c r="M6049" s="6">
        <v>13199</v>
      </c>
      <c r="N6049" s="5" t="s">
        <v>707</v>
      </c>
    </row>
    <row r="6050" customHeight="1" spans="1:14">
      <c r="A6050" s="4">
        <v>45475.6145833333</v>
      </c>
      <c r="B6050" s="5">
        <v>58586235</v>
      </c>
      <c r="C6050" s="5">
        <v>105910</v>
      </c>
      <c r="D6050" s="5" t="s">
        <v>609</v>
      </c>
      <c r="E6050" s="5">
        <v>47683</v>
      </c>
      <c r="F6050" s="5" t="s">
        <v>14</v>
      </c>
      <c r="G6050" s="5" t="s">
        <v>15</v>
      </c>
      <c r="H6050" s="5" t="s">
        <v>776</v>
      </c>
      <c r="I6050" s="5">
        <v>1</v>
      </c>
      <c r="J6050" s="5">
        <v>25.8</v>
      </c>
      <c r="K6050" s="5">
        <v>9.7</v>
      </c>
      <c r="L6050" s="5" t="s">
        <v>778</v>
      </c>
      <c r="M6050" s="6">
        <v>13199</v>
      </c>
      <c r="N6050" s="5" t="s">
        <v>707</v>
      </c>
    </row>
    <row r="6051" customHeight="1" spans="1:14">
      <c r="A6051" s="4">
        <v>45477.6138888889</v>
      </c>
      <c r="B6051" s="5">
        <v>58610624</v>
      </c>
      <c r="C6051" s="5">
        <v>105910</v>
      </c>
      <c r="D6051" s="5" t="s">
        <v>609</v>
      </c>
      <c r="E6051" s="5">
        <v>47683</v>
      </c>
      <c r="F6051" s="5" t="s">
        <v>14</v>
      </c>
      <c r="G6051" s="5" t="s">
        <v>15</v>
      </c>
      <c r="H6051" s="5" t="s">
        <v>776</v>
      </c>
      <c r="I6051" s="5">
        <v>1</v>
      </c>
      <c r="J6051" s="5">
        <v>21.82</v>
      </c>
      <c r="K6051" s="5">
        <v>5.72</v>
      </c>
      <c r="L6051" s="5" t="s">
        <v>1148</v>
      </c>
      <c r="M6051" s="6">
        <v>12846</v>
      </c>
      <c r="N6051" s="5" t="s">
        <v>191</v>
      </c>
    </row>
    <row r="6052" customHeight="1" spans="1:14">
      <c r="A6052" s="4">
        <v>45478.7381944444</v>
      </c>
      <c r="B6052" s="5">
        <v>58624215</v>
      </c>
      <c r="C6052" s="5">
        <v>105910</v>
      </c>
      <c r="D6052" s="5" t="s">
        <v>609</v>
      </c>
      <c r="E6052" s="5">
        <v>47683</v>
      </c>
      <c r="F6052" s="5" t="s">
        <v>14</v>
      </c>
      <c r="G6052" s="5" t="s">
        <v>15</v>
      </c>
      <c r="H6052" s="5" t="s">
        <v>776</v>
      </c>
      <c r="I6052" s="5">
        <v>4</v>
      </c>
      <c r="J6052" s="5">
        <v>77.4</v>
      </c>
      <c r="K6052" s="5">
        <v>13</v>
      </c>
      <c r="L6052" s="5" t="s">
        <v>781</v>
      </c>
      <c r="M6052" s="6">
        <v>13199</v>
      </c>
      <c r="N6052" s="5" t="s">
        <v>707</v>
      </c>
    </row>
    <row r="6053" customHeight="1" spans="1:14">
      <c r="A6053" s="4">
        <v>45478.8458333333</v>
      </c>
      <c r="B6053" s="5">
        <v>58627318</v>
      </c>
      <c r="C6053" s="5">
        <v>105910</v>
      </c>
      <c r="D6053" s="5" t="s">
        <v>609</v>
      </c>
      <c r="E6053" s="5">
        <v>47683</v>
      </c>
      <c r="F6053" s="5" t="s">
        <v>14</v>
      </c>
      <c r="G6053" s="5" t="s">
        <v>15</v>
      </c>
      <c r="H6053" s="5" t="s">
        <v>776</v>
      </c>
      <c r="I6053" s="5">
        <v>1</v>
      </c>
      <c r="J6053" s="5">
        <v>25.8</v>
      </c>
      <c r="K6053" s="5">
        <v>9.7</v>
      </c>
      <c r="L6053" s="5" t="s">
        <v>778</v>
      </c>
      <c r="M6053" s="6">
        <v>13199</v>
      </c>
      <c r="N6053" s="5" t="s">
        <v>707</v>
      </c>
    </row>
    <row r="6054" customHeight="1" spans="1:14">
      <c r="A6054" s="4">
        <v>45478.8722222222</v>
      </c>
      <c r="B6054" s="5">
        <v>58628109</v>
      </c>
      <c r="C6054" s="5">
        <v>105910</v>
      </c>
      <c r="D6054" s="5" t="s">
        <v>609</v>
      </c>
      <c r="E6054" s="5">
        <v>47683</v>
      </c>
      <c r="F6054" s="5" t="s">
        <v>14</v>
      </c>
      <c r="G6054" s="5" t="s">
        <v>15</v>
      </c>
      <c r="H6054" s="5" t="s">
        <v>776</v>
      </c>
      <c r="I6054" s="5">
        <v>1</v>
      </c>
      <c r="J6054" s="5">
        <v>25.8</v>
      </c>
      <c r="K6054" s="5">
        <v>9.7</v>
      </c>
      <c r="L6054" s="5" t="s">
        <v>778</v>
      </c>
      <c r="M6054" s="6">
        <v>13199</v>
      </c>
      <c r="N6054" s="5" t="s">
        <v>707</v>
      </c>
    </row>
    <row r="6055" customHeight="1" spans="1:14">
      <c r="A6055" s="4">
        <v>45478.8958333333</v>
      </c>
      <c r="B6055" s="5">
        <v>58628842</v>
      </c>
      <c r="C6055" s="5">
        <v>105910</v>
      </c>
      <c r="D6055" s="5" t="s">
        <v>609</v>
      </c>
      <c r="E6055" s="5">
        <v>47683</v>
      </c>
      <c r="F6055" s="5" t="s">
        <v>14</v>
      </c>
      <c r="G6055" s="5" t="s">
        <v>15</v>
      </c>
      <c r="H6055" s="5" t="s">
        <v>776</v>
      </c>
      <c r="I6055" s="5">
        <v>1</v>
      </c>
      <c r="J6055" s="5">
        <v>25.8</v>
      </c>
      <c r="K6055" s="5">
        <v>9.7</v>
      </c>
      <c r="L6055" s="5" t="s">
        <v>778</v>
      </c>
      <c r="M6055" s="6">
        <v>13199</v>
      </c>
      <c r="N6055" s="5" t="s">
        <v>707</v>
      </c>
    </row>
    <row r="6056" customHeight="1" spans="1:14">
      <c r="A6056" s="4">
        <v>45479.3479166667</v>
      </c>
      <c r="B6056" s="5">
        <v>58630206</v>
      </c>
      <c r="C6056" s="5">
        <v>105910</v>
      </c>
      <c r="D6056" s="5" t="s">
        <v>609</v>
      </c>
      <c r="E6056" s="5">
        <v>47683</v>
      </c>
      <c r="F6056" s="5" t="s">
        <v>14</v>
      </c>
      <c r="G6056" s="5" t="s">
        <v>15</v>
      </c>
      <c r="H6056" s="5" t="s">
        <v>776</v>
      </c>
      <c r="I6056" s="5">
        <v>1</v>
      </c>
      <c r="J6056" s="5">
        <v>25.8</v>
      </c>
      <c r="K6056" s="5">
        <v>9.7</v>
      </c>
      <c r="L6056" s="5" t="s">
        <v>778</v>
      </c>
      <c r="M6056" s="6">
        <v>13199</v>
      </c>
      <c r="N6056" s="5" t="s">
        <v>707</v>
      </c>
    </row>
    <row r="6057" customHeight="1" spans="1:14">
      <c r="A6057" s="4">
        <v>45479.5354166667</v>
      </c>
      <c r="B6057" s="5">
        <v>58633213</v>
      </c>
      <c r="C6057" s="5">
        <v>105910</v>
      </c>
      <c r="D6057" s="5" t="s">
        <v>609</v>
      </c>
      <c r="E6057" s="5">
        <v>47683</v>
      </c>
      <c r="F6057" s="5" t="s">
        <v>14</v>
      </c>
      <c r="G6057" s="5" t="s">
        <v>15</v>
      </c>
      <c r="H6057" s="5" t="s">
        <v>776</v>
      </c>
      <c r="I6057" s="5">
        <v>1</v>
      </c>
      <c r="J6057" s="5">
        <v>25.8</v>
      </c>
      <c r="K6057" s="5">
        <v>9.7</v>
      </c>
      <c r="L6057" s="5" t="s">
        <v>778</v>
      </c>
      <c r="M6057" s="6">
        <v>13199</v>
      </c>
      <c r="N6057" s="5" t="s">
        <v>707</v>
      </c>
    </row>
    <row r="6058" customHeight="1" spans="1:14">
      <c r="A6058" s="4">
        <v>45479.6736111111</v>
      </c>
      <c r="B6058" s="5">
        <v>58632877</v>
      </c>
      <c r="C6058" s="5">
        <v>105910</v>
      </c>
      <c r="D6058" s="5" t="s">
        <v>609</v>
      </c>
      <c r="E6058" s="5">
        <v>47683</v>
      </c>
      <c r="F6058" s="5" t="s">
        <v>14</v>
      </c>
      <c r="G6058" s="5" t="s">
        <v>15</v>
      </c>
      <c r="H6058" s="5" t="s">
        <v>776</v>
      </c>
      <c r="I6058" s="5">
        <v>1</v>
      </c>
      <c r="J6058" s="5">
        <v>25.8</v>
      </c>
      <c r="K6058" s="5">
        <v>9.7</v>
      </c>
      <c r="L6058" s="5" t="s">
        <v>778</v>
      </c>
      <c r="M6058" s="6">
        <v>13199</v>
      </c>
      <c r="N6058" s="5" t="s">
        <v>707</v>
      </c>
    </row>
    <row r="6059" customHeight="1" spans="1:14">
      <c r="A6059" s="4">
        <v>45479.7027777778</v>
      </c>
      <c r="B6059" s="5">
        <v>58636403</v>
      </c>
      <c r="C6059" s="5">
        <v>105910</v>
      </c>
      <c r="D6059" s="5" t="s">
        <v>609</v>
      </c>
      <c r="E6059" s="5">
        <v>47683</v>
      </c>
      <c r="F6059" s="5" t="s">
        <v>14</v>
      </c>
      <c r="G6059" s="5" t="s">
        <v>15</v>
      </c>
      <c r="H6059" s="5" t="s">
        <v>776</v>
      </c>
      <c r="I6059" s="5">
        <v>1</v>
      </c>
      <c r="J6059" s="5">
        <v>25.8</v>
      </c>
      <c r="K6059" s="5">
        <v>9.7</v>
      </c>
      <c r="L6059" s="5" t="s">
        <v>778</v>
      </c>
      <c r="M6059" s="6">
        <v>12846</v>
      </c>
      <c r="N6059" s="5" t="s">
        <v>191</v>
      </c>
    </row>
    <row r="6060" customHeight="1" spans="1:14">
      <c r="A6060" s="4">
        <v>45479.8069444444</v>
      </c>
      <c r="B6060" s="5">
        <v>58638075</v>
      </c>
      <c r="C6060" s="5">
        <v>105910</v>
      </c>
      <c r="D6060" s="5" t="s">
        <v>609</v>
      </c>
      <c r="E6060" s="5">
        <v>47683</v>
      </c>
      <c r="F6060" s="5" t="s">
        <v>14</v>
      </c>
      <c r="G6060" s="5" t="s">
        <v>15</v>
      </c>
      <c r="H6060" s="5" t="s">
        <v>776</v>
      </c>
      <c r="I6060" s="5">
        <v>1</v>
      </c>
      <c r="J6060" s="5">
        <v>25.8</v>
      </c>
      <c r="K6060" s="5">
        <v>9.7</v>
      </c>
      <c r="L6060" s="5" t="s">
        <v>778</v>
      </c>
      <c r="M6060" s="6">
        <v>12846</v>
      </c>
      <c r="N6060" s="5" t="s">
        <v>191</v>
      </c>
    </row>
    <row r="6061" customHeight="1" spans="1:14">
      <c r="A6061" s="4">
        <v>45479.9131944444</v>
      </c>
      <c r="B6061" s="5">
        <v>58641254</v>
      </c>
      <c r="C6061" s="5">
        <v>105910</v>
      </c>
      <c r="D6061" s="5" t="s">
        <v>609</v>
      </c>
      <c r="E6061" s="5">
        <v>47683</v>
      </c>
      <c r="F6061" s="5" t="s">
        <v>14</v>
      </c>
      <c r="G6061" s="5" t="s">
        <v>15</v>
      </c>
      <c r="H6061" s="5" t="s">
        <v>776</v>
      </c>
      <c r="I6061" s="5">
        <v>4</v>
      </c>
      <c r="J6061" s="5">
        <v>83.18</v>
      </c>
      <c r="K6061" s="5">
        <v>18.78</v>
      </c>
      <c r="L6061" s="5" t="s">
        <v>1188</v>
      </c>
      <c r="M6061" s="6">
        <v>12846</v>
      </c>
      <c r="N6061" s="5" t="s">
        <v>191</v>
      </c>
    </row>
    <row r="6062" customHeight="1" spans="1:14">
      <c r="A6062" s="4">
        <v>45480.5722222222</v>
      </c>
      <c r="B6062" s="5">
        <v>58645498</v>
      </c>
      <c r="C6062" s="5">
        <v>105910</v>
      </c>
      <c r="D6062" s="5" t="s">
        <v>609</v>
      </c>
      <c r="E6062" s="5">
        <v>47683</v>
      </c>
      <c r="F6062" s="5" t="s">
        <v>14</v>
      </c>
      <c r="G6062" s="5" t="s">
        <v>15</v>
      </c>
      <c r="H6062" s="5" t="s">
        <v>776</v>
      </c>
      <c r="I6062" s="5">
        <v>1</v>
      </c>
      <c r="J6062" s="5">
        <v>25.8</v>
      </c>
      <c r="K6062" s="5">
        <v>9.7</v>
      </c>
      <c r="L6062" s="5" t="s">
        <v>778</v>
      </c>
      <c r="M6062" s="6">
        <v>12846</v>
      </c>
      <c r="N6062" s="5" t="s">
        <v>191</v>
      </c>
    </row>
    <row r="6063" customHeight="1" spans="1:14">
      <c r="A6063" s="4">
        <v>45480.66875</v>
      </c>
      <c r="B6063" s="5">
        <v>58647771</v>
      </c>
      <c r="C6063" s="5">
        <v>105910</v>
      </c>
      <c r="D6063" s="5" t="s">
        <v>609</v>
      </c>
      <c r="E6063" s="5">
        <v>47683</v>
      </c>
      <c r="F6063" s="5" t="s">
        <v>14</v>
      </c>
      <c r="G6063" s="5" t="s">
        <v>15</v>
      </c>
      <c r="H6063" s="5" t="s">
        <v>776</v>
      </c>
      <c r="I6063" s="5">
        <v>1</v>
      </c>
      <c r="J6063" s="5">
        <v>25.8</v>
      </c>
      <c r="K6063" s="5">
        <v>9.7</v>
      </c>
      <c r="L6063" s="5" t="s">
        <v>778</v>
      </c>
      <c r="M6063" s="6">
        <v>13199</v>
      </c>
      <c r="N6063" s="5" t="s">
        <v>707</v>
      </c>
    </row>
    <row r="6064" customHeight="1" spans="1:14">
      <c r="A6064" s="4">
        <v>45480.9298611111</v>
      </c>
      <c r="B6064" s="5">
        <v>58652628</v>
      </c>
      <c r="C6064" s="5">
        <v>105910</v>
      </c>
      <c r="D6064" s="5" t="s">
        <v>609</v>
      </c>
      <c r="E6064" s="5">
        <v>47683</v>
      </c>
      <c r="F6064" s="5" t="s">
        <v>14</v>
      </c>
      <c r="G6064" s="5" t="s">
        <v>15</v>
      </c>
      <c r="H6064" s="5" t="s">
        <v>776</v>
      </c>
      <c r="I6064" s="5">
        <v>1</v>
      </c>
      <c r="J6064" s="5">
        <v>25.8</v>
      </c>
      <c r="K6064" s="5">
        <v>9.7</v>
      </c>
      <c r="L6064" s="5" t="s">
        <v>778</v>
      </c>
      <c r="M6064" s="6">
        <v>13199</v>
      </c>
      <c r="N6064" s="5" t="s">
        <v>707</v>
      </c>
    </row>
    <row r="6065" customHeight="1" spans="1:14">
      <c r="A6065" s="4">
        <v>45480.9444444444</v>
      </c>
      <c r="B6065" s="5">
        <v>58652697</v>
      </c>
      <c r="C6065" s="5">
        <v>105910</v>
      </c>
      <c r="D6065" s="5" t="s">
        <v>609</v>
      </c>
      <c r="E6065" s="5">
        <v>47683</v>
      </c>
      <c r="F6065" s="5" t="s">
        <v>14</v>
      </c>
      <c r="G6065" s="5" t="s">
        <v>15</v>
      </c>
      <c r="H6065" s="5" t="s">
        <v>776</v>
      </c>
      <c r="I6065" s="5">
        <v>1</v>
      </c>
      <c r="J6065" s="5">
        <v>25.8</v>
      </c>
      <c r="K6065" s="5">
        <v>9.7</v>
      </c>
      <c r="L6065" s="5" t="s">
        <v>778</v>
      </c>
      <c r="M6065" s="6">
        <v>13199</v>
      </c>
      <c r="N6065" s="5" t="s">
        <v>707</v>
      </c>
    </row>
    <row r="6066" customHeight="1" spans="1:14">
      <c r="A6066" s="4">
        <v>45481.8625</v>
      </c>
      <c r="B6066" s="5">
        <v>58663030</v>
      </c>
      <c r="C6066" s="5">
        <v>105910</v>
      </c>
      <c r="D6066" s="5" t="s">
        <v>609</v>
      </c>
      <c r="E6066" s="5">
        <v>47683</v>
      </c>
      <c r="F6066" s="5" t="s">
        <v>14</v>
      </c>
      <c r="G6066" s="5" t="s">
        <v>15</v>
      </c>
      <c r="H6066" s="5" t="s">
        <v>776</v>
      </c>
      <c r="I6066" s="5">
        <v>1</v>
      </c>
      <c r="J6066" s="5">
        <v>25.8</v>
      </c>
      <c r="K6066" s="5">
        <v>9.7</v>
      </c>
      <c r="L6066" s="5" t="s">
        <v>778</v>
      </c>
      <c r="M6066" s="6">
        <v>13199</v>
      </c>
      <c r="N6066" s="5" t="s">
        <v>707</v>
      </c>
    </row>
    <row r="6067" customHeight="1" spans="1:14">
      <c r="A6067" s="4">
        <v>45482.7368055556</v>
      </c>
      <c r="B6067" s="5">
        <v>58671935</v>
      </c>
      <c r="C6067" s="5">
        <v>105910</v>
      </c>
      <c r="D6067" s="5" t="s">
        <v>609</v>
      </c>
      <c r="E6067" s="5">
        <v>47683</v>
      </c>
      <c r="F6067" s="5" t="s">
        <v>14</v>
      </c>
      <c r="G6067" s="5" t="s">
        <v>15</v>
      </c>
      <c r="H6067" s="5" t="s">
        <v>776</v>
      </c>
      <c r="I6067" s="5">
        <v>1</v>
      </c>
      <c r="J6067" s="5">
        <v>25.8</v>
      </c>
      <c r="K6067" s="5">
        <v>9.7</v>
      </c>
      <c r="L6067" s="5" t="s">
        <v>778</v>
      </c>
      <c r="M6067" s="6">
        <v>12846</v>
      </c>
      <c r="N6067" s="5" t="s">
        <v>191</v>
      </c>
    </row>
    <row r="6068" customHeight="1" spans="1:14">
      <c r="A6068" s="4">
        <v>45483.4819444444</v>
      </c>
      <c r="B6068" s="5">
        <v>58678706</v>
      </c>
      <c r="C6068" s="5">
        <v>105910</v>
      </c>
      <c r="D6068" s="5" t="s">
        <v>609</v>
      </c>
      <c r="E6068" s="5">
        <v>47683</v>
      </c>
      <c r="F6068" s="5" t="s">
        <v>14</v>
      </c>
      <c r="G6068" s="5" t="s">
        <v>15</v>
      </c>
      <c r="H6068" s="5" t="s">
        <v>776</v>
      </c>
      <c r="I6068" s="5">
        <v>1</v>
      </c>
      <c r="J6068" s="5">
        <v>19.14</v>
      </c>
      <c r="K6068" s="5">
        <v>3.04</v>
      </c>
      <c r="L6068" s="5" t="s">
        <v>1189</v>
      </c>
      <c r="M6068" s="6">
        <v>13199</v>
      </c>
      <c r="N6068" s="5" t="s">
        <v>707</v>
      </c>
    </row>
    <row r="6069" customHeight="1" spans="1:14">
      <c r="A6069" s="4">
        <v>45483.5305555556</v>
      </c>
      <c r="B6069" s="5">
        <v>58679255</v>
      </c>
      <c r="C6069" s="5">
        <v>105910</v>
      </c>
      <c r="D6069" s="5" t="s">
        <v>609</v>
      </c>
      <c r="E6069" s="5">
        <v>47683</v>
      </c>
      <c r="F6069" s="5" t="s">
        <v>14</v>
      </c>
      <c r="G6069" s="5" t="s">
        <v>15</v>
      </c>
      <c r="H6069" s="5" t="s">
        <v>776</v>
      </c>
      <c r="I6069" s="5">
        <v>1</v>
      </c>
      <c r="J6069" s="5">
        <v>25.8</v>
      </c>
      <c r="K6069" s="5">
        <v>9.7</v>
      </c>
      <c r="L6069" s="5" t="s">
        <v>778</v>
      </c>
      <c r="M6069" s="6">
        <v>13199</v>
      </c>
      <c r="N6069" s="5" t="s">
        <v>707</v>
      </c>
    </row>
    <row r="6070" customHeight="1" spans="1:14">
      <c r="A6070" s="4">
        <v>45484.4416666667</v>
      </c>
      <c r="B6070" s="5">
        <v>58690436</v>
      </c>
      <c r="C6070" s="5">
        <v>105910</v>
      </c>
      <c r="D6070" s="5" t="s">
        <v>609</v>
      </c>
      <c r="E6070" s="5">
        <v>47683</v>
      </c>
      <c r="F6070" s="5" t="s">
        <v>14</v>
      </c>
      <c r="G6070" s="5" t="s">
        <v>15</v>
      </c>
      <c r="H6070" s="5" t="s">
        <v>776</v>
      </c>
      <c r="I6070" s="5">
        <v>4</v>
      </c>
      <c r="J6070" s="5">
        <v>77.4</v>
      </c>
      <c r="K6070" s="5">
        <v>13</v>
      </c>
      <c r="L6070" s="5" t="s">
        <v>781</v>
      </c>
      <c r="M6070" s="6">
        <v>12846</v>
      </c>
      <c r="N6070" s="5" t="s">
        <v>191</v>
      </c>
    </row>
    <row r="6071" customHeight="1" spans="1:14">
      <c r="A6071" s="4">
        <v>45484.6916666667</v>
      </c>
      <c r="B6071" s="5">
        <v>58693522</v>
      </c>
      <c r="C6071" s="5">
        <v>105910</v>
      </c>
      <c r="D6071" s="5" t="s">
        <v>609</v>
      </c>
      <c r="E6071" s="5">
        <v>47683</v>
      </c>
      <c r="F6071" s="5" t="s">
        <v>14</v>
      </c>
      <c r="G6071" s="5" t="s">
        <v>15</v>
      </c>
      <c r="H6071" s="5" t="s">
        <v>776</v>
      </c>
      <c r="I6071" s="5">
        <v>1</v>
      </c>
      <c r="J6071" s="5">
        <v>25.8</v>
      </c>
      <c r="K6071" s="5">
        <v>9.7</v>
      </c>
      <c r="L6071" s="5" t="s">
        <v>778</v>
      </c>
      <c r="M6071" s="6">
        <v>12846</v>
      </c>
      <c r="N6071" s="5" t="s">
        <v>191</v>
      </c>
    </row>
    <row r="6072" customHeight="1" spans="1:14">
      <c r="A6072" s="4">
        <v>45484.8645833333</v>
      </c>
      <c r="B6072" s="5">
        <v>58697617</v>
      </c>
      <c r="C6072" s="5">
        <v>105910</v>
      </c>
      <c r="D6072" s="5" t="s">
        <v>609</v>
      </c>
      <c r="E6072" s="5">
        <v>47683</v>
      </c>
      <c r="F6072" s="5" t="s">
        <v>14</v>
      </c>
      <c r="G6072" s="5" t="s">
        <v>15</v>
      </c>
      <c r="H6072" s="5" t="s">
        <v>776</v>
      </c>
      <c r="I6072" s="5">
        <v>1</v>
      </c>
      <c r="J6072" s="5">
        <v>18.01</v>
      </c>
      <c r="K6072" s="5">
        <v>1.91</v>
      </c>
      <c r="L6072" s="5" t="s">
        <v>1190</v>
      </c>
      <c r="M6072" s="6">
        <v>12846</v>
      </c>
      <c r="N6072" s="5" t="s">
        <v>191</v>
      </c>
    </row>
    <row r="6073" customHeight="1" spans="1:14">
      <c r="A6073" s="4">
        <v>45484.8909722222</v>
      </c>
      <c r="B6073" s="5">
        <v>58698338</v>
      </c>
      <c r="C6073" s="5">
        <v>105910</v>
      </c>
      <c r="D6073" s="5" t="s">
        <v>609</v>
      </c>
      <c r="E6073" s="5">
        <v>47683</v>
      </c>
      <c r="F6073" s="5" t="s">
        <v>14</v>
      </c>
      <c r="G6073" s="5" t="s">
        <v>15</v>
      </c>
      <c r="H6073" s="5" t="s">
        <v>776</v>
      </c>
      <c r="I6073" s="5">
        <v>4</v>
      </c>
      <c r="J6073" s="5">
        <v>77.4</v>
      </c>
      <c r="K6073" s="5">
        <v>13</v>
      </c>
      <c r="L6073" s="5" t="s">
        <v>781</v>
      </c>
      <c r="M6073" s="6">
        <v>12846</v>
      </c>
      <c r="N6073" s="5" t="s">
        <v>191</v>
      </c>
    </row>
    <row r="6074" customHeight="1" spans="1:14">
      <c r="A6074" s="4">
        <v>45485.4541666667</v>
      </c>
      <c r="B6074" s="5">
        <v>58702317</v>
      </c>
      <c r="C6074" s="5">
        <v>105910</v>
      </c>
      <c r="D6074" s="5" t="s">
        <v>609</v>
      </c>
      <c r="E6074" s="5">
        <v>47683</v>
      </c>
      <c r="F6074" s="5" t="s">
        <v>14</v>
      </c>
      <c r="G6074" s="5" t="s">
        <v>15</v>
      </c>
      <c r="H6074" s="5" t="s">
        <v>776</v>
      </c>
      <c r="I6074" s="5">
        <v>1</v>
      </c>
      <c r="J6074" s="5">
        <v>25.8</v>
      </c>
      <c r="K6074" s="5">
        <v>9.7</v>
      </c>
      <c r="L6074" s="5" t="s">
        <v>778</v>
      </c>
      <c r="M6074" s="6">
        <v>13199</v>
      </c>
      <c r="N6074" s="5" t="s">
        <v>707</v>
      </c>
    </row>
    <row r="6075" customHeight="1" spans="1:14">
      <c r="A6075" s="4">
        <v>45485.6930555556</v>
      </c>
      <c r="B6075" s="5">
        <v>58705329</v>
      </c>
      <c r="C6075" s="5">
        <v>105910</v>
      </c>
      <c r="D6075" s="5" t="s">
        <v>609</v>
      </c>
      <c r="E6075" s="5">
        <v>47683</v>
      </c>
      <c r="F6075" s="5" t="s">
        <v>14</v>
      </c>
      <c r="G6075" s="5" t="s">
        <v>15</v>
      </c>
      <c r="H6075" s="5" t="s">
        <v>776</v>
      </c>
      <c r="I6075" s="5">
        <v>1</v>
      </c>
      <c r="J6075" s="5">
        <v>25.8</v>
      </c>
      <c r="K6075" s="5">
        <v>9.7</v>
      </c>
      <c r="L6075" s="5" t="s">
        <v>778</v>
      </c>
      <c r="M6075" s="6">
        <v>13199</v>
      </c>
      <c r="N6075" s="5" t="s">
        <v>707</v>
      </c>
    </row>
    <row r="6076" customHeight="1" spans="1:14">
      <c r="A6076" s="4">
        <v>45485.7</v>
      </c>
      <c r="B6076" s="5">
        <v>58705401</v>
      </c>
      <c r="C6076" s="5">
        <v>105910</v>
      </c>
      <c r="D6076" s="5" t="s">
        <v>609</v>
      </c>
      <c r="E6076" s="5">
        <v>47683</v>
      </c>
      <c r="F6076" s="5" t="s">
        <v>14</v>
      </c>
      <c r="G6076" s="5" t="s">
        <v>15</v>
      </c>
      <c r="H6076" s="5" t="s">
        <v>776</v>
      </c>
      <c r="I6076" s="5">
        <v>7</v>
      </c>
      <c r="J6076" s="5">
        <v>129</v>
      </c>
      <c r="K6076" s="5">
        <v>16.3000000002</v>
      </c>
      <c r="L6076" s="5" t="s">
        <v>779</v>
      </c>
      <c r="M6076" s="6">
        <v>13199</v>
      </c>
      <c r="N6076" s="5" t="s">
        <v>707</v>
      </c>
    </row>
    <row r="6077" customHeight="1" spans="1:14">
      <c r="A6077" s="4">
        <v>45485.7006944444</v>
      </c>
      <c r="B6077" s="5">
        <v>58705413</v>
      </c>
      <c r="C6077" s="5">
        <v>105910</v>
      </c>
      <c r="D6077" s="5" t="s">
        <v>609</v>
      </c>
      <c r="E6077" s="5">
        <v>47683</v>
      </c>
      <c r="F6077" s="5" t="s">
        <v>14</v>
      </c>
      <c r="G6077" s="5" t="s">
        <v>15</v>
      </c>
      <c r="H6077" s="5" t="s">
        <v>776</v>
      </c>
      <c r="I6077" s="5">
        <v>7</v>
      </c>
      <c r="J6077" s="5">
        <v>129</v>
      </c>
      <c r="K6077" s="5">
        <v>16.3000000002</v>
      </c>
      <c r="L6077" s="5" t="s">
        <v>779</v>
      </c>
      <c r="M6077" s="6">
        <v>13199</v>
      </c>
      <c r="N6077" s="5" t="s">
        <v>707</v>
      </c>
    </row>
    <row r="6078" customHeight="1" spans="1:14">
      <c r="A6078" s="4">
        <v>45485.75625</v>
      </c>
      <c r="B6078" s="5">
        <v>58706156</v>
      </c>
      <c r="C6078" s="5">
        <v>105910</v>
      </c>
      <c r="D6078" s="5" t="s">
        <v>609</v>
      </c>
      <c r="E6078" s="5">
        <v>47683</v>
      </c>
      <c r="F6078" s="5" t="s">
        <v>14</v>
      </c>
      <c r="G6078" s="5" t="s">
        <v>15</v>
      </c>
      <c r="H6078" s="5" t="s">
        <v>776</v>
      </c>
      <c r="I6078" s="5">
        <v>7</v>
      </c>
      <c r="J6078" s="5">
        <v>129</v>
      </c>
      <c r="K6078" s="5">
        <v>16.3000000002</v>
      </c>
      <c r="L6078" s="5" t="s">
        <v>779</v>
      </c>
      <c r="M6078" s="6">
        <v>13199</v>
      </c>
      <c r="N6078" s="5" t="s">
        <v>707</v>
      </c>
    </row>
    <row r="6079" customHeight="1" spans="1:14">
      <c r="A6079" s="4">
        <v>45485.7576388889</v>
      </c>
      <c r="B6079" s="5">
        <v>58706191</v>
      </c>
      <c r="C6079" s="5">
        <v>105910</v>
      </c>
      <c r="D6079" s="5" t="s">
        <v>609</v>
      </c>
      <c r="E6079" s="5">
        <v>47683</v>
      </c>
      <c r="F6079" s="5" t="s">
        <v>14</v>
      </c>
      <c r="G6079" s="5" t="s">
        <v>15</v>
      </c>
      <c r="H6079" s="5" t="s">
        <v>776</v>
      </c>
      <c r="I6079" s="5">
        <v>1</v>
      </c>
      <c r="J6079" s="5">
        <v>27.04</v>
      </c>
      <c r="K6079" s="5">
        <v>10.94</v>
      </c>
      <c r="L6079" s="5" t="s">
        <v>1007</v>
      </c>
      <c r="M6079" s="6">
        <v>13199</v>
      </c>
      <c r="N6079" s="5" t="s">
        <v>707</v>
      </c>
    </row>
    <row r="6080" customHeight="1" spans="1:14">
      <c r="A6080" s="4">
        <v>45485.9020833333</v>
      </c>
      <c r="B6080" s="5">
        <v>58710299</v>
      </c>
      <c r="C6080" s="5">
        <v>105910</v>
      </c>
      <c r="D6080" s="5" t="s">
        <v>609</v>
      </c>
      <c r="E6080" s="5">
        <v>47683</v>
      </c>
      <c r="F6080" s="5" t="s">
        <v>14</v>
      </c>
      <c r="G6080" s="5" t="s">
        <v>15</v>
      </c>
      <c r="H6080" s="5" t="s">
        <v>776</v>
      </c>
      <c r="I6080" s="5">
        <v>1</v>
      </c>
      <c r="J6080" s="5">
        <v>25.8</v>
      </c>
      <c r="K6080" s="5">
        <v>9.7</v>
      </c>
      <c r="L6080" s="5" t="s">
        <v>778</v>
      </c>
      <c r="M6080" s="6">
        <v>13199</v>
      </c>
      <c r="N6080" s="5" t="s">
        <v>707</v>
      </c>
    </row>
    <row r="6081" customHeight="1" spans="1:14">
      <c r="A6081" s="4">
        <v>45486.3763888889</v>
      </c>
      <c r="B6081" s="5">
        <v>58711318</v>
      </c>
      <c r="C6081" s="5">
        <v>105910</v>
      </c>
      <c r="D6081" s="5" t="s">
        <v>609</v>
      </c>
      <c r="E6081" s="5">
        <v>47683</v>
      </c>
      <c r="F6081" s="5" t="s">
        <v>14</v>
      </c>
      <c r="G6081" s="5" t="s">
        <v>15</v>
      </c>
      <c r="H6081" s="5" t="s">
        <v>776</v>
      </c>
      <c r="I6081" s="5">
        <v>1</v>
      </c>
      <c r="J6081" s="5">
        <v>25.8</v>
      </c>
      <c r="K6081" s="5">
        <v>9.7</v>
      </c>
      <c r="L6081" s="5" t="s">
        <v>778</v>
      </c>
      <c r="M6081" s="6">
        <v>12846</v>
      </c>
      <c r="N6081" s="5" t="s">
        <v>191</v>
      </c>
    </row>
    <row r="6082" customHeight="1" spans="1:14">
      <c r="A6082" s="4">
        <v>45486.7097222222</v>
      </c>
      <c r="B6082" s="5">
        <v>58716193</v>
      </c>
      <c r="C6082" s="5">
        <v>105910</v>
      </c>
      <c r="D6082" s="5" t="s">
        <v>609</v>
      </c>
      <c r="E6082" s="5">
        <v>47683</v>
      </c>
      <c r="F6082" s="5" t="s">
        <v>14</v>
      </c>
      <c r="G6082" s="5" t="s">
        <v>15</v>
      </c>
      <c r="H6082" s="5" t="s">
        <v>776</v>
      </c>
      <c r="I6082" s="5">
        <v>1</v>
      </c>
      <c r="J6082" s="5">
        <v>25.8</v>
      </c>
      <c r="K6082" s="5">
        <v>9.7</v>
      </c>
      <c r="L6082" s="5" t="s">
        <v>778</v>
      </c>
      <c r="M6082" s="6">
        <v>12846</v>
      </c>
      <c r="N6082" s="5" t="s">
        <v>191</v>
      </c>
    </row>
    <row r="6083" customHeight="1" spans="1:14">
      <c r="A6083" s="4">
        <v>45486.7770833333</v>
      </c>
      <c r="B6083" s="5">
        <v>58717329</v>
      </c>
      <c r="C6083" s="5">
        <v>105910</v>
      </c>
      <c r="D6083" s="5" t="s">
        <v>609</v>
      </c>
      <c r="E6083" s="5">
        <v>47683</v>
      </c>
      <c r="F6083" s="5" t="s">
        <v>14</v>
      </c>
      <c r="G6083" s="5" t="s">
        <v>15</v>
      </c>
      <c r="H6083" s="5" t="s">
        <v>776</v>
      </c>
      <c r="I6083" s="5">
        <v>2</v>
      </c>
      <c r="J6083" s="5">
        <v>47.86</v>
      </c>
      <c r="K6083" s="5">
        <v>15.66</v>
      </c>
      <c r="L6083" s="5" t="s">
        <v>935</v>
      </c>
      <c r="M6083" s="6">
        <v>12846</v>
      </c>
      <c r="N6083" s="5" t="s">
        <v>191</v>
      </c>
    </row>
    <row r="6084" customHeight="1" spans="1:14">
      <c r="A6084" s="4">
        <v>45486.8361111111</v>
      </c>
      <c r="B6084" s="5">
        <v>58719384</v>
      </c>
      <c r="C6084" s="5">
        <v>105910</v>
      </c>
      <c r="D6084" s="5" t="s">
        <v>609</v>
      </c>
      <c r="E6084" s="5">
        <v>47683</v>
      </c>
      <c r="F6084" s="5" t="s">
        <v>14</v>
      </c>
      <c r="G6084" s="5" t="s">
        <v>15</v>
      </c>
      <c r="H6084" s="5" t="s">
        <v>776</v>
      </c>
      <c r="I6084" s="5">
        <v>3</v>
      </c>
      <c r="J6084" s="5">
        <v>77.4</v>
      </c>
      <c r="K6084" s="5">
        <v>29.1</v>
      </c>
      <c r="L6084" s="5" t="s">
        <v>778</v>
      </c>
      <c r="M6084" s="6">
        <v>12846</v>
      </c>
      <c r="N6084" s="5" t="s">
        <v>191</v>
      </c>
    </row>
    <row r="6085" customHeight="1" spans="1:14">
      <c r="A6085" s="4">
        <v>45488.4736111111</v>
      </c>
      <c r="B6085" s="5">
        <v>58736881</v>
      </c>
      <c r="C6085" s="5">
        <v>105910</v>
      </c>
      <c r="D6085" s="5" t="s">
        <v>609</v>
      </c>
      <c r="E6085" s="5">
        <v>47683</v>
      </c>
      <c r="F6085" s="5" t="s">
        <v>14</v>
      </c>
      <c r="G6085" s="5" t="s">
        <v>15</v>
      </c>
      <c r="H6085" s="5" t="s">
        <v>776</v>
      </c>
      <c r="I6085" s="5">
        <v>7</v>
      </c>
      <c r="J6085" s="5">
        <v>129</v>
      </c>
      <c r="K6085" s="5">
        <v>16.3000000002</v>
      </c>
      <c r="L6085" s="5" t="s">
        <v>779</v>
      </c>
      <c r="M6085" s="6">
        <v>13199</v>
      </c>
      <c r="N6085" s="5" t="s">
        <v>707</v>
      </c>
    </row>
    <row r="6086" customHeight="1" spans="1:14">
      <c r="A6086" s="4">
        <v>45489.7111111111</v>
      </c>
      <c r="B6086" s="5">
        <v>58758297</v>
      </c>
      <c r="C6086" s="5">
        <v>105910</v>
      </c>
      <c r="D6086" s="5" t="s">
        <v>609</v>
      </c>
      <c r="E6086" s="5">
        <v>47683</v>
      </c>
      <c r="F6086" s="5" t="s">
        <v>14</v>
      </c>
      <c r="G6086" s="5" t="s">
        <v>15</v>
      </c>
      <c r="H6086" s="5" t="s">
        <v>776</v>
      </c>
      <c r="I6086" s="5">
        <v>1</v>
      </c>
      <c r="J6086" s="5">
        <v>18.99</v>
      </c>
      <c r="K6086" s="5">
        <v>2.89</v>
      </c>
      <c r="L6086" s="5" t="s">
        <v>996</v>
      </c>
      <c r="M6086" s="6">
        <v>13199</v>
      </c>
      <c r="N6086" s="5" t="s">
        <v>707</v>
      </c>
    </row>
    <row r="6087" customHeight="1" spans="1:14">
      <c r="A6087" s="4">
        <v>45489.7145833333</v>
      </c>
      <c r="B6087" s="5">
        <v>58758382</v>
      </c>
      <c r="C6087" s="5">
        <v>105910</v>
      </c>
      <c r="D6087" s="5" t="s">
        <v>609</v>
      </c>
      <c r="E6087" s="5">
        <v>47683</v>
      </c>
      <c r="F6087" s="5" t="s">
        <v>14</v>
      </c>
      <c r="G6087" s="5" t="s">
        <v>15</v>
      </c>
      <c r="H6087" s="5" t="s">
        <v>776</v>
      </c>
      <c r="I6087" s="5">
        <v>1</v>
      </c>
      <c r="J6087" s="5">
        <v>25.8</v>
      </c>
      <c r="K6087" s="5">
        <v>9.7</v>
      </c>
      <c r="L6087" s="5" t="s">
        <v>778</v>
      </c>
      <c r="M6087" s="6">
        <v>12846</v>
      </c>
      <c r="N6087" s="5" t="s">
        <v>191</v>
      </c>
    </row>
    <row r="6088" customHeight="1" spans="1:14">
      <c r="A6088" s="4">
        <v>45489.8597222222</v>
      </c>
      <c r="B6088" s="5">
        <v>58762345</v>
      </c>
      <c r="C6088" s="5">
        <v>105910</v>
      </c>
      <c r="D6088" s="5" t="s">
        <v>609</v>
      </c>
      <c r="E6088" s="5">
        <v>47683</v>
      </c>
      <c r="F6088" s="5" t="s">
        <v>14</v>
      </c>
      <c r="G6088" s="5" t="s">
        <v>15</v>
      </c>
      <c r="H6088" s="5" t="s">
        <v>776</v>
      </c>
      <c r="I6088" s="5">
        <v>1</v>
      </c>
      <c r="J6088" s="5">
        <v>25.8</v>
      </c>
      <c r="K6088" s="5">
        <v>9.7</v>
      </c>
      <c r="L6088" s="5" t="s">
        <v>778</v>
      </c>
      <c r="M6088" s="6">
        <v>12846</v>
      </c>
      <c r="N6088" s="5" t="s">
        <v>191</v>
      </c>
    </row>
    <row r="6089" customHeight="1" spans="1:14">
      <c r="A6089" s="4">
        <v>45489.9277777778</v>
      </c>
      <c r="B6089" s="5">
        <v>58765112</v>
      </c>
      <c r="C6089" s="5">
        <v>105910</v>
      </c>
      <c r="D6089" s="5" t="s">
        <v>609</v>
      </c>
      <c r="E6089" s="5">
        <v>47683</v>
      </c>
      <c r="F6089" s="5" t="s">
        <v>14</v>
      </c>
      <c r="G6089" s="5" t="s">
        <v>15</v>
      </c>
      <c r="H6089" s="5" t="s">
        <v>776</v>
      </c>
      <c r="I6089" s="5">
        <v>1</v>
      </c>
      <c r="J6089" s="5">
        <v>25.8</v>
      </c>
      <c r="K6089" s="5">
        <v>9.7</v>
      </c>
      <c r="L6089" s="5" t="s">
        <v>778</v>
      </c>
      <c r="M6089" s="6">
        <v>12846</v>
      </c>
      <c r="N6089" s="5" t="s">
        <v>191</v>
      </c>
    </row>
    <row r="6090" customHeight="1" spans="1:14">
      <c r="A6090" s="4">
        <v>45490.63125</v>
      </c>
      <c r="B6090" s="5">
        <v>58770588</v>
      </c>
      <c r="C6090" s="5">
        <v>105910</v>
      </c>
      <c r="D6090" s="5" t="s">
        <v>609</v>
      </c>
      <c r="E6090" s="5">
        <v>47683</v>
      </c>
      <c r="F6090" s="5" t="s">
        <v>14</v>
      </c>
      <c r="G6090" s="5" t="s">
        <v>15</v>
      </c>
      <c r="H6090" s="5" t="s">
        <v>776</v>
      </c>
      <c r="I6090" s="5">
        <v>1</v>
      </c>
      <c r="J6090" s="5">
        <v>29.8</v>
      </c>
      <c r="K6090" s="5">
        <v>13.7</v>
      </c>
      <c r="L6090" s="5" t="s">
        <v>786</v>
      </c>
      <c r="M6090" s="6">
        <v>12846</v>
      </c>
      <c r="N6090" s="5" t="s">
        <v>191</v>
      </c>
    </row>
    <row r="6091" customHeight="1" spans="1:14">
      <c r="A6091" s="4">
        <v>45491.6923611111</v>
      </c>
      <c r="B6091" s="5">
        <v>58784388</v>
      </c>
      <c r="C6091" s="5">
        <v>105910</v>
      </c>
      <c r="D6091" s="5" t="s">
        <v>609</v>
      </c>
      <c r="E6091" s="5">
        <v>47683</v>
      </c>
      <c r="F6091" s="5" t="s">
        <v>14</v>
      </c>
      <c r="G6091" s="5" t="s">
        <v>15</v>
      </c>
      <c r="H6091" s="5" t="s">
        <v>776</v>
      </c>
      <c r="I6091" s="5">
        <v>1</v>
      </c>
      <c r="J6091" s="5">
        <v>25.8</v>
      </c>
      <c r="K6091" s="5">
        <v>9.7</v>
      </c>
      <c r="L6091" s="5" t="s">
        <v>778</v>
      </c>
      <c r="M6091" s="6">
        <v>12846</v>
      </c>
      <c r="N6091" s="5" t="s">
        <v>191</v>
      </c>
    </row>
    <row r="6092" customHeight="1" spans="1:14">
      <c r="A6092" s="4">
        <v>45491.8541666667</v>
      </c>
      <c r="B6092" s="5">
        <v>58788189</v>
      </c>
      <c r="C6092" s="5">
        <v>105910</v>
      </c>
      <c r="D6092" s="5" t="s">
        <v>609</v>
      </c>
      <c r="E6092" s="5">
        <v>47683</v>
      </c>
      <c r="F6092" s="5" t="s">
        <v>14</v>
      </c>
      <c r="G6092" s="5" t="s">
        <v>15</v>
      </c>
      <c r="H6092" s="5" t="s">
        <v>776</v>
      </c>
      <c r="I6092" s="5">
        <v>1</v>
      </c>
      <c r="J6092" s="5">
        <v>17.73</v>
      </c>
      <c r="K6092" s="5">
        <v>1.63</v>
      </c>
      <c r="L6092" s="5" t="s">
        <v>1191</v>
      </c>
      <c r="M6092" s="6">
        <v>12846</v>
      </c>
      <c r="N6092" s="5" t="s">
        <v>191</v>
      </c>
    </row>
    <row r="6093" customHeight="1" spans="1:14">
      <c r="A6093" s="4">
        <v>45491.8736111111</v>
      </c>
      <c r="B6093" s="5">
        <v>58789010</v>
      </c>
      <c r="C6093" s="5">
        <v>105910</v>
      </c>
      <c r="D6093" s="5" t="s">
        <v>609</v>
      </c>
      <c r="E6093" s="5">
        <v>47683</v>
      </c>
      <c r="F6093" s="5" t="s">
        <v>14</v>
      </c>
      <c r="G6093" s="5" t="s">
        <v>15</v>
      </c>
      <c r="H6093" s="5" t="s">
        <v>776</v>
      </c>
      <c r="I6093" s="5">
        <v>1</v>
      </c>
      <c r="J6093" s="5">
        <v>29.8</v>
      </c>
      <c r="K6093" s="5">
        <v>13.7</v>
      </c>
      <c r="L6093" s="5" t="s">
        <v>786</v>
      </c>
      <c r="M6093" s="6">
        <v>12846</v>
      </c>
      <c r="N6093" s="5" t="s">
        <v>191</v>
      </c>
    </row>
    <row r="6094" customHeight="1" spans="1:14">
      <c r="A6094" s="4">
        <v>45492.73125</v>
      </c>
      <c r="B6094" s="5">
        <v>58798457</v>
      </c>
      <c r="C6094" s="5">
        <v>105910</v>
      </c>
      <c r="D6094" s="5" t="s">
        <v>609</v>
      </c>
      <c r="E6094" s="5">
        <v>47683</v>
      </c>
      <c r="F6094" s="5" t="s">
        <v>14</v>
      </c>
      <c r="G6094" s="5" t="s">
        <v>15</v>
      </c>
      <c r="H6094" s="5" t="s">
        <v>776</v>
      </c>
      <c r="I6094" s="5">
        <v>1</v>
      </c>
      <c r="J6094" s="5">
        <v>25.8</v>
      </c>
      <c r="K6094" s="5">
        <v>9.7</v>
      </c>
      <c r="L6094" s="5" t="s">
        <v>778</v>
      </c>
      <c r="M6094" s="6">
        <v>13199</v>
      </c>
      <c r="N6094" s="5" t="s">
        <v>707</v>
      </c>
    </row>
    <row r="6095" customHeight="1" spans="1:14">
      <c r="A6095" s="4">
        <v>45492.8104166667</v>
      </c>
      <c r="B6095" s="5">
        <v>58801145</v>
      </c>
      <c r="C6095" s="5">
        <v>105910</v>
      </c>
      <c r="D6095" s="5" t="s">
        <v>609</v>
      </c>
      <c r="E6095" s="5">
        <v>47683</v>
      </c>
      <c r="F6095" s="5" t="s">
        <v>14</v>
      </c>
      <c r="G6095" s="5" t="s">
        <v>15</v>
      </c>
      <c r="H6095" s="5" t="s">
        <v>776</v>
      </c>
      <c r="I6095" s="5">
        <v>1</v>
      </c>
      <c r="J6095" s="5">
        <v>25.8</v>
      </c>
      <c r="K6095" s="5">
        <v>9.7</v>
      </c>
      <c r="L6095" s="5" t="s">
        <v>778</v>
      </c>
      <c r="M6095" s="6">
        <v>13199</v>
      </c>
      <c r="N6095" s="5" t="s">
        <v>707</v>
      </c>
    </row>
    <row r="6096" customHeight="1" spans="1:14">
      <c r="A6096" s="4">
        <v>45493.5236111111</v>
      </c>
      <c r="B6096" s="5">
        <v>58807875</v>
      </c>
      <c r="C6096" s="5">
        <v>105910</v>
      </c>
      <c r="D6096" s="5" t="s">
        <v>609</v>
      </c>
      <c r="E6096" s="5">
        <v>47683</v>
      </c>
      <c r="F6096" s="5" t="s">
        <v>14</v>
      </c>
      <c r="G6096" s="5" t="s">
        <v>15</v>
      </c>
      <c r="H6096" s="5" t="s">
        <v>776</v>
      </c>
      <c r="I6096" s="5">
        <v>1</v>
      </c>
      <c r="J6096" s="5">
        <v>17.66</v>
      </c>
      <c r="K6096" s="5">
        <v>1.56</v>
      </c>
      <c r="L6096" s="5" t="s">
        <v>1192</v>
      </c>
      <c r="M6096" s="6">
        <v>13199</v>
      </c>
      <c r="N6096" s="5" t="s">
        <v>707</v>
      </c>
    </row>
    <row r="6097" customHeight="1" spans="1:14">
      <c r="A6097" s="4">
        <v>45493.7569444444</v>
      </c>
      <c r="B6097" s="5">
        <v>58812862</v>
      </c>
      <c r="C6097" s="5">
        <v>105910</v>
      </c>
      <c r="D6097" s="5" t="s">
        <v>609</v>
      </c>
      <c r="E6097" s="5">
        <v>47683</v>
      </c>
      <c r="F6097" s="5" t="s">
        <v>14</v>
      </c>
      <c r="G6097" s="5" t="s">
        <v>15</v>
      </c>
      <c r="H6097" s="5" t="s">
        <v>776</v>
      </c>
      <c r="I6097" s="5">
        <v>1</v>
      </c>
      <c r="J6097" s="5">
        <v>29.8</v>
      </c>
      <c r="K6097" s="5">
        <v>13.7</v>
      </c>
      <c r="L6097" s="5" t="s">
        <v>786</v>
      </c>
      <c r="M6097" s="6">
        <v>12846</v>
      </c>
      <c r="N6097" s="5" t="s">
        <v>191</v>
      </c>
    </row>
    <row r="6098" customHeight="1" spans="1:14">
      <c r="A6098" s="4">
        <v>45494.5034722222</v>
      </c>
      <c r="B6098" s="5">
        <v>58820993</v>
      </c>
      <c r="C6098" s="5">
        <v>105910</v>
      </c>
      <c r="D6098" s="5" t="s">
        <v>609</v>
      </c>
      <c r="E6098" s="5">
        <v>47683</v>
      </c>
      <c r="F6098" s="5" t="s">
        <v>14</v>
      </c>
      <c r="G6098" s="5" t="s">
        <v>15</v>
      </c>
      <c r="H6098" s="5" t="s">
        <v>776</v>
      </c>
      <c r="I6098" s="5">
        <v>1</v>
      </c>
      <c r="J6098" s="5">
        <v>25.8</v>
      </c>
      <c r="K6098" s="5">
        <v>9.7</v>
      </c>
      <c r="L6098" s="5" t="s">
        <v>778</v>
      </c>
      <c r="M6098" s="6">
        <v>12846</v>
      </c>
      <c r="N6098" s="5" t="s">
        <v>191</v>
      </c>
    </row>
    <row r="6099" customHeight="1" spans="1:14">
      <c r="A6099" s="4">
        <v>45494.5513888889</v>
      </c>
      <c r="B6099" s="5">
        <v>58821743</v>
      </c>
      <c r="C6099" s="5">
        <v>105910</v>
      </c>
      <c r="D6099" s="5" t="s">
        <v>609</v>
      </c>
      <c r="E6099" s="5">
        <v>47683</v>
      </c>
      <c r="F6099" s="5" t="s">
        <v>14</v>
      </c>
      <c r="G6099" s="5" t="s">
        <v>15</v>
      </c>
      <c r="H6099" s="5" t="s">
        <v>776</v>
      </c>
      <c r="I6099" s="5">
        <v>2</v>
      </c>
      <c r="J6099" s="5">
        <v>38.19</v>
      </c>
      <c r="K6099" s="5">
        <v>5.99</v>
      </c>
      <c r="L6099" s="5" t="s">
        <v>1193</v>
      </c>
      <c r="M6099" s="6">
        <v>12846</v>
      </c>
      <c r="N6099" s="5" t="s">
        <v>191</v>
      </c>
    </row>
    <row r="6100" customHeight="1" spans="1:14">
      <c r="A6100" s="4">
        <v>45494.6243055556</v>
      </c>
      <c r="B6100" s="5">
        <v>58822995</v>
      </c>
      <c r="C6100" s="5">
        <v>105910</v>
      </c>
      <c r="D6100" s="5" t="s">
        <v>609</v>
      </c>
      <c r="E6100" s="5">
        <v>47683</v>
      </c>
      <c r="F6100" s="5" t="s">
        <v>14</v>
      </c>
      <c r="G6100" s="5" t="s">
        <v>15</v>
      </c>
      <c r="H6100" s="5" t="s">
        <v>776</v>
      </c>
      <c r="I6100" s="5">
        <v>1</v>
      </c>
      <c r="J6100" s="5">
        <v>29.8</v>
      </c>
      <c r="K6100" s="5">
        <v>13.7</v>
      </c>
      <c r="L6100" s="5" t="s">
        <v>786</v>
      </c>
      <c r="M6100" s="6">
        <v>12846</v>
      </c>
      <c r="N6100" s="5" t="s">
        <v>191</v>
      </c>
    </row>
    <row r="6101" customHeight="1" spans="1:14">
      <c r="A6101" s="4">
        <v>45494.7729166667</v>
      </c>
      <c r="B6101" s="5">
        <v>58825861</v>
      </c>
      <c r="C6101" s="5">
        <v>105910</v>
      </c>
      <c r="D6101" s="5" t="s">
        <v>609</v>
      </c>
      <c r="E6101" s="5">
        <v>47683</v>
      </c>
      <c r="F6101" s="5" t="s">
        <v>14</v>
      </c>
      <c r="G6101" s="5" t="s">
        <v>15</v>
      </c>
      <c r="H6101" s="5" t="s">
        <v>776</v>
      </c>
      <c r="I6101" s="5">
        <v>1</v>
      </c>
      <c r="J6101" s="5">
        <v>14.99</v>
      </c>
      <c r="K6101" s="5">
        <v>-1.11</v>
      </c>
      <c r="L6101" s="5" t="s">
        <v>1194</v>
      </c>
      <c r="M6101" s="6">
        <v>13199</v>
      </c>
      <c r="N6101" s="5" t="s">
        <v>707</v>
      </c>
    </row>
    <row r="6102" customHeight="1" spans="1:14">
      <c r="A6102" s="4">
        <v>45495.6923611111</v>
      </c>
      <c r="B6102" s="5">
        <v>58836443</v>
      </c>
      <c r="C6102" s="5">
        <v>105910</v>
      </c>
      <c r="D6102" s="5" t="s">
        <v>609</v>
      </c>
      <c r="E6102" s="5">
        <v>47683</v>
      </c>
      <c r="F6102" s="5" t="s">
        <v>14</v>
      </c>
      <c r="G6102" s="5" t="s">
        <v>15</v>
      </c>
      <c r="H6102" s="5" t="s">
        <v>776</v>
      </c>
      <c r="I6102" s="5">
        <v>1</v>
      </c>
      <c r="J6102" s="5">
        <v>25.8</v>
      </c>
      <c r="K6102" s="5">
        <v>9.7</v>
      </c>
      <c r="L6102" s="5" t="s">
        <v>778</v>
      </c>
      <c r="M6102" s="6">
        <v>13199</v>
      </c>
      <c r="N6102" s="5" t="s">
        <v>707</v>
      </c>
    </row>
    <row r="6103" customHeight="1" spans="1:14">
      <c r="A6103" s="4">
        <v>45496.3916666667</v>
      </c>
      <c r="B6103" s="5">
        <v>58843565</v>
      </c>
      <c r="C6103" s="5">
        <v>105910</v>
      </c>
      <c r="D6103" s="5" t="s">
        <v>609</v>
      </c>
      <c r="E6103" s="5">
        <v>47683</v>
      </c>
      <c r="F6103" s="5" t="s">
        <v>14</v>
      </c>
      <c r="G6103" s="5" t="s">
        <v>15</v>
      </c>
      <c r="H6103" s="5" t="s">
        <v>776</v>
      </c>
      <c r="I6103" s="5">
        <v>7</v>
      </c>
      <c r="J6103" s="5">
        <v>129</v>
      </c>
      <c r="K6103" s="5">
        <v>16.3000000002</v>
      </c>
      <c r="L6103" s="5" t="s">
        <v>779</v>
      </c>
      <c r="M6103" s="6">
        <v>13199</v>
      </c>
      <c r="N6103" s="5" t="s">
        <v>707</v>
      </c>
    </row>
    <row r="6104" customHeight="1" spans="1:14">
      <c r="A6104" s="4">
        <v>45496.8013888889</v>
      </c>
      <c r="B6104" s="5">
        <v>58850698</v>
      </c>
      <c r="C6104" s="5">
        <v>105910</v>
      </c>
      <c r="D6104" s="5" t="s">
        <v>609</v>
      </c>
      <c r="E6104" s="5">
        <v>47683</v>
      </c>
      <c r="F6104" s="5" t="s">
        <v>14</v>
      </c>
      <c r="G6104" s="5" t="s">
        <v>15</v>
      </c>
      <c r="H6104" s="5" t="s">
        <v>776</v>
      </c>
      <c r="I6104" s="5">
        <v>1</v>
      </c>
      <c r="J6104" s="5">
        <v>25.8</v>
      </c>
      <c r="K6104" s="5">
        <v>9.7</v>
      </c>
      <c r="L6104" s="5" t="s">
        <v>778</v>
      </c>
      <c r="M6104" s="6">
        <v>12846</v>
      </c>
      <c r="N6104" s="5" t="s">
        <v>191</v>
      </c>
    </row>
    <row r="6105" customHeight="1" spans="1:14">
      <c r="A6105" s="4">
        <v>45496.825</v>
      </c>
      <c r="B6105" s="5">
        <v>58851215</v>
      </c>
      <c r="C6105" s="5">
        <v>105910</v>
      </c>
      <c r="D6105" s="5" t="s">
        <v>609</v>
      </c>
      <c r="E6105" s="5">
        <v>47683</v>
      </c>
      <c r="F6105" s="5" t="s">
        <v>14</v>
      </c>
      <c r="G6105" s="5" t="s">
        <v>15</v>
      </c>
      <c r="H6105" s="5" t="s">
        <v>776</v>
      </c>
      <c r="I6105" s="5">
        <v>1</v>
      </c>
      <c r="J6105" s="5">
        <v>25.8</v>
      </c>
      <c r="K6105" s="5">
        <v>9.7</v>
      </c>
      <c r="L6105" s="5" t="s">
        <v>778</v>
      </c>
      <c r="M6105" s="6">
        <v>12846</v>
      </c>
      <c r="N6105" s="5" t="s">
        <v>191</v>
      </c>
    </row>
    <row r="6106" customHeight="1" spans="1:14">
      <c r="A6106" s="4">
        <v>45496.8569444444</v>
      </c>
      <c r="B6106" s="5">
        <v>58852055</v>
      </c>
      <c r="C6106" s="5">
        <v>105910</v>
      </c>
      <c r="D6106" s="5" t="s">
        <v>609</v>
      </c>
      <c r="E6106" s="5">
        <v>47683</v>
      </c>
      <c r="F6106" s="5" t="s">
        <v>14</v>
      </c>
      <c r="G6106" s="5" t="s">
        <v>15</v>
      </c>
      <c r="H6106" s="5" t="s">
        <v>776</v>
      </c>
      <c r="I6106" s="5">
        <v>1</v>
      </c>
      <c r="J6106" s="5">
        <v>25.8</v>
      </c>
      <c r="K6106" s="5">
        <v>9.7</v>
      </c>
      <c r="L6106" s="5" t="s">
        <v>778</v>
      </c>
      <c r="M6106" s="6">
        <v>12846</v>
      </c>
      <c r="N6106" s="5" t="s">
        <v>191</v>
      </c>
    </row>
    <row r="6107" customHeight="1" spans="1:14">
      <c r="A6107" s="4">
        <v>45496.8618055556</v>
      </c>
      <c r="B6107" s="5">
        <v>58852201</v>
      </c>
      <c r="C6107" s="5">
        <v>105910</v>
      </c>
      <c r="D6107" s="5" t="s">
        <v>609</v>
      </c>
      <c r="E6107" s="5">
        <v>47683</v>
      </c>
      <c r="F6107" s="5" t="s">
        <v>14</v>
      </c>
      <c r="G6107" s="5" t="s">
        <v>15</v>
      </c>
      <c r="H6107" s="5" t="s">
        <v>776</v>
      </c>
      <c r="I6107" s="5">
        <v>2</v>
      </c>
      <c r="J6107" s="5">
        <v>47.86</v>
      </c>
      <c r="K6107" s="5">
        <v>15.66</v>
      </c>
      <c r="L6107" s="5" t="s">
        <v>935</v>
      </c>
      <c r="M6107" s="6">
        <v>12846</v>
      </c>
      <c r="N6107" s="5" t="s">
        <v>191</v>
      </c>
    </row>
    <row r="6108" customHeight="1" spans="1:14">
      <c r="A6108" s="4">
        <v>45497.55625</v>
      </c>
      <c r="B6108" s="5">
        <v>58857744</v>
      </c>
      <c r="C6108" s="5">
        <v>105910</v>
      </c>
      <c r="D6108" s="5" t="s">
        <v>609</v>
      </c>
      <c r="E6108" s="5">
        <v>47683</v>
      </c>
      <c r="F6108" s="5" t="s">
        <v>14</v>
      </c>
      <c r="G6108" s="5" t="s">
        <v>15</v>
      </c>
      <c r="H6108" s="5" t="s">
        <v>776</v>
      </c>
      <c r="I6108" s="5">
        <v>1</v>
      </c>
      <c r="J6108" s="5">
        <v>29.8</v>
      </c>
      <c r="K6108" s="5">
        <v>13.7</v>
      </c>
      <c r="L6108" s="5" t="s">
        <v>786</v>
      </c>
      <c r="M6108" s="6">
        <v>12846</v>
      </c>
      <c r="N6108" s="5" t="s">
        <v>191</v>
      </c>
    </row>
    <row r="6109" customHeight="1" spans="1:14">
      <c r="A6109" s="4">
        <v>45498.4104166667</v>
      </c>
      <c r="B6109" s="5">
        <v>58867492</v>
      </c>
      <c r="C6109" s="5">
        <v>105910</v>
      </c>
      <c r="D6109" s="5" t="s">
        <v>609</v>
      </c>
      <c r="E6109" s="5">
        <v>47683</v>
      </c>
      <c r="F6109" s="5" t="s">
        <v>14</v>
      </c>
      <c r="G6109" s="5" t="s">
        <v>15</v>
      </c>
      <c r="H6109" s="5" t="s">
        <v>776</v>
      </c>
      <c r="I6109" s="5">
        <v>1</v>
      </c>
      <c r="J6109" s="5">
        <v>25.8</v>
      </c>
      <c r="K6109" s="5">
        <v>9.7</v>
      </c>
      <c r="L6109" s="5" t="s">
        <v>778</v>
      </c>
      <c r="M6109" s="6">
        <v>13199</v>
      </c>
      <c r="N6109" s="5" t="s">
        <v>707</v>
      </c>
    </row>
    <row r="6110" customHeight="1" spans="1:14">
      <c r="A6110" s="4">
        <v>45498.4368055556</v>
      </c>
      <c r="B6110" s="5">
        <v>58867973</v>
      </c>
      <c r="C6110" s="5">
        <v>105910</v>
      </c>
      <c r="D6110" s="5" t="s">
        <v>609</v>
      </c>
      <c r="E6110" s="5">
        <v>47683</v>
      </c>
      <c r="F6110" s="5" t="s">
        <v>14</v>
      </c>
      <c r="G6110" s="5" t="s">
        <v>15</v>
      </c>
      <c r="H6110" s="5" t="s">
        <v>776</v>
      </c>
      <c r="I6110" s="5">
        <v>4</v>
      </c>
      <c r="J6110" s="5">
        <v>77.4</v>
      </c>
      <c r="K6110" s="5">
        <v>13</v>
      </c>
      <c r="L6110" s="5" t="s">
        <v>781</v>
      </c>
      <c r="M6110" s="6">
        <v>13199</v>
      </c>
      <c r="N6110" s="5" t="s">
        <v>707</v>
      </c>
    </row>
    <row r="6111" customHeight="1" spans="1:14">
      <c r="A6111" s="4">
        <v>45498.6451388889</v>
      </c>
      <c r="B6111" s="5">
        <v>58870756</v>
      </c>
      <c r="C6111" s="5">
        <v>105910</v>
      </c>
      <c r="D6111" s="5" t="s">
        <v>609</v>
      </c>
      <c r="E6111" s="5">
        <v>47683</v>
      </c>
      <c r="F6111" s="5" t="s">
        <v>14</v>
      </c>
      <c r="G6111" s="5" t="s">
        <v>15</v>
      </c>
      <c r="H6111" s="5" t="s">
        <v>776</v>
      </c>
      <c r="I6111" s="5">
        <v>2</v>
      </c>
      <c r="J6111" s="5">
        <v>59.6</v>
      </c>
      <c r="K6111" s="5">
        <v>27.4</v>
      </c>
      <c r="L6111" s="5" t="s">
        <v>786</v>
      </c>
      <c r="M6111" s="6">
        <v>12846</v>
      </c>
      <c r="N6111" s="5" t="s">
        <v>191</v>
      </c>
    </row>
    <row r="6112" customHeight="1" spans="1:14">
      <c r="A6112" s="4">
        <v>45498.6986111111</v>
      </c>
      <c r="B6112" s="5">
        <v>58871400</v>
      </c>
      <c r="C6112" s="5">
        <v>105910</v>
      </c>
      <c r="D6112" s="5" t="s">
        <v>609</v>
      </c>
      <c r="E6112" s="5">
        <v>47683</v>
      </c>
      <c r="F6112" s="5" t="s">
        <v>14</v>
      </c>
      <c r="G6112" s="5" t="s">
        <v>15</v>
      </c>
      <c r="H6112" s="5" t="s">
        <v>776</v>
      </c>
      <c r="I6112" s="5">
        <v>1</v>
      </c>
      <c r="J6112" s="5">
        <v>25.8</v>
      </c>
      <c r="K6112" s="5">
        <v>9.7</v>
      </c>
      <c r="L6112" s="5" t="s">
        <v>778</v>
      </c>
      <c r="M6112" s="6">
        <v>12846</v>
      </c>
      <c r="N6112" s="5" t="s">
        <v>191</v>
      </c>
    </row>
    <row r="6113" customHeight="1" spans="1:14">
      <c r="A6113" s="4">
        <v>45474.6138888889</v>
      </c>
      <c r="B6113" s="5">
        <v>58573958</v>
      </c>
      <c r="C6113" s="5">
        <v>106066</v>
      </c>
      <c r="D6113" s="5" t="s">
        <v>649</v>
      </c>
      <c r="E6113" s="5">
        <v>47683</v>
      </c>
      <c r="F6113" s="5" t="s">
        <v>14</v>
      </c>
      <c r="G6113" s="5" t="s">
        <v>15</v>
      </c>
      <c r="H6113" s="5" t="s">
        <v>776</v>
      </c>
      <c r="I6113" s="5">
        <v>1</v>
      </c>
      <c r="J6113" s="5">
        <v>25.8</v>
      </c>
      <c r="K6113" s="5">
        <v>9.7</v>
      </c>
      <c r="L6113" s="5" t="s">
        <v>778</v>
      </c>
      <c r="M6113" s="6">
        <v>995676</v>
      </c>
      <c r="N6113" s="5" t="s">
        <v>52</v>
      </c>
    </row>
    <row r="6114" customHeight="1" spans="1:14">
      <c r="A6114" s="4">
        <v>45474.6805555556</v>
      </c>
      <c r="B6114" s="5">
        <v>58574690</v>
      </c>
      <c r="C6114" s="5">
        <v>106066</v>
      </c>
      <c r="D6114" s="5" t="s">
        <v>649</v>
      </c>
      <c r="E6114" s="5">
        <v>47683</v>
      </c>
      <c r="F6114" s="5" t="s">
        <v>14</v>
      </c>
      <c r="G6114" s="5" t="s">
        <v>15</v>
      </c>
      <c r="H6114" s="5" t="s">
        <v>776</v>
      </c>
      <c r="I6114" s="5">
        <v>4</v>
      </c>
      <c r="J6114" s="5">
        <v>100.48</v>
      </c>
      <c r="K6114" s="5">
        <v>36.08</v>
      </c>
      <c r="L6114" s="5" t="s">
        <v>1195</v>
      </c>
      <c r="M6114" s="6">
        <v>995676</v>
      </c>
      <c r="N6114" s="5" t="s">
        <v>52</v>
      </c>
    </row>
    <row r="6115" customHeight="1" spans="1:14">
      <c r="A6115" s="4">
        <v>45474.6888888889</v>
      </c>
      <c r="B6115" s="5">
        <v>58574811</v>
      </c>
      <c r="C6115" s="5">
        <v>106066</v>
      </c>
      <c r="D6115" s="5" t="s">
        <v>649</v>
      </c>
      <c r="E6115" s="5">
        <v>47683</v>
      </c>
      <c r="F6115" s="5" t="s">
        <v>14</v>
      </c>
      <c r="G6115" s="5" t="s">
        <v>15</v>
      </c>
      <c r="H6115" s="5" t="s">
        <v>776</v>
      </c>
      <c r="I6115" s="5">
        <v>1</v>
      </c>
      <c r="J6115" s="5">
        <v>25.8</v>
      </c>
      <c r="K6115" s="5">
        <v>9.7</v>
      </c>
      <c r="L6115" s="5" t="s">
        <v>778</v>
      </c>
      <c r="M6115" s="6">
        <v>995676</v>
      </c>
      <c r="N6115" s="5" t="s">
        <v>52</v>
      </c>
    </row>
    <row r="6116" customHeight="1" spans="1:14">
      <c r="A6116" s="4">
        <v>45474.7854166667</v>
      </c>
      <c r="B6116" s="5">
        <v>58577213</v>
      </c>
      <c r="C6116" s="5">
        <v>106066</v>
      </c>
      <c r="D6116" s="5" t="s">
        <v>649</v>
      </c>
      <c r="E6116" s="5">
        <v>47683</v>
      </c>
      <c r="F6116" s="5" t="s">
        <v>14</v>
      </c>
      <c r="G6116" s="5" t="s">
        <v>15</v>
      </c>
      <c r="H6116" s="5" t="s">
        <v>776</v>
      </c>
      <c r="I6116" s="5">
        <v>1</v>
      </c>
      <c r="J6116" s="5">
        <v>25.8</v>
      </c>
      <c r="K6116" s="5">
        <v>9.7</v>
      </c>
      <c r="L6116" s="5" t="s">
        <v>778</v>
      </c>
      <c r="M6116" s="6">
        <v>998837</v>
      </c>
      <c r="N6116" s="5" t="s">
        <v>408</v>
      </c>
    </row>
    <row r="6117" customHeight="1" spans="1:14">
      <c r="A6117" s="4">
        <v>45475.5673611111</v>
      </c>
      <c r="B6117" s="5">
        <v>58585632</v>
      </c>
      <c r="C6117" s="5">
        <v>106066</v>
      </c>
      <c r="D6117" s="5" t="s">
        <v>649</v>
      </c>
      <c r="E6117" s="5">
        <v>47683</v>
      </c>
      <c r="F6117" s="5" t="s">
        <v>14</v>
      </c>
      <c r="G6117" s="5" t="s">
        <v>15</v>
      </c>
      <c r="H6117" s="5" t="s">
        <v>776</v>
      </c>
      <c r="I6117" s="5">
        <v>4</v>
      </c>
      <c r="J6117" s="5">
        <v>77.4</v>
      </c>
      <c r="K6117" s="5">
        <v>13</v>
      </c>
      <c r="L6117" s="5" t="s">
        <v>781</v>
      </c>
      <c r="M6117" s="6">
        <v>998831</v>
      </c>
      <c r="N6117" s="5" t="s">
        <v>720</v>
      </c>
    </row>
    <row r="6118" customHeight="1" spans="1:14">
      <c r="A6118" s="4">
        <v>45475.6027777778</v>
      </c>
      <c r="B6118" s="5">
        <v>58586089</v>
      </c>
      <c r="C6118" s="5">
        <v>106066</v>
      </c>
      <c r="D6118" s="5" t="s">
        <v>649</v>
      </c>
      <c r="E6118" s="5">
        <v>47683</v>
      </c>
      <c r="F6118" s="5" t="s">
        <v>14</v>
      </c>
      <c r="G6118" s="5" t="s">
        <v>15</v>
      </c>
      <c r="H6118" s="5" t="s">
        <v>776</v>
      </c>
      <c r="I6118" s="5">
        <v>4</v>
      </c>
      <c r="J6118" s="5">
        <v>77.4</v>
      </c>
      <c r="K6118" s="5">
        <v>13</v>
      </c>
      <c r="L6118" s="5" t="s">
        <v>781</v>
      </c>
      <c r="M6118" s="6">
        <v>998831</v>
      </c>
      <c r="N6118" s="5" t="s">
        <v>720</v>
      </c>
    </row>
    <row r="6119" customHeight="1" spans="1:14">
      <c r="A6119" s="4">
        <v>45475.6666666667</v>
      </c>
      <c r="B6119" s="5">
        <v>58586939</v>
      </c>
      <c r="C6119" s="5">
        <v>106066</v>
      </c>
      <c r="D6119" s="5" t="s">
        <v>649</v>
      </c>
      <c r="E6119" s="5">
        <v>47683</v>
      </c>
      <c r="F6119" s="5" t="s">
        <v>14</v>
      </c>
      <c r="G6119" s="5" t="s">
        <v>15</v>
      </c>
      <c r="H6119" s="5" t="s">
        <v>776</v>
      </c>
      <c r="I6119" s="5">
        <v>1</v>
      </c>
      <c r="J6119" s="5">
        <v>25.8</v>
      </c>
      <c r="K6119" s="5">
        <v>9.7</v>
      </c>
      <c r="L6119" s="5" t="s">
        <v>778</v>
      </c>
      <c r="M6119" s="6">
        <v>995676</v>
      </c>
      <c r="N6119" s="5" t="s">
        <v>52</v>
      </c>
    </row>
    <row r="6120" customHeight="1" spans="1:14">
      <c r="A6120" s="4">
        <v>45475.7638888889</v>
      </c>
      <c r="B6120" s="5">
        <v>58588473</v>
      </c>
      <c r="C6120" s="5">
        <v>106066</v>
      </c>
      <c r="D6120" s="5" t="s">
        <v>649</v>
      </c>
      <c r="E6120" s="5">
        <v>47683</v>
      </c>
      <c r="F6120" s="5" t="s">
        <v>14</v>
      </c>
      <c r="G6120" s="5" t="s">
        <v>15</v>
      </c>
      <c r="H6120" s="5" t="s">
        <v>776</v>
      </c>
      <c r="I6120" s="5">
        <v>1</v>
      </c>
      <c r="J6120" s="5">
        <v>12.84</v>
      </c>
      <c r="K6120" s="5">
        <v>-3.26</v>
      </c>
      <c r="L6120" s="5" t="s">
        <v>945</v>
      </c>
      <c r="M6120" s="6">
        <v>995590</v>
      </c>
      <c r="N6120" s="5" t="s">
        <v>730</v>
      </c>
    </row>
    <row r="6121" customHeight="1" spans="1:14">
      <c r="A6121" s="4">
        <v>45475.7638888889</v>
      </c>
      <c r="B6121" s="5">
        <v>58588473</v>
      </c>
      <c r="C6121" s="5">
        <v>106066</v>
      </c>
      <c r="D6121" s="5" t="s">
        <v>649</v>
      </c>
      <c r="E6121" s="5">
        <v>47683</v>
      </c>
      <c r="F6121" s="5" t="s">
        <v>14</v>
      </c>
      <c r="G6121" s="5" t="s">
        <v>15</v>
      </c>
      <c r="H6121" s="5" t="s">
        <v>776</v>
      </c>
      <c r="I6121" s="5">
        <v>1</v>
      </c>
      <c r="J6121" s="5">
        <v>13.19</v>
      </c>
      <c r="K6121" s="5">
        <v>-2.91</v>
      </c>
      <c r="L6121" s="5" t="s">
        <v>944</v>
      </c>
      <c r="M6121" s="6">
        <v>995590</v>
      </c>
      <c r="N6121" s="5" t="s">
        <v>730</v>
      </c>
    </row>
    <row r="6122" customHeight="1" spans="1:14">
      <c r="A6122" s="4">
        <v>45475.7638888889</v>
      </c>
      <c r="B6122" s="5">
        <v>58588473</v>
      </c>
      <c r="C6122" s="5">
        <v>106066</v>
      </c>
      <c r="D6122" s="5" t="s">
        <v>649</v>
      </c>
      <c r="E6122" s="5">
        <v>47683</v>
      </c>
      <c r="F6122" s="5" t="s">
        <v>14</v>
      </c>
      <c r="G6122" s="5" t="s">
        <v>15</v>
      </c>
      <c r="H6122" s="5" t="s">
        <v>776</v>
      </c>
      <c r="I6122" s="5">
        <v>1</v>
      </c>
      <c r="J6122" s="5">
        <v>13.19</v>
      </c>
      <c r="K6122" s="5">
        <v>-2.91</v>
      </c>
      <c r="L6122" s="5" t="s">
        <v>944</v>
      </c>
      <c r="M6122" s="6">
        <v>995590</v>
      </c>
      <c r="N6122" s="5" t="s">
        <v>730</v>
      </c>
    </row>
    <row r="6123" customHeight="1" spans="1:14">
      <c r="A6123" s="4">
        <v>45475.7638888889</v>
      </c>
      <c r="B6123" s="5">
        <v>58588473</v>
      </c>
      <c r="C6123" s="5">
        <v>106066</v>
      </c>
      <c r="D6123" s="5" t="s">
        <v>649</v>
      </c>
      <c r="E6123" s="5">
        <v>47683</v>
      </c>
      <c r="F6123" s="5" t="s">
        <v>14</v>
      </c>
      <c r="G6123" s="5" t="s">
        <v>15</v>
      </c>
      <c r="H6123" s="5" t="s">
        <v>776</v>
      </c>
      <c r="I6123" s="5">
        <v>1</v>
      </c>
      <c r="J6123" s="5">
        <v>13.19</v>
      </c>
      <c r="K6123" s="5">
        <v>-2.91</v>
      </c>
      <c r="L6123" s="5" t="s">
        <v>944</v>
      </c>
      <c r="M6123" s="6">
        <v>995590</v>
      </c>
      <c r="N6123" s="5" t="s">
        <v>730</v>
      </c>
    </row>
    <row r="6124" customHeight="1" spans="1:14">
      <c r="A6124" s="4">
        <v>45475.7638888889</v>
      </c>
      <c r="B6124" s="5">
        <v>58588473</v>
      </c>
      <c r="C6124" s="5">
        <v>106066</v>
      </c>
      <c r="D6124" s="5" t="s">
        <v>649</v>
      </c>
      <c r="E6124" s="5">
        <v>47683</v>
      </c>
      <c r="F6124" s="5" t="s">
        <v>14</v>
      </c>
      <c r="G6124" s="5" t="s">
        <v>15</v>
      </c>
      <c r="H6124" s="5" t="s">
        <v>776</v>
      </c>
      <c r="I6124" s="5">
        <v>1</v>
      </c>
      <c r="J6124" s="5">
        <v>13.19</v>
      </c>
      <c r="K6124" s="5">
        <v>-2.91</v>
      </c>
      <c r="L6124" s="5" t="s">
        <v>944</v>
      </c>
      <c r="M6124" s="6">
        <v>995590</v>
      </c>
      <c r="N6124" s="5" t="s">
        <v>730</v>
      </c>
    </row>
    <row r="6125" customHeight="1" spans="1:14">
      <c r="A6125" s="4">
        <v>45475.7638888889</v>
      </c>
      <c r="B6125" s="5">
        <v>58588473</v>
      </c>
      <c r="C6125" s="5">
        <v>106066</v>
      </c>
      <c r="D6125" s="5" t="s">
        <v>649</v>
      </c>
      <c r="E6125" s="5">
        <v>47683</v>
      </c>
      <c r="F6125" s="5" t="s">
        <v>14</v>
      </c>
      <c r="G6125" s="5" t="s">
        <v>15</v>
      </c>
      <c r="H6125" s="5" t="s">
        <v>776</v>
      </c>
      <c r="I6125" s="5">
        <v>1</v>
      </c>
      <c r="J6125" s="5">
        <v>13.19</v>
      </c>
      <c r="K6125" s="5">
        <v>-2.91</v>
      </c>
      <c r="L6125" s="5" t="s">
        <v>944</v>
      </c>
      <c r="M6125" s="6">
        <v>995590</v>
      </c>
      <c r="N6125" s="5" t="s">
        <v>730</v>
      </c>
    </row>
    <row r="6126" customHeight="1" spans="1:14">
      <c r="A6126" s="4">
        <v>45475.7638888889</v>
      </c>
      <c r="B6126" s="5">
        <v>58588473</v>
      </c>
      <c r="C6126" s="5">
        <v>106066</v>
      </c>
      <c r="D6126" s="5" t="s">
        <v>649</v>
      </c>
      <c r="E6126" s="5">
        <v>47683</v>
      </c>
      <c r="F6126" s="5" t="s">
        <v>14</v>
      </c>
      <c r="G6126" s="5" t="s">
        <v>15</v>
      </c>
      <c r="H6126" s="5" t="s">
        <v>776</v>
      </c>
      <c r="I6126" s="5">
        <v>1</v>
      </c>
      <c r="J6126" s="5">
        <v>13.19</v>
      </c>
      <c r="K6126" s="5">
        <v>-2.91</v>
      </c>
      <c r="L6126" s="5" t="s">
        <v>944</v>
      </c>
      <c r="M6126" s="6">
        <v>995590</v>
      </c>
      <c r="N6126" s="5" t="s">
        <v>730</v>
      </c>
    </row>
    <row r="6127" customHeight="1" spans="1:14">
      <c r="A6127" s="4">
        <v>45475.8347222222</v>
      </c>
      <c r="B6127" s="5">
        <v>58590114</v>
      </c>
      <c r="C6127" s="5">
        <v>106066</v>
      </c>
      <c r="D6127" s="5" t="s">
        <v>649</v>
      </c>
      <c r="E6127" s="5">
        <v>47683</v>
      </c>
      <c r="F6127" s="5" t="s">
        <v>14</v>
      </c>
      <c r="G6127" s="5" t="s">
        <v>15</v>
      </c>
      <c r="H6127" s="5" t="s">
        <v>776</v>
      </c>
      <c r="I6127" s="5">
        <v>1</v>
      </c>
      <c r="J6127" s="5">
        <v>25.8</v>
      </c>
      <c r="K6127" s="5">
        <v>9.7</v>
      </c>
      <c r="L6127" s="5" t="s">
        <v>778</v>
      </c>
      <c r="M6127" s="6">
        <v>995676</v>
      </c>
      <c r="N6127" s="5" t="s">
        <v>52</v>
      </c>
    </row>
    <row r="6128" customHeight="1" spans="1:14">
      <c r="A6128" s="4">
        <v>45475.8534722222</v>
      </c>
      <c r="B6128" s="5">
        <v>58590608</v>
      </c>
      <c r="C6128" s="5">
        <v>106066</v>
      </c>
      <c r="D6128" s="5" t="s">
        <v>649</v>
      </c>
      <c r="E6128" s="5">
        <v>47683</v>
      </c>
      <c r="F6128" s="5" t="s">
        <v>14</v>
      </c>
      <c r="G6128" s="5" t="s">
        <v>15</v>
      </c>
      <c r="H6128" s="5" t="s">
        <v>776</v>
      </c>
      <c r="I6128" s="5">
        <v>1</v>
      </c>
      <c r="J6128" s="5">
        <v>25.8</v>
      </c>
      <c r="K6128" s="5">
        <v>9.7</v>
      </c>
      <c r="L6128" s="5" t="s">
        <v>778</v>
      </c>
      <c r="M6128" s="6">
        <v>995676</v>
      </c>
      <c r="N6128" s="5" t="s">
        <v>52</v>
      </c>
    </row>
    <row r="6129" customHeight="1" spans="1:14">
      <c r="A6129" s="4">
        <v>45476.5041666667</v>
      </c>
      <c r="B6129" s="5">
        <v>58596183</v>
      </c>
      <c r="C6129" s="5">
        <v>106066</v>
      </c>
      <c r="D6129" s="5" t="s">
        <v>649</v>
      </c>
      <c r="E6129" s="5">
        <v>47683</v>
      </c>
      <c r="F6129" s="5" t="s">
        <v>14</v>
      </c>
      <c r="G6129" s="5" t="s">
        <v>15</v>
      </c>
      <c r="H6129" s="5" t="s">
        <v>776</v>
      </c>
      <c r="I6129" s="5">
        <v>1</v>
      </c>
      <c r="J6129" s="5">
        <v>25.8</v>
      </c>
      <c r="K6129" s="5">
        <v>9.7</v>
      </c>
      <c r="L6129" s="5" t="s">
        <v>778</v>
      </c>
      <c r="M6129" s="6">
        <v>998837</v>
      </c>
      <c r="N6129" s="5" t="s">
        <v>408</v>
      </c>
    </row>
    <row r="6130" customHeight="1" spans="1:14">
      <c r="A6130" s="4">
        <v>45476.6666666667</v>
      </c>
      <c r="B6130" s="5">
        <v>58599274</v>
      </c>
      <c r="C6130" s="5">
        <v>106066</v>
      </c>
      <c r="D6130" s="5" t="s">
        <v>649</v>
      </c>
      <c r="E6130" s="5">
        <v>47683</v>
      </c>
      <c r="F6130" s="5" t="s">
        <v>14</v>
      </c>
      <c r="G6130" s="5" t="s">
        <v>15</v>
      </c>
      <c r="H6130" s="5" t="s">
        <v>776</v>
      </c>
      <c r="I6130" s="5">
        <v>1</v>
      </c>
      <c r="J6130" s="5">
        <v>25.8</v>
      </c>
      <c r="K6130" s="5">
        <v>9.7</v>
      </c>
      <c r="L6130" s="5" t="s">
        <v>778</v>
      </c>
      <c r="M6130" s="6">
        <v>998837</v>
      </c>
      <c r="N6130" s="5" t="s">
        <v>408</v>
      </c>
    </row>
    <row r="6131" customHeight="1" spans="1:14">
      <c r="A6131" s="4">
        <v>45476.6770833333</v>
      </c>
      <c r="B6131" s="5">
        <v>58599373</v>
      </c>
      <c r="C6131" s="5">
        <v>106066</v>
      </c>
      <c r="D6131" s="5" t="s">
        <v>649</v>
      </c>
      <c r="E6131" s="5">
        <v>47683</v>
      </c>
      <c r="F6131" s="5" t="s">
        <v>14</v>
      </c>
      <c r="G6131" s="5" t="s">
        <v>15</v>
      </c>
      <c r="H6131" s="5" t="s">
        <v>776</v>
      </c>
      <c r="I6131" s="5">
        <v>4</v>
      </c>
      <c r="J6131" s="5">
        <v>77.4</v>
      </c>
      <c r="K6131" s="5">
        <v>13</v>
      </c>
      <c r="L6131" s="5" t="s">
        <v>781</v>
      </c>
      <c r="M6131" s="6">
        <v>998837</v>
      </c>
      <c r="N6131" s="5" t="s">
        <v>408</v>
      </c>
    </row>
    <row r="6132" customHeight="1" spans="1:14">
      <c r="A6132" s="4">
        <v>45476.7152777778</v>
      </c>
      <c r="B6132" s="5">
        <v>58599982</v>
      </c>
      <c r="C6132" s="5">
        <v>106066</v>
      </c>
      <c r="D6132" s="5" t="s">
        <v>649</v>
      </c>
      <c r="E6132" s="5">
        <v>47683</v>
      </c>
      <c r="F6132" s="5" t="s">
        <v>14</v>
      </c>
      <c r="G6132" s="5" t="s">
        <v>15</v>
      </c>
      <c r="H6132" s="5" t="s">
        <v>776</v>
      </c>
      <c r="I6132" s="5">
        <v>1</v>
      </c>
      <c r="J6132" s="5">
        <v>25.8</v>
      </c>
      <c r="K6132" s="5">
        <v>9.7</v>
      </c>
      <c r="L6132" s="5" t="s">
        <v>778</v>
      </c>
      <c r="M6132" s="6">
        <v>998837</v>
      </c>
      <c r="N6132" s="5" t="s">
        <v>408</v>
      </c>
    </row>
    <row r="6133" customHeight="1" spans="1:14">
      <c r="A6133" s="4">
        <v>45476.7625</v>
      </c>
      <c r="B6133" s="5">
        <v>58600875</v>
      </c>
      <c r="C6133" s="5">
        <v>106066</v>
      </c>
      <c r="D6133" s="5" t="s">
        <v>649</v>
      </c>
      <c r="E6133" s="5">
        <v>47683</v>
      </c>
      <c r="F6133" s="5" t="s">
        <v>14</v>
      </c>
      <c r="G6133" s="5" t="s">
        <v>15</v>
      </c>
      <c r="H6133" s="5" t="s">
        <v>776</v>
      </c>
      <c r="I6133" s="5">
        <v>4</v>
      </c>
      <c r="J6133" s="5">
        <v>77.4</v>
      </c>
      <c r="K6133" s="5">
        <v>13</v>
      </c>
      <c r="L6133" s="5" t="s">
        <v>781</v>
      </c>
      <c r="M6133" s="6">
        <v>998837</v>
      </c>
      <c r="N6133" s="5" t="s">
        <v>408</v>
      </c>
    </row>
    <row r="6134" customHeight="1" spans="1:14">
      <c r="A6134" s="4">
        <v>45476.8951388889</v>
      </c>
      <c r="B6134" s="5">
        <v>58604394</v>
      </c>
      <c r="C6134" s="5">
        <v>106066</v>
      </c>
      <c r="D6134" s="5" t="s">
        <v>649</v>
      </c>
      <c r="E6134" s="5">
        <v>47683</v>
      </c>
      <c r="F6134" s="5" t="s">
        <v>14</v>
      </c>
      <c r="G6134" s="5" t="s">
        <v>15</v>
      </c>
      <c r="H6134" s="5" t="s">
        <v>776</v>
      </c>
      <c r="I6134" s="5">
        <v>1</v>
      </c>
      <c r="J6134" s="5">
        <v>25.8</v>
      </c>
      <c r="K6134" s="5">
        <v>9.7</v>
      </c>
      <c r="L6134" s="5" t="s">
        <v>778</v>
      </c>
      <c r="M6134" s="6">
        <v>998837</v>
      </c>
      <c r="N6134" s="5" t="s">
        <v>408</v>
      </c>
    </row>
    <row r="6135" customHeight="1" spans="1:14">
      <c r="A6135" s="4">
        <v>45477.4222222222</v>
      </c>
      <c r="B6135" s="5">
        <v>58608001</v>
      </c>
      <c r="C6135" s="5">
        <v>106066</v>
      </c>
      <c r="D6135" s="5" t="s">
        <v>649</v>
      </c>
      <c r="E6135" s="5">
        <v>47683</v>
      </c>
      <c r="F6135" s="5" t="s">
        <v>14</v>
      </c>
      <c r="G6135" s="5" t="s">
        <v>15</v>
      </c>
      <c r="H6135" s="5" t="s">
        <v>776</v>
      </c>
      <c r="I6135" s="5">
        <v>4</v>
      </c>
      <c r="J6135" s="5">
        <v>77.4</v>
      </c>
      <c r="K6135" s="5">
        <v>13</v>
      </c>
      <c r="L6135" s="5" t="s">
        <v>781</v>
      </c>
      <c r="M6135" s="6">
        <v>998837</v>
      </c>
      <c r="N6135" s="5" t="s">
        <v>408</v>
      </c>
    </row>
    <row r="6136" customHeight="1" spans="1:14">
      <c r="A6136" s="4">
        <v>45477.5055555556</v>
      </c>
      <c r="B6136" s="5">
        <v>58609303</v>
      </c>
      <c r="C6136" s="5">
        <v>106066</v>
      </c>
      <c r="D6136" s="5" t="s">
        <v>649</v>
      </c>
      <c r="E6136" s="5">
        <v>47683</v>
      </c>
      <c r="F6136" s="5" t="s">
        <v>14</v>
      </c>
      <c r="G6136" s="5" t="s">
        <v>15</v>
      </c>
      <c r="H6136" s="5" t="s">
        <v>776</v>
      </c>
      <c r="I6136" s="5">
        <v>3</v>
      </c>
      <c r="J6136" s="5">
        <v>77.4</v>
      </c>
      <c r="K6136" s="5">
        <v>29.1</v>
      </c>
      <c r="L6136" s="5" t="s">
        <v>778</v>
      </c>
      <c r="M6136" s="6">
        <v>1002851</v>
      </c>
      <c r="N6136" s="5" t="s">
        <v>736</v>
      </c>
    </row>
    <row r="6137" customHeight="1" spans="1:14">
      <c r="A6137" s="4">
        <v>45477.5298611111</v>
      </c>
      <c r="B6137" s="5">
        <v>58609602</v>
      </c>
      <c r="C6137" s="5">
        <v>106066</v>
      </c>
      <c r="D6137" s="5" t="s">
        <v>649</v>
      </c>
      <c r="E6137" s="5">
        <v>47683</v>
      </c>
      <c r="F6137" s="5" t="s">
        <v>14</v>
      </c>
      <c r="G6137" s="5" t="s">
        <v>15</v>
      </c>
      <c r="H6137" s="5" t="s">
        <v>776</v>
      </c>
      <c r="I6137" s="5">
        <v>1</v>
      </c>
      <c r="J6137" s="5">
        <v>25.8</v>
      </c>
      <c r="K6137" s="5">
        <v>9.7</v>
      </c>
      <c r="L6137" s="5" t="s">
        <v>778</v>
      </c>
      <c r="M6137" s="6">
        <v>1002851</v>
      </c>
      <c r="N6137" s="5" t="s">
        <v>736</v>
      </c>
    </row>
    <row r="6138" customHeight="1" spans="1:14">
      <c r="A6138" s="4">
        <v>45477.5555555556</v>
      </c>
      <c r="B6138" s="5">
        <v>58609910</v>
      </c>
      <c r="C6138" s="5">
        <v>106066</v>
      </c>
      <c r="D6138" s="5" t="s">
        <v>649</v>
      </c>
      <c r="E6138" s="5">
        <v>47683</v>
      </c>
      <c r="F6138" s="5" t="s">
        <v>14</v>
      </c>
      <c r="G6138" s="5" t="s">
        <v>15</v>
      </c>
      <c r="H6138" s="5" t="s">
        <v>776</v>
      </c>
      <c r="I6138" s="5">
        <v>1</v>
      </c>
      <c r="J6138" s="5">
        <v>25.8</v>
      </c>
      <c r="K6138" s="5">
        <v>9.7</v>
      </c>
      <c r="L6138" s="5" t="s">
        <v>778</v>
      </c>
      <c r="M6138" s="6">
        <v>1002851</v>
      </c>
      <c r="N6138" s="5" t="s">
        <v>736</v>
      </c>
    </row>
    <row r="6139" customHeight="1" spans="1:14">
      <c r="A6139" s="4">
        <v>45477.5798611111</v>
      </c>
      <c r="B6139" s="5">
        <v>58610200</v>
      </c>
      <c r="C6139" s="5">
        <v>106066</v>
      </c>
      <c r="D6139" s="5" t="s">
        <v>649</v>
      </c>
      <c r="E6139" s="5">
        <v>47683</v>
      </c>
      <c r="F6139" s="5" t="s">
        <v>14</v>
      </c>
      <c r="G6139" s="5" t="s">
        <v>15</v>
      </c>
      <c r="H6139" s="5" t="s">
        <v>776</v>
      </c>
      <c r="I6139" s="5">
        <v>4</v>
      </c>
      <c r="J6139" s="5">
        <v>77.4</v>
      </c>
      <c r="K6139" s="5">
        <v>13</v>
      </c>
      <c r="L6139" s="5" t="s">
        <v>781</v>
      </c>
      <c r="M6139" s="6">
        <v>998837</v>
      </c>
      <c r="N6139" s="5" t="s">
        <v>408</v>
      </c>
    </row>
    <row r="6140" customHeight="1" spans="1:14">
      <c r="A6140" s="4">
        <v>45477.8458333333</v>
      </c>
      <c r="B6140" s="5">
        <v>58615670</v>
      </c>
      <c r="C6140" s="5">
        <v>106066</v>
      </c>
      <c r="D6140" s="5" t="s">
        <v>649</v>
      </c>
      <c r="E6140" s="5">
        <v>47683</v>
      </c>
      <c r="F6140" s="5" t="s">
        <v>14</v>
      </c>
      <c r="G6140" s="5" t="s">
        <v>15</v>
      </c>
      <c r="H6140" s="5" t="s">
        <v>776</v>
      </c>
      <c r="I6140" s="5">
        <v>1</v>
      </c>
      <c r="J6140" s="5">
        <v>25.8</v>
      </c>
      <c r="K6140" s="5">
        <v>9.7</v>
      </c>
      <c r="L6140" s="5" t="s">
        <v>778</v>
      </c>
      <c r="M6140" s="6">
        <v>998837</v>
      </c>
      <c r="N6140" s="5" t="s">
        <v>408</v>
      </c>
    </row>
    <row r="6141" customHeight="1" spans="1:14">
      <c r="A6141" s="4">
        <v>45478.7451388889</v>
      </c>
      <c r="B6141" s="5">
        <v>58624335</v>
      </c>
      <c r="C6141" s="5">
        <v>106066</v>
      </c>
      <c r="D6141" s="5" t="s">
        <v>649</v>
      </c>
      <c r="E6141" s="5">
        <v>47683</v>
      </c>
      <c r="F6141" s="5" t="s">
        <v>14</v>
      </c>
      <c r="G6141" s="5" t="s">
        <v>15</v>
      </c>
      <c r="H6141" s="5" t="s">
        <v>776</v>
      </c>
      <c r="I6141" s="5">
        <v>7</v>
      </c>
      <c r="J6141" s="5">
        <v>129</v>
      </c>
      <c r="K6141" s="5">
        <v>16.3000000002</v>
      </c>
      <c r="L6141" s="5" t="s">
        <v>779</v>
      </c>
      <c r="M6141" s="6">
        <v>1002852</v>
      </c>
      <c r="N6141" s="5" t="s">
        <v>505</v>
      </c>
    </row>
    <row r="6142" customHeight="1" spans="1:14">
      <c r="A6142" s="4">
        <v>45478.7708333333</v>
      </c>
      <c r="B6142" s="5">
        <v>58624738</v>
      </c>
      <c r="C6142" s="5">
        <v>106066</v>
      </c>
      <c r="D6142" s="5" t="s">
        <v>649</v>
      </c>
      <c r="E6142" s="5">
        <v>47683</v>
      </c>
      <c r="F6142" s="5" t="s">
        <v>14</v>
      </c>
      <c r="G6142" s="5" t="s">
        <v>15</v>
      </c>
      <c r="H6142" s="5" t="s">
        <v>776</v>
      </c>
      <c r="I6142" s="5">
        <v>1</v>
      </c>
      <c r="J6142" s="5">
        <v>25.8</v>
      </c>
      <c r="K6142" s="5">
        <v>9.7</v>
      </c>
      <c r="L6142" s="5" t="s">
        <v>778</v>
      </c>
      <c r="M6142" s="6">
        <v>1002852</v>
      </c>
      <c r="N6142" s="5" t="s">
        <v>505</v>
      </c>
    </row>
    <row r="6143" customHeight="1" spans="1:14">
      <c r="A6143" s="4">
        <v>45479.3638888889</v>
      </c>
      <c r="B6143" s="5">
        <v>58630419</v>
      </c>
      <c r="C6143" s="5">
        <v>106066</v>
      </c>
      <c r="D6143" s="5" t="s">
        <v>649</v>
      </c>
      <c r="E6143" s="5">
        <v>47683</v>
      </c>
      <c r="F6143" s="5" t="s">
        <v>14</v>
      </c>
      <c r="G6143" s="5" t="s">
        <v>15</v>
      </c>
      <c r="H6143" s="5" t="s">
        <v>776</v>
      </c>
      <c r="I6143" s="5">
        <v>1</v>
      </c>
      <c r="J6143" s="5">
        <v>25.8</v>
      </c>
      <c r="K6143" s="5">
        <v>9.7</v>
      </c>
      <c r="L6143" s="5" t="s">
        <v>778</v>
      </c>
      <c r="M6143" s="6">
        <v>995676</v>
      </c>
      <c r="N6143" s="5" t="s">
        <v>52</v>
      </c>
    </row>
    <row r="6144" customHeight="1" spans="1:14">
      <c r="A6144" s="4">
        <v>45479.4875</v>
      </c>
      <c r="B6144" s="5">
        <v>58632611</v>
      </c>
      <c r="C6144" s="5">
        <v>106066</v>
      </c>
      <c r="D6144" s="5" t="s">
        <v>649</v>
      </c>
      <c r="E6144" s="5">
        <v>47683</v>
      </c>
      <c r="F6144" s="5" t="s">
        <v>14</v>
      </c>
      <c r="G6144" s="5" t="s">
        <v>15</v>
      </c>
      <c r="H6144" s="5" t="s">
        <v>776</v>
      </c>
      <c r="I6144" s="5">
        <v>1</v>
      </c>
      <c r="J6144" s="5">
        <v>25.8</v>
      </c>
      <c r="K6144" s="5">
        <v>9.7</v>
      </c>
      <c r="L6144" s="5" t="s">
        <v>778</v>
      </c>
      <c r="M6144" s="6">
        <v>995676</v>
      </c>
      <c r="N6144" s="5" t="s">
        <v>52</v>
      </c>
    </row>
    <row r="6145" customHeight="1" spans="1:14">
      <c r="A6145" s="4">
        <v>45479.5145833333</v>
      </c>
      <c r="B6145" s="5">
        <v>58633821</v>
      </c>
      <c r="C6145" s="5">
        <v>106066</v>
      </c>
      <c r="D6145" s="5" t="s">
        <v>649</v>
      </c>
      <c r="E6145" s="5">
        <v>47683</v>
      </c>
      <c r="F6145" s="5" t="s">
        <v>14</v>
      </c>
      <c r="G6145" s="5" t="s">
        <v>15</v>
      </c>
      <c r="H6145" s="5" t="s">
        <v>776</v>
      </c>
      <c r="I6145" s="5">
        <v>7</v>
      </c>
      <c r="J6145" s="5">
        <v>129</v>
      </c>
      <c r="K6145" s="5">
        <v>16.3000000002</v>
      </c>
      <c r="L6145" s="5" t="s">
        <v>779</v>
      </c>
      <c r="M6145" s="6">
        <v>995676</v>
      </c>
      <c r="N6145" s="5" t="s">
        <v>52</v>
      </c>
    </row>
    <row r="6146" customHeight="1" spans="1:14">
      <c r="A6146" s="4">
        <v>45479.5569444444</v>
      </c>
      <c r="B6146" s="5">
        <v>58633461</v>
      </c>
      <c r="C6146" s="5">
        <v>106066</v>
      </c>
      <c r="D6146" s="5" t="s">
        <v>649</v>
      </c>
      <c r="E6146" s="5">
        <v>47683</v>
      </c>
      <c r="F6146" s="5" t="s">
        <v>14</v>
      </c>
      <c r="G6146" s="5" t="s">
        <v>15</v>
      </c>
      <c r="H6146" s="5" t="s">
        <v>776</v>
      </c>
      <c r="I6146" s="5">
        <v>4</v>
      </c>
      <c r="J6146" s="5">
        <v>77.4</v>
      </c>
      <c r="K6146" s="5">
        <v>13</v>
      </c>
      <c r="L6146" s="5" t="s">
        <v>781</v>
      </c>
      <c r="M6146" s="6">
        <v>995676</v>
      </c>
      <c r="N6146" s="5" t="s">
        <v>52</v>
      </c>
    </row>
    <row r="6147" customHeight="1" spans="1:14">
      <c r="A6147" s="4">
        <v>45479.6513888889</v>
      </c>
      <c r="B6147" s="5">
        <v>58634146</v>
      </c>
      <c r="C6147" s="5">
        <v>106066</v>
      </c>
      <c r="D6147" s="5" t="s">
        <v>649</v>
      </c>
      <c r="E6147" s="5">
        <v>47683</v>
      </c>
      <c r="F6147" s="5" t="s">
        <v>14</v>
      </c>
      <c r="G6147" s="5" t="s">
        <v>15</v>
      </c>
      <c r="H6147" s="5" t="s">
        <v>776</v>
      </c>
      <c r="I6147" s="5">
        <v>4</v>
      </c>
      <c r="J6147" s="5">
        <v>77.4</v>
      </c>
      <c r="K6147" s="5">
        <v>13</v>
      </c>
      <c r="L6147" s="5" t="s">
        <v>781</v>
      </c>
      <c r="M6147" s="6">
        <v>995676</v>
      </c>
      <c r="N6147" s="5" t="s">
        <v>52</v>
      </c>
    </row>
    <row r="6148" customHeight="1" spans="1:14">
      <c r="A6148" s="4">
        <v>45479.8340277778</v>
      </c>
      <c r="B6148" s="5">
        <v>58638666</v>
      </c>
      <c r="C6148" s="5">
        <v>106066</v>
      </c>
      <c r="D6148" s="5" t="s">
        <v>649</v>
      </c>
      <c r="E6148" s="5">
        <v>47683</v>
      </c>
      <c r="F6148" s="5" t="s">
        <v>14</v>
      </c>
      <c r="G6148" s="5" t="s">
        <v>15</v>
      </c>
      <c r="H6148" s="5" t="s">
        <v>776</v>
      </c>
      <c r="I6148" s="5">
        <v>1</v>
      </c>
      <c r="J6148" s="5">
        <v>25.8</v>
      </c>
      <c r="K6148" s="5">
        <v>9.7</v>
      </c>
      <c r="L6148" s="5" t="s">
        <v>778</v>
      </c>
      <c r="M6148" s="6">
        <v>1002851</v>
      </c>
      <c r="N6148" s="5" t="s">
        <v>736</v>
      </c>
    </row>
    <row r="6149" customHeight="1" spans="1:14">
      <c r="A6149" s="4">
        <v>45479.8791666667</v>
      </c>
      <c r="B6149" s="5">
        <v>58639836</v>
      </c>
      <c r="C6149" s="5">
        <v>106066</v>
      </c>
      <c r="D6149" s="5" t="s">
        <v>649</v>
      </c>
      <c r="E6149" s="5">
        <v>47683</v>
      </c>
      <c r="F6149" s="5" t="s">
        <v>14</v>
      </c>
      <c r="G6149" s="5" t="s">
        <v>15</v>
      </c>
      <c r="H6149" s="5" t="s">
        <v>776</v>
      </c>
      <c r="I6149" s="5">
        <v>1</v>
      </c>
      <c r="J6149" s="5">
        <v>25.8</v>
      </c>
      <c r="K6149" s="5">
        <v>9.7</v>
      </c>
      <c r="L6149" s="5" t="s">
        <v>778</v>
      </c>
      <c r="M6149" s="6">
        <v>1002851</v>
      </c>
      <c r="N6149" s="5" t="s">
        <v>736</v>
      </c>
    </row>
    <row r="6150" customHeight="1" spans="1:14">
      <c r="A6150" s="4">
        <v>45480.5013888889</v>
      </c>
      <c r="B6150" s="5">
        <v>58640570</v>
      </c>
      <c r="C6150" s="5">
        <v>106066</v>
      </c>
      <c r="D6150" s="5" t="s">
        <v>649</v>
      </c>
      <c r="E6150" s="5">
        <v>47683</v>
      </c>
      <c r="F6150" s="5" t="s">
        <v>14</v>
      </c>
      <c r="G6150" s="5" t="s">
        <v>15</v>
      </c>
      <c r="H6150" s="5" t="s">
        <v>776</v>
      </c>
      <c r="I6150" s="5">
        <v>1</v>
      </c>
      <c r="J6150" s="5">
        <v>25.8</v>
      </c>
      <c r="K6150" s="5">
        <v>9.7</v>
      </c>
      <c r="L6150" s="5" t="s">
        <v>778</v>
      </c>
      <c r="M6150" s="6">
        <v>995676</v>
      </c>
      <c r="N6150" s="5" t="s">
        <v>52</v>
      </c>
    </row>
    <row r="6151" customHeight="1" spans="1:14">
      <c r="A6151" s="4">
        <v>45480.6229166667</v>
      </c>
      <c r="B6151" s="5">
        <v>58645834</v>
      </c>
      <c r="C6151" s="5">
        <v>106066</v>
      </c>
      <c r="D6151" s="5" t="s">
        <v>649</v>
      </c>
      <c r="E6151" s="5">
        <v>47683</v>
      </c>
      <c r="F6151" s="5" t="s">
        <v>14</v>
      </c>
      <c r="G6151" s="5" t="s">
        <v>15</v>
      </c>
      <c r="H6151" s="5" t="s">
        <v>776</v>
      </c>
      <c r="I6151" s="5">
        <v>2</v>
      </c>
      <c r="J6151" s="5">
        <v>51.6</v>
      </c>
      <c r="K6151" s="5">
        <v>19.4</v>
      </c>
      <c r="L6151" s="5" t="s">
        <v>778</v>
      </c>
      <c r="M6151" s="6">
        <v>995676</v>
      </c>
      <c r="N6151" s="5" t="s">
        <v>52</v>
      </c>
    </row>
    <row r="6152" customHeight="1" spans="1:14">
      <c r="A6152" s="4">
        <v>45480.74375</v>
      </c>
      <c r="B6152" s="5">
        <v>58648887</v>
      </c>
      <c r="C6152" s="5">
        <v>106066</v>
      </c>
      <c r="D6152" s="5" t="s">
        <v>649</v>
      </c>
      <c r="E6152" s="5">
        <v>47683</v>
      </c>
      <c r="F6152" s="5" t="s">
        <v>14</v>
      </c>
      <c r="G6152" s="5" t="s">
        <v>15</v>
      </c>
      <c r="H6152" s="5" t="s">
        <v>776</v>
      </c>
      <c r="I6152" s="5">
        <v>1</v>
      </c>
      <c r="J6152" s="5">
        <v>25.8</v>
      </c>
      <c r="K6152" s="5">
        <v>9.7</v>
      </c>
      <c r="L6152" s="5" t="s">
        <v>778</v>
      </c>
      <c r="M6152" s="6">
        <v>995676</v>
      </c>
      <c r="N6152" s="5" t="s">
        <v>52</v>
      </c>
    </row>
    <row r="6153" customHeight="1" spans="1:14">
      <c r="A6153" s="4">
        <v>45480.8055555556</v>
      </c>
      <c r="B6153" s="5">
        <v>58649987</v>
      </c>
      <c r="C6153" s="5">
        <v>106066</v>
      </c>
      <c r="D6153" s="5" t="s">
        <v>649</v>
      </c>
      <c r="E6153" s="5">
        <v>47683</v>
      </c>
      <c r="F6153" s="5" t="s">
        <v>14</v>
      </c>
      <c r="G6153" s="5" t="s">
        <v>15</v>
      </c>
      <c r="H6153" s="5" t="s">
        <v>776</v>
      </c>
      <c r="I6153" s="5">
        <v>1</v>
      </c>
      <c r="J6153" s="5">
        <v>25.8</v>
      </c>
      <c r="K6153" s="5">
        <v>9.7</v>
      </c>
      <c r="L6153" s="5" t="s">
        <v>778</v>
      </c>
      <c r="M6153" s="6">
        <v>995676</v>
      </c>
      <c r="N6153" s="5" t="s">
        <v>52</v>
      </c>
    </row>
    <row r="6154" customHeight="1" spans="1:14">
      <c r="A6154" s="4">
        <v>45481.3965277778</v>
      </c>
      <c r="B6154" s="5">
        <v>58654697</v>
      </c>
      <c r="C6154" s="5">
        <v>106066</v>
      </c>
      <c r="D6154" s="5" t="s">
        <v>649</v>
      </c>
      <c r="E6154" s="5">
        <v>47683</v>
      </c>
      <c r="F6154" s="5" t="s">
        <v>14</v>
      </c>
      <c r="G6154" s="5" t="s">
        <v>15</v>
      </c>
      <c r="H6154" s="5" t="s">
        <v>776</v>
      </c>
      <c r="I6154" s="5">
        <v>1</v>
      </c>
      <c r="J6154" s="5">
        <v>25.8</v>
      </c>
      <c r="K6154" s="5">
        <v>9.7</v>
      </c>
      <c r="L6154" s="5" t="s">
        <v>778</v>
      </c>
      <c r="M6154" s="6">
        <v>998837</v>
      </c>
      <c r="N6154" s="5" t="s">
        <v>408</v>
      </c>
    </row>
    <row r="6155" customHeight="1" spans="1:14">
      <c r="A6155" s="4">
        <v>45481.4625</v>
      </c>
      <c r="B6155" s="5">
        <v>58653274</v>
      </c>
      <c r="C6155" s="5">
        <v>106066</v>
      </c>
      <c r="D6155" s="5" t="s">
        <v>649</v>
      </c>
      <c r="E6155" s="5">
        <v>47683</v>
      </c>
      <c r="F6155" s="5" t="s">
        <v>14</v>
      </c>
      <c r="G6155" s="5" t="s">
        <v>15</v>
      </c>
      <c r="H6155" s="5" t="s">
        <v>776</v>
      </c>
      <c r="I6155" s="5">
        <v>4</v>
      </c>
      <c r="J6155" s="5">
        <v>77.4</v>
      </c>
      <c r="K6155" s="5">
        <v>13</v>
      </c>
      <c r="L6155" s="5" t="s">
        <v>781</v>
      </c>
      <c r="M6155" s="6">
        <v>998837</v>
      </c>
      <c r="N6155" s="5" t="s">
        <v>408</v>
      </c>
    </row>
    <row r="6156" customHeight="1" spans="1:14">
      <c r="A6156" s="4">
        <v>45481.4833333333</v>
      </c>
      <c r="B6156" s="5">
        <v>58653336</v>
      </c>
      <c r="C6156" s="5">
        <v>106066</v>
      </c>
      <c r="D6156" s="5" t="s">
        <v>649</v>
      </c>
      <c r="E6156" s="5">
        <v>47683</v>
      </c>
      <c r="F6156" s="5" t="s">
        <v>14</v>
      </c>
      <c r="G6156" s="5" t="s">
        <v>15</v>
      </c>
      <c r="H6156" s="5" t="s">
        <v>776</v>
      </c>
      <c r="I6156" s="5">
        <v>1</v>
      </c>
      <c r="J6156" s="5">
        <v>25.8</v>
      </c>
      <c r="K6156" s="5">
        <v>9.7</v>
      </c>
      <c r="L6156" s="5" t="s">
        <v>778</v>
      </c>
      <c r="M6156" s="6">
        <v>998837</v>
      </c>
      <c r="N6156" s="5" t="s">
        <v>408</v>
      </c>
    </row>
    <row r="6157" customHeight="1" spans="1:14">
      <c r="A6157" s="4">
        <v>45481.6340277778</v>
      </c>
      <c r="B6157" s="5">
        <v>58653622</v>
      </c>
      <c r="C6157" s="5">
        <v>106066</v>
      </c>
      <c r="D6157" s="5" t="s">
        <v>649</v>
      </c>
      <c r="E6157" s="5">
        <v>47683</v>
      </c>
      <c r="F6157" s="5" t="s">
        <v>14</v>
      </c>
      <c r="G6157" s="5" t="s">
        <v>15</v>
      </c>
      <c r="H6157" s="5" t="s">
        <v>776</v>
      </c>
      <c r="I6157" s="5">
        <v>1</v>
      </c>
      <c r="J6157" s="5">
        <v>25.8</v>
      </c>
      <c r="K6157" s="5">
        <v>9.7</v>
      </c>
      <c r="L6157" s="5" t="s">
        <v>778</v>
      </c>
      <c r="M6157" s="6">
        <v>1002851</v>
      </c>
      <c r="N6157" s="5" t="s">
        <v>736</v>
      </c>
    </row>
    <row r="6158" customHeight="1" spans="1:14">
      <c r="A6158" s="4">
        <v>45481.6784722222</v>
      </c>
      <c r="B6158" s="5">
        <v>58653774</v>
      </c>
      <c r="C6158" s="5">
        <v>106066</v>
      </c>
      <c r="D6158" s="5" t="s">
        <v>649</v>
      </c>
      <c r="E6158" s="5">
        <v>47683</v>
      </c>
      <c r="F6158" s="5" t="s">
        <v>14</v>
      </c>
      <c r="G6158" s="5" t="s">
        <v>15</v>
      </c>
      <c r="H6158" s="5" t="s">
        <v>776</v>
      </c>
      <c r="I6158" s="5">
        <v>4</v>
      </c>
      <c r="J6158" s="5">
        <v>77.4</v>
      </c>
      <c r="K6158" s="5">
        <v>13</v>
      </c>
      <c r="L6158" s="5" t="s">
        <v>781</v>
      </c>
      <c r="M6158" s="6">
        <v>998837</v>
      </c>
      <c r="N6158" s="5" t="s">
        <v>408</v>
      </c>
    </row>
    <row r="6159" customHeight="1" spans="1:14">
      <c r="A6159" s="4">
        <v>45481.9270833333</v>
      </c>
      <c r="B6159" s="5">
        <v>58664432</v>
      </c>
      <c r="C6159" s="5">
        <v>106066</v>
      </c>
      <c r="D6159" s="5" t="s">
        <v>649</v>
      </c>
      <c r="E6159" s="5">
        <v>47683</v>
      </c>
      <c r="F6159" s="5" t="s">
        <v>14</v>
      </c>
      <c r="G6159" s="5" t="s">
        <v>15</v>
      </c>
      <c r="H6159" s="5" t="s">
        <v>776</v>
      </c>
      <c r="I6159" s="5">
        <v>1</v>
      </c>
      <c r="J6159" s="5">
        <v>21.8</v>
      </c>
      <c r="K6159" s="5">
        <v>5.7</v>
      </c>
      <c r="L6159" s="5" t="s">
        <v>794</v>
      </c>
      <c r="M6159" s="6">
        <v>998837</v>
      </c>
      <c r="N6159" s="5" t="s">
        <v>408</v>
      </c>
    </row>
    <row r="6160" customHeight="1" spans="1:14">
      <c r="A6160" s="4">
        <v>45482.3784722222</v>
      </c>
      <c r="B6160" s="5">
        <v>58659646</v>
      </c>
      <c r="C6160" s="5">
        <v>106066</v>
      </c>
      <c r="D6160" s="5" t="s">
        <v>649</v>
      </c>
      <c r="E6160" s="5">
        <v>47683</v>
      </c>
      <c r="F6160" s="5" t="s">
        <v>14</v>
      </c>
      <c r="G6160" s="5" t="s">
        <v>15</v>
      </c>
      <c r="H6160" s="5" t="s">
        <v>776</v>
      </c>
      <c r="I6160" s="5">
        <v>1</v>
      </c>
      <c r="J6160" s="5">
        <v>25.8</v>
      </c>
      <c r="K6160" s="5">
        <v>9.7</v>
      </c>
      <c r="L6160" s="5" t="s">
        <v>778</v>
      </c>
      <c r="M6160" s="6">
        <v>995676</v>
      </c>
      <c r="N6160" s="5" t="s">
        <v>52</v>
      </c>
    </row>
    <row r="6161" customHeight="1" spans="1:14">
      <c r="A6161" s="4">
        <v>45482.4979166667</v>
      </c>
      <c r="B6161" s="5">
        <v>58668813</v>
      </c>
      <c r="C6161" s="5">
        <v>106066</v>
      </c>
      <c r="D6161" s="5" t="s">
        <v>649</v>
      </c>
      <c r="E6161" s="5">
        <v>47683</v>
      </c>
      <c r="F6161" s="5" t="s">
        <v>14</v>
      </c>
      <c r="G6161" s="5" t="s">
        <v>15</v>
      </c>
      <c r="H6161" s="5" t="s">
        <v>776</v>
      </c>
      <c r="I6161" s="5">
        <v>3</v>
      </c>
      <c r="J6161" s="5">
        <v>77.4</v>
      </c>
      <c r="K6161" s="5">
        <v>29.1</v>
      </c>
      <c r="L6161" s="5" t="s">
        <v>778</v>
      </c>
      <c r="M6161" s="6">
        <v>995676</v>
      </c>
      <c r="N6161" s="5" t="s">
        <v>52</v>
      </c>
    </row>
    <row r="6162" customHeight="1" spans="1:14">
      <c r="A6162" s="4">
        <v>45482.5097222222</v>
      </c>
      <c r="B6162" s="5">
        <v>58668847</v>
      </c>
      <c r="C6162" s="5">
        <v>106066</v>
      </c>
      <c r="D6162" s="5" t="s">
        <v>649</v>
      </c>
      <c r="E6162" s="5">
        <v>47683</v>
      </c>
      <c r="F6162" s="5" t="s">
        <v>14</v>
      </c>
      <c r="G6162" s="5" t="s">
        <v>15</v>
      </c>
      <c r="H6162" s="5" t="s">
        <v>776</v>
      </c>
      <c r="I6162" s="5">
        <v>1</v>
      </c>
      <c r="J6162" s="5">
        <v>25.8</v>
      </c>
      <c r="K6162" s="5">
        <v>9.7</v>
      </c>
      <c r="L6162" s="5" t="s">
        <v>778</v>
      </c>
      <c r="M6162" s="6">
        <v>995676</v>
      </c>
      <c r="N6162" s="5" t="s">
        <v>52</v>
      </c>
    </row>
    <row r="6163" customHeight="1" spans="1:14">
      <c r="A6163" s="4">
        <v>45482.6583333333</v>
      </c>
      <c r="B6163" s="5">
        <v>58669221</v>
      </c>
      <c r="C6163" s="5">
        <v>106066</v>
      </c>
      <c r="D6163" s="5" t="s">
        <v>649</v>
      </c>
      <c r="E6163" s="5">
        <v>47683</v>
      </c>
      <c r="F6163" s="5" t="s">
        <v>14</v>
      </c>
      <c r="G6163" s="5" t="s">
        <v>15</v>
      </c>
      <c r="H6163" s="5" t="s">
        <v>776</v>
      </c>
      <c r="I6163" s="5">
        <v>1</v>
      </c>
      <c r="J6163" s="5">
        <v>19.5</v>
      </c>
      <c r="K6163" s="5">
        <v>3.4</v>
      </c>
      <c r="L6163" s="5" t="s">
        <v>832</v>
      </c>
      <c r="M6163" s="6">
        <v>995676</v>
      </c>
      <c r="N6163" s="5" t="s">
        <v>52</v>
      </c>
    </row>
    <row r="6164" customHeight="1" spans="1:14">
      <c r="A6164" s="4">
        <v>45482.675</v>
      </c>
      <c r="B6164" s="5">
        <v>58671006</v>
      </c>
      <c r="C6164" s="5">
        <v>106066</v>
      </c>
      <c r="D6164" s="5" t="s">
        <v>649</v>
      </c>
      <c r="E6164" s="5">
        <v>47683</v>
      </c>
      <c r="F6164" s="5" t="s">
        <v>14</v>
      </c>
      <c r="G6164" s="5" t="s">
        <v>15</v>
      </c>
      <c r="H6164" s="5" t="s">
        <v>776</v>
      </c>
      <c r="I6164" s="5">
        <v>49</v>
      </c>
      <c r="J6164" s="5">
        <v>872.2</v>
      </c>
      <c r="K6164" s="5">
        <v>83.3</v>
      </c>
      <c r="L6164" s="5" t="s">
        <v>901</v>
      </c>
      <c r="M6164" s="6">
        <v>995676</v>
      </c>
      <c r="N6164" s="5" t="s">
        <v>52</v>
      </c>
    </row>
    <row r="6165" customHeight="1" spans="1:14">
      <c r="A6165" s="4">
        <v>45482.675</v>
      </c>
      <c r="B6165" s="5">
        <v>58671006</v>
      </c>
      <c r="C6165" s="5">
        <v>106066</v>
      </c>
      <c r="D6165" s="5" t="s">
        <v>649</v>
      </c>
      <c r="E6165" s="5">
        <v>47683</v>
      </c>
      <c r="F6165" s="5" t="s">
        <v>14</v>
      </c>
      <c r="G6165" s="5" t="s">
        <v>15</v>
      </c>
      <c r="H6165" s="5" t="s">
        <v>776</v>
      </c>
      <c r="I6165" s="5">
        <v>21</v>
      </c>
      <c r="J6165" s="5">
        <v>373.8</v>
      </c>
      <c r="K6165" s="5">
        <v>35.7</v>
      </c>
      <c r="L6165" s="5" t="s">
        <v>901</v>
      </c>
      <c r="M6165" s="6">
        <v>995676</v>
      </c>
      <c r="N6165" s="5" t="s">
        <v>52</v>
      </c>
    </row>
    <row r="6166" customHeight="1" spans="1:14">
      <c r="A6166" s="4">
        <v>45483.7027777778</v>
      </c>
      <c r="B6166" s="5">
        <v>58681590</v>
      </c>
      <c r="C6166" s="5">
        <v>106066</v>
      </c>
      <c r="D6166" s="5" t="s">
        <v>649</v>
      </c>
      <c r="E6166" s="5">
        <v>47683</v>
      </c>
      <c r="F6166" s="5" t="s">
        <v>14</v>
      </c>
      <c r="G6166" s="5" t="s">
        <v>15</v>
      </c>
      <c r="H6166" s="5" t="s">
        <v>776</v>
      </c>
      <c r="I6166" s="5">
        <v>1</v>
      </c>
      <c r="J6166" s="5">
        <v>18.4</v>
      </c>
      <c r="K6166" s="5">
        <v>2.3</v>
      </c>
      <c r="L6166" s="5" t="s">
        <v>1196</v>
      </c>
      <c r="M6166" s="6">
        <v>995676</v>
      </c>
      <c r="N6166" s="5" t="s">
        <v>52</v>
      </c>
    </row>
    <row r="6167" customHeight="1" spans="1:14">
      <c r="A6167" s="4">
        <v>45483.7131944444</v>
      </c>
      <c r="B6167" s="5">
        <v>58681769</v>
      </c>
      <c r="C6167" s="5">
        <v>106066</v>
      </c>
      <c r="D6167" s="5" t="s">
        <v>649</v>
      </c>
      <c r="E6167" s="5">
        <v>47683</v>
      </c>
      <c r="F6167" s="5" t="s">
        <v>14</v>
      </c>
      <c r="G6167" s="5" t="s">
        <v>15</v>
      </c>
      <c r="H6167" s="5" t="s">
        <v>776</v>
      </c>
      <c r="I6167" s="5">
        <v>1</v>
      </c>
      <c r="J6167" s="5">
        <v>25.8</v>
      </c>
      <c r="K6167" s="5">
        <v>9.7</v>
      </c>
      <c r="L6167" s="5" t="s">
        <v>778</v>
      </c>
      <c r="M6167" s="6">
        <v>995676</v>
      </c>
      <c r="N6167" s="5" t="s">
        <v>52</v>
      </c>
    </row>
    <row r="6168" customHeight="1" spans="1:14">
      <c r="A6168" s="4">
        <v>45483.9555555556</v>
      </c>
      <c r="B6168" s="5">
        <v>58682388</v>
      </c>
      <c r="C6168" s="5">
        <v>106066</v>
      </c>
      <c r="D6168" s="5" t="s">
        <v>649</v>
      </c>
      <c r="E6168" s="5">
        <v>47683</v>
      </c>
      <c r="F6168" s="5" t="s">
        <v>14</v>
      </c>
      <c r="G6168" s="5" t="s">
        <v>15</v>
      </c>
      <c r="H6168" s="5" t="s">
        <v>776</v>
      </c>
      <c r="I6168" s="5">
        <v>3</v>
      </c>
      <c r="J6168" s="5">
        <v>77.4</v>
      </c>
      <c r="K6168" s="5">
        <v>29.1</v>
      </c>
      <c r="L6168" s="5" t="s">
        <v>778</v>
      </c>
      <c r="M6168" s="6">
        <v>995676</v>
      </c>
      <c r="N6168" s="5" t="s">
        <v>52</v>
      </c>
    </row>
    <row r="6169" customHeight="1" spans="1:14">
      <c r="A6169" s="4">
        <v>45484.5798611111</v>
      </c>
      <c r="B6169" s="5">
        <v>58692258</v>
      </c>
      <c r="C6169" s="5">
        <v>106066</v>
      </c>
      <c r="D6169" s="5" t="s">
        <v>649</v>
      </c>
      <c r="E6169" s="5">
        <v>47683</v>
      </c>
      <c r="F6169" s="5" t="s">
        <v>14</v>
      </c>
      <c r="G6169" s="5" t="s">
        <v>15</v>
      </c>
      <c r="H6169" s="5" t="s">
        <v>776</v>
      </c>
      <c r="I6169" s="5">
        <v>1</v>
      </c>
      <c r="J6169" s="5">
        <v>25.8</v>
      </c>
      <c r="K6169" s="5">
        <v>9.7</v>
      </c>
      <c r="L6169" s="5" t="s">
        <v>778</v>
      </c>
      <c r="M6169" s="6">
        <v>995676</v>
      </c>
      <c r="N6169" s="5" t="s">
        <v>52</v>
      </c>
    </row>
    <row r="6170" customHeight="1" spans="1:14">
      <c r="A6170" s="4">
        <v>45484.5819444444</v>
      </c>
      <c r="B6170" s="5">
        <v>58688418</v>
      </c>
      <c r="C6170" s="5">
        <v>106066</v>
      </c>
      <c r="D6170" s="5" t="s">
        <v>649</v>
      </c>
      <c r="E6170" s="5">
        <v>47683</v>
      </c>
      <c r="F6170" s="5" t="s">
        <v>14</v>
      </c>
      <c r="G6170" s="5" t="s">
        <v>15</v>
      </c>
      <c r="H6170" s="5" t="s">
        <v>776</v>
      </c>
      <c r="I6170" s="5">
        <v>1</v>
      </c>
      <c r="J6170" s="5">
        <v>25.8</v>
      </c>
      <c r="K6170" s="5">
        <v>9.7</v>
      </c>
      <c r="L6170" s="5" t="s">
        <v>778</v>
      </c>
      <c r="M6170" s="6">
        <v>1002851</v>
      </c>
      <c r="N6170" s="5" t="s">
        <v>736</v>
      </c>
    </row>
    <row r="6171" customHeight="1" spans="1:14">
      <c r="A6171" s="4">
        <v>45484.6854166667</v>
      </c>
      <c r="B6171" s="5">
        <v>58688607</v>
      </c>
      <c r="C6171" s="5">
        <v>106066</v>
      </c>
      <c r="D6171" s="5" t="s">
        <v>649</v>
      </c>
      <c r="E6171" s="5">
        <v>47683</v>
      </c>
      <c r="F6171" s="5" t="s">
        <v>14</v>
      </c>
      <c r="G6171" s="5" t="s">
        <v>15</v>
      </c>
      <c r="H6171" s="5" t="s">
        <v>776</v>
      </c>
      <c r="I6171" s="5">
        <v>1</v>
      </c>
      <c r="J6171" s="5">
        <v>25.8</v>
      </c>
      <c r="K6171" s="5">
        <v>9.7</v>
      </c>
      <c r="L6171" s="5" t="s">
        <v>778</v>
      </c>
      <c r="M6171" s="6">
        <v>1002851</v>
      </c>
      <c r="N6171" s="5" t="s">
        <v>736</v>
      </c>
    </row>
    <row r="6172" customHeight="1" spans="1:14">
      <c r="A6172" s="4">
        <v>45484.7222222222</v>
      </c>
      <c r="B6172" s="5">
        <v>58693821</v>
      </c>
      <c r="C6172" s="5">
        <v>106066</v>
      </c>
      <c r="D6172" s="5" t="s">
        <v>649</v>
      </c>
      <c r="E6172" s="5">
        <v>47683</v>
      </c>
      <c r="F6172" s="5" t="s">
        <v>14</v>
      </c>
      <c r="G6172" s="5" t="s">
        <v>15</v>
      </c>
      <c r="H6172" s="5" t="s">
        <v>776</v>
      </c>
      <c r="I6172" s="5">
        <v>1</v>
      </c>
      <c r="J6172" s="5">
        <v>17.75</v>
      </c>
      <c r="K6172" s="5">
        <v>1.65</v>
      </c>
      <c r="L6172" s="5" t="s">
        <v>1197</v>
      </c>
      <c r="M6172" s="6">
        <v>995676</v>
      </c>
      <c r="N6172" s="5" t="s">
        <v>52</v>
      </c>
    </row>
    <row r="6173" customHeight="1" spans="1:14">
      <c r="A6173" s="4">
        <v>45485.4395833333</v>
      </c>
      <c r="B6173" s="5">
        <v>58700986</v>
      </c>
      <c r="C6173" s="5">
        <v>106066</v>
      </c>
      <c r="D6173" s="5" t="s">
        <v>649</v>
      </c>
      <c r="E6173" s="5">
        <v>47683</v>
      </c>
      <c r="F6173" s="5" t="s">
        <v>14</v>
      </c>
      <c r="G6173" s="5" t="s">
        <v>15</v>
      </c>
      <c r="H6173" s="5" t="s">
        <v>776</v>
      </c>
      <c r="I6173" s="5">
        <v>7</v>
      </c>
      <c r="J6173" s="5">
        <v>129</v>
      </c>
      <c r="K6173" s="5">
        <v>16.3000000002</v>
      </c>
      <c r="L6173" s="5" t="s">
        <v>779</v>
      </c>
      <c r="M6173" s="6">
        <v>1002852</v>
      </c>
      <c r="N6173" s="5" t="s">
        <v>505</v>
      </c>
    </row>
    <row r="6174" customHeight="1" spans="1:14">
      <c r="A6174" s="4">
        <v>45485.4881944444</v>
      </c>
      <c r="B6174" s="5">
        <v>58702874</v>
      </c>
      <c r="C6174" s="5">
        <v>106066</v>
      </c>
      <c r="D6174" s="5" t="s">
        <v>649</v>
      </c>
      <c r="E6174" s="5">
        <v>47683</v>
      </c>
      <c r="F6174" s="5" t="s">
        <v>14</v>
      </c>
      <c r="G6174" s="5" t="s">
        <v>15</v>
      </c>
      <c r="H6174" s="5" t="s">
        <v>776</v>
      </c>
      <c r="I6174" s="5">
        <v>1</v>
      </c>
      <c r="J6174" s="5">
        <v>25.8</v>
      </c>
      <c r="K6174" s="5">
        <v>9.7</v>
      </c>
      <c r="L6174" s="5" t="s">
        <v>778</v>
      </c>
      <c r="M6174" s="6">
        <v>1002852</v>
      </c>
      <c r="N6174" s="5" t="s">
        <v>505</v>
      </c>
    </row>
    <row r="6175" customHeight="1" spans="1:14">
      <c r="A6175" s="4">
        <v>45485.5979166667</v>
      </c>
      <c r="B6175" s="5">
        <v>58701224</v>
      </c>
      <c r="C6175" s="5">
        <v>106066</v>
      </c>
      <c r="D6175" s="5" t="s">
        <v>649</v>
      </c>
      <c r="E6175" s="5">
        <v>47683</v>
      </c>
      <c r="F6175" s="5" t="s">
        <v>14</v>
      </c>
      <c r="G6175" s="5" t="s">
        <v>15</v>
      </c>
      <c r="H6175" s="5" t="s">
        <v>776</v>
      </c>
      <c r="I6175" s="5">
        <v>4</v>
      </c>
      <c r="J6175" s="5">
        <v>77.4</v>
      </c>
      <c r="K6175" s="5">
        <v>13</v>
      </c>
      <c r="L6175" s="5" t="s">
        <v>781</v>
      </c>
      <c r="M6175" s="6">
        <v>1002852</v>
      </c>
      <c r="N6175" s="5" t="s">
        <v>505</v>
      </c>
    </row>
    <row r="6176" customHeight="1" spans="1:14">
      <c r="A6176" s="4">
        <v>45485.6083333333</v>
      </c>
      <c r="B6176" s="5">
        <v>58701241</v>
      </c>
      <c r="C6176" s="5">
        <v>106066</v>
      </c>
      <c r="D6176" s="5" t="s">
        <v>649</v>
      </c>
      <c r="E6176" s="5">
        <v>47683</v>
      </c>
      <c r="F6176" s="5" t="s">
        <v>14</v>
      </c>
      <c r="G6176" s="5" t="s">
        <v>15</v>
      </c>
      <c r="H6176" s="5" t="s">
        <v>776</v>
      </c>
      <c r="I6176" s="5">
        <v>1</v>
      </c>
      <c r="J6176" s="5">
        <v>25.8</v>
      </c>
      <c r="K6176" s="5">
        <v>9.7</v>
      </c>
      <c r="L6176" s="5" t="s">
        <v>778</v>
      </c>
      <c r="M6176" s="6">
        <v>1002852</v>
      </c>
      <c r="N6176" s="5" t="s">
        <v>505</v>
      </c>
    </row>
    <row r="6177" customHeight="1" spans="1:14">
      <c r="A6177" s="4">
        <v>45485.6506944444</v>
      </c>
      <c r="B6177" s="5">
        <v>58701333</v>
      </c>
      <c r="C6177" s="5">
        <v>106066</v>
      </c>
      <c r="D6177" s="5" t="s">
        <v>649</v>
      </c>
      <c r="E6177" s="5">
        <v>47683</v>
      </c>
      <c r="F6177" s="5" t="s">
        <v>14</v>
      </c>
      <c r="G6177" s="5" t="s">
        <v>15</v>
      </c>
      <c r="H6177" s="5" t="s">
        <v>776</v>
      </c>
      <c r="I6177" s="5">
        <v>1</v>
      </c>
      <c r="J6177" s="5">
        <v>25.8</v>
      </c>
      <c r="K6177" s="5">
        <v>9.7</v>
      </c>
      <c r="L6177" s="5" t="s">
        <v>778</v>
      </c>
      <c r="M6177" s="6">
        <v>995676</v>
      </c>
      <c r="N6177" s="5" t="s">
        <v>52</v>
      </c>
    </row>
    <row r="6178" customHeight="1" spans="1:14">
      <c r="A6178" s="4">
        <v>45486.6527777778</v>
      </c>
      <c r="B6178" s="5">
        <v>58713311</v>
      </c>
      <c r="C6178" s="5">
        <v>106066</v>
      </c>
      <c r="D6178" s="5" t="s">
        <v>649</v>
      </c>
      <c r="E6178" s="5">
        <v>47683</v>
      </c>
      <c r="F6178" s="5" t="s">
        <v>14</v>
      </c>
      <c r="G6178" s="5" t="s">
        <v>15</v>
      </c>
      <c r="H6178" s="5" t="s">
        <v>776</v>
      </c>
      <c r="I6178" s="5">
        <v>1</v>
      </c>
      <c r="J6178" s="5">
        <v>25.8</v>
      </c>
      <c r="K6178" s="5">
        <v>9.7</v>
      </c>
      <c r="L6178" s="5" t="s">
        <v>778</v>
      </c>
      <c r="M6178" s="6">
        <v>998837</v>
      </c>
      <c r="N6178" s="5" t="s">
        <v>408</v>
      </c>
    </row>
    <row r="6179" customHeight="1" spans="1:14">
      <c r="A6179" s="4">
        <v>45486.7256944444</v>
      </c>
      <c r="B6179" s="5">
        <v>58713495</v>
      </c>
      <c r="C6179" s="5">
        <v>106066</v>
      </c>
      <c r="D6179" s="5" t="s">
        <v>649</v>
      </c>
      <c r="E6179" s="5">
        <v>47683</v>
      </c>
      <c r="F6179" s="5" t="s">
        <v>14</v>
      </c>
      <c r="G6179" s="5" t="s">
        <v>15</v>
      </c>
      <c r="H6179" s="5" t="s">
        <v>776</v>
      </c>
      <c r="I6179" s="5">
        <v>4</v>
      </c>
      <c r="J6179" s="5">
        <v>77.4</v>
      </c>
      <c r="K6179" s="5">
        <v>13</v>
      </c>
      <c r="L6179" s="5" t="s">
        <v>781</v>
      </c>
      <c r="M6179" s="6">
        <v>998837</v>
      </c>
      <c r="N6179" s="5" t="s">
        <v>408</v>
      </c>
    </row>
    <row r="6180" customHeight="1" spans="1:14">
      <c r="A6180" s="4">
        <v>45487.8736111111</v>
      </c>
      <c r="B6180" s="5">
        <v>58727282</v>
      </c>
      <c r="C6180" s="5">
        <v>106066</v>
      </c>
      <c r="D6180" s="5" t="s">
        <v>649</v>
      </c>
      <c r="E6180" s="5">
        <v>47683</v>
      </c>
      <c r="F6180" s="5" t="s">
        <v>14</v>
      </c>
      <c r="G6180" s="5" t="s">
        <v>15</v>
      </c>
      <c r="H6180" s="5" t="s">
        <v>776</v>
      </c>
      <c r="I6180" s="5">
        <v>1</v>
      </c>
      <c r="J6180" s="5">
        <v>25.8</v>
      </c>
      <c r="K6180" s="5">
        <v>9.7</v>
      </c>
      <c r="L6180" s="5" t="s">
        <v>778</v>
      </c>
      <c r="M6180" s="6">
        <v>995676</v>
      </c>
      <c r="N6180" s="5" t="s">
        <v>52</v>
      </c>
    </row>
    <row r="6181" customHeight="1" spans="1:14">
      <c r="A6181" s="4">
        <v>45487.9722222222</v>
      </c>
      <c r="B6181" s="5">
        <v>58727467</v>
      </c>
      <c r="C6181" s="5">
        <v>106066</v>
      </c>
      <c r="D6181" s="5" t="s">
        <v>649</v>
      </c>
      <c r="E6181" s="5">
        <v>47683</v>
      </c>
      <c r="F6181" s="5" t="s">
        <v>14</v>
      </c>
      <c r="G6181" s="5" t="s">
        <v>15</v>
      </c>
      <c r="H6181" s="5" t="s">
        <v>776</v>
      </c>
      <c r="I6181" s="5">
        <v>1</v>
      </c>
      <c r="J6181" s="5">
        <v>25.71</v>
      </c>
      <c r="K6181" s="5">
        <v>9.61</v>
      </c>
      <c r="L6181" s="5" t="s">
        <v>1198</v>
      </c>
      <c r="M6181" s="6">
        <v>995676</v>
      </c>
      <c r="N6181" s="5" t="s">
        <v>52</v>
      </c>
    </row>
    <row r="6182" customHeight="1" spans="1:14">
      <c r="A6182" s="4">
        <v>45488.3548611111</v>
      </c>
      <c r="B6182" s="5">
        <v>58732742</v>
      </c>
      <c r="C6182" s="5">
        <v>106066</v>
      </c>
      <c r="D6182" s="5" t="s">
        <v>649</v>
      </c>
      <c r="E6182" s="5">
        <v>47683</v>
      </c>
      <c r="F6182" s="5" t="s">
        <v>14</v>
      </c>
      <c r="G6182" s="5" t="s">
        <v>15</v>
      </c>
      <c r="H6182" s="5" t="s">
        <v>776</v>
      </c>
      <c r="I6182" s="5">
        <v>1</v>
      </c>
      <c r="J6182" s="5">
        <v>25.8</v>
      </c>
      <c r="K6182" s="5">
        <v>9.7</v>
      </c>
      <c r="L6182" s="5" t="s">
        <v>778</v>
      </c>
      <c r="M6182" s="6">
        <v>995676</v>
      </c>
      <c r="N6182" s="5" t="s">
        <v>52</v>
      </c>
    </row>
    <row r="6183" customHeight="1" spans="1:14">
      <c r="A6183" s="4">
        <v>45488.4541666667</v>
      </c>
      <c r="B6183" s="5">
        <v>58736400</v>
      </c>
      <c r="C6183" s="5">
        <v>106066</v>
      </c>
      <c r="D6183" s="5" t="s">
        <v>649</v>
      </c>
      <c r="E6183" s="5">
        <v>47683</v>
      </c>
      <c r="F6183" s="5" t="s">
        <v>14</v>
      </c>
      <c r="G6183" s="5" t="s">
        <v>15</v>
      </c>
      <c r="H6183" s="5" t="s">
        <v>776</v>
      </c>
      <c r="I6183" s="5">
        <v>1</v>
      </c>
      <c r="J6183" s="5">
        <v>25.8</v>
      </c>
      <c r="K6183" s="5">
        <v>9.7</v>
      </c>
      <c r="L6183" s="5" t="s">
        <v>778</v>
      </c>
      <c r="M6183" s="6">
        <v>995676</v>
      </c>
      <c r="N6183" s="5" t="s">
        <v>52</v>
      </c>
    </row>
    <row r="6184" customHeight="1" spans="1:14">
      <c r="A6184" s="4">
        <v>45488.4916666667</v>
      </c>
      <c r="B6184" s="5">
        <v>58736934</v>
      </c>
      <c r="C6184" s="5">
        <v>106066</v>
      </c>
      <c r="D6184" s="5" t="s">
        <v>649</v>
      </c>
      <c r="E6184" s="5">
        <v>47683</v>
      </c>
      <c r="F6184" s="5" t="s">
        <v>14</v>
      </c>
      <c r="G6184" s="5" t="s">
        <v>15</v>
      </c>
      <c r="H6184" s="5" t="s">
        <v>776</v>
      </c>
      <c r="I6184" s="5">
        <v>4</v>
      </c>
      <c r="J6184" s="5">
        <v>77.4</v>
      </c>
      <c r="K6184" s="5">
        <v>13</v>
      </c>
      <c r="L6184" s="5" t="s">
        <v>781</v>
      </c>
      <c r="M6184" s="6">
        <v>995676</v>
      </c>
      <c r="N6184" s="5" t="s">
        <v>52</v>
      </c>
    </row>
    <row r="6185" customHeight="1" spans="1:14">
      <c r="A6185" s="4">
        <v>45489.4347222222</v>
      </c>
      <c r="B6185" s="5">
        <v>58752531</v>
      </c>
      <c r="C6185" s="5">
        <v>106066</v>
      </c>
      <c r="D6185" s="5" t="s">
        <v>649</v>
      </c>
      <c r="E6185" s="5">
        <v>47683</v>
      </c>
      <c r="F6185" s="5" t="s">
        <v>14</v>
      </c>
      <c r="G6185" s="5" t="s">
        <v>15</v>
      </c>
      <c r="H6185" s="5" t="s">
        <v>776</v>
      </c>
      <c r="I6185" s="5">
        <v>4</v>
      </c>
      <c r="J6185" s="5">
        <v>77.4</v>
      </c>
      <c r="K6185" s="5">
        <v>13</v>
      </c>
      <c r="L6185" s="5" t="s">
        <v>781</v>
      </c>
      <c r="M6185" s="6">
        <v>995676</v>
      </c>
      <c r="N6185" s="5" t="s">
        <v>52</v>
      </c>
    </row>
    <row r="6186" customHeight="1" spans="1:14">
      <c r="A6186" s="4">
        <v>45489.4819444444</v>
      </c>
      <c r="B6186" s="5">
        <v>58751172</v>
      </c>
      <c r="C6186" s="5">
        <v>106066</v>
      </c>
      <c r="D6186" s="5" t="s">
        <v>649</v>
      </c>
      <c r="E6186" s="5">
        <v>47683</v>
      </c>
      <c r="F6186" s="5" t="s">
        <v>14</v>
      </c>
      <c r="G6186" s="5" t="s">
        <v>15</v>
      </c>
      <c r="H6186" s="5" t="s">
        <v>776</v>
      </c>
      <c r="I6186" s="5">
        <v>1</v>
      </c>
      <c r="J6186" s="5">
        <v>25.8</v>
      </c>
      <c r="K6186" s="5">
        <v>9.7</v>
      </c>
      <c r="L6186" s="5" t="s">
        <v>778</v>
      </c>
      <c r="M6186" s="6">
        <v>995676</v>
      </c>
      <c r="N6186" s="5" t="s">
        <v>52</v>
      </c>
    </row>
    <row r="6187" customHeight="1" spans="1:14">
      <c r="A6187" s="4">
        <v>45489.6388888889</v>
      </c>
      <c r="B6187" s="5">
        <v>58751720</v>
      </c>
      <c r="C6187" s="5">
        <v>106066</v>
      </c>
      <c r="D6187" s="5" t="s">
        <v>649</v>
      </c>
      <c r="E6187" s="5">
        <v>47683</v>
      </c>
      <c r="F6187" s="5" t="s">
        <v>14</v>
      </c>
      <c r="G6187" s="5" t="s">
        <v>15</v>
      </c>
      <c r="H6187" s="5" t="s">
        <v>776</v>
      </c>
      <c r="I6187" s="5">
        <v>1</v>
      </c>
      <c r="J6187" s="5">
        <v>25.8</v>
      </c>
      <c r="K6187" s="5">
        <v>9.7</v>
      </c>
      <c r="L6187" s="5" t="s">
        <v>778</v>
      </c>
      <c r="M6187" s="6">
        <v>995676</v>
      </c>
      <c r="N6187" s="5" t="s">
        <v>52</v>
      </c>
    </row>
    <row r="6188" customHeight="1" spans="1:14">
      <c r="A6188" s="4">
        <v>45489.64375</v>
      </c>
      <c r="B6188" s="5">
        <v>58751743</v>
      </c>
      <c r="C6188" s="5">
        <v>106066</v>
      </c>
      <c r="D6188" s="5" t="s">
        <v>649</v>
      </c>
      <c r="E6188" s="5">
        <v>47683</v>
      </c>
      <c r="F6188" s="5" t="s">
        <v>14</v>
      </c>
      <c r="G6188" s="5" t="s">
        <v>15</v>
      </c>
      <c r="H6188" s="5" t="s">
        <v>776</v>
      </c>
      <c r="I6188" s="5">
        <v>1</v>
      </c>
      <c r="J6188" s="5">
        <v>25.8</v>
      </c>
      <c r="K6188" s="5">
        <v>9.7</v>
      </c>
      <c r="L6188" s="5" t="s">
        <v>778</v>
      </c>
      <c r="M6188" s="6">
        <v>995676</v>
      </c>
      <c r="N6188" s="5" t="s">
        <v>52</v>
      </c>
    </row>
    <row r="6189" customHeight="1" spans="1:14">
      <c r="A6189" s="4">
        <v>45490.6770833333</v>
      </c>
      <c r="B6189" s="5">
        <v>58770900</v>
      </c>
      <c r="C6189" s="5">
        <v>106066</v>
      </c>
      <c r="D6189" s="5" t="s">
        <v>649</v>
      </c>
      <c r="E6189" s="5">
        <v>47683</v>
      </c>
      <c r="F6189" s="5" t="s">
        <v>14</v>
      </c>
      <c r="G6189" s="5" t="s">
        <v>15</v>
      </c>
      <c r="H6189" s="5" t="s">
        <v>776</v>
      </c>
      <c r="I6189" s="5">
        <v>2</v>
      </c>
      <c r="J6189" s="5">
        <v>51.6</v>
      </c>
      <c r="K6189" s="5">
        <v>19.4</v>
      </c>
      <c r="L6189" s="5" t="s">
        <v>778</v>
      </c>
      <c r="M6189" s="6">
        <v>995676</v>
      </c>
      <c r="N6189" s="5" t="s">
        <v>52</v>
      </c>
    </row>
    <row r="6190" customHeight="1" spans="1:14">
      <c r="A6190" s="4">
        <v>45490.94375</v>
      </c>
      <c r="B6190" s="5">
        <v>58777190</v>
      </c>
      <c r="C6190" s="5">
        <v>106066</v>
      </c>
      <c r="D6190" s="5" t="s">
        <v>649</v>
      </c>
      <c r="E6190" s="5">
        <v>47683</v>
      </c>
      <c r="F6190" s="5" t="s">
        <v>14</v>
      </c>
      <c r="G6190" s="5" t="s">
        <v>15</v>
      </c>
      <c r="H6190" s="5" t="s">
        <v>776</v>
      </c>
      <c r="I6190" s="5">
        <v>1</v>
      </c>
      <c r="J6190" s="5">
        <v>29.8</v>
      </c>
      <c r="K6190" s="5">
        <v>13.7</v>
      </c>
      <c r="L6190" s="5" t="s">
        <v>786</v>
      </c>
      <c r="M6190" s="6">
        <v>995676</v>
      </c>
      <c r="N6190" s="5" t="s">
        <v>52</v>
      </c>
    </row>
    <row r="6191" customHeight="1" spans="1:14">
      <c r="A6191" s="4">
        <v>45491.3409722222</v>
      </c>
      <c r="B6191" s="5">
        <v>58777581</v>
      </c>
      <c r="C6191" s="5">
        <v>106066</v>
      </c>
      <c r="D6191" s="5" t="s">
        <v>649</v>
      </c>
      <c r="E6191" s="5">
        <v>47683</v>
      </c>
      <c r="F6191" s="5" t="s">
        <v>14</v>
      </c>
      <c r="G6191" s="5" t="s">
        <v>15</v>
      </c>
      <c r="H6191" s="5" t="s">
        <v>776</v>
      </c>
      <c r="I6191" s="5">
        <v>1</v>
      </c>
      <c r="J6191" s="5">
        <v>22.16</v>
      </c>
      <c r="K6191" s="5">
        <v>6.06</v>
      </c>
      <c r="L6191" s="5" t="s">
        <v>1199</v>
      </c>
      <c r="M6191" s="6">
        <v>998837</v>
      </c>
      <c r="N6191" s="5" t="s">
        <v>408</v>
      </c>
    </row>
    <row r="6192" customHeight="1" spans="1:14">
      <c r="A6192" s="4">
        <v>45491.7326388889</v>
      </c>
      <c r="B6192" s="5">
        <v>58780245</v>
      </c>
      <c r="C6192" s="5">
        <v>106066</v>
      </c>
      <c r="D6192" s="5" t="s">
        <v>649</v>
      </c>
      <c r="E6192" s="5">
        <v>47683</v>
      </c>
      <c r="F6192" s="5" t="s">
        <v>14</v>
      </c>
      <c r="G6192" s="5" t="s">
        <v>15</v>
      </c>
      <c r="H6192" s="5" t="s">
        <v>776</v>
      </c>
      <c r="I6192" s="5">
        <v>2</v>
      </c>
      <c r="J6192" s="5">
        <v>38.6</v>
      </c>
      <c r="K6192" s="5">
        <v>6.4</v>
      </c>
      <c r="L6192" s="5" t="s">
        <v>1117</v>
      </c>
      <c r="M6192" s="6">
        <v>998837</v>
      </c>
      <c r="N6192" s="5" t="s">
        <v>408</v>
      </c>
    </row>
    <row r="6193" customHeight="1" spans="1:14">
      <c r="A6193" s="4">
        <v>45491.7479166667</v>
      </c>
      <c r="B6193" s="5">
        <v>58780304</v>
      </c>
      <c r="C6193" s="5">
        <v>106066</v>
      </c>
      <c r="D6193" s="5" t="s">
        <v>649</v>
      </c>
      <c r="E6193" s="5">
        <v>47683</v>
      </c>
      <c r="F6193" s="5" t="s">
        <v>14</v>
      </c>
      <c r="G6193" s="5" t="s">
        <v>15</v>
      </c>
      <c r="H6193" s="5" t="s">
        <v>776</v>
      </c>
      <c r="I6193" s="5">
        <v>1</v>
      </c>
      <c r="J6193" s="5">
        <v>18.5</v>
      </c>
      <c r="K6193" s="5">
        <v>2.4</v>
      </c>
      <c r="L6193" s="5" t="s">
        <v>788</v>
      </c>
      <c r="M6193" s="6">
        <v>995676</v>
      </c>
      <c r="N6193" s="5" t="s">
        <v>52</v>
      </c>
    </row>
    <row r="6194" customHeight="1" spans="1:14">
      <c r="A6194" s="4">
        <v>45491.7479166667</v>
      </c>
      <c r="B6194" s="5">
        <v>58780304</v>
      </c>
      <c r="C6194" s="5">
        <v>106066</v>
      </c>
      <c r="D6194" s="5" t="s">
        <v>649</v>
      </c>
      <c r="E6194" s="5">
        <v>47683</v>
      </c>
      <c r="F6194" s="5" t="s">
        <v>14</v>
      </c>
      <c r="G6194" s="5" t="s">
        <v>15</v>
      </c>
      <c r="H6194" s="5" t="s">
        <v>776</v>
      </c>
      <c r="I6194" s="5">
        <v>1</v>
      </c>
      <c r="J6194" s="5">
        <v>18.5</v>
      </c>
      <c r="K6194" s="5">
        <v>2.4</v>
      </c>
      <c r="L6194" s="5" t="s">
        <v>788</v>
      </c>
      <c r="M6194" s="6">
        <v>995676</v>
      </c>
      <c r="N6194" s="5" t="s">
        <v>52</v>
      </c>
    </row>
    <row r="6195" customHeight="1" spans="1:14">
      <c r="A6195" s="4">
        <v>45491.7479166667</v>
      </c>
      <c r="B6195" s="5">
        <v>58780304</v>
      </c>
      <c r="C6195" s="5">
        <v>106066</v>
      </c>
      <c r="D6195" s="5" t="s">
        <v>649</v>
      </c>
      <c r="E6195" s="5">
        <v>47683</v>
      </c>
      <c r="F6195" s="5" t="s">
        <v>14</v>
      </c>
      <c r="G6195" s="5" t="s">
        <v>15</v>
      </c>
      <c r="H6195" s="5" t="s">
        <v>776</v>
      </c>
      <c r="I6195" s="5">
        <v>1</v>
      </c>
      <c r="J6195" s="5">
        <v>18.5</v>
      </c>
      <c r="K6195" s="5">
        <v>2.4</v>
      </c>
      <c r="L6195" s="5" t="s">
        <v>788</v>
      </c>
      <c r="M6195" s="6">
        <v>995676</v>
      </c>
      <c r="N6195" s="5" t="s">
        <v>52</v>
      </c>
    </row>
    <row r="6196" customHeight="1" spans="1:14">
      <c r="A6196" s="4">
        <v>45491.7479166667</v>
      </c>
      <c r="B6196" s="5">
        <v>58780304</v>
      </c>
      <c r="C6196" s="5">
        <v>106066</v>
      </c>
      <c r="D6196" s="5" t="s">
        <v>649</v>
      </c>
      <c r="E6196" s="5">
        <v>47683</v>
      </c>
      <c r="F6196" s="5" t="s">
        <v>14</v>
      </c>
      <c r="G6196" s="5" t="s">
        <v>15</v>
      </c>
      <c r="H6196" s="5" t="s">
        <v>776</v>
      </c>
      <c r="I6196" s="5">
        <v>1</v>
      </c>
      <c r="J6196" s="5">
        <v>18.5</v>
      </c>
      <c r="K6196" s="5">
        <v>2.4</v>
      </c>
      <c r="L6196" s="5" t="s">
        <v>788</v>
      </c>
      <c r="M6196" s="6">
        <v>995676</v>
      </c>
      <c r="N6196" s="5" t="s">
        <v>52</v>
      </c>
    </row>
    <row r="6197" customHeight="1" spans="1:14">
      <c r="A6197" s="4">
        <v>45491.7479166667</v>
      </c>
      <c r="B6197" s="5">
        <v>58780304</v>
      </c>
      <c r="C6197" s="5">
        <v>106066</v>
      </c>
      <c r="D6197" s="5" t="s">
        <v>649</v>
      </c>
      <c r="E6197" s="5">
        <v>47683</v>
      </c>
      <c r="F6197" s="5" t="s">
        <v>14</v>
      </c>
      <c r="G6197" s="5" t="s">
        <v>15</v>
      </c>
      <c r="H6197" s="5" t="s">
        <v>776</v>
      </c>
      <c r="I6197" s="5">
        <v>1</v>
      </c>
      <c r="J6197" s="5">
        <v>18.5</v>
      </c>
      <c r="K6197" s="5">
        <v>2.4</v>
      </c>
      <c r="L6197" s="5" t="s">
        <v>788</v>
      </c>
      <c r="M6197" s="6">
        <v>995676</v>
      </c>
      <c r="N6197" s="5" t="s">
        <v>52</v>
      </c>
    </row>
    <row r="6198" customHeight="1" spans="1:14">
      <c r="A6198" s="4">
        <v>45491.7479166667</v>
      </c>
      <c r="B6198" s="5">
        <v>58780304</v>
      </c>
      <c r="C6198" s="5">
        <v>106066</v>
      </c>
      <c r="D6198" s="5" t="s">
        <v>649</v>
      </c>
      <c r="E6198" s="5">
        <v>47683</v>
      </c>
      <c r="F6198" s="5" t="s">
        <v>14</v>
      </c>
      <c r="G6198" s="5" t="s">
        <v>15</v>
      </c>
      <c r="H6198" s="5" t="s">
        <v>776</v>
      </c>
      <c r="I6198" s="5">
        <v>1</v>
      </c>
      <c r="J6198" s="5">
        <v>18.5</v>
      </c>
      <c r="K6198" s="5">
        <v>2.4</v>
      </c>
      <c r="L6198" s="5" t="s">
        <v>788</v>
      </c>
      <c r="M6198" s="6">
        <v>995676</v>
      </c>
      <c r="N6198" s="5" t="s">
        <v>52</v>
      </c>
    </row>
    <row r="6199" customHeight="1" spans="1:14">
      <c r="A6199" s="4">
        <v>45491.7479166667</v>
      </c>
      <c r="B6199" s="5">
        <v>58780304</v>
      </c>
      <c r="C6199" s="5">
        <v>106066</v>
      </c>
      <c r="D6199" s="5" t="s">
        <v>649</v>
      </c>
      <c r="E6199" s="5">
        <v>47683</v>
      </c>
      <c r="F6199" s="5" t="s">
        <v>14</v>
      </c>
      <c r="G6199" s="5" t="s">
        <v>15</v>
      </c>
      <c r="H6199" s="5" t="s">
        <v>776</v>
      </c>
      <c r="I6199" s="5">
        <v>1</v>
      </c>
      <c r="J6199" s="5">
        <v>18</v>
      </c>
      <c r="K6199" s="5">
        <v>1.9</v>
      </c>
      <c r="L6199" s="5" t="s">
        <v>789</v>
      </c>
      <c r="M6199" s="6">
        <v>995676</v>
      </c>
      <c r="N6199" s="5" t="s">
        <v>52</v>
      </c>
    </row>
    <row r="6200" customHeight="1" spans="1:14">
      <c r="A6200" s="4">
        <v>45491.7597222222</v>
      </c>
      <c r="B6200" s="5">
        <v>58780354</v>
      </c>
      <c r="C6200" s="5">
        <v>106066</v>
      </c>
      <c r="D6200" s="5" t="s">
        <v>649</v>
      </c>
      <c r="E6200" s="5">
        <v>47683</v>
      </c>
      <c r="F6200" s="5" t="s">
        <v>14</v>
      </c>
      <c r="G6200" s="5" t="s">
        <v>15</v>
      </c>
      <c r="H6200" s="5" t="s">
        <v>776</v>
      </c>
      <c r="I6200" s="5">
        <v>1</v>
      </c>
      <c r="J6200" s="5">
        <v>18.5</v>
      </c>
      <c r="K6200" s="5">
        <v>2.4</v>
      </c>
      <c r="L6200" s="5" t="s">
        <v>788</v>
      </c>
      <c r="M6200" s="6">
        <v>995676</v>
      </c>
      <c r="N6200" s="5" t="s">
        <v>52</v>
      </c>
    </row>
    <row r="6201" customHeight="1" spans="1:14">
      <c r="A6201" s="4">
        <v>45491.7597222222</v>
      </c>
      <c r="B6201" s="5">
        <v>58780354</v>
      </c>
      <c r="C6201" s="5">
        <v>106066</v>
      </c>
      <c r="D6201" s="5" t="s">
        <v>649</v>
      </c>
      <c r="E6201" s="5">
        <v>47683</v>
      </c>
      <c r="F6201" s="5" t="s">
        <v>14</v>
      </c>
      <c r="G6201" s="5" t="s">
        <v>15</v>
      </c>
      <c r="H6201" s="5" t="s">
        <v>776</v>
      </c>
      <c r="I6201" s="5">
        <v>1</v>
      </c>
      <c r="J6201" s="5">
        <v>18.5</v>
      </c>
      <c r="K6201" s="5">
        <v>2.4</v>
      </c>
      <c r="L6201" s="5" t="s">
        <v>788</v>
      </c>
      <c r="M6201" s="6">
        <v>995676</v>
      </c>
      <c r="N6201" s="5" t="s">
        <v>52</v>
      </c>
    </row>
    <row r="6202" customHeight="1" spans="1:14">
      <c r="A6202" s="4">
        <v>45491.7597222222</v>
      </c>
      <c r="B6202" s="5">
        <v>58780354</v>
      </c>
      <c r="C6202" s="5">
        <v>106066</v>
      </c>
      <c r="D6202" s="5" t="s">
        <v>649</v>
      </c>
      <c r="E6202" s="5">
        <v>47683</v>
      </c>
      <c r="F6202" s="5" t="s">
        <v>14</v>
      </c>
      <c r="G6202" s="5" t="s">
        <v>15</v>
      </c>
      <c r="H6202" s="5" t="s">
        <v>776</v>
      </c>
      <c r="I6202" s="5">
        <v>1</v>
      </c>
      <c r="J6202" s="5">
        <v>18</v>
      </c>
      <c r="K6202" s="5">
        <v>1.9</v>
      </c>
      <c r="L6202" s="5" t="s">
        <v>789</v>
      </c>
      <c r="M6202" s="6">
        <v>995676</v>
      </c>
      <c r="N6202" s="5" t="s">
        <v>52</v>
      </c>
    </row>
    <row r="6203" customHeight="1" spans="1:14">
      <c r="A6203" s="4">
        <v>45491.7597222222</v>
      </c>
      <c r="B6203" s="5">
        <v>58780354</v>
      </c>
      <c r="C6203" s="5">
        <v>106066</v>
      </c>
      <c r="D6203" s="5" t="s">
        <v>649</v>
      </c>
      <c r="E6203" s="5">
        <v>47683</v>
      </c>
      <c r="F6203" s="5" t="s">
        <v>14</v>
      </c>
      <c r="G6203" s="5" t="s">
        <v>15</v>
      </c>
      <c r="H6203" s="5" t="s">
        <v>776</v>
      </c>
      <c r="I6203" s="5">
        <v>1</v>
      </c>
      <c r="J6203" s="5">
        <v>18.5</v>
      </c>
      <c r="K6203" s="5">
        <v>2.4</v>
      </c>
      <c r="L6203" s="5" t="s">
        <v>788</v>
      </c>
      <c r="M6203" s="6">
        <v>995676</v>
      </c>
      <c r="N6203" s="5" t="s">
        <v>52</v>
      </c>
    </row>
    <row r="6204" customHeight="1" spans="1:14">
      <c r="A6204" s="4">
        <v>45491.7597222222</v>
      </c>
      <c r="B6204" s="5">
        <v>58780354</v>
      </c>
      <c r="C6204" s="5">
        <v>106066</v>
      </c>
      <c r="D6204" s="5" t="s">
        <v>649</v>
      </c>
      <c r="E6204" s="5">
        <v>47683</v>
      </c>
      <c r="F6204" s="5" t="s">
        <v>14</v>
      </c>
      <c r="G6204" s="5" t="s">
        <v>15</v>
      </c>
      <c r="H6204" s="5" t="s">
        <v>776</v>
      </c>
      <c r="I6204" s="5">
        <v>1</v>
      </c>
      <c r="J6204" s="5">
        <v>18.5</v>
      </c>
      <c r="K6204" s="5">
        <v>2.4</v>
      </c>
      <c r="L6204" s="5" t="s">
        <v>788</v>
      </c>
      <c r="M6204" s="6">
        <v>995676</v>
      </c>
      <c r="N6204" s="5" t="s">
        <v>52</v>
      </c>
    </row>
    <row r="6205" customHeight="1" spans="1:14">
      <c r="A6205" s="4">
        <v>45491.7597222222</v>
      </c>
      <c r="B6205" s="5">
        <v>58780354</v>
      </c>
      <c r="C6205" s="5">
        <v>106066</v>
      </c>
      <c r="D6205" s="5" t="s">
        <v>649</v>
      </c>
      <c r="E6205" s="5">
        <v>47683</v>
      </c>
      <c r="F6205" s="5" t="s">
        <v>14</v>
      </c>
      <c r="G6205" s="5" t="s">
        <v>15</v>
      </c>
      <c r="H6205" s="5" t="s">
        <v>776</v>
      </c>
      <c r="I6205" s="5">
        <v>1</v>
      </c>
      <c r="J6205" s="5">
        <v>18.5</v>
      </c>
      <c r="K6205" s="5">
        <v>2.4</v>
      </c>
      <c r="L6205" s="5" t="s">
        <v>788</v>
      </c>
      <c r="M6205" s="6">
        <v>995676</v>
      </c>
      <c r="N6205" s="5" t="s">
        <v>52</v>
      </c>
    </row>
    <row r="6206" customHeight="1" spans="1:14">
      <c r="A6206" s="4">
        <v>45491.7597222222</v>
      </c>
      <c r="B6206" s="5">
        <v>58780354</v>
      </c>
      <c r="C6206" s="5">
        <v>106066</v>
      </c>
      <c r="D6206" s="5" t="s">
        <v>649</v>
      </c>
      <c r="E6206" s="5">
        <v>47683</v>
      </c>
      <c r="F6206" s="5" t="s">
        <v>14</v>
      </c>
      <c r="G6206" s="5" t="s">
        <v>15</v>
      </c>
      <c r="H6206" s="5" t="s">
        <v>776</v>
      </c>
      <c r="I6206" s="5">
        <v>1</v>
      </c>
      <c r="J6206" s="5">
        <v>18.5</v>
      </c>
      <c r="K6206" s="5">
        <v>2.4</v>
      </c>
      <c r="L6206" s="5" t="s">
        <v>788</v>
      </c>
      <c r="M6206" s="6">
        <v>995676</v>
      </c>
      <c r="N6206" s="5" t="s">
        <v>52</v>
      </c>
    </row>
    <row r="6207" customHeight="1" spans="1:14">
      <c r="A6207" s="4">
        <v>45491.8854166667</v>
      </c>
      <c r="B6207" s="5">
        <v>58789879</v>
      </c>
      <c r="C6207" s="5">
        <v>106066</v>
      </c>
      <c r="D6207" s="5" t="s">
        <v>649</v>
      </c>
      <c r="E6207" s="5">
        <v>47683</v>
      </c>
      <c r="F6207" s="5" t="s">
        <v>14</v>
      </c>
      <c r="G6207" s="5" t="s">
        <v>15</v>
      </c>
      <c r="H6207" s="5" t="s">
        <v>776</v>
      </c>
      <c r="I6207" s="5">
        <v>1</v>
      </c>
      <c r="J6207" s="5">
        <v>29.8</v>
      </c>
      <c r="K6207" s="5">
        <v>13.7</v>
      </c>
      <c r="L6207" s="5" t="s">
        <v>786</v>
      </c>
      <c r="M6207" s="6">
        <v>998831</v>
      </c>
      <c r="N6207" s="5" t="s">
        <v>720</v>
      </c>
    </row>
    <row r="6208" customHeight="1" spans="1:14">
      <c r="A6208" s="4">
        <v>45491.9847222222</v>
      </c>
      <c r="B6208" s="5">
        <v>58791666</v>
      </c>
      <c r="C6208" s="5">
        <v>106066</v>
      </c>
      <c r="D6208" s="5" t="s">
        <v>649</v>
      </c>
      <c r="E6208" s="5">
        <v>47683</v>
      </c>
      <c r="F6208" s="5" t="s">
        <v>14</v>
      </c>
      <c r="G6208" s="5" t="s">
        <v>15</v>
      </c>
      <c r="H6208" s="5" t="s">
        <v>776</v>
      </c>
      <c r="I6208" s="5">
        <v>1</v>
      </c>
      <c r="J6208" s="5">
        <v>29.8</v>
      </c>
      <c r="K6208" s="5">
        <v>13.7</v>
      </c>
      <c r="L6208" s="5" t="s">
        <v>786</v>
      </c>
      <c r="M6208" s="6">
        <v>995676</v>
      </c>
      <c r="N6208" s="5" t="s">
        <v>52</v>
      </c>
    </row>
    <row r="6209" customHeight="1" spans="1:14">
      <c r="A6209" s="4">
        <v>45492.5347222222</v>
      </c>
      <c r="B6209" s="5">
        <v>58790498</v>
      </c>
      <c r="C6209" s="5">
        <v>106066</v>
      </c>
      <c r="D6209" s="5" t="s">
        <v>649</v>
      </c>
      <c r="E6209" s="5">
        <v>47683</v>
      </c>
      <c r="F6209" s="5" t="s">
        <v>14</v>
      </c>
      <c r="G6209" s="5" t="s">
        <v>15</v>
      </c>
      <c r="H6209" s="5" t="s">
        <v>776</v>
      </c>
      <c r="I6209" s="5">
        <v>1</v>
      </c>
      <c r="J6209" s="5">
        <v>25.8</v>
      </c>
      <c r="K6209" s="5">
        <v>9.7</v>
      </c>
      <c r="L6209" s="5" t="s">
        <v>778</v>
      </c>
      <c r="M6209" s="6">
        <v>998831</v>
      </c>
      <c r="N6209" s="5" t="s">
        <v>720</v>
      </c>
    </row>
    <row r="6210" customHeight="1" spans="1:14">
      <c r="A6210" s="4">
        <v>45492.5576388889</v>
      </c>
      <c r="B6210" s="5">
        <v>58790541</v>
      </c>
      <c r="C6210" s="5">
        <v>106066</v>
      </c>
      <c r="D6210" s="5" t="s">
        <v>649</v>
      </c>
      <c r="E6210" s="5">
        <v>47683</v>
      </c>
      <c r="F6210" s="5" t="s">
        <v>14</v>
      </c>
      <c r="G6210" s="5" t="s">
        <v>15</v>
      </c>
      <c r="H6210" s="5" t="s">
        <v>776</v>
      </c>
      <c r="I6210" s="5">
        <v>1</v>
      </c>
      <c r="J6210" s="5">
        <v>18.5</v>
      </c>
      <c r="K6210" s="5">
        <v>2.4</v>
      </c>
      <c r="L6210" s="5" t="s">
        <v>788</v>
      </c>
      <c r="M6210" s="6">
        <v>998831</v>
      </c>
      <c r="N6210" s="5" t="s">
        <v>720</v>
      </c>
    </row>
    <row r="6211" customHeight="1" spans="1:14">
      <c r="A6211" s="4">
        <v>45492.5576388889</v>
      </c>
      <c r="B6211" s="5">
        <v>58790541</v>
      </c>
      <c r="C6211" s="5">
        <v>106066</v>
      </c>
      <c r="D6211" s="5" t="s">
        <v>649</v>
      </c>
      <c r="E6211" s="5">
        <v>47683</v>
      </c>
      <c r="F6211" s="5" t="s">
        <v>14</v>
      </c>
      <c r="G6211" s="5" t="s">
        <v>15</v>
      </c>
      <c r="H6211" s="5" t="s">
        <v>776</v>
      </c>
      <c r="I6211" s="5">
        <v>1</v>
      </c>
      <c r="J6211" s="5">
        <v>18.5</v>
      </c>
      <c r="K6211" s="5">
        <v>2.4</v>
      </c>
      <c r="L6211" s="5" t="s">
        <v>788</v>
      </c>
      <c r="M6211" s="6">
        <v>998831</v>
      </c>
      <c r="N6211" s="5" t="s">
        <v>720</v>
      </c>
    </row>
    <row r="6212" customHeight="1" spans="1:14">
      <c r="A6212" s="4">
        <v>45492.5576388889</v>
      </c>
      <c r="B6212" s="5">
        <v>58790541</v>
      </c>
      <c r="C6212" s="5">
        <v>106066</v>
      </c>
      <c r="D6212" s="5" t="s">
        <v>649</v>
      </c>
      <c r="E6212" s="5">
        <v>47683</v>
      </c>
      <c r="F6212" s="5" t="s">
        <v>14</v>
      </c>
      <c r="G6212" s="5" t="s">
        <v>15</v>
      </c>
      <c r="H6212" s="5" t="s">
        <v>776</v>
      </c>
      <c r="I6212" s="5">
        <v>1</v>
      </c>
      <c r="J6212" s="5">
        <v>18</v>
      </c>
      <c r="K6212" s="5">
        <v>1.9</v>
      </c>
      <c r="L6212" s="5" t="s">
        <v>789</v>
      </c>
      <c r="M6212" s="6">
        <v>998831</v>
      </c>
      <c r="N6212" s="5" t="s">
        <v>720</v>
      </c>
    </row>
    <row r="6213" customHeight="1" spans="1:14">
      <c r="A6213" s="4">
        <v>45492.5576388889</v>
      </c>
      <c r="B6213" s="5">
        <v>58790541</v>
      </c>
      <c r="C6213" s="5">
        <v>106066</v>
      </c>
      <c r="D6213" s="5" t="s">
        <v>649</v>
      </c>
      <c r="E6213" s="5">
        <v>47683</v>
      </c>
      <c r="F6213" s="5" t="s">
        <v>14</v>
      </c>
      <c r="G6213" s="5" t="s">
        <v>15</v>
      </c>
      <c r="H6213" s="5" t="s">
        <v>776</v>
      </c>
      <c r="I6213" s="5">
        <v>1</v>
      </c>
      <c r="J6213" s="5">
        <v>18.5</v>
      </c>
      <c r="K6213" s="5">
        <v>2.4</v>
      </c>
      <c r="L6213" s="5" t="s">
        <v>788</v>
      </c>
      <c r="M6213" s="6">
        <v>998831</v>
      </c>
      <c r="N6213" s="5" t="s">
        <v>720</v>
      </c>
    </row>
    <row r="6214" customHeight="1" spans="1:14">
      <c r="A6214" s="4">
        <v>45492.5576388889</v>
      </c>
      <c r="B6214" s="5">
        <v>58790541</v>
      </c>
      <c r="C6214" s="5">
        <v>106066</v>
      </c>
      <c r="D6214" s="5" t="s">
        <v>649</v>
      </c>
      <c r="E6214" s="5">
        <v>47683</v>
      </c>
      <c r="F6214" s="5" t="s">
        <v>14</v>
      </c>
      <c r="G6214" s="5" t="s">
        <v>15</v>
      </c>
      <c r="H6214" s="5" t="s">
        <v>776</v>
      </c>
      <c r="I6214" s="5">
        <v>1</v>
      </c>
      <c r="J6214" s="5">
        <v>18.5</v>
      </c>
      <c r="K6214" s="5">
        <v>2.4</v>
      </c>
      <c r="L6214" s="5" t="s">
        <v>788</v>
      </c>
      <c r="M6214" s="6">
        <v>998831</v>
      </c>
      <c r="N6214" s="5" t="s">
        <v>720</v>
      </c>
    </row>
    <row r="6215" customHeight="1" spans="1:14">
      <c r="A6215" s="4">
        <v>45492.5576388889</v>
      </c>
      <c r="B6215" s="5">
        <v>58790541</v>
      </c>
      <c r="C6215" s="5">
        <v>106066</v>
      </c>
      <c r="D6215" s="5" t="s">
        <v>649</v>
      </c>
      <c r="E6215" s="5">
        <v>47683</v>
      </c>
      <c r="F6215" s="5" t="s">
        <v>14</v>
      </c>
      <c r="G6215" s="5" t="s">
        <v>15</v>
      </c>
      <c r="H6215" s="5" t="s">
        <v>776</v>
      </c>
      <c r="I6215" s="5">
        <v>1</v>
      </c>
      <c r="J6215" s="5">
        <v>18.5</v>
      </c>
      <c r="K6215" s="5">
        <v>2.4</v>
      </c>
      <c r="L6215" s="5" t="s">
        <v>788</v>
      </c>
      <c r="M6215" s="6">
        <v>998831</v>
      </c>
      <c r="N6215" s="5" t="s">
        <v>720</v>
      </c>
    </row>
    <row r="6216" customHeight="1" spans="1:14">
      <c r="A6216" s="4">
        <v>45492.5576388889</v>
      </c>
      <c r="B6216" s="5">
        <v>58790541</v>
      </c>
      <c r="C6216" s="5">
        <v>106066</v>
      </c>
      <c r="D6216" s="5" t="s">
        <v>649</v>
      </c>
      <c r="E6216" s="5">
        <v>47683</v>
      </c>
      <c r="F6216" s="5" t="s">
        <v>14</v>
      </c>
      <c r="G6216" s="5" t="s">
        <v>15</v>
      </c>
      <c r="H6216" s="5" t="s">
        <v>776</v>
      </c>
      <c r="I6216" s="5">
        <v>1</v>
      </c>
      <c r="J6216" s="5">
        <v>18.5</v>
      </c>
      <c r="K6216" s="5">
        <v>2.4</v>
      </c>
      <c r="L6216" s="5" t="s">
        <v>788</v>
      </c>
      <c r="M6216" s="6">
        <v>998831</v>
      </c>
      <c r="N6216" s="5" t="s">
        <v>720</v>
      </c>
    </row>
    <row r="6217" customHeight="1" spans="1:14">
      <c r="A6217" s="4">
        <v>45492.5701388889</v>
      </c>
      <c r="B6217" s="5">
        <v>58790565</v>
      </c>
      <c r="C6217" s="5">
        <v>106066</v>
      </c>
      <c r="D6217" s="5" t="s">
        <v>649</v>
      </c>
      <c r="E6217" s="5">
        <v>47683</v>
      </c>
      <c r="F6217" s="5" t="s">
        <v>14</v>
      </c>
      <c r="G6217" s="5" t="s">
        <v>15</v>
      </c>
      <c r="H6217" s="5" t="s">
        <v>776</v>
      </c>
      <c r="I6217" s="5">
        <v>1</v>
      </c>
      <c r="J6217" s="5">
        <v>19.35</v>
      </c>
      <c r="K6217" s="5">
        <v>3.25</v>
      </c>
      <c r="L6217" s="5" t="s">
        <v>781</v>
      </c>
      <c r="M6217" s="6">
        <v>998831</v>
      </c>
      <c r="N6217" s="5" t="s">
        <v>720</v>
      </c>
    </row>
    <row r="6218" customHeight="1" spans="1:14">
      <c r="A6218" s="4">
        <v>45492.5701388889</v>
      </c>
      <c r="B6218" s="5">
        <v>58790565</v>
      </c>
      <c r="C6218" s="5">
        <v>106066</v>
      </c>
      <c r="D6218" s="5" t="s">
        <v>649</v>
      </c>
      <c r="E6218" s="5">
        <v>47683</v>
      </c>
      <c r="F6218" s="5" t="s">
        <v>14</v>
      </c>
      <c r="G6218" s="5" t="s">
        <v>15</v>
      </c>
      <c r="H6218" s="5" t="s">
        <v>776</v>
      </c>
      <c r="I6218" s="5">
        <v>1</v>
      </c>
      <c r="J6218" s="5">
        <v>19.35</v>
      </c>
      <c r="K6218" s="5">
        <v>3.25</v>
      </c>
      <c r="L6218" s="5" t="s">
        <v>781</v>
      </c>
      <c r="M6218" s="6">
        <v>998831</v>
      </c>
      <c r="N6218" s="5" t="s">
        <v>720</v>
      </c>
    </row>
    <row r="6219" customHeight="1" spans="1:14">
      <c r="A6219" s="4">
        <v>45492.5701388889</v>
      </c>
      <c r="B6219" s="5">
        <v>58790565</v>
      </c>
      <c r="C6219" s="5">
        <v>106066</v>
      </c>
      <c r="D6219" s="5" t="s">
        <v>649</v>
      </c>
      <c r="E6219" s="5">
        <v>47683</v>
      </c>
      <c r="F6219" s="5" t="s">
        <v>14</v>
      </c>
      <c r="G6219" s="5" t="s">
        <v>15</v>
      </c>
      <c r="H6219" s="5" t="s">
        <v>776</v>
      </c>
      <c r="I6219" s="5">
        <v>1</v>
      </c>
      <c r="J6219" s="5">
        <v>19.35</v>
      </c>
      <c r="K6219" s="5">
        <v>3.25</v>
      </c>
      <c r="L6219" s="5" t="s">
        <v>781</v>
      </c>
      <c r="M6219" s="6">
        <v>998831</v>
      </c>
      <c r="N6219" s="5" t="s">
        <v>720</v>
      </c>
    </row>
    <row r="6220" customHeight="1" spans="1:14">
      <c r="A6220" s="4">
        <v>45492.5701388889</v>
      </c>
      <c r="B6220" s="5">
        <v>58790565</v>
      </c>
      <c r="C6220" s="5">
        <v>106066</v>
      </c>
      <c r="D6220" s="5" t="s">
        <v>649</v>
      </c>
      <c r="E6220" s="5">
        <v>47683</v>
      </c>
      <c r="F6220" s="5" t="s">
        <v>14</v>
      </c>
      <c r="G6220" s="5" t="s">
        <v>15</v>
      </c>
      <c r="H6220" s="5" t="s">
        <v>776</v>
      </c>
      <c r="I6220" s="5">
        <v>1</v>
      </c>
      <c r="J6220" s="5">
        <v>19.35</v>
      </c>
      <c r="K6220" s="5">
        <v>3.25</v>
      </c>
      <c r="L6220" s="5" t="s">
        <v>781</v>
      </c>
      <c r="M6220" s="6">
        <v>998831</v>
      </c>
      <c r="N6220" s="5" t="s">
        <v>720</v>
      </c>
    </row>
    <row r="6221" customHeight="1" spans="1:14">
      <c r="A6221" s="4">
        <v>45492.6805555556</v>
      </c>
      <c r="B6221" s="5">
        <v>58790758</v>
      </c>
      <c r="C6221" s="5">
        <v>106066</v>
      </c>
      <c r="D6221" s="5" t="s">
        <v>649</v>
      </c>
      <c r="E6221" s="5">
        <v>47683</v>
      </c>
      <c r="F6221" s="5" t="s">
        <v>14</v>
      </c>
      <c r="G6221" s="5" t="s">
        <v>15</v>
      </c>
      <c r="H6221" s="5" t="s">
        <v>776</v>
      </c>
      <c r="I6221" s="5">
        <v>1</v>
      </c>
      <c r="J6221" s="5">
        <v>29.8</v>
      </c>
      <c r="K6221" s="5">
        <v>13.7</v>
      </c>
      <c r="L6221" s="5" t="s">
        <v>786</v>
      </c>
      <c r="M6221" s="6">
        <v>995676</v>
      </c>
      <c r="N6221" s="5" t="s">
        <v>52</v>
      </c>
    </row>
    <row r="6222" customHeight="1" spans="1:14">
      <c r="A6222" s="4">
        <v>45492.8243055556</v>
      </c>
      <c r="B6222" s="5">
        <v>58801554</v>
      </c>
      <c r="C6222" s="5">
        <v>106066</v>
      </c>
      <c r="D6222" s="5" t="s">
        <v>649</v>
      </c>
      <c r="E6222" s="5">
        <v>47683</v>
      </c>
      <c r="F6222" s="5" t="s">
        <v>14</v>
      </c>
      <c r="G6222" s="5" t="s">
        <v>15</v>
      </c>
      <c r="H6222" s="5" t="s">
        <v>776</v>
      </c>
      <c r="I6222" s="5">
        <v>1</v>
      </c>
      <c r="J6222" s="5">
        <v>29.8</v>
      </c>
      <c r="K6222" s="5">
        <v>13.7</v>
      </c>
      <c r="L6222" s="5" t="s">
        <v>786</v>
      </c>
      <c r="M6222" s="6">
        <v>995676</v>
      </c>
      <c r="N6222" s="5" t="s">
        <v>52</v>
      </c>
    </row>
    <row r="6223" customHeight="1" spans="1:14">
      <c r="A6223" s="4">
        <v>45492.8638888889</v>
      </c>
      <c r="B6223" s="5">
        <v>58799224</v>
      </c>
      <c r="C6223" s="5">
        <v>106066</v>
      </c>
      <c r="D6223" s="5" t="s">
        <v>649</v>
      </c>
      <c r="E6223" s="5">
        <v>47683</v>
      </c>
      <c r="F6223" s="5" t="s">
        <v>14</v>
      </c>
      <c r="G6223" s="5" t="s">
        <v>15</v>
      </c>
      <c r="H6223" s="5" t="s">
        <v>776</v>
      </c>
      <c r="I6223" s="5">
        <v>1</v>
      </c>
      <c r="J6223" s="5">
        <v>29.8</v>
      </c>
      <c r="K6223" s="5">
        <v>13.7</v>
      </c>
      <c r="L6223" s="5" t="s">
        <v>786</v>
      </c>
      <c r="M6223" s="6">
        <v>995676</v>
      </c>
      <c r="N6223" s="5" t="s">
        <v>52</v>
      </c>
    </row>
    <row r="6224" customHeight="1" spans="1:14">
      <c r="A6224" s="4">
        <v>45493.3944444444</v>
      </c>
      <c r="B6224" s="5">
        <v>58799524</v>
      </c>
      <c r="C6224" s="5">
        <v>106066</v>
      </c>
      <c r="D6224" s="5" t="s">
        <v>649</v>
      </c>
      <c r="E6224" s="5">
        <v>47683</v>
      </c>
      <c r="F6224" s="5" t="s">
        <v>14</v>
      </c>
      <c r="G6224" s="5" t="s">
        <v>15</v>
      </c>
      <c r="H6224" s="5" t="s">
        <v>776</v>
      </c>
      <c r="I6224" s="5">
        <v>1</v>
      </c>
      <c r="J6224" s="5">
        <v>25.8</v>
      </c>
      <c r="K6224" s="5">
        <v>9.7</v>
      </c>
      <c r="L6224" s="5" t="s">
        <v>778</v>
      </c>
      <c r="M6224" s="6">
        <v>995676</v>
      </c>
      <c r="N6224" s="5" t="s">
        <v>52</v>
      </c>
    </row>
    <row r="6225" customHeight="1" spans="1:14">
      <c r="A6225" s="4">
        <v>45493.4923611111</v>
      </c>
      <c r="B6225" s="5">
        <v>58799707</v>
      </c>
      <c r="C6225" s="5">
        <v>106066</v>
      </c>
      <c r="D6225" s="5" t="s">
        <v>649</v>
      </c>
      <c r="E6225" s="5">
        <v>47683</v>
      </c>
      <c r="F6225" s="5" t="s">
        <v>14</v>
      </c>
      <c r="G6225" s="5" t="s">
        <v>15</v>
      </c>
      <c r="H6225" s="5" t="s">
        <v>776</v>
      </c>
      <c r="I6225" s="5">
        <v>1</v>
      </c>
      <c r="J6225" s="5">
        <v>29.8</v>
      </c>
      <c r="K6225" s="5">
        <v>13.7</v>
      </c>
      <c r="L6225" s="5" t="s">
        <v>786</v>
      </c>
      <c r="M6225" s="6">
        <v>995676</v>
      </c>
      <c r="N6225" s="5" t="s">
        <v>52</v>
      </c>
    </row>
    <row r="6226" customHeight="1" spans="1:14">
      <c r="A6226" s="4">
        <v>45493.6458333333</v>
      </c>
      <c r="B6226" s="5">
        <v>58810872</v>
      </c>
      <c r="C6226" s="5">
        <v>106066</v>
      </c>
      <c r="D6226" s="5" t="s">
        <v>649</v>
      </c>
      <c r="E6226" s="5">
        <v>47683</v>
      </c>
      <c r="F6226" s="5" t="s">
        <v>14</v>
      </c>
      <c r="G6226" s="5" t="s">
        <v>15</v>
      </c>
      <c r="H6226" s="5" t="s">
        <v>776</v>
      </c>
      <c r="I6226" s="5">
        <v>1</v>
      </c>
      <c r="J6226" s="5">
        <v>29.8</v>
      </c>
      <c r="K6226" s="5">
        <v>13.7</v>
      </c>
      <c r="L6226" s="5" t="s">
        <v>786</v>
      </c>
      <c r="M6226" s="6">
        <v>995676</v>
      </c>
      <c r="N6226" s="5" t="s">
        <v>52</v>
      </c>
    </row>
    <row r="6227" customHeight="1" spans="1:14">
      <c r="A6227" s="4">
        <v>45493.7111111111</v>
      </c>
      <c r="B6227" s="5">
        <v>58812062</v>
      </c>
      <c r="C6227" s="5">
        <v>106066</v>
      </c>
      <c r="D6227" s="5" t="s">
        <v>649</v>
      </c>
      <c r="E6227" s="5">
        <v>47683</v>
      </c>
      <c r="F6227" s="5" t="s">
        <v>14</v>
      </c>
      <c r="G6227" s="5" t="s">
        <v>15</v>
      </c>
      <c r="H6227" s="5" t="s">
        <v>776</v>
      </c>
      <c r="I6227" s="5">
        <v>1</v>
      </c>
      <c r="J6227" s="5">
        <v>25.8</v>
      </c>
      <c r="K6227" s="5">
        <v>9.7</v>
      </c>
      <c r="L6227" s="5" t="s">
        <v>778</v>
      </c>
      <c r="M6227" s="6">
        <v>995676</v>
      </c>
      <c r="N6227" s="5" t="s">
        <v>52</v>
      </c>
    </row>
    <row r="6228" customHeight="1" spans="1:14">
      <c r="A6228" s="4">
        <v>45493.7979166667</v>
      </c>
      <c r="B6228" s="5">
        <v>58813589</v>
      </c>
      <c r="C6228" s="5">
        <v>106066</v>
      </c>
      <c r="D6228" s="5" t="s">
        <v>649</v>
      </c>
      <c r="E6228" s="5">
        <v>47683</v>
      </c>
      <c r="F6228" s="5" t="s">
        <v>14</v>
      </c>
      <c r="G6228" s="5" t="s">
        <v>15</v>
      </c>
      <c r="H6228" s="5" t="s">
        <v>776</v>
      </c>
      <c r="I6228" s="5">
        <v>1</v>
      </c>
      <c r="J6228" s="5">
        <v>29.8</v>
      </c>
      <c r="K6228" s="5">
        <v>13.7</v>
      </c>
      <c r="L6228" s="5" t="s">
        <v>786</v>
      </c>
      <c r="M6228" s="6">
        <v>995676</v>
      </c>
      <c r="N6228" s="5" t="s">
        <v>52</v>
      </c>
    </row>
    <row r="6229" customHeight="1" spans="1:14">
      <c r="A6229" s="4">
        <v>45494.7298611111</v>
      </c>
      <c r="B6229" s="5">
        <v>58824932</v>
      </c>
      <c r="C6229" s="5">
        <v>106066</v>
      </c>
      <c r="D6229" s="5" t="s">
        <v>649</v>
      </c>
      <c r="E6229" s="5">
        <v>47683</v>
      </c>
      <c r="F6229" s="5" t="s">
        <v>14</v>
      </c>
      <c r="G6229" s="5" t="s">
        <v>15</v>
      </c>
      <c r="H6229" s="5" t="s">
        <v>776</v>
      </c>
      <c r="I6229" s="5">
        <v>1</v>
      </c>
      <c r="J6229" s="5">
        <v>25.8</v>
      </c>
      <c r="K6229" s="5">
        <v>9.7</v>
      </c>
      <c r="L6229" s="5" t="s">
        <v>778</v>
      </c>
      <c r="M6229" s="6">
        <v>995676</v>
      </c>
      <c r="N6229" s="5" t="s">
        <v>52</v>
      </c>
    </row>
    <row r="6230" customHeight="1" spans="1:14">
      <c r="A6230" s="4">
        <v>45494.8930555556</v>
      </c>
      <c r="B6230" s="5">
        <v>58820762</v>
      </c>
      <c r="C6230" s="5">
        <v>106066</v>
      </c>
      <c r="D6230" s="5" t="s">
        <v>649</v>
      </c>
      <c r="E6230" s="5">
        <v>47683</v>
      </c>
      <c r="F6230" s="5" t="s">
        <v>14</v>
      </c>
      <c r="G6230" s="5" t="s">
        <v>15</v>
      </c>
      <c r="H6230" s="5" t="s">
        <v>776</v>
      </c>
      <c r="I6230" s="5">
        <v>1</v>
      </c>
      <c r="J6230" s="5">
        <v>29.8</v>
      </c>
      <c r="K6230" s="5">
        <v>13.7</v>
      </c>
      <c r="L6230" s="5" t="s">
        <v>786</v>
      </c>
      <c r="M6230" s="6">
        <v>995676</v>
      </c>
      <c r="N6230" s="5" t="s">
        <v>52</v>
      </c>
    </row>
    <row r="6231" customHeight="1" spans="1:14">
      <c r="A6231" s="4">
        <v>45495.4319444444</v>
      </c>
      <c r="B6231" s="5">
        <v>58830086</v>
      </c>
      <c r="C6231" s="5">
        <v>106066</v>
      </c>
      <c r="D6231" s="5" t="s">
        <v>649</v>
      </c>
      <c r="E6231" s="5">
        <v>47683</v>
      </c>
      <c r="F6231" s="5" t="s">
        <v>14</v>
      </c>
      <c r="G6231" s="5" t="s">
        <v>15</v>
      </c>
      <c r="H6231" s="5" t="s">
        <v>776</v>
      </c>
      <c r="I6231" s="5">
        <v>1</v>
      </c>
      <c r="J6231" s="5">
        <v>25.8</v>
      </c>
      <c r="K6231" s="5">
        <v>9.7</v>
      </c>
      <c r="L6231" s="5" t="s">
        <v>778</v>
      </c>
      <c r="M6231" s="6">
        <v>1001377</v>
      </c>
      <c r="N6231" s="5" t="s">
        <v>768</v>
      </c>
    </row>
    <row r="6232" customHeight="1" spans="1:14">
      <c r="A6232" s="4">
        <v>45495.625</v>
      </c>
      <c r="B6232" s="5">
        <v>58830486</v>
      </c>
      <c r="C6232" s="5">
        <v>106066</v>
      </c>
      <c r="D6232" s="5" t="s">
        <v>649</v>
      </c>
      <c r="E6232" s="5">
        <v>47683</v>
      </c>
      <c r="F6232" s="5" t="s">
        <v>14</v>
      </c>
      <c r="G6232" s="5" t="s">
        <v>15</v>
      </c>
      <c r="H6232" s="5" t="s">
        <v>776</v>
      </c>
      <c r="I6232" s="5">
        <v>1</v>
      </c>
      <c r="J6232" s="5">
        <v>25.8</v>
      </c>
      <c r="K6232" s="5">
        <v>9.7</v>
      </c>
      <c r="L6232" s="5" t="s">
        <v>778</v>
      </c>
      <c r="M6232" s="6">
        <v>998837</v>
      </c>
      <c r="N6232" s="5" t="s">
        <v>408</v>
      </c>
    </row>
    <row r="6233" customHeight="1" spans="1:14">
      <c r="A6233" s="4">
        <v>45495.7576388889</v>
      </c>
      <c r="B6233" s="5">
        <v>58830741</v>
      </c>
      <c r="C6233" s="5">
        <v>106066</v>
      </c>
      <c r="D6233" s="5" t="s">
        <v>649</v>
      </c>
      <c r="E6233" s="5">
        <v>47683</v>
      </c>
      <c r="F6233" s="5" t="s">
        <v>14</v>
      </c>
      <c r="G6233" s="5" t="s">
        <v>15</v>
      </c>
      <c r="H6233" s="5" t="s">
        <v>776</v>
      </c>
      <c r="I6233" s="5">
        <v>1</v>
      </c>
      <c r="J6233" s="5">
        <v>25.8</v>
      </c>
      <c r="K6233" s="5">
        <v>9.7</v>
      </c>
      <c r="L6233" s="5" t="s">
        <v>778</v>
      </c>
      <c r="M6233" s="6">
        <v>998837</v>
      </c>
      <c r="N6233" s="5" t="s">
        <v>408</v>
      </c>
    </row>
    <row r="6234" customHeight="1" spans="1:14">
      <c r="A6234" s="4">
        <v>45495.9375</v>
      </c>
      <c r="B6234" s="5">
        <v>58842387</v>
      </c>
      <c r="C6234" s="5">
        <v>106066</v>
      </c>
      <c r="D6234" s="5" t="s">
        <v>649</v>
      </c>
      <c r="E6234" s="5">
        <v>47683</v>
      </c>
      <c r="F6234" s="5" t="s">
        <v>14</v>
      </c>
      <c r="G6234" s="5" t="s">
        <v>15</v>
      </c>
      <c r="H6234" s="5" t="s">
        <v>776</v>
      </c>
      <c r="I6234" s="5">
        <v>1</v>
      </c>
      <c r="J6234" s="5">
        <v>29.8</v>
      </c>
      <c r="K6234" s="5">
        <v>13.7</v>
      </c>
      <c r="L6234" s="5" t="s">
        <v>786</v>
      </c>
      <c r="M6234" s="6">
        <v>998837</v>
      </c>
      <c r="N6234" s="5" t="s">
        <v>408</v>
      </c>
    </row>
    <row r="6235" customHeight="1" spans="1:14">
      <c r="A6235" s="4">
        <v>45496.4430555556</v>
      </c>
      <c r="B6235" s="5">
        <v>58844554</v>
      </c>
      <c r="C6235" s="5">
        <v>106066</v>
      </c>
      <c r="D6235" s="5" t="s">
        <v>649</v>
      </c>
      <c r="E6235" s="5">
        <v>47683</v>
      </c>
      <c r="F6235" s="5" t="s">
        <v>14</v>
      </c>
      <c r="G6235" s="5" t="s">
        <v>15</v>
      </c>
      <c r="H6235" s="5" t="s">
        <v>776</v>
      </c>
      <c r="I6235" s="5">
        <v>1</v>
      </c>
      <c r="J6235" s="5">
        <v>25.8</v>
      </c>
      <c r="K6235" s="5">
        <v>9.7</v>
      </c>
      <c r="L6235" s="5" t="s">
        <v>778</v>
      </c>
      <c r="M6235" s="6">
        <v>995676</v>
      </c>
      <c r="N6235" s="5" t="s">
        <v>52</v>
      </c>
    </row>
    <row r="6236" customHeight="1" spans="1:14">
      <c r="A6236" s="4">
        <v>45496.5902777778</v>
      </c>
      <c r="B6236" s="5">
        <v>58846521</v>
      </c>
      <c r="C6236" s="5">
        <v>106066</v>
      </c>
      <c r="D6236" s="5" t="s">
        <v>649</v>
      </c>
      <c r="E6236" s="5">
        <v>47683</v>
      </c>
      <c r="F6236" s="5" t="s">
        <v>14</v>
      </c>
      <c r="G6236" s="5" t="s">
        <v>15</v>
      </c>
      <c r="H6236" s="5" t="s">
        <v>776</v>
      </c>
      <c r="I6236" s="5">
        <v>1</v>
      </c>
      <c r="J6236" s="5">
        <v>29.8</v>
      </c>
      <c r="K6236" s="5">
        <v>13.7</v>
      </c>
      <c r="L6236" s="5" t="s">
        <v>786</v>
      </c>
      <c r="M6236" s="6">
        <v>995676</v>
      </c>
      <c r="N6236" s="5" t="s">
        <v>52</v>
      </c>
    </row>
    <row r="6237" customHeight="1" spans="1:14">
      <c r="A6237" s="4">
        <v>45496.7069444444</v>
      </c>
      <c r="B6237" s="5">
        <v>58847918</v>
      </c>
      <c r="C6237" s="5">
        <v>106066</v>
      </c>
      <c r="D6237" s="5" t="s">
        <v>649</v>
      </c>
      <c r="E6237" s="5">
        <v>47683</v>
      </c>
      <c r="F6237" s="5" t="s">
        <v>14</v>
      </c>
      <c r="G6237" s="5" t="s">
        <v>15</v>
      </c>
      <c r="H6237" s="5" t="s">
        <v>776</v>
      </c>
      <c r="I6237" s="5">
        <v>2</v>
      </c>
      <c r="J6237" s="5">
        <v>59.6</v>
      </c>
      <c r="K6237" s="5">
        <v>27.4</v>
      </c>
      <c r="L6237" s="5" t="s">
        <v>786</v>
      </c>
      <c r="M6237" s="6">
        <v>995676</v>
      </c>
      <c r="N6237" s="5" t="s">
        <v>52</v>
      </c>
    </row>
    <row r="6238" customHeight="1" spans="1:14">
      <c r="A6238" s="4">
        <v>45496.8458333333</v>
      </c>
      <c r="B6238" s="5">
        <v>58851746</v>
      </c>
      <c r="C6238" s="5">
        <v>106066</v>
      </c>
      <c r="D6238" s="5" t="s">
        <v>649</v>
      </c>
      <c r="E6238" s="5">
        <v>47683</v>
      </c>
      <c r="F6238" s="5" t="s">
        <v>14</v>
      </c>
      <c r="G6238" s="5" t="s">
        <v>15</v>
      </c>
      <c r="H6238" s="5" t="s">
        <v>776</v>
      </c>
      <c r="I6238" s="5">
        <v>1</v>
      </c>
      <c r="J6238" s="5">
        <v>29.8</v>
      </c>
      <c r="K6238" s="5">
        <v>13.7</v>
      </c>
      <c r="L6238" s="5" t="s">
        <v>786</v>
      </c>
      <c r="M6238" s="6">
        <v>995676</v>
      </c>
      <c r="N6238" s="5" t="s">
        <v>52</v>
      </c>
    </row>
    <row r="6239" customHeight="1" spans="1:14">
      <c r="A6239" s="4">
        <v>45496.8743055556</v>
      </c>
      <c r="B6239" s="5">
        <v>58852461</v>
      </c>
      <c r="C6239" s="5">
        <v>106066</v>
      </c>
      <c r="D6239" s="5" t="s">
        <v>649</v>
      </c>
      <c r="E6239" s="5">
        <v>47683</v>
      </c>
      <c r="F6239" s="5" t="s">
        <v>14</v>
      </c>
      <c r="G6239" s="5" t="s">
        <v>15</v>
      </c>
      <c r="H6239" s="5" t="s">
        <v>776</v>
      </c>
      <c r="I6239" s="5">
        <v>1</v>
      </c>
      <c r="J6239" s="5">
        <v>19.35</v>
      </c>
      <c r="K6239" s="5">
        <v>3.25</v>
      </c>
      <c r="L6239" s="5" t="s">
        <v>781</v>
      </c>
      <c r="M6239" s="6">
        <v>995676</v>
      </c>
      <c r="N6239" s="5" t="s">
        <v>52</v>
      </c>
    </row>
    <row r="6240" customHeight="1" spans="1:14">
      <c r="A6240" s="4">
        <v>45496.8743055556</v>
      </c>
      <c r="B6240" s="5">
        <v>58852461</v>
      </c>
      <c r="C6240" s="5">
        <v>106066</v>
      </c>
      <c r="D6240" s="5" t="s">
        <v>649</v>
      </c>
      <c r="E6240" s="5">
        <v>47683</v>
      </c>
      <c r="F6240" s="5" t="s">
        <v>14</v>
      </c>
      <c r="G6240" s="5" t="s">
        <v>15</v>
      </c>
      <c r="H6240" s="5" t="s">
        <v>776</v>
      </c>
      <c r="I6240" s="5">
        <v>1</v>
      </c>
      <c r="J6240" s="5">
        <v>19.35</v>
      </c>
      <c r="K6240" s="5">
        <v>3.25</v>
      </c>
      <c r="L6240" s="5" t="s">
        <v>781</v>
      </c>
      <c r="M6240" s="6">
        <v>995676</v>
      </c>
      <c r="N6240" s="5" t="s">
        <v>52</v>
      </c>
    </row>
    <row r="6241" customHeight="1" spans="1:14">
      <c r="A6241" s="4">
        <v>45496.8743055556</v>
      </c>
      <c r="B6241" s="5">
        <v>58852461</v>
      </c>
      <c r="C6241" s="5">
        <v>106066</v>
      </c>
      <c r="D6241" s="5" t="s">
        <v>649</v>
      </c>
      <c r="E6241" s="5">
        <v>47683</v>
      </c>
      <c r="F6241" s="5" t="s">
        <v>14</v>
      </c>
      <c r="G6241" s="5" t="s">
        <v>15</v>
      </c>
      <c r="H6241" s="5" t="s">
        <v>776</v>
      </c>
      <c r="I6241" s="5">
        <v>1</v>
      </c>
      <c r="J6241" s="5">
        <v>19.35</v>
      </c>
      <c r="K6241" s="5">
        <v>3.25</v>
      </c>
      <c r="L6241" s="5" t="s">
        <v>781</v>
      </c>
      <c r="M6241" s="6">
        <v>995676</v>
      </c>
      <c r="N6241" s="5" t="s">
        <v>52</v>
      </c>
    </row>
    <row r="6242" customHeight="1" spans="1:14">
      <c r="A6242" s="4">
        <v>45496.8743055556</v>
      </c>
      <c r="B6242" s="5">
        <v>58852461</v>
      </c>
      <c r="C6242" s="5">
        <v>106066</v>
      </c>
      <c r="D6242" s="5" t="s">
        <v>649</v>
      </c>
      <c r="E6242" s="5">
        <v>47683</v>
      </c>
      <c r="F6242" s="5" t="s">
        <v>14</v>
      </c>
      <c r="G6242" s="5" t="s">
        <v>15</v>
      </c>
      <c r="H6242" s="5" t="s">
        <v>776</v>
      </c>
      <c r="I6242" s="5">
        <v>1</v>
      </c>
      <c r="J6242" s="5">
        <v>19.35</v>
      </c>
      <c r="K6242" s="5">
        <v>3.25</v>
      </c>
      <c r="L6242" s="5" t="s">
        <v>781</v>
      </c>
      <c r="M6242" s="6">
        <v>995676</v>
      </c>
      <c r="N6242" s="5" t="s">
        <v>52</v>
      </c>
    </row>
    <row r="6243" customHeight="1" spans="1:14">
      <c r="A6243" s="4">
        <v>45496.8819444444</v>
      </c>
      <c r="B6243" s="5">
        <v>58852631</v>
      </c>
      <c r="C6243" s="5">
        <v>106066</v>
      </c>
      <c r="D6243" s="5" t="s">
        <v>649</v>
      </c>
      <c r="E6243" s="5">
        <v>47683</v>
      </c>
      <c r="F6243" s="5" t="s">
        <v>14</v>
      </c>
      <c r="G6243" s="5" t="s">
        <v>15</v>
      </c>
      <c r="H6243" s="5" t="s">
        <v>776</v>
      </c>
      <c r="I6243" s="5">
        <v>1</v>
      </c>
      <c r="J6243" s="5">
        <v>29.8</v>
      </c>
      <c r="K6243" s="5">
        <v>13.7</v>
      </c>
      <c r="L6243" s="5" t="s">
        <v>786</v>
      </c>
      <c r="M6243" s="6">
        <v>995676</v>
      </c>
      <c r="N6243" s="5" t="s">
        <v>52</v>
      </c>
    </row>
    <row r="6244" customHeight="1" spans="1:14">
      <c r="A6244" s="4">
        <v>45496.8923611111</v>
      </c>
      <c r="B6244" s="5">
        <v>58852893</v>
      </c>
      <c r="C6244" s="5">
        <v>106066</v>
      </c>
      <c r="D6244" s="5" t="s">
        <v>649</v>
      </c>
      <c r="E6244" s="5">
        <v>47683</v>
      </c>
      <c r="F6244" s="5" t="s">
        <v>14</v>
      </c>
      <c r="G6244" s="5" t="s">
        <v>15</v>
      </c>
      <c r="H6244" s="5" t="s">
        <v>776</v>
      </c>
      <c r="I6244" s="5">
        <v>1</v>
      </c>
      <c r="J6244" s="5">
        <v>29.8</v>
      </c>
      <c r="K6244" s="5">
        <v>13.7</v>
      </c>
      <c r="L6244" s="5" t="s">
        <v>786</v>
      </c>
      <c r="M6244" s="6">
        <v>995676</v>
      </c>
      <c r="N6244" s="5" t="s">
        <v>52</v>
      </c>
    </row>
    <row r="6245" customHeight="1" spans="1:14">
      <c r="A6245" s="4">
        <v>45496.9409722222</v>
      </c>
      <c r="B6245" s="5">
        <v>58853515</v>
      </c>
      <c r="C6245" s="5">
        <v>106066</v>
      </c>
      <c r="D6245" s="5" t="s">
        <v>649</v>
      </c>
      <c r="E6245" s="5">
        <v>47683</v>
      </c>
      <c r="F6245" s="5" t="s">
        <v>14</v>
      </c>
      <c r="G6245" s="5" t="s">
        <v>15</v>
      </c>
      <c r="H6245" s="5" t="s">
        <v>776</v>
      </c>
      <c r="I6245" s="5">
        <v>1</v>
      </c>
      <c r="J6245" s="5">
        <v>29.8</v>
      </c>
      <c r="K6245" s="5">
        <v>13.7</v>
      </c>
      <c r="L6245" s="5" t="s">
        <v>786</v>
      </c>
      <c r="M6245" s="6">
        <v>995676</v>
      </c>
      <c r="N6245" s="5" t="s">
        <v>52</v>
      </c>
    </row>
    <row r="6246" customHeight="1" spans="1:14">
      <c r="A6246" s="4">
        <v>45497.3402777778</v>
      </c>
      <c r="B6246" s="5">
        <v>58853805</v>
      </c>
      <c r="C6246" s="5">
        <v>106066</v>
      </c>
      <c r="D6246" s="5" t="s">
        <v>649</v>
      </c>
      <c r="E6246" s="5">
        <v>47683</v>
      </c>
      <c r="F6246" s="5" t="s">
        <v>14</v>
      </c>
      <c r="G6246" s="5" t="s">
        <v>15</v>
      </c>
      <c r="H6246" s="5" t="s">
        <v>776</v>
      </c>
      <c r="I6246" s="5">
        <v>1</v>
      </c>
      <c r="J6246" s="5">
        <v>18.5</v>
      </c>
      <c r="K6246" s="5">
        <v>2.4</v>
      </c>
      <c r="L6246" s="5" t="s">
        <v>788</v>
      </c>
      <c r="M6246" s="6">
        <v>995676</v>
      </c>
      <c r="N6246" s="5" t="s">
        <v>52</v>
      </c>
    </row>
    <row r="6247" customHeight="1" spans="1:14">
      <c r="A6247" s="4">
        <v>45497.3402777778</v>
      </c>
      <c r="B6247" s="5">
        <v>58853805</v>
      </c>
      <c r="C6247" s="5">
        <v>106066</v>
      </c>
      <c r="D6247" s="5" t="s">
        <v>649</v>
      </c>
      <c r="E6247" s="5">
        <v>47683</v>
      </c>
      <c r="F6247" s="5" t="s">
        <v>14</v>
      </c>
      <c r="G6247" s="5" t="s">
        <v>15</v>
      </c>
      <c r="H6247" s="5" t="s">
        <v>776</v>
      </c>
      <c r="I6247" s="5">
        <v>1</v>
      </c>
      <c r="J6247" s="5">
        <v>18.5</v>
      </c>
      <c r="K6247" s="5">
        <v>2.4</v>
      </c>
      <c r="L6247" s="5" t="s">
        <v>788</v>
      </c>
      <c r="M6247" s="6">
        <v>995676</v>
      </c>
      <c r="N6247" s="5" t="s">
        <v>52</v>
      </c>
    </row>
    <row r="6248" customHeight="1" spans="1:14">
      <c r="A6248" s="4">
        <v>45497.3402777778</v>
      </c>
      <c r="B6248" s="5">
        <v>58853805</v>
      </c>
      <c r="C6248" s="5">
        <v>106066</v>
      </c>
      <c r="D6248" s="5" t="s">
        <v>649</v>
      </c>
      <c r="E6248" s="5">
        <v>47683</v>
      </c>
      <c r="F6248" s="5" t="s">
        <v>14</v>
      </c>
      <c r="G6248" s="5" t="s">
        <v>15</v>
      </c>
      <c r="H6248" s="5" t="s">
        <v>776</v>
      </c>
      <c r="I6248" s="5">
        <v>1</v>
      </c>
      <c r="J6248" s="5">
        <v>18.5</v>
      </c>
      <c r="K6248" s="5">
        <v>2.4</v>
      </c>
      <c r="L6248" s="5" t="s">
        <v>788</v>
      </c>
      <c r="M6248" s="6">
        <v>995676</v>
      </c>
      <c r="N6248" s="5" t="s">
        <v>52</v>
      </c>
    </row>
    <row r="6249" customHeight="1" spans="1:14">
      <c r="A6249" s="4">
        <v>45497.3402777778</v>
      </c>
      <c r="B6249" s="5">
        <v>58853805</v>
      </c>
      <c r="C6249" s="5">
        <v>106066</v>
      </c>
      <c r="D6249" s="5" t="s">
        <v>649</v>
      </c>
      <c r="E6249" s="5">
        <v>47683</v>
      </c>
      <c r="F6249" s="5" t="s">
        <v>14</v>
      </c>
      <c r="G6249" s="5" t="s">
        <v>15</v>
      </c>
      <c r="H6249" s="5" t="s">
        <v>776</v>
      </c>
      <c r="I6249" s="5">
        <v>1</v>
      </c>
      <c r="J6249" s="5">
        <v>18.5</v>
      </c>
      <c r="K6249" s="5">
        <v>2.4</v>
      </c>
      <c r="L6249" s="5" t="s">
        <v>788</v>
      </c>
      <c r="M6249" s="6">
        <v>995676</v>
      </c>
      <c r="N6249" s="5" t="s">
        <v>52</v>
      </c>
    </row>
    <row r="6250" customHeight="1" spans="1:14">
      <c r="A6250" s="4">
        <v>45497.3402777778</v>
      </c>
      <c r="B6250" s="5">
        <v>58853805</v>
      </c>
      <c r="C6250" s="5">
        <v>106066</v>
      </c>
      <c r="D6250" s="5" t="s">
        <v>649</v>
      </c>
      <c r="E6250" s="5">
        <v>47683</v>
      </c>
      <c r="F6250" s="5" t="s">
        <v>14</v>
      </c>
      <c r="G6250" s="5" t="s">
        <v>15</v>
      </c>
      <c r="H6250" s="5" t="s">
        <v>776</v>
      </c>
      <c r="I6250" s="5">
        <v>1</v>
      </c>
      <c r="J6250" s="5">
        <v>18.5</v>
      </c>
      <c r="K6250" s="5">
        <v>2.4</v>
      </c>
      <c r="L6250" s="5" t="s">
        <v>788</v>
      </c>
      <c r="M6250" s="6">
        <v>995676</v>
      </c>
      <c r="N6250" s="5" t="s">
        <v>52</v>
      </c>
    </row>
    <row r="6251" customHeight="1" spans="1:14">
      <c r="A6251" s="4">
        <v>45497.3402777778</v>
      </c>
      <c r="B6251" s="5">
        <v>58853805</v>
      </c>
      <c r="C6251" s="5">
        <v>106066</v>
      </c>
      <c r="D6251" s="5" t="s">
        <v>649</v>
      </c>
      <c r="E6251" s="5">
        <v>47683</v>
      </c>
      <c r="F6251" s="5" t="s">
        <v>14</v>
      </c>
      <c r="G6251" s="5" t="s">
        <v>15</v>
      </c>
      <c r="H6251" s="5" t="s">
        <v>776</v>
      </c>
      <c r="I6251" s="5">
        <v>1</v>
      </c>
      <c r="J6251" s="5">
        <v>18</v>
      </c>
      <c r="K6251" s="5">
        <v>1.9</v>
      </c>
      <c r="L6251" s="5" t="s">
        <v>789</v>
      </c>
      <c r="M6251" s="6">
        <v>995676</v>
      </c>
      <c r="N6251" s="5" t="s">
        <v>52</v>
      </c>
    </row>
    <row r="6252" customHeight="1" spans="1:14">
      <c r="A6252" s="4">
        <v>45497.3402777778</v>
      </c>
      <c r="B6252" s="5">
        <v>58853805</v>
      </c>
      <c r="C6252" s="5">
        <v>106066</v>
      </c>
      <c r="D6252" s="5" t="s">
        <v>649</v>
      </c>
      <c r="E6252" s="5">
        <v>47683</v>
      </c>
      <c r="F6252" s="5" t="s">
        <v>14</v>
      </c>
      <c r="G6252" s="5" t="s">
        <v>15</v>
      </c>
      <c r="H6252" s="5" t="s">
        <v>776</v>
      </c>
      <c r="I6252" s="5">
        <v>1</v>
      </c>
      <c r="J6252" s="5">
        <v>18.5</v>
      </c>
      <c r="K6252" s="5">
        <v>2.4</v>
      </c>
      <c r="L6252" s="5" t="s">
        <v>788</v>
      </c>
      <c r="M6252" s="6">
        <v>995676</v>
      </c>
      <c r="N6252" s="5" t="s">
        <v>52</v>
      </c>
    </row>
    <row r="6253" customHeight="1" spans="1:14">
      <c r="A6253" s="4">
        <v>45497.5416666667</v>
      </c>
      <c r="B6253" s="5">
        <v>58857559</v>
      </c>
      <c r="C6253" s="5">
        <v>106066</v>
      </c>
      <c r="D6253" s="5" t="s">
        <v>649</v>
      </c>
      <c r="E6253" s="5">
        <v>47683</v>
      </c>
      <c r="F6253" s="5" t="s">
        <v>14</v>
      </c>
      <c r="G6253" s="5" t="s">
        <v>15</v>
      </c>
      <c r="H6253" s="5" t="s">
        <v>776</v>
      </c>
      <c r="I6253" s="5">
        <v>2</v>
      </c>
      <c r="J6253" s="5">
        <v>59.6</v>
      </c>
      <c r="K6253" s="5">
        <v>27.4</v>
      </c>
      <c r="L6253" s="5" t="s">
        <v>786</v>
      </c>
      <c r="M6253" s="6">
        <v>995676</v>
      </c>
      <c r="N6253" s="5" t="s">
        <v>52</v>
      </c>
    </row>
    <row r="6254" customHeight="1" spans="1:14">
      <c r="A6254" s="4">
        <v>45497.5958333333</v>
      </c>
      <c r="B6254" s="5">
        <v>58858163</v>
      </c>
      <c r="C6254" s="5">
        <v>106066</v>
      </c>
      <c r="D6254" s="5" t="s">
        <v>649</v>
      </c>
      <c r="E6254" s="5">
        <v>47683</v>
      </c>
      <c r="F6254" s="5" t="s">
        <v>14</v>
      </c>
      <c r="G6254" s="5" t="s">
        <v>15</v>
      </c>
      <c r="H6254" s="5" t="s">
        <v>776</v>
      </c>
      <c r="I6254" s="5">
        <v>1</v>
      </c>
      <c r="J6254" s="5">
        <v>29.8</v>
      </c>
      <c r="K6254" s="5">
        <v>13.7</v>
      </c>
      <c r="L6254" s="5" t="s">
        <v>786</v>
      </c>
      <c r="M6254" s="6">
        <v>995676</v>
      </c>
      <c r="N6254" s="5" t="s">
        <v>52</v>
      </c>
    </row>
    <row r="6255" customHeight="1" spans="1:14">
      <c r="A6255" s="4">
        <v>45497.6770833333</v>
      </c>
      <c r="B6255" s="5">
        <v>58859255</v>
      </c>
      <c r="C6255" s="5">
        <v>106066</v>
      </c>
      <c r="D6255" s="5" t="s">
        <v>649</v>
      </c>
      <c r="E6255" s="5">
        <v>47683</v>
      </c>
      <c r="F6255" s="5" t="s">
        <v>14</v>
      </c>
      <c r="G6255" s="5" t="s">
        <v>15</v>
      </c>
      <c r="H6255" s="5" t="s">
        <v>776</v>
      </c>
      <c r="I6255" s="5">
        <v>1</v>
      </c>
      <c r="J6255" s="5">
        <v>25.8</v>
      </c>
      <c r="K6255" s="5">
        <v>9.7</v>
      </c>
      <c r="L6255" s="5" t="s">
        <v>778</v>
      </c>
      <c r="M6255" s="6">
        <v>995676</v>
      </c>
      <c r="N6255" s="5" t="s">
        <v>52</v>
      </c>
    </row>
    <row r="6256" customHeight="1" spans="1:14">
      <c r="A6256" s="4">
        <v>45497.7784722222</v>
      </c>
      <c r="B6256" s="5">
        <v>58860931</v>
      </c>
      <c r="C6256" s="5">
        <v>106066</v>
      </c>
      <c r="D6256" s="5" t="s">
        <v>649</v>
      </c>
      <c r="E6256" s="5">
        <v>47683</v>
      </c>
      <c r="F6256" s="5" t="s">
        <v>14</v>
      </c>
      <c r="G6256" s="5" t="s">
        <v>15</v>
      </c>
      <c r="H6256" s="5" t="s">
        <v>776</v>
      </c>
      <c r="I6256" s="5">
        <v>2</v>
      </c>
      <c r="J6256" s="5">
        <v>51.6</v>
      </c>
      <c r="K6256" s="5">
        <v>19.4</v>
      </c>
      <c r="L6256" s="5" t="s">
        <v>778</v>
      </c>
      <c r="M6256" s="6">
        <v>995676</v>
      </c>
      <c r="N6256" s="5" t="s">
        <v>52</v>
      </c>
    </row>
    <row r="6257" customHeight="1" spans="1:14">
      <c r="A6257" s="4">
        <v>45497.9611111111</v>
      </c>
      <c r="B6257" s="5">
        <v>58865147</v>
      </c>
      <c r="C6257" s="5">
        <v>106066</v>
      </c>
      <c r="D6257" s="5" t="s">
        <v>649</v>
      </c>
      <c r="E6257" s="5">
        <v>47683</v>
      </c>
      <c r="F6257" s="5" t="s">
        <v>14</v>
      </c>
      <c r="G6257" s="5" t="s">
        <v>15</v>
      </c>
      <c r="H6257" s="5" t="s">
        <v>776</v>
      </c>
      <c r="I6257" s="5">
        <v>1</v>
      </c>
      <c r="J6257" s="5">
        <v>23.99</v>
      </c>
      <c r="K6257" s="5">
        <v>7.89</v>
      </c>
      <c r="L6257" s="5" t="s">
        <v>1200</v>
      </c>
      <c r="M6257" s="6">
        <v>995676</v>
      </c>
      <c r="N6257" s="5" t="s">
        <v>52</v>
      </c>
    </row>
    <row r="6258" customHeight="1" spans="1:14">
      <c r="A6258" s="4">
        <v>45498.4048611111</v>
      </c>
      <c r="B6258" s="5">
        <v>58867393</v>
      </c>
      <c r="C6258" s="5">
        <v>106066</v>
      </c>
      <c r="D6258" s="5" t="s">
        <v>649</v>
      </c>
      <c r="E6258" s="5">
        <v>47683</v>
      </c>
      <c r="F6258" s="5" t="s">
        <v>14</v>
      </c>
      <c r="G6258" s="5" t="s">
        <v>15</v>
      </c>
      <c r="H6258" s="5" t="s">
        <v>776</v>
      </c>
      <c r="I6258" s="5">
        <v>1</v>
      </c>
      <c r="J6258" s="5">
        <v>29.8</v>
      </c>
      <c r="K6258" s="5">
        <v>13.7</v>
      </c>
      <c r="L6258" s="5" t="s">
        <v>786</v>
      </c>
      <c r="M6258" s="6">
        <v>1001378</v>
      </c>
      <c r="N6258" s="5" t="s">
        <v>461</v>
      </c>
    </row>
    <row r="6259" customHeight="1" spans="1:14">
      <c r="A6259" s="4">
        <v>45498.4430555556</v>
      </c>
      <c r="B6259" s="5">
        <v>58868129</v>
      </c>
      <c r="C6259" s="5">
        <v>106066</v>
      </c>
      <c r="D6259" s="5" t="s">
        <v>649</v>
      </c>
      <c r="E6259" s="5">
        <v>47683</v>
      </c>
      <c r="F6259" s="5" t="s">
        <v>14</v>
      </c>
      <c r="G6259" s="5" t="s">
        <v>15</v>
      </c>
      <c r="H6259" s="5" t="s">
        <v>776</v>
      </c>
      <c r="I6259" s="5">
        <v>1</v>
      </c>
      <c r="J6259" s="5">
        <v>29.8</v>
      </c>
      <c r="K6259" s="5">
        <v>13.7</v>
      </c>
      <c r="L6259" s="5" t="s">
        <v>786</v>
      </c>
      <c r="M6259" s="6">
        <v>1001378</v>
      </c>
      <c r="N6259" s="5" t="s">
        <v>461</v>
      </c>
    </row>
    <row r="6260" customHeight="1" spans="1:14">
      <c r="A6260" s="4">
        <v>45498.4902777778</v>
      </c>
      <c r="B6260" s="5">
        <v>58868939</v>
      </c>
      <c r="C6260" s="5">
        <v>106066</v>
      </c>
      <c r="D6260" s="5" t="s">
        <v>649</v>
      </c>
      <c r="E6260" s="5">
        <v>47683</v>
      </c>
      <c r="F6260" s="5" t="s">
        <v>14</v>
      </c>
      <c r="G6260" s="5" t="s">
        <v>15</v>
      </c>
      <c r="H6260" s="5" t="s">
        <v>776</v>
      </c>
      <c r="I6260" s="5">
        <v>1</v>
      </c>
      <c r="J6260" s="5">
        <v>29.8</v>
      </c>
      <c r="K6260" s="5">
        <v>13.7</v>
      </c>
      <c r="L6260" s="5" t="s">
        <v>786</v>
      </c>
      <c r="M6260" s="6">
        <v>1002851</v>
      </c>
      <c r="N6260" s="5" t="s">
        <v>736</v>
      </c>
    </row>
    <row r="6261" customHeight="1" spans="1:14">
      <c r="A6261" s="4">
        <v>45498.5486111111</v>
      </c>
      <c r="B6261" s="5">
        <v>58869675</v>
      </c>
      <c r="C6261" s="5">
        <v>106066</v>
      </c>
      <c r="D6261" s="5" t="s">
        <v>649</v>
      </c>
      <c r="E6261" s="5">
        <v>47683</v>
      </c>
      <c r="F6261" s="5" t="s">
        <v>14</v>
      </c>
      <c r="G6261" s="5" t="s">
        <v>15</v>
      </c>
      <c r="H6261" s="5" t="s">
        <v>776</v>
      </c>
      <c r="I6261" s="5">
        <v>1</v>
      </c>
      <c r="J6261" s="5">
        <v>25.8</v>
      </c>
      <c r="K6261" s="5">
        <v>9.7</v>
      </c>
      <c r="L6261" s="5" t="s">
        <v>778</v>
      </c>
      <c r="M6261" s="6">
        <v>1001378</v>
      </c>
      <c r="N6261" s="5" t="s">
        <v>461</v>
      </c>
    </row>
    <row r="6262" customHeight="1" spans="1:14">
      <c r="A6262" s="4">
        <v>45498.6055555556</v>
      </c>
      <c r="B6262" s="5">
        <v>58870304</v>
      </c>
      <c r="C6262" s="5">
        <v>106066</v>
      </c>
      <c r="D6262" s="5" t="s">
        <v>649</v>
      </c>
      <c r="E6262" s="5">
        <v>47683</v>
      </c>
      <c r="F6262" s="5" t="s">
        <v>14</v>
      </c>
      <c r="G6262" s="5" t="s">
        <v>15</v>
      </c>
      <c r="H6262" s="5" t="s">
        <v>776</v>
      </c>
      <c r="I6262" s="5">
        <v>1</v>
      </c>
      <c r="J6262" s="5">
        <v>29.8</v>
      </c>
      <c r="K6262" s="5">
        <v>13.7</v>
      </c>
      <c r="L6262" s="5" t="s">
        <v>786</v>
      </c>
      <c r="M6262" s="6">
        <v>1001378</v>
      </c>
      <c r="N6262" s="5" t="s">
        <v>461</v>
      </c>
    </row>
    <row r="6263" customHeight="1" spans="1:14">
      <c r="A6263" s="4">
        <v>45498.7048611111</v>
      </c>
      <c r="B6263" s="5">
        <v>58871499</v>
      </c>
      <c r="C6263" s="5">
        <v>106066</v>
      </c>
      <c r="D6263" s="5" t="s">
        <v>649</v>
      </c>
      <c r="E6263" s="5">
        <v>47683</v>
      </c>
      <c r="F6263" s="5" t="s">
        <v>14</v>
      </c>
      <c r="G6263" s="5" t="s">
        <v>15</v>
      </c>
      <c r="H6263" s="5" t="s">
        <v>776</v>
      </c>
      <c r="I6263" s="5">
        <v>1</v>
      </c>
      <c r="J6263" s="5">
        <v>25.8</v>
      </c>
      <c r="K6263" s="5">
        <v>9.7</v>
      </c>
      <c r="L6263" s="5" t="s">
        <v>778</v>
      </c>
      <c r="M6263" s="6">
        <v>1002852</v>
      </c>
      <c r="N6263" s="5" t="s">
        <v>505</v>
      </c>
    </row>
    <row r="6264" customHeight="1" spans="1:14">
      <c r="A6264" s="4">
        <v>45474.4618055556</v>
      </c>
      <c r="B6264" s="5">
        <v>58569255</v>
      </c>
      <c r="C6264" s="5">
        <v>106399</v>
      </c>
      <c r="D6264" s="5" t="s">
        <v>570</v>
      </c>
      <c r="E6264" s="5">
        <v>47683</v>
      </c>
      <c r="F6264" s="5" t="s">
        <v>14</v>
      </c>
      <c r="G6264" s="5" t="s">
        <v>15</v>
      </c>
      <c r="H6264" s="5" t="s">
        <v>776</v>
      </c>
      <c r="I6264" s="5">
        <v>1</v>
      </c>
      <c r="J6264" s="5">
        <v>18</v>
      </c>
      <c r="K6264" s="5">
        <v>1.9</v>
      </c>
      <c r="L6264" s="5" t="s">
        <v>789</v>
      </c>
      <c r="M6264" s="6">
        <v>15850</v>
      </c>
      <c r="N6264" s="5" t="s">
        <v>525</v>
      </c>
    </row>
    <row r="6265" customHeight="1" spans="1:14">
      <c r="A6265" s="4">
        <v>45474.4618055556</v>
      </c>
      <c r="B6265" s="5">
        <v>58569255</v>
      </c>
      <c r="C6265" s="5">
        <v>106399</v>
      </c>
      <c r="D6265" s="5" t="s">
        <v>570</v>
      </c>
      <c r="E6265" s="5">
        <v>47683</v>
      </c>
      <c r="F6265" s="5" t="s">
        <v>14</v>
      </c>
      <c r="G6265" s="5" t="s">
        <v>15</v>
      </c>
      <c r="H6265" s="5" t="s">
        <v>776</v>
      </c>
      <c r="I6265" s="5">
        <v>1</v>
      </c>
      <c r="J6265" s="5">
        <v>18.5</v>
      </c>
      <c r="K6265" s="5">
        <v>2.4</v>
      </c>
      <c r="L6265" s="5" t="s">
        <v>788</v>
      </c>
      <c r="M6265" s="6">
        <v>15850</v>
      </c>
      <c r="N6265" s="5" t="s">
        <v>525</v>
      </c>
    </row>
    <row r="6266" customHeight="1" spans="1:14">
      <c r="A6266" s="4">
        <v>45474.4618055556</v>
      </c>
      <c r="B6266" s="5">
        <v>58569255</v>
      </c>
      <c r="C6266" s="5">
        <v>106399</v>
      </c>
      <c r="D6266" s="5" t="s">
        <v>570</v>
      </c>
      <c r="E6266" s="5">
        <v>47683</v>
      </c>
      <c r="F6266" s="5" t="s">
        <v>14</v>
      </c>
      <c r="G6266" s="5" t="s">
        <v>15</v>
      </c>
      <c r="H6266" s="5" t="s">
        <v>776</v>
      </c>
      <c r="I6266" s="5">
        <v>1</v>
      </c>
      <c r="J6266" s="5">
        <v>18.5</v>
      </c>
      <c r="K6266" s="5">
        <v>2.4</v>
      </c>
      <c r="L6266" s="5" t="s">
        <v>788</v>
      </c>
      <c r="M6266" s="6">
        <v>15850</v>
      </c>
      <c r="N6266" s="5" t="s">
        <v>525</v>
      </c>
    </row>
    <row r="6267" customHeight="1" spans="1:14">
      <c r="A6267" s="4">
        <v>45474.4618055556</v>
      </c>
      <c r="B6267" s="5">
        <v>58569255</v>
      </c>
      <c r="C6267" s="5">
        <v>106399</v>
      </c>
      <c r="D6267" s="5" t="s">
        <v>570</v>
      </c>
      <c r="E6267" s="5">
        <v>47683</v>
      </c>
      <c r="F6267" s="5" t="s">
        <v>14</v>
      </c>
      <c r="G6267" s="5" t="s">
        <v>15</v>
      </c>
      <c r="H6267" s="5" t="s">
        <v>776</v>
      </c>
      <c r="I6267" s="5">
        <v>1</v>
      </c>
      <c r="J6267" s="5">
        <v>18.5</v>
      </c>
      <c r="K6267" s="5">
        <v>2.4</v>
      </c>
      <c r="L6267" s="5" t="s">
        <v>788</v>
      </c>
      <c r="M6267" s="6">
        <v>15850</v>
      </c>
      <c r="N6267" s="5" t="s">
        <v>525</v>
      </c>
    </row>
    <row r="6268" customHeight="1" spans="1:14">
      <c r="A6268" s="4">
        <v>45474.4618055556</v>
      </c>
      <c r="B6268" s="5">
        <v>58569255</v>
      </c>
      <c r="C6268" s="5">
        <v>106399</v>
      </c>
      <c r="D6268" s="5" t="s">
        <v>570</v>
      </c>
      <c r="E6268" s="5">
        <v>47683</v>
      </c>
      <c r="F6268" s="5" t="s">
        <v>14</v>
      </c>
      <c r="G6268" s="5" t="s">
        <v>15</v>
      </c>
      <c r="H6268" s="5" t="s">
        <v>776</v>
      </c>
      <c r="I6268" s="5">
        <v>1</v>
      </c>
      <c r="J6268" s="5">
        <v>18.5</v>
      </c>
      <c r="K6268" s="5">
        <v>2.4</v>
      </c>
      <c r="L6268" s="5" t="s">
        <v>788</v>
      </c>
      <c r="M6268" s="6">
        <v>15850</v>
      </c>
      <c r="N6268" s="5" t="s">
        <v>525</v>
      </c>
    </row>
    <row r="6269" customHeight="1" spans="1:14">
      <c r="A6269" s="4">
        <v>45474.4618055556</v>
      </c>
      <c r="B6269" s="5">
        <v>58569255</v>
      </c>
      <c r="C6269" s="5">
        <v>106399</v>
      </c>
      <c r="D6269" s="5" t="s">
        <v>570</v>
      </c>
      <c r="E6269" s="5">
        <v>47683</v>
      </c>
      <c r="F6269" s="5" t="s">
        <v>14</v>
      </c>
      <c r="G6269" s="5" t="s">
        <v>15</v>
      </c>
      <c r="H6269" s="5" t="s">
        <v>776</v>
      </c>
      <c r="I6269" s="5">
        <v>1</v>
      </c>
      <c r="J6269" s="5">
        <v>18.5</v>
      </c>
      <c r="K6269" s="5">
        <v>2.4</v>
      </c>
      <c r="L6269" s="5" t="s">
        <v>788</v>
      </c>
      <c r="M6269" s="6">
        <v>15850</v>
      </c>
      <c r="N6269" s="5" t="s">
        <v>525</v>
      </c>
    </row>
    <row r="6270" customHeight="1" spans="1:14">
      <c r="A6270" s="4">
        <v>45474.4618055556</v>
      </c>
      <c r="B6270" s="5">
        <v>58569255</v>
      </c>
      <c r="C6270" s="5">
        <v>106399</v>
      </c>
      <c r="D6270" s="5" t="s">
        <v>570</v>
      </c>
      <c r="E6270" s="5">
        <v>47683</v>
      </c>
      <c r="F6270" s="5" t="s">
        <v>14</v>
      </c>
      <c r="G6270" s="5" t="s">
        <v>15</v>
      </c>
      <c r="H6270" s="5" t="s">
        <v>776</v>
      </c>
      <c r="I6270" s="5">
        <v>1</v>
      </c>
      <c r="J6270" s="5">
        <v>18.5</v>
      </c>
      <c r="K6270" s="5">
        <v>2.4</v>
      </c>
      <c r="L6270" s="5" t="s">
        <v>788</v>
      </c>
      <c r="M6270" s="6">
        <v>15850</v>
      </c>
      <c r="N6270" s="5" t="s">
        <v>525</v>
      </c>
    </row>
    <row r="6271" customHeight="1" spans="1:14">
      <c r="A6271" s="4">
        <v>45474.7888888889</v>
      </c>
      <c r="B6271" s="5">
        <v>58575960</v>
      </c>
      <c r="C6271" s="5">
        <v>106399</v>
      </c>
      <c r="D6271" s="5" t="s">
        <v>570</v>
      </c>
      <c r="E6271" s="5">
        <v>47683</v>
      </c>
      <c r="F6271" s="5" t="s">
        <v>14</v>
      </c>
      <c r="G6271" s="5" t="s">
        <v>15</v>
      </c>
      <c r="H6271" s="5" t="s">
        <v>776</v>
      </c>
      <c r="I6271" s="5">
        <v>1</v>
      </c>
      <c r="J6271" s="5">
        <v>22.5</v>
      </c>
      <c r="K6271" s="5">
        <v>6.4</v>
      </c>
      <c r="L6271" s="5" t="s">
        <v>1201</v>
      </c>
      <c r="M6271" s="6">
        <v>15850</v>
      </c>
      <c r="N6271" s="5" t="s">
        <v>525</v>
      </c>
    </row>
    <row r="6272" customHeight="1" spans="1:14">
      <c r="A6272" s="4">
        <v>45475.59375</v>
      </c>
      <c r="B6272" s="5">
        <v>58583146</v>
      </c>
      <c r="C6272" s="5">
        <v>106399</v>
      </c>
      <c r="D6272" s="5" t="s">
        <v>570</v>
      </c>
      <c r="E6272" s="5">
        <v>47683</v>
      </c>
      <c r="F6272" s="5" t="s">
        <v>14</v>
      </c>
      <c r="G6272" s="5" t="s">
        <v>15</v>
      </c>
      <c r="H6272" s="5" t="s">
        <v>776</v>
      </c>
      <c r="I6272" s="5">
        <v>1</v>
      </c>
      <c r="J6272" s="5">
        <v>22.5</v>
      </c>
      <c r="K6272" s="5">
        <v>6.4</v>
      </c>
      <c r="L6272" s="5" t="s">
        <v>1201</v>
      </c>
      <c r="M6272" s="6">
        <v>16077</v>
      </c>
      <c r="N6272" s="5" t="s">
        <v>371</v>
      </c>
    </row>
    <row r="6273" customHeight="1" spans="1:14">
      <c r="A6273" s="4">
        <v>45475.7013888889</v>
      </c>
      <c r="B6273" s="5">
        <v>58583395</v>
      </c>
      <c r="C6273" s="5">
        <v>106399</v>
      </c>
      <c r="D6273" s="5" t="s">
        <v>570</v>
      </c>
      <c r="E6273" s="5">
        <v>47683</v>
      </c>
      <c r="F6273" s="5" t="s">
        <v>14</v>
      </c>
      <c r="G6273" s="5" t="s">
        <v>15</v>
      </c>
      <c r="H6273" s="5" t="s">
        <v>776</v>
      </c>
      <c r="I6273" s="5">
        <v>1</v>
      </c>
      <c r="J6273" s="5">
        <v>19.35</v>
      </c>
      <c r="K6273" s="5">
        <v>3.25</v>
      </c>
      <c r="L6273" s="5" t="s">
        <v>781</v>
      </c>
      <c r="M6273" s="6">
        <v>15850</v>
      </c>
      <c r="N6273" s="5" t="s">
        <v>525</v>
      </c>
    </row>
    <row r="6274" customHeight="1" spans="1:14">
      <c r="A6274" s="4">
        <v>45475.7013888889</v>
      </c>
      <c r="B6274" s="5">
        <v>58583395</v>
      </c>
      <c r="C6274" s="5">
        <v>106399</v>
      </c>
      <c r="D6274" s="5" t="s">
        <v>570</v>
      </c>
      <c r="E6274" s="5">
        <v>47683</v>
      </c>
      <c r="F6274" s="5" t="s">
        <v>14</v>
      </c>
      <c r="G6274" s="5" t="s">
        <v>15</v>
      </c>
      <c r="H6274" s="5" t="s">
        <v>776</v>
      </c>
      <c r="I6274" s="5">
        <v>1</v>
      </c>
      <c r="J6274" s="5">
        <v>19.35</v>
      </c>
      <c r="K6274" s="5">
        <v>3.25</v>
      </c>
      <c r="L6274" s="5" t="s">
        <v>781</v>
      </c>
      <c r="M6274" s="6">
        <v>15850</v>
      </c>
      <c r="N6274" s="5" t="s">
        <v>525</v>
      </c>
    </row>
    <row r="6275" customHeight="1" spans="1:14">
      <c r="A6275" s="4">
        <v>45475.7013888889</v>
      </c>
      <c r="B6275" s="5">
        <v>58583395</v>
      </c>
      <c r="C6275" s="5">
        <v>106399</v>
      </c>
      <c r="D6275" s="5" t="s">
        <v>570</v>
      </c>
      <c r="E6275" s="5">
        <v>47683</v>
      </c>
      <c r="F6275" s="5" t="s">
        <v>14</v>
      </c>
      <c r="G6275" s="5" t="s">
        <v>15</v>
      </c>
      <c r="H6275" s="5" t="s">
        <v>776</v>
      </c>
      <c r="I6275" s="5">
        <v>1</v>
      </c>
      <c r="J6275" s="5">
        <v>19.35</v>
      </c>
      <c r="K6275" s="5">
        <v>3.25</v>
      </c>
      <c r="L6275" s="5" t="s">
        <v>781</v>
      </c>
      <c r="M6275" s="6">
        <v>15850</v>
      </c>
      <c r="N6275" s="5" t="s">
        <v>525</v>
      </c>
    </row>
    <row r="6276" customHeight="1" spans="1:14">
      <c r="A6276" s="4">
        <v>45475.7013888889</v>
      </c>
      <c r="B6276" s="5">
        <v>58583395</v>
      </c>
      <c r="C6276" s="5">
        <v>106399</v>
      </c>
      <c r="D6276" s="5" t="s">
        <v>570</v>
      </c>
      <c r="E6276" s="5">
        <v>47683</v>
      </c>
      <c r="F6276" s="5" t="s">
        <v>14</v>
      </c>
      <c r="G6276" s="5" t="s">
        <v>15</v>
      </c>
      <c r="H6276" s="5" t="s">
        <v>776</v>
      </c>
      <c r="I6276" s="5">
        <v>1</v>
      </c>
      <c r="J6276" s="5">
        <v>19.35</v>
      </c>
      <c r="K6276" s="5">
        <v>3.25</v>
      </c>
      <c r="L6276" s="5" t="s">
        <v>781</v>
      </c>
      <c r="M6276" s="6">
        <v>15850</v>
      </c>
      <c r="N6276" s="5" t="s">
        <v>525</v>
      </c>
    </row>
    <row r="6277" customHeight="1" spans="1:14">
      <c r="A6277" s="4">
        <v>45475.9118055556</v>
      </c>
      <c r="B6277" s="5">
        <v>58582139</v>
      </c>
      <c r="C6277" s="5">
        <v>106399</v>
      </c>
      <c r="D6277" s="5" t="s">
        <v>570</v>
      </c>
      <c r="E6277" s="5">
        <v>47683</v>
      </c>
      <c r="F6277" s="5" t="s">
        <v>14</v>
      </c>
      <c r="G6277" s="5" t="s">
        <v>15</v>
      </c>
      <c r="H6277" s="5" t="s">
        <v>776</v>
      </c>
      <c r="I6277" s="5">
        <v>1</v>
      </c>
      <c r="J6277" s="5">
        <v>14.51</v>
      </c>
      <c r="K6277" s="5">
        <v>-1.59</v>
      </c>
      <c r="L6277" s="5" t="s">
        <v>928</v>
      </c>
      <c r="M6277" s="6">
        <v>16077</v>
      </c>
      <c r="N6277" s="5" t="s">
        <v>371</v>
      </c>
    </row>
    <row r="6278" customHeight="1" spans="1:14">
      <c r="A6278" s="4">
        <v>45475.9118055556</v>
      </c>
      <c r="B6278" s="5">
        <v>58582139</v>
      </c>
      <c r="C6278" s="5">
        <v>106399</v>
      </c>
      <c r="D6278" s="5" t="s">
        <v>570</v>
      </c>
      <c r="E6278" s="5">
        <v>47683</v>
      </c>
      <c r="F6278" s="5" t="s">
        <v>14</v>
      </c>
      <c r="G6278" s="5" t="s">
        <v>15</v>
      </c>
      <c r="H6278" s="5" t="s">
        <v>776</v>
      </c>
      <c r="I6278" s="5">
        <v>1</v>
      </c>
      <c r="J6278" s="5">
        <v>14.51</v>
      </c>
      <c r="K6278" s="5">
        <v>-1.59</v>
      </c>
      <c r="L6278" s="5" t="s">
        <v>928</v>
      </c>
      <c r="M6278" s="6">
        <v>16077</v>
      </c>
      <c r="N6278" s="5" t="s">
        <v>371</v>
      </c>
    </row>
    <row r="6279" customHeight="1" spans="1:14">
      <c r="A6279" s="4">
        <v>45475.9118055556</v>
      </c>
      <c r="B6279" s="5">
        <v>58582139</v>
      </c>
      <c r="C6279" s="5">
        <v>106399</v>
      </c>
      <c r="D6279" s="5" t="s">
        <v>570</v>
      </c>
      <c r="E6279" s="5">
        <v>47683</v>
      </c>
      <c r="F6279" s="5" t="s">
        <v>14</v>
      </c>
      <c r="G6279" s="5" t="s">
        <v>15</v>
      </c>
      <c r="H6279" s="5" t="s">
        <v>776</v>
      </c>
      <c r="I6279" s="5">
        <v>1</v>
      </c>
      <c r="J6279" s="5">
        <v>14.51</v>
      </c>
      <c r="K6279" s="5">
        <v>-1.59</v>
      </c>
      <c r="L6279" s="5" t="s">
        <v>928</v>
      </c>
      <c r="M6279" s="6">
        <v>16077</v>
      </c>
      <c r="N6279" s="5" t="s">
        <v>371</v>
      </c>
    </row>
    <row r="6280" customHeight="1" spans="1:14">
      <c r="A6280" s="4">
        <v>45475.9118055556</v>
      </c>
      <c r="B6280" s="5">
        <v>58582139</v>
      </c>
      <c r="C6280" s="5">
        <v>106399</v>
      </c>
      <c r="D6280" s="5" t="s">
        <v>570</v>
      </c>
      <c r="E6280" s="5">
        <v>47683</v>
      </c>
      <c r="F6280" s="5" t="s">
        <v>14</v>
      </c>
      <c r="G6280" s="5" t="s">
        <v>15</v>
      </c>
      <c r="H6280" s="5" t="s">
        <v>776</v>
      </c>
      <c r="I6280" s="5">
        <v>1</v>
      </c>
      <c r="J6280" s="5">
        <v>14.51</v>
      </c>
      <c r="K6280" s="5">
        <v>-1.59</v>
      </c>
      <c r="L6280" s="5" t="s">
        <v>928</v>
      </c>
      <c r="M6280" s="6">
        <v>16077</v>
      </c>
      <c r="N6280" s="5" t="s">
        <v>371</v>
      </c>
    </row>
    <row r="6281" customHeight="1" spans="1:14">
      <c r="A6281" s="4">
        <v>45476.80625</v>
      </c>
      <c r="B6281" s="5">
        <v>58601798</v>
      </c>
      <c r="C6281" s="5">
        <v>106399</v>
      </c>
      <c r="D6281" s="5" t="s">
        <v>570</v>
      </c>
      <c r="E6281" s="5">
        <v>47683</v>
      </c>
      <c r="F6281" s="5" t="s">
        <v>14</v>
      </c>
      <c r="G6281" s="5" t="s">
        <v>15</v>
      </c>
      <c r="H6281" s="5" t="s">
        <v>776</v>
      </c>
      <c r="I6281" s="5">
        <v>1</v>
      </c>
      <c r="J6281" s="5">
        <v>19.35</v>
      </c>
      <c r="K6281" s="5">
        <v>3.25</v>
      </c>
      <c r="L6281" s="5" t="s">
        <v>781</v>
      </c>
      <c r="M6281" s="6">
        <v>16077</v>
      </c>
      <c r="N6281" s="5" t="s">
        <v>371</v>
      </c>
    </row>
    <row r="6282" customHeight="1" spans="1:14">
      <c r="A6282" s="4">
        <v>45476.80625</v>
      </c>
      <c r="B6282" s="5">
        <v>58601798</v>
      </c>
      <c r="C6282" s="5">
        <v>106399</v>
      </c>
      <c r="D6282" s="5" t="s">
        <v>570</v>
      </c>
      <c r="E6282" s="5">
        <v>47683</v>
      </c>
      <c r="F6282" s="5" t="s">
        <v>14</v>
      </c>
      <c r="G6282" s="5" t="s">
        <v>15</v>
      </c>
      <c r="H6282" s="5" t="s">
        <v>776</v>
      </c>
      <c r="I6282" s="5">
        <v>1</v>
      </c>
      <c r="J6282" s="5">
        <v>19.35</v>
      </c>
      <c r="K6282" s="5">
        <v>3.25</v>
      </c>
      <c r="L6282" s="5" t="s">
        <v>781</v>
      </c>
      <c r="M6282" s="6">
        <v>16077</v>
      </c>
      <c r="N6282" s="5" t="s">
        <v>371</v>
      </c>
    </row>
    <row r="6283" customHeight="1" spans="1:14">
      <c r="A6283" s="4">
        <v>45476.80625</v>
      </c>
      <c r="B6283" s="5">
        <v>58601798</v>
      </c>
      <c r="C6283" s="5">
        <v>106399</v>
      </c>
      <c r="D6283" s="5" t="s">
        <v>570</v>
      </c>
      <c r="E6283" s="5">
        <v>47683</v>
      </c>
      <c r="F6283" s="5" t="s">
        <v>14</v>
      </c>
      <c r="G6283" s="5" t="s">
        <v>15</v>
      </c>
      <c r="H6283" s="5" t="s">
        <v>776</v>
      </c>
      <c r="I6283" s="5">
        <v>1</v>
      </c>
      <c r="J6283" s="5">
        <v>19.35</v>
      </c>
      <c r="K6283" s="5">
        <v>3.25</v>
      </c>
      <c r="L6283" s="5" t="s">
        <v>781</v>
      </c>
      <c r="M6283" s="6">
        <v>16077</v>
      </c>
      <c r="N6283" s="5" t="s">
        <v>371</v>
      </c>
    </row>
    <row r="6284" customHeight="1" spans="1:14">
      <c r="A6284" s="4">
        <v>45476.80625</v>
      </c>
      <c r="B6284" s="5">
        <v>58601798</v>
      </c>
      <c r="C6284" s="5">
        <v>106399</v>
      </c>
      <c r="D6284" s="5" t="s">
        <v>570</v>
      </c>
      <c r="E6284" s="5">
        <v>47683</v>
      </c>
      <c r="F6284" s="5" t="s">
        <v>14</v>
      </c>
      <c r="G6284" s="5" t="s">
        <v>15</v>
      </c>
      <c r="H6284" s="5" t="s">
        <v>776</v>
      </c>
      <c r="I6284" s="5">
        <v>1</v>
      </c>
      <c r="J6284" s="5">
        <v>19.35</v>
      </c>
      <c r="K6284" s="5">
        <v>3.25</v>
      </c>
      <c r="L6284" s="5" t="s">
        <v>781</v>
      </c>
      <c r="M6284" s="6">
        <v>16077</v>
      </c>
      <c r="N6284" s="5" t="s">
        <v>371</v>
      </c>
    </row>
    <row r="6285" customHeight="1" spans="1:14">
      <c r="A6285" s="4">
        <v>45477.8840277778</v>
      </c>
      <c r="B6285" s="5">
        <v>58613524</v>
      </c>
      <c r="C6285" s="5">
        <v>106399</v>
      </c>
      <c r="D6285" s="5" t="s">
        <v>570</v>
      </c>
      <c r="E6285" s="5">
        <v>47683</v>
      </c>
      <c r="F6285" s="5" t="s">
        <v>14</v>
      </c>
      <c r="G6285" s="5" t="s">
        <v>15</v>
      </c>
      <c r="H6285" s="5" t="s">
        <v>776</v>
      </c>
      <c r="I6285" s="5">
        <v>1</v>
      </c>
      <c r="J6285" s="5">
        <v>18.5</v>
      </c>
      <c r="K6285" s="5">
        <v>2.4</v>
      </c>
      <c r="L6285" s="5" t="s">
        <v>788</v>
      </c>
      <c r="M6285" s="6">
        <v>15850</v>
      </c>
      <c r="N6285" s="5" t="s">
        <v>525</v>
      </c>
    </row>
    <row r="6286" customHeight="1" spans="1:14">
      <c r="A6286" s="4">
        <v>45477.8840277778</v>
      </c>
      <c r="B6286" s="5">
        <v>58613524</v>
      </c>
      <c r="C6286" s="5">
        <v>106399</v>
      </c>
      <c r="D6286" s="5" t="s">
        <v>570</v>
      </c>
      <c r="E6286" s="5">
        <v>47683</v>
      </c>
      <c r="F6286" s="5" t="s">
        <v>14</v>
      </c>
      <c r="G6286" s="5" t="s">
        <v>15</v>
      </c>
      <c r="H6286" s="5" t="s">
        <v>776</v>
      </c>
      <c r="I6286" s="5">
        <v>1</v>
      </c>
      <c r="J6286" s="5">
        <v>18.5</v>
      </c>
      <c r="K6286" s="5">
        <v>2.4</v>
      </c>
      <c r="L6286" s="5" t="s">
        <v>788</v>
      </c>
      <c r="M6286" s="6">
        <v>15850</v>
      </c>
      <c r="N6286" s="5" t="s">
        <v>525</v>
      </c>
    </row>
    <row r="6287" customHeight="1" spans="1:14">
      <c r="A6287" s="4">
        <v>45477.8840277778</v>
      </c>
      <c r="B6287" s="5">
        <v>58613524</v>
      </c>
      <c r="C6287" s="5">
        <v>106399</v>
      </c>
      <c r="D6287" s="5" t="s">
        <v>570</v>
      </c>
      <c r="E6287" s="5">
        <v>47683</v>
      </c>
      <c r="F6287" s="5" t="s">
        <v>14</v>
      </c>
      <c r="G6287" s="5" t="s">
        <v>15</v>
      </c>
      <c r="H6287" s="5" t="s">
        <v>776</v>
      </c>
      <c r="I6287" s="5">
        <v>1</v>
      </c>
      <c r="J6287" s="5">
        <v>18.5</v>
      </c>
      <c r="K6287" s="5">
        <v>2.4</v>
      </c>
      <c r="L6287" s="5" t="s">
        <v>788</v>
      </c>
      <c r="M6287" s="6">
        <v>15850</v>
      </c>
      <c r="N6287" s="5" t="s">
        <v>525</v>
      </c>
    </row>
    <row r="6288" customHeight="1" spans="1:14">
      <c r="A6288" s="4">
        <v>45477.8840277778</v>
      </c>
      <c r="B6288" s="5">
        <v>58613524</v>
      </c>
      <c r="C6288" s="5">
        <v>106399</v>
      </c>
      <c r="D6288" s="5" t="s">
        <v>570</v>
      </c>
      <c r="E6288" s="5">
        <v>47683</v>
      </c>
      <c r="F6288" s="5" t="s">
        <v>14</v>
      </c>
      <c r="G6288" s="5" t="s">
        <v>15</v>
      </c>
      <c r="H6288" s="5" t="s">
        <v>776</v>
      </c>
      <c r="I6288" s="5">
        <v>1</v>
      </c>
      <c r="J6288" s="5">
        <v>18.5</v>
      </c>
      <c r="K6288" s="5">
        <v>2.4</v>
      </c>
      <c r="L6288" s="5" t="s">
        <v>788</v>
      </c>
      <c r="M6288" s="6">
        <v>15850</v>
      </c>
      <c r="N6288" s="5" t="s">
        <v>525</v>
      </c>
    </row>
    <row r="6289" customHeight="1" spans="1:14">
      <c r="A6289" s="4">
        <v>45477.8840277778</v>
      </c>
      <c r="B6289" s="5">
        <v>58613524</v>
      </c>
      <c r="C6289" s="5">
        <v>106399</v>
      </c>
      <c r="D6289" s="5" t="s">
        <v>570</v>
      </c>
      <c r="E6289" s="5">
        <v>47683</v>
      </c>
      <c r="F6289" s="5" t="s">
        <v>14</v>
      </c>
      <c r="G6289" s="5" t="s">
        <v>15</v>
      </c>
      <c r="H6289" s="5" t="s">
        <v>776</v>
      </c>
      <c r="I6289" s="5">
        <v>1</v>
      </c>
      <c r="J6289" s="5">
        <v>18</v>
      </c>
      <c r="K6289" s="5">
        <v>1.9</v>
      </c>
      <c r="L6289" s="5" t="s">
        <v>789</v>
      </c>
      <c r="M6289" s="6">
        <v>15850</v>
      </c>
      <c r="N6289" s="5" t="s">
        <v>525</v>
      </c>
    </row>
    <row r="6290" customHeight="1" spans="1:14">
      <c r="A6290" s="4">
        <v>45477.8840277778</v>
      </c>
      <c r="B6290" s="5">
        <v>58613524</v>
      </c>
      <c r="C6290" s="5">
        <v>106399</v>
      </c>
      <c r="D6290" s="5" t="s">
        <v>570</v>
      </c>
      <c r="E6290" s="5">
        <v>47683</v>
      </c>
      <c r="F6290" s="5" t="s">
        <v>14</v>
      </c>
      <c r="G6290" s="5" t="s">
        <v>15</v>
      </c>
      <c r="H6290" s="5" t="s">
        <v>776</v>
      </c>
      <c r="I6290" s="5">
        <v>1</v>
      </c>
      <c r="J6290" s="5">
        <v>18.5</v>
      </c>
      <c r="K6290" s="5">
        <v>2.4</v>
      </c>
      <c r="L6290" s="5" t="s">
        <v>788</v>
      </c>
      <c r="M6290" s="6">
        <v>15850</v>
      </c>
      <c r="N6290" s="5" t="s">
        <v>525</v>
      </c>
    </row>
    <row r="6291" customHeight="1" spans="1:14">
      <c r="A6291" s="4">
        <v>45477.8840277778</v>
      </c>
      <c r="B6291" s="5">
        <v>58613524</v>
      </c>
      <c r="C6291" s="5">
        <v>106399</v>
      </c>
      <c r="D6291" s="5" t="s">
        <v>570</v>
      </c>
      <c r="E6291" s="5">
        <v>47683</v>
      </c>
      <c r="F6291" s="5" t="s">
        <v>14</v>
      </c>
      <c r="G6291" s="5" t="s">
        <v>15</v>
      </c>
      <c r="H6291" s="5" t="s">
        <v>776</v>
      </c>
      <c r="I6291" s="5">
        <v>1</v>
      </c>
      <c r="J6291" s="5">
        <v>18.5</v>
      </c>
      <c r="K6291" s="5">
        <v>2.4</v>
      </c>
      <c r="L6291" s="5" t="s">
        <v>788</v>
      </c>
      <c r="M6291" s="6">
        <v>15850</v>
      </c>
      <c r="N6291" s="5" t="s">
        <v>525</v>
      </c>
    </row>
    <row r="6292" customHeight="1" spans="1:14">
      <c r="A6292" s="4">
        <v>45478.4625</v>
      </c>
      <c r="B6292" s="5">
        <v>58618161</v>
      </c>
      <c r="C6292" s="5">
        <v>106399</v>
      </c>
      <c r="D6292" s="5" t="s">
        <v>570</v>
      </c>
      <c r="E6292" s="5">
        <v>47683</v>
      </c>
      <c r="F6292" s="5" t="s">
        <v>14</v>
      </c>
      <c r="G6292" s="5" t="s">
        <v>15</v>
      </c>
      <c r="H6292" s="5" t="s">
        <v>776</v>
      </c>
      <c r="I6292" s="5">
        <v>1</v>
      </c>
      <c r="J6292" s="5">
        <v>25.8</v>
      </c>
      <c r="K6292" s="5">
        <v>9.7</v>
      </c>
      <c r="L6292" s="5" t="s">
        <v>778</v>
      </c>
      <c r="M6292" s="6">
        <v>15850</v>
      </c>
      <c r="N6292" s="5" t="s">
        <v>525</v>
      </c>
    </row>
    <row r="6293" customHeight="1" spans="1:14">
      <c r="A6293" s="4">
        <v>45478.9027777778</v>
      </c>
      <c r="B6293" s="5">
        <v>58626199</v>
      </c>
      <c r="C6293" s="5">
        <v>106399</v>
      </c>
      <c r="D6293" s="5" t="s">
        <v>570</v>
      </c>
      <c r="E6293" s="5">
        <v>47683</v>
      </c>
      <c r="F6293" s="5" t="s">
        <v>14</v>
      </c>
      <c r="G6293" s="5" t="s">
        <v>15</v>
      </c>
      <c r="H6293" s="5" t="s">
        <v>776</v>
      </c>
      <c r="I6293" s="5">
        <v>4</v>
      </c>
      <c r="J6293" s="5">
        <v>77.4</v>
      </c>
      <c r="K6293" s="5">
        <v>13</v>
      </c>
      <c r="L6293" s="5" t="s">
        <v>781</v>
      </c>
      <c r="M6293" s="6">
        <v>16077</v>
      </c>
      <c r="N6293" s="5" t="s">
        <v>371</v>
      </c>
    </row>
    <row r="6294" customHeight="1" spans="1:14">
      <c r="A6294" s="4">
        <v>45479.4763888889</v>
      </c>
      <c r="B6294" s="5">
        <v>58632423</v>
      </c>
      <c r="C6294" s="5">
        <v>106399</v>
      </c>
      <c r="D6294" s="5" t="s">
        <v>570</v>
      </c>
      <c r="E6294" s="5">
        <v>47683</v>
      </c>
      <c r="F6294" s="5" t="s">
        <v>14</v>
      </c>
      <c r="G6294" s="5" t="s">
        <v>15</v>
      </c>
      <c r="H6294" s="5" t="s">
        <v>776</v>
      </c>
      <c r="I6294" s="5">
        <v>4</v>
      </c>
      <c r="J6294" s="5">
        <v>77.4</v>
      </c>
      <c r="K6294" s="5">
        <v>13</v>
      </c>
      <c r="L6294" s="5" t="s">
        <v>781</v>
      </c>
      <c r="M6294" s="6">
        <v>6456</v>
      </c>
      <c r="N6294" s="5" t="s">
        <v>537</v>
      </c>
    </row>
    <row r="6295" customHeight="1" spans="1:14">
      <c r="A6295" s="4">
        <v>45479.4986111111</v>
      </c>
      <c r="B6295" s="5">
        <v>58626779</v>
      </c>
      <c r="C6295" s="5">
        <v>106399</v>
      </c>
      <c r="D6295" s="5" t="s">
        <v>570</v>
      </c>
      <c r="E6295" s="5">
        <v>47683</v>
      </c>
      <c r="F6295" s="5" t="s">
        <v>14</v>
      </c>
      <c r="G6295" s="5" t="s">
        <v>15</v>
      </c>
      <c r="H6295" s="5" t="s">
        <v>776</v>
      </c>
      <c r="I6295" s="5">
        <v>1</v>
      </c>
      <c r="J6295" s="5">
        <v>25</v>
      </c>
      <c r="K6295" s="5">
        <v>8.9</v>
      </c>
      <c r="L6295" s="5" t="s">
        <v>902</v>
      </c>
      <c r="M6295" s="6">
        <v>6456</v>
      </c>
      <c r="N6295" s="5" t="s">
        <v>537</v>
      </c>
    </row>
    <row r="6296" customHeight="1" spans="1:14">
      <c r="A6296" s="4">
        <v>45480.4618055556</v>
      </c>
      <c r="B6296" s="5">
        <v>58640468</v>
      </c>
      <c r="C6296" s="5">
        <v>106399</v>
      </c>
      <c r="D6296" s="5" t="s">
        <v>570</v>
      </c>
      <c r="E6296" s="5">
        <v>47683</v>
      </c>
      <c r="F6296" s="5" t="s">
        <v>14</v>
      </c>
      <c r="G6296" s="5" t="s">
        <v>15</v>
      </c>
      <c r="H6296" s="5" t="s">
        <v>776</v>
      </c>
      <c r="I6296" s="5">
        <v>1</v>
      </c>
      <c r="J6296" s="5">
        <v>22.8</v>
      </c>
      <c r="K6296" s="5">
        <v>6.7</v>
      </c>
      <c r="L6296" s="5" t="s">
        <v>787</v>
      </c>
      <c r="M6296" s="6">
        <v>16077</v>
      </c>
      <c r="N6296" s="5" t="s">
        <v>371</v>
      </c>
    </row>
    <row r="6297" customHeight="1" spans="1:14">
      <c r="A6297" s="4">
        <v>45480.8354166667</v>
      </c>
      <c r="B6297" s="5">
        <v>58650696</v>
      </c>
      <c r="C6297" s="5">
        <v>106399</v>
      </c>
      <c r="D6297" s="5" t="s">
        <v>570</v>
      </c>
      <c r="E6297" s="5">
        <v>47683</v>
      </c>
      <c r="F6297" s="5" t="s">
        <v>14</v>
      </c>
      <c r="G6297" s="5" t="s">
        <v>15</v>
      </c>
      <c r="H6297" s="5" t="s">
        <v>776</v>
      </c>
      <c r="I6297" s="5">
        <v>1</v>
      </c>
      <c r="J6297" s="5">
        <v>19.8</v>
      </c>
      <c r="K6297" s="5">
        <v>3.7</v>
      </c>
      <c r="L6297" s="5" t="s">
        <v>777</v>
      </c>
      <c r="M6297" s="6">
        <v>15850</v>
      </c>
      <c r="N6297" s="5" t="s">
        <v>525</v>
      </c>
    </row>
    <row r="6298" customHeight="1" spans="1:14">
      <c r="A6298" s="4">
        <v>45481.51875</v>
      </c>
      <c r="B6298" s="5">
        <v>58656315</v>
      </c>
      <c r="C6298" s="5">
        <v>106399</v>
      </c>
      <c r="D6298" s="5" t="s">
        <v>570</v>
      </c>
      <c r="E6298" s="5">
        <v>47683</v>
      </c>
      <c r="F6298" s="5" t="s">
        <v>14</v>
      </c>
      <c r="G6298" s="5" t="s">
        <v>15</v>
      </c>
      <c r="H6298" s="5" t="s">
        <v>776</v>
      </c>
      <c r="I6298" s="5">
        <v>4</v>
      </c>
      <c r="J6298" s="5">
        <v>77.4</v>
      </c>
      <c r="K6298" s="5">
        <v>13</v>
      </c>
      <c r="L6298" s="5" t="s">
        <v>781</v>
      </c>
      <c r="M6298" s="6">
        <v>15850</v>
      </c>
      <c r="N6298" s="5" t="s">
        <v>525</v>
      </c>
    </row>
    <row r="6299" customHeight="1" spans="1:14">
      <c r="A6299" s="4">
        <v>45481.6263888889</v>
      </c>
      <c r="B6299" s="5">
        <v>58657819</v>
      </c>
      <c r="C6299" s="5">
        <v>106399</v>
      </c>
      <c r="D6299" s="5" t="s">
        <v>570</v>
      </c>
      <c r="E6299" s="5">
        <v>47683</v>
      </c>
      <c r="F6299" s="5" t="s">
        <v>14</v>
      </c>
      <c r="G6299" s="5" t="s">
        <v>15</v>
      </c>
      <c r="H6299" s="5" t="s">
        <v>776</v>
      </c>
      <c r="I6299" s="5">
        <v>2</v>
      </c>
      <c r="J6299" s="5">
        <v>38.7</v>
      </c>
      <c r="K6299" s="5">
        <v>6.5</v>
      </c>
      <c r="L6299" s="5" t="s">
        <v>781</v>
      </c>
      <c r="M6299" s="6">
        <v>16077</v>
      </c>
      <c r="N6299" s="5" t="s">
        <v>371</v>
      </c>
    </row>
    <row r="6300" customHeight="1" spans="1:14">
      <c r="A6300" s="4">
        <v>45481.6263888889</v>
      </c>
      <c r="B6300" s="5">
        <v>58657819</v>
      </c>
      <c r="C6300" s="5">
        <v>106399</v>
      </c>
      <c r="D6300" s="5" t="s">
        <v>570</v>
      </c>
      <c r="E6300" s="5">
        <v>47683</v>
      </c>
      <c r="F6300" s="5" t="s">
        <v>14</v>
      </c>
      <c r="G6300" s="5" t="s">
        <v>15</v>
      </c>
      <c r="H6300" s="5" t="s">
        <v>776</v>
      </c>
      <c r="I6300" s="5">
        <v>2</v>
      </c>
      <c r="J6300" s="5">
        <v>38.7</v>
      </c>
      <c r="K6300" s="5">
        <v>6.5</v>
      </c>
      <c r="L6300" s="5" t="s">
        <v>781</v>
      </c>
      <c r="M6300" s="6">
        <v>16077</v>
      </c>
      <c r="N6300" s="5" t="s">
        <v>371</v>
      </c>
    </row>
    <row r="6301" customHeight="1" spans="1:14">
      <c r="A6301" s="4">
        <v>45481.6569444444</v>
      </c>
      <c r="B6301" s="5">
        <v>58653693</v>
      </c>
      <c r="C6301" s="5">
        <v>106399</v>
      </c>
      <c r="D6301" s="5" t="s">
        <v>570</v>
      </c>
      <c r="E6301" s="5">
        <v>47683</v>
      </c>
      <c r="F6301" s="5" t="s">
        <v>14</v>
      </c>
      <c r="G6301" s="5" t="s">
        <v>15</v>
      </c>
      <c r="H6301" s="5" t="s">
        <v>776</v>
      </c>
      <c r="I6301" s="5">
        <v>2</v>
      </c>
      <c r="J6301" s="5">
        <v>38.7</v>
      </c>
      <c r="K6301" s="5">
        <v>6.5</v>
      </c>
      <c r="L6301" s="5" t="s">
        <v>781</v>
      </c>
      <c r="M6301" s="6">
        <v>6456</v>
      </c>
      <c r="N6301" s="5" t="s">
        <v>537</v>
      </c>
    </row>
    <row r="6302" customHeight="1" spans="1:14">
      <c r="A6302" s="4">
        <v>45481.6569444444</v>
      </c>
      <c r="B6302" s="5">
        <v>58653693</v>
      </c>
      <c r="C6302" s="5">
        <v>106399</v>
      </c>
      <c r="D6302" s="5" t="s">
        <v>570</v>
      </c>
      <c r="E6302" s="5">
        <v>47683</v>
      </c>
      <c r="F6302" s="5" t="s">
        <v>14</v>
      </c>
      <c r="G6302" s="5" t="s">
        <v>15</v>
      </c>
      <c r="H6302" s="5" t="s">
        <v>776</v>
      </c>
      <c r="I6302" s="5">
        <v>2</v>
      </c>
      <c r="J6302" s="5">
        <v>38.7</v>
      </c>
      <c r="K6302" s="5">
        <v>6.5</v>
      </c>
      <c r="L6302" s="5" t="s">
        <v>781</v>
      </c>
      <c r="M6302" s="6">
        <v>6456</v>
      </c>
      <c r="N6302" s="5" t="s">
        <v>537</v>
      </c>
    </row>
    <row r="6303" customHeight="1" spans="1:14">
      <c r="A6303" s="4">
        <v>45481.6763888889</v>
      </c>
      <c r="B6303" s="5">
        <v>58653760</v>
      </c>
      <c r="C6303" s="5">
        <v>106399</v>
      </c>
      <c r="D6303" s="5" t="s">
        <v>570</v>
      </c>
      <c r="E6303" s="5">
        <v>47683</v>
      </c>
      <c r="F6303" s="5" t="s">
        <v>14</v>
      </c>
      <c r="G6303" s="5" t="s">
        <v>15</v>
      </c>
      <c r="H6303" s="5" t="s">
        <v>776</v>
      </c>
      <c r="I6303" s="5">
        <v>4</v>
      </c>
      <c r="J6303" s="5">
        <v>77.4</v>
      </c>
      <c r="K6303" s="5">
        <v>13</v>
      </c>
      <c r="L6303" s="5" t="s">
        <v>781</v>
      </c>
      <c r="M6303" s="6">
        <v>16077</v>
      </c>
      <c r="N6303" s="5" t="s">
        <v>371</v>
      </c>
    </row>
    <row r="6304" customHeight="1" spans="1:14">
      <c r="A6304" s="4">
        <v>45481.8666666667</v>
      </c>
      <c r="B6304" s="5">
        <v>58663128</v>
      </c>
      <c r="C6304" s="5">
        <v>106399</v>
      </c>
      <c r="D6304" s="5" t="s">
        <v>570</v>
      </c>
      <c r="E6304" s="5">
        <v>47683</v>
      </c>
      <c r="F6304" s="5" t="s">
        <v>14</v>
      </c>
      <c r="G6304" s="5" t="s">
        <v>15</v>
      </c>
      <c r="H6304" s="5" t="s">
        <v>776</v>
      </c>
      <c r="I6304" s="5">
        <v>2</v>
      </c>
      <c r="J6304" s="5">
        <v>38.7</v>
      </c>
      <c r="K6304" s="5">
        <v>6.5</v>
      </c>
      <c r="L6304" s="5" t="s">
        <v>781</v>
      </c>
      <c r="M6304" s="6">
        <v>6456</v>
      </c>
      <c r="N6304" s="5" t="s">
        <v>537</v>
      </c>
    </row>
    <row r="6305" customHeight="1" spans="1:14">
      <c r="A6305" s="4">
        <v>45481.8666666667</v>
      </c>
      <c r="B6305" s="5">
        <v>58663128</v>
      </c>
      <c r="C6305" s="5">
        <v>106399</v>
      </c>
      <c r="D6305" s="5" t="s">
        <v>570</v>
      </c>
      <c r="E6305" s="5">
        <v>47683</v>
      </c>
      <c r="F6305" s="5" t="s">
        <v>14</v>
      </c>
      <c r="G6305" s="5" t="s">
        <v>15</v>
      </c>
      <c r="H6305" s="5" t="s">
        <v>776</v>
      </c>
      <c r="I6305" s="5">
        <v>1</v>
      </c>
      <c r="J6305" s="5">
        <v>19.35</v>
      </c>
      <c r="K6305" s="5">
        <v>3.25</v>
      </c>
      <c r="L6305" s="5" t="s">
        <v>781</v>
      </c>
      <c r="M6305" s="6">
        <v>6456</v>
      </c>
      <c r="N6305" s="5" t="s">
        <v>537</v>
      </c>
    </row>
    <row r="6306" customHeight="1" spans="1:14">
      <c r="A6306" s="4">
        <v>45481.8666666667</v>
      </c>
      <c r="B6306" s="5">
        <v>58663128</v>
      </c>
      <c r="C6306" s="5">
        <v>106399</v>
      </c>
      <c r="D6306" s="5" t="s">
        <v>570</v>
      </c>
      <c r="E6306" s="5">
        <v>47683</v>
      </c>
      <c r="F6306" s="5" t="s">
        <v>14</v>
      </c>
      <c r="G6306" s="5" t="s">
        <v>15</v>
      </c>
      <c r="H6306" s="5" t="s">
        <v>776</v>
      </c>
      <c r="I6306" s="5">
        <v>1</v>
      </c>
      <c r="J6306" s="5">
        <v>19.35</v>
      </c>
      <c r="K6306" s="5">
        <v>3.25</v>
      </c>
      <c r="L6306" s="5" t="s">
        <v>781</v>
      </c>
      <c r="M6306" s="6">
        <v>6456</v>
      </c>
      <c r="N6306" s="5" t="s">
        <v>537</v>
      </c>
    </row>
    <row r="6307" customHeight="1" spans="1:14">
      <c r="A6307" s="4">
        <v>45483.8208333333</v>
      </c>
      <c r="B6307" s="5">
        <v>58684891</v>
      </c>
      <c r="C6307" s="5">
        <v>106399</v>
      </c>
      <c r="D6307" s="5" t="s">
        <v>570</v>
      </c>
      <c r="E6307" s="5">
        <v>47683</v>
      </c>
      <c r="F6307" s="5" t="s">
        <v>14</v>
      </c>
      <c r="G6307" s="5" t="s">
        <v>15</v>
      </c>
      <c r="H6307" s="5" t="s">
        <v>776</v>
      </c>
      <c r="I6307" s="5">
        <v>1</v>
      </c>
      <c r="J6307" s="5">
        <v>19.8</v>
      </c>
      <c r="K6307" s="5">
        <v>3.7</v>
      </c>
      <c r="L6307" s="5" t="s">
        <v>777</v>
      </c>
      <c r="M6307" s="6">
        <v>6456</v>
      </c>
      <c r="N6307" s="5" t="s">
        <v>537</v>
      </c>
    </row>
    <row r="6308" customHeight="1" spans="1:14">
      <c r="A6308" s="4">
        <v>45484.6583333333</v>
      </c>
      <c r="B6308" s="5">
        <v>58693133</v>
      </c>
      <c r="C6308" s="5">
        <v>106399</v>
      </c>
      <c r="D6308" s="5" t="s">
        <v>570</v>
      </c>
      <c r="E6308" s="5">
        <v>47683</v>
      </c>
      <c r="F6308" s="5" t="s">
        <v>14</v>
      </c>
      <c r="G6308" s="5" t="s">
        <v>15</v>
      </c>
      <c r="H6308" s="5" t="s">
        <v>776</v>
      </c>
      <c r="I6308" s="5">
        <v>1</v>
      </c>
      <c r="J6308" s="5">
        <v>25.8</v>
      </c>
      <c r="K6308" s="5">
        <v>9.7</v>
      </c>
      <c r="L6308" s="5" t="s">
        <v>778</v>
      </c>
      <c r="M6308" s="6">
        <v>15850</v>
      </c>
      <c r="N6308" s="5" t="s">
        <v>525</v>
      </c>
    </row>
    <row r="6309" customHeight="1" spans="1:14">
      <c r="A6309" s="4">
        <v>45484.7486111111</v>
      </c>
      <c r="B6309" s="5">
        <v>58694164</v>
      </c>
      <c r="C6309" s="5">
        <v>106399</v>
      </c>
      <c r="D6309" s="5" t="s">
        <v>570</v>
      </c>
      <c r="E6309" s="5">
        <v>47683</v>
      </c>
      <c r="F6309" s="5" t="s">
        <v>14</v>
      </c>
      <c r="G6309" s="5" t="s">
        <v>15</v>
      </c>
      <c r="H6309" s="5" t="s">
        <v>776</v>
      </c>
      <c r="I6309" s="5">
        <v>1</v>
      </c>
      <c r="J6309" s="5">
        <v>19.8</v>
      </c>
      <c r="K6309" s="5">
        <v>3.7</v>
      </c>
      <c r="L6309" s="5" t="s">
        <v>777</v>
      </c>
      <c r="M6309" s="6">
        <v>15850</v>
      </c>
      <c r="N6309" s="5" t="s">
        <v>525</v>
      </c>
    </row>
    <row r="6310" customHeight="1" spans="1:14">
      <c r="A6310" s="4">
        <v>45485.5166666667</v>
      </c>
      <c r="B6310" s="5">
        <v>58703240</v>
      </c>
      <c r="C6310" s="5">
        <v>106399</v>
      </c>
      <c r="D6310" s="5" t="s">
        <v>570</v>
      </c>
      <c r="E6310" s="5">
        <v>47683</v>
      </c>
      <c r="F6310" s="5" t="s">
        <v>14</v>
      </c>
      <c r="G6310" s="5" t="s">
        <v>15</v>
      </c>
      <c r="H6310" s="5" t="s">
        <v>776</v>
      </c>
      <c r="I6310" s="5">
        <v>4</v>
      </c>
      <c r="J6310" s="5">
        <v>77.4</v>
      </c>
      <c r="K6310" s="5">
        <v>13</v>
      </c>
      <c r="L6310" s="5" t="s">
        <v>781</v>
      </c>
      <c r="M6310" s="6">
        <v>6456</v>
      </c>
      <c r="N6310" s="5" t="s">
        <v>537</v>
      </c>
    </row>
    <row r="6311" customHeight="1" spans="1:14">
      <c r="A6311" s="4">
        <v>45485.7326388889</v>
      </c>
      <c r="B6311" s="5">
        <v>58701542</v>
      </c>
      <c r="C6311" s="5">
        <v>106399</v>
      </c>
      <c r="D6311" s="5" t="s">
        <v>570</v>
      </c>
      <c r="E6311" s="5">
        <v>47683</v>
      </c>
      <c r="F6311" s="5" t="s">
        <v>14</v>
      </c>
      <c r="G6311" s="5" t="s">
        <v>15</v>
      </c>
      <c r="H6311" s="5" t="s">
        <v>776</v>
      </c>
      <c r="I6311" s="5">
        <v>1</v>
      </c>
      <c r="J6311" s="5">
        <v>25.8</v>
      </c>
      <c r="K6311" s="5">
        <v>9.7</v>
      </c>
      <c r="L6311" s="5" t="s">
        <v>778</v>
      </c>
      <c r="M6311" s="6">
        <v>6456</v>
      </c>
      <c r="N6311" s="5" t="s">
        <v>537</v>
      </c>
    </row>
    <row r="6312" customHeight="1" spans="1:14">
      <c r="A6312" s="4">
        <v>45485.8666666667</v>
      </c>
      <c r="B6312" s="5">
        <v>58708195</v>
      </c>
      <c r="C6312" s="5">
        <v>106399</v>
      </c>
      <c r="D6312" s="5" t="s">
        <v>570</v>
      </c>
      <c r="E6312" s="5">
        <v>47683</v>
      </c>
      <c r="F6312" s="5" t="s">
        <v>14</v>
      </c>
      <c r="G6312" s="5" t="s">
        <v>15</v>
      </c>
      <c r="H6312" s="5" t="s">
        <v>776</v>
      </c>
      <c r="I6312" s="5">
        <v>4</v>
      </c>
      <c r="J6312" s="5">
        <v>77.4</v>
      </c>
      <c r="K6312" s="5">
        <v>13</v>
      </c>
      <c r="L6312" s="5" t="s">
        <v>781</v>
      </c>
      <c r="M6312" s="6">
        <v>6456</v>
      </c>
      <c r="N6312" s="5" t="s">
        <v>537</v>
      </c>
    </row>
    <row r="6313" customHeight="1" spans="1:14">
      <c r="A6313" s="4">
        <v>45485.8798611111</v>
      </c>
      <c r="B6313" s="5">
        <v>58708275</v>
      </c>
      <c r="C6313" s="5">
        <v>106399</v>
      </c>
      <c r="D6313" s="5" t="s">
        <v>570</v>
      </c>
      <c r="E6313" s="5">
        <v>47683</v>
      </c>
      <c r="F6313" s="5" t="s">
        <v>14</v>
      </c>
      <c r="G6313" s="5" t="s">
        <v>15</v>
      </c>
      <c r="H6313" s="5" t="s">
        <v>776</v>
      </c>
      <c r="I6313" s="5">
        <v>4</v>
      </c>
      <c r="J6313" s="5">
        <v>77.4</v>
      </c>
      <c r="K6313" s="5">
        <v>13</v>
      </c>
      <c r="L6313" s="5" t="s">
        <v>781</v>
      </c>
      <c r="M6313" s="6">
        <v>6456</v>
      </c>
      <c r="N6313" s="5" t="s">
        <v>537</v>
      </c>
    </row>
    <row r="6314" customHeight="1" spans="1:14">
      <c r="A6314" s="4">
        <v>45486.38125</v>
      </c>
      <c r="B6314" s="5">
        <v>58711363</v>
      </c>
      <c r="C6314" s="5">
        <v>106399</v>
      </c>
      <c r="D6314" s="5" t="s">
        <v>570</v>
      </c>
      <c r="E6314" s="5">
        <v>47683</v>
      </c>
      <c r="F6314" s="5" t="s">
        <v>14</v>
      </c>
      <c r="G6314" s="5" t="s">
        <v>15</v>
      </c>
      <c r="H6314" s="5" t="s">
        <v>776</v>
      </c>
      <c r="I6314" s="5">
        <v>7</v>
      </c>
      <c r="J6314" s="5">
        <v>129</v>
      </c>
      <c r="K6314" s="5">
        <v>16.3000000002</v>
      </c>
      <c r="L6314" s="5" t="s">
        <v>779</v>
      </c>
      <c r="M6314" s="6">
        <v>15850</v>
      </c>
      <c r="N6314" s="5" t="s">
        <v>525</v>
      </c>
    </row>
    <row r="6315" customHeight="1" spans="1:14">
      <c r="A6315" s="4">
        <v>45486.3826388889</v>
      </c>
      <c r="B6315" s="5">
        <v>58711342</v>
      </c>
      <c r="C6315" s="5">
        <v>106399</v>
      </c>
      <c r="D6315" s="5" t="s">
        <v>570</v>
      </c>
      <c r="E6315" s="5">
        <v>47683</v>
      </c>
      <c r="F6315" s="5" t="s">
        <v>14</v>
      </c>
      <c r="G6315" s="5" t="s">
        <v>15</v>
      </c>
      <c r="H6315" s="5" t="s">
        <v>776</v>
      </c>
      <c r="I6315" s="5">
        <v>7</v>
      </c>
      <c r="J6315" s="5">
        <v>129</v>
      </c>
      <c r="K6315" s="5">
        <v>16.3000000002</v>
      </c>
      <c r="L6315" s="5" t="s">
        <v>779</v>
      </c>
      <c r="M6315" s="6">
        <v>15850</v>
      </c>
      <c r="N6315" s="5" t="s">
        <v>525</v>
      </c>
    </row>
    <row r="6316" customHeight="1" spans="1:14">
      <c r="A6316" s="4">
        <v>45487.6909722222</v>
      </c>
      <c r="B6316" s="5">
        <v>58726867</v>
      </c>
      <c r="C6316" s="5">
        <v>106399</v>
      </c>
      <c r="D6316" s="5" t="s">
        <v>570</v>
      </c>
      <c r="E6316" s="5">
        <v>47683</v>
      </c>
      <c r="F6316" s="5" t="s">
        <v>14</v>
      </c>
      <c r="G6316" s="5" t="s">
        <v>15</v>
      </c>
      <c r="H6316" s="5" t="s">
        <v>776</v>
      </c>
      <c r="I6316" s="5">
        <v>4</v>
      </c>
      <c r="J6316" s="5">
        <v>77.4</v>
      </c>
      <c r="K6316" s="5">
        <v>13</v>
      </c>
      <c r="L6316" s="5" t="s">
        <v>781</v>
      </c>
      <c r="M6316" s="6">
        <v>16077</v>
      </c>
      <c r="N6316" s="5" t="s">
        <v>371</v>
      </c>
    </row>
    <row r="6317" customHeight="1" spans="1:14">
      <c r="A6317" s="4">
        <v>45489.6819444444</v>
      </c>
      <c r="B6317" s="5">
        <v>58756905</v>
      </c>
      <c r="C6317" s="5">
        <v>106399</v>
      </c>
      <c r="D6317" s="5" t="s">
        <v>570</v>
      </c>
      <c r="E6317" s="5">
        <v>47683</v>
      </c>
      <c r="F6317" s="5" t="s">
        <v>14</v>
      </c>
      <c r="G6317" s="5" t="s">
        <v>15</v>
      </c>
      <c r="H6317" s="5" t="s">
        <v>776</v>
      </c>
      <c r="I6317" s="5">
        <v>3</v>
      </c>
      <c r="J6317" s="5">
        <v>67.05</v>
      </c>
      <c r="K6317" s="5">
        <v>18.75</v>
      </c>
      <c r="L6317" s="5" t="s">
        <v>879</v>
      </c>
      <c r="M6317" s="6">
        <v>15850</v>
      </c>
      <c r="N6317" s="5" t="s">
        <v>525</v>
      </c>
    </row>
    <row r="6318" customHeight="1" spans="1:14">
      <c r="A6318" s="4">
        <v>45489.6819444444</v>
      </c>
      <c r="B6318" s="5">
        <v>58756905</v>
      </c>
      <c r="C6318" s="5">
        <v>106399</v>
      </c>
      <c r="D6318" s="5" t="s">
        <v>570</v>
      </c>
      <c r="E6318" s="5">
        <v>47683</v>
      </c>
      <c r="F6318" s="5" t="s">
        <v>14</v>
      </c>
      <c r="G6318" s="5" t="s">
        <v>15</v>
      </c>
      <c r="H6318" s="5" t="s">
        <v>776</v>
      </c>
      <c r="I6318" s="5">
        <v>1</v>
      </c>
      <c r="J6318" s="5">
        <v>22.35</v>
      </c>
      <c r="K6318" s="5">
        <v>6.25</v>
      </c>
      <c r="L6318" s="5" t="s">
        <v>879</v>
      </c>
      <c r="M6318" s="6">
        <v>15850</v>
      </c>
      <c r="N6318" s="5" t="s">
        <v>525</v>
      </c>
    </row>
    <row r="6319" customHeight="1" spans="1:14">
      <c r="A6319" s="4">
        <v>45489.8298611111</v>
      </c>
      <c r="B6319" s="5">
        <v>58757614</v>
      </c>
      <c r="C6319" s="5">
        <v>106399</v>
      </c>
      <c r="D6319" s="5" t="s">
        <v>570</v>
      </c>
      <c r="E6319" s="5">
        <v>47683</v>
      </c>
      <c r="F6319" s="5" t="s">
        <v>14</v>
      </c>
      <c r="G6319" s="5" t="s">
        <v>15</v>
      </c>
      <c r="H6319" s="5" t="s">
        <v>776</v>
      </c>
      <c r="I6319" s="5">
        <v>4</v>
      </c>
      <c r="J6319" s="5">
        <v>89.4</v>
      </c>
      <c r="K6319" s="5">
        <v>25</v>
      </c>
      <c r="L6319" s="5" t="s">
        <v>879</v>
      </c>
      <c r="M6319" s="6">
        <v>6456</v>
      </c>
      <c r="N6319" s="5" t="s">
        <v>537</v>
      </c>
    </row>
    <row r="6320" customHeight="1" spans="1:14">
      <c r="A6320" s="4">
        <v>45489.8298611111</v>
      </c>
      <c r="B6320" s="5">
        <v>58761252</v>
      </c>
      <c r="C6320" s="5">
        <v>106399</v>
      </c>
      <c r="D6320" s="5" t="s">
        <v>570</v>
      </c>
      <c r="E6320" s="5">
        <v>47683</v>
      </c>
      <c r="F6320" s="5" t="s">
        <v>14</v>
      </c>
      <c r="G6320" s="5" t="s">
        <v>15</v>
      </c>
      <c r="H6320" s="5" t="s">
        <v>776</v>
      </c>
      <c r="I6320" s="5">
        <v>3</v>
      </c>
      <c r="J6320" s="5">
        <v>67.05</v>
      </c>
      <c r="K6320" s="5">
        <v>18.75</v>
      </c>
      <c r="L6320" s="5" t="s">
        <v>879</v>
      </c>
      <c r="M6320" s="6">
        <v>16077</v>
      </c>
      <c r="N6320" s="5" t="s">
        <v>371</v>
      </c>
    </row>
    <row r="6321" customHeight="1" spans="1:14">
      <c r="A6321" s="4">
        <v>45489.8298611111</v>
      </c>
      <c r="B6321" s="5">
        <v>58761252</v>
      </c>
      <c r="C6321" s="5">
        <v>106399</v>
      </c>
      <c r="D6321" s="5" t="s">
        <v>570</v>
      </c>
      <c r="E6321" s="5">
        <v>47683</v>
      </c>
      <c r="F6321" s="5" t="s">
        <v>14</v>
      </c>
      <c r="G6321" s="5" t="s">
        <v>15</v>
      </c>
      <c r="H6321" s="5" t="s">
        <v>776</v>
      </c>
      <c r="I6321" s="5">
        <v>1</v>
      </c>
      <c r="J6321" s="5">
        <v>22.35</v>
      </c>
      <c r="K6321" s="5">
        <v>6.25</v>
      </c>
      <c r="L6321" s="5" t="s">
        <v>879</v>
      </c>
      <c r="M6321" s="6">
        <v>16077</v>
      </c>
      <c r="N6321" s="5" t="s">
        <v>371</v>
      </c>
    </row>
    <row r="6322" customHeight="1" spans="1:14">
      <c r="A6322" s="4">
        <v>45489.8854166667</v>
      </c>
      <c r="B6322" s="5">
        <v>58764159</v>
      </c>
      <c r="C6322" s="5">
        <v>106399</v>
      </c>
      <c r="D6322" s="5" t="s">
        <v>570</v>
      </c>
      <c r="E6322" s="5">
        <v>47683</v>
      </c>
      <c r="F6322" s="5" t="s">
        <v>14</v>
      </c>
      <c r="G6322" s="5" t="s">
        <v>15</v>
      </c>
      <c r="H6322" s="5" t="s">
        <v>776</v>
      </c>
      <c r="I6322" s="5">
        <v>3</v>
      </c>
      <c r="J6322" s="5">
        <v>75.67</v>
      </c>
      <c r="K6322" s="5">
        <v>27.3699999999</v>
      </c>
      <c r="L6322" s="5" t="s">
        <v>1202</v>
      </c>
      <c r="M6322" s="6">
        <v>6456</v>
      </c>
      <c r="N6322" s="5" t="s">
        <v>537</v>
      </c>
    </row>
    <row r="6323" customHeight="1" spans="1:14">
      <c r="A6323" s="4">
        <v>45489.8854166667</v>
      </c>
      <c r="B6323" s="5">
        <v>58764159</v>
      </c>
      <c r="C6323" s="5">
        <v>106399</v>
      </c>
      <c r="D6323" s="5" t="s">
        <v>570</v>
      </c>
      <c r="E6323" s="5">
        <v>47683</v>
      </c>
      <c r="F6323" s="5" t="s">
        <v>14</v>
      </c>
      <c r="G6323" s="5" t="s">
        <v>15</v>
      </c>
      <c r="H6323" s="5" t="s">
        <v>776</v>
      </c>
      <c r="I6323" s="5">
        <v>1</v>
      </c>
      <c r="J6323" s="5">
        <v>15.22</v>
      </c>
      <c r="K6323" s="5">
        <v>-0.88</v>
      </c>
      <c r="L6323" s="5" t="s">
        <v>1203</v>
      </c>
      <c r="M6323" s="6">
        <v>6456</v>
      </c>
      <c r="N6323" s="5" t="s">
        <v>537</v>
      </c>
    </row>
    <row r="6324" customHeight="1" spans="1:14">
      <c r="A6324" s="4">
        <v>45490.85625</v>
      </c>
      <c r="B6324" s="5">
        <v>58771318</v>
      </c>
      <c r="C6324" s="5">
        <v>106399</v>
      </c>
      <c r="D6324" s="5" t="s">
        <v>570</v>
      </c>
      <c r="E6324" s="5">
        <v>47683</v>
      </c>
      <c r="F6324" s="5" t="s">
        <v>14</v>
      </c>
      <c r="G6324" s="5" t="s">
        <v>15</v>
      </c>
      <c r="H6324" s="5" t="s">
        <v>776</v>
      </c>
      <c r="I6324" s="5">
        <v>1</v>
      </c>
      <c r="J6324" s="5">
        <v>19.8</v>
      </c>
      <c r="K6324" s="5">
        <v>3.7</v>
      </c>
      <c r="L6324" s="5" t="s">
        <v>777</v>
      </c>
      <c r="M6324" s="6">
        <v>15850</v>
      </c>
      <c r="N6324" s="5" t="s">
        <v>525</v>
      </c>
    </row>
    <row r="6325" customHeight="1" spans="1:14">
      <c r="A6325" s="4">
        <v>45490.8923611111</v>
      </c>
      <c r="B6325" s="5">
        <v>58771477</v>
      </c>
      <c r="C6325" s="5">
        <v>106399</v>
      </c>
      <c r="D6325" s="5" t="s">
        <v>570</v>
      </c>
      <c r="E6325" s="5">
        <v>47683</v>
      </c>
      <c r="F6325" s="5" t="s">
        <v>14</v>
      </c>
      <c r="G6325" s="5" t="s">
        <v>15</v>
      </c>
      <c r="H6325" s="5" t="s">
        <v>776</v>
      </c>
      <c r="I6325" s="5">
        <v>1</v>
      </c>
      <c r="J6325" s="5">
        <v>19.8</v>
      </c>
      <c r="K6325" s="5">
        <v>3.7</v>
      </c>
      <c r="L6325" s="5" t="s">
        <v>777</v>
      </c>
      <c r="M6325" s="6">
        <v>6456</v>
      </c>
      <c r="N6325" s="5" t="s">
        <v>537</v>
      </c>
    </row>
    <row r="6326" customHeight="1" spans="1:14">
      <c r="A6326" s="4">
        <v>45491.84375</v>
      </c>
      <c r="B6326" s="5">
        <v>58780683</v>
      </c>
      <c r="C6326" s="5">
        <v>106399</v>
      </c>
      <c r="D6326" s="5" t="s">
        <v>570</v>
      </c>
      <c r="E6326" s="5">
        <v>47683</v>
      </c>
      <c r="F6326" s="5" t="s">
        <v>14</v>
      </c>
      <c r="G6326" s="5" t="s">
        <v>15</v>
      </c>
      <c r="H6326" s="5" t="s">
        <v>776</v>
      </c>
      <c r="I6326" s="5">
        <v>1</v>
      </c>
      <c r="J6326" s="5">
        <v>19.8</v>
      </c>
      <c r="K6326" s="5">
        <v>3.7</v>
      </c>
      <c r="L6326" s="5" t="s">
        <v>777</v>
      </c>
      <c r="M6326" s="6">
        <v>16077</v>
      </c>
      <c r="N6326" s="5" t="s">
        <v>371</v>
      </c>
    </row>
    <row r="6327" customHeight="1" spans="1:14">
      <c r="A6327" s="4">
        <v>45491.8506944444</v>
      </c>
      <c r="B6327" s="5">
        <v>58788150</v>
      </c>
      <c r="C6327" s="5">
        <v>106399</v>
      </c>
      <c r="D6327" s="5" t="s">
        <v>570</v>
      </c>
      <c r="E6327" s="5">
        <v>47683</v>
      </c>
      <c r="F6327" s="5" t="s">
        <v>14</v>
      </c>
      <c r="G6327" s="5" t="s">
        <v>15</v>
      </c>
      <c r="H6327" s="5" t="s">
        <v>776</v>
      </c>
      <c r="I6327" s="5">
        <v>1</v>
      </c>
      <c r="J6327" s="5">
        <v>18.32</v>
      </c>
      <c r="K6327" s="5">
        <v>2.22</v>
      </c>
      <c r="L6327" s="5" t="s">
        <v>1204</v>
      </c>
      <c r="M6327" s="6">
        <v>15850</v>
      </c>
      <c r="N6327" s="5" t="s">
        <v>525</v>
      </c>
    </row>
    <row r="6328" customHeight="1" spans="1:14">
      <c r="A6328" s="4">
        <v>45491.8722222222</v>
      </c>
      <c r="B6328" s="5">
        <v>58788841</v>
      </c>
      <c r="C6328" s="5">
        <v>106399</v>
      </c>
      <c r="D6328" s="5" t="s">
        <v>570</v>
      </c>
      <c r="E6328" s="5">
        <v>47683</v>
      </c>
      <c r="F6328" s="5" t="s">
        <v>14</v>
      </c>
      <c r="G6328" s="5" t="s">
        <v>15</v>
      </c>
      <c r="H6328" s="5" t="s">
        <v>776</v>
      </c>
      <c r="I6328" s="5">
        <v>1</v>
      </c>
      <c r="J6328" s="5">
        <v>19.8</v>
      </c>
      <c r="K6328" s="5">
        <v>3.7</v>
      </c>
      <c r="L6328" s="5" t="s">
        <v>777</v>
      </c>
      <c r="M6328" s="6">
        <v>16077</v>
      </c>
      <c r="N6328" s="5" t="s">
        <v>371</v>
      </c>
    </row>
    <row r="6329" customHeight="1" spans="1:14">
      <c r="A6329" s="4">
        <v>45491.8722222222</v>
      </c>
      <c r="B6329" s="5">
        <v>58788841</v>
      </c>
      <c r="C6329" s="5">
        <v>106399</v>
      </c>
      <c r="D6329" s="5" t="s">
        <v>570</v>
      </c>
      <c r="E6329" s="5">
        <v>47683</v>
      </c>
      <c r="F6329" s="5" t="s">
        <v>14</v>
      </c>
      <c r="G6329" s="5" t="s">
        <v>15</v>
      </c>
      <c r="H6329" s="5" t="s">
        <v>776</v>
      </c>
      <c r="I6329" s="5">
        <v>1</v>
      </c>
      <c r="J6329" s="5">
        <v>25.8</v>
      </c>
      <c r="K6329" s="5">
        <v>9.7</v>
      </c>
      <c r="L6329" s="5" t="s">
        <v>778</v>
      </c>
      <c r="M6329" s="6">
        <v>16077</v>
      </c>
      <c r="N6329" s="5" t="s">
        <v>371</v>
      </c>
    </row>
    <row r="6330" customHeight="1" spans="1:14">
      <c r="A6330" s="4">
        <v>45492.4138888889</v>
      </c>
      <c r="B6330" s="5">
        <v>58790251</v>
      </c>
      <c r="C6330" s="5">
        <v>106399</v>
      </c>
      <c r="D6330" s="5" t="s">
        <v>570</v>
      </c>
      <c r="E6330" s="5">
        <v>47683</v>
      </c>
      <c r="F6330" s="5" t="s">
        <v>14</v>
      </c>
      <c r="G6330" s="5" t="s">
        <v>15</v>
      </c>
      <c r="H6330" s="5" t="s">
        <v>776</v>
      </c>
      <c r="I6330" s="5">
        <v>1</v>
      </c>
      <c r="J6330" s="5">
        <v>19.35</v>
      </c>
      <c r="K6330" s="5">
        <v>3.25</v>
      </c>
      <c r="L6330" s="5" t="s">
        <v>781</v>
      </c>
      <c r="M6330" s="6">
        <v>16077</v>
      </c>
      <c r="N6330" s="5" t="s">
        <v>371</v>
      </c>
    </row>
    <row r="6331" customHeight="1" spans="1:14">
      <c r="A6331" s="4">
        <v>45492.4138888889</v>
      </c>
      <c r="B6331" s="5">
        <v>58790251</v>
      </c>
      <c r="C6331" s="5">
        <v>106399</v>
      </c>
      <c r="D6331" s="5" t="s">
        <v>570</v>
      </c>
      <c r="E6331" s="5">
        <v>47683</v>
      </c>
      <c r="F6331" s="5" t="s">
        <v>14</v>
      </c>
      <c r="G6331" s="5" t="s">
        <v>15</v>
      </c>
      <c r="H6331" s="5" t="s">
        <v>776</v>
      </c>
      <c r="I6331" s="5">
        <v>1</v>
      </c>
      <c r="J6331" s="5">
        <v>19.35</v>
      </c>
      <c r="K6331" s="5">
        <v>3.25</v>
      </c>
      <c r="L6331" s="5" t="s">
        <v>781</v>
      </c>
      <c r="M6331" s="6">
        <v>16077</v>
      </c>
      <c r="N6331" s="5" t="s">
        <v>371</v>
      </c>
    </row>
    <row r="6332" customHeight="1" spans="1:14">
      <c r="A6332" s="4">
        <v>45492.4138888889</v>
      </c>
      <c r="B6332" s="5">
        <v>58790251</v>
      </c>
      <c r="C6332" s="5">
        <v>106399</v>
      </c>
      <c r="D6332" s="5" t="s">
        <v>570</v>
      </c>
      <c r="E6332" s="5">
        <v>47683</v>
      </c>
      <c r="F6332" s="5" t="s">
        <v>14</v>
      </c>
      <c r="G6332" s="5" t="s">
        <v>15</v>
      </c>
      <c r="H6332" s="5" t="s">
        <v>776</v>
      </c>
      <c r="I6332" s="5">
        <v>1</v>
      </c>
      <c r="J6332" s="5">
        <v>19.35</v>
      </c>
      <c r="K6332" s="5">
        <v>3.25</v>
      </c>
      <c r="L6332" s="5" t="s">
        <v>781</v>
      </c>
      <c r="M6332" s="6">
        <v>16077</v>
      </c>
      <c r="N6332" s="5" t="s">
        <v>371</v>
      </c>
    </row>
    <row r="6333" customHeight="1" spans="1:14">
      <c r="A6333" s="4">
        <v>45492.4138888889</v>
      </c>
      <c r="B6333" s="5">
        <v>58790251</v>
      </c>
      <c r="C6333" s="5">
        <v>106399</v>
      </c>
      <c r="D6333" s="5" t="s">
        <v>570</v>
      </c>
      <c r="E6333" s="5">
        <v>47683</v>
      </c>
      <c r="F6333" s="5" t="s">
        <v>14</v>
      </c>
      <c r="G6333" s="5" t="s">
        <v>15</v>
      </c>
      <c r="H6333" s="5" t="s">
        <v>776</v>
      </c>
      <c r="I6333" s="5">
        <v>1</v>
      </c>
      <c r="J6333" s="5">
        <v>19.35</v>
      </c>
      <c r="K6333" s="5">
        <v>3.25</v>
      </c>
      <c r="L6333" s="5" t="s">
        <v>781</v>
      </c>
      <c r="M6333" s="6">
        <v>16077</v>
      </c>
      <c r="N6333" s="5" t="s">
        <v>371</v>
      </c>
    </row>
    <row r="6334" customHeight="1" spans="1:14">
      <c r="A6334" s="4">
        <v>45492.6645833333</v>
      </c>
      <c r="B6334" s="5">
        <v>58797321</v>
      </c>
      <c r="C6334" s="5">
        <v>106399</v>
      </c>
      <c r="D6334" s="5" t="s">
        <v>570</v>
      </c>
      <c r="E6334" s="5">
        <v>47683</v>
      </c>
      <c r="F6334" s="5" t="s">
        <v>14</v>
      </c>
      <c r="G6334" s="5" t="s">
        <v>15</v>
      </c>
      <c r="H6334" s="5" t="s">
        <v>776</v>
      </c>
      <c r="I6334" s="5">
        <v>5</v>
      </c>
      <c r="J6334" s="5">
        <v>80.96</v>
      </c>
      <c r="K6334" s="5">
        <v>0.46</v>
      </c>
      <c r="L6334" s="5" t="s">
        <v>1205</v>
      </c>
      <c r="M6334" s="6">
        <v>15850</v>
      </c>
      <c r="N6334" s="5" t="s">
        <v>525</v>
      </c>
    </row>
    <row r="6335" customHeight="1" spans="1:14">
      <c r="A6335" s="4">
        <v>45493.5645833333</v>
      </c>
      <c r="B6335" s="5">
        <v>58808458</v>
      </c>
      <c r="C6335" s="5">
        <v>106399</v>
      </c>
      <c r="D6335" s="5" t="s">
        <v>570</v>
      </c>
      <c r="E6335" s="5">
        <v>47683</v>
      </c>
      <c r="F6335" s="5" t="s">
        <v>14</v>
      </c>
      <c r="G6335" s="5" t="s">
        <v>15</v>
      </c>
      <c r="H6335" s="5" t="s">
        <v>776</v>
      </c>
      <c r="I6335" s="5">
        <v>2</v>
      </c>
      <c r="J6335" s="5">
        <v>32.16</v>
      </c>
      <c r="K6335" s="5">
        <v>-0.04</v>
      </c>
      <c r="L6335" s="5" t="s">
        <v>1206</v>
      </c>
      <c r="M6335" s="6">
        <v>6456</v>
      </c>
      <c r="N6335" s="5" t="s">
        <v>537</v>
      </c>
    </row>
    <row r="6336" customHeight="1" spans="1:14">
      <c r="A6336" s="4">
        <v>45493.80625</v>
      </c>
      <c r="B6336" s="5">
        <v>58813810</v>
      </c>
      <c r="C6336" s="5">
        <v>106399</v>
      </c>
      <c r="D6336" s="5" t="s">
        <v>570</v>
      </c>
      <c r="E6336" s="5">
        <v>47683</v>
      </c>
      <c r="F6336" s="5" t="s">
        <v>14</v>
      </c>
      <c r="G6336" s="5" t="s">
        <v>15</v>
      </c>
      <c r="H6336" s="5" t="s">
        <v>776</v>
      </c>
      <c r="I6336" s="5">
        <v>1</v>
      </c>
      <c r="J6336" s="5">
        <v>22.12</v>
      </c>
      <c r="K6336" s="5">
        <v>6.02</v>
      </c>
      <c r="L6336" s="5" t="s">
        <v>1207</v>
      </c>
      <c r="M6336" s="6">
        <v>6456</v>
      </c>
      <c r="N6336" s="5" t="s">
        <v>537</v>
      </c>
    </row>
    <row r="6337" customHeight="1" spans="1:14">
      <c r="A6337" s="4">
        <v>45493.8243055556</v>
      </c>
      <c r="B6337" s="5">
        <v>58814288</v>
      </c>
      <c r="C6337" s="5">
        <v>106399</v>
      </c>
      <c r="D6337" s="5" t="s">
        <v>570</v>
      </c>
      <c r="E6337" s="5">
        <v>47683</v>
      </c>
      <c r="F6337" s="5" t="s">
        <v>14</v>
      </c>
      <c r="G6337" s="5" t="s">
        <v>15</v>
      </c>
      <c r="H6337" s="5" t="s">
        <v>776</v>
      </c>
      <c r="I6337" s="5">
        <v>1</v>
      </c>
      <c r="J6337" s="5">
        <v>29.8</v>
      </c>
      <c r="K6337" s="5">
        <v>13.7</v>
      </c>
      <c r="L6337" s="5" t="s">
        <v>786</v>
      </c>
      <c r="M6337" s="6">
        <v>16077</v>
      </c>
      <c r="N6337" s="5" t="s">
        <v>371</v>
      </c>
    </row>
    <row r="6338" customHeight="1" spans="1:14">
      <c r="A6338" s="4">
        <v>45494.6284722222</v>
      </c>
      <c r="B6338" s="5">
        <v>58823068</v>
      </c>
      <c r="C6338" s="5">
        <v>106399</v>
      </c>
      <c r="D6338" s="5" t="s">
        <v>570</v>
      </c>
      <c r="E6338" s="5">
        <v>47683</v>
      </c>
      <c r="F6338" s="5" t="s">
        <v>14</v>
      </c>
      <c r="G6338" s="5" t="s">
        <v>15</v>
      </c>
      <c r="H6338" s="5" t="s">
        <v>776</v>
      </c>
      <c r="I6338" s="5">
        <v>1</v>
      </c>
      <c r="J6338" s="5">
        <v>19.8</v>
      </c>
      <c r="K6338" s="5">
        <v>3.7</v>
      </c>
      <c r="L6338" s="5" t="s">
        <v>777</v>
      </c>
      <c r="M6338" s="6">
        <v>15850</v>
      </c>
      <c r="N6338" s="5" t="s">
        <v>525</v>
      </c>
    </row>
    <row r="6339" customHeight="1" spans="1:14">
      <c r="A6339" s="4">
        <v>45494.7916666667</v>
      </c>
      <c r="B6339" s="5">
        <v>58820427</v>
      </c>
      <c r="C6339" s="5">
        <v>106399</v>
      </c>
      <c r="D6339" s="5" t="s">
        <v>570</v>
      </c>
      <c r="E6339" s="5">
        <v>47683</v>
      </c>
      <c r="F6339" s="5" t="s">
        <v>14</v>
      </c>
      <c r="G6339" s="5" t="s">
        <v>15</v>
      </c>
      <c r="H6339" s="5" t="s">
        <v>776</v>
      </c>
      <c r="I6339" s="5">
        <v>1</v>
      </c>
      <c r="J6339" s="5">
        <v>18.8</v>
      </c>
      <c r="K6339" s="5">
        <v>2.7</v>
      </c>
      <c r="L6339" s="5" t="s">
        <v>800</v>
      </c>
      <c r="M6339" s="6">
        <v>15850</v>
      </c>
      <c r="N6339" s="5" t="s">
        <v>525</v>
      </c>
    </row>
    <row r="6340" customHeight="1" spans="1:14">
      <c r="A6340" s="4">
        <v>45494.8583333333</v>
      </c>
      <c r="B6340" s="5">
        <v>58828031</v>
      </c>
      <c r="C6340" s="5">
        <v>106399</v>
      </c>
      <c r="D6340" s="5" t="s">
        <v>570</v>
      </c>
      <c r="E6340" s="5">
        <v>47683</v>
      </c>
      <c r="F6340" s="5" t="s">
        <v>14</v>
      </c>
      <c r="G6340" s="5" t="s">
        <v>15</v>
      </c>
      <c r="H6340" s="5" t="s">
        <v>776</v>
      </c>
      <c r="I6340" s="5">
        <v>1</v>
      </c>
      <c r="J6340" s="5">
        <v>19.8</v>
      </c>
      <c r="K6340" s="5">
        <v>3.7</v>
      </c>
      <c r="L6340" s="5" t="s">
        <v>777</v>
      </c>
      <c r="M6340" s="6">
        <v>15850</v>
      </c>
      <c r="N6340" s="5" t="s">
        <v>525</v>
      </c>
    </row>
    <row r="6341" customHeight="1" spans="1:14">
      <c r="A6341" s="4">
        <v>45495.5472222222</v>
      </c>
      <c r="B6341" s="5">
        <v>58834689</v>
      </c>
      <c r="C6341" s="5">
        <v>106399</v>
      </c>
      <c r="D6341" s="5" t="s">
        <v>570</v>
      </c>
      <c r="E6341" s="5">
        <v>47683</v>
      </c>
      <c r="F6341" s="5" t="s">
        <v>14</v>
      </c>
      <c r="G6341" s="5" t="s">
        <v>15</v>
      </c>
      <c r="H6341" s="5" t="s">
        <v>776</v>
      </c>
      <c r="I6341" s="5">
        <v>1</v>
      </c>
      <c r="J6341" s="5">
        <v>19.8</v>
      </c>
      <c r="K6341" s="5">
        <v>3.7</v>
      </c>
      <c r="L6341" s="5" t="s">
        <v>777</v>
      </c>
      <c r="M6341" s="6">
        <v>15850</v>
      </c>
      <c r="N6341" s="5" t="s">
        <v>525</v>
      </c>
    </row>
    <row r="6342" customHeight="1" spans="1:14">
      <c r="A6342" s="4">
        <v>45495.6916666667</v>
      </c>
      <c r="B6342" s="5">
        <v>58836432</v>
      </c>
      <c r="C6342" s="5">
        <v>106399</v>
      </c>
      <c r="D6342" s="5" t="s">
        <v>570</v>
      </c>
      <c r="E6342" s="5">
        <v>47683</v>
      </c>
      <c r="F6342" s="5" t="s">
        <v>14</v>
      </c>
      <c r="G6342" s="5" t="s">
        <v>15</v>
      </c>
      <c r="H6342" s="5" t="s">
        <v>776</v>
      </c>
      <c r="I6342" s="5">
        <v>1</v>
      </c>
      <c r="J6342" s="5">
        <v>18.8</v>
      </c>
      <c r="K6342" s="5">
        <v>2.7</v>
      </c>
      <c r="L6342" s="5" t="s">
        <v>800</v>
      </c>
      <c r="M6342" s="6">
        <v>6456</v>
      </c>
      <c r="N6342" s="5" t="s">
        <v>537</v>
      </c>
    </row>
    <row r="6343" customHeight="1" spans="1:14">
      <c r="A6343" s="4">
        <v>45495.7006944444</v>
      </c>
      <c r="B6343" s="5">
        <v>58830590</v>
      </c>
      <c r="C6343" s="5">
        <v>106399</v>
      </c>
      <c r="D6343" s="5" t="s">
        <v>570</v>
      </c>
      <c r="E6343" s="5">
        <v>47683</v>
      </c>
      <c r="F6343" s="5" t="s">
        <v>14</v>
      </c>
      <c r="G6343" s="5" t="s">
        <v>15</v>
      </c>
      <c r="H6343" s="5" t="s">
        <v>776</v>
      </c>
      <c r="I6343" s="5">
        <v>1</v>
      </c>
      <c r="J6343" s="5">
        <v>19.8</v>
      </c>
      <c r="K6343" s="5">
        <v>3.7</v>
      </c>
      <c r="L6343" s="5" t="s">
        <v>777</v>
      </c>
      <c r="M6343" s="6">
        <v>16077</v>
      </c>
      <c r="N6343" s="5" t="s">
        <v>371</v>
      </c>
    </row>
    <row r="6344" customHeight="1" spans="1:14">
      <c r="A6344" s="4">
        <v>45495.8125</v>
      </c>
      <c r="B6344" s="5">
        <v>58838516</v>
      </c>
      <c r="C6344" s="5">
        <v>106399</v>
      </c>
      <c r="D6344" s="5" t="s">
        <v>570</v>
      </c>
      <c r="E6344" s="5">
        <v>47683</v>
      </c>
      <c r="F6344" s="5" t="s">
        <v>14</v>
      </c>
      <c r="G6344" s="5" t="s">
        <v>15</v>
      </c>
      <c r="H6344" s="5" t="s">
        <v>776</v>
      </c>
      <c r="I6344" s="5">
        <v>1</v>
      </c>
      <c r="J6344" s="5">
        <v>19.8</v>
      </c>
      <c r="K6344" s="5">
        <v>3.7</v>
      </c>
      <c r="L6344" s="5" t="s">
        <v>777</v>
      </c>
      <c r="M6344" s="6">
        <v>6456</v>
      </c>
      <c r="N6344" s="5" t="s">
        <v>537</v>
      </c>
    </row>
    <row r="6345" customHeight="1" spans="1:14">
      <c r="A6345" s="4">
        <v>45496.3986111111</v>
      </c>
      <c r="B6345" s="5">
        <v>58839411</v>
      </c>
      <c r="C6345" s="5">
        <v>106399</v>
      </c>
      <c r="D6345" s="5" t="s">
        <v>570</v>
      </c>
      <c r="E6345" s="5">
        <v>47683</v>
      </c>
      <c r="F6345" s="5" t="s">
        <v>14</v>
      </c>
      <c r="G6345" s="5" t="s">
        <v>15</v>
      </c>
      <c r="H6345" s="5" t="s">
        <v>776</v>
      </c>
      <c r="I6345" s="5">
        <v>1</v>
      </c>
      <c r="J6345" s="5">
        <v>19.8</v>
      </c>
      <c r="K6345" s="5">
        <v>3.7</v>
      </c>
      <c r="L6345" s="5" t="s">
        <v>777</v>
      </c>
      <c r="M6345" s="6">
        <v>16077</v>
      </c>
      <c r="N6345" s="5" t="s">
        <v>371</v>
      </c>
    </row>
    <row r="6346" customHeight="1" spans="1:14">
      <c r="A6346" s="4">
        <v>45474.7416666667</v>
      </c>
      <c r="B6346" s="5">
        <v>58575504</v>
      </c>
      <c r="C6346" s="5">
        <v>106485</v>
      </c>
      <c r="D6346" s="5" t="s">
        <v>670</v>
      </c>
      <c r="E6346" s="5">
        <v>47683</v>
      </c>
      <c r="F6346" s="5" t="s">
        <v>14</v>
      </c>
      <c r="G6346" s="5" t="s">
        <v>15</v>
      </c>
      <c r="H6346" s="5" t="s">
        <v>776</v>
      </c>
      <c r="I6346" s="5">
        <v>4</v>
      </c>
      <c r="J6346" s="5">
        <v>77.4</v>
      </c>
      <c r="K6346" s="5">
        <v>13</v>
      </c>
      <c r="L6346" s="5" t="s">
        <v>781</v>
      </c>
      <c r="M6346" s="6">
        <v>1004710</v>
      </c>
      <c r="N6346" s="5" t="s">
        <v>671</v>
      </c>
    </row>
    <row r="6347" customHeight="1" spans="1:14">
      <c r="A6347" s="4">
        <v>45474.8451388889</v>
      </c>
      <c r="B6347" s="5">
        <v>58578594</v>
      </c>
      <c r="C6347" s="5">
        <v>106485</v>
      </c>
      <c r="D6347" s="5" t="s">
        <v>670</v>
      </c>
      <c r="E6347" s="5">
        <v>47683</v>
      </c>
      <c r="F6347" s="5" t="s">
        <v>14</v>
      </c>
      <c r="G6347" s="5" t="s">
        <v>15</v>
      </c>
      <c r="H6347" s="5" t="s">
        <v>776</v>
      </c>
      <c r="I6347" s="5">
        <v>4</v>
      </c>
      <c r="J6347" s="5">
        <v>77.4</v>
      </c>
      <c r="K6347" s="5">
        <v>13</v>
      </c>
      <c r="L6347" s="5" t="s">
        <v>781</v>
      </c>
      <c r="M6347" s="6">
        <v>1004710</v>
      </c>
      <c r="N6347" s="5" t="s">
        <v>671</v>
      </c>
    </row>
    <row r="6348" customHeight="1" spans="1:14">
      <c r="A6348" s="4">
        <v>45475.4979166667</v>
      </c>
      <c r="B6348" s="5">
        <v>58584797</v>
      </c>
      <c r="C6348" s="5">
        <v>106485</v>
      </c>
      <c r="D6348" s="5" t="s">
        <v>670</v>
      </c>
      <c r="E6348" s="5">
        <v>47683</v>
      </c>
      <c r="F6348" s="5" t="s">
        <v>14</v>
      </c>
      <c r="G6348" s="5" t="s">
        <v>15</v>
      </c>
      <c r="H6348" s="5" t="s">
        <v>776</v>
      </c>
      <c r="I6348" s="5">
        <v>14</v>
      </c>
      <c r="J6348" s="5">
        <v>258</v>
      </c>
      <c r="K6348" s="5">
        <v>32.6000000004</v>
      </c>
      <c r="L6348" s="5" t="s">
        <v>779</v>
      </c>
      <c r="M6348" s="6">
        <v>1004290</v>
      </c>
      <c r="N6348" s="5" t="s">
        <v>365</v>
      </c>
    </row>
    <row r="6349" customHeight="1" spans="1:14">
      <c r="A6349" s="4">
        <v>45475.5965277778</v>
      </c>
      <c r="B6349" s="5">
        <v>58586023</v>
      </c>
      <c r="C6349" s="5">
        <v>106485</v>
      </c>
      <c r="D6349" s="5" t="s">
        <v>670</v>
      </c>
      <c r="E6349" s="5">
        <v>47683</v>
      </c>
      <c r="F6349" s="5" t="s">
        <v>14</v>
      </c>
      <c r="G6349" s="5" t="s">
        <v>15</v>
      </c>
      <c r="H6349" s="5" t="s">
        <v>776</v>
      </c>
      <c r="I6349" s="5">
        <v>1</v>
      </c>
      <c r="J6349" s="5">
        <v>17.25</v>
      </c>
      <c r="K6349" s="5">
        <v>1.15</v>
      </c>
      <c r="L6349" s="5" t="s">
        <v>1208</v>
      </c>
      <c r="M6349" s="6">
        <v>1004290</v>
      </c>
      <c r="N6349" s="5" t="s">
        <v>365</v>
      </c>
    </row>
    <row r="6350" customHeight="1" spans="1:14">
      <c r="A6350" s="4">
        <v>45476.4618055556</v>
      </c>
      <c r="B6350" s="5">
        <v>58595443</v>
      </c>
      <c r="C6350" s="5">
        <v>106485</v>
      </c>
      <c r="D6350" s="5" t="s">
        <v>670</v>
      </c>
      <c r="E6350" s="5">
        <v>47683</v>
      </c>
      <c r="F6350" s="5" t="s">
        <v>14</v>
      </c>
      <c r="G6350" s="5" t="s">
        <v>15</v>
      </c>
      <c r="H6350" s="5" t="s">
        <v>776</v>
      </c>
      <c r="I6350" s="5">
        <v>4</v>
      </c>
      <c r="J6350" s="5">
        <v>77.4</v>
      </c>
      <c r="K6350" s="5">
        <v>13</v>
      </c>
      <c r="L6350" s="5" t="s">
        <v>781</v>
      </c>
      <c r="M6350" s="6">
        <v>1004290</v>
      </c>
      <c r="N6350" s="5" t="s">
        <v>365</v>
      </c>
    </row>
    <row r="6351" customHeight="1" spans="1:14">
      <c r="A6351" s="4">
        <v>45476.8861111111</v>
      </c>
      <c r="B6351" s="5">
        <v>58604147</v>
      </c>
      <c r="C6351" s="5">
        <v>106485</v>
      </c>
      <c r="D6351" s="5" t="s">
        <v>670</v>
      </c>
      <c r="E6351" s="5">
        <v>47683</v>
      </c>
      <c r="F6351" s="5" t="s">
        <v>14</v>
      </c>
      <c r="G6351" s="5" t="s">
        <v>15</v>
      </c>
      <c r="H6351" s="5" t="s">
        <v>776</v>
      </c>
      <c r="I6351" s="5">
        <v>4</v>
      </c>
      <c r="J6351" s="5">
        <v>77.4</v>
      </c>
      <c r="K6351" s="5">
        <v>13</v>
      </c>
      <c r="L6351" s="5" t="s">
        <v>781</v>
      </c>
      <c r="M6351" s="6">
        <v>1004710</v>
      </c>
      <c r="N6351" s="5" t="s">
        <v>671</v>
      </c>
    </row>
    <row r="6352" customHeight="1" spans="1:14">
      <c r="A6352" s="4">
        <v>45478.80625</v>
      </c>
      <c r="B6352" s="5">
        <v>58625355</v>
      </c>
      <c r="C6352" s="5">
        <v>106485</v>
      </c>
      <c r="D6352" s="5" t="s">
        <v>670</v>
      </c>
      <c r="E6352" s="5">
        <v>47683</v>
      </c>
      <c r="F6352" s="5" t="s">
        <v>14</v>
      </c>
      <c r="G6352" s="5" t="s">
        <v>15</v>
      </c>
      <c r="H6352" s="5" t="s">
        <v>776</v>
      </c>
      <c r="I6352" s="5">
        <v>1</v>
      </c>
      <c r="J6352" s="5">
        <v>25.8</v>
      </c>
      <c r="K6352" s="5">
        <v>9.7</v>
      </c>
      <c r="L6352" s="5" t="s">
        <v>778</v>
      </c>
      <c r="M6352" s="6">
        <v>1004710</v>
      </c>
      <c r="N6352" s="5" t="s">
        <v>671</v>
      </c>
    </row>
    <row r="6353" customHeight="1" spans="1:14">
      <c r="A6353" s="4">
        <v>45480.4340277778</v>
      </c>
      <c r="B6353" s="5">
        <v>58643532</v>
      </c>
      <c r="C6353" s="5">
        <v>106485</v>
      </c>
      <c r="D6353" s="5" t="s">
        <v>670</v>
      </c>
      <c r="E6353" s="5">
        <v>47683</v>
      </c>
      <c r="F6353" s="5" t="s">
        <v>14</v>
      </c>
      <c r="G6353" s="5" t="s">
        <v>15</v>
      </c>
      <c r="H6353" s="5" t="s">
        <v>776</v>
      </c>
      <c r="I6353" s="5">
        <v>1</v>
      </c>
      <c r="J6353" s="5">
        <v>25.8</v>
      </c>
      <c r="K6353" s="5">
        <v>9.8</v>
      </c>
      <c r="L6353" s="5" t="s">
        <v>906</v>
      </c>
      <c r="M6353" s="6">
        <v>1004290</v>
      </c>
      <c r="N6353" s="5" t="s">
        <v>365</v>
      </c>
    </row>
    <row r="6354" customHeight="1" spans="1:14">
      <c r="A6354" s="4">
        <v>45480.9208333333</v>
      </c>
      <c r="B6354" s="5">
        <v>58652571</v>
      </c>
      <c r="C6354" s="5">
        <v>106485</v>
      </c>
      <c r="D6354" s="5" t="s">
        <v>670</v>
      </c>
      <c r="E6354" s="5">
        <v>47683</v>
      </c>
      <c r="F6354" s="5" t="s">
        <v>14</v>
      </c>
      <c r="G6354" s="5" t="s">
        <v>15</v>
      </c>
      <c r="H6354" s="5" t="s">
        <v>776</v>
      </c>
      <c r="I6354" s="5">
        <v>10</v>
      </c>
      <c r="J6354" s="5">
        <v>198.4</v>
      </c>
      <c r="K6354" s="5">
        <v>38.4</v>
      </c>
      <c r="L6354" s="5" t="s">
        <v>1209</v>
      </c>
      <c r="M6354" s="6">
        <v>1004290</v>
      </c>
      <c r="N6354" s="5" t="s">
        <v>365</v>
      </c>
    </row>
    <row r="6355" customHeight="1" spans="1:14">
      <c r="A6355" s="4">
        <v>45481.4680555556</v>
      </c>
      <c r="B6355" s="5">
        <v>58655721</v>
      </c>
      <c r="C6355" s="5">
        <v>106485</v>
      </c>
      <c r="D6355" s="5" t="s">
        <v>670</v>
      </c>
      <c r="E6355" s="5">
        <v>47683</v>
      </c>
      <c r="F6355" s="5" t="s">
        <v>14</v>
      </c>
      <c r="G6355" s="5" t="s">
        <v>15</v>
      </c>
      <c r="H6355" s="5" t="s">
        <v>776</v>
      </c>
      <c r="I6355" s="5">
        <v>1</v>
      </c>
      <c r="J6355" s="5">
        <v>25.8</v>
      </c>
      <c r="K6355" s="5">
        <v>9.7</v>
      </c>
      <c r="L6355" s="5" t="s">
        <v>778</v>
      </c>
      <c r="M6355" s="6">
        <v>1004290</v>
      </c>
      <c r="N6355" s="5" t="s">
        <v>365</v>
      </c>
    </row>
    <row r="6356" customHeight="1" spans="1:14">
      <c r="A6356" s="4">
        <v>45482.4020833333</v>
      </c>
      <c r="B6356" s="5">
        <v>58665447</v>
      </c>
      <c r="C6356" s="5">
        <v>106485</v>
      </c>
      <c r="D6356" s="5" t="s">
        <v>670</v>
      </c>
      <c r="E6356" s="5">
        <v>47683</v>
      </c>
      <c r="F6356" s="5" t="s">
        <v>14</v>
      </c>
      <c r="G6356" s="5" t="s">
        <v>15</v>
      </c>
      <c r="H6356" s="5" t="s">
        <v>776</v>
      </c>
      <c r="I6356" s="5">
        <v>1</v>
      </c>
      <c r="J6356" s="5">
        <v>19.8</v>
      </c>
      <c r="K6356" s="5">
        <v>3.7</v>
      </c>
      <c r="L6356" s="5" t="s">
        <v>777</v>
      </c>
      <c r="M6356" s="6">
        <v>12255</v>
      </c>
      <c r="N6356" s="5" t="s">
        <v>108</v>
      </c>
    </row>
    <row r="6357" customHeight="1" spans="1:14">
      <c r="A6357" s="4">
        <v>45482.8388888889</v>
      </c>
      <c r="B6357" s="5">
        <v>58673957</v>
      </c>
      <c r="C6357" s="5">
        <v>106485</v>
      </c>
      <c r="D6357" s="5" t="s">
        <v>670</v>
      </c>
      <c r="E6357" s="5">
        <v>47683</v>
      </c>
      <c r="F6357" s="5" t="s">
        <v>14</v>
      </c>
      <c r="G6357" s="5" t="s">
        <v>15</v>
      </c>
      <c r="H6357" s="5" t="s">
        <v>776</v>
      </c>
      <c r="I6357" s="5">
        <v>4</v>
      </c>
      <c r="J6357" s="5">
        <v>77.4</v>
      </c>
      <c r="K6357" s="5">
        <v>13</v>
      </c>
      <c r="L6357" s="5" t="s">
        <v>781</v>
      </c>
      <c r="M6357" s="6">
        <v>13199</v>
      </c>
      <c r="N6357" s="5" t="s">
        <v>707</v>
      </c>
    </row>
    <row r="6358" customHeight="1" spans="1:14">
      <c r="A6358" s="4">
        <v>45484.8326388889</v>
      </c>
      <c r="B6358" s="5">
        <v>58696768</v>
      </c>
      <c r="C6358" s="5">
        <v>106485</v>
      </c>
      <c r="D6358" s="5" t="s">
        <v>670</v>
      </c>
      <c r="E6358" s="5">
        <v>47683</v>
      </c>
      <c r="F6358" s="5" t="s">
        <v>14</v>
      </c>
      <c r="G6358" s="5" t="s">
        <v>15</v>
      </c>
      <c r="H6358" s="5" t="s">
        <v>776</v>
      </c>
      <c r="I6358" s="5">
        <v>4</v>
      </c>
      <c r="J6358" s="5">
        <v>77.4</v>
      </c>
      <c r="K6358" s="5">
        <v>13</v>
      </c>
      <c r="L6358" s="5" t="s">
        <v>781</v>
      </c>
      <c r="M6358" s="6">
        <v>1004290</v>
      </c>
      <c r="N6358" s="5" t="s">
        <v>365</v>
      </c>
    </row>
    <row r="6359" customHeight="1" spans="1:14">
      <c r="A6359" s="4">
        <v>45484.9326388889</v>
      </c>
      <c r="B6359" s="5">
        <v>58698958</v>
      </c>
      <c r="C6359" s="5">
        <v>106485</v>
      </c>
      <c r="D6359" s="5" t="s">
        <v>670</v>
      </c>
      <c r="E6359" s="5">
        <v>47683</v>
      </c>
      <c r="F6359" s="5" t="s">
        <v>14</v>
      </c>
      <c r="G6359" s="5" t="s">
        <v>15</v>
      </c>
      <c r="H6359" s="5" t="s">
        <v>776</v>
      </c>
      <c r="I6359" s="5">
        <v>1</v>
      </c>
      <c r="J6359" s="5">
        <v>25.8</v>
      </c>
      <c r="K6359" s="5">
        <v>9.7</v>
      </c>
      <c r="L6359" s="5" t="s">
        <v>778</v>
      </c>
      <c r="M6359" s="6">
        <v>1004290</v>
      </c>
      <c r="N6359" s="5" t="s">
        <v>365</v>
      </c>
    </row>
    <row r="6360" customHeight="1" spans="1:14">
      <c r="A6360" s="4">
        <v>45485.3993055556</v>
      </c>
      <c r="B6360" s="5">
        <v>58700349</v>
      </c>
      <c r="C6360" s="5">
        <v>106485</v>
      </c>
      <c r="D6360" s="5" t="s">
        <v>670</v>
      </c>
      <c r="E6360" s="5">
        <v>47683</v>
      </c>
      <c r="F6360" s="5" t="s">
        <v>14</v>
      </c>
      <c r="G6360" s="5" t="s">
        <v>15</v>
      </c>
      <c r="H6360" s="5" t="s">
        <v>776</v>
      </c>
      <c r="I6360" s="5">
        <v>1</v>
      </c>
      <c r="J6360" s="5">
        <v>25.8</v>
      </c>
      <c r="K6360" s="5">
        <v>9.7</v>
      </c>
      <c r="L6360" s="5" t="s">
        <v>778</v>
      </c>
      <c r="M6360" s="6">
        <v>1004290</v>
      </c>
      <c r="N6360" s="5" t="s">
        <v>365</v>
      </c>
    </row>
    <row r="6361" customHeight="1" spans="1:14">
      <c r="A6361" s="4">
        <v>45489.7291666667</v>
      </c>
      <c r="B6361" s="5">
        <v>58758721</v>
      </c>
      <c r="C6361" s="5">
        <v>106485</v>
      </c>
      <c r="D6361" s="5" t="s">
        <v>670</v>
      </c>
      <c r="E6361" s="5">
        <v>47683</v>
      </c>
      <c r="F6361" s="5" t="s">
        <v>14</v>
      </c>
      <c r="G6361" s="5" t="s">
        <v>15</v>
      </c>
      <c r="H6361" s="5" t="s">
        <v>776</v>
      </c>
      <c r="I6361" s="5">
        <v>1</v>
      </c>
      <c r="J6361" s="5">
        <v>25.8</v>
      </c>
      <c r="K6361" s="5">
        <v>9.7</v>
      </c>
      <c r="L6361" s="5" t="s">
        <v>778</v>
      </c>
      <c r="M6361" s="6">
        <v>28068</v>
      </c>
      <c r="N6361" s="5" t="s">
        <v>470</v>
      </c>
    </row>
    <row r="6362" customHeight="1" spans="1:14">
      <c r="A6362" s="4">
        <v>45490.7951388889</v>
      </c>
      <c r="B6362" s="5">
        <v>58774282</v>
      </c>
      <c r="C6362" s="5">
        <v>106485</v>
      </c>
      <c r="D6362" s="5" t="s">
        <v>670</v>
      </c>
      <c r="E6362" s="5">
        <v>47683</v>
      </c>
      <c r="F6362" s="5" t="s">
        <v>14</v>
      </c>
      <c r="G6362" s="5" t="s">
        <v>15</v>
      </c>
      <c r="H6362" s="5" t="s">
        <v>776</v>
      </c>
      <c r="I6362" s="5">
        <v>1</v>
      </c>
      <c r="J6362" s="5">
        <v>20.8</v>
      </c>
      <c r="K6362" s="5">
        <v>4.7</v>
      </c>
      <c r="L6362" s="5" t="s">
        <v>812</v>
      </c>
      <c r="M6362" s="6">
        <v>1004290</v>
      </c>
      <c r="N6362" s="5" t="s">
        <v>365</v>
      </c>
    </row>
    <row r="6363" customHeight="1" spans="1:14">
      <c r="A6363" s="4">
        <v>45490.7958333333</v>
      </c>
      <c r="B6363" s="5">
        <v>58774286</v>
      </c>
      <c r="C6363" s="5">
        <v>106485</v>
      </c>
      <c r="D6363" s="5" t="s">
        <v>670</v>
      </c>
      <c r="E6363" s="5">
        <v>47683</v>
      </c>
      <c r="F6363" s="5" t="s">
        <v>14</v>
      </c>
      <c r="G6363" s="5" t="s">
        <v>15</v>
      </c>
      <c r="H6363" s="5" t="s">
        <v>776</v>
      </c>
      <c r="I6363" s="5">
        <v>1</v>
      </c>
      <c r="J6363" s="5">
        <v>22.8</v>
      </c>
      <c r="K6363" s="5">
        <v>6.7</v>
      </c>
      <c r="L6363" s="5" t="s">
        <v>787</v>
      </c>
      <c r="M6363" s="6">
        <v>1004290</v>
      </c>
      <c r="N6363" s="5" t="s">
        <v>365</v>
      </c>
    </row>
    <row r="6364" customHeight="1" spans="1:14">
      <c r="A6364" s="4">
        <v>45494.7138888889</v>
      </c>
      <c r="B6364" s="5">
        <v>58824648</v>
      </c>
      <c r="C6364" s="5">
        <v>106485</v>
      </c>
      <c r="D6364" s="5" t="s">
        <v>670</v>
      </c>
      <c r="E6364" s="5">
        <v>47683</v>
      </c>
      <c r="F6364" s="5" t="s">
        <v>14</v>
      </c>
      <c r="G6364" s="5" t="s">
        <v>15</v>
      </c>
      <c r="H6364" s="5" t="s">
        <v>776</v>
      </c>
      <c r="I6364" s="5">
        <v>1</v>
      </c>
      <c r="J6364" s="5">
        <v>19.35</v>
      </c>
      <c r="K6364" s="5">
        <v>3.25</v>
      </c>
      <c r="L6364" s="5" t="s">
        <v>781</v>
      </c>
      <c r="M6364" s="6">
        <v>1004290</v>
      </c>
      <c r="N6364" s="5" t="s">
        <v>365</v>
      </c>
    </row>
    <row r="6365" customHeight="1" spans="1:14">
      <c r="A6365" s="4">
        <v>45494.7138888889</v>
      </c>
      <c r="B6365" s="5">
        <v>58824648</v>
      </c>
      <c r="C6365" s="5">
        <v>106485</v>
      </c>
      <c r="D6365" s="5" t="s">
        <v>670</v>
      </c>
      <c r="E6365" s="5">
        <v>47683</v>
      </c>
      <c r="F6365" s="5" t="s">
        <v>14</v>
      </c>
      <c r="G6365" s="5" t="s">
        <v>15</v>
      </c>
      <c r="H6365" s="5" t="s">
        <v>776</v>
      </c>
      <c r="I6365" s="5">
        <v>1</v>
      </c>
      <c r="J6365" s="5">
        <v>19.35</v>
      </c>
      <c r="K6365" s="5">
        <v>3.25</v>
      </c>
      <c r="L6365" s="5" t="s">
        <v>781</v>
      </c>
      <c r="M6365" s="6">
        <v>1004290</v>
      </c>
      <c r="N6365" s="5" t="s">
        <v>365</v>
      </c>
    </row>
    <row r="6366" customHeight="1" spans="1:14">
      <c r="A6366" s="4">
        <v>45494.7138888889</v>
      </c>
      <c r="B6366" s="5">
        <v>58824648</v>
      </c>
      <c r="C6366" s="5">
        <v>106485</v>
      </c>
      <c r="D6366" s="5" t="s">
        <v>670</v>
      </c>
      <c r="E6366" s="5">
        <v>47683</v>
      </c>
      <c r="F6366" s="5" t="s">
        <v>14</v>
      </c>
      <c r="G6366" s="5" t="s">
        <v>15</v>
      </c>
      <c r="H6366" s="5" t="s">
        <v>776</v>
      </c>
      <c r="I6366" s="5">
        <v>1</v>
      </c>
      <c r="J6366" s="5">
        <v>19.35</v>
      </c>
      <c r="K6366" s="5">
        <v>3.25</v>
      </c>
      <c r="L6366" s="5" t="s">
        <v>781</v>
      </c>
      <c r="M6366" s="6">
        <v>1004290</v>
      </c>
      <c r="N6366" s="5" t="s">
        <v>365</v>
      </c>
    </row>
    <row r="6367" customHeight="1" spans="1:14">
      <c r="A6367" s="4">
        <v>45494.7138888889</v>
      </c>
      <c r="B6367" s="5">
        <v>58824648</v>
      </c>
      <c r="C6367" s="5">
        <v>106485</v>
      </c>
      <c r="D6367" s="5" t="s">
        <v>670</v>
      </c>
      <c r="E6367" s="5">
        <v>47683</v>
      </c>
      <c r="F6367" s="5" t="s">
        <v>14</v>
      </c>
      <c r="G6367" s="5" t="s">
        <v>15</v>
      </c>
      <c r="H6367" s="5" t="s">
        <v>776</v>
      </c>
      <c r="I6367" s="5">
        <v>1</v>
      </c>
      <c r="J6367" s="5">
        <v>19.35</v>
      </c>
      <c r="K6367" s="5">
        <v>3.25</v>
      </c>
      <c r="L6367" s="5" t="s">
        <v>781</v>
      </c>
      <c r="M6367" s="6">
        <v>1004290</v>
      </c>
      <c r="N6367" s="5" t="s">
        <v>365</v>
      </c>
    </row>
    <row r="6368" customHeight="1" spans="1:14">
      <c r="A6368" s="4">
        <v>45494.7340277778</v>
      </c>
      <c r="B6368" s="5">
        <v>58825038</v>
      </c>
      <c r="C6368" s="5">
        <v>106485</v>
      </c>
      <c r="D6368" s="5" t="s">
        <v>670</v>
      </c>
      <c r="E6368" s="5">
        <v>47683</v>
      </c>
      <c r="F6368" s="5" t="s">
        <v>14</v>
      </c>
      <c r="G6368" s="5" t="s">
        <v>15</v>
      </c>
      <c r="H6368" s="5" t="s">
        <v>776</v>
      </c>
      <c r="I6368" s="5">
        <v>1</v>
      </c>
      <c r="J6368" s="5">
        <v>29.8</v>
      </c>
      <c r="K6368" s="5">
        <v>13.7</v>
      </c>
      <c r="L6368" s="5" t="s">
        <v>786</v>
      </c>
      <c r="M6368" s="6">
        <v>1004290</v>
      </c>
      <c r="N6368" s="5" t="s">
        <v>365</v>
      </c>
    </row>
    <row r="6369" customHeight="1" spans="1:14">
      <c r="A6369" s="4">
        <v>45496.41875</v>
      </c>
      <c r="B6369" s="5">
        <v>58844101</v>
      </c>
      <c r="C6369" s="5">
        <v>106485</v>
      </c>
      <c r="D6369" s="5" t="s">
        <v>670</v>
      </c>
      <c r="E6369" s="5">
        <v>47683</v>
      </c>
      <c r="F6369" s="5" t="s">
        <v>14</v>
      </c>
      <c r="G6369" s="5" t="s">
        <v>15</v>
      </c>
      <c r="H6369" s="5" t="s">
        <v>776</v>
      </c>
      <c r="I6369" s="5">
        <v>1</v>
      </c>
      <c r="J6369" s="5">
        <v>19.35</v>
      </c>
      <c r="K6369" s="5">
        <v>3.25</v>
      </c>
      <c r="L6369" s="5" t="s">
        <v>781</v>
      </c>
      <c r="M6369" s="6">
        <v>1004290</v>
      </c>
      <c r="N6369" s="5" t="s">
        <v>365</v>
      </c>
    </row>
    <row r="6370" customHeight="1" spans="1:14">
      <c r="A6370" s="4">
        <v>45496.41875</v>
      </c>
      <c r="B6370" s="5">
        <v>58844101</v>
      </c>
      <c r="C6370" s="5">
        <v>106485</v>
      </c>
      <c r="D6370" s="5" t="s">
        <v>670</v>
      </c>
      <c r="E6370" s="5">
        <v>47683</v>
      </c>
      <c r="F6370" s="5" t="s">
        <v>14</v>
      </c>
      <c r="G6370" s="5" t="s">
        <v>15</v>
      </c>
      <c r="H6370" s="5" t="s">
        <v>776</v>
      </c>
      <c r="I6370" s="5">
        <v>1</v>
      </c>
      <c r="J6370" s="5">
        <v>19.35</v>
      </c>
      <c r="K6370" s="5">
        <v>3.25</v>
      </c>
      <c r="L6370" s="5" t="s">
        <v>781</v>
      </c>
      <c r="M6370" s="6">
        <v>1004290</v>
      </c>
      <c r="N6370" s="5" t="s">
        <v>365</v>
      </c>
    </row>
    <row r="6371" customHeight="1" spans="1:14">
      <c r="A6371" s="4">
        <v>45496.41875</v>
      </c>
      <c r="B6371" s="5">
        <v>58844101</v>
      </c>
      <c r="C6371" s="5">
        <v>106485</v>
      </c>
      <c r="D6371" s="5" t="s">
        <v>670</v>
      </c>
      <c r="E6371" s="5">
        <v>47683</v>
      </c>
      <c r="F6371" s="5" t="s">
        <v>14</v>
      </c>
      <c r="G6371" s="5" t="s">
        <v>15</v>
      </c>
      <c r="H6371" s="5" t="s">
        <v>776</v>
      </c>
      <c r="I6371" s="5">
        <v>1</v>
      </c>
      <c r="J6371" s="5">
        <v>19.35</v>
      </c>
      <c r="K6371" s="5">
        <v>3.25</v>
      </c>
      <c r="L6371" s="5" t="s">
        <v>781</v>
      </c>
      <c r="M6371" s="6">
        <v>1004290</v>
      </c>
      <c r="N6371" s="5" t="s">
        <v>365</v>
      </c>
    </row>
    <row r="6372" customHeight="1" spans="1:14">
      <c r="A6372" s="4">
        <v>45496.41875</v>
      </c>
      <c r="B6372" s="5">
        <v>58844101</v>
      </c>
      <c r="C6372" s="5">
        <v>106485</v>
      </c>
      <c r="D6372" s="5" t="s">
        <v>670</v>
      </c>
      <c r="E6372" s="5">
        <v>47683</v>
      </c>
      <c r="F6372" s="5" t="s">
        <v>14</v>
      </c>
      <c r="G6372" s="5" t="s">
        <v>15</v>
      </c>
      <c r="H6372" s="5" t="s">
        <v>776</v>
      </c>
      <c r="I6372" s="5">
        <v>1</v>
      </c>
      <c r="J6372" s="5">
        <v>19.35</v>
      </c>
      <c r="K6372" s="5">
        <v>3.25</v>
      </c>
      <c r="L6372" s="5" t="s">
        <v>781</v>
      </c>
      <c r="M6372" s="6">
        <v>1004290</v>
      </c>
      <c r="N6372" s="5" t="s">
        <v>365</v>
      </c>
    </row>
    <row r="6373" customHeight="1" spans="1:14">
      <c r="A6373" s="4">
        <v>45496.7430555556</v>
      </c>
      <c r="B6373" s="5">
        <v>58849628</v>
      </c>
      <c r="C6373" s="5">
        <v>106485</v>
      </c>
      <c r="D6373" s="5" t="s">
        <v>670</v>
      </c>
      <c r="E6373" s="5">
        <v>47683</v>
      </c>
      <c r="F6373" s="5" t="s">
        <v>14</v>
      </c>
      <c r="G6373" s="5" t="s">
        <v>15</v>
      </c>
      <c r="H6373" s="5" t="s">
        <v>776</v>
      </c>
      <c r="I6373" s="5">
        <v>2</v>
      </c>
      <c r="J6373" s="5">
        <v>51.6</v>
      </c>
      <c r="K6373" s="5">
        <v>19.4</v>
      </c>
      <c r="L6373" s="5" t="s">
        <v>778</v>
      </c>
      <c r="M6373" s="6">
        <v>28053</v>
      </c>
      <c r="N6373" s="5" t="s">
        <v>226</v>
      </c>
    </row>
    <row r="6374" customHeight="1" spans="1:14">
      <c r="A6374" s="4">
        <v>45496.7590277778</v>
      </c>
      <c r="B6374" s="5">
        <v>58849896</v>
      </c>
      <c r="C6374" s="5">
        <v>106485</v>
      </c>
      <c r="D6374" s="5" t="s">
        <v>670</v>
      </c>
      <c r="E6374" s="5">
        <v>47683</v>
      </c>
      <c r="F6374" s="5" t="s">
        <v>14</v>
      </c>
      <c r="G6374" s="5" t="s">
        <v>15</v>
      </c>
      <c r="H6374" s="5" t="s">
        <v>776</v>
      </c>
      <c r="I6374" s="5">
        <v>1</v>
      </c>
      <c r="J6374" s="5">
        <v>18.5</v>
      </c>
      <c r="K6374" s="5">
        <v>2.4</v>
      </c>
      <c r="L6374" s="5" t="s">
        <v>788</v>
      </c>
      <c r="M6374" s="6">
        <v>28053</v>
      </c>
      <c r="N6374" s="5" t="s">
        <v>226</v>
      </c>
    </row>
    <row r="6375" customHeight="1" spans="1:14">
      <c r="A6375" s="4">
        <v>45496.7590277778</v>
      </c>
      <c r="B6375" s="5">
        <v>58849896</v>
      </c>
      <c r="C6375" s="5">
        <v>106485</v>
      </c>
      <c r="D6375" s="5" t="s">
        <v>670</v>
      </c>
      <c r="E6375" s="5">
        <v>47683</v>
      </c>
      <c r="F6375" s="5" t="s">
        <v>14</v>
      </c>
      <c r="G6375" s="5" t="s">
        <v>15</v>
      </c>
      <c r="H6375" s="5" t="s">
        <v>776</v>
      </c>
      <c r="I6375" s="5">
        <v>1</v>
      </c>
      <c r="J6375" s="5">
        <v>18.5</v>
      </c>
      <c r="K6375" s="5">
        <v>2.4</v>
      </c>
      <c r="L6375" s="5" t="s">
        <v>788</v>
      </c>
      <c r="M6375" s="6">
        <v>28053</v>
      </c>
      <c r="N6375" s="5" t="s">
        <v>226</v>
      </c>
    </row>
    <row r="6376" customHeight="1" spans="1:14">
      <c r="A6376" s="4">
        <v>45496.7590277778</v>
      </c>
      <c r="B6376" s="5">
        <v>58849896</v>
      </c>
      <c r="C6376" s="5">
        <v>106485</v>
      </c>
      <c r="D6376" s="5" t="s">
        <v>670</v>
      </c>
      <c r="E6376" s="5">
        <v>47683</v>
      </c>
      <c r="F6376" s="5" t="s">
        <v>14</v>
      </c>
      <c r="G6376" s="5" t="s">
        <v>15</v>
      </c>
      <c r="H6376" s="5" t="s">
        <v>776</v>
      </c>
      <c r="I6376" s="5">
        <v>1</v>
      </c>
      <c r="J6376" s="5">
        <v>18.5</v>
      </c>
      <c r="K6376" s="5">
        <v>2.4</v>
      </c>
      <c r="L6376" s="5" t="s">
        <v>788</v>
      </c>
      <c r="M6376" s="6">
        <v>28053</v>
      </c>
      <c r="N6376" s="5" t="s">
        <v>226</v>
      </c>
    </row>
    <row r="6377" customHeight="1" spans="1:14">
      <c r="A6377" s="4">
        <v>45496.7590277778</v>
      </c>
      <c r="B6377" s="5">
        <v>58849896</v>
      </c>
      <c r="C6377" s="5">
        <v>106485</v>
      </c>
      <c r="D6377" s="5" t="s">
        <v>670</v>
      </c>
      <c r="E6377" s="5">
        <v>47683</v>
      </c>
      <c r="F6377" s="5" t="s">
        <v>14</v>
      </c>
      <c r="G6377" s="5" t="s">
        <v>15</v>
      </c>
      <c r="H6377" s="5" t="s">
        <v>776</v>
      </c>
      <c r="I6377" s="5">
        <v>1</v>
      </c>
      <c r="J6377" s="5">
        <v>18.5</v>
      </c>
      <c r="K6377" s="5">
        <v>2.4</v>
      </c>
      <c r="L6377" s="5" t="s">
        <v>788</v>
      </c>
      <c r="M6377" s="6">
        <v>28053</v>
      </c>
      <c r="N6377" s="5" t="s">
        <v>226</v>
      </c>
    </row>
    <row r="6378" customHeight="1" spans="1:14">
      <c r="A6378" s="4">
        <v>45496.7590277778</v>
      </c>
      <c r="B6378" s="5">
        <v>58849896</v>
      </c>
      <c r="C6378" s="5">
        <v>106485</v>
      </c>
      <c r="D6378" s="5" t="s">
        <v>670</v>
      </c>
      <c r="E6378" s="5">
        <v>47683</v>
      </c>
      <c r="F6378" s="5" t="s">
        <v>14</v>
      </c>
      <c r="G6378" s="5" t="s">
        <v>15</v>
      </c>
      <c r="H6378" s="5" t="s">
        <v>776</v>
      </c>
      <c r="I6378" s="5">
        <v>1</v>
      </c>
      <c r="J6378" s="5">
        <v>18.5</v>
      </c>
      <c r="K6378" s="5">
        <v>2.4</v>
      </c>
      <c r="L6378" s="5" t="s">
        <v>788</v>
      </c>
      <c r="M6378" s="6">
        <v>28053</v>
      </c>
      <c r="N6378" s="5" t="s">
        <v>226</v>
      </c>
    </row>
    <row r="6379" customHeight="1" spans="1:14">
      <c r="A6379" s="4">
        <v>45496.7590277778</v>
      </c>
      <c r="B6379" s="5">
        <v>58849896</v>
      </c>
      <c r="C6379" s="5">
        <v>106485</v>
      </c>
      <c r="D6379" s="5" t="s">
        <v>670</v>
      </c>
      <c r="E6379" s="5">
        <v>47683</v>
      </c>
      <c r="F6379" s="5" t="s">
        <v>14</v>
      </c>
      <c r="G6379" s="5" t="s">
        <v>15</v>
      </c>
      <c r="H6379" s="5" t="s">
        <v>776</v>
      </c>
      <c r="I6379" s="5">
        <v>1</v>
      </c>
      <c r="J6379" s="5">
        <v>18</v>
      </c>
      <c r="K6379" s="5">
        <v>1.9</v>
      </c>
      <c r="L6379" s="5" t="s">
        <v>789</v>
      </c>
      <c r="M6379" s="6">
        <v>28053</v>
      </c>
      <c r="N6379" s="5" t="s">
        <v>226</v>
      </c>
    </row>
    <row r="6380" customHeight="1" spans="1:14">
      <c r="A6380" s="4">
        <v>45496.7590277778</v>
      </c>
      <c r="B6380" s="5">
        <v>58849896</v>
      </c>
      <c r="C6380" s="5">
        <v>106485</v>
      </c>
      <c r="D6380" s="5" t="s">
        <v>670</v>
      </c>
      <c r="E6380" s="5">
        <v>47683</v>
      </c>
      <c r="F6380" s="5" t="s">
        <v>14</v>
      </c>
      <c r="G6380" s="5" t="s">
        <v>15</v>
      </c>
      <c r="H6380" s="5" t="s">
        <v>776</v>
      </c>
      <c r="I6380" s="5">
        <v>1</v>
      </c>
      <c r="J6380" s="5">
        <v>18.5</v>
      </c>
      <c r="K6380" s="5">
        <v>2.4</v>
      </c>
      <c r="L6380" s="5" t="s">
        <v>788</v>
      </c>
      <c r="M6380" s="6">
        <v>28053</v>
      </c>
      <c r="N6380" s="5" t="s">
        <v>226</v>
      </c>
    </row>
    <row r="6381" customHeight="1" spans="1:14">
      <c r="A6381" s="4">
        <v>45497.4215277778</v>
      </c>
      <c r="B6381" s="5">
        <v>58855904</v>
      </c>
      <c r="C6381" s="5">
        <v>106485</v>
      </c>
      <c r="D6381" s="5" t="s">
        <v>670</v>
      </c>
      <c r="E6381" s="5">
        <v>47683</v>
      </c>
      <c r="F6381" s="5" t="s">
        <v>14</v>
      </c>
      <c r="G6381" s="5" t="s">
        <v>15</v>
      </c>
      <c r="H6381" s="5" t="s">
        <v>776</v>
      </c>
      <c r="I6381" s="5">
        <v>1</v>
      </c>
      <c r="J6381" s="5">
        <v>25.8</v>
      </c>
      <c r="K6381" s="5">
        <v>9.7</v>
      </c>
      <c r="L6381" s="5" t="s">
        <v>778</v>
      </c>
      <c r="M6381" s="6">
        <v>1004290</v>
      </c>
      <c r="N6381" s="5" t="s">
        <v>365</v>
      </c>
    </row>
    <row r="6382" customHeight="1" spans="1:14">
      <c r="A6382" s="4">
        <v>45497.6590277778</v>
      </c>
      <c r="B6382" s="5">
        <v>58859008</v>
      </c>
      <c r="C6382" s="5">
        <v>106485</v>
      </c>
      <c r="D6382" s="5" t="s">
        <v>670</v>
      </c>
      <c r="E6382" s="5">
        <v>47683</v>
      </c>
      <c r="F6382" s="5" t="s">
        <v>14</v>
      </c>
      <c r="G6382" s="5" t="s">
        <v>15</v>
      </c>
      <c r="H6382" s="5" t="s">
        <v>776</v>
      </c>
      <c r="I6382" s="5">
        <v>1</v>
      </c>
      <c r="J6382" s="5">
        <v>19.35</v>
      </c>
      <c r="K6382" s="5">
        <v>3.25</v>
      </c>
      <c r="L6382" s="5" t="s">
        <v>781</v>
      </c>
      <c r="M6382" s="6">
        <v>1004290</v>
      </c>
      <c r="N6382" s="5" t="s">
        <v>365</v>
      </c>
    </row>
    <row r="6383" customHeight="1" spans="1:14">
      <c r="A6383" s="4">
        <v>45497.6590277778</v>
      </c>
      <c r="B6383" s="5">
        <v>58859008</v>
      </c>
      <c r="C6383" s="5">
        <v>106485</v>
      </c>
      <c r="D6383" s="5" t="s">
        <v>670</v>
      </c>
      <c r="E6383" s="5">
        <v>47683</v>
      </c>
      <c r="F6383" s="5" t="s">
        <v>14</v>
      </c>
      <c r="G6383" s="5" t="s">
        <v>15</v>
      </c>
      <c r="H6383" s="5" t="s">
        <v>776</v>
      </c>
      <c r="I6383" s="5">
        <v>1</v>
      </c>
      <c r="J6383" s="5">
        <v>19.35</v>
      </c>
      <c r="K6383" s="5">
        <v>3.25</v>
      </c>
      <c r="L6383" s="5" t="s">
        <v>781</v>
      </c>
      <c r="M6383" s="6">
        <v>1004290</v>
      </c>
      <c r="N6383" s="5" t="s">
        <v>365</v>
      </c>
    </row>
    <row r="6384" customHeight="1" spans="1:14">
      <c r="A6384" s="4">
        <v>45497.6590277778</v>
      </c>
      <c r="B6384" s="5">
        <v>58859008</v>
      </c>
      <c r="C6384" s="5">
        <v>106485</v>
      </c>
      <c r="D6384" s="5" t="s">
        <v>670</v>
      </c>
      <c r="E6384" s="5">
        <v>47683</v>
      </c>
      <c r="F6384" s="5" t="s">
        <v>14</v>
      </c>
      <c r="G6384" s="5" t="s">
        <v>15</v>
      </c>
      <c r="H6384" s="5" t="s">
        <v>776</v>
      </c>
      <c r="I6384" s="5">
        <v>1</v>
      </c>
      <c r="J6384" s="5">
        <v>19.35</v>
      </c>
      <c r="K6384" s="5">
        <v>3.25</v>
      </c>
      <c r="L6384" s="5" t="s">
        <v>781</v>
      </c>
      <c r="M6384" s="6">
        <v>1004290</v>
      </c>
      <c r="N6384" s="5" t="s">
        <v>365</v>
      </c>
    </row>
    <row r="6385" customHeight="1" spans="1:14">
      <c r="A6385" s="4">
        <v>45497.6590277778</v>
      </c>
      <c r="B6385" s="5">
        <v>58859008</v>
      </c>
      <c r="C6385" s="5">
        <v>106485</v>
      </c>
      <c r="D6385" s="5" t="s">
        <v>670</v>
      </c>
      <c r="E6385" s="5">
        <v>47683</v>
      </c>
      <c r="F6385" s="5" t="s">
        <v>14</v>
      </c>
      <c r="G6385" s="5" t="s">
        <v>15</v>
      </c>
      <c r="H6385" s="5" t="s">
        <v>776</v>
      </c>
      <c r="I6385" s="5">
        <v>1</v>
      </c>
      <c r="J6385" s="5">
        <v>19.35</v>
      </c>
      <c r="K6385" s="5">
        <v>3.25</v>
      </c>
      <c r="L6385" s="5" t="s">
        <v>781</v>
      </c>
      <c r="M6385" s="6">
        <v>1004290</v>
      </c>
      <c r="N6385" s="5" t="s">
        <v>365</v>
      </c>
    </row>
    <row r="6386" customHeight="1" spans="1:14">
      <c r="A6386" s="4">
        <v>45497.8111111111</v>
      </c>
      <c r="B6386" s="5">
        <v>58861178</v>
      </c>
      <c r="C6386" s="5">
        <v>106485</v>
      </c>
      <c r="D6386" s="5" t="s">
        <v>670</v>
      </c>
      <c r="E6386" s="5">
        <v>47683</v>
      </c>
      <c r="F6386" s="5" t="s">
        <v>14</v>
      </c>
      <c r="G6386" s="5" t="s">
        <v>15</v>
      </c>
      <c r="H6386" s="5" t="s">
        <v>776</v>
      </c>
      <c r="I6386" s="5">
        <v>1</v>
      </c>
      <c r="J6386" s="5">
        <v>25.8</v>
      </c>
      <c r="K6386" s="5">
        <v>9.7</v>
      </c>
      <c r="L6386" s="5" t="s">
        <v>778</v>
      </c>
      <c r="M6386" s="6">
        <v>1004290</v>
      </c>
      <c r="N6386" s="5" t="s">
        <v>365</v>
      </c>
    </row>
    <row r="6387" customHeight="1" spans="1:14">
      <c r="A6387" s="4">
        <v>45498.4590277778</v>
      </c>
      <c r="B6387" s="5">
        <v>58866102</v>
      </c>
      <c r="C6387" s="5">
        <v>106485</v>
      </c>
      <c r="D6387" s="5" t="s">
        <v>670</v>
      </c>
      <c r="E6387" s="5">
        <v>47683</v>
      </c>
      <c r="F6387" s="5" t="s">
        <v>14</v>
      </c>
      <c r="G6387" s="5" t="s">
        <v>15</v>
      </c>
      <c r="H6387" s="5" t="s">
        <v>776</v>
      </c>
      <c r="I6387" s="5">
        <v>1</v>
      </c>
      <c r="J6387" s="5">
        <v>18.5</v>
      </c>
      <c r="K6387" s="5">
        <v>2.4</v>
      </c>
      <c r="L6387" s="5" t="s">
        <v>788</v>
      </c>
      <c r="M6387" s="6">
        <v>1004290</v>
      </c>
      <c r="N6387" s="5" t="s">
        <v>365</v>
      </c>
    </row>
    <row r="6388" customHeight="1" spans="1:14">
      <c r="A6388" s="4">
        <v>45498.4590277778</v>
      </c>
      <c r="B6388" s="5">
        <v>58866102</v>
      </c>
      <c r="C6388" s="5">
        <v>106485</v>
      </c>
      <c r="D6388" s="5" t="s">
        <v>670</v>
      </c>
      <c r="E6388" s="5">
        <v>47683</v>
      </c>
      <c r="F6388" s="5" t="s">
        <v>14</v>
      </c>
      <c r="G6388" s="5" t="s">
        <v>15</v>
      </c>
      <c r="H6388" s="5" t="s">
        <v>776</v>
      </c>
      <c r="I6388" s="5">
        <v>1</v>
      </c>
      <c r="J6388" s="5">
        <v>18.5</v>
      </c>
      <c r="K6388" s="5">
        <v>2.4</v>
      </c>
      <c r="L6388" s="5" t="s">
        <v>788</v>
      </c>
      <c r="M6388" s="6">
        <v>1004290</v>
      </c>
      <c r="N6388" s="5" t="s">
        <v>365</v>
      </c>
    </row>
    <row r="6389" customHeight="1" spans="1:14">
      <c r="A6389" s="4">
        <v>45498.4590277778</v>
      </c>
      <c r="B6389" s="5">
        <v>58866102</v>
      </c>
      <c r="C6389" s="5">
        <v>106485</v>
      </c>
      <c r="D6389" s="5" t="s">
        <v>670</v>
      </c>
      <c r="E6389" s="5">
        <v>47683</v>
      </c>
      <c r="F6389" s="5" t="s">
        <v>14</v>
      </c>
      <c r="G6389" s="5" t="s">
        <v>15</v>
      </c>
      <c r="H6389" s="5" t="s">
        <v>776</v>
      </c>
      <c r="I6389" s="5">
        <v>1</v>
      </c>
      <c r="J6389" s="5">
        <v>18.5</v>
      </c>
      <c r="K6389" s="5">
        <v>2.4</v>
      </c>
      <c r="L6389" s="5" t="s">
        <v>788</v>
      </c>
      <c r="M6389" s="6">
        <v>1004290</v>
      </c>
      <c r="N6389" s="5" t="s">
        <v>365</v>
      </c>
    </row>
    <row r="6390" customHeight="1" spans="1:14">
      <c r="A6390" s="4">
        <v>45498.4590277778</v>
      </c>
      <c r="B6390" s="5">
        <v>58866102</v>
      </c>
      <c r="C6390" s="5">
        <v>106485</v>
      </c>
      <c r="D6390" s="5" t="s">
        <v>670</v>
      </c>
      <c r="E6390" s="5">
        <v>47683</v>
      </c>
      <c r="F6390" s="5" t="s">
        <v>14</v>
      </c>
      <c r="G6390" s="5" t="s">
        <v>15</v>
      </c>
      <c r="H6390" s="5" t="s">
        <v>776</v>
      </c>
      <c r="I6390" s="5">
        <v>1</v>
      </c>
      <c r="J6390" s="5">
        <v>18.5</v>
      </c>
      <c r="K6390" s="5">
        <v>2.4</v>
      </c>
      <c r="L6390" s="5" t="s">
        <v>788</v>
      </c>
      <c r="M6390" s="6">
        <v>1004290</v>
      </c>
      <c r="N6390" s="5" t="s">
        <v>365</v>
      </c>
    </row>
    <row r="6391" customHeight="1" spans="1:14">
      <c r="A6391" s="4">
        <v>45498.4590277778</v>
      </c>
      <c r="B6391" s="5">
        <v>58866102</v>
      </c>
      <c r="C6391" s="5">
        <v>106485</v>
      </c>
      <c r="D6391" s="5" t="s">
        <v>670</v>
      </c>
      <c r="E6391" s="5">
        <v>47683</v>
      </c>
      <c r="F6391" s="5" t="s">
        <v>14</v>
      </c>
      <c r="G6391" s="5" t="s">
        <v>15</v>
      </c>
      <c r="H6391" s="5" t="s">
        <v>776</v>
      </c>
      <c r="I6391" s="5">
        <v>1</v>
      </c>
      <c r="J6391" s="5">
        <v>18.5</v>
      </c>
      <c r="K6391" s="5">
        <v>2.4</v>
      </c>
      <c r="L6391" s="5" t="s">
        <v>788</v>
      </c>
      <c r="M6391" s="6">
        <v>1004290</v>
      </c>
      <c r="N6391" s="5" t="s">
        <v>365</v>
      </c>
    </row>
    <row r="6392" customHeight="1" spans="1:14">
      <c r="A6392" s="4">
        <v>45498.4590277778</v>
      </c>
      <c r="B6392" s="5">
        <v>58866102</v>
      </c>
      <c r="C6392" s="5">
        <v>106485</v>
      </c>
      <c r="D6392" s="5" t="s">
        <v>670</v>
      </c>
      <c r="E6392" s="5">
        <v>47683</v>
      </c>
      <c r="F6392" s="5" t="s">
        <v>14</v>
      </c>
      <c r="G6392" s="5" t="s">
        <v>15</v>
      </c>
      <c r="H6392" s="5" t="s">
        <v>776</v>
      </c>
      <c r="I6392" s="5">
        <v>1</v>
      </c>
      <c r="J6392" s="5">
        <v>18</v>
      </c>
      <c r="K6392" s="5">
        <v>1.9</v>
      </c>
      <c r="L6392" s="5" t="s">
        <v>789</v>
      </c>
      <c r="M6392" s="6">
        <v>1004290</v>
      </c>
      <c r="N6392" s="5" t="s">
        <v>365</v>
      </c>
    </row>
    <row r="6393" customHeight="1" spans="1:14">
      <c r="A6393" s="4">
        <v>45498.4590277778</v>
      </c>
      <c r="B6393" s="5">
        <v>58866102</v>
      </c>
      <c r="C6393" s="5">
        <v>106485</v>
      </c>
      <c r="D6393" s="5" t="s">
        <v>670</v>
      </c>
      <c r="E6393" s="5">
        <v>47683</v>
      </c>
      <c r="F6393" s="5" t="s">
        <v>14</v>
      </c>
      <c r="G6393" s="5" t="s">
        <v>15</v>
      </c>
      <c r="H6393" s="5" t="s">
        <v>776</v>
      </c>
      <c r="I6393" s="5">
        <v>1</v>
      </c>
      <c r="J6393" s="5">
        <v>18.5</v>
      </c>
      <c r="K6393" s="5">
        <v>2.4</v>
      </c>
      <c r="L6393" s="5" t="s">
        <v>788</v>
      </c>
      <c r="M6393" s="6">
        <v>1004290</v>
      </c>
      <c r="N6393" s="5" t="s">
        <v>365</v>
      </c>
    </row>
    <row r="6394" customHeight="1" spans="1:14">
      <c r="A6394" s="4">
        <v>45475.7118055556</v>
      </c>
      <c r="B6394" s="5">
        <v>58583415</v>
      </c>
      <c r="C6394" s="5">
        <v>106568</v>
      </c>
      <c r="D6394" s="5" t="s">
        <v>715</v>
      </c>
      <c r="E6394" s="5">
        <v>47683</v>
      </c>
      <c r="F6394" s="5" t="s">
        <v>14</v>
      </c>
      <c r="G6394" s="5" t="s">
        <v>15</v>
      </c>
      <c r="H6394" s="5" t="s">
        <v>776</v>
      </c>
      <c r="I6394" s="5">
        <v>1</v>
      </c>
      <c r="J6394" s="5">
        <v>25.8</v>
      </c>
      <c r="K6394" s="5">
        <v>9.7</v>
      </c>
      <c r="L6394" s="5" t="s">
        <v>778</v>
      </c>
      <c r="M6394" s="6">
        <v>26604</v>
      </c>
      <c r="N6394" s="5" t="s">
        <v>716</v>
      </c>
    </row>
    <row r="6395" customHeight="1" spans="1:14">
      <c r="A6395" s="4">
        <v>45476.8763888889</v>
      </c>
      <c r="B6395" s="5">
        <v>58598432</v>
      </c>
      <c r="C6395" s="5">
        <v>106568</v>
      </c>
      <c r="D6395" s="5" t="s">
        <v>715</v>
      </c>
      <c r="E6395" s="5">
        <v>47683</v>
      </c>
      <c r="F6395" s="5" t="s">
        <v>14</v>
      </c>
      <c r="G6395" s="5" t="s">
        <v>15</v>
      </c>
      <c r="H6395" s="5" t="s">
        <v>776</v>
      </c>
      <c r="I6395" s="5">
        <v>1</v>
      </c>
      <c r="J6395" s="5">
        <v>25.8</v>
      </c>
      <c r="K6395" s="5">
        <v>9.7</v>
      </c>
      <c r="L6395" s="5" t="s">
        <v>778</v>
      </c>
      <c r="M6395" s="6">
        <v>28017</v>
      </c>
      <c r="N6395" s="5" t="s">
        <v>42</v>
      </c>
    </row>
    <row r="6396" customHeight="1" spans="1:14">
      <c r="A6396" s="4">
        <v>45477.6409722222</v>
      </c>
      <c r="B6396" s="5">
        <v>58610998</v>
      </c>
      <c r="C6396" s="5">
        <v>106568</v>
      </c>
      <c r="D6396" s="5" t="s">
        <v>715</v>
      </c>
      <c r="E6396" s="5">
        <v>47683</v>
      </c>
      <c r="F6396" s="5" t="s">
        <v>14</v>
      </c>
      <c r="G6396" s="5" t="s">
        <v>15</v>
      </c>
      <c r="H6396" s="5" t="s">
        <v>776</v>
      </c>
      <c r="I6396" s="5">
        <v>7</v>
      </c>
      <c r="J6396" s="5">
        <v>129</v>
      </c>
      <c r="K6396" s="5">
        <v>16.3000000002</v>
      </c>
      <c r="L6396" s="5" t="s">
        <v>779</v>
      </c>
      <c r="M6396" s="6">
        <v>26604</v>
      </c>
      <c r="N6396" s="5" t="s">
        <v>716</v>
      </c>
    </row>
    <row r="6397" customHeight="1" spans="1:14">
      <c r="A6397" s="4">
        <v>45477.7083333333</v>
      </c>
      <c r="B6397" s="5">
        <v>58607782</v>
      </c>
      <c r="C6397" s="5">
        <v>106568</v>
      </c>
      <c r="D6397" s="5" t="s">
        <v>715</v>
      </c>
      <c r="E6397" s="5">
        <v>47683</v>
      </c>
      <c r="F6397" s="5" t="s">
        <v>14</v>
      </c>
      <c r="G6397" s="5" t="s">
        <v>15</v>
      </c>
      <c r="H6397" s="5" t="s">
        <v>776</v>
      </c>
      <c r="I6397" s="5">
        <v>1</v>
      </c>
      <c r="J6397" s="5">
        <v>23</v>
      </c>
      <c r="K6397" s="5">
        <v>6.9</v>
      </c>
      <c r="L6397" s="5" t="s">
        <v>1044</v>
      </c>
      <c r="M6397" s="6">
        <v>26604</v>
      </c>
      <c r="N6397" s="5" t="s">
        <v>716</v>
      </c>
    </row>
    <row r="6398" customHeight="1" spans="1:14">
      <c r="A6398" s="4">
        <v>45478.3527777778</v>
      </c>
      <c r="B6398" s="5">
        <v>58617848</v>
      </c>
      <c r="C6398" s="5">
        <v>106568</v>
      </c>
      <c r="D6398" s="5" t="s">
        <v>715</v>
      </c>
      <c r="E6398" s="5">
        <v>47683</v>
      </c>
      <c r="F6398" s="5" t="s">
        <v>14</v>
      </c>
      <c r="G6398" s="5" t="s">
        <v>15</v>
      </c>
      <c r="H6398" s="5" t="s">
        <v>776</v>
      </c>
      <c r="I6398" s="5">
        <v>1</v>
      </c>
      <c r="J6398" s="5">
        <v>23</v>
      </c>
      <c r="K6398" s="5">
        <v>6.9</v>
      </c>
      <c r="L6398" s="5" t="s">
        <v>1044</v>
      </c>
      <c r="M6398" s="6">
        <v>26604</v>
      </c>
      <c r="N6398" s="5" t="s">
        <v>716</v>
      </c>
    </row>
    <row r="6399" customHeight="1" spans="1:14">
      <c r="A6399" s="4">
        <v>45479.3361111111</v>
      </c>
      <c r="B6399" s="5">
        <v>58626341</v>
      </c>
      <c r="C6399" s="5">
        <v>106568</v>
      </c>
      <c r="D6399" s="5" t="s">
        <v>715</v>
      </c>
      <c r="E6399" s="5">
        <v>47683</v>
      </c>
      <c r="F6399" s="5" t="s">
        <v>14</v>
      </c>
      <c r="G6399" s="5" t="s">
        <v>15</v>
      </c>
      <c r="H6399" s="5" t="s">
        <v>776</v>
      </c>
      <c r="I6399" s="5">
        <v>1</v>
      </c>
      <c r="J6399" s="5">
        <v>25.8</v>
      </c>
      <c r="K6399" s="5">
        <v>9.7</v>
      </c>
      <c r="L6399" s="5" t="s">
        <v>778</v>
      </c>
      <c r="M6399" s="6">
        <v>28017</v>
      </c>
      <c r="N6399" s="5" t="s">
        <v>42</v>
      </c>
    </row>
    <row r="6400" customHeight="1" spans="1:14">
      <c r="A6400" s="4">
        <v>45479.3715277778</v>
      </c>
      <c r="B6400" s="5">
        <v>58630551</v>
      </c>
      <c r="C6400" s="5">
        <v>106568</v>
      </c>
      <c r="D6400" s="5" t="s">
        <v>715</v>
      </c>
      <c r="E6400" s="5">
        <v>47683</v>
      </c>
      <c r="F6400" s="5" t="s">
        <v>14</v>
      </c>
      <c r="G6400" s="5" t="s">
        <v>15</v>
      </c>
      <c r="H6400" s="5" t="s">
        <v>776</v>
      </c>
      <c r="I6400" s="5">
        <v>2</v>
      </c>
      <c r="J6400" s="5">
        <v>51.6</v>
      </c>
      <c r="K6400" s="5">
        <v>19.4</v>
      </c>
      <c r="L6400" s="5" t="s">
        <v>778</v>
      </c>
      <c r="M6400" s="6">
        <v>28017</v>
      </c>
      <c r="N6400" s="5" t="s">
        <v>42</v>
      </c>
    </row>
    <row r="6401" customHeight="1" spans="1:14">
      <c r="A6401" s="4">
        <v>45479.7180555556</v>
      </c>
      <c r="B6401" s="5">
        <v>58636602</v>
      </c>
      <c r="C6401" s="5">
        <v>106568</v>
      </c>
      <c r="D6401" s="5" t="s">
        <v>715</v>
      </c>
      <c r="E6401" s="5">
        <v>47683</v>
      </c>
      <c r="F6401" s="5" t="s">
        <v>14</v>
      </c>
      <c r="G6401" s="5" t="s">
        <v>15</v>
      </c>
      <c r="H6401" s="5" t="s">
        <v>776</v>
      </c>
      <c r="I6401" s="5">
        <v>1</v>
      </c>
      <c r="J6401" s="5">
        <v>23</v>
      </c>
      <c r="K6401" s="5">
        <v>6.9</v>
      </c>
      <c r="L6401" s="5" t="s">
        <v>1044</v>
      </c>
      <c r="M6401" s="6">
        <v>28017</v>
      </c>
      <c r="N6401" s="5" t="s">
        <v>42</v>
      </c>
    </row>
    <row r="6402" customHeight="1" spans="1:14">
      <c r="A6402" s="4">
        <v>45480.6229166667</v>
      </c>
      <c r="B6402" s="5">
        <v>58645911</v>
      </c>
      <c r="C6402" s="5">
        <v>106568</v>
      </c>
      <c r="D6402" s="5" t="s">
        <v>715</v>
      </c>
      <c r="E6402" s="5">
        <v>47683</v>
      </c>
      <c r="F6402" s="5" t="s">
        <v>14</v>
      </c>
      <c r="G6402" s="5" t="s">
        <v>15</v>
      </c>
      <c r="H6402" s="5" t="s">
        <v>776</v>
      </c>
      <c r="I6402" s="5">
        <v>1</v>
      </c>
      <c r="J6402" s="5">
        <v>25.8</v>
      </c>
      <c r="K6402" s="5">
        <v>9.7</v>
      </c>
      <c r="L6402" s="5" t="s">
        <v>778</v>
      </c>
      <c r="M6402" s="6">
        <v>26604</v>
      </c>
      <c r="N6402" s="5" t="s">
        <v>716</v>
      </c>
    </row>
    <row r="6403" customHeight="1" spans="1:14">
      <c r="A6403" s="4">
        <v>45481.3791666667</v>
      </c>
      <c r="B6403" s="5">
        <v>58654473</v>
      </c>
      <c r="C6403" s="5">
        <v>106568</v>
      </c>
      <c r="D6403" s="5" t="s">
        <v>715</v>
      </c>
      <c r="E6403" s="5">
        <v>47683</v>
      </c>
      <c r="F6403" s="5" t="s">
        <v>14</v>
      </c>
      <c r="G6403" s="5" t="s">
        <v>15</v>
      </c>
      <c r="H6403" s="5" t="s">
        <v>776</v>
      </c>
      <c r="I6403" s="5">
        <v>1</v>
      </c>
      <c r="J6403" s="5">
        <v>25.8</v>
      </c>
      <c r="K6403" s="5">
        <v>9.7</v>
      </c>
      <c r="L6403" s="5" t="s">
        <v>778</v>
      </c>
      <c r="M6403" s="6">
        <v>28017</v>
      </c>
      <c r="N6403" s="5" t="s">
        <v>42</v>
      </c>
    </row>
    <row r="6404" customHeight="1" spans="1:14">
      <c r="A6404" s="4">
        <v>45481.8263888889</v>
      </c>
      <c r="B6404" s="5">
        <v>58659243</v>
      </c>
      <c r="C6404" s="5">
        <v>106568</v>
      </c>
      <c r="D6404" s="5" t="s">
        <v>715</v>
      </c>
      <c r="E6404" s="5">
        <v>47683</v>
      </c>
      <c r="F6404" s="5" t="s">
        <v>14</v>
      </c>
      <c r="G6404" s="5" t="s">
        <v>15</v>
      </c>
      <c r="H6404" s="5" t="s">
        <v>776</v>
      </c>
      <c r="I6404" s="5">
        <v>1</v>
      </c>
      <c r="J6404" s="5">
        <v>23</v>
      </c>
      <c r="K6404" s="5">
        <v>6.9</v>
      </c>
      <c r="L6404" s="5" t="s">
        <v>1044</v>
      </c>
      <c r="M6404" s="6">
        <v>26604</v>
      </c>
      <c r="N6404" s="5" t="s">
        <v>716</v>
      </c>
    </row>
    <row r="6405" customHeight="1" spans="1:14">
      <c r="A6405" s="4">
        <v>45483.4993055556</v>
      </c>
      <c r="B6405" s="5">
        <v>58678900</v>
      </c>
      <c r="C6405" s="5">
        <v>106568</v>
      </c>
      <c r="D6405" s="5" t="s">
        <v>715</v>
      </c>
      <c r="E6405" s="5">
        <v>47683</v>
      </c>
      <c r="F6405" s="5" t="s">
        <v>14</v>
      </c>
      <c r="G6405" s="5" t="s">
        <v>15</v>
      </c>
      <c r="H6405" s="5" t="s">
        <v>776</v>
      </c>
      <c r="I6405" s="5">
        <v>1</v>
      </c>
      <c r="J6405" s="5">
        <v>23</v>
      </c>
      <c r="K6405" s="5">
        <v>6.9</v>
      </c>
      <c r="L6405" s="5" t="s">
        <v>1044</v>
      </c>
      <c r="M6405" s="6">
        <v>13171</v>
      </c>
      <c r="N6405" s="5" t="s">
        <v>139</v>
      </c>
    </row>
    <row r="6406" customHeight="1" spans="1:14">
      <c r="A6406" s="4">
        <v>45483.7916666667</v>
      </c>
      <c r="B6406" s="5">
        <v>58682029</v>
      </c>
      <c r="C6406" s="5">
        <v>106568</v>
      </c>
      <c r="D6406" s="5" t="s">
        <v>715</v>
      </c>
      <c r="E6406" s="5">
        <v>47683</v>
      </c>
      <c r="F6406" s="5" t="s">
        <v>14</v>
      </c>
      <c r="G6406" s="5" t="s">
        <v>15</v>
      </c>
      <c r="H6406" s="5" t="s">
        <v>776</v>
      </c>
      <c r="I6406" s="5">
        <v>1</v>
      </c>
      <c r="J6406" s="5">
        <v>23</v>
      </c>
      <c r="K6406" s="5">
        <v>6.9</v>
      </c>
      <c r="L6406" s="5" t="s">
        <v>1044</v>
      </c>
      <c r="M6406" s="6">
        <v>28017</v>
      </c>
      <c r="N6406" s="5" t="s">
        <v>42</v>
      </c>
    </row>
    <row r="6407" customHeight="1" spans="1:14">
      <c r="A6407" s="4">
        <v>45483.7958333333</v>
      </c>
      <c r="B6407" s="5">
        <v>58682035</v>
      </c>
      <c r="C6407" s="5">
        <v>106568</v>
      </c>
      <c r="D6407" s="5" t="s">
        <v>715</v>
      </c>
      <c r="E6407" s="5">
        <v>47683</v>
      </c>
      <c r="F6407" s="5" t="s">
        <v>14</v>
      </c>
      <c r="G6407" s="5" t="s">
        <v>15</v>
      </c>
      <c r="H6407" s="5" t="s">
        <v>776</v>
      </c>
      <c r="I6407" s="5">
        <v>1</v>
      </c>
      <c r="J6407" s="5">
        <v>23</v>
      </c>
      <c r="K6407" s="5">
        <v>6.9</v>
      </c>
      <c r="L6407" s="5" t="s">
        <v>1044</v>
      </c>
      <c r="M6407" s="6">
        <v>28017</v>
      </c>
      <c r="N6407" s="5" t="s">
        <v>42</v>
      </c>
    </row>
    <row r="6408" customHeight="1" spans="1:14">
      <c r="A6408" s="4">
        <v>45483.8006944444</v>
      </c>
      <c r="B6408" s="5">
        <v>58682045</v>
      </c>
      <c r="C6408" s="5">
        <v>106568</v>
      </c>
      <c r="D6408" s="5" t="s">
        <v>715</v>
      </c>
      <c r="E6408" s="5">
        <v>47683</v>
      </c>
      <c r="F6408" s="5" t="s">
        <v>14</v>
      </c>
      <c r="G6408" s="5" t="s">
        <v>15</v>
      </c>
      <c r="H6408" s="5" t="s">
        <v>776</v>
      </c>
      <c r="I6408" s="5">
        <v>1</v>
      </c>
      <c r="J6408" s="5">
        <v>23</v>
      </c>
      <c r="K6408" s="5">
        <v>6.9</v>
      </c>
      <c r="L6408" s="5" t="s">
        <v>1044</v>
      </c>
      <c r="M6408" s="6">
        <v>28017</v>
      </c>
      <c r="N6408" s="5" t="s">
        <v>42</v>
      </c>
    </row>
    <row r="6409" customHeight="1" spans="1:14">
      <c r="A6409" s="4">
        <v>45483.9270833333</v>
      </c>
      <c r="B6409" s="5">
        <v>58682498</v>
      </c>
      <c r="C6409" s="5">
        <v>106568</v>
      </c>
      <c r="D6409" s="5" t="s">
        <v>715</v>
      </c>
      <c r="E6409" s="5">
        <v>47683</v>
      </c>
      <c r="F6409" s="5" t="s">
        <v>14</v>
      </c>
      <c r="G6409" s="5" t="s">
        <v>15</v>
      </c>
      <c r="H6409" s="5" t="s">
        <v>776</v>
      </c>
      <c r="I6409" s="5">
        <v>-1</v>
      </c>
      <c r="J6409" s="5">
        <v>-23</v>
      </c>
      <c r="K6409" s="5">
        <v>-6.9</v>
      </c>
      <c r="L6409" s="5" t="s">
        <v>1044</v>
      </c>
      <c r="M6409" s="6">
        <v>28017</v>
      </c>
      <c r="N6409" s="5" t="s">
        <v>42</v>
      </c>
    </row>
    <row r="6410" customHeight="1" spans="1:14">
      <c r="A6410" s="4">
        <v>45484.69375</v>
      </c>
      <c r="B6410" s="5">
        <v>58688635</v>
      </c>
      <c r="C6410" s="5">
        <v>106568</v>
      </c>
      <c r="D6410" s="5" t="s">
        <v>715</v>
      </c>
      <c r="E6410" s="5">
        <v>47683</v>
      </c>
      <c r="F6410" s="5" t="s">
        <v>14</v>
      </c>
      <c r="G6410" s="5" t="s">
        <v>15</v>
      </c>
      <c r="H6410" s="5" t="s">
        <v>776</v>
      </c>
      <c r="I6410" s="5">
        <v>8</v>
      </c>
      <c r="J6410" s="5">
        <v>154.8</v>
      </c>
      <c r="K6410" s="5">
        <v>26</v>
      </c>
      <c r="L6410" s="5" t="s">
        <v>781</v>
      </c>
      <c r="M6410" s="6">
        <v>13171</v>
      </c>
      <c r="N6410" s="5" t="s">
        <v>139</v>
      </c>
    </row>
    <row r="6411" customHeight="1" spans="1:14">
      <c r="A6411" s="4">
        <v>45484.6958333333</v>
      </c>
      <c r="B6411" s="5">
        <v>58693555</v>
      </c>
      <c r="C6411" s="5">
        <v>106568</v>
      </c>
      <c r="D6411" s="5" t="s">
        <v>715</v>
      </c>
      <c r="E6411" s="5">
        <v>47683</v>
      </c>
      <c r="F6411" s="5" t="s">
        <v>14</v>
      </c>
      <c r="G6411" s="5" t="s">
        <v>15</v>
      </c>
      <c r="H6411" s="5" t="s">
        <v>776</v>
      </c>
      <c r="I6411" s="5">
        <v>8</v>
      </c>
      <c r="J6411" s="5">
        <v>154.8</v>
      </c>
      <c r="K6411" s="5">
        <v>26</v>
      </c>
      <c r="L6411" s="5" t="s">
        <v>781</v>
      </c>
      <c r="M6411" s="6">
        <v>13171</v>
      </c>
      <c r="N6411" s="5" t="s">
        <v>139</v>
      </c>
    </row>
    <row r="6412" customHeight="1" spans="1:14">
      <c r="A6412" s="4">
        <v>45484.6965277778</v>
      </c>
      <c r="B6412" s="5">
        <v>58693566</v>
      </c>
      <c r="C6412" s="5">
        <v>106568</v>
      </c>
      <c r="D6412" s="5" t="s">
        <v>715</v>
      </c>
      <c r="E6412" s="5">
        <v>47683</v>
      </c>
      <c r="F6412" s="5" t="s">
        <v>14</v>
      </c>
      <c r="G6412" s="5" t="s">
        <v>15</v>
      </c>
      <c r="H6412" s="5" t="s">
        <v>776</v>
      </c>
      <c r="I6412" s="5">
        <v>4</v>
      </c>
      <c r="J6412" s="5">
        <v>77.4</v>
      </c>
      <c r="K6412" s="5">
        <v>13</v>
      </c>
      <c r="L6412" s="5" t="s">
        <v>781</v>
      </c>
      <c r="M6412" s="6">
        <v>13171</v>
      </c>
      <c r="N6412" s="5" t="s">
        <v>139</v>
      </c>
    </row>
    <row r="6413" customHeight="1" spans="1:14">
      <c r="A6413" s="4">
        <v>45484.8048611111</v>
      </c>
      <c r="B6413" s="5">
        <v>58695002</v>
      </c>
      <c r="C6413" s="5">
        <v>106568</v>
      </c>
      <c r="D6413" s="5" t="s">
        <v>715</v>
      </c>
      <c r="E6413" s="5">
        <v>47683</v>
      </c>
      <c r="F6413" s="5" t="s">
        <v>14</v>
      </c>
      <c r="G6413" s="5" t="s">
        <v>15</v>
      </c>
      <c r="H6413" s="5" t="s">
        <v>776</v>
      </c>
      <c r="I6413" s="5">
        <v>1</v>
      </c>
      <c r="J6413" s="5">
        <v>25.8</v>
      </c>
      <c r="K6413" s="5">
        <v>9.7</v>
      </c>
      <c r="L6413" s="5" t="s">
        <v>778</v>
      </c>
      <c r="M6413" s="6">
        <v>13171</v>
      </c>
      <c r="N6413" s="5" t="s">
        <v>139</v>
      </c>
    </row>
    <row r="6414" customHeight="1" spans="1:14">
      <c r="A6414" s="4">
        <v>45485.8472222222</v>
      </c>
      <c r="B6414" s="5">
        <v>58708099</v>
      </c>
      <c r="C6414" s="5">
        <v>106568</v>
      </c>
      <c r="D6414" s="5" t="s">
        <v>715</v>
      </c>
      <c r="E6414" s="5">
        <v>47683</v>
      </c>
      <c r="F6414" s="5" t="s">
        <v>14</v>
      </c>
      <c r="G6414" s="5" t="s">
        <v>15</v>
      </c>
      <c r="H6414" s="5" t="s">
        <v>776</v>
      </c>
      <c r="I6414" s="5">
        <v>2</v>
      </c>
      <c r="J6414" s="5">
        <v>46</v>
      </c>
      <c r="K6414" s="5">
        <v>13.8</v>
      </c>
      <c r="L6414" s="5" t="s">
        <v>1044</v>
      </c>
      <c r="M6414" s="6">
        <v>28017</v>
      </c>
      <c r="N6414" s="5" t="s">
        <v>42</v>
      </c>
    </row>
    <row r="6415" customHeight="1" spans="1:14">
      <c r="A6415" s="4">
        <v>45488.5888888889</v>
      </c>
      <c r="B6415" s="5">
        <v>58739816</v>
      </c>
      <c r="C6415" s="5">
        <v>106568</v>
      </c>
      <c r="D6415" s="5" t="s">
        <v>715</v>
      </c>
      <c r="E6415" s="5">
        <v>47683</v>
      </c>
      <c r="F6415" s="5" t="s">
        <v>14</v>
      </c>
      <c r="G6415" s="5" t="s">
        <v>15</v>
      </c>
      <c r="H6415" s="5" t="s">
        <v>776</v>
      </c>
      <c r="I6415" s="5">
        <v>50</v>
      </c>
      <c r="J6415" s="5">
        <v>1238.4</v>
      </c>
      <c r="K6415" s="5">
        <v>433.4</v>
      </c>
      <c r="L6415" s="5" t="s">
        <v>1210</v>
      </c>
      <c r="M6415" s="6">
        <v>13171</v>
      </c>
      <c r="N6415" s="5" t="s">
        <v>139</v>
      </c>
    </row>
    <row r="6416" customHeight="1" spans="1:14">
      <c r="A6416" s="4">
        <v>45488.8506944444</v>
      </c>
      <c r="B6416" s="5">
        <v>58746905</v>
      </c>
      <c r="C6416" s="5">
        <v>106568</v>
      </c>
      <c r="D6416" s="5" t="s">
        <v>715</v>
      </c>
      <c r="E6416" s="5">
        <v>47683</v>
      </c>
      <c r="F6416" s="5" t="s">
        <v>14</v>
      </c>
      <c r="G6416" s="5" t="s">
        <v>15</v>
      </c>
      <c r="H6416" s="5" t="s">
        <v>776</v>
      </c>
      <c r="I6416" s="5">
        <v>1</v>
      </c>
      <c r="J6416" s="5">
        <v>25.8</v>
      </c>
      <c r="K6416" s="5">
        <v>9.7</v>
      </c>
      <c r="L6416" s="5" t="s">
        <v>778</v>
      </c>
      <c r="M6416" s="6">
        <v>13171</v>
      </c>
      <c r="N6416" s="5" t="s">
        <v>139</v>
      </c>
    </row>
    <row r="6417" customHeight="1" spans="1:14">
      <c r="A6417" s="4">
        <v>45489.4013888889</v>
      </c>
      <c r="B6417" s="5">
        <v>58750673</v>
      </c>
      <c r="C6417" s="5">
        <v>106568</v>
      </c>
      <c r="D6417" s="5" t="s">
        <v>715</v>
      </c>
      <c r="E6417" s="5">
        <v>47683</v>
      </c>
      <c r="F6417" s="5" t="s">
        <v>14</v>
      </c>
      <c r="G6417" s="5" t="s">
        <v>15</v>
      </c>
      <c r="H6417" s="5" t="s">
        <v>776</v>
      </c>
      <c r="I6417" s="5">
        <v>1</v>
      </c>
      <c r="J6417" s="5">
        <v>25.8</v>
      </c>
      <c r="K6417" s="5">
        <v>9.7</v>
      </c>
      <c r="L6417" s="5" t="s">
        <v>778</v>
      </c>
      <c r="M6417" s="6">
        <v>13171</v>
      </c>
      <c r="N6417" s="5" t="s">
        <v>139</v>
      </c>
    </row>
    <row r="6418" customHeight="1" spans="1:14">
      <c r="A6418" s="4">
        <v>45489.45</v>
      </c>
      <c r="B6418" s="5">
        <v>58751039</v>
      </c>
      <c r="C6418" s="5">
        <v>106568</v>
      </c>
      <c r="D6418" s="5" t="s">
        <v>715</v>
      </c>
      <c r="E6418" s="5">
        <v>47683</v>
      </c>
      <c r="F6418" s="5" t="s">
        <v>14</v>
      </c>
      <c r="G6418" s="5" t="s">
        <v>15</v>
      </c>
      <c r="H6418" s="5" t="s">
        <v>776</v>
      </c>
      <c r="I6418" s="5">
        <v>1</v>
      </c>
      <c r="J6418" s="5">
        <v>23</v>
      </c>
      <c r="K6418" s="5">
        <v>6.9</v>
      </c>
      <c r="L6418" s="5" t="s">
        <v>1044</v>
      </c>
      <c r="M6418" s="6">
        <v>13171</v>
      </c>
      <c r="N6418" s="5" t="s">
        <v>139</v>
      </c>
    </row>
    <row r="6419" customHeight="1" spans="1:14">
      <c r="A6419" s="4">
        <v>45492.4861111111</v>
      </c>
      <c r="B6419" s="5">
        <v>58794712</v>
      </c>
      <c r="C6419" s="5">
        <v>106568</v>
      </c>
      <c r="D6419" s="5" t="s">
        <v>715</v>
      </c>
      <c r="E6419" s="5">
        <v>47683</v>
      </c>
      <c r="F6419" s="5" t="s">
        <v>14</v>
      </c>
      <c r="G6419" s="5" t="s">
        <v>15</v>
      </c>
      <c r="H6419" s="5" t="s">
        <v>776</v>
      </c>
      <c r="I6419" s="5">
        <v>1</v>
      </c>
      <c r="J6419" s="5">
        <v>29.8</v>
      </c>
      <c r="K6419" s="5">
        <v>13.7</v>
      </c>
      <c r="L6419" s="5" t="s">
        <v>786</v>
      </c>
      <c r="M6419" s="6">
        <v>28017</v>
      </c>
      <c r="N6419" s="5" t="s">
        <v>42</v>
      </c>
    </row>
    <row r="6420" customHeight="1" spans="1:14">
      <c r="A6420" s="4">
        <v>45492.4861111111</v>
      </c>
      <c r="B6420" s="5">
        <v>58794712</v>
      </c>
      <c r="C6420" s="5">
        <v>106568</v>
      </c>
      <c r="D6420" s="5" t="s">
        <v>715</v>
      </c>
      <c r="E6420" s="5">
        <v>47683</v>
      </c>
      <c r="F6420" s="5" t="s">
        <v>14</v>
      </c>
      <c r="G6420" s="5" t="s">
        <v>15</v>
      </c>
      <c r="H6420" s="5" t="s">
        <v>776</v>
      </c>
      <c r="I6420" s="5">
        <v>1</v>
      </c>
      <c r="J6420" s="5">
        <v>29.8</v>
      </c>
      <c r="K6420" s="5">
        <v>13.7</v>
      </c>
      <c r="L6420" s="5" t="s">
        <v>786</v>
      </c>
      <c r="M6420" s="6">
        <v>28017</v>
      </c>
      <c r="N6420" s="5" t="s">
        <v>42</v>
      </c>
    </row>
    <row r="6421" customHeight="1" spans="1:14">
      <c r="A6421" s="4">
        <v>45492.8388888889</v>
      </c>
      <c r="B6421" s="5">
        <v>58802000</v>
      </c>
      <c r="C6421" s="5">
        <v>106568</v>
      </c>
      <c r="D6421" s="5" t="s">
        <v>715</v>
      </c>
      <c r="E6421" s="5">
        <v>47683</v>
      </c>
      <c r="F6421" s="5" t="s">
        <v>14</v>
      </c>
      <c r="G6421" s="5" t="s">
        <v>15</v>
      </c>
      <c r="H6421" s="5" t="s">
        <v>776</v>
      </c>
      <c r="I6421" s="5">
        <v>2</v>
      </c>
      <c r="J6421" s="5">
        <v>59.6</v>
      </c>
      <c r="K6421" s="5">
        <v>27.4</v>
      </c>
      <c r="L6421" s="5" t="s">
        <v>786</v>
      </c>
      <c r="M6421" s="6">
        <v>13171</v>
      </c>
      <c r="N6421" s="5" t="s">
        <v>139</v>
      </c>
    </row>
    <row r="6422" customHeight="1" spans="1:14">
      <c r="A6422" s="4">
        <v>45493.5569444444</v>
      </c>
      <c r="B6422" s="5">
        <v>58808317</v>
      </c>
      <c r="C6422" s="5">
        <v>106568</v>
      </c>
      <c r="D6422" s="5" t="s">
        <v>715</v>
      </c>
      <c r="E6422" s="5">
        <v>47683</v>
      </c>
      <c r="F6422" s="5" t="s">
        <v>14</v>
      </c>
      <c r="G6422" s="5" t="s">
        <v>15</v>
      </c>
      <c r="H6422" s="5" t="s">
        <v>776</v>
      </c>
      <c r="I6422" s="5">
        <v>4</v>
      </c>
      <c r="J6422" s="5">
        <v>92</v>
      </c>
      <c r="K6422" s="5">
        <v>27.6</v>
      </c>
      <c r="L6422" s="5" t="s">
        <v>1044</v>
      </c>
      <c r="M6422" s="6">
        <v>13171</v>
      </c>
      <c r="N6422" s="5" t="s">
        <v>139</v>
      </c>
    </row>
    <row r="6423" customHeight="1" spans="1:14">
      <c r="A6423" s="4">
        <v>45495.8881944444</v>
      </c>
      <c r="B6423" s="5">
        <v>58841610</v>
      </c>
      <c r="C6423" s="5">
        <v>106568</v>
      </c>
      <c r="D6423" s="5" t="s">
        <v>715</v>
      </c>
      <c r="E6423" s="5">
        <v>47683</v>
      </c>
      <c r="F6423" s="5" t="s">
        <v>14</v>
      </c>
      <c r="G6423" s="5" t="s">
        <v>15</v>
      </c>
      <c r="H6423" s="5" t="s">
        <v>776</v>
      </c>
      <c r="I6423" s="5">
        <v>2</v>
      </c>
      <c r="J6423" s="5">
        <v>59.6</v>
      </c>
      <c r="K6423" s="5">
        <v>27.4</v>
      </c>
      <c r="L6423" s="5" t="s">
        <v>786</v>
      </c>
      <c r="M6423" s="6">
        <v>28017</v>
      </c>
      <c r="N6423" s="5" t="s">
        <v>42</v>
      </c>
    </row>
    <row r="6424" customHeight="1" spans="1:14">
      <c r="A6424" s="4">
        <v>45496.5076388889</v>
      </c>
      <c r="B6424" s="5">
        <v>58845510</v>
      </c>
      <c r="C6424" s="5">
        <v>106568</v>
      </c>
      <c r="D6424" s="5" t="s">
        <v>715</v>
      </c>
      <c r="E6424" s="5">
        <v>47683</v>
      </c>
      <c r="F6424" s="5" t="s">
        <v>14</v>
      </c>
      <c r="G6424" s="5" t="s">
        <v>15</v>
      </c>
      <c r="H6424" s="5" t="s">
        <v>776</v>
      </c>
      <c r="I6424" s="5">
        <v>1</v>
      </c>
      <c r="J6424" s="5">
        <v>23</v>
      </c>
      <c r="K6424" s="5">
        <v>6.9</v>
      </c>
      <c r="L6424" s="5" t="s">
        <v>1044</v>
      </c>
      <c r="M6424" s="6">
        <v>28017</v>
      </c>
      <c r="N6424" s="5" t="s">
        <v>42</v>
      </c>
    </row>
    <row r="6425" customHeight="1" spans="1:14">
      <c r="A6425" s="4">
        <v>45496.5305555556</v>
      </c>
      <c r="B6425" s="5">
        <v>58845808</v>
      </c>
      <c r="C6425" s="5">
        <v>106568</v>
      </c>
      <c r="D6425" s="5" t="s">
        <v>715</v>
      </c>
      <c r="E6425" s="5">
        <v>47683</v>
      </c>
      <c r="F6425" s="5" t="s">
        <v>14</v>
      </c>
      <c r="G6425" s="5" t="s">
        <v>15</v>
      </c>
      <c r="H6425" s="5" t="s">
        <v>776</v>
      </c>
      <c r="I6425" s="5">
        <v>1</v>
      </c>
      <c r="J6425" s="5">
        <v>29.8</v>
      </c>
      <c r="K6425" s="5">
        <v>13.7</v>
      </c>
      <c r="L6425" s="5" t="s">
        <v>786</v>
      </c>
      <c r="M6425" s="6">
        <v>28017</v>
      </c>
      <c r="N6425" s="5" t="s">
        <v>42</v>
      </c>
    </row>
    <row r="6426" customHeight="1" spans="1:14">
      <c r="A6426" s="4">
        <v>45497.3652777778</v>
      </c>
      <c r="B6426" s="5">
        <v>58854043</v>
      </c>
      <c r="C6426" s="5">
        <v>106568</v>
      </c>
      <c r="D6426" s="5" t="s">
        <v>715</v>
      </c>
      <c r="E6426" s="5">
        <v>47683</v>
      </c>
      <c r="F6426" s="5" t="s">
        <v>14</v>
      </c>
      <c r="G6426" s="5" t="s">
        <v>15</v>
      </c>
      <c r="H6426" s="5" t="s">
        <v>776</v>
      </c>
      <c r="I6426" s="5">
        <v>1</v>
      </c>
      <c r="J6426" s="5">
        <v>29.8</v>
      </c>
      <c r="K6426" s="5">
        <v>13.7</v>
      </c>
      <c r="L6426" s="5" t="s">
        <v>786</v>
      </c>
      <c r="M6426" s="6">
        <v>13171</v>
      </c>
      <c r="N6426" s="5" t="s">
        <v>139</v>
      </c>
    </row>
    <row r="6427" customHeight="1" spans="1:14">
      <c r="A6427" s="4">
        <v>45498.6944444444</v>
      </c>
      <c r="B6427" s="5">
        <v>58871348</v>
      </c>
      <c r="C6427" s="5">
        <v>106568</v>
      </c>
      <c r="D6427" s="5" t="s">
        <v>715</v>
      </c>
      <c r="E6427" s="5">
        <v>47683</v>
      </c>
      <c r="F6427" s="5" t="s">
        <v>14</v>
      </c>
      <c r="G6427" s="5" t="s">
        <v>15</v>
      </c>
      <c r="H6427" s="5" t="s">
        <v>776</v>
      </c>
      <c r="I6427" s="5">
        <v>1</v>
      </c>
      <c r="J6427" s="5">
        <v>23</v>
      </c>
      <c r="K6427" s="5">
        <v>6.9</v>
      </c>
      <c r="L6427" s="5" t="s">
        <v>1044</v>
      </c>
      <c r="M6427" s="6">
        <v>13171</v>
      </c>
      <c r="N6427" s="5" t="s">
        <v>139</v>
      </c>
    </row>
    <row r="6428" customHeight="1" spans="1:14">
      <c r="A6428" s="4">
        <v>45474.8006944444</v>
      </c>
      <c r="B6428" s="5">
        <v>58577532</v>
      </c>
      <c r="C6428" s="5">
        <v>106569</v>
      </c>
      <c r="D6428" s="5" t="s">
        <v>688</v>
      </c>
      <c r="E6428" s="5">
        <v>47683</v>
      </c>
      <c r="F6428" s="5" t="s">
        <v>14</v>
      </c>
      <c r="G6428" s="5" t="s">
        <v>15</v>
      </c>
      <c r="H6428" s="5" t="s">
        <v>776</v>
      </c>
      <c r="I6428" s="5">
        <v>1</v>
      </c>
      <c r="J6428" s="5">
        <v>20.3</v>
      </c>
      <c r="K6428" s="5">
        <v>4.2</v>
      </c>
      <c r="L6428" s="5" t="s">
        <v>797</v>
      </c>
      <c r="M6428" s="6">
        <v>15755</v>
      </c>
      <c r="N6428" s="5" t="s">
        <v>237</v>
      </c>
    </row>
    <row r="6429" customHeight="1" spans="1:14">
      <c r="A6429" s="4">
        <v>45475.3895833333</v>
      </c>
      <c r="B6429" s="5">
        <v>58581936</v>
      </c>
      <c r="C6429" s="5">
        <v>106569</v>
      </c>
      <c r="D6429" s="5" t="s">
        <v>688</v>
      </c>
      <c r="E6429" s="5">
        <v>47683</v>
      </c>
      <c r="F6429" s="5" t="s">
        <v>14</v>
      </c>
      <c r="G6429" s="5" t="s">
        <v>15</v>
      </c>
      <c r="H6429" s="5" t="s">
        <v>776</v>
      </c>
      <c r="I6429" s="5">
        <v>1</v>
      </c>
      <c r="J6429" s="5">
        <v>20.3</v>
      </c>
      <c r="K6429" s="5">
        <v>4.2</v>
      </c>
      <c r="L6429" s="5" t="s">
        <v>797</v>
      </c>
      <c r="M6429" s="6">
        <v>15755</v>
      </c>
      <c r="N6429" s="5" t="s">
        <v>237</v>
      </c>
    </row>
    <row r="6430" customHeight="1" spans="1:14">
      <c r="A6430" s="4">
        <v>45476.8868055556</v>
      </c>
      <c r="B6430" s="5">
        <v>58604177</v>
      </c>
      <c r="C6430" s="5">
        <v>106569</v>
      </c>
      <c r="D6430" s="5" t="s">
        <v>688</v>
      </c>
      <c r="E6430" s="5">
        <v>47683</v>
      </c>
      <c r="F6430" s="5" t="s">
        <v>14</v>
      </c>
      <c r="G6430" s="5" t="s">
        <v>15</v>
      </c>
      <c r="H6430" s="5" t="s">
        <v>776</v>
      </c>
      <c r="I6430" s="5">
        <v>1</v>
      </c>
      <c r="J6430" s="5">
        <v>25.8</v>
      </c>
      <c r="K6430" s="5">
        <v>9.7</v>
      </c>
      <c r="L6430" s="5" t="s">
        <v>778</v>
      </c>
      <c r="M6430" s="6">
        <v>15755</v>
      </c>
      <c r="N6430" s="5" t="s">
        <v>237</v>
      </c>
    </row>
    <row r="6431" customHeight="1" spans="1:14">
      <c r="A6431" s="4">
        <v>45477.5555555556</v>
      </c>
      <c r="B6431" s="5">
        <v>58609912</v>
      </c>
      <c r="C6431" s="5">
        <v>106569</v>
      </c>
      <c r="D6431" s="5" t="s">
        <v>688</v>
      </c>
      <c r="E6431" s="5">
        <v>47683</v>
      </c>
      <c r="F6431" s="5" t="s">
        <v>14</v>
      </c>
      <c r="G6431" s="5" t="s">
        <v>15</v>
      </c>
      <c r="H6431" s="5" t="s">
        <v>776</v>
      </c>
      <c r="I6431" s="5">
        <v>3</v>
      </c>
      <c r="J6431" s="5">
        <v>75.9</v>
      </c>
      <c r="K6431" s="5">
        <v>27.6</v>
      </c>
      <c r="L6431" s="5" t="s">
        <v>1092</v>
      </c>
      <c r="M6431" s="6">
        <v>15755</v>
      </c>
      <c r="N6431" s="5" t="s">
        <v>237</v>
      </c>
    </row>
    <row r="6432" customHeight="1" spans="1:14">
      <c r="A6432" s="4">
        <v>45478.6527777778</v>
      </c>
      <c r="B6432" s="5">
        <v>58623134</v>
      </c>
      <c r="C6432" s="5">
        <v>106569</v>
      </c>
      <c r="D6432" s="5" t="s">
        <v>688</v>
      </c>
      <c r="E6432" s="5">
        <v>47683</v>
      </c>
      <c r="F6432" s="5" t="s">
        <v>14</v>
      </c>
      <c r="G6432" s="5" t="s">
        <v>15</v>
      </c>
      <c r="H6432" s="5" t="s">
        <v>776</v>
      </c>
      <c r="I6432" s="5">
        <v>1</v>
      </c>
      <c r="J6432" s="5">
        <v>25.8</v>
      </c>
      <c r="K6432" s="5">
        <v>9.7</v>
      </c>
      <c r="L6432" s="5" t="s">
        <v>778</v>
      </c>
      <c r="M6432" s="6">
        <v>15755</v>
      </c>
      <c r="N6432" s="5" t="s">
        <v>237</v>
      </c>
    </row>
    <row r="6433" customHeight="1" spans="1:14">
      <c r="A6433" s="4">
        <v>45478.7645833333</v>
      </c>
      <c r="B6433" s="5">
        <v>58624660</v>
      </c>
      <c r="C6433" s="5">
        <v>106569</v>
      </c>
      <c r="D6433" s="5" t="s">
        <v>688</v>
      </c>
      <c r="E6433" s="5">
        <v>47683</v>
      </c>
      <c r="F6433" s="5" t="s">
        <v>14</v>
      </c>
      <c r="G6433" s="5" t="s">
        <v>15</v>
      </c>
      <c r="H6433" s="5" t="s">
        <v>776</v>
      </c>
      <c r="I6433" s="5">
        <v>1</v>
      </c>
      <c r="J6433" s="5">
        <v>22.8</v>
      </c>
      <c r="K6433" s="5">
        <v>6.7</v>
      </c>
      <c r="L6433" s="5" t="s">
        <v>787</v>
      </c>
      <c r="M6433" s="6">
        <v>15755</v>
      </c>
      <c r="N6433" s="5" t="s">
        <v>237</v>
      </c>
    </row>
    <row r="6434" customHeight="1" spans="1:14">
      <c r="A6434" s="4">
        <v>45478.8777777778</v>
      </c>
      <c r="B6434" s="5">
        <v>58628270</v>
      </c>
      <c r="C6434" s="5">
        <v>106569</v>
      </c>
      <c r="D6434" s="5" t="s">
        <v>688</v>
      </c>
      <c r="E6434" s="5">
        <v>47683</v>
      </c>
      <c r="F6434" s="5" t="s">
        <v>14</v>
      </c>
      <c r="G6434" s="5" t="s">
        <v>15</v>
      </c>
      <c r="H6434" s="5" t="s">
        <v>776</v>
      </c>
      <c r="I6434" s="5">
        <v>1</v>
      </c>
      <c r="J6434" s="5">
        <v>25.8</v>
      </c>
      <c r="K6434" s="5">
        <v>9.7</v>
      </c>
      <c r="L6434" s="5" t="s">
        <v>778</v>
      </c>
      <c r="M6434" s="6">
        <v>15755</v>
      </c>
      <c r="N6434" s="5" t="s">
        <v>237</v>
      </c>
    </row>
    <row r="6435" customHeight="1" spans="1:14">
      <c r="A6435" s="4">
        <v>45479.5097222222</v>
      </c>
      <c r="B6435" s="5">
        <v>58632899</v>
      </c>
      <c r="C6435" s="5">
        <v>106569</v>
      </c>
      <c r="D6435" s="5" t="s">
        <v>688</v>
      </c>
      <c r="E6435" s="5">
        <v>47683</v>
      </c>
      <c r="F6435" s="5" t="s">
        <v>14</v>
      </c>
      <c r="G6435" s="5" t="s">
        <v>15</v>
      </c>
      <c r="H6435" s="5" t="s">
        <v>776</v>
      </c>
      <c r="I6435" s="5">
        <v>1</v>
      </c>
      <c r="J6435" s="5">
        <v>25.8</v>
      </c>
      <c r="K6435" s="5">
        <v>9.7</v>
      </c>
      <c r="L6435" s="5" t="s">
        <v>778</v>
      </c>
      <c r="M6435" s="6">
        <v>15755</v>
      </c>
      <c r="N6435" s="5" t="s">
        <v>237</v>
      </c>
    </row>
    <row r="6436" customHeight="1" spans="1:14">
      <c r="A6436" s="4">
        <v>45480.7583333333</v>
      </c>
      <c r="B6436" s="5">
        <v>58649171</v>
      </c>
      <c r="C6436" s="5">
        <v>106569</v>
      </c>
      <c r="D6436" s="5" t="s">
        <v>688</v>
      </c>
      <c r="E6436" s="5">
        <v>47683</v>
      </c>
      <c r="F6436" s="5" t="s">
        <v>14</v>
      </c>
      <c r="G6436" s="5" t="s">
        <v>15</v>
      </c>
      <c r="H6436" s="5" t="s">
        <v>776</v>
      </c>
      <c r="I6436" s="5">
        <v>2</v>
      </c>
      <c r="J6436" s="5">
        <v>56.15</v>
      </c>
      <c r="K6436" s="5">
        <v>23.95</v>
      </c>
      <c r="L6436" s="5" t="s">
        <v>1211</v>
      </c>
      <c r="M6436" s="6">
        <v>12451</v>
      </c>
      <c r="N6436" s="5" t="s">
        <v>756</v>
      </c>
    </row>
    <row r="6437" customHeight="1" spans="1:14">
      <c r="A6437" s="4">
        <v>45480.8236111111</v>
      </c>
      <c r="B6437" s="5">
        <v>58650366</v>
      </c>
      <c r="C6437" s="5">
        <v>106569</v>
      </c>
      <c r="D6437" s="5" t="s">
        <v>688</v>
      </c>
      <c r="E6437" s="5">
        <v>47683</v>
      </c>
      <c r="F6437" s="5" t="s">
        <v>14</v>
      </c>
      <c r="G6437" s="5" t="s">
        <v>15</v>
      </c>
      <c r="H6437" s="5" t="s">
        <v>776</v>
      </c>
      <c r="I6437" s="5">
        <v>1</v>
      </c>
      <c r="J6437" s="5">
        <v>25.8</v>
      </c>
      <c r="K6437" s="5">
        <v>9.7</v>
      </c>
      <c r="L6437" s="5" t="s">
        <v>778</v>
      </c>
      <c r="M6437" s="6">
        <v>12451</v>
      </c>
      <c r="N6437" s="5" t="s">
        <v>756</v>
      </c>
    </row>
    <row r="6438" customHeight="1" spans="1:14">
      <c r="A6438" s="4">
        <v>45481.6770833333</v>
      </c>
      <c r="B6438" s="5">
        <v>58658503</v>
      </c>
      <c r="C6438" s="5">
        <v>106569</v>
      </c>
      <c r="D6438" s="5" t="s">
        <v>688</v>
      </c>
      <c r="E6438" s="5">
        <v>47683</v>
      </c>
      <c r="F6438" s="5" t="s">
        <v>14</v>
      </c>
      <c r="G6438" s="5" t="s">
        <v>15</v>
      </c>
      <c r="H6438" s="5" t="s">
        <v>776</v>
      </c>
      <c r="I6438" s="5">
        <v>1</v>
      </c>
      <c r="J6438" s="5">
        <v>19.5</v>
      </c>
      <c r="K6438" s="5">
        <v>3.4</v>
      </c>
      <c r="L6438" s="5" t="s">
        <v>832</v>
      </c>
      <c r="M6438" s="6">
        <v>12451</v>
      </c>
      <c r="N6438" s="5" t="s">
        <v>756</v>
      </c>
    </row>
    <row r="6439" customHeight="1" spans="1:14">
      <c r="A6439" s="4">
        <v>45481.8590277778</v>
      </c>
      <c r="B6439" s="5">
        <v>58662914</v>
      </c>
      <c r="C6439" s="5">
        <v>106569</v>
      </c>
      <c r="D6439" s="5" t="s">
        <v>688</v>
      </c>
      <c r="E6439" s="5">
        <v>47683</v>
      </c>
      <c r="F6439" s="5" t="s">
        <v>14</v>
      </c>
      <c r="G6439" s="5" t="s">
        <v>15</v>
      </c>
      <c r="H6439" s="5" t="s">
        <v>776</v>
      </c>
      <c r="I6439" s="5">
        <v>1</v>
      </c>
      <c r="J6439" s="5">
        <v>25.8</v>
      </c>
      <c r="K6439" s="5">
        <v>9.7</v>
      </c>
      <c r="L6439" s="5" t="s">
        <v>778</v>
      </c>
      <c r="M6439" s="6">
        <v>15755</v>
      </c>
      <c r="N6439" s="5" t="s">
        <v>237</v>
      </c>
    </row>
    <row r="6440" customHeight="1" spans="1:14">
      <c r="A6440" s="4">
        <v>45482.9284722222</v>
      </c>
      <c r="B6440" s="5">
        <v>58676595</v>
      </c>
      <c r="C6440" s="5">
        <v>106569</v>
      </c>
      <c r="D6440" s="5" t="s">
        <v>688</v>
      </c>
      <c r="E6440" s="5">
        <v>47683</v>
      </c>
      <c r="F6440" s="5" t="s">
        <v>14</v>
      </c>
      <c r="G6440" s="5" t="s">
        <v>15</v>
      </c>
      <c r="H6440" s="5" t="s">
        <v>776</v>
      </c>
      <c r="I6440" s="5">
        <v>1</v>
      </c>
      <c r="J6440" s="5">
        <v>25.8</v>
      </c>
      <c r="K6440" s="5">
        <v>9.7</v>
      </c>
      <c r="L6440" s="5" t="s">
        <v>778</v>
      </c>
      <c r="M6440" s="6">
        <v>12451</v>
      </c>
      <c r="N6440" s="5" t="s">
        <v>756</v>
      </c>
    </row>
    <row r="6441" customHeight="1" spans="1:14">
      <c r="A6441" s="4">
        <v>45483.5805555556</v>
      </c>
      <c r="B6441" s="5">
        <v>58679824</v>
      </c>
      <c r="C6441" s="5">
        <v>106569</v>
      </c>
      <c r="D6441" s="5" t="s">
        <v>688</v>
      </c>
      <c r="E6441" s="5">
        <v>47683</v>
      </c>
      <c r="F6441" s="5" t="s">
        <v>14</v>
      </c>
      <c r="G6441" s="5" t="s">
        <v>15</v>
      </c>
      <c r="H6441" s="5" t="s">
        <v>776</v>
      </c>
      <c r="I6441" s="5">
        <v>1</v>
      </c>
      <c r="J6441" s="5">
        <v>25.8</v>
      </c>
      <c r="K6441" s="5">
        <v>9.7</v>
      </c>
      <c r="L6441" s="5" t="s">
        <v>778</v>
      </c>
      <c r="M6441" s="6">
        <v>12451</v>
      </c>
      <c r="N6441" s="5" t="s">
        <v>756</v>
      </c>
    </row>
    <row r="6442" customHeight="1" spans="1:14">
      <c r="A6442" s="4">
        <v>45483.5958333333</v>
      </c>
      <c r="B6442" s="5">
        <v>58680032</v>
      </c>
      <c r="C6442" s="5">
        <v>106569</v>
      </c>
      <c r="D6442" s="5" t="s">
        <v>688</v>
      </c>
      <c r="E6442" s="5">
        <v>47683</v>
      </c>
      <c r="F6442" s="5" t="s">
        <v>14</v>
      </c>
      <c r="G6442" s="5" t="s">
        <v>15</v>
      </c>
      <c r="H6442" s="5" t="s">
        <v>776</v>
      </c>
      <c r="I6442" s="5">
        <v>1</v>
      </c>
      <c r="J6442" s="5">
        <v>21.48</v>
      </c>
      <c r="K6442" s="5">
        <v>5.38</v>
      </c>
      <c r="L6442" s="5" t="s">
        <v>1212</v>
      </c>
      <c r="M6442" s="6">
        <v>12451</v>
      </c>
      <c r="N6442" s="5" t="s">
        <v>756</v>
      </c>
    </row>
    <row r="6443" customHeight="1" spans="1:14">
      <c r="A6443" s="4">
        <v>45484.5319444444</v>
      </c>
      <c r="B6443" s="5">
        <v>58691705</v>
      </c>
      <c r="C6443" s="5">
        <v>106569</v>
      </c>
      <c r="D6443" s="5" t="s">
        <v>688</v>
      </c>
      <c r="E6443" s="5">
        <v>47683</v>
      </c>
      <c r="F6443" s="5" t="s">
        <v>14</v>
      </c>
      <c r="G6443" s="5" t="s">
        <v>15</v>
      </c>
      <c r="H6443" s="5" t="s">
        <v>776</v>
      </c>
      <c r="I6443" s="5">
        <v>1</v>
      </c>
      <c r="J6443" s="5">
        <v>25.8</v>
      </c>
      <c r="K6443" s="5">
        <v>9.7</v>
      </c>
      <c r="L6443" s="5" t="s">
        <v>778</v>
      </c>
      <c r="M6443" s="6">
        <v>15755</v>
      </c>
      <c r="N6443" s="5" t="s">
        <v>237</v>
      </c>
    </row>
    <row r="6444" customHeight="1" spans="1:14">
      <c r="A6444" s="4">
        <v>45484.71875</v>
      </c>
      <c r="B6444" s="5">
        <v>58693784</v>
      </c>
      <c r="C6444" s="5">
        <v>106569</v>
      </c>
      <c r="D6444" s="5" t="s">
        <v>688</v>
      </c>
      <c r="E6444" s="5">
        <v>47683</v>
      </c>
      <c r="F6444" s="5" t="s">
        <v>14</v>
      </c>
      <c r="G6444" s="5" t="s">
        <v>15</v>
      </c>
      <c r="H6444" s="5" t="s">
        <v>776</v>
      </c>
      <c r="I6444" s="5">
        <v>1</v>
      </c>
      <c r="J6444" s="5">
        <v>26.3</v>
      </c>
      <c r="K6444" s="5">
        <v>10.2</v>
      </c>
      <c r="L6444" s="5" t="s">
        <v>824</v>
      </c>
      <c r="M6444" s="6">
        <v>15755</v>
      </c>
      <c r="N6444" s="5" t="s">
        <v>237</v>
      </c>
    </row>
    <row r="6445" customHeight="1" spans="1:14">
      <c r="A6445" s="4">
        <v>45485.5520833333</v>
      </c>
      <c r="B6445" s="5">
        <v>58703694</v>
      </c>
      <c r="C6445" s="5">
        <v>106569</v>
      </c>
      <c r="D6445" s="5" t="s">
        <v>688</v>
      </c>
      <c r="E6445" s="5">
        <v>47683</v>
      </c>
      <c r="F6445" s="5" t="s">
        <v>14</v>
      </c>
      <c r="G6445" s="5" t="s">
        <v>15</v>
      </c>
      <c r="H6445" s="5" t="s">
        <v>776</v>
      </c>
      <c r="I6445" s="5">
        <v>10</v>
      </c>
      <c r="J6445" s="5">
        <v>206.4</v>
      </c>
      <c r="K6445" s="5">
        <v>45.4</v>
      </c>
      <c r="L6445" s="5" t="s">
        <v>918</v>
      </c>
      <c r="M6445" s="6">
        <v>12451</v>
      </c>
      <c r="N6445" s="5" t="s">
        <v>756</v>
      </c>
    </row>
    <row r="6446" customHeight="1" spans="1:14">
      <c r="A6446" s="4">
        <v>45485.6597222222</v>
      </c>
      <c r="B6446" s="5">
        <v>58704963</v>
      </c>
      <c r="C6446" s="5">
        <v>106569</v>
      </c>
      <c r="D6446" s="5" t="s">
        <v>688</v>
      </c>
      <c r="E6446" s="5">
        <v>47683</v>
      </c>
      <c r="F6446" s="5" t="s">
        <v>14</v>
      </c>
      <c r="G6446" s="5" t="s">
        <v>15</v>
      </c>
      <c r="H6446" s="5" t="s">
        <v>776</v>
      </c>
      <c r="I6446" s="5">
        <v>1</v>
      </c>
      <c r="J6446" s="5">
        <v>18.8</v>
      </c>
      <c r="K6446" s="5">
        <v>2.7</v>
      </c>
      <c r="L6446" s="5" t="s">
        <v>800</v>
      </c>
      <c r="M6446" s="6">
        <v>15755</v>
      </c>
      <c r="N6446" s="5" t="s">
        <v>237</v>
      </c>
    </row>
    <row r="6447" customHeight="1" spans="1:14">
      <c r="A6447" s="4">
        <v>45485.7020833333</v>
      </c>
      <c r="B6447" s="5">
        <v>58705437</v>
      </c>
      <c r="C6447" s="5">
        <v>106569</v>
      </c>
      <c r="D6447" s="5" t="s">
        <v>688</v>
      </c>
      <c r="E6447" s="5">
        <v>47683</v>
      </c>
      <c r="F6447" s="5" t="s">
        <v>14</v>
      </c>
      <c r="G6447" s="5" t="s">
        <v>15</v>
      </c>
      <c r="H6447" s="5" t="s">
        <v>776</v>
      </c>
      <c r="I6447" s="5">
        <v>2</v>
      </c>
      <c r="J6447" s="5">
        <v>35.1</v>
      </c>
      <c r="K6447" s="5">
        <v>2.9</v>
      </c>
      <c r="L6447" s="5" t="s">
        <v>1213</v>
      </c>
      <c r="M6447" s="6">
        <v>15755</v>
      </c>
      <c r="N6447" s="5" t="s">
        <v>237</v>
      </c>
    </row>
    <row r="6448" customHeight="1" spans="1:14">
      <c r="A6448" s="4">
        <v>45485.7972222222</v>
      </c>
      <c r="B6448" s="5">
        <v>58706841</v>
      </c>
      <c r="C6448" s="5">
        <v>106569</v>
      </c>
      <c r="D6448" s="5" t="s">
        <v>688</v>
      </c>
      <c r="E6448" s="5">
        <v>47683</v>
      </c>
      <c r="F6448" s="5" t="s">
        <v>14</v>
      </c>
      <c r="G6448" s="5" t="s">
        <v>15</v>
      </c>
      <c r="H6448" s="5" t="s">
        <v>776</v>
      </c>
      <c r="I6448" s="5">
        <v>1</v>
      </c>
      <c r="J6448" s="5">
        <v>25.8</v>
      </c>
      <c r="K6448" s="5">
        <v>9.7</v>
      </c>
      <c r="L6448" s="5" t="s">
        <v>778</v>
      </c>
      <c r="M6448" s="6">
        <v>15755</v>
      </c>
      <c r="N6448" s="5" t="s">
        <v>237</v>
      </c>
    </row>
    <row r="6449" customHeight="1" spans="1:14">
      <c r="A6449" s="4">
        <v>45485.8756944444</v>
      </c>
      <c r="B6449" s="5">
        <v>58709737</v>
      </c>
      <c r="C6449" s="5">
        <v>106569</v>
      </c>
      <c r="D6449" s="5" t="s">
        <v>688</v>
      </c>
      <c r="E6449" s="5">
        <v>47683</v>
      </c>
      <c r="F6449" s="5" t="s">
        <v>14</v>
      </c>
      <c r="G6449" s="5" t="s">
        <v>15</v>
      </c>
      <c r="H6449" s="5" t="s">
        <v>776</v>
      </c>
      <c r="I6449" s="5">
        <v>1</v>
      </c>
      <c r="J6449" s="5">
        <v>25.8</v>
      </c>
      <c r="K6449" s="5">
        <v>9.7</v>
      </c>
      <c r="L6449" s="5" t="s">
        <v>778</v>
      </c>
      <c r="M6449" s="6">
        <v>15755</v>
      </c>
      <c r="N6449" s="5" t="s">
        <v>237</v>
      </c>
    </row>
    <row r="6450" customHeight="1" spans="1:14">
      <c r="A6450" s="4">
        <v>45485.8902777778</v>
      </c>
      <c r="B6450" s="5">
        <v>58710029</v>
      </c>
      <c r="C6450" s="5">
        <v>106569</v>
      </c>
      <c r="D6450" s="5" t="s">
        <v>688</v>
      </c>
      <c r="E6450" s="5">
        <v>47683</v>
      </c>
      <c r="F6450" s="5" t="s">
        <v>14</v>
      </c>
      <c r="G6450" s="5" t="s">
        <v>15</v>
      </c>
      <c r="H6450" s="5" t="s">
        <v>776</v>
      </c>
      <c r="I6450" s="5">
        <v>1</v>
      </c>
      <c r="J6450" s="5">
        <v>25.8</v>
      </c>
      <c r="K6450" s="5">
        <v>9.7</v>
      </c>
      <c r="L6450" s="5" t="s">
        <v>778</v>
      </c>
      <c r="M6450" s="6">
        <v>15755</v>
      </c>
      <c r="N6450" s="5" t="s">
        <v>237</v>
      </c>
    </row>
    <row r="6451" customHeight="1" spans="1:14">
      <c r="A6451" s="4">
        <v>45485.9111111111</v>
      </c>
      <c r="B6451" s="5">
        <v>58710508</v>
      </c>
      <c r="C6451" s="5">
        <v>106569</v>
      </c>
      <c r="D6451" s="5" t="s">
        <v>688</v>
      </c>
      <c r="E6451" s="5">
        <v>47683</v>
      </c>
      <c r="F6451" s="5" t="s">
        <v>14</v>
      </c>
      <c r="G6451" s="5" t="s">
        <v>15</v>
      </c>
      <c r="H6451" s="5" t="s">
        <v>776</v>
      </c>
      <c r="I6451" s="5">
        <v>1</v>
      </c>
      <c r="J6451" s="5">
        <v>25.8</v>
      </c>
      <c r="K6451" s="5">
        <v>9.7</v>
      </c>
      <c r="L6451" s="5" t="s">
        <v>778</v>
      </c>
      <c r="M6451" s="6">
        <v>15755</v>
      </c>
      <c r="N6451" s="5" t="s">
        <v>237</v>
      </c>
    </row>
    <row r="6452" customHeight="1" spans="1:14">
      <c r="A6452" s="4">
        <v>45486.9534722222</v>
      </c>
      <c r="B6452" s="5">
        <v>58720966</v>
      </c>
      <c r="C6452" s="5">
        <v>106569</v>
      </c>
      <c r="D6452" s="5" t="s">
        <v>688</v>
      </c>
      <c r="E6452" s="5">
        <v>47683</v>
      </c>
      <c r="F6452" s="5" t="s">
        <v>14</v>
      </c>
      <c r="G6452" s="5" t="s">
        <v>15</v>
      </c>
      <c r="H6452" s="5" t="s">
        <v>776</v>
      </c>
      <c r="I6452" s="5">
        <v>1</v>
      </c>
      <c r="J6452" s="5">
        <v>24.59</v>
      </c>
      <c r="K6452" s="5">
        <v>8.49</v>
      </c>
      <c r="L6452" s="5" t="s">
        <v>1214</v>
      </c>
      <c r="M6452" s="6">
        <v>12451</v>
      </c>
      <c r="N6452" s="5" t="s">
        <v>756</v>
      </c>
    </row>
    <row r="6453" customHeight="1" spans="1:14">
      <c r="A6453" s="4">
        <v>45488.6583333333</v>
      </c>
      <c r="B6453" s="5">
        <v>58740948</v>
      </c>
      <c r="C6453" s="5">
        <v>106569</v>
      </c>
      <c r="D6453" s="5" t="s">
        <v>688</v>
      </c>
      <c r="E6453" s="5">
        <v>47683</v>
      </c>
      <c r="F6453" s="5" t="s">
        <v>14</v>
      </c>
      <c r="G6453" s="5" t="s">
        <v>15</v>
      </c>
      <c r="H6453" s="5" t="s">
        <v>776</v>
      </c>
      <c r="I6453" s="5">
        <v>2</v>
      </c>
      <c r="J6453" s="5">
        <v>51.6</v>
      </c>
      <c r="K6453" s="5">
        <v>19.4</v>
      </c>
      <c r="L6453" s="5" t="s">
        <v>778</v>
      </c>
      <c r="M6453" s="6">
        <v>12451</v>
      </c>
      <c r="N6453" s="5" t="s">
        <v>756</v>
      </c>
    </row>
    <row r="6454" customHeight="1" spans="1:14">
      <c r="A6454" s="4">
        <v>45489.4243055556</v>
      </c>
      <c r="B6454" s="5">
        <v>58752216</v>
      </c>
      <c r="C6454" s="5">
        <v>106569</v>
      </c>
      <c r="D6454" s="5" t="s">
        <v>688</v>
      </c>
      <c r="E6454" s="5">
        <v>47683</v>
      </c>
      <c r="F6454" s="5" t="s">
        <v>14</v>
      </c>
      <c r="G6454" s="5" t="s">
        <v>15</v>
      </c>
      <c r="H6454" s="5" t="s">
        <v>776</v>
      </c>
      <c r="I6454" s="5">
        <v>1</v>
      </c>
      <c r="J6454" s="5">
        <v>25.8</v>
      </c>
      <c r="K6454" s="5">
        <v>9.7</v>
      </c>
      <c r="L6454" s="5" t="s">
        <v>778</v>
      </c>
      <c r="M6454" s="6">
        <v>15755</v>
      </c>
      <c r="N6454" s="5" t="s">
        <v>237</v>
      </c>
    </row>
    <row r="6455" customHeight="1" spans="1:14">
      <c r="A6455" s="4">
        <v>45489.5395833333</v>
      </c>
      <c r="B6455" s="5">
        <v>58754483</v>
      </c>
      <c r="C6455" s="5">
        <v>106569</v>
      </c>
      <c r="D6455" s="5" t="s">
        <v>688</v>
      </c>
      <c r="E6455" s="5">
        <v>47683</v>
      </c>
      <c r="F6455" s="5" t="s">
        <v>14</v>
      </c>
      <c r="G6455" s="5" t="s">
        <v>15</v>
      </c>
      <c r="H6455" s="5" t="s">
        <v>776</v>
      </c>
      <c r="I6455" s="5">
        <v>5</v>
      </c>
      <c r="J6455" s="5">
        <v>66.2</v>
      </c>
      <c r="K6455" s="5">
        <v>-14.3</v>
      </c>
      <c r="L6455" s="5" t="s">
        <v>1027</v>
      </c>
      <c r="M6455" s="6">
        <v>15755</v>
      </c>
      <c r="N6455" s="5" t="s">
        <v>237</v>
      </c>
    </row>
    <row r="6456" customHeight="1" spans="1:14">
      <c r="A6456" s="4">
        <v>45490.6652777778</v>
      </c>
      <c r="B6456" s="5">
        <v>58772233</v>
      </c>
      <c r="C6456" s="5">
        <v>106569</v>
      </c>
      <c r="D6456" s="5" t="s">
        <v>688</v>
      </c>
      <c r="E6456" s="5">
        <v>47683</v>
      </c>
      <c r="F6456" s="5" t="s">
        <v>14</v>
      </c>
      <c r="G6456" s="5" t="s">
        <v>15</v>
      </c>
      <c r="H6456" s="5" t="s">
        <v>776</v>
      </c>
      <c r="I6456" s="5">
        <v>2</v>
      </c>
      <c r="J6456" s="5">
        <v>32.46</v>
      </c>
      <c r="K6456" s="5">
        <v>0.26</v>
      </c>
      <c r="L6456" s="5" t="s">
        <v>1215</v>
      </c>
      <c r="M6456" s="6">
        <v>15755</v>
      </c>
      <c r="N6456" s="5" t="s">
        <v>237</v>
      </c>
    </row>
    <row r="6457" customHeight="1" spans="1:14">
      <c r="A6457" s="4">
        <v>45491.70625</v>
      </c>
      <c r="B6457" s="5">
        <v>58784668</v>
      </c>
      <c r="C6457" s="5">
        <v>106569</v>
      </c>
      <c r="D6457" s="5" t="s">
        <v>688</v>
      </c>
      <c r="E6457" s="5">
        <v>47683</v>
      </c>
      <c r="F6457" s="5" t="s">
        <v>14</v>
      </c>
      <c r="G6457" s="5" t="s">
        <v>15</v>
      </c>
      <c r="H6457" s="5" t="s">
        <v>776</v>
      </c>
      <c r="I6457" s="5">
        <v>1</v>
      </c>
      <c r="J6457" s="5">
        <v>25.8</v>
      </c>
      <c r="K6457" s="5">
        <v>9.7</v>
      </c>
      <c r="L6457" s="5" t="s">
        <v>778</v>
      </c>
      <c r="M6457" s="6">
        <v>12451</v>
      </c>
      <c r="N6457" s="5" t="s">
        <v>756</v>
      </c>
    </row>
    <row r="6458" customHeight="1" spans="1:14">
      <c r="A6458" s="4">
        <v>45493.8784722222</v>
      </c>
      <c r="B6458" s="5">
        <v>58815747</v>
      </c>
      <c r="C6458" s="5">
        <v>106569</v>
      </c>
      <c r="D6458" s="5" t="s">
        <v>688</v>
      </c>
      <c r="E6458" s="5">
        <v>47683</v>
      </c>
      <c r="F6458" s="5" t="s">
        <v>14</v>
      </c>
      <c r="G6458" s="5" t="s">
        <v>15</v>
      </c>
      <c r="H6458" s="5" t="s">
        <v>776</v>
      </c>
      <c r="I6458" s="5">
        <v>1</v>
      </c>
      <c r="J6458" s="5">
        <v>23.85</v>
      </c>
      <c r="K6458" s="5">
        <v>7.75</v>
      </c>
      <c r="L6458" s="5" t="s">
        <v>1216</v>
      </c>
      <c r="M6458" s="6">
        <v>12451</v>
      </c>
      <c r="N6458" s="5" t="s">
        <v>756</v>
      </c>
    </row>
    <row r="6459" customHeight="1" spans="1:14">
      <c r="A6459" s="4">
        <v>45494.78125</v>
      </c>
      <c r="B6459" s="5">
        <v>58826047</v>
      </c>
      <c r="C6459" s="5">
        <v>106569</v>
      </c>
      <c r="D6459" s="5" t="s">
        <v>688</v>
      </c>
      <c r="E6459" s="5">
        <v>47683</v>
      </c>
      <c r="F6459" s="5" t="s">
        <v>14</v>
      </c>
      <c r="G6459" s="5" t="s">
        <v>15</v>
      </c>
      <c r="H6459" s="5" t="s">
        <v>776</v>
      </c>
      <c r="I6459" s="5">
        <v>1</v>
      </c>
      <c r="J6459" s="5">
        <v>25.8</v>
      </c>
      <c r="K6459" s="5">
        <v>9.7</v>
      </c>
      <c r="L6459" s="5" t="s">
        <v>778</v>
      </c>
      <c r="M6459" s="6">
        <v>15755</v>
      </c>
      <c r="N6459" s="5" t="s">
        <v>237</v>
      </c>
    </row>
    <row r="6460" customHeight="1" spans="1:14">
      <c r="A6460" s="4">
        <v>45495.5319444444</v>
      </c>
      <c r="B6460" s="5">
        <v>58834501</v>
      </c>
      <c r="C6460" s="5">
        <v>106569</v>
      </c>
      <c r="D6460" s="5" t="s">
        <v>688</v>
      </c>
      <c r="E6460" s="5">
        <v>47683</v>
      </c>
      <c r="F6460" s="5" t="s">
        <v>14</v>
      </c>
      <c r="G6460" s="5" t="s">
        <v>15</v>
      </c>
      <c r="H6460" s="5" t="s">
        <v>776</v>
      </c>
      <c r="I6460" s="5">
        <v>1</v>
      </c>
      <c r="J6460" s="5">
        <v>25.8</v>
      </c>
      <c r="K6460" s="5">
        <v>9.7</v>
      </c>
      <c r="L6460" s="5" t="s">
        <v>778</v>
      </c>
      <c r="M6460" s="6">
        <v>15755</v>
      </c>
      <c r="N6460" s="5" t="s">
        <v>237</v>
      </c>
    </row>
    <row r="6461" customHeight="1" spans="1:14">
      <c r="A6461" s="4">
        <v>45495.5930555556</v>
      </c>
      <c r="B6461" s="5">
        <v>58835175</v>
      </c>
      <c r="C6461" s="5">
        <v>106569</v>
      </c>
      <c r="D6461" s="5" t="s">
        <v>688</v>
      </c>
      <c r="E6461" s="5">
        <v>47683</v>
      </c>
      <c r="F6461" s="5" t="s">
        <v>14</v>
      </c>
      <c r="G6461" s="5" t="s">
        <v>15</v>
      </c>
      <c r="H6461" s="5" t="s">
        <v>776</v>
      </c>
      <c r="I6461" s="5">
        <v>1</v>
      </c>
      <c r="J6461" s="5">
        <v>18.61</v>
      </c>
      <c r="K6461" s="5">
        <v>2.51</v>
      </c>
      <c r="L6461" s="5" t="s">
        <v>1217</v>
      </c>
      <c r="M6461" s="6">
        <v>15755</v>
      </c>
      <c r="N6461" s="5" t="s">
        <v>237</v>
      </c>
    </row>
    <row r="6462" customHeight="1" spans="1:14">
      <c r="A6462" s="4">
        <v>45495.7055555556</v>
      </c>
      <c r="B6462" s="5">
        <v>58836612</v>
      </c>
      <c r="C6462" s="5">
        <v>106569</v>
      </c>
      <c r="D6462" s="5" t="s">
        <v>688</v>
      </c>
      <c r="E6462" s="5">
        <v>47683</v>
      </c>
      <c r="F6462" s="5" t="s">
        <v>14</v>
      </c>
      <c r="G6462" s="5" t="s">
        <v>15</v>
      </c>
      <c r="H6462" s="5" t="s">
        <v>776</v>
      </c>
      <c r="I6462" s="5">
        <v>1</v>
      </c>
      <c r="J6462" s="5">
        <v>25.8</v>
      </c>
      <c r="K6462" s="5">
        <v>9.7</v>
      </c>
      <c r="L6462" s="5" t="s">
        <v>778</v>
      </c>
      <c r="M6462" s="6">
        <v>12451</v>
      </c>
      <c r="N6462" s="5" t="s">
        <v>756</v>
      </c>
    </row>
    <row r="6463" customHeight="1" spans="1:14">
      <c r="A6463" s="4">
        <v>45496.6451388889</v>
      </c>
      <c r="B6463" s="5">
        <v>58847226</v>
      </c>
      <c r="C6463" s="5">
        <v>106569</v>
      </c>
      <c r="D6463" s="5" t="s">
        <v>688</v>
      </c>
      <c r="E6463" s="5">
        <v>47683</v>
      </c>
      <c r="F6463" s="5" t="s">
        <v>14</v>
      </c>
      <c r="G6463" s="5" t="s">
        <v>15</v>
      </c>
      <c r="H6463" s="5" t="s">
        <v>776</v>
      </c>
      <c r="I6463" s="5">
        <v>1</v>
      </c>
      <c r="J6463" s="5">
        <v>25.8</v>
      </c>
      <c r="K6463" s="5">
        <v>9.7</v>
      </c>
      <c r="L6463" s="5" t="s">
        <v>778</v>
      </c>
      <c r="M6463" s="6">
        <v>15755</v>
      </c>
      <c r="N6463" s="5" t="s">
        <v>237</v>
      </c>
    </row>
    <row r="6464" customHeight="1" spans="1:14">
      <c r="A6464" s="4">
        <v>45496.8159722222</v>
      </c>
      <c r="B6464" s="5">
        <v>58850942</v>
      </c>
      <c r="C6464" s="5">
        <v>106569</v>
      </c>
      <c r="D6464" s="5" t="s">
        <v>688</v>
      </c>
      <c r="E6464" s="5">
        <v>47683</v>
      </c>
      <c r="F6464" s="5" t="s">
        <v>14</v>
      </c>
      <c r="G6464" s="5" t="s">
        <v>15</v>
      </c>
      <c r="H6464" s="5" t="s">
        <v>776</v>
      </c>
      <c r="I6464" s="5">
        <v>2</v>
      </c>
      <c r="J6464" s="5">
        <v>51.6</v>
      </c>
      <c r="K6464" s="5">
        <v>19.4</v>
      </c>
      <c r="L6464" s="5" t="s">
        <v>778</v>
      </c>
      <c r="M6464" s="6">
        <v>15755</v>
      </c>
      <c r="N6464" s="5" t="s">
        <v>237</v>
      </c>
    </row>
    <row r="6465" customHeight="1" spans="1:14">
      <c r="A6465" s="4">
        <v>45497.6305555556</v>
      </c>
      <c r="B6465" s="5">
        <v>58858655</v>
      </c>
      <c r="C6465" s="5">
        <v>106569</v>
      </c>
      <c r="D6465" s="5" t="s">
        <v>688</v>
      </c>
      <c r="E6465" s="5">
        <v>47683</v>
      </c>
      <c r="F6465" s="5" t="s">
        <v>14</v>
      </c>
      <c r="G6465" s="5" t="s">
        <v>15</v>
      </c>
      <c r="H6465" s="5" t="s">
        <v>776</v>
      </c>
      <c r="I6465" s="5">
        <v>3</v>
      </c>
      <c r="J6465" s="5">
        <v>74.79</v>
      </c>
      <c r="K6465" s="5">
        <v>26.49</v>
      </c>
      <c r="L6465" s="5" t="s">
        <v>1218</v>
      </c>
      <c r="M6465" s="6">
        <v>12451</v>
      </c>
      <c r="N6465" s="5" t="s">
        <v>756</v>
      </c>
    </row>
    <row r="6466" customHeight="1" spans="1:14">
      <c r="A6466" s="4">
        <v>45474.5597222222</v>
      </c>
      <c r="B6466" s="5">
        <v>58573439</v>
      </c>
      <c r="C6466" s="5">
        <v>106865</v>
      </c>
      <c r="D6466" s="5" t="s">
        <v>643</v>
      </c>
      <c r="E6466" s="5">
        <v>47683</v>
      </c>
      <c r="F6466" s="5" t="s">
        <v>14</v>
      </c>
      <c r="G6466" s="5" t="s">
        <v>15</v>
      </c>
      <c r="H6466" s="5" t="s">
        <v>776</v>
      </c>
      <c r="I6466" s="5">
        <v>2</v>
      </c>
      <c r="J6466" s="5">
        <v>41.6</v>
      </c>
      <c r="K6466" s="5">
        <v>9.4</v>
      </c>
      <c r="L6466" s="5" t="s">
        <v>812</v>
      </c>
      <c r="M6466" s="6">
        <v>12163</v>
      </c>
      <c r="N6466" s="5" t="s">
        <v>562</v>
      </c>
    </row>
    <row r="6467" customHeight="1" spans="1:14">
      <c r="A6467" s="4">
        <v>45474.7298611111</v>
      </c>
      <c r="B6467" s="5">
        <v>58575346</v>
      </c>
      <c r="C6467" s="5">
        <v>106865</v>
      </c>
      <c r="D6467" s="5" t="s">
        <v>643</v>
      </c>
      <c r="E6467" s="5">
        <v>47683</v>
      </c>
      <c r="F6467" s="5" t="s">
        <v>14</v>
      </c>
      <c r="G6467" s="5" t="s">
        <v>15</v>
      </c>
      <c r="H6467" s="5" t="s">
        <v>776</v>
      </c>
      <c r="I6467" s="5">
        <v>1</v>
      </c>
      <c r="J6467" s="5">
        <v>23.63</v>
      </c>
      <c r="K6467" s="5">
        <v>7.53</v>
      </c>
      <c r="L6467" s="5" t="s">
        <v>1219</v>
      </c>
      <c r="M6467" s="6">
        <v>12163</v>
      </c>
      <c r="N6467" s="5" t="s">
        <v>562</v>
      </c>
    </row>
    <row r="6468" customHeight="1" spans="1:14">
      <c r="A6468" s="4">
        <v>45474.8722222222</v>
      </c>
      <c r="B6468" s="5">
        <v>58579431</v>
      </c>
      <c r="C6468" s="5">
        <v>106865</v>
      </c>
      <c r="D6468" s="5" t="s">
        <v>643</v>
      </c>
      <c r="E6468" s="5">
        <v>47683</v>
      </c>
      <c r="F6468" s="5" t="s">
        <v>14</v>
      </c>
      <c r="G6468" s="5" t="s">
        <v>15</v>
      </c>
      <c r="H6468" s="5" t="s">
        <v>776</v>
      </c>
      <c r="I6468" s="5">
        <v>1</v>
      </c>
      <c r="J6468" s="5">
        <v>19.35</v>
      </c>
      <c r="K6468" s="5">
        <v>3.25</v>
      </c>
      <c r="L6468" s="5" t="s">
        <v>781</v>
      </c>
      <c r="M6468" s="6">
        <v>12163</v>
      </c>
      <c r="N6468" s="5" t="s">
        <v>562</v>
      </c>
    </row>
    <row r="6469" customHeight="1" spans="1:14">
      <c r="A6469" s="4">
        <v>45474.8722222222</v>
      </c>
      <c r="B6469" s="5">
        <v>58579431</v>
      </c>
      <c r="C6469" s="5">
        <v>106865</v>
      </c>
      <c r="D6469" s="5" t="s">
        <v>643</v>
      </c>
      <c r="E6469" s="5">
        <v>47683</v>
      </c>
      <c r="F6469" s="5" t="s">
        <v>14</v>
      </c>
      <c r="G6469" s="5" t="s">
        <v>15</v>
      </c>
      <c r="H6469" s="5" t="s">
        <v>776</v>
      </c>
      <c r="I6469" s="5">
        <v>1</v>
      </c>
      <c r="J6469" s="5">
        <v>19.35</v>
      </c>
      <c r="K6469" s="5">
        <v>3.25</v>
      </c>
      <c r="L6469" s="5" t="s">
        <v>781</v>
      </c>
      <c r="M6469" s="6">
        <v>12163</v>
      </c>
      <c r="N6469" s="5" t="s">
        <v>562</v>
      </c>
    </row>
    <row r="6470" customHeight="1" spans="1:14">
      <c r="A6470" s="4">
        <v>45474.8722222222</v>
      </c>
      <c r="B6470" s="5">
        <v>58579431</v>
      </c>
      <c r="C6470" s="5">
        <v>106865</v>
      </c>
      <c r="D6470" s="5" t="s">
        <v>643</v>
      </c>
      <c r="E6470" s="5">
        <v>47683</v>
      </c>
      <c r="F6470" s="5" t="s">
        <v>14</v>
      </c>
      <c r="G6470" s="5" t="s">
        <v>15</v>
      </c>
      <c r="H6470" s="5" t="s">
        <v>776</v>
      </c>
      <c r="I6470" s="5">
        <v>1</v>
      </c>
      <c r="J6470" s="5">
        <v>19.35</v>
      </c>
      <c r="K6470" s="5">
        <v>3.25</v>
      </c>
      <c r="L6470" s="5" t="s">
        <v>781</v>
      </c>
      <c r="M6470" s="6">
        <v>12163</v>
      </c>
      <c r="N6470" s="5" t="s">
        <v>562</v>
      </c>
    </row>
    <row r="6471" customHeight="1" spans="1:14">
      <c r="A6471" s="4">
        <v>45474.8722222222</v>
      </c>
      <c r="B6471" s="5">
        <v>58579431</v>
      </c>
      <c r="C6471" s="5">
        <v>106865</v>
      </c>
      <c r="D6471" s="5" t="s">
        <v>643</v>
      </c>
      <c r="E6471" s="5">
        <v>47683</v>
      </c>
      <c r="F6471" s="5" t="s">
        <v>14</v>
      </c>
      <c r="G6471" s="5" t="s">
        <v>15</v>
      </c>
      <c r="H6471" s="5" t="s">
        <v>776</v>
      </c>
      <c r="I6471" s="5">
        <v>1</v>
      </c>
      <c r="J6471" s="5">
        <v>19.35</v>
      </c>
      <c r="K6471" s="5">
        <v>3.25</v>
      </c>
      <c r="L6471" s="5" t="s">
        <v>781</v>
      </c>
      <c r="M6471" s="6">
        <v>12163</v>
      </c>
      <c r="N6471" s="5" t="s">
        <v>562</v>
      </c>
    </row>
    <row r="6472" customHeight="1" spans="1:14">
      <c r="A6472" s="4">
        <v>45476.4756944444</v>
      </c>
      <c r="B6472" s="5">
        <v>58595783</v>
      </c>
      <c r="C6472" s="5">
        <v>106865</v>
      </c>
      <c r="D6472" s="5" t="s">
        <v>643</v>
      </c>
      <c r="E6472" s="5">
        <v>47683</v>
      </c>
      <c r="F6472" s="5" t="s">
        <v>14</v>
      </c>
      <c r="G6472" s="5" t="s">
        <v>15</v>
      </c>
      <c r="H6472" s="5" t="s">
        <v>776</v>
      </c>
      <c r="I6472" s="5">
        <v>1</v>
      </c>
      <c r="J6472" s="5">
        <v>19.35</v>
      </c>
      <c r="K6472" s="5">
        <v>3.25</v>
      </c>
      <c r="L6472" s="5" t="s">
        <v>781</v>
      </c>
      <c r="M6472" s="6">
        <v>12163</v>
      </c>
      <c r="N6472" s="5" t="s">
        <v>562</v>
      </c>
    </row>
    <row r="6473" customHeight="1" spans="1:14">
      <c r="A6473" s="4">
        <v>45476.4756944444</v>
      </c>
      <c r="B6473" s="5">
        <v>58595783</v>
      </c>
      <c r="C6473" s="5">
        <v>106865</v>
      </c>
      <c r="D6473" s="5" t="s">
        <v>643</v>
      </c>
      <c r="E6473" s="5">
        <v>47683</v>
      </c>
      <c r="F6473" s="5" t="s">
        <v>14</v>
      </c>
      <c r="G6473" s="5" t="s">
        <v>15</v>
      </c>
      <c r="H6473" s="5" t="s">
        <v>776</v>
      </c>
      <c r="I6473" s="5">
        <v>1</v>
      </c>
      <c r="J6473" s="5">
        <v>19.35</v>
      </c>
      <c r="K6473" s="5">
        <v>3.25</v>
      </c>
      <c r="L6473" s="5" t="s">
        <v>781</v>
      </c>
      <c r="M6473" s="6">
        <v>12163</v>
      </c>
      <c r="N6473" s="5" t="s">
        <v>562</v>
      </c>
    </row>
    <row r="6474" customHeight="1" spans="1:14">
      <c r="A6474" s="4">
        <v>45476.4756944444</v>
      </c>
      <c r="B6474" s="5">
        <v>58595783</v>
      </c>
      <c r="C6474" s="5">
        <v>106865</v>
      </c>
      <c r="D6474" s="5" t="s">
        <v>643</v>
      </c>
      <c r="E6474" s="5">
        <v>47683</v>
      </c>
      <c r="F6474" s="5" t="s">
        <v>14</v>
      </c>
      <c r="G6474" s="5" t="s">
        <v>15</v>
      </c>
      <c r="H6474" s="5" t="s">
        <v>776</v>
      </c>
      <c r="I6474" s="5">
        <v>1</v>
      </c>
      <c r="J6474" s="5">
        <v>19.35</v>
      </c>
      <c r="K6474" s="5">
        <v>3.25</v>
      </c>
      <c r="L6474" s="5" t="s">
        <v>781</v>
      </c>
      <c r="M6474" s="6">
        <v>12163</v>
      </c>
      <c r="N6474" s="5" t="s">
        <v>562</v>
      </c>
    </row>
    <row r="6475" customHeight="1" spans="1:14">
      <c r="A6475" s="4">
        <v>45476.4756944444</v>
      </c>
      <c r="B6475" s="5">
        <v>58595783</v>
      </c>
      <c r="C6475" s="5">
        <v>106865</v>
      </c>
      <c r="D6475" s="5" t="s">
        <v>643</v>
      </c>
      <c r="E6475" s="5">
        <v>47683</v>
      </c>
      <c r="F6475" s="5" t="s">
        <v>14</v>
      </c>
      <c r="G6475" s="5" t="s">
        <v>15</v>
      </c>
      <c r="H6475" s="5" t="s">
        <v>776</v>
      </c>
      <c r="I6475" s="5">
        <v>1</v>
      </c>
      <c r="J6475" s="5">
        <v>19.35</v>
      </c>
      <c r="K6475" s="5">
        <v>3.25</v>
      </c>
      <c r="L6475" s="5" t="s">
        <v>781</v>
      </c>
      <c r="M6475" s="6">
        <v>12163</v>
      </c>
      <c r="N6475" s="5" t="s">
        <v>562</v>
      </c>
    </row>
    <row r="6476" customHeight="1" spans="1:14">
      <c r="A6476" s="4">
        <v>45476.7222222222</v>
      </c>
      <c r="B6476" s="5">
        <v>58600092</v>
      </c>
      <c r="C6476" s="5">
        <v>106865</v>
      </c>
      <c r="D6476" s="5" t="s">
        <v>643</v>
      </c>
      <c r="E6476" s="5">
        <v>47683</v>
      </c>
      <c r="F6476" s="5" t="s">
        <v>14</v>
      </c>
      <c r="G6476" s="5" t="s">
        <v>15</v>
      </c>
      <c r="H6476" s="5" t="s">
        <v>776</v>
      </c>
      <c r="I6476" s="5">
        <v>1</v>
      </c>
      <c r="J6476" s="5">
        <v>20.8</v>
      </c>
      <c r="K6476" s="5">
        <v>4.7</v>
      </c>
      <c r="L6476" s="5" t="s">
        <v>812</v>
      </c>
      <c r="M6476" s="6">
        <v>10902</v>
      </c>
      <c r="N6476" s="5" t="s">
        <v>132</v>
      </c>
    </row>
    <row r="6477" customHeight="1" spans="1:14">
      <c r="A6477" s="4">
        <v>45477.6194444444</v>
      </c>
      <c r="B6477" s="5">
        <v>58610708</v>
      </c>
      <c r="C6477" s="5">
        <v>106865</v>
      </c>
      <c r="D6477" s="5" t="s">
        <v>643</v>
      </c>
      <c r="E6477" s="5">
        <v>47683</v>
      </c>
      <c r="F6477" s="5" t="s">
        <v>14</v>
      </c>
      <c r="G6477" s="5" t="s">
        <v>15</v>
      </c>
      <c r="H6477" s="5" t="s">
        <v>776</v>
      </c>
      <c r="I6477" s="5">
        <v>1</v>
      </c>
      <c r="J6477" s="5">
        <v>20.4</v>
      </c>
      <c r="K6477" s="5">
        <v>4.3</v>
      </c>
      <c r="L6477" s="5" t="s">
        <v>1050</v>
      </c>
      <c r="M6477" s="6">
        <v>12163</v>
      </c>
      <c r="N6477" s="5" t="s">
        <v>562</v>
      </c>
    </row>
    <row r="6478" customHeight="1" spans="1:14">
      <c r="A6478" s="4">
        <v>45477.84375</v>
      </c>
      <c r="B6478" s="5">
        <v>58615605</v>
      </c>
      <c r="C6478" s="5">
        <v>106865</v>
      </c>
      <c r="D6478" s="5" t="s">
        <v>643</v>
      </c>
      <c r="E6478" s="5">
        <v>47683</v>
      </c>
      <c r="F6478" s="5" t="s">
        <v>14</v>
      </c>
      <c r="G6478" s="5" t="s">
        <v>15</v>
      </c>
      <c r="H6478" s="5" t="s">
        <v>776</v>
      </c>
      <c r="I6478" s="5">
        <v>1</v>
      </c>
      <c r="J6478" s="5">
        <v>19.35</v>
      </c>
      <c r="K6478" s="5">
        <v>3.25</v>
      </c>
      <c r="L6478" s="5" t="s">
        <v>781</v>
      </c>
      <c r="M6478" s="6">
        <v>1001358</v>
      </c>
      <c r="N6478" s="5" t="s">
        <v>409</v>
      </c>
    </row>
    <row r="6479" customHeight="1" spans="1:14">
      <c r="A6479" s="4">
        <v>45477.84375</v>
      </c>
      <c r="B6479" s="5">
        <v>58615605</v>
      </c>
      <c r="C6479" s="5">
        <v>106865</v>
      </c>
      <c r="D6479" s="5" t="s">
        <v>643</v>
      </c>
      <c r="E6479" s="5">
        <v>47683</v>
      </c>
      <c r="F6479" s="5" t="s">
        <v>14</v>
      </c>
      <c r="G6479" s="5" t="s">
        <v>15</v>
      </c>
      <c r="H6479" s="5" t="s">
        <v>776</v>
      </c>
      <c r="I6479" s="5">
        <v>1</v>
      </c>
      <c r="J6479" s="5">
        <v>19.35</v>
      </c>
      <c r="K6479" s="5">
        <v>3.25</v>
      </c>
      <c r="L6479" s="5" t="s">
        <v>781</v>
      </c>
      <c r="M6479" s="6">
        <v>1001358</v>
      </c>
      <c r="N6479" s="5" t="s">
        <v>409</v>
      </c>
    </row>
    <row r="6480" customHeight="1" spans="1:14">
      <c r="A6480" s="4">
        <v>45477.84375</v>
      </c>
      <c r="B6480" s="5">
        <v>58615605</v>
      </c>
      <c r="C6480" s="5">
        <v>106865</v>
      </c>
      <c r="D6480" s="5" t="s">
        <v>643</v>
      </c>
      <c r="E6480" s="5">
        <v>47683</v>
      </c>
      <c r="F6480" s="5" t="s">
        <v>14</v>
      </c>
      <c r="G6480" s="5" t="s">
        <v>15</v>
      </c>
      <c r="H6480" s="5" t="s">
        <v>776</v>
      </c>
      <c r="I6480" s="5">
        <v>1</v>
      </c>
      <c r="J6480" s="5">
        <v>19.35</v>
      </c>
      <c r="K6480" s="5">
        <v>3.25</v>
      </c>
      <c r="L6480" s="5" t="s">
        <v>781</v>
      </c>
      <c r="M6480" s="6">
        <v>1001358</v>
      </c>
      <c r="N6480" s="5" t="s">
        <v>409</v>
      </c>
    </row>
    <row r="6481" customHeight="1" spans="1:14">
      <c r="A6481" s="4">
        <v>45477.84375</v>
      </c>
      <c r="B6481" s="5">
        <v>58615605</v>
      </c>
      <c r="C6481" s="5">
        <v>106865</v>
      </c>
      <c r="D6481" s="5" t="s">
        <v>643</v>
      </c>
      <c r="E6481" s="5">
        <v>47683</v>
      </c>
      <c r="F6481" s="5" t="s">
        <v>14</v>
      </c>
      <c r="G6481" s="5" t="s">
        <v>15</v>
      </c>
      <c r="H6481" s="5" t="s">
        <v>776</v>
      </c>
      <c r="I6481" s="5">
        <v>1</v>
      </c>
      <c r="J6481" s="5">
        <v>19.35</v>
      </c>
      <c r="K6481" s="5">
        <v>3.25</v>
      </c>
      <c r="L6481" s="5" t="s">
        <v>781</v>
      </c>
      <c r="M6481" s="6">
        <v>1001358</v>
      </c>
      <c r="N6481" s="5" t="s">
        <v>409</v>
      </c>
    </row>
    <row r="6482" customHeight="1" spans="1:14">
      <c r="A6482" s="4">
        <v>45477.8736111111</v>
      </c>
      <c r="B6482" s="5">
        <v>58616423</v>
      </c>
      <c r="C6482" s="5">
        <v>106865</v>
      </c>
      <c r="D6482" s="5" t="s">
        <v>643</v>
      </c>
      <c r="E6482" s="5">
        <v>47683</v>
      </c>
      <c r="F6482" s="5" t="s">
        <v>14</v>
      </c>
      <c r="G6482" s="5" t="s">
        <v>15</v>
      </c>
      <c r="H6482" s="5" t="s">
        <v>776</v>
      </c>
      <c r="I6482" s="5">
        <v>1</v>
      </c>
      <c r="J6482" s="5">
        <v>19.35</v>
      </c>
      <c r="K6482" s="5">
        <v>3.25</v>
      </c>
      <c r="L6482" s="5" t="s">
        <v>781</v>
      </c>
      <c r="M6482" s="6">
        <v>1001358</v>
      </c>
      <c r="N6482" s="5" t="s">
        <v>409</v>
      </c>
    </row>
    <row r="6483" customHeight="1" spans="1:14">
      <c r="A6483" s="4">
        <v>45477.8736111111</v>
      </c>
      <c r="B6483" s="5">
        <v>58616423</v>
      </c>
      <c r="C6483" s="5">
        <v>106865</v>
      </c>
      <c r="D6483" s="5" t="s">
        <v>643</v>
      </c>
      <c r="E6483" s="5">
        <v>47683</v>
      </c>
      <c r="F6483" s="5" t="s">
        <v>14</v>
      </c>
      <c r="G6483" s="5" t="s">
        <v>15</v>
      </c>
      <c r="H6483" s="5" t="s">
        <v>776</v>
      </c>
      <c r="I6483" s="5">
        <v>1</v>
      </c>
      <c r="J6483" s="5">
        <v>19.35</v>
      </c>
      <c r="K6483" s="5">
        <v>3.25</v>
      </c>
      <c r="L6483" s="5" t="s">
        <v>781</v>
      </c>
      <c r="M6483" s="6">
        <v>1001358</v>
      </c>
      <c r="N6483" s="5" t="s">
        <v>409</v>
      </c>
    </row>
    <row r="6484" customHeight="1" spans="1:14">
      <c r="A6484" s="4">
        <v>45477.8736111111</v>
      </c>
      <c r="B6484" s="5">
        <v>58616423</v>
      </c>
      <c r="C6484" s="5">
        <v>106865</v>
      </c>
      <c r="D6484" s="5" t="s">
        <v>643</v>
      </c>
      <c r="E6484" s="5">
        <v>47683</v>
      </c>
      <c r="F6484" s="5" t="s">
        <v>14</v>
      </c>
      <c r="G6484" s="5" t="s">
        <v>15</v>
      </c>
      <c r="H6484" s="5" t="s">
        <v>776</v>
      </c>
      <c r="I6484" s="5">
        <v>1</v>
      </c>
      <c r="J6484" s="5">
        <v>19.35</v>
      </c>
      <c r="K6484" s="5">
        <v>3.25</v>
      </c>
      <c r="L6484" s="5" t="s">
        <v>781</v>
      </c>
      <c r="M6484" s="6">
        <v>1001358</v>
      </c>
      <c r="N6484" s="5" t="s">
        <v>409</v>
      </c>
    </row>
    <row r="6485" customHeight="1" spans="1:14">
      <c r="A6485" s="4">
        <v>45477.8736111111</v>
      </c>
      <c r="B6485" s="5">
        <v>58616423</v>
      </c>
      <c r="C6485" s="5">
        <v>106865</v>
      </c>
      <c r="D6485" s="5" t="s">
        <v>643</v>
      </c>
      <c r="E6485" s="5">
        <v>47683</v>
      </c>
      <c r="F6485" s="5" t="s">
        <v>14</v>
      </c>
      <c r="G6485" s="5" t="s">
        <v>15</v>
      </c>
      <c r="H6485" s="5" t="s">
        <v>776</v>
      </c>
      <c r="I6485" s="5">
        <v>1</v>
      </c>
      <c r="J6485" s="5">
        <v>19.35</v>
      </c>
      <c r="K6485" s="5">
        <v>3.25</v>
      </c>
      <c r="L6485" s="5" t="s">
        <v>781</v>
      </c>
      <c r="M6485" s="6">
        <v>1001358</v>
      </c>
      <c r="N6485" s="5" t="s">
        <v>409</v>
      </c>
    </row>
    <row r="6486" customHeight="1" spans="1:14">
      <c r="A6486" s="4">
        <v>45477.9215277778</v>
      </c>
      <c r="B6486" s="5">
        <v>58617327</v>
      </c>
      <c r="C6486" s="5">
        <v>106865</v>
      </c>
      <c r="D6486" s="5" t="s">
        <v>643</v>
      </c>
      <c r="E6486" s="5">
        <v>47683</v>
      </c>
      <c r="F6486" s="5" t="s">
        <v>14</v>
      </c>
      <c r="G6486" s="5" t="s">
        <v>15</v>
      </c>
      <c r="H6486" s="5" t="s">
        <v>776</v>
      </c>
      <c r="I6486" s="5">
        <v>1</v>
      </c>
      <c r="J6486" s="5">
        <v>20.8</v>
      </c>
      <c r="K6486" s="5">
        <v>4.7</v>
      </c>
      <c r="L6486" s="5" t="s">
        <v>812</v>
      </c>
      <c r="M6486" s="6">
        <v>1001358</v>
      </c>
      <c r="N6486" s="5" t="s">
        <v>409</v>
      </c>
    </row>
    <row r="6487" customHeight="1" spans="1:14">
      <c r="A6487" s="4">
        <v>45477.9222222222</v>
      </c>
      <c r="B6487" s="5">
        <v>58617333</v>
      </c>
      <c r="C6487" s="5">
        <v>106865</v>
      </c>
      <c r="D6487" s="5" t="s">
        <v>643</v>
      </c>
      <c r="E6487" s="5">
        <v>47683</v>
      </c>
      <c r="F6487" s="5" t="s">
        <v>14</v>
      </c>
      <c r="G6487" s="5" t="s">
        <v>15</v>
      </c>
      <c r="H6487" s="5" t="s">
        <v>776</v>
      </c>
      <c r="I6487" s="5">
        <v>1</v>
      </c>
      <c r="J6487" s="5">
        <v>21.68</v>
      </c>
      <c r="K6487" s="5">
        <v>5.58</v>
      </c>
      <c r="L6487" s="5" t="s">
        <v>1220</v>
      </c>
      <c r="M6487" s="6">
        <v>1001358</v>
      </c>
      <c r="N6487" s="5" t="s">
        <v>409</v>
      </c>
    </row>
    <row r="6488" customHeight="1" spans="1:14">
      <c r="A6488" s="4">
        <v>45479.5861111111</v>
      </c>
      <c r="B6488" s="5">
        <v>58634880</v>
      </c>
      <c r="C6488" s="5">
        <v>106865</v>
      </c>
      <c r="D6488" s="5" t="s">
        <v>643</v>
      </c>
      <c r="E6488" s="5">
        <v>47683</v>
      </c>
      <c r="F6488" s="5" t="s">
        <v>14</v>
      </c>
      <c r="G6488" s="5" t="s">
        <v>15</v>
      </c>
      <c r="H6488" s="5" t="s">
        <v>776</v>
      </c>
      <c r="I6488" s="5">
        <v>4</v>
      </c>
      <c r="J6488" s="5">
        <v>77.4</v>
      </c>
      <c r="K6488" s="5">
        <v>13</v>
      </c>
      <c r="L6488" s="5" t="s">
        <v>781</v>
      </c>
      <c r="M6488" s="6">
        <v>10902</v>
      </c>
      <c r="N6488" s="5" t="s">
        <v>132</v>
      </c>
    </row>
    <row r="6489" customHeight="1" spans="1:14">
      <c r="A6489" s="4">
        <v>45479.7659722222</v>
      </c>
      <c r="B6489" s="5">
        <v>58637165</v>
      </c>
      <c r="C6489" s="5">
        <v>106865</v>
      </c>
      <c r="D6489" s="5" t="s">
        <v>643</v>
      </c>
      <c r="E6489" s="5">
        <v>47683</v>
      </c>
      <c r="F6489" s="5" t="s">
        <v>14</v>
      </c>
      <c r="G6489" s="5" t="s">
        <v>15</v>
      </c>
      <c r="H6489" s="5" t="s">
        <v>776</v>
      </c>
      <c r="I6489" s="5">
        <v>1</v>
      </c>
      <c r="J6489" s="5">
        <v>25.8</v>
      </c>
      <c r="K6489" s="5">
        <v>9.7</v>
      </c>
      <c r="L6489" s="5" t="s">
        <v>778</v>
      </c>
      <c r="M6489" s="6">
        <v>10902</v>
      </c>
      <c r="N6489" s="5" t="s">
        <v>132</v>
      </c>
    </row>
    <row r="6490" customHeight="1" spans="1:14">
      <c r="A6490" s="4">
        <v>45479.88125</v>
      </c>
      <c r="B6490" s="5">
        <v>58639660</v>
      </c>
      <c r="C6490" s="5">
        <v>106865</v>
      </c>
      <c r="D6490" s="5" t="s">
        <v>643</v>
      </c>
      <c r="E6490" s="5">
        <v>47683</v>
      </c>
      <c r="F6490" s="5" t="s">
        <v>14</v>
      </c>
      <c r="G6490" s="5" t="s">
        <v>15</v>
      </c>
      <c r="H6490" s="5" t="s">
        <v>776</v>
      </c>
      <c r="I6490" s="5">
        <v>2</v>
      </c>
      <c r="J6490" s="5">
        <v>41.35</v>
      </c>
      <c r="K6490" s="5">
        <v>9.15</v>
      </c>
      <c r="L6490" s="5" t="s">
        <v>1221</v>
      </c>
      <c r="M6490" s="6">
        <v>10902</v>
      </c>
      <c r="N6490" s="5" t="s">
        <v>132</v>
      </c>
    </row>
    <row r="6491" customHeight="1" spans="1:14">
      <c r="A6491" s="4">
        <v>45480.5958333333</v>
      </c>
      <c r="B6491" s="5">
        <v>58646811</v>
      </c>
      <c r="C6491" s="5">
        <v>106865</v>
      </c>
      <c r="D6491" s="5" t="s">
        <v>643</v>
      </c>
      <c r="E6491" s="5">
        <v>47683</v>
      </c>
      <c r="F6491" s="5" t="s">
        <v>14</v>
      </c>
      <c r="G6491" s="5" t="s">
        <v>15</v>
      </c>
      <c r="H6491" s="5" t="s">
        <v>776</v>
      </c>
      <c r="I6491" s="5">
        <v>7</v>
      </c>
      <c r="J6491" s="5">
        <v>129</v>
      </c>
      <c r="K6491" s="5">
        <v>16.3000000002</v>
      </c>
      <c r="L6491" s="5" t="s">
        <v>779</v>
      </c>
      <c r="M6491" s="6">
        <v>12163</v>
      </c>
      <c r="N6491" s="5" t="s">
        <v>562</v>
      </c>
    </row>
    <row r="6492" customHeight="1" spans="1:14">
      <c r="A6492" s="4">
        <v>45480.6951388889</v>
      </c>
      <c r="B6492" s="5">
        <v>58646840</v>
      </c>
      <c r="C6492" s="5">
        <v>106865</v>
      </c>
      <c r="D6492" s="5" t="s">
        <v>643</v>
      </c>
      <c r="E6492" s="5">
        <v>47683</v>
      </c>
      <c r="F6492" s="5" t="s">
        <v>14</v>
      </c>
      <c r="G6492" s="5" t="s">
        <v>15</v>
      </c>
      <c r="H6492" s="5" t="s">
        <v>776</v>
      </c>
      <c r="I6492" s="5">
        <v>1</v>
      </c>
      <c r="J6492" s="5">
        <v>20.8</v>
      </c>
      <c r="K6492" s="5">
        <v>4.7</v>
      </c>
      <c r="L6492" s="5" t="s">
        <v>812</v>
      </c>
      <c r="M6492" s="6">
        <v>12163</v>
      </c>
      <c r="N6492" s="5" t="s">
        <v>562</v>
      </c>
    </row>
    <row r="6493" customHeight="1" spans="1:14">
      <c r="A6493" s="4">
        <v>45480.8173611111</v>
      </c>
      <c r="B6493" s="5">
        <v>58650244</v>
      </c>
      <c r="C6493" s="5">
        <v>106865</v>
      </c>
      <c r="D6493" s="5" t="s">
        <v>643</v>
      </c>
      <c r="E6493" s="5">
        <v>47683</v>
      </c>
      <c r="F6493" s="5" t="s">
        <v>14</v>
      </c>
      <c r="G6493" s="5" t="s">
        <v>15</v>
      </c>
      <c r="H6493" s="5" t="s">
        <v>776</v>
      </c>
      <c r="I6493" s="5">
        <v>1</v>
      </c>
      <c r="J6493" s="5">
        <v>25.8</v>
      </c>
      <c r="K6493" s="5">
        <v>9.7</v>
      </c>
      <c r="L6493" s="5" t="s">
        <v>778</v>
      </c>
      <c r="M6493" s="6">
        <v>12163</v>
      </c>
      <c r="N6493" s="5" t="s">
        <v>562</v>
      </c>
    </row>
    <row r="6494" customHeight="1" spans="1:14">
      <c r="A6494" s="4">
        <v>45482.6777777778</v>
      </c>
      <c r="B6494" s="5">
        <v>58671040</v>
      </c>
      <c r="C6494" s="5">
        <v>106865</v>
      </c>
      <c r="D6494" s="5" t="s">
        <v>643</v>
      </c>
      <c r="E6494" s="5">
        <v>47683</v>
      </c>
      <c r="F6494" s="5" t="s">
        <v>14</v>
      </c>
      <c r="G6494" s="5" t="s">
        <v>15</v>
      </c>
      <c r="H6494" s="5" t="s">
        <v>776</v>
      </c>
      <c r="I6494" s="5">
        <v>1</v>
      </c>
      <c r="J6494" s="5">
        <v>19</v>
      </c>
      <c r="K6494" s="5">
        <v>2.9</v>
      </c>
      <c r="L6494" s="5" t="s">
        <v>834</v>
      </c>
      <c r="M6494" s="6">
        <v>12163</v>
      </c>
      <c r="N6494" s="5" t="s">
        <v>562</v>
      </c>
    </row>
    <row r="6495" customHeight="1" spans="1:14">
      <c r="A6495" s="4">
        <v>45482.8909722222</v>
      </c>
      <c r="B6495" s="5">
        <v>58676149</v>
      </c>
      <c r="C6495" s="5">
        <v>106865</v>
      </c>
      <c r="D6495" s="5" t="s">
        <v>643</v>
      </c>
      <c r="E6495" s="5">
        <v>47683</v>
      </c>
      <c r="F6495" s="5" t="s">
        <v>14</v>
      </c>
      <c r="G6495" s="5" t="s">
        <v>15</v>
      </c>
      <c r="H6495" s="5" t="s">
        <v>776</v>
      </c>
      <c r="I6495" s="5">
        <v>1</v>
      </c>
      <c r="J6495" s="5">
        <v>15</v>
      </c>
      <c r="K6495" s="5">
        <v>-1.1</v>
      </c>
      <c r="L6495" s="5" t="s">
        <v>837</v>
      </c>
      <c r="M6495" s="6">
        <v>12163</v>
      </c>
      <c r="N6495" s="5" t="s">
        <v>562</v>
      </c>
    </row>
    <row r="6496" customHeight="1" spans="1:14">
      <c r="A6496" s="4">
        <v>45483.5902777778</v>
      </c>
      <c r="B6496" s="5">
        <v>58679951</v>
      </c>
      <c r="C6496" s="5">
        <v>106865</v>
      </c>
      <c r="D6496" s="5" t="s">
        <v>643</v>
      </c>
      <c r="E6496" s="5">
        <v>47683</v>
      </c>
      <c r="F6496" s="5" t="s">
        <v>14</v>
      </c>
      <c r="G6496" s="5" t="s">
        <v>15</v>
      </c>
      <c r="H6496" s="5" t="s">
        <v>776</v>
      </c>
      <c r="I6496" s="5">
        <v>1</v>
      </c>
      <c r="J6496" s="5">
        <v>20.8</v>
      </c>
      <c r="K6496" s="5">
        <v>4.7</v>
      </c>
      <c r="L6496" s="5" t="s">
        <v>812</v>
      </c>
      <c r="M6496" s="6">
        <v>12163</v>
      </c>
      <c r="N6496" s="5" t="s">
        <v>562</v>
      </c>
    </row>
    <row r="6497" customHeight="1" spans="1:14">
      <c r="A6497" s="4">
        <v>45484.3791666667</v>
      </c>
      <c r="B6497" s="5">
        <v>58689288</v>
      </c>
      <c r="C6497" s="5">
        <v>106865</v>
      </c>
      <c r="D6497" s="5" t="s">
        <v>643</v>
      </c>
      <c r="E6497" s="5">
        <v>47683</v>
      </c>
      <c r="F6497" s="5" t="s">
        <v>14</v>
      </c>
      <c r="G6497" s="5" t="s">
        <v>15</v>
      </c>
      <c r="H6497" s="5" t="s">
        <v>776</v>
      </c>
      <c r="I6497" s="5">
        <v>1</v>
      </c>
      <c r="J6497" s="5">
        <v>20.8</v>
      </c>
      <c r="K6497" s="5">
        <v>4.7</v>
      </c>
      <c r="L6497" s="5" t="s">
        <v>812</v>
      </c>
      <c r="M6497" s="6">
        <v>10902</v>
      </c>
      <c r="N6497" s="5" t="s">
        <v>132</v>
      </c>
    </row>
    <row r="6498" customHeight="1" spans="1:14">
      <c r="A6498" s="4">
        <v>45485.39375</v>
      </c>
      <c r="B6498" s="5">
        <v>58700250</v>
      </c>
      <c r="C6498" s="5">
        <v>106865</v>
      </c>
      <c r="D6498" s="5" t="s">
        <v>643</v>
      </c>
      <c r="E6498" s="5">
        <v>47683</v>
      </c>
      <c r="F6498" s="5" t="s">
        <v>14</v>
      </c>
      <c r="G6498" s="5" t="s">
        <v>15</v>
      </c>
      <c r="H6498" s="5" t="s">
        <v>776</v>
      </c>
      <c r="I6498" s="5">
        <v>1</v>
      </c>
      <c r="J6498" s="5">
        <v>25.8</v>
      </c>
      <c r="K6498" s="5">
        <v>9.7</v>
      </c>
      <c r="L6498" s="5" t="s">
        <v>778</v>
      </c>
      <c r="M6498" s="6">
        <v>12163</v>
      </c>
      <c r="N6498" s="5" t="s">
        <v>562</v>
      </c>
    </row>
    <row r="6499" customHeight="1" spans="1:14">
      <c r="A6499" s="4">
        <v>45485.6590277778</v>
      </c>
      <c r="B6499" s="5">
        <v>58702560</v>
      </c>
      <c r="C6499" s="5">
        <v>106865</v>
      </c>
      <c r="D6499" s="5" t="s">
        <v>643</v>
      </c>
      <c r="E6499" s="5">
        <v>47683</v>
      </c>
      <c r="F6499" s="5" t="s">
        <v>14</v>
      </c>
      <c r="G6499" s="5" t="s">
        <v>15</v>
      </c>
      <c r="H6499" s="5" t="s">
        <v>776</v>
      </c>
      <c r="I6499" s="5">
        <v>1</v>
      </c>
      <c r="J6499" s="5">
        <v>20.8</v>
      </c>
      <c r="K6499" s="5">
        <v>4.7</v>
      </c>
      <c r="L6499" s="5" t="s">
        <v>812</v>
      </c>
      <c r="M6499" s="6">
        <v>12163</v>
      </c>
      <c r="N6499" s="5" t="s">
        <v>562</v>
      </c>
    </row>
    <row r="6500" customHeight="1" spans="1:14">
      <c r="A6500" s="4">
        <v>45485.9048611111</v>
      </c>
      <c r="B6500" s="5">
        <v>58710386</v>
      </c>
      <c r="C6500" s="5">
        <v>106865</v>
      </c>
      <c r="D6500" s="5" t="s">
        <v>643</v>
      </c>
      <c r="E6500" s="5">
        <v>47683</v>
      </c>
      <c r="F6500" s="5" t="s">
        <v>14</v>
      </c>
      <c r="G6500" s="5" t="s">
        <v>15</v>
      </c>
      <c r="H6500" s="5" t="s">
        <v>776</v>
      </c>
      <c r="I6500" s="5">
        <v>1</v>
      </c>
      <c r="J6500" s="5">
        <v>25.8</v>
      </c>
      <c r="K6500" s="5">
        <v>9.7</v>
      </c>
      <c r="L6500" s="5" t="s">
        <v>778</v>
      </c>
      <c r="M6500" s="6">
        <v>10902</v>
      </c>
      <c r="N6500" s="5" t="s">
        <v>132</v>
      </c>
    </row>
    <row r="6501" customHeight="1" spans="1:14">
      <c r="A6501" s="4">
        <v>45486.5152777778</v>
      </c>
      <c r="B6501" s="5">
        <v>58713903</v>
      </c>
      <c r="C6501" s="5">
        <v>106865</v>
      </c>
      <c r="D6501" s="5" t="s">
        <v>643</v>
      </c>
      <c r="E6501" s="5">
        <v>47683</v>
      </c>
      <c r="F6501" s="5" t="s">
        <v>14</v>
      </c>
      <c r="G6501" s="5" t="s">
        <v>15</v>
      </c>
      <c r="H6501" s="5" t="s">
        <v>776</v>
      </c>
      <c r="I6501" s="5">
        <v>4</v>
      </c>
      <c r="J6501" s="5">
        <v>103.2</v>
      </c>
      <c r="K6501" s="5">
        <v>38.8</v>
      </c>
      <c r="L6501" s="5" t="s">
        <v>778</v>
      </c>
      <c r="M6501" s="6">
        <v>1001358</v>
      </c>
      <c r="N6501" s="5" t="s">
        <v>409</v>
      </c>
    </row>
    <row r="6502" customHeight="1" spans="1:14">
      <c r="A6502" s="4">
        <v>45487.8722222222</v>
      </c>
      <c r="B6502" s="5">
        <v>58731074</v>
      </c>
      <c r="C6502" s="5">
        <v>106865</v>
      </c>
      <c r="D6502" s="5" t="s">
        <v>643</v>
      </c>
      <c r="E6502" s="5">
        <v>47683</v>
      </c>
      <c r="F6502" s="5" t="s">
        <v>14</v>
      </c>
      <c r="G6502" s="5" t="s">
        <v>15</v>
      </c>
      <c r="H6502" s="5" t="s">
        <v>776</v>
      </c>
      <c r="I6502" s="5">
        <v>1</v>
      </c>
      <c r="J6502" s="5">
        <v>25.8</v>
      </c>
      <c r="K6502" s="5">
        <v>9.7</v>
      </c>
      <c r="L6502" s="5" t="s">
        <v>778</v>
      </c>
      <c r="M6502" s="6">
        <v>12163</v>
      </c>
      <c r="N6502" s="5" t="s">
        <v>562</v>
      </c>
    </row>
    <row r="6503" customHeight="1" spans="1:14">
      <c r="A6503" s="4">
        <v>45488.5548611111</v>
      </c>
      <c r="B6503" s="5">
        <v>58738399</v>
      </c>
      <c r="C6503" s="5">
        <v>106865</v>
      </c>
      <c r="D6503" s="5" t="s">
        <v>643</v>
      </c>
      <c r="E6503" s="5">
        <v>47683</v>
      </c>
      <c r="F6503" s="5" t="s">
        <v>14</v>
      </c>
      <c r="G6503" s="5" t="s">
        <v>15</v>
      </c>
      <c r="H6503" s="5" t="s">
        <v>776</v>
      </c>
      <c r="I6503" s="5">
        <v>1</v>
      </c>
      <c r="J6503" s="5">
        <v>25.8</v>
      </c>
      <c r="K6503" s="5">
        <v>9.7</v>
      </c>
      <c r="L6503" s="5" t="s">
        <v>778</v>
      </c>
      <c r="M6503" s="6">
        <v>12163</v>
      </c>
      <c r="N6503" s="5" t="s">
        <v>562</v>
      </c>
    </row>
    <row r="6504" customHeight="1" spans="1:14">
      <c r="A6504" s="4">
        <v>45489.8</v>
      </c>
      <c r="B6504" s="5">
        <v>58760125</v>
      </c>
      <c r="C6504" s="5">
        <v>106865</v>
      </c>
      <c r="D6504" s="5" t="s">
        <v>643</v>
      </c>
      <c r="E6504" s="5">
        <v>47683</v>
      </c>
      <c r="F6504" s="5" t="s">
        <v>14</v>
      </c>
      <c r="G6504" s="5" t="s">
        <v>15</v>
      </c>
      <c r="H6504" s="5" t="s">
        <v>776</v>
      </c>
      <c r="I6504" s="5">
        <v>4</v>
      </c>
      <c r="J6504" s="5">
        <v>80.07</v>
      </c>
      <c r="K6504" s="5">
        <v>15.67</v>
      </c>
      <c r="L6504" s="5" t="s">
        <v>1222</v>
      </c>
      <c r="M6504" s="6">
        <v>12163</v>
      </c>
      <c r="N6504" s="5" t="s">
        <v>562</v>
      </c>
    </row>
    <row r="6505" customHeight="1" spans="1:14">
      <c r="A6505" s="4">
        <v>45490.7701388889</v>
      </c>
      <c r="B6505" s="5">
        <v>58773797</v>
      </c>
      <c r="C6505" s="5">
        <v>106865</v>
      </c>
      <c r="D6505" s="5" t="s">
        <v>643</v>
      </c>
      <c r="E6505" s="5">
        <v>47683</v>
      </c>
      <c r="F6505" s="5" t="s">
        <v>14</v>
      </c>
      <c r="G6505" s="5" t="s">
        <v>15</v>
      </c>
      <c r="H6505" s="5" t="s">
        <v>776</v>
      </c>
      <c r="I6505" s="5">
        <v>1</v>
      </c>
      <c r="J6505" s="5">
        <v>20.8</v>
      </c>
      <c r="K6505" s="5">
        <v>4.7</v>
      </c>
      <c r="L6505" s="5" t="s">
        <v>812</v>
      </c>
      <c r="M6505" s="6">
        <v>12163</v>
      </c>
      <c r="N6505" s="5" t="s">
        <v>562</v>
      </c>
    </row>
    <row r="6506" customHeight="1" spans="1:14">
      <c r="A6506" s="4">
        <v>45491.5645833333</v>
      </c>
      <c r="B6506" s="5">
        <v>58782095</v>
      </c>
      <c r="C6506" s="5">
        <v>106865</v>
      </c>
      <c r="D6506" s="5" t="s">
        <v>643</v>
      </c>
      <c r="E6506" s="5">
        <v>47683</v>
      </c>
      <c r="F6506" s="5" t="s">
        <v>14</v>
      </c>
      <c r="G6506" s="5" t="s">
        <v>15</v>
      </c>
      <c r="H6506" s="5" t="s">
        <v>776</v>
      </c>
      <c r="I6506" s="5">
        <v>1</v>
      </c>
      <c r="J6506" s="5">
        <v>18.27</v>
      </c>
      <c r="K6506" s="5">
        <v>2.17</v>
      </c>
      <c r="L6506" s="5" t="s">
        <v>1223</v>
      </c>
      <c r="M6506" s="6">
        <v>12163</v>
      </c>
      <c r="N6506" s="5" t="s">
        <v>562</v>
      </c>
    </row>
    <row r="6507" customHeight="1" spans="1:14">
      <c r="A6507" s="4">
        <v>45491.7868055556</v>
      </c>
      <c r="B6507" s="5">
        <v>58786229</v>
      </c>
      <c r="C6507" s="5">
        <v>106865</v>
      </c>
      <c r="D6507" s="5" t="s">
        <v>643</v>
      </c>
      <c r="E6507" s="5">
        <v>47683</v>
      </c>
      <c r="F6507" s="5" t="s">
        <v>14</v>
      </c>
      <c r="G6507" s="5" t="s">
        <v>15</v>
      </c>
      <c r="H6507" s="5" t="s">
        <v>776</v>
      </c>
      <c r="I6507" s="5">
        <v>1</v>
      </c>
      <c r="J6507" s="5">
        <v>20.8</v>
      </c>
      <c r="K6507" s="5">
        <v>4.7</v>
      </c>
      <c r="L6507" s="5" t="s">
        <v>812</v>
      </c>
      <c r="M6507" s="6">
        <v>10902</v>
      </c>
      <c r="N6507" s="5" t="s">
        <v>132</v>
      </c>
    </row>
    <row r="6508" customHeight="1" spans="1:14">
      <c r="A6508" s="4">
        <v>45491.9208333333</v>
      </c>
      <c r="B6508" s="5">
        <v>58791284</v>
      </c>
      <c r="C6508" s="5">
        <v>106865</v>
      </c>
      <c r="D6508" s="5" t="s">
        <v>643</v>
      </c>
      <c r="E6508" s="5">
        <v>47683</v>
      </c>
      <c r="F6508" s="5" t="s">
        <v>14</v>
      </c>
      <c r="G6508" s="5" t="s">
        <v>15</v>
      </c>
      <c r="H6508" s="5" t="s">
        <v>776</v>
      </c>
      <c r="I6508" s="5">
        <v>1</v>
      </c>
      <c r="J6508" s="5">
        <v>20.8</v>
      </c>
      <c r="K6508" s="5">
        <v>4.7</v>
      </c>
      <c r="L6508" s="5" t="s">
        <v>812</v>
      </c>
      <c r="M6508" s="6">
        <v>10902</v>
      </c>
      <c r="N6508" s="5" t="s">
        <v>132</v>
      </c>
    </row>
    <row r="6509" customHeight="1" spans="1:14">
      <c r="A6509" s="4">
        <v>45492.3375</v>
      </c>
      <c r="B6509" s="5">
        <v>58791927</v>
      </c>
      <c r="C6509" s="5">
        <v>106865</v>
      </c>
      <c r="D6509" s="5" t="s">
        <v>643</v>
      </c>
      <c r="E6509" s="5">
        <v>47683</v>
      </c>
      <c r="F6509" s="5" t="s">
        <v>14</v>
      </c>
      <c r="G6509" s="5" t="s">
        <v>15</v>
      </c>
      <c r="H6509" s="5" t="s">
        <v>776</v>
      </c>
      <c r="I6509" s="5">
        <v>1</v>
      </c>
      <c r="J6509" s="5">
        <v>19.35</v>
      </c>
      <c r="K6509" s="5">
        <v>3.25</v>
      </c>
      <c r="L6509" s="5" t="s">
        <v>781</v>
      </c>
      <c r="M6509" s="6">
        <v>12163</v>
      </c>
      <c r="N6509" s="5" t="s">
        <v>562</v>
      </c>
    </row>
    <row r="6510" customHeight="1" spans="1:14">
      <c r="A6510" s="4">
        <v>45492.3375</v>
      </c>
      <c r="B6510" s="5">
        <v>58791927</v>
      </c>
      <c r="C6510" s="5">
        <v>106865</v>
      </c>
      <c r="D6510" s="5" t="s">
        <v>643</v>
      </c>
      <c r="E6510" s="5">
        <v>47683</v>
      </c>
      <c r="F6510" s="5" t="s">
        <v>14</v>
      </c>
      <c r="G6510" s="5" t="s">
        <v>15</v>
      </c>
      <c r="H6510" s="5" t="s">
        <v>776</v>
      </c>
      <c r="I6510" s="5">
        <v>1</v>
      </c>
      <c r="J6510" s="5">
        <v>19.35</v>
      </c>
      <c r="K6510" s="5">
        <v>3.25</v>
      </c>
      <c r="L6510" s="5" t="s">
        <v>781</v>
      </c>
      <c r="M6510" s="6">
        <v>12163</v>
      </c>
      <c r="N6510" s="5" t="s">
        <v>562</v>
      </c>
    </row>
    <row r="6511" customHeight="1" spans="1:14">
      <c r="A6511" s="4">
        <v>45492.3375</v>
      </c>
      <c r="B6511" s="5">
        <v>58791927</v>
      </c>
      <c r="C6511" s="5">
        <v>106865</v>
      </c>
      <c r="D6511" s="5" t="s">
        <v>643</v>
      </c>
      <c r="E6511" s="5">
        <v>47683</v>
      </c>
      <c r="F6511" s="5" t="s">
        <v>14</v>
      </c>
      <c r="G6511" s="5" t="s">
        <v>15</v>
      </c>
      <c r="H6511" s="5" t="s">
        <v>776</v>
      </c>
      <c r="I6511" s="5">
        <v>1</v>
      </c>
      <c r="J6511" s="5">
        <v>19.35</v>
      </c>
      <c r="K6511" s="5">
        <v>3.25</v>
      </c>
      <c r="L6511" s="5" t="s">
        <v>781</v>
      </c>
      <c r="M6511" s="6">
        <v>12163</v>
      </c>
      <c r="N6511" s="5" t="s">
        <v>562</v>
      </c>
    </row>
    <row r="6512" customHeight="1" spans="1:14">
      <c r="A6512" s="4">
        <v>45492.3375</v>
      </c>
      <c r="B6512" s="5">
        <v>58791927</v>
      </c>
      <c r="C6512" s="5">
        <v>106865</v>
      </c>
      <c r="D6512" s="5" t="s">
        <v>643</v>
      </c>
      <c r="E6512" s="5">
        <v>47683</v>
      </c>
      <c r="F6512" s="5" t="s">
        <v>14</v>
      </c>
      <c r="G6512" s="5" t="s">
        <v>15</v>
      </c>
      <c r="H6512" s="5" t="s">
        <v>776</v>
      </c>
      <c r="I6512" s="5">
        <v>1</v>
      </c>
      <c r="J6512" s="5">
        <v>19.35</v>
      </c>
      <c r="K6512" s="5">
        <v>3.25</v>
      </c>
      <c r="L6512" s="5" t="s">
        <v>781</v>
      </c>
      <c r="M6512" s="6">
        <v>12163</v>
      </c>
      <c r="N6512" s="5" t="s">
        <v>562</v>
      </c>
    </row>
    <row r="6513" customHeight="1" spans="1:14">
      <c r="A6513" s="4">
        <v>45492.7861111111</v>
      </c>
      <c r="B6513" s="5">
        <v>58800522</v>
      </c>
      <c r="C6513" s="5">
        <v>106865</v>
      </c>
      <c r="D6513" s="5" t="s">
        <v>643</v>
      </c>
      <c r="E6513" s="5">
        <v>47683</v>
      </c>
      <c r="F6513" s="5" t="s">
        <v>14</v>
      </c>
      <c r="G6513" s="5" t="s">
        <v>15</v>
      </c>
      <c r="H6513" s="5" t="s">
        <v>776</v>
      </c>
      <c r="I6513" s="5">
        <v>1</v>
      </c>
      <c r="J6513" s="5">
        <v>17.41</v>
      </c>
      <c r="K6513" s="5">
        <v>1.31</v>
      </c>
      <c r="L6513" s="5" t="s">
        <v>1224</v>
      </c>
      <c r="M6513" s="6">
        <v>12163</v>
      </c>
      <c r="N6513" s="5" t="s">
        <v>562</v>
      </c>
    </row>
    <row r="6514" customHeight="1" spans="1:14">
      <c r="A6514" s="4">
        <v>45492.8430555556</v>
      </c>
      <c r="B6514" s="5">
        <v>58802150</v>
      </c>
      <c r="C6514" s="5">
        <v>106865</v>
      </c>
      <c r="D6514" s="5" t="s">
        <v>643</v>
      </c>
      <c r="E6514" s="5">
        <v>47683</v>
      </c>
      <c r="F6514" s="5" t="s">
        <v>14</v>
      </c>
      <c r="G6514" s="5" t="s">
        <v>15</v>
      </c>
      <c r="H6514" s="5" t="s">
        <v>776</v>
      </c>
      <c r="I6514" s="5">
        <v>1</v>
      </c>
      <c r="J6514" s="5">
        <v>29.8</v>
      </c>
      <c r="K6514" s="5">
        <v>13.7</v>
      </c>
      <c r="L6514" s="5" t="s">
        <v>786</v>
      </c>
      <c r="M6514" s="6">
        <v>12163</v>
      </c>
      <c r="N6514" s="5" t="s">
        <v>562</v>
      </c>
    </row>
    <row r="6515" customHeight="1" spans="1:14">
      <c r="A6515" s="4">
        <v>45493.7201388889</v>
      </c>
      <c r="B6515" s="5">
        <v>58812230</v>
      </c>
      <c r="C6515" s="5">
        <v>106865</v>
      </c>
      <c r="D6515" s="5" t="s">
        <v>643</v>
      </c>
      <c r="E6515" s="5">
        <v>47683</v>
      </c>
      <c r="F6515" s="5" t="s">
        <v>14</v>
      </c>
      <c r="G6515" s="5" t="s">
        <v>15</v>
      </c>
      <c r="H6515" s="5" t="s">
        <v>776</v>
      </c>
      <c r="I6515" s="5">
        <v>1</v>
      </c>
      <c r="J6515" s="5">
        <v>29.8</v>
      </c>
      <c r="K6515" s="5">
        <v>13.7</v>
      </c>
      <c r="L6515" s="5" t="s">
        <v>786</v>
      </c>
      <c r="M6515" s="6">
        <v>12163</v>
      </c>
      <c r="N6515" s="5" t="s">
        <v>562</v>
      </c>
    </row>
    <row r="6516" customHeight="1" spans="1:14">
      <c r="A6516" s="4">
        <v>45494.3569444444</v>
      </c>
      <c r="B6516" s="5">
        <v>58817464</v>
      </c>
      <c r="C6516" s="5">
        <v>106865</v>
      </c>
      <c r="D6516" s="5" t="s">
        <v>643</v>
      </c>
      <c r="E6516" s="5">
        <v>47683</v>
      </c>
      <c r="F6516" s="5" t="s">
        <v>14</v>
      </c>
      <c r="G6516" s="5" t="s">
        <v>15</v>
      </c>
      <c r="H6516" s="5" t="s">
        <v>776</v>
      </c>
      <c r="I6516" s="5">
        <v>1</v>
      </c>
      <c r="J6516" s="5">
        <v>29.8</v>
      </c>
      <c r="K6516" s="5">
        <v>13.7</v>
      </c>
      <c r="L6516" s="5" t="s">
        <v>786</v>
      </c>
      <c r="M6516" s="6">
        <v>10902</v>
      </c>
      <c r="N6516" s="5" t="s">
        <v>132</v>
      </c>
    </row>
    <row r="6517" customHeight="1" spans="1:14">
      <c r="A6517" s="4">
        <v>45494.5388888889</v>
      </c>
      <c r="B6517" s="5">
        <v>58821532</v>
      </c>
      <c r="C6517" s="5">
        <v>106865</v>
      </c>
      <c r="D6517" s="5" t="s">
        <v>643</v>
      </c>
      <c r="E6517" s="5">
        <v>47683</v>
      </c>
      <c r="F6517" s="5" t="s">
        <v>14</v>
      </c>
      <c r="G6517" s="5" t="s">
        <v>15</v>
      </c>
      <c r="H6517" s="5" t="s">
        <v>776</v>
      </c>
      <c r="I6517" s="5">
        <v>4</v>
      </c>
      <c r="J6517" s="5">
        <v>89.4</v>
      </c>
      <c r="K6517" s="5">
        <v>25</v>
      </c>
      <c r="L6517" s="5" t="s">
        <v>879</v>
      </c>
      <c r="M6517" s="6">
        <v>10902</v>
      </c>
      <c r="N6517" s="5" t="s">
        <v>132</v>
      </c>
    </row>
    <row r="6518" customHeight="1" spans="1:14">
      <c r="A6518" s="4">
        <v>45494.9006944444</v>
      </c>
      <c r="B6518" s="5">
        <v>58829281</v>
      </c>
      <c r="C6518" s="5">
        <v>106865</v>
      </c>
      <c r="D6518" s="5" t="s">
        <v>643</v>
      </c>
      <c r="E6518" s="5">
        <v>47683</v>
      </c>
      <c r="F6518" s="5" t="s">
        <v>14</v>
      </c>
      <c r="G6518" s="5" t="s">
        <v>15</v>
      </c>
      <c r="H6518" s="5" t="s">
        <v>776</v>
      </c>
      <c r="I6518" s="5">
        <v>1</v>
      </c>
      <c r="J6518" s="5">
        <v>20.8</v>
      </c>
      <c r="K6518" s="5">
        <v>4.7</v>
      </c>
      <c r="L6518" s="5" t="s">
        <v>812</v>
      </c>
      <c r="M6518" s="6">
        <v>12163</v>
      </c>
      <c r="N6518" s="5" t="s">
        <v>562</v>
      </c>
    </row>
    <row r="6519" customHeight="1" spans="1:14">
      <c r="A6519" s="4">
        <v>45495.8409722222</v>
      </c>
      <c r="B6519" s="5">
        <v>58840336</v>
      </c>
      <c r="C6519" s="5">
        <v>106865</v>
      </c>
      <c r="D6519" s="5" t="s">
        <v>643</v>
      </c>
      <c r="E6519" s="5">
        <v>47683</v>
      </c>
      <c r="F6519" s="5" t="s">
        <v>14</v>
      </c>
      <c r="G6519" s="5" t="s">
        <v>15</v>
      </c>
      <c r="H6519" s="5" t="s">
        <v>776</v>
      </c>
      <c r="I6519" s="5">
        <v>1</v>
      </c>
      <c r="J6519" s="5">
        <v>20.8</v>
      </c>
      <c r="K6519" s="5">
        <v>4.7</v>
      </c>
      <c r="L6519" s="5" t="s">
        <v>812</v>
      </c>
      <c r="M6519" s="6">
        <v>1001358</v>
      </c>
      <c r="N6519" s="5" t="s">
        <v>409</v>
      </c>
    </row>
    <row r="6520" customHeight="1" spans="1:14">
      <c r="A6520" s="4">
        <v>45498.3743055556</v>
      </c>
      <c r="B6520" s="5">
        <v>58866836</v>
      </c>
      <c r="C6520" s="5">
        <v>106865</v>
      </c>
      <c r="D6520" s="5" t="s">
        <v>643</v>
      </c>
      <c r="E6520" s="5">
        <v>47683</v>
      </c>
      <c r="F6520" s="5" t="s">
        <v>14</v>
      </c>
      <c r="G6520" s="5" t="s">
        <v>15</v>
      </c>
      <c r="H6520" s="5" t="s">
        <v>776</v>
      </c>
      <c r="I6520" s="5">
        <v>1</v>
      </c>
      <c r="J6520" s="5">
        <v>20.8</v>
      </c>
      <c r="K6520" s="5">
        <v>4.7</v>
      </c>
      <c r="L6520" s="5" t="s">
        <v>812</v>
      </c>
      <c r="M6520" s="6">
        <v>12163</v>
      </c>
      <c r="N6520" s="5" t="s">
        <v>562</v>
      </c>
    </row>
    <row r="6521" customHeight="1" spans="1:14">
      <c r="A6521" s="4">
        <v>45498.7520833333</v>
      </c>
      <c r="B6521" s="5">
        <v>58872155</v>
      </c>
      <c r="C6521" s="5">
        <v>106865</v>
      </c>
      <c r="D6521" s="5" t="s">
        <v>643</v>
      </c>
      <c r="E6521" s="5">
        <v>47683</v>
      </c>
      <c r="F6521" s="5" t="s">
        <v>14</v>
      </c>
      <c r="G6521" s="5" t="s">
        <v>15</v>
      </c>
      <c r="H6521" s="5" t="s">
        <v>776</v>
      </c>
      <c r="I6521" s="5">
        <v>1</v>
      </c>
      <c r="J6521" s="5">
        <v>19.35</v>
      </c>
      <c r="K6521" s="5">
        <v>3.25</v>
      </c>
      <c r="L6521" s="5" t="s">
        <v>781</v>
      </c>
      <c r="M6521" s="6">
        <v>12163</v>
      </c>
      <c r="N6521" s="5" t="s">
        <v>562</v>
      </c>
    </row>
    <row r="6522" customHeight="1" spans="1:14">
      <c r="A6522" s="4">
        <v>45498.7520833333</v>
      </c>
      <c r="B6522" s="5">
        <v>58872155</v>
      </c>
      <c r="C6522" s="5">
        <v>106865</v>
      </c>
      <c r="D6522" s="5" t="s">
        <v>643</v>
      </c>
      <c r="E6522" s="5">
        <v>47683</v>
      </c>
      <c r="F6522" s="5" t="s">
        <v>14</v>
      </c>
      <c r="G6522" s="5" t="s">
        <v>15</v>
      </c>
      <c r="H6522" s="5" t="s">
        <v>776</v>
      </c>
      <c r="I6522" s="5">
        <v>1</v>
      </c>
      <c r="J6522" s="5">
        <v>19.35</v>
      </c>
      <c r="K6522" s="5">
        <v>3.25</v>
      </c>
      <c r="L6522" s="5" t="s">
        <v>781</v>
      </c>
      <c r="M6522" s="6">
        <v>12163</v>
      </c>
      <c r="N6522" s="5" t="s">
        <v>562</v>
      </c>
    </row>
    <row r="6523" customHeight="1" spans="1:14">
      <c r="A6523" s="4">
        <v>45498.7520833333</v>
      </c>
      <c r="B6523" s="5">
        <v>58872155</v>
      </c>
      <c r="C6523" s="5">
        <v>106865</v>
      </c>
      <c r="D6523" s="5" t="s">
        <v>643</v>
      </c>
      <c r="E6523" s="5">
        <v>47683</v>
      </c>
      <c r="F6523" s="5" t="s">
        <v>14</v>
      </c>
      <c r="G6523" s="5" t="s">
        <v>15</v>
      </c>
      <c r="H6523" s="5" t="s">
        <v>776</v>
      </c>
      <c r="I6523" s="5">
        <v>1</v>
      </c>
      <c r="J6523" s="5">
        <v>19.35</v>
      </c>
      <c r="K6523" s="5">
        <v>3.25</v>
      </c>
      <c r="L6523" s="5" t="s">
        <v>781</v>
      </c>
      <c r="M6523" s="6">
        <v>12163</v>
      </c>
      <c r="N6523" s="5" t="s">
        <v>562</v>
      </c>
    </row>
    <row r="6524" customHeight="1" spans="1:14">
      <c r="A6524" s="4">
        <v>45498.7520833333</v>
      </c>
      <c r="B6524" s="5">
        <v>58872155</v>
      </c>
      <c r="C6524" s="5">
        <v>106865</v>
      </c>
      <c r="D6524" s="5" t="s">
        <v>643</v>
      </c>
      <c r="E6524" s="5">
        <v>47683</v>
      </c>
      <c r="F6524" s="5" t="s">
        <v>14</v>
      </c>
      <c r="G6524" s="5" t="s">
        <v>15</v>
      </c>
      <c r="H6524" s="5" t="s">
        <v>776</v>
      </c>
      <c r="I6524" s="5">
        <v>1</v>
      </c>
      <c r="J6524" s="5">
        <v>19.35</v>
      </c>
      <c r="K6524" s="5">
        <v>3.25</v>
      </c>
      <c r="L6524" s="5" t="s">
        <v>781</v>
      </c>
      <c r="M6524" s="6">
        <v>12163</v>
      </c>
      <c r="N6524" s="5" t="s">
        <v>562</v>
      </c>
    </row>
    <row r="6525" customHeight="1" spans="1:14">
      <c r="A6525" s="4">
        <v>45474.5201388889</v>
      </c>
      <c r="B6525" s="5">
        <v>58569385</v>
      </c>
      <c r="C6525" s="5">
        <v>107658</v>
      </c>
      <c r="D6525" s="5" t="s">
        <v>573</v>
      </c>
      <c r="E6525" s="5">
        <v>47683</v>
      </c>
      <c r="F6525" s="5" t="s">
        <v>14</v>
      </c>
      <c r="G6525" s="5" t="s">
        <v>15</v>
      </c>
      <c r="H6525" s="5" t="s">
        <v>776</v>
      </c>
      <c r="I6525" s="5">
        <v>1</v>
      </c>
      <c r="J6525" s="5">
        <v>14.51</v>
      </c>
      <c r="K6525" s="5">
        <v>-1.59</v>
      </c>
      <c r="L6525" s="5" t="s">
        <v>928</v>
      </c>
      <c r="M6525" s="6">
        <v>4562</v>
      </c>
      <c r="N6525" s="5" t="s">
        <v>329</v>
      </c>
    </row>
    <row r="6526" customHeight="1" spans="1:14">
      <c r="A6526" s="4">
        <v>45474.5201388889</v>
      </c>
      <c r="B6526" s="5">
        <v>58569385</v>
      </c>
      <c r="C6526" s="5">
        <v>107658</v>
      </c>
      <c r="D6526" s="5" t="s">
        <v>573</v>
      </c>
      <c r="E6526" s="5">
        <v>47683</v>
      </c>
      <c r="F6526" s="5" t="s">
        <v>14</v>
      </c>
      <c r="G6526" s="5" t="s">
        <v>15</v>
      </c>
      <c r="H6526" s="5" t="s">
        <v>776</v>
      </c>
      <c r="I6526" s="5">
        <v>1</v>
      </c>
      <c r="J6526" s="5">
        <v>14.51</v>
      </c>
      <c r="K6526" s="5">
        <v>-1.59</v>
      </c>
      <c r="L6526" s="5" t="s">
        <v>928</v>
      </c>
      <c r="M6526" s="6">
        <v>4562</v>
      </c>
      <c r="N6526" s="5" t="s">
        <v>329</v>
      </c>
    </row>
    <row r="6527" customHeight="1" spans="1:14">
      <c r="A6527" s="4">
        <v>45474.5201388889</v>
      </c>
      <c r="B6527" s="5">
        <v>58569385</v>
      </c>
      <c r="C6527" s="5">
        <v>107658</v>
      </c>
      <c r="D6527" s="5" t="s">
        <v>573</v>
      </c>
      <c r="E6527" s="5">
        <v>47683</v>
      </c>
      <c r="F6527" s="5" t="s">
        <v>14</v>
      </c>
      <c r="G6527" s="5" t="s">
        <v>15</v>
      </c>
      <c r="H6527" s="5" t="s">
        <v>776</v>
      </c>
      <c r="I6527" s="5">
        <v>1</v>
      </c>
      <c r="J6527" s="5">
        <v>14.51</v>
      </c>
      <c r="K6527" s="5">
        <v>-1.59</v>
      </c>
      <c r="L6527" s="5" t="s">
        <v>928</v>
      </c>
      <c r="M6527" s="6">
        <v>4562</v>
      </c>
      <c r="N6527" s="5" t="s">
        <v>329</v>
      </c>
    </row>
    <row r="6528" customHeight="1" spans="1:14">
      <c r="A6528" s="4">
        <v>45474.5201388889</v>
      </c>
      <c r="B6528" s="5">
        <v>58569385</v>
      </c>
      <c r="C6528" s="5">
        <v>107658</v>
      </c>
      <c r="D6528" s="5" t="s">
        <v>573</v>
      </c>
      <c r="E6528" s="5">
        <v>47683</v>
      </c>
      <c r="F6528" s="5" t="s">
        <v>14</v>
      </c>
      <c r="G6528" s="5" t="s">
        <v>15</v>
      </c>
      <c r="H6528" s="5" t="s">
        <v>776</v>
      </c>
      <c r="I6528" s="5">
        <v>1</v>
      </c>
      <c r="J6528" s="5">
        <v>14.51</v>
      </c>
      <c r="K6528" s="5">
        <v>-1.59</v>
      </c>
      <c r="L6528" s="5" t="s">
        <v>928</v>
      </c>
      <c r="M6528" s="6">
        <v>4562</v>
      </c>
      <c r="N6528" s="5" t="s">
        <v>329</v>
      </c>
    </row>
    <row r="6529" customHeight="1" spans="1:14">
      <c r="A6529" s="4">
        <v>45474.8472222222</v>
      </c>
      <c r="B6529" s="5">
        <v>58576221</v>
      </c>
      <c r="C6529" s="5">
        <v>107658</v>
      </c>
      <c r="D6529" s="5" t="s">
        <v>573</v>
      </c>
      <c r="E6529" s="5">
        <v>47683</v>
      </c>
      <c r="F6529" s="5" t="s">
        <v>14</v>
      </c>
      <c r="G6529" s="5" t="s">
        <v>15</v>
      </c>
      <c r="H6529" s="5" t="s">
        <v>776</v>
      </c>
      <c r="I6529" s="5">
        <v>1</v>
      </c>
      <c r="J6529" s="5">
        <v>25.8</v>
      </c>
      <c r="K6529" s="5">
        <v>9.7</v>
      </c>
      <c r="L6529" s="5" t="s">
        <v>778</v>
      </c>
      <c r="M6529" s="6">
        <v>4562</v>
      </c>
      <c r="N6529" s="5" t="s">
        <v>329</v>
      </c>
    </row>
    <row r="6530" customHeight="1" spans="1:14">
      <c r="A6530" s="4">
        <v>45474.875</v>
      </c>
      <c r="B6530" s="5">
        <v>58579529</v>
      </c>
      <c r="C6530" s="5">
        <v>107658</v>
      </c>
      <c r="D6530" s="5" t="s">
        <v>573</v>
      </c>
      <c r="E6530" s="5">
        <v>47683</v>
      </c>
      <c r="F6530" s="5" t="s">
        <v>14</v>
      </c>
      <c r="G6530" s="5" t="s">
        <v>15</v>
      </c>
      <c r="H6530" s="5" t="s">
        <v>776</v>
      </c>
      <c r="I6530" s="5">
        <v>1</v>
      </c>
      <c r="J6530" s="5">
        <v>25.8</v>
      </c>
      <c r="K6530" s="5">
        <v>9.7</v>
      </c>
      <c r="L6530" s="5" t="s">
        <v>778</v>
      </c>
      <c r="M6530" s="6">
        <v>14861</v>
      </c>
      <c r="N6530" s="5" t="s">
        <v>101</v>
      </c>
    </row>
    <row r="6531" customHeight="1" spans="1:14">
      <c r="A6531" s="4">
        <v>45475.3881944444</v>
      </c>
      <c r="B6531" s="5">
        <v>58576720</v>
      </c>
      <c r="C6531" s="5">
        <v>107658</v>
      </c>
      <c r="D6531" s="5" t="s">
        <v>573</v>
      </c>
      <c r="E6531" s="5">
        <v>47683</v>
      </c>
      <c r="F6531" s="5" t="s">
        <v>14</v>
      </c>
      <c r="G6531" s="5" t="s">
        <v>15</v>
      </c>
      <c r="H6531" s="5" t="s">
        <v>776</v>
      </c>
      <c r="I6531" s="5">
        <v>4</v>
      </c>
      <c r="J6531" s="5">
        <v>77.4</v>
      </c>
      <c r="K6531" s="5">
        <v>13</v>
      </c>
      <c r="L6531" s="5" t="s">
        <v>781</v>
      </c>
      <c r="M6531" s="6">
        <v>14861</v>
      </c>
      <c r="N6531" s="5" t="s">
        <v>101</v>
      </c>
    </row>
    <row r="6532" customHeight="1" spans="1:14">
      <c r="A6532" s="4">
        <v>45475.7055555556</v>
      </c>
      <c r="B6532" s="5">
        <v>58583408</v>
      </c>
      <c r="C6532" s="5">
        <v>107658</v>
      </c>
      <c r="D6532" s="5" t="s">
        <v>573</v>
      </c>
      <c r="E6532" s="5">
        <v>47683</v>
      </c>
      <c r="F6532" s="5" t="s">
        <v>14</v>
      </c>
      <c r="G6532" s="5" t="s">
        <v>15</v>
      </c>
      <c r="H6532" s="5" t="s">
        <v>776</v>
      </c>
      <c r="I6532" s="5">
        <v>1</v>
      </c>
      <c r="J6532" s="5">
        <v>17.2</v>
      </c>
      <c r="K6532" s="5">
        <v>1.1</v>
      </c>
      <c r="L6532" s="5" t="s">
        <v>807</v>
      </c>
      <c r="M6532" s="6">
        <v>14861</v>
      </c>
      <c r="N6532" s="5" t="s">
        <v>101</v>
      </c>
    </row>
    <row r="6533" customHeight="1" spans="1:14">
      <c r="A6533" s="4">
        <v>45475.7743055556</v>
      </c>
      <c r="B6533" s="5">
        <v>58583524</v>
      </c>
      <c r="C6533" s="5">
        <v>107658</v>
      </c>
      <c r="D6533" s="5" t="s">
        <v>573</v>
      </c>
      <c r="E6533" s="5">
        <v>47683</v>
      </c>
      <c r="F6533" s="5" t="s">
        <v>14</v>
      </c>
      <c r="G6533" s="5" t="s">
        <v>15</v>
      </c>
      <c r="H6533" s="5" t="s">
        <v>776</v>
      </c>
      <c r="I6533" s="5">
        <v>1</v>
      </c>
      <c r="J6533" s="5">
        <v>25.8</v>
      </c>
      <c r="K6533" s="5">
        <v>9.7</v>
      </c>
      <c r="L6533" s="5" t="s">
        <v>778</v>
      </c>
      <c r="M6533" s="6">
        <v>15742</v>
      </c>
      <c r="N6533" s="5" t="s">
        <v>507</v>
      </c>
    </row>
    <row r="6534" customHeight="1" spans="1:14">
      <c r="A6534" s="4">
        <v>45476.3979166667</v>
      </c>
      <c r="B6534" s="5">
        <v>58594353</v>
      </c>
      <c r="C6534" s="5">
        <v>107658</v>
      </c>
      <c r="D6534" s="5" t="s">
        <v>573</v>
      </c>
      <c r="E6534" s="5">
        <v>47683</v>
      </c>
      <c r="F6534" s="5" t="s">
        <v>14</v>
      </c>
      <c r="G6534" s="5" t="s">
        <v>15</v>
      </c>
      <c r="H6534" s="5" t="s">
        <v>776</v>
      </c>
      <c r="I6534" s="5">
        <v>1</v>
      </c>
      <c r="J6534" s="5">
        <v>25.8</v>
      </c>
      <c r="K6534" s="5">
        <v>9.7</v>
      </c>
      <c r="L6534" s="5" t="s">
        <v>778</v>
      </c>
      <c r="M6534" s="6">
        <v>7388</v>
      </c>
      <c r="N6534" s="5" t="s">
        <v>506</v>
      </c>
    </row>
    <row r="6535" customHeight="1" spans="1:14">
      <c r="A6535" s="4">
        <v>45477.9097222222</v>
      </c>
      <c r="B6535" s="5">
        <v>58613667</v>
      </c>
      <c r="C6535" s="5">
        <v>107658</v>
      </c>
      <c r="D6535" s="5" t="s">
        <v>573</v>
      </c>
      <c r="E6535" s="5">
        <v>47683</v>
      </c>
      <c r="F6535" s="5" t="s">
        <v>14</v>
      </c>
      <c r="G6535" s="5" t="s">
        <v>15</v>
      </c>
      <c r="H6535" s="5" t="s">
        <v>776</v>
      </c>
      <c r="I6535" s="5">
        <v>1</v>
      </c>
      <c r="J6535" s="5">
        <v>25.8</v>
      </c>
      <c r="K6535" s="5">
        <v>9.7</v>
      </c>
      <c r="L6535" s="5" t="s">
        <v>778</v>
      </c>
      <c r="M6535" s="6">
        <v>4562</v>
      </c>
      <c r="N6535" s="5" t="s">
        <v>329</v>
      </c>
    </row>
    <row r="6536" customHeight="1" spans="1:14">
      <c r="A6536" s="4">
        <v>45478.7402777778</v>
      </c>
      <c r="B6536" s="5">
        <v>58618657</v>
      </c>
      <c r="C6536" s="5">
        <v>107658</v>
      </c>
      <c r="D6536" s="5" t="s">
        <v>573</v>
      </c>
      <c r="E6536" s="5">
        <v>47683</v>
      </c>
      <c r="F6536" s="5" t="s">
        <v>14</v>
      </c>
      <c r="G6536" s="5" t="s">
        <v>15</v>
      </c>
      <c r="H6536" s="5" t="s">
        <v>776</v>
      </c>
      <c r="I6536" s="5">
        <v>4</v>
      </c>
      <c r="J6536" s="5">
        <v>77.4</v>
      </c>
      <c r="K6536" s="5">
        <v>13</v>
      </c>
      <c r="L6536" s="5" t="s">
        <v>781</v>
      </c>
      <c r="M6536" s="6">
        <v>4562</v>
      </c>
      <c r="N6536" s="5" t="s">
        <v>329</v>
      </c>
    </row>
    <row r="6537" customHeight="1" spans="1:14">
      <c r="A6537" s="4">
        <v>45479.3520833333</v>
      </c>
      <c r="B6537" s="5">
        <v>58626373</v>
      </c>
      <c r="C6537" s="5">
        <v>107658</v>
      </c>
      <c r="D6537" s="5" t="s">
        <v>573</v>
      </c>
      <c r="E6537" s="5">
        <v>47683</v>
      </c>
      <c r="F6537" s="5" t="s">
        <v>14</v>
      </c>
      <c r="G6537" s="5" t="s">
        <v>15</v>
      </c>
      <c r="H6537" s="5" t="s">
        <v>776</v>
      </c>
      <c r="I6537" s="5">
        <v>1</v>
      </c>
      <c r="J6537" s="5">
        <v>23</v>
      </c>
      <c r="K6537" s="5">
        <v>6.9</v>
      </c>
      <c r="L6537" s="5" t="s">
        <v>1044</v>
      </c>
      <c r="M6537" s="6">
        <v>7388</v>
      </c>
      <c r="N6537" s="5" t="s">
        <v>506</v>
      </c>
    </row>
    <row r="6538" customHeight="1" spans="1:14">
      <c r="A6538" s="4">
        <v>45479.4673611111</v>
      </c>
      <c r="B6538" s="5">
        <v>58626715</v>
      </c>
      <c r="C6538" s="5">
        <v>107658</v>
      </c>
      <c r="D6538" s="5" t="s">
        <v>573</v>
      </c>
      <c r="E6538" s="5">
        <v>47683</v>
      </c>
      <c r="F6538" s="5" t="s">
        <v>14</v>
      </c>
      <c r="G6538" s="5" t="s">
        <v>15</v>
      </c>
      <c r="H6538" s="5" t="s">
        <v>776</v>
      </c>
      <c r="I6538" s="5">
        <v>1</v>
      </c>
      <c r="J6538" s="5">
        <v>25.8</v>
      </c>
      <c r="K6538" s="5">
        <v>9.7</v>
      </c>
      <c r="L6538" s="5" t="s">
        <v>778</v>
      </c>
      <c r="M6538" s="6">
        <v>14861</v>
      </c>
      <c r="N6538" s="5" t="s">
        <v>101</v>
      </c>
    </row>
    <row r="6539" customHeight="1" spans="1:14">
      <c r="A6539" s="4">
        <v>45479.6090277778</v>
      </c>
      <c r="B6539" s="5">
        <v>58634054</v>
      </c>
      <c r="C6539" s="5">
        <v>107658</v>
      </c>
      <c r="D6539" s="5" t="s">
        <v>573</v>
      </c>
      <c r="E6539" s="5">
        <v>47683</v>
      </c>
      <c r="F6539" s="5" t="s">
        <v>14</v>
      </c>
      <c r="G6539" s="5" t="s">
        <v>15</v>
      </c>
      <c r="H6539" s="5" t="s">
        <v>776</v>
      </c>
      <c r="I6539" s="5">
        <v>1</v>
      </c>
      <c r="J6539" s="5">
        <v>25.8</v>
      </c>
      <c r="K6539" s="5">
        <v>9.7</v>
      </c>
      <c r="L6539" s="5" t="s">
        <v>778</v>
      </c>
      <c r="M6539" s="6">
        <v>14861</v>
      </c>
      <c r="N6539" s="5" t="s">
        <v>101</v>
      </c>
    </row>
    <row r="6540" customHeight="1" spans="1:14">
      <c r="A6540" s="4">
        <v>45479.7451388889</v>
      </c>
      <c r="B6540" s="5">
        <v>58636982</v>
      </c>
      <c r="C6540" s="5">
        <v>107658</v>
      </c>
      <c r="D6540" s="5" t="s">
        <v>573</v>
      </c>
      <c r="E6540" s="5">
        <v>47683</v>
      </c>
      <c r="F6540" s="5" t="s">
        <v>14</v>
      </c>
      <c r="G6540" s="5" t="s">
        <v>15</v>
      </c>
      <c r="H6540" s="5" t="s">
        <v>776</v>
      </c>
      <c r="I6540" s="5">
        <v>1</v>
      </c>
      <c r="J6540" s="5">
        <v>25.8</v>
      </c>
      <c r="K6540" s="5">
        <v>9.7</v>
      </c>
      <c r="L6540" s="5" t="s">
        <v>778</v>
      </c>
      <c r="M6540" s="6">
        <v>15742</v>
      </c>
      <c r="N6540" s="5" t="s">
        <v>507</v>
      </c>
    </row>
    <row r="6541" customHeight="1" spans="1:14">
      <c r="A6541" s="4">
        <v>45479.7569444444</v>
      </c>
      <c r="B6541" s="5">
        <v>58637212</v>
      </c>
      <c r="C6541" s="5">
        <v>107658</v>
      </c>
      <c r="D6541" s="5" t="s">
        <v>573</v>
      </c>
      <c r="E6541" s="5">
        <v>47683</v>
      </c>
      <c r="F6541" s="5" t="s">
        <v>14</v>
      </c>
      <c r="G6541" s="5" t="s">
        <v>15</v>
      </c>
      <c r="H6541" s="5" t="s">
        <v>776</v>
      </c>
      <c r="I6541" s="5">
        <v>1</v>
      </c>
      <c r="J6541" s="5">
        <v>25.8</v>
      </c>
      <c r="K6541" s="5">
        <v>9.7</v>
      </c>
      <c r="L6541" s="5" t="s">
        <v>778</v>
      </c>
      <c r="M6541" s="6">
        <v>15742</v>
      </c>
      <c r="N6541" s="5" t="s">
        <v>507</v>
      </c>
    </row>
    <row r="6542" customHeight="1" spans="1:14">
      <c r="A6542" s="4">
        <v>45480.8409722222</v>
      </c>
      <c r="B6542" s="5">
        <v>58650834</v>
      </c>
      <c r="C6542" s="5">
        <v>107658</v>
      </c>
      <c r="D6542" s="5" t="s">
        <v>573</v>
      </c>
      <c r="E6542" s="5">
        <v>47683</v>
      </c>
      <c r="F6542" s="5" t="s">
        <v>14</v>
      </c>
      <c r="G6542" s="5" t="s">
        <v>15</v>
      </c>
      <c r="H6542" s="5" t="s">
        <v>776</v>
      </c>
      <c r="I6542" s="5">
        <v>1</v>
      </c>
      <c r="J6542" s="5">
        <v>25.8</v>
      </c>
      <c r="K6542" s="5">
        <v>9.7</v>
      </c>
      <c r="L6542" s="5" t="s">
        <v>778</v>
      </c>
      <c r="M6542" s="6">
        <v>4562</v>
      </c>
      <c r="N6542" s="5" t="s">
        <v>329</v>
      </c>
    </row>
    <row r="6543" customHeight="1" spans="1:14">
      <c r="A6543" s="4">
        <v>45480.8458333333</v>
      </c>
      <c r="B6543" s="5">
        <v>58646588</v>
      </c>
      <c r="C6543" s="5">
        <v>107658</v>
      </c>
      <c r="D6543" s="5" t="s">
        <v>573</v>
      </c>
      <c r="E6543" s="5">
        <v>47683</v>
      </c>
      <c r="F6543" s="5" t="s">
        <v>14</v>
      </c>
      <c r="G6543" s="5" t="s">
        <v>15</v>
      </c>
      <c r="H6543" s="5" t="s">
        <v>776</v>
      </c>
      <c r="I6543" s="5">
        <v>1</v>
      </c>
      <c r="J6543" s="5">
        <v>25.8</v>
      </c>
      <c r="K6543" s="5">
        <v>9.7</v>
      </c>
      <c r="L6543" s="5" t="s">
        <v>778</v>
      </c>
      <c r="M6543" s="6">
        <v>4562</v>
      </c>
      <c r="N6543" s="5" t="s">
        <v>329</v>
      </c>
    </row>
    <row r="6544" customHeight="1" spans="1:14">
      <c r="A6544" s="4">
        <v>45484.8743055556</v>
      </c>
      <c r="B6544" s="5">
        <v>58695283</v>
      </c>
      <c r="C6544" s="5">
        <v>107658</v>
      </c>
      <c r="D6544" s="5" t="s">
        <v>573</v>
      </c>
      <c r="E6544" s="5">
        <v>47683</v>
      </c>
      <c r="F6544" s="5" t="s">
        <v>14</v>
      </c>
      <c r="G6544" s="5" t="s">
        <v>15</v>
      </c>
      <c r="H6544" s="5" t="s">
        <v>776</v>
      </c>
      <c r="I6544" s="5">
        <v>1</v>
      </c>
      <c r="J6544" s="5">
        <v>25.8</v>
      </c>
      <c r="K6544" s="5">
        <v>9.7</v>
      </c>
      <c r="L6544" s="5" t="s">
        <v>778</v>
      </c>
      <c r="M6544" s="6">
        <v>7388</v>
      </c>
      <c r="N6544" s="5" t="s">
        <v>506</v>
      </c>
    </row>
    <row r="6545" customHeight="1" spans="1:14">
      <c r="A6545" s="4">
        <v>45485.3756944444</v>
      </c>
      <c r="B6545" s="5">
        <v>58695769</v>
      </c>
      <c r="C6545" s="5">
        <v>107658</v>
      </c>
      <c r="D6545" s="5" t="s">
        <v>573</v>
      </c>
      <c r="E6545" s="5">
        <v>47683</v>
      </c>
      <c r="F6545" s="5" t="s">
        <v>14</v>
      </c>
      <c r="G6545" s="5" t="s">
        <v>15</v>
      </c>
      <c r="H6545" s="5" t="s">
        <v>776</v>
      </c>
      <c r="I6545" s="5">
        <v>1</v>
      </c>
      <c r="J6545" s="5">
        <v>25.8</v>
      </c>
      <c r="K6545" s="5">
        <v>9.7</v>
      </c>
      <c r="L6545" s="5" t="s">
        <v>778</v>
      </c>
      <c r="M6545" s="6">
        <v>4562</v>
      </c>
      <c r="N6545" s="5" t="s">
        <v>329</v>
      </c>
    </row>
    <row r="6546" customHeight="1" spans="1:14">
      <c r="A6546" s="4">
        <v>45485.4069444444</v>
      </c>
      <c r="B6546" s="5">
        <v>58700492</v>
      </c>
      <c r="C6546" s="5">
        <v>107658</v>
      </c>
      <c r="D6546" s="5" t="s">
        <v>573</v>
      </c>
      <c r="E6546" s="5">
        <v>47683</v>
      </c>
      <c r="F6546" s="5" t="s">
        <v>14</v>
      </c>
      <c r="G6546" s="5" t="s">
        <v>15</v>
      </c>
      <c r="H6546" s="5" t="s">
        <v>776</v>
      </c>
      <c r="I6546" s="5">
        <v>1</v>
      </c>
      <c r="J6546" s="5">
        <v>25.8</v>
      </c>
      <c r="K6546" s="5">
        <v>9.7</v>
      </c>
      <c r="L6546" s="5" t="s">
        <v>778</v>
      </c>
      <c r="M6546" s="6">
        <v>4562</v>
      </c>
      <c r="N6546" s="5" t="s">
        <v>329</v>
      </c>
    </row>
    <row r="6547" customHeight="1" spans="1:14">
      <c r="A6547" s="4">
        <v>45485.43125</v>
      </c>
      <c r="B6547" s="5">
        <v>58701956</v>
      </c>
      <c r="C6547" s="5">
        <v>107658</v>
      </c>
      <c r="D6547" s="5" t="s">
        <v>573</v>
      </c>
      <c r="E6547" s="5">
        <v>47683</v>
      </c>
      <c r="F6547" s="5" t="s">
        <v>14</v>
      </c>
      <c r="G6547" s="5" t="s">
        <v>15</v>
      </c>
      <c r="H6547" s="5" t="s">
        <v>776</v>
      </c>
      <c r="I6547" s="5">
        <v>1</v>
      </c>
      <c r="J6547" s="5">
        <v>25.8</v>
      </c>
      <c r="K6547" s="5">
        <v>9.7</v>
      </c>
      <c r="L6547" s="5" t="s">
        <v>778</v>
      </c>
      <c r="M6547" s="6">
        <v>4562</v>
      </c>
      <c r="N6547" s="5" t="s">
        <v>329</v>
      </c>
    </row>
    <row r="6548" customHeight="1" spans="1:14">
      <c r="A6548" s="4">
        <v>45485.6833333333</v>
      </c>
      <c r="B6548" s="5">
        <v>58701408</v>
      </c>
      <c r="C6548" s="5">
        <v>107658</v>
      </c>
      <c r="D6548" s="5" t="s">
        <v>573</v>
      </c>
      <c r="E6548" s="5">
        <v>47683</v>
      </c>
      <c r="F6548" s="5" t="s">
        <v>14</v>
      </c>
      <c r="G6548" s="5" t="s">
        <v>15</v>
      </c>
      <c r="H6548" s="5" t="s">
        <v>776</v>
      </c>
      <c r="I6548" s="5">
        <v>1</v>
      </c>
      <c r="J6548" s="5">
        <v>25.8</v>
      </c>
      <c r="K6548" s="5">
        <v>9.7</v>
      </c>
      <c r="L6548" s="5" t="s">
        <v>778</v>
      </c>
      <c r="M6548" s="6">
        <v>15742</v>
      </c>
      <c r="N6548" s="5" t="s">
        <v>507</v>
      </c>
    </row>
    <row r="6549" customHeight="1" spans="1:14">
      <c r="A6549" s="4">
        <v>45485.7229166667</v>
      </c>
      <c r="B6549" s="5">
        <v>58701521</v>
      </c>
      <c r="C6549" s="5">
        <v>107658</v>
      </c>
      <c r="D6549" s="5" t="s">
        <v>573</v>
      </c>
      <c r="E6549" s="5">
        <v>47683</v>
      </c>
      <c r="F6549" s="5" t="s">
        <v>14</v>
      </c>
      <c r="G6549" s="5" t="s">
        <v>15</v>
      </c>
      <c r="H6549" s="5" t="s">
        <v>776</v>
      </c>
      <c r="I6549" s="5">
        <v>1</v>
      </c>
      <c r="J6549" s="5">
        <v>19.96</v>
      </c>
      <c r="K6549" s="5">
        <v>3.86</v>
      </c>
      <c r="L6549" s="5" t="s">
        <v>1225</v>
      </c>
      <c r="M6549" s="6">
        <v>14861</v>
      </c>
      <c r="N6549" s="5" t="s">
        <v>101</v>
      </c>
    </row>
    <row r="6550" customHeight="1" spans="1:14">
      <c r="A6550" s="4">
        <v>45485.8680555556</v>
      </c>
      <c r="B6550" s="5">
        <v>58708202</v>
      </c>
      <c r="C6550" s="5">
        <v>107658</v>
      </c>
      <c r="D6550" s="5" t="s">
        <v>573</v>
      </c>
      <c r="E6550" s="5">
        <v>47683</v>
      </c>
      <c r="F6550" s="5" t="s">
        <v>14</v>
      </c>
      <c r="G6550" s="5" t="s">
        <v>15</v>
      </c>
      <c r="H6550" s="5" t="s">
        <v>776</v>
      </c>
      <c r="I6550" s="5">
        <v>4</v>
      </c>
      <c r="J6550" s="5">
        <v>77.4</v>
      </c>
      <c r="K6550" s="5">
        <v>13</v>
      </c>
      <c r="L6550" s="5" t="s">
        <v>781</v>
      </c>
      <c r="M6550" s="6">
        <v>14861</v>
      </c>
      <c r="N6550" s="5" t="s">
        <v>101</v>
      </c>
    </row>
    <row r="6551" customHeight="1" spans="1:14">
      <c r="A6551" s="4">
        <v>45486.3784722222</v>
      </c>
      <c r="B6551" s="5">
        <v>58708631</v>
      </c>
      <c r="C6551" s="5">
        <v>107658</v>
      </c>
      <c r="D6551" s="5" t="s">
        <v>573</v>
      </c>
      <c r="E6551" s="5">
        <v>47683</v>
      </c>
      <c r="F6551" s="5" t="s">
        <v>14</v>
      </c>
      <c r="G6551" s="5" t="s">
        <v>15</v>
      </c>
      <c r="H6551" s="5" t="s">
        <v>776</v>
      </c>
      <c r="I6551" s="5">
        <v>1</v>
      </c>
      <c r="J6551" s="5">
        <v>25.8</v>
      </c>
      <c r="K6551" s="5">
        <v>9.7</v>
      </c>
      <c r="L6551" s="5" t="s">
        <v>778</v>
      </c>
      <c r="M6551" s="6">
        <v>15742</v>
      </c>
      <c r="N6551" s="5" t="s">
        <v>507</v>
      </c>
    </row>
    <row r="6552" customHeight="1" spans="1:14">
      <c r="A6552" s="4">
        <v>45486.4194444444</v>
      </c>
      <c r="B6552" s="5">
        <v>58708725</v>
      </c>
      <c r="C6552" s="5">
        <v>107658</v>
      </c>
      <c r="D6552" s="5" t="s">
        <v>573</v>
      </c>
      <c r="E6552" s="5">
        <v>47683</v>
      </c>
      <c r="F6552" s="5" t="s">
        <v>14</v>
      </c>
      <c r="G6552" s="5" t="s">
        <v>15</v>
      </c>
      <c r="H6552" s="5" t="s">
        <v>776</v>
      </c>
      <c r="I6552" s="5">
        <v>4</v>
      </c>
      <c r="J6552" s="5">
        <v>77.4</v>
      </c>
      <c r="K6552" s="5">
        <v>13</v>
      </c>
      <c r="L6552" s="5" t="s">
        <v>781</v>
      </c>
      <c r="M6552" s="6">
        <v>15742</v>
      </c>
      <c r="N6552" s="5" t="s">
        <v>507</v>
      </c>
    </row>
    <row r="6553" customHeight="1" spans="1:14">
      <c r="A6553" s="4">
        <v>45486.6138888889</v>
      </c>
      <c r="B6553" s="5">
        <v>58714927</v>
      </c>
      <c r="C6553" s="5">
        <v>107658</v>
      </c>
      <c r="D6553" s="5" t="s">
        <v>573</v>
      </c>
      <c r="E6553" s="5">
        <v>47683</v>
      </c>
      <c r="F6553" s="5" t="s">
        <v>14</v>
      </c>
      <c r="G6553" s="5" t="s">
        <v>15</v>
      </c>
      <c r="H6553" s="5" t="s">
        <v>776</v>
      </c>
      <c r="I6553" s="5">
        <v>1</v>
      </c>
      <c r="J6553" s="5">
        <v>25.8</v>
      </c>
      <c r="K6553" s="5">
        <v>9.7</v>
      </c>
      <c r="L6553" s="5" t="s">
        <v>778</v>
      </c>
      <c r="M6553" s="6">
        <v>4562</v>
      </c>
      <c r="N6553" s="5" t="s">
        <v>329</v>
      </c>
    </row>
    <row r="6554" customHeight="1" spans="1:14">
      <c r="A6554" s="4">
        <v>45486.8381944444</v>
      </c>
      <c r="B6554" s="5">
        <v>58717981</v>
      </c>
      <c r="C6554" s="5">
        <v>107658</v>
      </c>
      <c r="D6554" s="5" t="s">
        <v>573</v>
      </c>
      <c r="E6554" s="5">
        <v>47683</v>
      </c>
      <c r="F6554" s="5" t="s">
        <v>14</v>
      </c>
      <c r="G6554" s="5" t="s">
        <v>15</v>
      </c>
      <c r="H6554" s="5" t="s">
        <v>776</v>
      </c>
      <c r="I6554" s="5">
        <v>4</v>
      </c>
      <c r="J6554" s="5">
        <v>77.4</v>
      </c>
      <c r="K6554" s="5">
        <v>13</v>
      </c>
      <c r="L6554" s="5" t="s">
        <v>781</v>
      </c>
      <c r="M6554" s="6">
        <v>4562</v>
      </c>
      <c r="N6554" s="5" t="s">
        <v>329</v>
      </c>
    </row>
    <row r="6555" customHeight="1" spans="1:14">
      <c r="A6555" s="4">
        <v>45487.3715277778</v>
      </c>
      <c r="B6555" s="5">
        <v>58718366</v>
      </c>
      <c r="C6555" s="5">
        <v>107658</v>
      </c>
      <c r="D6555" s="5" t="s">
        <v>573</v>
      </c>
      <c r="E6555" s="5">
        <v>47683</v>
      </c>
      <c r="F6555" s="5" t="s">
        <v>14</v>
      </c>
      <c r="G6555" s="5" t="s">
        <v>15</v>
      </c>
      <c r="H6555" s="5" t="s">
        <v>776</v>
      </c>
      <c r="I6555" s="5">
        <v>4</v>
      </c>
      <c r="J6555" s="5">
        <v>77.4</v>
      </c>
      <c r="K6555" s="5">
        <v>13</v>
      </c>
      <c r="L6555" s="5" t="s">
        <v>781</v>
      </c>
      <c r="M6555" s="6">
        <v>4562</v>
      </c>
      <c r="N6555" s="5" t="s">
        <v>329</v>
      </c>
    </row>
    <row r="6556" customHeight="1" spans="1:14">
      <c r="A6556" s="4">
        <v>45487.5708333333</v>
      </c>
      <c r="B6556" s="5">
        <v>58718654</v>
      </c>
      <c r="C6556" s="5">
        <v>107658</v>
      </c>
      <c r="D6556" s="5" t="s">
        <v>573</v>
      </c>
      <c r="E6556" s="5">
        <v>47683</v>
      </c>
      <c r="F6556" s="5" t="s">
        <v>14</v>
      </c>
      <c r="G6556" s="5" t="s">
        <v>15</v>
      </c>
      <c r="H6556" s="5" t="s">
        <v>776</v>
      </c>
      <c r="I6556" s="5">
        <v>4</v>
      </c>
      <c r="J6556" s="5">
        <v>77.4</v>
      </c>
      <c r="K6556" s="5">
        <v>13</v>
      </c>
      <c r="L6556" s="5" t="s">
        <v>781</v>
      </c>
      <c r="M6556" s="6">
        <v>14861</v>
      </c>
      <c r="N6556" s="5" t="s">
        <v>101</v>
      </c>
    </row>
    <row r="6557" customHeight="1" spans="1:14">
      <c r="A6557" s="4">
        <v>45487.6326388889</v>
      </c>
      <c r="B6557" s="5">
        <v>58725444</v>
      </c>
      <c r="C6557" s="5">
        <v>107658</v>
      </c>
      <c r="D6557" s="5" t="s">
        <v>573</v>
      </c>
      <c r="E6557" s="5">
        <v>47683</v>
      </c>
      <c r="F6557" s="5" t="s">
        <v>14</v>
      </c>
      <c r="G6557" s="5" t="s">
        <v>15</v>
      </c>
      <c r="H6557" s="5" t="s">
        <v>776</v>
      </c>
      <c r="I6557" s="5">
        <v>4</v>
      </c>
      <c r="J6557" s="5">
        <v>77.4</v>
      </c>
      <c r="K6557" s="5">
        <v>13</v>
      </c>
      <c r="L6557" s="5" t="s">
        <v>781</v>
      </c>
      <c r="M6557" s="6">
        <v>15742</v>
      </c>
      <c r="N6557" s="5" t="s">
        <v>507</v>
      </c>
    </row>
    <row r="6558" customHeight="1" spans="1:14">
      <c r="A6558" s="4">
        <v>45487.8548611111</v>
      </c>
      <c r="B6558" s="5">
        <v>58727201</v>
      </c>
      <c r="C6558" s="5">
        <v>107658</v>
      </c>
      <c r="D6558" s="5" t="s">
        <v>573</v>
      </c>
      <c r="E6558" s="5">
        <v>47683</v>
      </c>
      <c r="F6558" s="5" t="s">
        <v>14</v>
      </c>
      <c r="G6558" s="5" t="s">
        <v>15</v>
      </c>
      <c r="H6558" s="5" t="s">
        <v>776</v>
      </c>
      <c r="I6558" s="5">
        <v>1</v>
      </c>
      <c r="J6558" s="5">
        <v>25.8</v>
      </c>
      <c r="K6558" s="5">
        <v>9.7</v>
      </c>
      <c r="L6558" s="5" t="s">
        <v>778</v>
      </c>
      <c r="M6558" s="6">
        <v>15742</v>
      </c>
      <c r="N6558" s="5" t="s">
        <v>507</v>
      </c>
    </row>
    <row r="6559" customHeight="1" spans="1:14">
      <c r="A6559" s="4">
        <v>45488.4381944444</v>
      </c>
      <c r="B6559" s="5">
        <v>58733222</v>
      </c>
      <c r="C6559" s="5">
        <v>107658</v>
      </c>
      <c r="D6559" s="5" t="s">
        <v>573</v>
      </c>
      <c r="E6559" s="5">
        <v>47683</v>
      </c>
      <c r="F6559" s="5" t="s">
        <v>14</v>
      </c>
      <c r="G6559" s="5" t="s">
        <v>15</v>
      </c>
      <c r="H6559" s="5" t="s">
        <v>776</v>
      </c>
      <c r="I6559" s="5">
        <v>1</v>
      </c>
      <c r="J6559" s="5">
        <v>25.65</v>
      </c>
      <c r="K6559" s="5">
        <v>9.55</v>
      </c>
      <c r="L6559" s="5" t="s">
        <v>1226</v>
      </c>
      <c r="M6559" s="6">
        <v>15742</v>
      </c>
      <c r="N6559" s="5" t="s">
        <v>507</v>
      </c>
    </row>
    <row r="6560" customHeight="1" spans="1:14">
      <c r="A6560" s="4">
        <v>45488.8743055556</v>
      </c>
      <c r="B6560" s="5">
        <v>58744312</v>
      </c>
      <c r="C6560" s="5">
        <v>107658</v>
      </c>
      <c r="D6560" s="5" t="s">
        <v>573</v>
      </c>
      <c r="E6560" s="5">
        <v>47683</v>
      </c>
      <c r="F6560" s="5" t="s">
        <v>14</v>
      </c>
      <c r="G6560" s="5" t="s">
        <v>15</v>
      </c>
      <c r="H6560" s="5" t="s">
        <v>776</v>
      </c>
      <c r="I6560" s="5">
        <v>1</v>
      </c>
      <c r="J6560" s="5">
        <v>25.8</v>
      </c>
      <c r="K6560" s="5">
        <v>9.7</v>
      </c>
      <c r="L6560" s="5" t="s">
        <v>778</v>
      </c>
      <c r="M6560" s="6">
        <v>7388</v>
      </c>
      <c r="N6560" s="5" t="s">
        <v>506</v>
      </c>
    </row>
    <row r="6561" customHeight="1" spans="1:14">
      <c r="A6561" s="4">
        <v>45489.3548611111</v>
      </c>
      <c r="B6561" s="5">
        <v>58744738</v>
      </c>
      <c r="C6561" s="5">
        <v>107658</v>
      </c>
      <c r="D6561" s="5" t="s">
        <v>573</v>
      </c>
      <c r="E6561" s="5">
        <v>47683</v>
      </c>
      <c r="F6561" s="5" t="s">
        <v>14</v>
      </c>
      <c r="G6561" s="5" t="s">
        <v>15</v>
      </c>
      <c r="H6561" s="5" t="s">
        <v>776</v>
      </c>
      <c r="I6561" s="5">
        <v>1</v>
      </c>
      <c r="J6561" s="5">
        <v>25.8</v>
      </c>
      <c r="K6561" s="5">
        <v>9.7</v>
      </c>
      <c r="L6561" s="5" t="s">
        <v>778</v>
      </c>
      <c r="M6561" s="6">
        <v>4562</v>
      </c>
      <c r="N6561" s="5" t="s">
        <v>329</v>
      </c>
    </row>
    <row r="6562" customHeight="1" spans="1:14">
      <c r="A6562" s="4">
        <v>45490.8013888889</v>
      </c>
      <c r="B6562" s="5">
        <v>58774373</v>
      </c>
      <c r="C6562" s="5">
        <v>107658</v>
      </c>
      <c r="D6562" s="5" t="s">
        <v>573</v>
      </c>
      <c r="E6562" s="5">
        <v>47683</v>
      </c>
      <c r="F6562" s="5" t="s">
        <v>14</v>
      </c>
      <c r="G6562" s="5" t="s">
        <v>15</v>
      </c>
      <c r="H6562" s="5" t="s">
        <v>776</v>
      </c>
      <c r="I6562" s="5">
        <v>1</v>
      </c>
      <c r="J6562" s="5">
        <v>29.8</v>
      </c>
      <c r="K6562" s="5">
        <v>13.7</v>
      </c>
      <c r="L6562" s="5" t="s">
        <v>786</v>
      </c>
      <c r="M6562" s="6">
        <v>14861</v>
      </c>
      <c r="N6562" s="5" t="s">
        <v>101</v>
      </c>
    </row>
    <row r="6563" customHeight="1" spans="1:14">
      <c r="A6563" s="4">
        <v>45491.3875</v>
      </c>
      <c r="B6563" s="5">
        <v>58778252</v>
      </c>
      <c r="C6563" s="5">
        <v>107658</v>
      </c>
      <c r="D6563" s="5" t="s">
        <v>573</v>
      </c>
      <c r="E6563" s="5">
        <v>47683</v>
      </c>
      <c r="F6563" s="5" t="s">
        <v>14</v>
      </c>
      <c r="G6563" s="5" t="s">
        <v>15</v>
      </c>
      <c r="H6563" s="5" t="s">
        <v>776</v>
      </c>
      <c r="I6563" s="5">
        <v>1</v>
      </c>
      <c r="J6563" s="5">
        <v>29.8</v>
      </c>
      <c r="K6563" s="5">
        <v>13.7</v>
      </c>
      <c r="L6563" s="5" t="s">
        <v>786</v>
      </c>
      <c r="M6563" s="6">
        <v>15742</v>
      </c>
      <c r="N6563" s="5" t="s">
        <v>507</v>
      </c>
    </row>
    <row r="6564" customHeight="1" spans="1:14">
      <c r="A6564" s="4">
        <v>45491.6854166667</v>
      </c>
      <c r="B6564" s="5">
        <v>58784265</v>
      </c>
      <c r="C6564" s="5">
        <v>107658</v>
      </c>
      <c r="D6564" s="5" t="s">
        <v>573</v>
      </c>
      <c r="E6564" s="5">
        <v>47683</v>
      </c>
      <c r="F6564" s="5" t="s">
        <v>14</v>
      </c>
      <c r="G6564" s="5" t="s">
        <v>15</v>
      </c>
      <c r="H6564" s="5" t="s">
        <v>776</v>
      </c>
      <c r="I6564" s="5">
        <v>3</v>
      </c>
      <c r="J6564" s="5">
        <v>77.4</v>
      </c>
      <c r="K6564" s="5">
        <v>29.1</v>
      </c>
      <c r="L6564" s="5" t="s">
        <v>778</v>
      </c>
      <c r="M6564" s="6">
        <v>14861</v>
      </c>
      <c r="N6564" s="5" t="s">
        <v>101</v>
      </c>
    </row>
    <row r="6565" customHeight="1" spans="1:14">
      <c r="A6565" s="4">
        <v>45491.8180555556</v>
      </c>
      <c r="B6565" s="5">
        <v>58787051</v>
      </c>
      <c r="C6565" s="5">
        <v>107658</v>
      </c>
      <c r="D6565" s="5" t="s">
        <v>573</v>
      </c>
      <c r="E6565" s="5">
        <v>47683</v>
      </c>
      <c r="F6565" s="5" t="s">
        <v>14</v>
      </c>
      <c r="G6565" s="5" t="s">
        <v>15</v>
      </c>
      <c r="H6565" s="5" t="s">
        <v>776</v>
      </c>
      <c r="I6565" s="5">
        <v>1</v>
      </c>
      <c r="J6565" s="5">
        <v>25.8</v>
      </c>
      <c r="K6565" s="5">
        <v>9.7</v>
      </c>
      <c r="L6565" s="5" t="s">
        <v>778</v>
      </c>
      <c r="M6565" s="6">
        <v>7388</v>
      </c>
      <c r="N6565" s="5" t="s">
        <v>506</v>
      </c>
    </row>
    <row r="6566" customHeight="1" spans="1:14">
      <c r="A6566" s="4">
        <v>45491.8333333333</v>
      </c>
      <c r="B6566" s="5">
        <v>58787510</v>
      </c>
      <c r="C6566" s="5">
        <v>107658</v>
      </c>
      <c r="D6566" s="5" t="s">
        <v>573</v>
      </c>
      <c r="E6566" s="5">
        <v>47683</v>
      </c>
      <c r="F6566" s="5" t="s">
        <v>14</v>
      </c>
      <c r="G6566" s="5" t="s">
        <v>15</v>
      </c>
      <c r="H6566" s="5" t="s">
        <v>776</v>
      </c>
      <c r="I6566" s="5">
        <v>1</v>
      </c>
      <c r="J6566" s="5">
        <v>29.8</v>
      </c>
      <c r="K6566" s="5">
        <v>13.7</v>
      </c>
      <c r="L6566" s="5" t="s">
        <v>786</v>
      </c>
      <c r="M6566" s="6">
        <v>7388</v>
      </c>
      <c r="N6566" s="5" t="s">
        <v>506</v>
      </c>
    </row>
    <row r="6567" customHeight="1" spans="1:14">
      <c r="A6567" s="4">
        <v>45492.3368055556</v>
      </c>
      <c r="B6567" s="5">
        <v>58791911</v>
      </c>
      <c r="C6567" s="5">
        <v>107658</v>
      </c>
      <c r="D6567" s="5" t="s">
        <v>573</v>
      </c>
      <c r="E6567" s="5">
        <v>47683</v>
      </c>
      <c r="F6567" s="5" t="s">
        <v>14</v>
      </c>
      <c r="G6567" s="5" t="s">
        <v>15</v>
      </c>
      <c r="H6567" s="5" t="s">
        <v>776</v>
      </c>
      <c r="I6567" s="5">
        <v>1</v>
      </c>
      <c r="J6567" s="5">
        <v>25.8</v>
      </c>
      <c r="K6567" s="5">
        <v>9.7</v>
      </c>
      <c r="L6567" s="5" t="s">
        <v>778</v>
      </c>
      <c r="M6567" s="6">
        <v>15742</v>
      </c>
      <c r="N6567" s="5" t="s">
        <v>507</v>
      </c>
    </row>
    <row r="6568" customHeight="1" spans="1:14">
      <c r="A6568" s="4">
        <v>45492.4034722222</v>
      </c>
      <c r="B6568" s="5">
        <v>58793034</v>
      </c>
      <c r="C6568" s="5">
        <v>107658</v>
      </c>
      <c r="D6568" s="5" t="s">
        <v>573</v>
      </c>
      <c r="E6568" s="5">
        <v>47683</v>
      </c>
      <c r="F6568" s="5" t="s">
        <v>14</v>
      </c>
      <c r="G6568" s="5" t="s">
        <v>15</v>
      </c>
      <c r="H6568" s="5" t="s">
        <v>776</v>
      </c>
      <c r="I6568" s="5">
        <v>1</v>
      </c>
      <c r="J6568" s="5">
        <v>21.8</v>
      </c>
      <c r="K6568" s="5">
        <v>5.7</v>
      </c>
      <c r="L6568" s="5" t="s">
        <v>794</v>
      </c>
      <c r="M6568" s="6">
        <v>7388</v>
      </c>
      <c r="N6568" s="5" t="s">
        <v>506</v>
      </c>
    </row>
    <row r="6569" customHeight="1" spans="1:14">
      <c r="A6569" s="4">
        <v>45492.7013888889</v>
      </c>
      <c r="B6569" s="5">
        <v>58797960</v>
      </c>
      <c r="C6569" s="5">
        <v>107658</v>
      </c>
      <c r="D6569" s="5" t="s">
        <v>573</v>
      </c>
      <c r="E6569" s="5">
        <v>47683</v>
      </c>
      <c r="F6569" s="5" t="s">
        <v>14</v>
      </c>
      <c r="G6569" s="5" t="s">
        <v>15</v>
      </c>
      <c r="H6569" s="5" t="s">
        <v>776</v>
      </c>
      <c r="I6569" s="5">
        <v>1</v>
      </c>
      <c r="J6569" s="5">
        <v>29.8</v>
      </c>
      <c r="K6569" s="5">
        <v>13.7</v>
      </c>
      <c r="L6569" s="5" t="s">
        <v>786</v>
      </c>
      <c r="M6569" s="6">
        <v>7388</v>
      </c>
      <c r="N6569" s="5" t="s">
        <v>506</v>
      </c>
    </row>
    <row r="6570" customHeight="1" spans="1:14">
      <c r="A6570" s="4">
        <v>45492.7986111111</v>
      </c>
      <c r="B6570" s="5">
        <v>58800893</v>
      </c>
      <c r="C6570" s="5">
        <v>107658</v>
      </c>
      <c r="D6570" s="5" t="s">
        <v>573</v>
      </c>
      <c r="E6570" s="5">
        <v>47683</v>
      </c>
      <c r="F6570" s="5" t="s">
        <v>14</v>
      </c>
      <c r="G6570" s="5" t="s">
        <v>15</v>
      </c>
      <c r="H6570" s="5" t="s">
        <v>776</v>
      </c>
      <c r="I6570" s="5">
        <v>1</v>
      </c>
      <c r="J6570" s="5">
        <v>29.8</v>
      </c>
      <c r="K6570" s="5">
        <v>13.7</v>
      </c>
      <c r="L6570" s="5" t="s">
        <v>786</v>
      </c>
      <c r="M6570" s="6">
        <v>7388</v>
      </c>
      <c r="N6570" s="5" t="s">
        <v>506</v>
      </c>
    </row>
    <row r="6571" customHeight="1" spans="1:14">
      <c r="A6571" s="4">
        <v>45492.8534722222</v>
      </c>
      <c r="B6571" s="5">
        <v>58802436</v>
      </c>
      <c r="C6571" s="5">
        <v>107658</v>
      </c>
      <c r="D6571" s="5" t="s">
        <v>573</v>
      </c>
      <c r="E6571" s="5">
        <v>47683</v>
      </c>
      <c r="F6571" s="5" t="s">
        <v>14</v>
      </c>
      <c r="G6571" s="5" t="s">
        <v>15</v>
      </c>
      <c r="H6571" s="5" t="s">
        <v>776</v>
      </c>
      <c r="I6571" s="5">
        <v>3</v>
      </c>
      <c r="J6571" s="5">
        <v>77.4</v>
      </c>
      <c r="K6571" s="5">
        <v>29.1</v>
      </c>
      <c r="L6571" s="5" t="s">
        <v>778</v>
      </c>
      <c r="M6571" s="6">
        <v>14861</v>
      </c>
      <c r="N6571" s="5" t="s">
        <v>101</v>
      </c>
    </row>
    <row r="6572" customHeight="1" spans="1:14">
      <c r="A6572" s="4">
        <v>45492.9340277778</v>
      </c>
      <c r="B6572" s="5">
        <v>58804136</v>
      </c>
      <c r="C6572" s="5">
        <v>107658</v>
      </c>
      <c r="D6572" s="5" t="s">
        <v>573</v>
      </c>
      <c r="E6572" s="5">
        <v>47683</v>
      </c>
      <c r="F6572" s="5" t="s">
        <v>14</v>
      </c>
      <c r="G6572" s="5" t="s">
        <v>15</v>
      </c>
      <c r="H6572" s="5" t="s">
        <v>776</v>
      </c>
      <c r="I6572" s="5">
        <v>1</v>
      </c>
      <c r="J6572" s="5">
        <v>25.8</v>
      </c>
      <c r="K6572" s="5">
        <v>9.7</v>
      </c>
      <c r="L6572" s="5" t="s">
        <v>778</v>
      </c>
      <c r="M6572" s="6">
        <v>14861</v>
      </c>
      <c r="N6572" s="5" t="s">
        <v>101</v>
      </c>
    </row>
    <row r="6573" customHeight="1" spans="1:14">
      <c r="A6573" s="4">
        <v>45494.8604166667</v>
      </c>
      <c r="B6573" s="5">
        <v>58828189</v>
      </c>
      <c r="C6573" s="5">
        <v>107658</v>
      </c>
      <c r="D6573" s="5" t="s">
        <v>573</v>
      </c>
      <c r="E6573" s="5">
        <v>47683</v>
      </c>
      <c r="F6573" s="5" t="s">
        <v>14</v>
      </c>
      <c r="G6573" s="5" t="s">
        <v>15</v>
      </c>
      <c r="H6573" s="5" t="s">
        <v>776</v>
      </c>
      <c r="I6573" s="5">
        <v>1</v>
      </c>
      <c r="J6573" s="5">
        <v>29.8</v>
      </c>
      <c r="K6573" s="5">
        <v>13.7</v>
      </c>
      <c r="L6573" s="5" t="s">
        <v>786</v>
      </c>
      <c r="M6573" s="6">
        <v>7388</v>
      </c>
      <c r="N6573" s="5" t="s">
        <v>506</v>
      </c>
    </row>
    <row r="6574" customHeight="1" spans="1:14">
      <c r="A6574" s="4">
        <v>45495.4319444444</v>
      </c>
      <c r="B6574" s="5">
        <v>58832735</v>
      </c>
      <c r="C6574" s="5">
        <v>107658</v>
      </c>
      <c r="D6574" s="5" t="s">
        <v>573</v>
      </c>
      <c r="E6574" s="5">
        <v>47683</v>
      </c>
      <c r="F6574" s="5" t="s">
        <v>14</v>
      </c>
      <c r="G6574" s="5" t="s">
        <v>15</v>
      </c>
      <c r="H6574" s="5" t="s">
        <v>776</v>
      </c>
      <c r="I6574" s="5">
        <v>3</v>
      </c>
      <c r="J6574" s="5">
        <v>77.4</v>
      </c>
      <c r="K6574" s="5">
        <v>29.1</v>
      </c>
      <c r="L6574" s="5" t="s">
        <v>778</v>
      </c>
      <c r="M6574" s="6">
        <v>14861</v>
      </c>
      <c r="N6574" s="5" t="s">
        <v>101</v>
      </c>
    </row>
    <row r="6575" customHeight="1" spans="1:14">
      <c r="A6575" s="4">
        <v>45496.3930555556</v>
      </c>
      <c r="B6575" s="5">
        <v>58843602</v>
      </c>
      <c r="C6575" s="5">
        <v>107658</v>
      </c>
      <c r="D6575" s="5" t="s">
        <v>573</v>
      </c>
      <c r="E6575" s="5">
        <v>47683</v>
      </c>
      <c r="F6575" s="5" t="s">
        <v>14</v>
      </c>
      <c r="G6575" s="5" t="s">
        <v>15</v>
      </c>
      <c r="H6575" s="5" t="s">
        <v>776</v>
      </c>
      <c r="I6575" s="5">
        <v>1</v>
      </c>
      <c r="J6575" s="5">
        <v>29.8</v>
      </c>
      <c r="K6575" s="5">
        <v>13.7</v>
      </c>
      <c r="L6575" s="5" t="s">
        <v>786</v>
      </c>
      <c r="M6575" s="6">
        <v>4562</v>
      </c>
      <c r="N6575" s="5" t="s">
        <v>329</v>
      </c>
    </row>
    <row r="6576" customHeight="1" spans="1:14">
      <c r="A6576" s="4">
        <v>45496.8590277778</v>
      </c>
      <c r="B6576" s="5">
        <v>58852117</v>
      </c>
      <c r="C6576" s="5">
        <v>107658</v>
      </c>
      <c r="D6576" s="5" t="s">
        <v>573</v>
      </c>
      <c r="E6576" s="5">
        <v>47683</v>
      </c>
      <c r="F6576" s="5" t="s">
        <v>14</v>
      </c>
      <c r="G6576" s="5" t="s">
        <v>15</v>
      </c>
      <c r="H6576" s="5" t="s">
        <v>776</v>
      </c>
      <c r="I6576" s="5">
        <v>1</v>
      </c>
      <c r="J6576" s="5">
        <v>19.35</v>
      </c>
      <c r="K6576" s="5">
        <v>3.25</v>
      </c>
      <c r="L6576" s="5" t="s">
        <v>781</v>
      </c>
      <c r="M6576" s="6">
        <v>14861</v>
      </c>
      <c r="N6576" s="5" t="s">
        <v>101</v>
      </c>
    </row>
    <row r="6577" customHeight="1" spans="1:14">
      <c r="A6577" s="4">
        <v>45496.8590277778</v>
      </c>
      <c r="B6577" s="5">
        <v>58852117</v>
      </c>
      <c r="C6577" s="5">
        <v>107658</v>
      </c>
      <c r="D6577" s="5" t="s">
        <v>573</v>
      </c>
      <c r="E6577" s="5">
        <v>47683</v>
      </c>
      <c r="F6577" s="5" t="s">
        <v>14</v>
      </c>
      <c r="G6577" s="5" t="s">
        <v>15</v>
      </c>
      <c r="H6577" s="5" t="s">
        <v>776</v>
      </c>
      <c r="I6577" s="5">
        <v>1</v>
      </c>
      <c r="J6577" s="5">
        <v>19.35</v>
      </c>
      <c r="K6577" s="5">
        <v>3.25</v>
      </c>
      <c r="L6577" s="5" t="s">
        <v>781</v>
      </c>
      <c r="M6577" s="6">
        <v>14861</v>
      </c>
      <c r="N6577" s="5" t="s">
        <v>101</v>
      </c>
    </row>
    <row r="6578" customHeight="1" spans="1:14">
      <c r="A6578" s="4">
        <v>45496.8590277778</v>
      </c>
      <c r="B6578" s="5">
        <v>58852117</v>
      </c>
      <c r="C6578" s="5">
        <v>107658</v>
      </c>
      <c r="D6578" s="5" t="s">
        <v>573</v>
      </c>
      <c r="E6578" s="5">
        <v>47683</v>
      </c>
      <c r="F6578" s="5" t="s">
        <v>14</v>
      </c>
      <c r="G6578" s="5" t="s">
        <v>15</v>
      </c>
      <c r="H6578" s="5" t="s">
        <v>776</v>
      </c>
      <c r="I6578" s="5">
        <v>1</v>
      </c>
      <c r="J6578" s="5">
        <v>19.35</v>
      </c>
      <c r="K6578" s="5">
        <v>3.25</v>
      </c>
      <c r="L6578" s="5" t="s">
        <v>781</v>
      </c>
      <c r="M6578" s="6">
        <v>14861</v>
      </c>
      <c r="N6578" s="5" t="s">
        <v>101</v>
      </c>
    </row>
    <row r="6579" customHeight="1" spans="1:14">
      <c r="A6579" s="4">
        <v>45496.8590277778</v>
      </c>
      <c r="B6579" s="5">
        <v>58852117</v>
      </c>
      <c r="C6579" s="5">
        <v>107658</v>
      </c>
      <c r="D6579" s="5" t="s">
        <v>573</v>
      </c>
      <c r="E6579" s="5">
        <v>47683</v>
      </c>
      <c r="F6579" s="5" t="s">
        <v>14</v>
      </c>
      <c r="G6579" s="5" t="s">
        <v>15</v>
      </c>
      <c r="H6579" s="5" t="s">
        <v>776</v>
      </c>
      <c r="I6579" s="5">
        <v>1</v>
      </c>
      <c r="J6579" s="5">
        <v>19.35</v>
      </c>
      <c r="K6579" s="5">
        <v>3.25</v>
      </c>
      <c r="L6579" s="5" t="s">
        <v>781</v>
      </c>
      <c r="M6579" s="6">
        <v>14861</v>
      </c>
      <c r="N6579" s="5" t="s">
        <v>101</v>
      </c>
    </row>
    <row r="6580" customHeight="1" spans="1:14">
      <c r="A6580" s="4">
        <v>45497.4020833333</v>
      </c>
      <c r="B6580" s="5">
        <v>58854595</v>
      </c>
      <c r="C6580" s="5">
        <v>107658</v>
      </c>
      <c r="D6580" s="5" t="s">
        <v>573</v>
      </c>
      <c r="E6580" s="5">
        <v>47683</v>
      </c>
      <c r="F6580" s="5" t="s">
        <v>14</v>
      </c>
      <c r="G6580" s="5" t="s">
        <v>15</v>
      </c>
      <c r="H6580" s="5" t="s">
        <v>776</v>
      </c>
      <c r="I6580" s="5">
        <v>1</v>
      </c>
      <c r="J6580" s="5">
        <v>19.35</v>
      </c>
      <c r="K6580" s="5">
        <v>3.25</v>
      </c>
      <c r="L6580" s="5" t="s">
        <v>781</v>
      </c>
      <c r="M6580" s="6">
        <v>4562</v>
      </c>
      <c r="N6580" s="5" t="s">
        <v>329</v>
      </c>
    </row>
    <row r="6581" customHeight="1" spans="1:14">
      <c r="A6581" s="4">
        <v>45497.4020833333</v>
      </c>
      <c r="B6581" s="5">
        <v>58854595</v>
      </c>
      <c r="C6581" s="5">
        <v>107658</v>
      </c>
      <c r="D6581" s="5" t="s">
        <v>573</v>
      </c>
      <c r="E6581" s="5">
        <v>47683</v>
      </c>
      <c r="F6581" s="5" t="s">
        <v>14</v>
      </c>
      <c r="G6581" s="5" t="s">
        <v>15</v>
      </c>
      <c r="H6581" s="5" t="s">
        <v>776</v>
      </c>
      <c r="I6581" s="5">
        <v>1</v>
      </c>
      <c r="J6581" s="5">
        <v>19.35</v>
      </c>
      <c r="K6581" s="5">
        <v>3.25</v>
      </c>
      <c r="L6581" s="5" t="s">
        <v>781</v>
      </c>
      <c r="M6581" s="6">
        <v>4562</v>
      </c>
      <c r="N6581" s="5" t="s">
        <v>329</v>
      </c>
    </row>
    <row r="6582" customHeight="1" spans="1:14">
      <c r="A6582" s="4">
        <v>45497.4020833333</v>
      </c>
      <c r="B6582" s="5">
        <v>58854595</v>
      </c>
      <c r="C6582" s="5">
        <v>107658</v>
      </c>
      <c r="D6582" s="5" t="s">
        <v>573</v>
      </c>
      <c r="E6582" s="5">
        <v>47683</v>
      </c>
      <c r="F6582" s="5" t="s">
        <v>14</v>
      </c>
      <c r="G6582" s="5" t="s">
        <v>15</v>
      </c>
      <c r="H6582" s="5" t="s">
        <v>776</v>
      </c>
      <c r="I6582" s="5">
        <v>1</v>
      </c>
      <c r="J6582" s="5">
        <v>19.35</v>
      </c>
      <c r="K6582" s="5">
        <v>3.25</v>
      </c>
      <c r="L6582" s="5" t="s">
        <v>781</v>
      </c>
      <c r="M6582" s="6">
        <v>4562</v>
      </c>
      <c r="N6582" s="5" t="s">
        <v>329</v>
      </c>
    </row>
    <row r="6583" customHeight="1" spans="1:14">
      <c r="A6583" s="4">
        <v>45497.4020833333</v>
      </c>
      <c r="B6583" s="5">
        <v>58854595</v>
      </c>
      <c r="C6583" s="5">
        <v>107658</v>
      </c>
      <c r="D6583" s="5" t="s">
        <v>573</v>
      </c>
      <c r="E6583" s="5">
        <v>47683</v>
      </c>
      <c r="F6583" s="5" t="s">
        <v>14</v>
      </c>
      <c r="G6583" s="5" t="s">
        <v>15</v>
      </c>
      <c r="H6583" s="5" t="s">
        <v>776</v>
      </c>
      <c r="I6583" s="5">
        <v>1</v>
      </c>
      <c r="J6583" s="5">
        <v>19.35</v>
      </c>
      <c r="K6583" s="5">
        <v>3.25</v>
      </c>
      <c r="L6583" s="5" t="s">
        <v>781</v>
      </c>
      <c r="M6583" s="6">
        <v>4562</v>
      </c>
      <c r="N6583" s="5" t="s">
        <v>329</v>
      </c>
    </row>
    <row r="6584" customHeight="1" spans="1:14">
      <c r="A6584" s="4">
        <v>45497.6263888889</v>
      </c>
      <c r="B6584" s="5">
        <v>58858552</v>
      </c>
      <c r="C6584" s="5">
        <v>107658</v>
      </c>
      <c r="D6584" s="5" t="s">
        <v>573</v>
      </c>
      <c r="E6584" s="5">
        <v>47683</v>
      </c>
      <c r="F6584" s="5" t="s">
        <v>14</v>
      </c>
      <c r="G6584" s="5" t="s">
        <v>15</v>
      </c>
      <c r="H6584" s="5" t="s">
        <v>776</v>
      </c>
      <c r="I6584" s="5">
        <v>66</v>
      </c>
      <c r="J6584" s="5">
        <v>1155</v>
      </c>
      <c r="K6584" s="5">
        <v>92.4</v>
      </c>
      <c r="L6584" s="5" t="s">
        <v>790</v>
      </c>
      <c r="M6584" s="6">
        <v>7388</v>
      </c>
      <c r="N6584" s="5" t="s">
        <v>506</v>
      </c>
    </row>
    <row r="6585" customHeight="1" spans="1:14">
      <c r="A6585" s="4">
        <v>45497.6263888889</v>
      </c>
      <c r="B6585" s="5">
        <v>58858552</v>
      </c>
      <c r="C6585" s="5">
        <v>107658</v>
      </c>
      <c r="D6585" s="5" t="s">
        <v>573</v>
      </c>
      <c r="E6585" s="5">
        <v>47683</v>
      </c>
      <c r="F6585" s="5" t="s">
        <v>14</v>
      </c>
      <c r="G6585" s="5" t="s">
        <v>15</v>
      </c>
      <c r="H6585" s="5" t="s">
        <v>776</v>
      </c>
      <c r="I6585" s="5">
        <v>116</v>
      </c>
      <c r="J6585" s="5">
        <v>2030</v>
      </c>
      <c r="K6585" s="5">
        <v>162.4</v>
      </c>
      <c r="L6585" s="5" t="s">
        <v>790</v>
      </c>
      <c r="M6585" s="6">
        <v>7388</v>
      </c>
      <c r="N6585" s="5" t="s">
        <v>506</v>
      </c>
    </row>
    <row r="6586" customHeight="1" spans="1:14">
      <c r="A6586" s="4">
        <v>45497.6263888889</v>
      </c>
      <c r="B6586" s="5">
        <v>58858552</v>
      </c>
      <c r="C6586" s="5">
        <v>107658</v>
      </c>
      <c r="D6586" s="5" t="s">
        <v>573</v>
      </c>
      <c r="E6586" s="5">
        <v>47683</v>
      </c>
      <c r="F6586" s="5" t="s">
        <v>14</v>
      </c>
      <c r="G6586" s="5" t="s">
        <v>15</v>
      </c>
      <c r="H6586" s="5" t="s">
        <v>776</v>
      </c>
      <c r="I6586" s="5">
        <v>70</v>
      </c>
      <c r="J6586" s="5">
        <v>1225</v>
      </c>
      <c r="K6586" s="5">
        <v>98</v>
      </c>
      <c r="L6586" s="5" t="s">
        <v>790</v>
      </c>
      <c r="M6586" s="6">
        <v>7388</v>
      </c>
      <c r="N6586" s="5" t="s">
        <v>506</v>
      </c>
    </row>
    <row r="6587" customHeight="1" spans="1:14">
      <c r="A6587" s="4">
        <v>45497.6263888889</v>
      </c>
      <c r="B6587" s="5">
        <v>58858552</v>
      </c>
      <c r="C6587" s="5">
        <v>107658</v>
      </c>
      <c r="D6587" s="5" t="s">
        <v>573</v>
      </c>
      <c r="E6587" s="5">
        <v>47683</v>
      </c>
      <c r="F6587" s="5" t="s">
        <v>14</v>
      </c>
      <c r="G6587" s="5" t="s">
        <v>15</v>
      </c>
      <c r="H6587" s="5" t="s">
        <v>776</v>
      </c>
      <c r="I6587" s="5">
        <v>28</v>
      </c>
      <c r="J6587" s="5">
        <v>490</v>
      </c>
      <c r="K6587" s="5">
        <v>39.2</v>
      </c>
      <c r="L6587" s="5" t="s">
        <v>790</v>
      </c>
      <c r="M6587" s="6">
        <v>7388</v>
      </c>
      <c r="N6587" s="5" t="s">
        <v>506</v>
      </c>
    </row>
    <row r="6588" customHeight="1" spans="1:14">
      <c r="A6588" s="4">
        <v>45497.8131944444</v>
      </c>
      <c r="B6588" s="5">
        <v>58861657</v>
      </c>
      <c r="C6588" s="5">
        <v>107658</v>
      </c>
      <c r="D6588" s="5" t="s">
        <v>573</v>
      </c>
      <c r="E6588" s="5">
        <v>47683</v>
      </c>
      <c r="F6588" s="5" t="s">
        <v>14</v>
      </c>
      <c r="G6588" s="5" t="s">
        <v>15</v>
      </c>
      <c r="H6588" s="5" t="s">
        <v>776</v>
      </c>
      <c r="I6588" s="5">
        <v>1</v>
      </c>
      <c r="J6588" s="5">
        <v>19.35</v>
      </c>
      <c r="K6588" s="5">
        <v>3.25</v>
      </c>
      <c r="L6588" s="5" t="s">
        <v>781</v>
      </c>
      <c r="M6588" s="6">
        <v>4562</v>
      </c>
      <c r="N6588" s="5" t="s">
        <v>329</v>
      </c>
    </row>
    <row r="6589" customHeight="1" spans="1:14">
      <c r="A6589" s="4">
        <v>45497.8131944444</v>
      </c>
      <c r="B6589" s="5">
        <v>58861657</v>
      </c>
      <c r="C6589" s="5">
        <v>107658</v>
      </c>
      <c r="D6589" s="5" t="s">
        <v>573</v>
      </c>
      <c r="E6589" s="5">
        <v>47683</v>
      </c>
      <c r="F6589" s="5" t="s">
        <v>14</v>
      </c>
      <c r="G6589" s="5" t="s">
        <v>15</v>
      </c>
      <c r="H6589" s="5" t="s">
        <v>776</v>
      </c>
      <c r="I6589" s="5">
        <v>1</v>
      </c>
      <c r="J6589" s="5">
        <v>19.35</v>
      </c>
      <c r="K6589" s="5">
        <v>3.25</v>
      </c>
      <c r="L6589" s="5" t="s">
        <v>781</v>
      </c>
      <c r="M6589" s="6">
        <v>4562</v>
      </c>
      <c r="N6589" s="5" t="s">
        <v>329</v>
      </c>
    </row>
    <row r="6590" customHeight="1" spans="1:14">
      <c r="A6590" s="4">
        <v>45497.8131944444</v>
      </c>
      <c r="B6590" s="5">
        <v>58861657</v>
      </c>
      <c r="C6590" s="5">
        <v>107658</v>
      </c>
      <c r="D6590" s="5" t="s">
        <v>573</v>
      </c>
      <c r="E6590" s="5">
        <v>47683</v>
      </c>
      <c r="F6590" s="5" t="s">
        <v>14</v>
      </c>
      <c r="G6590" s="5" t="s">
        <v>15</v>
      </c>
      <c r="H6590" s="5" t="s">
        <v>776</v>
      </c>
      <c r="I6590" s="5">
        <v>1</v>
      </c>
      <c r="J6590" s="5">
        <v>19.35</v>
      </c>
      <c r="K6590" s="5">
        <v>3.25</v>
      </c>
      <c r="L6590" s="5" t="s">
        <v>781</v>
      </c>
      <c r="M6590" s="6">
        <v>4562</v>
      </c>
      <c r="N6590" s="5" t="s">
        <v>329</v>
      </c>
    </row>
    <row r="6591" customHeight="1" spans="1:14">
      <c r="A6591" s="4">
        <v>45497.8131944444</v>
      </c>
      <c r="B6591" s="5">
        <v>58861657</v>
      </c>
      <c r="C6591" s="5">
        <v>107658</v>
      </c>
      <c r="D6591" s="5" t="s">
        <v>573</v>
      </c>
      <c r="E6591" s="5">
        <v>47683</v>
      </c>
      <c r="F6591" s="5" t="s">
        <v>14</v>
      </c>
      <c r="G6591" s="5" t="s">
        <v>15</v>
      </c>
      <c r="H6591" s="5" t="s">
        <v>776</v>
      </c>
      <c r="I6591" s="5">
        <v>1</v>
      </c>
      <c r="J6591" s="5">
        <v>19.35</v>
      </c>
      <c r="K6591" s="5">
        <v>3.25</v>
      </c>
      <c r="L6591" s="5" t="s">
        <v>781</v>
      </c>
      <c r="M6591" s="6">
        <v>4562</v>
      </c>
      <c r="N6591" s="5" t="s">
        <v>329</v>
      </c>
    </row>
    <row r="6592" customHeight="1" spans="1:14">
      <c r="A6592" s="4">
        <v>45498.8138888889</v>
      </c>
      <c r="B6592" s="5">
        <v>58874326</v>
      </c>
      <c r="C6592" s="5">
        <v>107658</v>
      </c>
      <c r="D6592" s="5" t="s">
        <v>573</v>
      </c>
      <c r="E6592" s="5">
        <v>47683</v>
      </c>
      <c r="F6592" s="5" t="s">
        <v>14</v>
      </c>
      <c r="G6592" s="5" t="s">
        <v>15</v>
      </c>
      <c r="H6592" s="5" t="s">
        <v>776</v>
      </c>
      <c r="I6592" s="5">
        <v>1</v>
      </c>
      <c r="J6592" s="5">
        <v>25.8</v>
      </c>
      <c r="K6592" s="5">
        <v>9.7</v>
      </c>
      <c r="L6592" s="5" t="s">
        <v>778</v>
      </c>
      <c r="M6592" s="6">
        <v>14861</v>
      </c>
      <c r="N6592" s="5" t="s">
        <v>101</v>
      </c>
    </row>
    <row r="6593" customHeight="1" spans="1:14">
      <c r="A6593" s="4">
        <v>45474.6833333333</v>
      </c>
      <c r="B6593" s="5">
        <v>58574741</v>
      </c>
      <c r="C6593" s="5">
        <v>107728</v>
      </c>
      <c r="D6593" s="5" t="s">
        <v>657</v>
      </c>
      <c r="E6593" s="5">
        <v>47683</v>
      </c>
      <c r="F6593" s="5" t="s">
        <v>14</v>
      </c>
      <c r="G6593" s="5" t="s">
        <v>15</v>
      </c>
      <c r="H6593" s="5" t="s">
        <v>776</v>
      </c>
      <c r="I6593" s="5">
        <v>1</v>
      </c>
      <c r="J6593" s="5">
        <v>18</v>
      </c>
      <c r="K6593" s="5">
        <v>2</v>
      </c>
      <c r="L6593" s="5" t="s">
        <v>940</v>
      </c>
      <c r="M6593" s="6">
        <v>6731</v>
      </c>
      <c r="N6593" s="5" t="s">
        <v>658</v>
      </c>
    </row>
    <row r="6594" customHeight="1" spans="1:14">
      <c r="A6594" s="4">
        <v>45474.81875</v>
      </c>
      <c r="B6594" s="5">
        <v>58577912</v>
      </c>
      <c r="C6594" s="5">
        <v>107728</v>
      </c>
      <c r="D6594" s="5" t="s">
        <v>657</v>
      </c>
      <c r="E6594" s="5">
        <v>47683</v>
      </c>
      <c r="F6594" s="5" t="s">
        <v>14</v>
      </c>
      <c r="G6594" s="5" t="s">
        <v>15</v>
      </c>
      <c r="H6594" s="5" t="s">
        <v>776</v>
      </c>
      <c r="I6594" s="5">
        <v>1</v>
      </c>
      <c r="J6594" s="5">
        <v>18</v>
      </c>
      <c r="K6594" s="5">
        <v>1.9</v>
      </c>
      <c r="L6594" s="5" t="s">
        <v>789</v>
      </c>
      <c r="M6594" s="6">
        <v>6731</v>
      </c>
      <c r="N6594" s="5" t="s">
        <v>658</v>
      </c>
    </row>
    <row r="6595" customHeight="1" spans="1:14">
      <c r="A6595" s="4">
        <v>45474.8694444444</v>
      </c>
      <c r="B6595" s="5">
        <v>58579376</v>
      </c>
      <c r="C6595" s="5">
        <v>107728</v>
      </c>
      <c r="D6595" s="5" t="s">
        <v>657</v>
      </c>
      <c r="E6595" s="5">
        <v>47683</v>
      </c>
      <c r="F6595" s="5" t="s">
        <v>14</v>
      </c>
      <c r="G6595" s="5" t="s">
        <v>15</v>
      </c>
      <c r="H6595" s="5" t="s">
        <v>776</v>
      </c>
      <c r="I6595" s="5">
        <v>1</v>
      </c>
      <c r="J6595" s="5">
        <v>18</v>
      </c>
      <c r="K6595" s="5">
        <v>2</v>
      </c>
      <c r="L6595" s="5" t="s">
        <v>940</v>
      </c>
      <c r="M6595" s="6">
        <v>6731</v>
      </c>
      <c r="N6595" s="5" t="s">
        <v>658</v>
      </c>
    </row>
    <row r="6596" customHeight="1" spans="1:14">
      <c r="A6596" s="4">
        <v>45475.5479166667</v>
      </c>
      <c r="B6596" s="5">
        <v>58585396</v>
      </c>
      <c r="C6596" s="5">
        <v>107728</v>
      </c>
      <c r="D6596" s="5" t="s">
        <v>657</v>
      </c>
      <c r="E6596" s="5">
        <v>47683</v>
      </c>
      <c r="F6596" s="5" t="s">
        <v>14</v>
      </c>
      <c r="G6596" s="5" t="s">
        <v>15</v>
      </c>
      <c r="H6596" s="5" t="s">
        <v>776</v>
      </c>
      <c r="I6596" s="5">
        <v>3</v>
      </c>
      <c r="J6596" s="5">
        <v>60</v>
      </c>
      <c r="K6596" s="5">
        <v>11.7</v>
      </c>
      <c r="L6596" s="5" t="s">
        <v>929</v>
      </c>
      <c r="M6596" s="6">
        <v>6731</v>
      </c>
      <c r="N6596" s="5" t="s">
        <v>658</v>
      </c>
    </row>
    <row r="6597" customHeight="1" spans="1:14">
      <c r="A6597" s="4">
        <v>45475.5479166667</v>
      </c>
      <c r="B6597" s="5">
        <v>58585396</v>
      </c>
      <c r="C6597" s="5">
        <v>107728</v>
      </c>
      <c r="D6597" s="5" t="s">
        <v>657</v>
      </c>
      <c r="E6597" s="5">
        <v>47683</v>
      </c>
      <c r="F6597" s="5" t="s">
        <v>14</v>
      </c>
      <c r="G6597" s="5" t="s">
        <v>15</v>
      </c>
      <c r="H6597" s="5" t="s">
        <v>776</v>
      </c>
      <c r="I6597" s="5">
        <v>2</v>
      </c>
      <c r="J6597" s="5">
        <v>40</v>
      </c>
      <c r="K6597" s="5">
        <v>8</v>
      </c>
      <c r="L6597" s="5" t="s">
        <v>1227</v>
      </c>
      <c r="M6597" s="6">
        <v>6731</v>
      </c>
      <c r="N6597" s="5" t="s">
        <v>658</v>
      </c>
    </row>
    <row r="6598" customHeight="1" spans="1:14">
      <c r="A6598" s="4">
        <v>45475.8326388889</v>
      </c>
      <c r="B6598" s="5">
        <v>58590067</v>
      </c>
      <c r="C6598" s="5">
        <v>107728</v>
      </c>
      <c r="D6598" s="5" t="s">
        <v>657</v>
      </c>
      <c r="E6598" s="5">
        <v>47683</v>
      </c>
      <c r="F6598" s="5" t="s">
        <v>14</v>
      </c>
      <c r="G6598" s="5" t="s">
        <v>15</v>
      </c>
      <c r="H6598" s="5" t="s">
        <v>776</v>
      </c>
      <c r="I6598" s="5">
        <v>1</v>
      </c>
      <c r="J6598" s="5">
        <v>18</v>
      </c>
      <c r="K6598" s="5">
        <v>1.9</v>
      </c>
      <c r="L6598" s="5" t="s">
        <v>789</v>
      </c>
      <c r="M6598" s="6">
        <v>13397</v>
      </c>
      <c r="N6598" s="5" t="s">
        <v>554</v>
      </c>
    </row>
    <row r="6599" customHeight="1" spans="1:14">
      <c r="A6599" s="4">
        <v>45475.8756944444</v>
      </c>
      <c r="B6599" s="5">
        <v>58592193</v>
      </c>
      <c r="C6599" s="5">
        <v>107728</v>
      </c>
      <c r="D6599" s="5" t="s">
        <v>657</v>
      </c>
      <c r="E6599" s="5">
        <v>47683</v>
      </c>
      <c r="F6599" s="5" t="s">
        <v>14</v>
      </c>
      <c r="G6599" s="5" t="s">
        <v>15</v>
      </c>
      <c r="H6599" s="5" t="s">
        <v>776</v>
      </c>
      <c r="I6599" s="5">
        <v>1</v>
      </c>
      <c r="J6599" s="5">
        <v>18</v>
      </c>
      <c r="K6599" s="5">
        <v>1.9</v>
      </c>
      <c r="L6599" s="5" t="s">
        <v>789</v>
      </c>
      <c r="M6599" s="6">
        <v>13397</v>
      </c>
      <c r="N6599" s="5" t="s">
        <v>554</v>
      </c>
    </row>
    <row r="6600" customHeight="1" spans="1:14">
      <c r="A6600" s="4">
        <v>45476.8388888889</v>
      </c>
      <c r="B6600" s="5">
        <v>58602637</v>
      </c>
      <c r="C6600" s="5">
        <v>107728</v>
      </c>
      <c r="D6600" s="5" t="s">
        <v>657</v>
      </c>
      <c r="E6600" s="5">
        <v>47683</v>
      </c>
      <c r="F6600" s="5" t="s">
        <v>14</v>
      </c>
      <c r="G6600" s="5" t="s">
        <v>15</v>
      </c>
      <c r="H6600" s="5" t="s">
        <v>776</v>
      </c>
      <c r="I6600" s="5">
        <v>2</v>
      </c>
      <c r="J6600" s="5">
        <v>36</v>
      </c>
      <c r="K6600" s="5">
        <v>3.8</v>
      </c>
      <c r="L6600" s="5" t="s">
        <v>789</v>
      </c>
      <c r="M6600" s="6">
        <v>6731</v>
      </c>
      <c r="N6600" s="5" t="s">
        <v>658</v>
      </c>
    </row>
    <row r="6601" customHeight="1" spans="1:14">
      <c r="A6601" s="4">
        <v>45478.8222222222</v>
      </c>
      <c r="B6601" s="5">
        <v>58625718</v>
      </c>
      <c r="C6601" s="5">
        <v>107728</v>
      </c>
      <c r="D6601" s="5" t="s">
        <v>657</v>
      </c>
      <c r="E6601" s="5">
        <v>47683</v>
      </c>
      <c r="F6601" s="5" t="s">
        <v>14</v>
      </c>
      <c r="G6601" s="5" t="s">
        <v>15</v>
      </c>
      <c r="H6601" s="5" t="s">
        <v>776</v>
      </c>
      <c r="I6601" s="5">
        <v>1</v>
      </c>
      <c r="J6601" s="5">
        <v>18</v>
      </c>
      <c r="K6601" s="5">
        <v>1.9</v>
      </c>
      <c r="L6601" s="5" t="s">
        <v>789</v>
      </c>
      <c r="M6601" s="6">
        <v>6731</v>
      </c>
      <c r="N6601" s="5" t="s">
        <v>658</v>
      </c>
    </row>
    <row r="6602" customHeight="1" spans="1:14">
      <c r="A6602" s="4">
        <v>45479.4013888889</v>
      </c>
      <c r="B6602" s="5">
        <v>58631091</v>
      </c>
      <c r="C6602" s="5">
        <v>107728</v>
      </c>
      <c r="D6602" s="5" t="s">
        <v>657</v>
      </c>
      <c r="E6602" s="5">
        <v>47683</v>
      </c>
      <c r="F6602" s="5" t="s">
        <v>14</v>
      </c>
      <c r="G6602" s="5" t="s">
        <v>15</v>
      </c>
      <c r="H6602" s="5" t="s">
        <v>776</v>
      </c>
      <c r="I6602" s="5">
        <v>1</v>
      </c>
      <c r="J6602" s="5">
        <v>25.8</v>
      </c>
      <c r="K6602" s="5">
        <v>9.7</v>
      </c>
      <c r="L6602" s="5" t="s">
        <v>778</v>
      </c>
      <c r="M6602" s="6">
        <v>6731</v>
      </c>
      <c r="N6602" s="5" t="s">
        <v>658</v>
      </c>
    </row>
    <row r="6603" customHeight="1" spans="1:14">
      <c r="A6603" s="4">
        <v>45480.6131944444</v>
      </c>
      <c r="B6603" s="5">
        <v>58647007</v>
      </c>
      <c r="C6603" s="5">
        <v>107728</v>
      </c>
      <c r="D6603" s="5" t="s">
        <v>657</v>
      </c>
      <c r="E6603" s="5">
        <v>47683</v>
      </c>
      <c r="F6603" s="5" t="s">
        <v>14</v>
      </c>
      <c r="G6603" s="5" t="s">
        <v>15</v>
      </c>
      <c r="H6603" s="5" t="s">
        <v>776</v>
      </c>
      <c r="I6603" s="5">
        <v>1</v>
      </c>
      <c r="J6603" s="5">
        <v>18</v>
      </c>
      <c r="K6603" s="5">
        <v>1.9</v>
      </c>
      <c r="L6603" s="5" t="s">
        <v>789</v>
      </c>
      <c r="M6603" s="6">
        <v>13397</v>
      </c>
      <c r="N6603" s="5" t="s">
        <v>554</v>
      </c>
    </row>
    <row r="6604" customHeight="1" spans="1:14">
      <c r="A6604" s="4">
        <v>45480.8826388889</v>
      </c>
      <c r="B6604" s="5">
        <v>58651881</v>
      </c>
      <c r="C6604" s="5">
        <v>107728</v>
      </c>
      <c r="D6604" s="5" t="s">
        <v>657</v>
      </c>
      <c r="E6604" s="5">
        <v>47683</v>
      </c>
      <c r="F6604" s="5" t="s">
        <v>14</v>
      </c>
      <c r="G6604" s="5" t="s">
        <v>15</v>
      </c>
      <c r="H6604" s="5" t="s">
        <v>776</v>
      </c>
      <c r="I6604" s="5">
        <v>1</v>
      </c>
      <c r="J6604" s="5">
        <v>18</v>
      </c>
      <c r="K6604" s="5">
        <v>1.9</v>
      </c>
      <c r="L6604" s="5" t="s">
        <v>789</v>
      </c>
      <c r="M6604" s="6">
        <v>13397</v>
      </c>
      <c r="N6604" s="5" t="s">
        <v>554</v>
      </c>
    </row>
    <row r="6605" customHeight="1" spans="1:14">
      <c r="A6605" s="4">
        <v>45481.5638888889</v>
      </c>
      <c r="B6605" s="5">
        <v>58656990</v>
      </c>
      <c r="C6605" s="5">
        <v>107728</v>
      </c>
      <c r="D6605" s="5" t="s">
        <v>657</v>
      </c>
      <c r="E6605" s="5">
        <v>47683</v>
      </c>
      <c r="F6605" s="5" t="s">
        <v>14</v>
      </c>
      <c r="G6605" s="5" t="s">
        <v>15</v>
      </c>
      <c r="H6605" s="5" t="s">
        <v>776</v>
      </c>
      <c r="I6605" s="5">
        <v>2</v>
      </c>
      <c r="J6605" s="5">
        <v>36</v>
      </c>
      <c r="K6605" s="5">
        <v>3.8</v>
      </c>
      <c r="L6605" s="5" t="s">
        <v>789</v>
      </c>
      <c r="M6605" s="6">
        <v>6731</v>
      </c>
      <c r="N6605" s="5" t="s">
        <v>658</v>
      </c>
    </row>
    <row r="6606" customHeight="1" spans="1:14">
      <c r="A6606" s="4">
        <v>45484.3826388889</v>
      </c>
      <c r="B6606" s="5">
        <v>58689327</v>
      </c>
      <c r="C6606" s="5">
        <v>107728</v>
      </c>
      <c r="D6606" s="5" t="s">
        <v>657</v>
      </c>
      <c r="E6606" s="5">
        <v>47683</v>
      </c>
      <c r="F6606" s="5" t="s">
        <v>14</v>
      </c>
      <c r="G6606" s="5" t="s">
        <v>15</v>
      </c>
      <c r="H6606" s="5" t="s">
        <v>776</v>
      </c>
      <c r="I6606" s="5">
        <v>3</v>
      </c>
      <c r="J6606" s="5">
        <v>54</v>
      </c>
      <c r="K6606" s="5">
        <v>5.7</v>
      </c>
      <c r="L6606" s="5" t="s">
        <v>789</v>
      </c>
      <c r="M6606" s="6">
        <v>6731</v>
      </c>
      <c r="N6606" s="5" t="s">
        <v>658</v>
      </c>
    </row>
    <row r="6607" customHeight="1" spans="1:14">
      <c r="A6607" s="4">
        <v>45486.6368055556</v>
      </c>
      <c r="B6607" s="5">
        <v>58715210</v>
      </c>
      <c r="C6607" s="5">
        <v>107728</v>
      </c>
      <c r="D6607" s="5" t="s">
        <v>657</v>
      </c>
      <c r="E6607" s="5">
        <v>47683</v>
      </c>
      <c r="F6607" s="5" t="s">
        <v>14</v>
      </c>
      <c r="G6607" s="5" t="s">
        <v>15</v>
      </c>
      <c r="H6607" s="5" t="s">
        <v>776</v>
      </c>
      <c r="I6607" s="5">
        <v>1</v>
      </c>
      <c r="J6607" s="5">
        <v>18</v>
      </c>
      <c r="K6607" s="5">
        <v>1.9</v>
      </c>
      <c r="L6607" s="5" t="s">
        <v>789</v>
      </c>
      <c r="M6607" s="6">
        <v>6731</v>
      </c>
      <c r="N6607" s="5" t="s">
        <v>658</v>
      </c>
    </row>
    <row r="6608" customHeight="1" spans="1:14">
      <c r="A6608" s="4">
        <v>45486.8777777778</v>
      </c>
      <c r="B6608" s="5">
        <v>58720133</v>
      </c>
      <c r="C6608" s="5">
        <v>107728</v>
      </c>
      <c r="D6608" s="5" t="s">
        <v>657</v>
      </c>
      <c r="E6608" s="5">
        <v>47683</v>
      </c>
      <c r="F6608" s="5" t="s">
        <v>14</v>
      </c>
      <c r="G6608" s="5" t="s">
        <v>15</v>
      </c>
      <c r="H6608" s="5" t="s">
        <v>776</v>
      </c>
      <c r="I6608" s="5">
        <v>1</v>
      </c>
      <c r="J6608" s="5">
        <v>18</v>
      </c>
      <c r="K6608" s="5">
        <v>1.9</v>
      </c>
      <c r="L6608" s="5" t="s">
        <v>789</v>
      </c>
      <c r="M6608" s="6">
        <v>6731</v>
      </c>
      <c r="N6608" s="5" t="s">
        <v>658</v>
      </c>
    </row>
    <row r="6609" customHeight="1" spans="1:14">
      <c r="A6609" s="4">
        <v>45487.8381944444</v>
      </c>
      <c r="B6609" s="5">
        <v>58730188</v>
      </c>
      <c r="C6609" s="5">
        <v>107728</v>
      </c>
      <c r="D6609" s="5" t="s">
        <v>657</v>
      </c>
      <c r="E6609" s="5">
        <v>47683</v>
      </c>
      <c r="F6609" s="5" t="s">
        <v>14</v>
      </c>
      <c r="G6609" s="5" t="s">
        <v>15</v>
      </c>
      <c r="H6609" s="5" t="s">
        <v>776</v>
      </c>
      <c r="I6609" s="5">
        <v>1</v>
      </c>
      <c r="J6609" s="5">
        <v>18</v>
      </c>
      <c r="K6609" s="5">
        <v>1.9</v>
      </c>
      <c r="L6609" s="5" t="s">
        <v>789</v>
      </c>
      <c r="M6609" s="6">
        <v>13397</v>
      </c>
      <c r="N6609" s="5" t="s">
        <v>554</v>
      </c>
    </row>
    <row r="6610" customHeight="1" spans="1:14">
      <c r="A6610" s="4">
        <v>45489.7513888889</v>
      </c>
      <c r="B6610" s="5">
        <v>58759192</v>
      </c>
      <c r="C6610" s="5">
        <v>107728</v>
      </c>
      <c r="D6610" s="5" t="s">
        <v>657</v>
      </c>
      <c r="E6610" s="5">
        <v>47683</v>
      </c>
      <c r="F6610" s="5" t="s">
        <v>14</v>
      </c>
      <c r="G6610" s="5" t="s">
        <v>15</v>
      </c>
      <c r="H6610" s="5" t="s">
        <v>776</v>
      </c>
      <c r="I6610" s="5">
        <v>140</v>
      </c>
      <c r="J6610" s="5">
        <v>2352</v>
      </c>
      <c r="K6610" s="5">
        <v>98</v>
      </c>
      <c r="L6610" s="5" t="s">
        <v>900</v>
      </c>
      <c r="M6610" s="6">
        <v>13397</v>
      </c>
      <c r="N6610" s="5" t="s">
        <v>554</v>
      </c>
    </row>
    <row r="6611" customHeight="1" spans="1:14">
      <c r="A6611" s="4">
        <v>45489.7513888889</v>
      </c>
      <c r="B6611" s="5">
        <v>58759192</v>
      </c>
      <c r="C6611" s="5">
        <v>107728</v>
      </c>
      <c r="D6611" s="5" t="s">
        <v>657</v>
      </c>
      <c r="E6611" s="5">
        <v>47683</v>
      </c>
      <c r="F6611" s="5" t="s">
        <v>14</v>
      </c>
      <c r="G6611" s="5" t="s">
        <v>15</v>
      </c>
      <c r="H6611" s="5" t="s">
        <v>776</v>
      </c>
      <c r="I6611" s="5">
        <v>70</v>
      </c>
      <c r="J6611" s="5">
        <v>1176</v>
      </c>
      <c r="K6611" s="5">
        <v>49</v>
      </c>
      <c r="L6611" s="5" t="s">
        <v>900</v>
      </c>
      <c r="M6611" s="6">
        <v>13397</v>
      </c>
      <c r="N6611" s="5" t="s">
        <v>554</v>
      </c>
    </row>
    <row r="6612" customHeight="1" spans="1:14">
      <c r="A6612" s="4">
        <v>45490.4493055556</v>
      </c>
      <c r="B6612" s="5">
        <v>58767620</v>
      </c>
      <c r="C6612" s="5">
        <v>107728</v>
      </c>
      <c r="D6612" s="5" t="s">
        <v>657</v>
      </c>
      <c r="E6612" s="5">
        <v>47683</v>
      </c>
      <c r="F6612" s="5" t="s">
        <v>14</v>
      </c>
      <c r="G6612" s="5" t="s">
        <v>15</v>
      </c>
      <c r="H6612" s="5" t="s">
        <v>776</v>
      </c>
      <c r="I6612" s="5">
        <v>1</v>
      </c>
      <c r="J6612" s="5">
        <v>25.8</v>
      </c>
      <c r="K6612" s="5">
        <v>9.7</v>
      </c>
      <c r="L6612" s="5" t="s">
        <v>778</v>
      </c>
      <c r="M6612" s="6">
        <v>13397</v>
      </c>
      <c r="N6612" s="5" t="s">
        <v>554</v>
      </c>
    </row>
    <row r="6613" customHeight="1" spans="1:14">
      <c r="A6613" s="4">
        <v>45490.5472222222</v>
      </c>
      <c r="B6613" s="5">
        <v>58769300</v>
      </c>
      <c r="C6613" s="5">
        <v>107728</v>
      </c>
      <c r="D6613" s="5" t="s">
        <v>657</v>
      </c>
      <c r="E6613" s="5">
        <v>47683</v>
      </c>
      <c r="F6613" s="5" t="s">
        <v>14</v>
      </c>
      <c r="G6613" s="5" t="s">
        <v>15</v>
      </c>
      <c r="H6613" s="5" t="s">
        <v>776</v>
      </c>
      <c r="I6613" s="5">
        <v>1</v>
      </c>
      <c r="J6613" s="5">
        <v>25.8</v>
      </c>
      <c r="K6613" s="5">
        <v>9.7</v>
      </c>
      <c r="L6613" s="5" t="s">
        <v>778</v>
      </c>
      <c r="M6613" s="6">
        <v>13397</v>
      </c>
      <c r="N6613" s="5" t="s">
        <v>554</v>
      </c>
    </row>
    <row r="6614" customHeight="1" spans="1:14">
      <c r="A6614" s="4">
        <v>45491.8347222222</v>
      </c>
      <c r="B6614" s="5">
        <v>58787568</v>
      </c>
      <c r="C6614" s="5">
        <v>107728</v>
      </c>
      <c r="D6614" s="5" t="s">
        <v>657</v>
      </c>
      <c r="E6614" s="5">
        <v>47683</v>
      </c>
      <c r="F6614" s="5" t="s">
        <v>14</v>
      </c>
      <c r="G6614" s="5" t="s">
        <v>15</v>
      </c>
      <c r="H6614" s="5" t="s">
        <v>776</v>
      </c>
      <c r="I6614" s="5">
        <v>1</v>
      </c>
      <c r="J6614" s="5">
        <v>14.91</v>
      </c>
      <c r="K6614" s="5">
        <v>-1.19</v>
      </c>
      <c r="L6614" s="5" t="s">
        <v>1228</v>
      </c>
      <c r="M6614" s="6">
        <v>6731</v>
      </c>
      <c r="N6614" s="5" t="s">
        <v>658</v>
      </c>
    </row>
    <row r="6615" customHeight="1" spans="1:14">
      <c r="A6615" s="4">
        <v>45492.65625</v>
      </c>
      <c r="B6615" s="5">
        <v>58797197</v>
      </c>
      <c r="C6615" s="5">
        <v>107728</v>
      </c>
      <c r="D6615" s="5" t="s">
        <v>657</v>
      </c>
      <c r="E6615" s="5">
        <v>47683</v>
      </c>
      <c r="F6615" s="5" t="s">
        <v>14</v>
      </c>
      <c r="G6615" s="5" t="s">
        <v>15</v>
      </c>
      <c r="H6615" s="5" t="s">
        <v>776</v>
      </c>
      <c r="I6615" s="5">
        <v>1</v>
      </c>
      <c r="J6615" s="5">
        <v>15.54</v>
      </c>
      <c r="K6615" s="5">
        <v>-0.56</v>
      </c>
      <c r="L6615" s="5" t="s">
        <v>976</v>
      </c>
      <c r="M6615" s="6">
        <v>6731</v>
      </c>
      <c r="N6615" s="5" t="s">
        <v>658</v>
      </c>
    </row>
    <row r="6616" customHeight="1" spans="1:14">
      <c r="A6616" s="4">
        <v>45492.7111111111</v>
      </c>
      <c r="B6616" s="5">
        <v>58798083</v>
      </c>
      <c r="C6616" s="5">
        <v>107728</v>
      </c>
      <c r="D6616" s="5" t="s">
        <v>657</v>
      </c>
      <c r="E6616" s="5">
        <v>47683</v>
      </c>
      <c r="F6616" s="5" t="s">
        <v>14</v>
      </c>
      <c r="G6616" s="5" t="s">
        <v>15</v>
      </c>
      <c r="H6616" s="5" t="s">
        <v>776</v>
      </c>
      <c r="I6616" s="5">
        <v>1</v>
      </c>
      <c r="J6616" s="5">
        <v>25.8</v>
      </c>
      <c r="K6616" s="5">
        <v>9.7</v>
      </c>
      <c r="L6616" s="5" t="s">
        <v>778</v>
      </c>
      <c r="M6616" s="6">
        <v>6731</v>
      </c>
      <c r="N6616" s="5" t="s">
        <v>658</v>
      </c>
    </row>
    <row r="6617" customHeight="1" spans="1:14">
      <c r="A6617" s="4">
        <v>45493.8194444444</v>
      </c>
      <c r="B6617" s="5">
        <v>58813973</v>
      </c>
      <c r="C6617" s="5">
        <v>107728</v>
      </c>
      <c r="D6617" s="5" t="s">
        <v>657</v>
      </c>
      <c r="E6617" s="5">
        <v>47683</v>
      </c>
      <c r="F6617" s="5" t="s">
        <v>14</v>
      </c>
      <c r="G6617" s="5" t="s">
        <v>15</v>
      </c>
      <c r="H6617" s="5" t="s">
        <v>776</v>
      </c>
      <c r="I6617" s="5">
        <v>1</v>
      </c>
      <c r="J6617" s="5">
        <v>19.35</v>
      </c>
      <c r="K6617" s="5">
        <v>3.25</v>
      </c>
      <c r="L6617" s="5" t="s">
        <v>781</v>
      </c>
      <c r="M6617" s="6">
        <v>13397</v>
      </c>
      <c r="N6617" s="5" t="s">
        <v>554</v>
      </c>
    </row>
    <row r="6618" customHeight="1" spans="1:14">
      <c r="A6618" s="4">
        <v>45493.8194444444</v>
      </c>
      <c r="B6618" s="5">
        <v>58813973</v>
      </c>
      <c r="C6618" s="5">
        <v>107728</v>
      </c>
      <c r="D6618" s="5" t="s">
        <v>657</v>
      </c>
      <c r="E6618" s="5">
        <v>47683</v>
      </c>
      <c r="F6618" s="5" t="s">
        <v>14</v>
      </c>
      <c r="G6618" s="5" t="s">
        <v>15</v>
      </c>
      <c r="H6618" s="5" t="s">
        <v>776</v>
      </c>
      <c r="I6618" s="5">
        <v>1</v>
      </c>
      <c r="J6618" s="5">
        <v>19.35</v>
      </c>
      <c r="K6618" s="5">
        <v>3.25</v>
      </c>
      <c r="L6618" s="5" t="s">
        <v>781</v>
      </c>
      <c r="M6618" s="6">
        <v>13397</v>
      </c>
      <c r="N6618" s="5" t="s">
        <v>554</v>
      </c>
    </row>
    <row r="6619" customHeight="1" spans="1:14">
      <c r="A6619" s="4">
        <v>45493.8194444444</v>
      </c>
      <c r="B6619" s="5">
        <v>58813973</v>
      </c>
      <c r="C6619" s="5">
        <v>107728</v>
      </c>
      <c r="D6619" s="5" t="s">
        <v>657</v>
      </c>
      <c r="E6619" s="5">
        <v>47683</v>
      </c>
      <c r="F6619" s="5" t="s">
        <v>14</v>
      </c>
      <c r="G6619" s="5" t="s">
        <v>15</v>
      </c>
      <c r="H6619" s="5" t="s">
        <v>776</v>
      </c>
      <c r="I6619" s="5">
        <v>1</v>
      </c>
      <c r="J6619" s="5">
        <v>19.35</v>
      </c>
      <c r="K6619" s="5">
        <v>3.25</v>
      </c>
      <c r="L6619" s="5" t="s">
        <v>781</v>
      </c>
      <c r="M6619" s="6">
        <v>13397</v>
      </c>
      <c r="N6619" s="5" t="s">
        <v>554</v>
      </c>
    </row>
    <row r="6620" customHeight="1" spans="1:14">
      <c r="A6620" s="4">
        <v>45493.8194444444</v>
      </c>
      <c r="B6620" s="5">
        <v>58813973</v>
      </c>
      <c r="C6620" s="5">
        <v>107728</v>
      </c>
      <c r="D6620" s="5" t="s">
        <v>657</v>
      </c>
      <c r="E6620" s="5">
        <v>47683</v>
      </c>
      <c r="F6620" s="5" t="s">
        <v>14</v>
      </c>
      <c r="G6620" s="5" t="s">
        <v>15</v>
      </c>
      <c r="H6620" s="5" t="s">
        <v>776</v>
      </c>
      <c r="I6620" s="5">
        <v>1</v>
      </c>
      <c r="J6620" s="5">
        <v>19.35</v>
      </c>
      <c r="K6620" s="5">
        <v>3.25</v>
      </c>
      <c r="L6620" s="5" t="s">
        <v>781</v>
      </c>
      <c r="M6620" s="6">
        <v>13397</v>
      </c>
      <c r="N6620" s="5" t="s">
        <v>554</v>
      </c>
    </row>
    <row r="6621" customHeight="1" spans="1:14">
      <c r="A6621" s="4">
        <v>45493.8555555556</v>
      </c>
      <c r="B6621" s="5">
        <v>58813631</v>
      </c>
      <c r="C6621" s="5">
        <v>107728</v>
      </c>
      <c r="D6621" s="5" t="s">
        <v>657</v>
      </c>
      <c r="E6621" s="5">
        <v>47683</v>
      </c>
      <c r="F6621" s="5" t="s">
        <v>14</v>
      </c>
      <c r="G6621" s="5" t="s">
        <v>15</v>
      </c>
      <c r="H6621" s="5" t="s">
        <v>776</v>
      </c>
      <c r="I6621" s="5">
        <v>1</v>
      </c>
      <c r="J6621" s="5">
        <v>17.5</v>
      </c>
      <c r="K6621" s="5">
        <v>1.4</v>
      </c>
      <c r="L6621" s="5" t="s">
        <v>790</v>
      </c>
      <c r="M6621" s="6">
        <v>13397</v>
      </c>
      <c r="N6621" s="5" t="s">
        <v>554</v>
      </c>
    </row>
    <row r="6622" customHeight="1" spans="1:14">
      <c r="A6622" s="4">
        <v>45494.5291666667</v>
      </c>
      <c r="B6622" s="5">
        <v>58821392</v>
      </c>
      <c r="C6622" s="5">
        <v>107728</v>
      </c>
      <c r="D6622" s="5" t="s">
        <v>657</v>
      </c>
      <c r="E6622" s="5">
        <v>47683</v>
      </c>
      <c r="F6622" s="5" t="s">
        <v>14</v>
      </c>
      <c r="G6622" s="5" t="s">
        <v>15</v>
      </c>
      <c r="H6622" s="5" t="s">
        <v>776</v>
      </c>
      <c r="I6622" s="5">
        <v>2</v>
      </c>
      <c r="J6622" s="5">
        <v>36.37</v>
      </c>
      <c r="K6622" s="5">
        <v>4.17</v>
      </c>
      <c r="L6622" s="5" t="s">
        <v>1229</v>
      </c>
      <c r="M6622" s="6">
        <v>13397</v>
      </c>
      <c r="N6622" s="5" t="s">
        <v>554</v>
      </c>
    </row>
    <row r="6623" customHeight="1" spans="1:14">
      <c r="A6623" s="4">
        <v>45494.8541666667</v>
      </c>
      <c r="B6623" s="5">
        <v>58827991</v>
      </c>
      <c r="C6623" s="5">
        <v>107728</v>
      </c>
      <c r="D6623" s="5" t="s">
        <v>657</v>
      </c>
      <c r="E6623" s="5">
        <v>47683</v>
      </c>
      <c r="F6623" s="5" t="s">
        <v>14</v>
      </c>
      <c r="G6623" s="5" t="s">
        <v>15</v>
      </c>
      <c r="H6623" s="5" t="s">
        <v>776</v>
      </c>
      <c r="I6623" s="5">
        <v>1</v>
      </c>
      <c r="J6623" s="5">
        <v>25.8</v>
      </c>
      <c r="K6623" s="5">
        <v>9.7</v>
      </c>
      <c r="L6623" s="5" t="s">
        <v>778</v>
      </c>
      <c r="M6623" s="6">
        <v>6731</v>
      </c>
      <c r="N6623" s="5" t="s">
        <v>658</v>
      </c>
    </row>
    <row r="6624" customHeight="1" spans="1:14">
      <c r="A6624" s="4">
        <v>45496.8493055556</v>
      </c>
      <c r="B6624" s="5">
        <v>58851837</v>
      </c>
      <c r="C6624" s="5">
        <v>107728</v>
      </c>
      <c r="D6624" s="5" t="s">
        <v>657</v>
      </c>
      <c r="E6624" s="5">
        <v>47683</v>
      </c>
      <c r="F6624" s="5" t="s">
        <v>14</v>
      </c>
      <c r="G6624" s="5" t="s">
        <v>15</v>
      </c>
      <c r="H6624" s="5" t="s">
        <v>776</v>
      </c>
      <c r="I6624" s="5">
        <v>2</v>
      </c>
      <c r="J6624" s="5">
        <v>51.6</v>
      </c>
      <c r="K6624" s="5">
        <v>19.4</v>
      </c>
      <c r="L6624" s="5" t="s">
        <v>778</v>
      </c>
      <c r="M6624" s="6">
        <v>6731</v>
      </c>
      <c r="N6624" s="5" t="s">
        <v>658</v>
      </c>
    </row>
    <row r="6625" customHeight="1" spans="1:14">
      <c r="A6625" s="4">
        <v>45474.3361111111</v>
      </c>
      <c r="B6625" s="5">
        <v>58570267</v>
      </c>
      <c r="C6625" s="5">
        <v>108277</v>
      </c>
      <c r="D6625" s="5" t="s">
        <v>585</v>
      </c>
      <c r="E6625" s="5">
        <v>47683</v>
      </c>
      <c r="F6625" s="5" t="s">
        <v>14</v>
      </c>
      <c r="G6625" s="5" t="s">
        <v>15</v>
      </c>
      <c r="H6625" s="5" t="s">
        <v>776</v>
      </c>
      <c r="I6625" s="5">
        <v>4</v>
      </c>
      <c r="J6625" s="5">
        <v>77.4</v>
      </c>
      <c r="K6625" s="5">
        <v>13</v>
      </c>
      <c r="L6625" s="5" t="s">
        <v>781</v>
      </c>
      <c r="M6625" s="6">
        <v>13186</v>
      </c>
      <c r="N6625" s="5" t="s">
        <v>586</v>
      </c>
    </row>
    <row r="6626" customHeight="1" spans="1:14">
      <c r="A6626" s="4">
        <v>45475.3583333333</v>
      </c>
      <c r="B6626" s="5">
        <v>58581345</v>
      </c>
      <c r="C6626" s="5">
        <v>108277</v>
      </c>
      <c r="D6626" s="5" t="s">
        <v>585</v>
      </c>
      <c r="E6626" s="5">
        <v>47683</v>
      </c>
      <c r="F6626" s="5" t="s">
        <v>14</v>
      </c>
      <c r="G6626" s="5" t="s">
        <v>15</v>
      </c>
      <c r="H6626" s="5" t="s">
        <v>776</v>
      </c>
      <c r="I6626" s="5">
        <v>4</v>
      </c>
      <c r="J6626" s="5">
        <v>77.4</v>
      </c>
      <c r="K6626" s="5">
        <v>13</v>
      </c>
      <c r="L6626" s="5" t="s">
        <v>781</v>
      </c>
      <c r="M6626" s="6">
        <v>13186</v>
      </c>
      <c r="N6626" s="5" t="s">
        <v>586</v>
      </c>
    </row>
    <row r="6627" customHeight="1" spans="1:14">
      <c r="A6627" s="4">
        <v>45475.7430555556</v>
      </c>
      <c r="B6627" s="5">
        <v>58588058</v>
      </c>
      <c r="C6627" s="5">
        <v>108277</v>
      </c>
      <c r="D6627" s="5" t="s">
        <v>585</v>
      </c>
      <c r="E6627" s="5">
        <v>47683</v>
      </c>
      <c r="F6627" s="5" t="s">
        <v>14</v>
      </c>
      <c r="G6627" s="5" t="s">
        <v>15</v>
      </c>
      <c r="H6627" s="5" t="s">
        <v>776</v>
      </c>
      <c r="I6627" s="5">
        <v>1</v>
      </c>
      <c r="J6627" s="5">
        <v>25.8</v>
      </c>
      <c r="K6627" s="5">
        <v>9.7</v>
      </c>
      <c r="L6627" s="5" t="s">
        <v>778</v>
      </c>
      <c r="M6627" s="6">
        <v>27981</v>
      </c>
      <c r="N6627" s="5" t="s">
        <v>295</v>
      </c>
    </row>
    <row r="6628" customHeight="1" spans="1:14">
      <c r="A6628" s="4">
        <v>45475.84375</v>
      </c>
      <c r="B6628" s="5">
        <v>58583756</v>
      </c>
      <c r="C6628" s="5">
        <v>108277</v>
      </c>
      <c r="D6628" s="5" t="s">
        <v>585</v>
      </c>
      <c r="E6628" s="5">
        <v>47683</v>
      </c>
      <c r="F6628" s="5" t="s">
        <v>14</v>
      </c>
      <c r="G6628" s="5" t="s">
        <v>15</v>
      </c>
      <c r="H6628" s="5" t="s">
        <v>776</v>
      </c>
      <c r="I6628" s="5">
        <v>1</v>
      </c>
      <c r="J6628" s="5">
        <v>25.8</v>
      </c>
      <c r="K6628" s="5">
        <v>9.7</v>
      </c>
      <c r="L6628" s="5" t="s">
        <v>778</v>
      </c>
      <c r="M6628" s="6">
        <v>27981</v>
      </c>
      <c r="N6628" s="5" t="s">
        <v>295</v>
      </c>
    </row>
    <row r="6629" customHeight="1" spans="1:14">
      <c r="A6629" s="4">
        <v>45476.5472222222</v>
      </c>
      <c r="B6629" s="5">
        <v>58596793</v>
      </c>
      <c r="C6629" s="5">
        <v>108277</v>
      </c>
      <c r="D6629" s="5" t="s">
        <v>585</v>
      </c>
      <c r="E6629" s="5">
        <v>47683</v>
      </c>
      <c r="F6629" s="5" t="s">
        <v>14</v>
      </c>
      <c r="G6629" s="5" t="s">
        <v>15</v>
      </c>
      <c r="H6629" s="5" t="s">
        <v>776</v>
      </c>
      <c r="I6629" s="5">
        <v>4</v>
      </c>
      <c r="J6629" s="5">
        <v>77.4</v>
      </c>
      <c r="K6629" s="5">
        <v>13</v>
      </c>
      <c r="L6629" s="5" t="s">
        <v>781</v>
      </c>
      <c r="M6629" s="6">
        <v>15799</v>
      </c>
      <c r="N6629" s="5" t="s">
        <v>560</v>
      </c>
    </row>
    <row r="6630" customHeight="1" spans="1:14">
      <c r="A6630" s="4">
        <v>45476.7458333333</v>
      </c>
      <c r="B6630" s="5">
        <v>58600504</v>
      </c>
      <c r="C6630" s="5">
        <v>108277</v>
      </c>
      <c r="D6630" s="5" t="s">
        <v>585</v>
      </c>
      <c r="E6630" s="5">
        <v>47683</v>
      </c>
      <c r="F6630" s="5" t="s">
        <v>14</v>
      </c>
      <c r="G6630" s="5" t="s">
        <v>15</v>
      </c>
      <c r="H6630" s="5" t="s">
        <v>776</v>
      </c>
      <c r="I6630" s="5">
        <v>4</v>
      </c>
      <c r="J6630" s="5">
        <v>77.4</v>
      </c>
      <c r="K6630" s="5">
        <v>13</v>
      </c>
      <c r="L6630" s="5" t="s">
        <v>781</v>
      </c>
      <c r="M6630" s="6">
        <v>13186</v>
      </c>
      <c r="N6630" s="5" t="s">
        <v>586</v>
      </c>
    </row>
    <row r="6631" customHeight="1" spans="1:14">
      <c r="A6631" s="4">
        <v>45477.4270833333</v>
      </c>
      <c r="B6631" s="5">
        <v>58608095</v>
      </c>
      <c r="C6631" s="5">
        <v>108277</v>
      </c>
      <c r="D6631" s="5" t="s">
        <v>585</v>
      </c>
      <c r="E6631" s="5">
        <v>47683</v>
      </c>
      <c r="F6631" s="5" t="s">
        <v>14</v>
      </c>
      <c r="G6631" s="5" t="s">
        <v>15</v>
      </c>
      <c r="H6631" s="5" t="s">
        <v>776</v>
      </c>
      <c r="I6631" s="5">
        <v>1</v>
      </c>
      <c r="J6631" s="5">
        <v>25.8</v>
      </c>
      <c r="K6631" s="5">
        <v>9.7</v>
      </c>
      <c r="L6631" s="5" t="s">
        <v>778</v>
      </c>
      <c r="M6631" s="6">
        <v>15799</v>
      </c>
      <c r="N6631" s="5" t="s">
        <v>560</v>
      </c>
    </row>
    <row r="6632" customHeight="1" spans="1:14">
      <c r="A6632" s="4">
        <v>45477.5784722222</v>
      </c>
      <c r="B6632" s="5">
        <v>58607449</v>
      </c>
      <c r="C6632" s="5">
        <v>108277</v>
      </c>
      <c r="D6632" s="5" t="s">
        <v>585</v>
      </c>
      <c r="E6632" s="5">
        <v>47683</v>
      </c>
      <c r="F6632" s="5" t="s">
        <v>14</v>
      </c>
      <c r="G6632" s="5" t="s">
        <v>15</v>
      </c>
      <c r="H6632" s="5" t="s">
        <v>776</v>
      </c>
      <c r="I6632" s="5">
        <v>1</v>
      </c>
      <c r="J6632" s="5">
        <v>25.8</v>
      </c>
      <c r="K6632" s="5">
        <v>9.7</v>
      </c>
      <c r="L6632" s="5" t="s">
        <v>778</v>
      </c>
      <c r="M6632" s="6">
        <v>15799</v>
      </c>
      <c r="N6632" s="5" t="s">
        <v>560</v>
      </c>
    </row>
    <row r="6633" customHeight="1" spans="1:14">
      <c r="A6633" s="4">
        <v>45478.6951388889</v>
      </c>
      <c r="B6633" s="5">
        <v>58623655</v>
      </c>
      <c r="C6633" s="5">
        <v>108277</v>
      </c>
      <c r="D6633" s="5" t="s">
        <v>585</v>
      </c>
      <c r="E6633" s="5">
        <v>47683</v>
      </c>
      <c r="F6633" s="5" t="s">
        <v>14</v>
      </c>
      <c r="G6633" s="5" t="s">
        <v>15</v>
      </c>
      <c r="H6633" s="5" t="s">
        <v>776</v>
      </c>
      <c r="I6633" s="5">
        <v>4</v>
      </c>
      <c r="J6633" s="5">
        <v>77.4</v>
      </c>
      <c r="K6633" s="5">
        <v>13</v>
      </c>
      <c r="L6633" s="5" t="s">
        <v>781</v>
      </c>
      <c r="M6633" s="6">
        <v>13186</v>
      </c>
      <c r="N6633" s="5" t="s">
        <v>586</v>
      </c>
    </row>
    <row r="6634" customHeight="1" spans="1:14">
      <c r="A6634" s="4">
        <v>45478.7729166667</v>
      </c>
      <c r="B6634" s="5">
        <v>58618728</v>
      </c>
      <c r="C6634" s="5">
        <v>108277</v>
      </c>
      <c r="D6634" s="5" t="s">
        <v>585</v>
      </c>
      <c r="E6634" s="5">
        <v>47683</v>
      </c>
      <c r="F6634" s="5" t="s">
        <v>14</v>
      </c>
      <c r="G6634" s="5" t="s">
        <v>15</v>
      </c>
      <c r="H6634" s="5" t="s">
        <v>776</v>
      </c>
      <c r="I6634" s="5">
        <v>8</v>
      </c>
      <c r="J6634" s="5">
        <v>154.8</v>
      </c>
      <c r="K6634" s="5">
        <v>26</v>
      </c>
      <c r="L6634" s="5" t="s">
        <v>781</v>
      </c>
      <c r="M6634" s="6">
        <v>15799</v>
      </c>
      <c r="N6634" s="5" t="s">
        <v>560</v>
      </c>
    </row>
    <row r="6635" customHeight="1" spans="1:14">
      <c r="A6635" s="4">
        <v>45478.7736111111</v>
      </c>
      <c r="B6635" s="5">
        <v>58624789</v>
      </c>
      <c r="C6635" s="5">
        <v>108277</v>
      </c>
      <c r="D6635" s="5" t="s">
        <v>585</v>
      </c>
      <c r="E6635" s="5">
        <v>47683</v>
      </c>
      <c r="F6635" s="5" t="s">
        <v>14</v>
      </c>
      <c r="G6635" s="5" t="s">
        <v>15</v>
      </c>
      <c r="H6635" s="5" t="s">
        <v>776</v>
      </c>
      <c r="I6635" s="5">
        <v>4</v>
      </c>
      <c r="J6635" s="5">
        <v>77.4</v>
      </c>
      <c r="K6635" s="5">
        <v>13</v>
      </c>
      <c r="L6635" s="5" t="s">
        <v>781</v>
      </c>
      <c r="M6635" s="6">
        <v>15799</v>
      </c>
      <c r="N6635" s="5" t="s">
        <v>560</v>
      </c>
    </row>
    <row r="6636" customHeight="1" spans="1:14">
      <c r="A6636" s="4">
        <v>45478.8409722222</v>
      </c>
      <c r="B6636" s="5">
        <v>58627170</v>
      </c>
      <c r="C6636" s="5">
        <v>108277</v>
      </c>
      <c r="D6636" s="5" t="s">
        <v>585</v>
      </c>
      <c r="E6636" s="5">
        <v>47683</v>
      </c>
      <c r="F6636" s="5" t="s">
        <v>14</v>
      </c>
      <c r="G6636" s="5" t="s">
        <v>15</v>
      </c>
      <c r="H6636" s="5" t="s">
        <v>776</v>
      </c>
      <c r="I6636" s="5">
        <v>1</v>
      </c>
      <c r="J6636" s="5">
        <v>25.8</v>
      </c>
      <c r="K6636" s="5">
        <v>9.7</v>
      </c>
      <c r="L6636" s="5" t="s">
        <v>778</v>
      </c>
      <c r="M6636" s="6">
        <v>15799</v>
      </c>
      <c r="N6636" s="5" t="s">
        <v>560</v>
      </c>
    </row>
    <row r="6637" customHeight="1" spans="1:14">
      <c r="A6637" s="4">
        <v>45479.7402777778</v>
      </c>
      <c r="B6637" s="5">
        <v>58636904</v>
      </c>
      <c r="C6637" s="5">
        <v>108277</v>
      </c>
      <c r="D6637" s="5" t="s">
        <v>585</v>
      </c>
      <c r="E6637" s="5">
        <v>47683</v>
      </c>
      <c r="F6637" s="5" t="s">
        <v>14</v>
      </c>
      <c r="G6637" s="5" t="s">
        <v>15</v>
      </c>
      <c r="H6637" s="5" t="s">
        <v>776</v>
      </c>
      <c r="I6637" s="5">
        <v>4</v>
      </c>
      <c r="J6637" s="5">
        <v>77.4</v>
      </c>
      <c r="K6637" s="5">
        <v>13</v>
      </c>
      <c r="L6637" s="5" t="s">
        <v>781</v>
      </c>
      <c r="M6637" s="6">
        <v>13186</v>
      </c>
      <c r="N6637" s="5" t="s">
        <v>586</v>
      </c>
    </row>
    <row r="6638" customHeight="1" spans="1:14">
      <c r="A6638" s="4">
        <v>45479.8777777778</v>
      </c>
      <c r="B6638" s="5">
        <v>58639587</v>
      </c>
      <c r="C6638" s="5">
        <v>108277</v>
      </c>
      <c r="D6638" s="5" t="s">
        <v>585</v>
      </c>
      <c r="E6638" s="5">
        <v>47683</v>
      </c>
      <c r="F6638" s="5" t="s">
        <v>14</v>
      </c>
      <c r="G6638" s="5" t="s">
        <v>15</v>
      </c>
      <c r="H6638" s="5" t="s">
        <v>776</v>
      </c>
      <c r="I6638" s="5">
        <v>1</v>
      </c>
      <c r="J6638" s="5">
        <v>23.8</v>
      </c>
      <c r="K6638" s="5">
        <v>7.7</v>
      </c>
      <c r="L6638" s="5" t="s">
        <v>852</v>
      </c>
      <c r="M6638" s="6">
        <v>13186</v>
      </c>
      <c r="N6638" s="5" t="s">
        <v>586</v>
      </c>
    </row>
    <row r="6639" customHeight="1" spans="1:14">
      <c r="A6639" s="4">
        <v>45482.5868055556</v>
      </c>
      <c r="B6639" s="5">
        <v>58669013</v>
      </c>
      <c r="C6639" s="5">
        <v>108277</v>
      </c>
      <c r="D6639" s="5" t="s">
        <v>585</v>
      </c>
      <c r="E6639" s="5">
        <v>47683</v>
      </c>
      <c r="F6639" s="5" t="s">
        <v>14</v>
      </c>
      <c r="G6639" s="5" t="s">
        <v>15</v>
      </c>
      <c r="H6639" s="5" t="s">
        <v>776</v>
      </c>
      <c r="I6639" s="5">
        <v>4</v>
      </c>
      <c r="J6639" s="5">
        <v>77.4</v>
      </c>
      <c r="K6639" s="5">
        <v>13</v>
      </c>
      <c r="L6639" s="5" t="s">
        <v>781</v>
      </c>
      <c r="M6639" s="6">
        <v>13186</v>
      </c>
      <c r="N6639" s="5" t="s">
        <v>586</v>
      </c>
    </row>
    <row r="6640" customHeight="1" spans="1:14">
      <c r="A6640" s="4">
        <v>45483.3763888889</v>
      </c>
      <c r="B6640" s="5">
        <v>58675272</v>
      </c>
      <c r="C6640" s="5">
        <v>108277</v>
      </c>
      <c r="D6640" s="5" t="s">
        <v>585</v>
      </c>
      <c r="E6640" s="5">
        <v>47683</v>
      </c>
      <c r="F6640" s="5" t="s">
        <v>14</v>
      </c>
      <c r="G6640" s="5" t="s">
        <v>15</v>
      </c>
      <c r="H6640" s="5" t="s">
        <v>776</v>
      </c>
      <c r="I6640" s="5">
        <v>4</v>
      </c>
      <c r="J6640" s="5">
        <v>77.4</v>
      </c>
      <c r="K6640" s="5">
        <v>13</v>
      </c>
      <c r="L6640" s="5" t="s">
        <v>781</v>
      </c>
      <c r="M6640" s="6">
        <v>13186</v>
      </c>
      <c r="N6640" s="5" t="s">
        <v>586</v>
      </c>
    </row>
    <row r="6641" customHeight="1" spans="1:14">
      <c r="A6641" s="4">
        <v>45485.7916666667</v>
      </c>
      <c r="B6641" s="5">
        <v>58701785</v>
      </c>
      <c r="C6641" s="5">
        <v>108277</v>
      </c>
      <c r="D6641" s="5" t="s">
        <v>585</v>
      </c>
      <c r="E6641" s="5">
        <v>47683</v>
      </c>
      <c r="F6641" s="5" t="s">
        <v>14</v>
      </c>
      <c r="G6641" s="5" t="s">
        <v>15</v>
      </c>
      <c r="H6641" s="5" t="s">
        <v>776</v>
      </c>
      <c r="I6641" s="5">
        <v>1</v>
      </c>
      <c r="J6641" s="5">
        <v>23.8</v>
      </c>
      <c r="K6641" s="5">
        <v>7.7</v>
      </c>
      <c r="L6641" s="5" t="s">
        <v>852</v>
      </c>
      <c r="M6641" s="6">
        <v>15799</v>
      </c>
      <c r="N6641" s="5" t="s">
        <v>560</v>
      </c>
    </row>
    <row r="6642" customHeight="1" spans="1:14">
      <c r="A6642" s="4">
        <v>45485.9194444444</v>
      </c>
      <c r="B6642" s="5">
        <v>58710628</v>
      </c>
      <c r="C6642" s="5">
        <v>108277</v>
      </c>
      <c r="D6642" s="5" t="s">
        <v>585</v>
      </c>
      <c r="E6642" s="5">
        <v>47683</v>
      </c>
      <c r="F6642" s="5" t="s">
        <v>14</v>
      </c>
      <c r="G6642" s="5" t="s">
        <v>15</v>
      </c>
      <c r="H6642" s="5" t="s">
        <v>776</v>
      </c>
      <c r="I6642" s="5">
        <v>4</v>
      </c>
      <c r="J6642" s="5">
        <v>77.4</v>
      </c>
      <c r="K6642" s="5">
        <v>13</v>
      </c>
      <c r="L6642" s="5" t="s">
        <v>781</v>
      </c>
      <c r="M6642" s="6">
        <v>27981</v>
      </c>
      <c r="N6642" s="5" t="s">
        <v>295</v>
      </c>
    </row>
    <row r="6643" customHeight="1" spans="1:14">
      <c r="A6643" s="4">
        <v>45486.7645833333</v>
      </c>
      <c r="B6643" s="5">
        <v>58717105</v>
      </c>
      <c r="C6643" s="5">
        <v>108277</v>
      </c>
      <c r="D6643" s="5" t="s">
        <v>585</v>
      </c>
      <c r="E6643" s="5">
        <v>47683</v>
      </c>
      <c r="F6643" s="5" t="s">
        <v>14</v>
      </c>
      <c r="G6643" s="5" t="s">
        <v>15</v>
      </c>
      <c r="H6643" s="5" t="s">
        <v>776</v>
      </c>
      <c r="I6643" s="5">
        <v>1</v>
      </c>
      <c r="J6643" s="5">
        <v>23.8</v>
      </c>
      <c r="K6643" s="5">
        <v>7.7</v>
      </c>
      <c r="L6643" s="5" t="s">
        <v>852</v>
      </c>
      <c r="M6643" s="6">
        <v>13186</v>
      </c>
      <c r="N6643" s="5" t="s">
        <v>586</v>
      </c>
    </row>
    <row r="6644" customHeight="1" spans="1:14">
      <c r="A6644" s="4">
        <v>45488.5284722222</v>
      </c>
      <c r="B6644" s="5">
        <v>58733613</v>
      </c>
      <c r="C6644" s="5">
        <v>108277</v>
      </c>
      <c r="D6644" s="5" t="s">
        <v>585</v>
      </c>
      <c r="E6644" s="5">
        <v>47683</v>
      </c>
      <c r="F6644" s="5" t="s">
        <v>14</v>
      </c>
      <c r="G6644" s="5" t="s">
        <v>15</v>
      </c>
      <c r="H6644" s="5" t="s">
        <v>776</v>
      </c>
      <c r="I6644" s="5">
        <v>1</v>
      </c>
      <c r="J6644" s="5">
        <v>23.8</v>
      </c>
      <c r="K6644" s="5">
        <v>7.7</v>
      </c>
      <c r="L6644" s="5" t="s">
        <v>852</v>
      </c>
      <c r="M6644" s="6">
        <v>15799</v>
      </c>
      <c r="N6644" s="5" t="s">
        <v>560</v>
      </c>
    </row>
    <row r="6645" customHeight="1" spans="1:14">
      <c r="A6645" s="4">
        <v>45489.35</v>
      </c>
      <c r="B6645" s="5">
        <v>58744722</v>
      </c>
      <c r="C6645" s="5">
        <v>108277</v>
      </c>
      <c r="D6645" s="5" t="s">
        <v>585</v>
      </c>
      <c r="E6645" s="5">
        <v>47683</v>
      </c>
      <c r="F6645" s="5" t="s">
        <v>14</v>
      </c>
      <c r="G6645" s="5" t="s">
        <v>15</v>
      </c>
      <c r="H6645" s="5" t="s">
        <v>776</v>
      </c>
      <c r="I6645" s="5">
        <v>4</v>
      </c>
      <c r="J6645" s="5">
        <v>77.4</v>
      </c>
      <c r="K6645" s="5">
        <v>13</v>
      </c>
      <c r="L6645" s="5" t="s">
        <v>781</v>
      </c>
      <c r="M6645" s="6">
        <v>13186</v>
      </c>
      <c r="N6645" s="5" t="s">
        <v>586</v>
      </c>
    </row>
    <row r="6646" customHeight="1" spans="1:14">
      <c r="A6646" s="4">
        <v>45489.9152777778</v>
      </c>
      <c r="B6646" s="5">
        <v>58763055</v>
      </c>
      <c r="C6646" s="5">
        <v>108277</v>
      </c>
      <c r="D6646" s="5" t="s">
        <v>585</v>
      </c>
      <c r="E6646" s="5">
        <v>47683</v>
      </c>
      <c r="F6646" s="5" t="s">
        <v>14</v>
      </c>
      <c r="G6646" s="5" t="s">
        <v>15</v>
      </c>
      <c r="H6646" s="5" t="s">
        <v>776</v>
      </c>
      <c r="I6646" s="5">
        <v>1</v>
      </c>
      <c r="J6646" s="5">
        <v>23.8</v>
      </c>
      <c r="K6646" s="5">
        <v>7.7</v>
      </c>
      <c r="L6646" s="5" t="s">
        <v>852</v>
      </c>
      <c r="M6646" s="6">
        <v>13186</v>
      </c>
      <c r="N6646" s="5" t="s">
        <v>586</v>
      </c>
    </row>
    <row r="6647" customHeight="1" spans="1:14">
      <c r="A6647" s="4">
        <v>45490.4145833333</v>
      </c>
      <c r="B6647" s="5">
        <v>58766824</v>
      </c>
      <c r="C6647" s="5">
        <v>108277</v>
      </c>
      <c r="D6647" s="5" t="s">
        <v>585</v>
      </c>
      <c r="E6647" s="5">
        <v>47683</v>
      </c>
      <c r="F6647" s="5" t="s">
        <v>14</v>
      </c>
      <c r="G6647" s="5" t="s">
        <v>15</v>
      </c>
      <c r="H6647" s="5" t="s">
        <v>776</v>
      </c>
      <c r="I6647" s="5">
        <v>1</v>
      </c>
      <c r="J6647" s="5">
        <v>19.35</v>
      </c>
      <c r="K6647" s="5">
        <v>3.25</v>
      </c>
      <c r="L6647" s="5" t="s">
        <v>781</v>
      </c>
      <c r="M6647" s="6">
        <v>15799</v>
      </c>
      <c r="N6647" s="5" t="s">
        <v>560</v>
      </c>
    </row>
    <row r="6648" customHeight="1" spans="1:14">
      <c r="A6648" s="4">
        <v>45490.4145833333</v>
      </c>
      <c r="B6648" s="5">
        <v>58766824</v>
      </c>
      <c r="C6648" s="5">
        <v>108277</v>
      </c>
      <c r="D6648" s="5" t="s">
        <v>585</v>
      </c>
      <c r="E6648" s="5">
        <v>47683</v>
      </c>
      <c r="F6648" s="5" t="s">
        <v>14</v>
      </c>
      <c r="G6648" s="5" t="s">
        <v>15</v>
      </c>
      <c r="H6648" s="5" t="s">
        <v>776</v>
      </c>
      <c r="I6648" s="5">
        <v>1</v>
      </c>
      <c r="J6648" s="5">
        <v>19.35</v>
      </c>
      <c r="K6648" s="5">
        <v>3.25</v>
      </c>
      <c r="L6648" s="5" t="s">
        <v>781</v>
      </c>
      <c r="M6648" s="6">
        <v>15799</v>
      </c>
      <c r="N6648" s="5" t="s">
        <v>560</v>
      </c>
    </row>
    <row r="6649" customHeight="1" spans="1:14">
      <c r="A6649" s="4">
        <v>45490.4145833333</v>
      </c>
      <c r="B6649" s="5">
        <v>58766824</v>
      </c>
      <c r="C6649" s="5">
        <v>108277</v>
      </c>
      <c r="D6649" s="5" t="s">
        <v>585</v>
      </c>
      <c r="E6649" s="5">
        <v>47683</v>
      </c>
      <c r="F6649" s="5" t="s">
        <v>14</v>
      </c>
      <c r="G6649" s="5" t="s">
        <v>15</v>
      </c>
      <c r="H6649" s="5" t="s">
        <v>776</v>
      </c>
      <c r="I6649" s="5">
        <v>1</v>
      </c>
      <c r="J6649" s="5">
        <v>19.35</v>
      </c>
      <c r="K6649" s="5">
        <v>3.25</v>
      </c>
      <c r="L6649" s="5" t="s">
        <v>781</v>
      </c>
      <c r="M6649" s="6">
        <v>15799</v>
      </c>
      <c r="N6649" s="5" t="s">
        <v>560</v>
      </c>
    </row>
    <row r="6650" customHeight="1" spans="1:14">
      <c r="A6650" s="4">
        <v>45490.4145833333</v>
      </c>
      <c r="B6650" s="5">
        <v>58766824</v>
      </c>
      <c r="C6650" s="5">
        <v>108277</v>
      </c>
      <c r="D6650" s="5" t="s">
        <v>585</v>
      </c>
      <c r="E6650" s="5">
        <v>47683</v>
      </c>
      <c r="F6650" s="5" t="s">
        <v>14</v>
      </c>
      <c r="G6650" s="5" t="s">
        <v>15</v>
      </c>
      <c r="H6650" s="5" t="s">
        <v>776</v>
      </c>
      <c r="I6650" s="5">
        <v>1</v>
      </c>
      <c r="J6650" s="5">
        <v>19.35</v>
      </c>
      <c r="K6650" s="5">
        <v>3.25</v>
      </c>
      <c r="L6650" s="5" t="s">
        <v>781</v>
      </c>
      <c r="M6650" s="6">
        <v>15799</v>
      </c>
      <c r="N6650" s="5" t="s">
        <v>560</v>
      </c>
    </row>
    <row r="6651" customHeight="1" spans="1:14">
      <c r="A6651" s="4">
        <v>45490.5208333333</v>
      </c>
      <c r="B6651" s="5">
        <v>58768951</v>
      </c>
      <c r="C6651" s="5">
        <v>108277</v>
      </c>
      <c r="D6651" s="5" t="s">
        <v>585</v>
      </c>
      <c r="E6651" s="5">
        <v>47683</v>
      </c>
      <c r="F6651" s="5" t="s">
        <v>14</v>
      </c>
      <c r="G6651" s="5" t="s">
        <v>15</v>
      </c>
      <c r="H6651" s="5" t="s">
        <v>776</v>
      </c>
      <c r="I6651" s="5">
        <v>1</v>
      </c>
      <c r="J6651" s="5">
        <v>19.35</v>
      </c>
      <c r="K6651" s="5">
        <v>3.25</v>
      </c>
      <c r="L6651" s="5" t="s">
        <v>781</v>
      </c>
      <c r="M6651" s="6">
        <v>13186</v>
      </c>
      <c r="N6651" s="5" t="s">
        <v>586</v>
      </c>
    </row>
    <row r="6652" customHeight="1" spans="1:14">
      <c r="A6652" s="4">
        <v>45490.5208333333</v>
      </c>
      <c r="B6652" s="5">
        <v>58768951</v>
      </c>
      <c r="C6652" s="5">
        <v>108277</v>
      </c>
      <c r="D6652" s="5" t="s">
        <v>585</v>
      </c>
      <c r="E6652" s="5">
        <v>47683</v>
      </c>
      <c r="F6652" s="5" t="s">
        <v>14</v>
      </c>
      <c r="G6652" s="5" t="s">
        <v>15</v>
      </c>
      <c r="H6652" s="5" t="s">
        <v>776</v>
      </c>
      <c r="I6652" s="5">
        <v>1</v>
      </c>
      <c r="J6652" s="5">
        <v>19.35</v>
      </c>
      <c r="K6652" s="5">
        <v>3.25</v>
      </c>
      <c r="L6652" s="5" t="s">
        <v>781</v>
      </c>
      <c r="M6652" s="6">
        <v>13186</v>
      </c>
      <c r="N6652" s="5" t="s">
        <v>586</v>
      </c>
    </row>
    <row r="6653" customHeight="1" spans="1:14">
      <c r="A6653" s="4">
        <v>45490.5208333333</v>
      </c>
      <c r="B6653" s="5">
        <v>58768951</v>
      </c>
      <c r="C6653" s="5">
        <v>108277</v>
      </c>
      <c r="D6653" s="5" t="s">
        <v>585</v>
      </c>
      <c r="E6653" s="5">
        <v>47683</v>
      </c>
      <c r="F6653" s="5" t="s">
        <v>14</v>
      </c>
      <c r="G6653" s="5" t="s">
        <v>15</v>
      </c>
      <c r="H6653" s="5" t="s">
        <v>776</v>
      </c>
      <c r="I6653" s="5">
        <v>1</v>
      </c>
      <c r="J6653" s="5">
        <v>19.35</v>
      </c>
      <c r="K6653" s="5">
        <v>3.25</v>
      </c>
      <c r="L6653" s="5" t="s">
        <v>781</v>
      </c>
      <c r="M6653" s="6">
        <v>13186</v>
      </c>
      <c r="N6653" s="5" t="s">
        <v>586</v>
      </c>
    </row>
    <row r="6654" customHeight="1" spans="1:14">
      <c r="A6654" s="4">
        <v>45490.5208333333</v>
      </c>
      <c r="B6654" s="5">
        <v>58768951</v>
      </c>
      <c r="C6654" s="5">
        <v>108277</v>
      </c>
      <c r="D6654" s="5" t="s">
        <v>585</v>
      </c>
      <c r="E6654" s="5">
        <v>47683</v>
      </c>
      <c r="F6654" s="5" t="s">
        <v>14</v>
      </c>
      <c r="G6654" s="5" t="s">
        <v>15</v>
      </c>
      <c r="H6654" s="5" t="s">
        <v>776</v>
      </c>
      <c r="I6654" s="5">
        <v>1</v>
      </c>
      <c r="J6654" s="5">
        <v>19.35</v>
      </c>
      <c r="K6654" s="5">
        <v>3.25</v>
      </c>
      <c r="L6654" s="5" t="s">
        <v>781</v>
      </c>
      <c r="M6654" s="6">
        <v>13186</v>
      </c>
      <c r="N6654" s="5" t="s">
        <v>586</v>
      </c>
    </row>
    <row r="6655" customHeight="1" spans="1:14">
      <c r="A6655" s="4">
        <v>45491.8138888889</v>
      </c>
      <c r="B6655" s="5">
        <v>58786911</v>
      </c>
      <c r="C6655" s="5">
        <v>108277</v>
      </c>
      <c r="D6655" s="5" t="s">
        <v>585</v>
      </c>
      <c r="E6655" s="5">
        <v>47683</v>
      </c>
      <c r="F6655" s="5" t="s">
        <v>14</v>
      </c>
      <c r="G6655" s="5" t="s">
        <v>15</v>
      </c>
      <c r="H6655" s="5" t="s">
        <v>776</v>
      </c>
      <c r="I6655" s="5">
        <v>1</v>
      </c>
      <c r="J6655" s="5">
        <v>23.8</v>
      </c>
      <c r="K6655" s="5">
        <v>7.7</v>
      </c>
      <c r="L6655" s="5" t="s">
        <v>852</v>
      </c>
      <c r="M6655" s="6">
        <v>15799</v>
      </c>
      <c r="N6655" s="5" t="s">
        <v>560</v>
      </c>
    </row>
    <row r="6656" customHeight="1" spans="1:14">
      <c r="A6656" s="4">
        <v>45491.9173611111</v>
      </c>
      <c r="B6656" s="5">
        <v>58791227</v>
      </c>
      <c r="C6656" s="5">
        <v>108277</v>
      </c>
      <c r="D6656" s="5" t="s">
        <v>585</v>
      </c>
      <c r="E6656" s="5">
        <v>47683</v>
      </c>
      <c r="F6656" s="5" t="s">
        <v>14</v>
      </c>
      <c r="G6656" s="5" t="s">
        <v>15</v>
      </c>
      <c r="H6656" s="5" t="s">
        <v>776</v>
      </c>
      <c r="I6656" s="5">
        <v>1</v>
      </c>
      <c r="J6656" s="5">
        <v>25.8</v>
      </c>
      <c r="K6656" s="5">
        <v>9.7</v>
      </c>
      <c r="L6656" s="5" t="s">
        <v>778</v>
      </c>
      <c r="M6656" s="6">
        <v>27981</v>
      </c>
      <c r="N6656" s="5" t="s">
        <v>295</v>
      </c>
    </row>
    <row r="6657" customHeight="1" spans="1:14">
      <c r="A6657" s="4">
        <v>45492.7902777778</v>
      </c>
      <c r="B6657" s="5">
        <v>58800706</v>
      </c>
      <c r="C6657" s="5">
        <v>108277</v>
      </c>
      <c r="D6657" s="5" t="s">
        <v>585</v>
      </c>
      <c r="E6657" s="5">
        <v>47683</v>
      </c>
      <c r="F6657" s="5" t="s">
        <v>14</v>
      </c>
      <c r="G6657" s="5" t="s">
        <v>15</v>
      </c>
      <c r="H6657" s="5" t="s">
        <v>776</v>
      </c>
      <c r="I6657" s="5">
        <v>1</v>
      </c>
      <c r="J6657" s="5">
        <v>23.8</v>
      </c>
      <c r="K6657" s="5">
        <v>7.7</v>
      </c>
      <c r="L6657" s="5" t="s">
        <v>852</v>
      </c>
      <c r="M6657" s="6">
        <v>13186</v>
      </c>
      <c r="N6657" s="5" t="s">
        <v>586</v>
      </c>
    </row>
    <row r="6658" customHeight="1" spans="1:14">
      <c r="A6658" s="4">
        <v>45493.6798611111</v>
      </c>
      <c r="B6658" s="5">
        <v>58811418</v>
      </c>
      <c r="C6658" s="5">
        <v>108277</v>
      </c>
      <c r="D6658" s="5" t="s">
        <v>585</v>
      </c>
      <c r="E6658" s="5">
        <v>47683</v>
      </c>
      <c r="F6658" s="5" t="s">
        <v>14</v>
      </c>
      <c r="G6658" s="5" t="s">
        <v>15</v>
      </c>
      <c r="H6658" s="5" t="s">
        <v>776</v>
      </c>
      <c r="I6658" s="5">
        <v>2</v>
      </c>
      <c r="J6658" s="5">
        <v>47.6</v>
      </c>
      <c r="K6658" s="5">
        <v>15.4</v>
      </c>
      <c r="L6658" s="5" t="s">
        <v>852</v>
      </c>
      <c r="M6658" s="6">
        <v>27981</v>
      </c>
      <c r="N6658" s="5" t="s">
        <v>295</v>
      </c>
    </row>
    <row r="6659" customHeight="1" spans="1:14">
      <c r="A6659" s="4">
        <v>45496.4173611111</v>
      </c>
      <c r="B6659" s="5">
        <v>58839450</v>
      </c>
      <c r="C6659" s="5">
        <v>108277</v>
      </c>
      <c r="D6659" s="5" t="s">
        <v>585</v>
      </c>
      <c r="E6659" s="5">
        <v>47683</v>
      </c>
      <c r="F6659" s="5" t="s">
        <v>14</v>
      </c>
      <c r="G6659" s="5" t="s">
        <v>15</v>
      </c>
      <c r="H6659" s="5" t="s">
        <v>776</v>
      </c>
      <c r="I6659" s="5">
        <v>1</v>
      </c>
      <c r="J6659" s="5">
        <v>23.8</v>
      </c>
      <c r="K6659" s="5">
        <v>7.7</v>
      </c>
      <c r="L6659" s="5" t="s">
        <v>852</v>
      </c>
      <c r="M6659" s="6">
        <v>13186</v>
      </c>
      <c r="N6659" s="5" t="s">
        <v>586</v>
      </c>
    </row>
    <row r="6660" customHeight="1" spans="1:14">
      <c r="A6660" s="4">
        <v>45496.5361111111</v>
      </c>
      <c r="B6660" s="5">
        <v>58845846</v>
      </c>
      <c r="C6660" s="5">
        <v>108277</v>
      </c>
      <c r="D6660" s="5" t="s">
        <v>585</v>
      </c>
      <c r="E6660" s="5">
        <v>47683</v>
      </c>
      <c r="F6660" s="5" t="s">
        <v>14</v>
      </c>
      <c r="G6660" s="5" t="s">
        <v>15</v>
      </c>
      <c r="H6660" s="5" t="s">
        <v>776</v>
      </c>
      <c r="I6660" s="5">
        <v>1</v>
      </c>
      <c r="J6660" s="5">
        <v>23.8</v>
      </c>
      <c r="K6660" s="5">
        <v>7.7</v>
      </c>
      <c r="L6660" s="5" t="s">
        <v>852</v>
      </c>
      <c r="M6660" s="6">
        <v>13186</v>
      </c>
      <c r="N6660" s="5" t="s">
        <v>586</v>
      </c>
    </row>
    <row r="6661" customHeight="1" spans="1:14">
      <c r="A6661" s="4">
        <v>45496.7097222222</v>
      </c>
      <c r="B6661" s="5">
        <v>58849079</v>
      </c>
      <c r="C6661" s="5">
        <v>108277</v>
      </c>
      <c r="D6661" s="5" t="s">
        <v>585</v>
      </c>
      <c r="E6661" s="5">
        <v>47683</v>
      </c>
      <c r="F6661" s="5" t="s">
        <v>14</v>
      </c>
      <c r="G6661" s="5" t="s">
        <v>15</v>
      </c>
      <c r="H6661" s="5" t="s">
        <v>776</v>
      </c>
      <c r="I6661" s="5">
        <v>1</v>
      </c>
      <c r="J6661" s="5">
        <v>19.35</v>
      </c>
      <c r="K6661" s="5">
        <v>3.25</v>
      </c>
      <c r="L6661" s="5" t="s">
        <v>781</v>
      </c>
      <c r="M6661" s="6">
        <v>13186</v>
      </c>
      <c r="N6661" s="5" t="s">
        <v>586</v>
      </c>
    </row>
    <row r="6662" customHeight="1" spans="1:14">
      <c r="A6662" s="4">
        <v>45496.7097222222</v>
      </c>
      <c r="B6662" s="5">
        <v>58849079</v>
      </c>
      <c r="C6662" s="5">
        <v>108277</v>
      </c>
      <c r="D6662" s="5" t="s">
        <v>585</v>
      </c>
      <c r="E6662" s="5">
        <v>47683</v>
      </c>
      <c r="F6662" s="5" t="s">
        <v>14</v>
      </c>
      <c r="G6662" s="5" t="s">
        <v>15</v>
      </c>
      <c r="H6662" s="5" t="s">
        <v>776</v>
      </c>
      <c r="I6662" s="5">
        <v>1</v>
      </c>
      <c r="J6662" s="5">
        <v>19.35</v>
      </c>
      <c r="K6662" s="5">
        <v>3.25</v>
      </c>
      <c r="L6662" s="5" t="s">
        <v>781</v>
      </c>
      <c r="M6662" s="6">
        <v>13186</v>
      </c>
      <c r="N6662" s="5" t="s">
        <v>586</v>
      </c>
    </row>
    <row r="6663" customHeight="1" spans="1:14">
      <c r="A6663" s="4">
        <v>45496.7097222222</v>
      </c>
      <c r="B6663" s="5">
        <v>58849079</v>
      </c>
      <c r="C6663" s="5">
        <v>108277</v>
      </c>
      <c r="D6663" s="5" t="s">
        <v>585</v>
      </c>
      <c r="E6663" s="5">
        <v>47683</v>
      </c>
      <c r="F6663" s="5" t="s">
        <v>14</v>
      </c>
      <c r="G6663" s="5" t="s">
        <v>15</v>
      </c>
      <c r="H6663" s="5" t="s">
        <v>776</v>
      </c>
      <c r="I6663" s="5">
        <v>1</v>
      </c>
      <c r="J6663" s="5">
        <v>19.35</v>
      </c>
      <c r="K6663" s="5">
        <v>3.25</v>
      </c>
      <c r="L6663" s="5" t="s">
        <v>781</v>
      </c>
      <c r="M6663" s="6">
        <v>13186</v>
      </c>
      <c r="N6663" s="5" t="s">
        <v>586</v>
      </c>
    </row>
    <row r="6664" customHeight="1" spans="1:14">
      <c r="A6664" s="4">
        <v>45496.7097222222</v>
      </c>
      <c r="B6664" s="5">
        <v>58849079</v>
      </c>
      <c r="C6664" s="5">
        <v>108277</v>
      </c>
      <c r="D6664" s="5" t="s">
        <v>585</v>
      </c>
      <c r="E6664" s="5">
        <v>47683</v>
      </c>
      <c r="F6664" s="5" t="s">
        <v>14</v>
      </c>
      <c r="G6664" s="5" t="s">
        <v>15</v>
      </c>
      <c r="H6664" s="5" t="s">
        <v>776</v>
      </c>
      <c r="I6664" s="5">
        <v>1</v>
      </c>
      <c r="J6664" s="5">
        <v>19.35</v>
      </c>
      <c r="K6664" s="5">
        <v>3.25</v>
      </c>
      <c r="L6664" s="5" t="s">
        <v>781</v>
      </c>
      <c r="M6664" s="6">
        <v>13186</v>
      </c>
      <c r="N6664" s="5" t="s">
        <v>586</v>
      </c>
    </row>
    <row r="6665" customHeight="1" spans="1:14">
      <c r="A6665" s="4">
        <v>45498.7041666667</v>
      </c>
      <c r="B6665" s="5">
        <v>58871486</v>
      </c>
      <c r="C6665" s="5">
        <v>108277</v>
      </c>
      <c r="D6665" s="5" t="s">
        <v>585</v>
      </c>
      <c r="E6665" s="5">
        <v>47683</v>
      </c>
      <c r="F6665" s="5" t="s">
        <v>14</v>
      </c>
      <c r="G6665" s="5" t="s">
        <v>15</v>
      </c>
      <c r="H6665" s="5" t="s">
        <v>776</v>
      </c>
      <c r="I6665" s="5">
        <v>1</v>
      </c>
      <c r="J6665" s="5">
        <v>23.8</v>
      </c>
      <c r="K6665" s="5">
        <v>7.7</v>
      </c>
      <c r="L6665" s="5" t="s">
        <v>852</v>
      </c>
      <c r="M6665" s="6">
        <v>27981</v>
      </c>
      <c r="N6665" s="5" t="s">
        <v>295</v>
      </c>
    </row>
    <row r="6666" customHeight="1" spans="1:14">
      <c r="A6666" s="4">
        <v>45498.8298611111</v>
      </c>
      <c r="B6666" s="5">
        <v>58874719</v>
      </c>
      <c r="C6666" s="5">
        <v>108277</v>
      </c>
      <c r="D6666" s="5" t="s">
        <v>585</v>
      </c>
      <c r="E6666" s="5">
        <v>47683</v>
      </c>
      <c r="F6666" s="5" t="s">
        <v>14</v>
      </c>
      <c r="G6666" s="5" t="s">
        <v>15</v>
      </c>
      <c r="H6666" s="5" t="s">
        <v>776</v>
      </c>
      <c r="I6666" s="5">
        <v>1</v>
      </c>
      <c r="J6666" s="5">
        <v>23.8</v>
      </c>
      <c r="K6666" s="5">
        <v>7.7</v>
      </c>
      <c r="L6666" s="5" t="s">
        <v>852</v>
      </c>
      <c r="M6666" s="6">
        <v>13186</v>
      </c>
      <c r="N6666" s="5" t="s">
        <v>586</v>
      </c>
    </row>
    <row r="6667" customHeight="1" spans="1:14">
      <c r="A6667" s="4">
        <v>45475.6208333333</v>
      </c>
      <c r="B6667" s="5">
        <v>58586289</v>
      </c>
      <c r="C6667" s="5">
        <v>108656</v>
      </c>
      <c r="D6667" s="5" t="s">
        <v>722</v>
      </c>
      <c r="E6667" s="5">
        <v>47683</v>
      </c>
      <c r="F6667" s="5" t="s">
        <v>14</v>
      </c>
      <c r="G6667" s="5" t="s">
        <v>15</v>
      </c>
      <c r="H6667" s="5" t="s">
        <v>776</v>
      </c>
      <c r="I6667" s="5">
        <v>2</v>
      </c>
      <c r="J6667" s="5">
        <v>39.6</v>
      </c>
      <c r="K6667" s="5">
        <v>7.4</v>
      </c>
      <c r="L6667" s="5" t="s">
        <v>777</v>
      </c>
      <c r="M6667" s="6">
        <v>8489</v>
      </c>
      <c r="N6667" s="5" t="s">
        <v>282</v>
      </c>
    </row>
    <row r="6668" customHeight="1" spans="1:14">
      <c r="A6668" s="4">
        <v>45478.4430555556</v>
      </c>
      <c r="B6668" s="5">
        <v>58620551</v>
      </c>
      <c r="C6668" s="5">
        <v>108656</v>
      </c>
      <c r="D6668" s="5" t="s">
        <v>722</v>
      </c>
      <c r="E6668" s="5">
        <v>47683</v>
      </c>
      <c r="F6668" s="5" t="s">
        <v>14</v>
      </c>
      <c r="G6668" s="5" t="s">
        <v>15</v>
      </c>
      <c r="H6668" s="5" t="s">
        <v>776</v>
      </c>
      <c r="I6668" s="5">
        <v>1</v>
      </c>
      <c r="J6668" s="5">
        <v>19.8</v>
      </c>
      <c r="K6668" s="5">
        <v>3.7</v>
      </c>
      <c r="L6668" s="5" t="s">
        <v>777</v>
      </c>
      <c r="M6668" s="6">
        <v>8489</v>
      </c>
      <c r="N6668" s="5" t="s">
        <v>282</v>
      </c>
    </row>
    <row r="6669" customHeight="1" spans="1:14">
      <c r="A6669" s="4">
        <v>45478.6979166667</v>
      </c>
      <c r="B6669" s="5">
        <v>58623705</v>
      </c>
      <c r="C6669" s="5">
        <v>108656</v>
      </c>
      <c r="D6669" s="5" t="s">
        <v>722</v>
      </c>
      <c r="E6669" s="5">
        <v>47683</v>
      </c>
      <c r="F6669" s="5" t="s">
        <v>14</v>
      </c>
      <c r="G6669" s="5" t="s">
        <v>15</v>
      </c>
      <c r="H6669" s="5" t="s">
        <v>776</v>
      </c>
      <c r="I6669" s="5">
        <v>1</v>
      </c>
      <c r="J6669" s="5">
        <v>19.8</v>
      </c>
      <c r="K6669" s="5">
        <v>3.7</v>
      </c>
      <c r="L6669" s="5" t="s">
        <v>777</v>
      </c>
      <c r="M6669" s="6">
        <v>11537</v>
      </c>
      <c r="N6669" s="5" t="s">
        <v>748</v>
      </c>
    </row>
    <row r="6670" customHeight="1" spans="1:14">
      <c r="A6670" s="4">
        <v>45479.9243055556</v>
      </c>
      <c r="B6670" s="5">
        <v>58641415</v>
      </c>
      <c r="C6670" s="5">
        <v>108656</v>
      </c>
      <c r="D6670" s="5" t="s">
        <v>722</v>
      </c>
      <c r="E6670" s="5">
        <v>47683</v>
      </c>
      <c r="F6670" s="5" t="s">
        <v>14</v>
      </c>
      <c r="G6670" s="5" t="s">
        <v>15</v>
      </c>
      <c r="H6670" s="5" t="s">
        <v>776</v>
      </c>
      <c r="I6670" s="5">
        <v>1</v>
      </c>
      <c r="J6670" s="5">
        <v>25.8</v>
      </c>
      <c r="K6670" s="5">
        <v>9.7</v>
      </c>
      <c r="L6670" s="5" t="s">
        <v>778</v>
      </c>
      <c r="M6670" s="6">
        <v>8489</v>
      </c>
      <c r="N6670" s="5" t="s">
        <v>282</v>
      </c>
    </row>
    <row r="6671" customHeight="1" spans="1:14">
      <c r="A6671" s="4">
        <v>45480.3402777778</v>
      </c>
      <c r="B6671" s="5">
        <v>58641978</v>
      </c>
      <c r="C6671" s="5">
        <v>108656</v>
      </c>
      <c r="D6671" s="5" t="s">
        <v>722</v>
      </c>
      <c r="E6671" s="5">
        <v>47683</v>
      </c>
      <c r="F6671" s="5" t="s">
        <v>14</v>
      </c>
      <c r="G6671" s="5" t="s">
        <v>15</v>
      </c>
      <c r="H6671" s="5" t="s">
        <v>776</v>
      </c>
      <c r="I6671" s="5">
        <v>2</v>
      </c>
      <c r="J6671" s="5">
        <v>39.6</v>
      </c>
      <c r="K6671" s="5">
        <v>7.4</v>
      </c>
      <c r="L6671" s="5" t="s">
        <v>777</v>
      </c>
      <c r="M6671" s="6">
        <v>11537</v>
      </c>
      <c r="N6671" s="5" t="s">
        <v>748</v>
      </c>
    </row>
    <row r="6672" customHeight="1" spans="1:14">
      <c r="A6672" s="4">
        <v>45480.3770833333</v>
      </c>
      <c r="B6672" s="5">
        <v>58642410</v>
      </c>
      <c r="C6672" s="5">
        <v>108656</v>
      </c>
      <c r="D6672" s="5" t="s">
        <v>722</v>
      </c>
      <c r="E6672" s="5">
        <v>47683</v>
      </c>
      <c r="F6672" s="5" t="s">
        <v>14</v>
      </c>
      <c r="G6672" s="5" t="s">
        <v>15</v>
      </c>
      <c r="H6672" s="5" t="s">
        <v>776</v>
      </c>
      <c r="I6672" s="5">
        <v>2</v>
      </c>
      <c r="J6672" s="5">
        <v>39.6</v>
      </c>
      <c r="K6672" s="5">
        <v>7.4</v>
      </c>
      <c r="L6672" s="5" t="s">
        <v>777</v>
      </c>
      <c r="M6672" s="6">
        <v>11537</v>
      </c>
      <c r="N6672" s="5" t="s">
        <v>748</v>
      </c>
    </row>
    <row r="6673" customHeight="1" spans="1:14">
      <c r="A6673" s="4">
        <v>45480.7979166667</v>
      </c>
      <c r="B6673" s="5">
        <v>58649841</v>
      </c>
      <c r="C6673" s="5">
        <v>108656</v>
      </c>
      <c r="D6673" s="5" t="s">
        <v>722</v>
      </c>
      <c r="E6673" s="5">
        <v>47683</v>
      </c>
      <c r="F6673" s="5" t="s">
        <v>14</v>
      </c>
      <c r="G6673" s="5" t="s">
        <v>15</v>
      </c>
      <c r="H6673" s="5" t="s">
        <v>776</v>
      </c>
      <c r="I6673" s="5">
        <v>1</v>
      </c>
      <c r="J6673" s="5">
        <v>19.8</v>
      </c>
      <c r="K6673" s="5">
        <v>3.7</v>
      </c>
      <c r="L6673" s="5" t="s">
        <v>777</v>
      </c>
      <c r="M6673" s="6">
        <v>11537</v>
      </c>
      <c r="N6673" s="5" t="s">
        <v>748</v>
      </c>
    </row>
    <row r="6674" customHeight="1" spans="1:14">
      <c r="A6674" s="4">
        <v>45481.8104166667</v>
      </c>
      <c r="B6674" s="5">
        <v>58661728</v>
      </c>
      <c r="C6674" s="5">
        <v>108656</v>
      </c>
      <c r="D6674" s="5" t="s">
        <v>722</v>
      </c>
      <c r="E6674" s="5">
        <v>47683</v>
      </c>
      <c r="F6674" s="5" t="s">
        <v>14</v>
      </c>
      <c r="G6674" s="5" t="s">
        <v>15</v>
      </c>
      <c r="H6674" s="5" t="s">
        <v>776</v>
      </c>
      <c r="I6674" s="5">
        <v>2</v>
      </c>
      <c r="J6674" s="5">
        <v>39.6</v>
      </c>
      <c r="K6674" s="5">
        <v>7.4</v>
      </c>
      <c r="L6674" s="5" t="s">
        <v>777</v>
      </c>
      <c r="M6674" s="6">
        <v>8489</v>
      </c>
      <c r="N6674" s="5" t="s">
        <v>282</v>
      </c>
    </row>
    <row r="6675" customHeight="1" spans="1:14">
      <c r="A6675" s="4">
        <v>45482.5645833333</v>
      </c>
      <c r="B6675" s="5">
        <v>58668608</v>
      </c>
      <c r="C6675" s="5">
        <v>108656</v>
      </c>
      <c r="D6675" s="5" t="s">
        <v>722</v>
      </c>
      <c r="E6675" s="5">
        <v>47683</v>
      </c>
      <c r="F6675" s="5" t="s">
        <v>14</v>
      </c>
      <c r="G6675" s="5" t="s">
        <v>15</v>
      </c>
      <c r="H6675" s="5" t="s">
        <v>776</v>
      </c>
      <c r="I6675" s="5">
        <v>1</v>
      </c>
      <c r="J6675" s="5">
        <v>19.8</v>
      </c>
      <c r="K6675" s="5">
        <v>3.7</v>
      </c>
      <c r="L6675" s="5" t="s">
        <v>777</v>
      </c>
      <c r="M6675" s="6">
        <v>8489</v>
      </c>
      <c r="N6675" s="5" t="s">
        <v>282</v>
      </c>
    </row>
    <row r="6676" customHeight="1" spans="1:14">
      <c r="A6676" s="4">
        <v>45483.9097222222</v>
      </c>
      <c r="B6676" s="5">
        <v>58687084</v>
      </c>
      <c r="C6676" s="5">
        <v>108656</v>
      </c>
      <c r="D6676" s="5" t="s">
        <v>722</v>
      </c>
      <c r="E6676" s="5">
        <v>47683</v>
      </c>
      <c r="F6676" s="5" t="s">
        <v>14</v>
      </c>
      <c r="G6676" s="5" t="s">
        <v>15</v>
      </c>
      <c r="H6676" s="5" t="s">
        <v>776</v>
      </c>
      <c r="I6676" s="5">
        <v>1</v>
      </c>
      <c r="J6676" s="5">
        <v>17.29</v>
      </c>
      <c r="K6676" s="5">
        <v>1.19</v>
      </c>
      <c r="L6676" s="5" t="s">
        <v>1107</v>
      </c>
      <c r="M6676" s="6">
        <v>11537</v>
      </c>
      <c r="N6676" s="5" t="s">
        <v>748</v>
      </c>
    </row>
    <row r="6677" customHeight="1" spans="1:14">
      <c r="A6677" s="4">
        <v>45485.6444444444</v>
      </c>
      <c r="B6677" s="5">
        <v>58704732</v>
      </c>
      <c r="C6677" s="5">
        <v>108656</v>
      </c>
      <c r="D6677" s="5" t="s">
        <v>722</v>
      </c>
      <c r="E6677" s="5">
        <v>47683</v>
      </c>
      <c r="F6677" s="5" t="s">
        <v>14</v>
      </c>
      <c r="G6677" s="5" t="s">
        <v>15</v>
      </c>
      <c r="H6677" s="5" t="s">
        <v>776</v>
      </c>
      <c r="I6677" s="5">
        <v>2</v>
      </c>
      <c r="J6677" s="5">
        <v>51.6</v>
      </c>
      <c r="K6677" s="5">
        <v>19.4</v>
      </c>
      <c r="L6677" s="5" t="s">
        <v>778</v>
      </c>
      <c r="M6677" s="6">
        <v>8489</v>
      </c>
      <c r="N6677" s="5" t="s">
        <v>282</v>
      </c>
    </row>
    <row r="6678" customHeight="1" spans="1:14">
      <c r="A6678" s="4">
        <v>45485.6638888889</v>
      </c>
      <c r="B6678" s="5">
        <v>58705005</v>
      </c>
      <c r="C6678" s="5">
        <v>108656</v>
      </c>
      <c r="D6678" s="5" t="s">
        <v>722</v>
      </c>
      <c r="E6678" s="5">
        <v>47683</v>
      </c>
      <c r="F6678" s="5" t="s">
        <v>14</v>
      </c>
      <c r="G6678" s="5" t="s">
        <v>15</v>
      </c>
      <c r="H6678" s="5" t="s">
        <v>776</v>
      </c>
      <c r="I6678" s="5">
        <v>14</v>
      </c>
      <c r="J6678" s="5">
        <v>277.2</v>
      </c>
      <c r="K6678" s="5">
        <v>51.8</v>
      </c>
      <c r="L6678" s="5" t="s">
        <v>777</v>
      </c>
      <c r="M6678" s="6">
        <v>8489</v>
      </c>
      <c r="N6678" s="5" t="s">
        <v>282</v>
      </c>
    </row>
    <row r="6679" customHeight="1" spans="1:14">
      <c r="A6679" s="4">
        <v>45485.825</v>
      </c>
      <c r="B6679" s="5">
        <v>58707456</v>
      </c>
      <c r="C6679" s="5">
        <v>108656</v>
      </c>
      <c r="D6679" s="5" t="s">
        <v>722</v>
      </c>
      <c r="E6679" s="5">
        <v>47683</v>
      </c>
      <c r="F6679" s="5" t="s">
        <v>14</v>
      </c>
      <c r="G6679" s="5" t="s">
        <v>15</v>
      </c>
      <c r="H6679" s="5" t="s">
        <v>776</v>
      </c>
      <c r="I6679" s="5">
        <v>1</v>
      </c>
      <c r="J6679" s="5">
        <v>25.8</v>
      </c>
      <c r="K6679" s="5">
        <v>9.7</v>
      </c>
      <c r="L6679" s="5" t="s">
        <v>778</v>
      </c>
      <c r="M6679" s="6">
        <v>8489</v>
      </c>
      <c r="N6679" s="5" t="s">
        <v>282</v>
      </c>
    </row>
    <row r="6680" customHeight="1" spans="1:14">
      <c r="A6680" s="4">
        <v>45485.9409722222</v>
      </c>
      <c r="B6680" s="5">
        <v>58710747</v>
      </c>
      <c r="C6680" s="5">
        <v>108656</v>
      </c>
      <c r="D6680" s="5" t="s">
        <v>722</v>
      </c>
      <c r="E6680" s="5">
        <v>47683</v>
      </c>
      <c r="F6680" s="5" t="s">
        <v>14</v>
      </c>
      <c r="G6680" s="5" t="s">
        <v>15</v>
      </c>
      <c r="H6680" s="5" t="s">
        <v>776</v>
      </c>
      <c r="I6680" s="5">
        <v>1</v>
      </c>
      <c r="J6680" s="5">
        <v>19.8</v>
      </c>
      <c r="K6680" s="5">
        <v>3.7</v>
      </c>
      <c r="L6680" s="5" t="s">
        <v>777</v>
      </c>
      <c r="M6680" s="6">
        <v>8489</v>
      </c>
      <c r="N6680" s="5" t="s">
        <v>282</v>
      </c>
    </row>
    <row r="6681" customHeight="1" spans="1:14">
      <c r="A6681" s="4">
        <v>45485.9465277778</v>
      </c>
      <c r="B6681" s="5">
        <v>58710784</v>
      </c>
      <c r="C6681" s="5">
        <v>108656</v>
      </c>
      <c r="D6681" s="5" t="s">
        <v>722</v>
      </c>
      <c r="E6681" s="5">
        <v>47683</v>
      </c>
      <c r="F6681" s="5" t="s">
        <v>14</v>
      </c>
      <c r="G6681" s="5" t="s">
        <v>15</v>
      </c>
      <c r="H6681" s="5" t="s">
        <v>776</v>
      </c>
      <c r="I6681" s="5">
        <v>1</v>
      </c>
      <c r="J6681" s="5">
        <v>25.8</v>
      </c>
      <c r="K6681" s="5">
        <v>9.7</v>
      </c>
      <c r="L6681" s="5" t="s">
        <v>778</v>
      </c>
      <c r="M6681" s="6">
        <v>8489</v>
      </c>
      <c r="N6681" s="5" t="s">
        <v>282</v>
      </c>
    </row>
    <row r="6682" customHeight="1" spans="1:14">
      <c r="A6682" s="4">
        <v>45486.7166666667</v>
      </c>
      <c r="B6682" s="5">
        <v>58716332</v>
      </c>
      <c r="C6682" s="5">
        <v>108656</v>
      </c>
      <c r="D6682" s="5" t="s">
        <v>722</v>
      </c>
      <c r="E6682" s="5">
        <v>47683</v>
      </c>
      <c r="F6682" s="5" t="s">
        <v>14</v>
      </c>
      <c r="G6682" s="5" t="s">
        <v>15</v>
      </c>
      <c r="H6682" s="5" t="s">
        <v>776</v>
      </c>
      <c r="I6682" s="5">
        <v>1</v>
      </c>
      <c r="J6682" s="5">
        <v>20.52</v>
      </c>
      <c r="K6682" s="5">
        <v>4.42</v>
      </c>
      <c r="L6682" s="5" t="s">
        <v>949</v>
      </c>
      <c r="M6682" s="6">
        <v>11537</v>
      </c>
      <c r="N6682" s="5" t="s">
        <v>748</v>
      </c>
    </row>
    <row r="6683" customHeight="1" spans="1:14">
      <c r="A6683" s="4">
        <v>45487.7388888889</v>
      </c>
      <c r="B6683" s="5">
        <v>58728087</v>
      </c>
      <c r="C6683" s="5">
        <v>108656</v>
      </c>
      <c r="D6683" s="5" t="s">
        <v>722</v>
      </c>
      <c r="E6683" s="5">
        <v>47683</v>
      </c>
      <c r="F6683" s="5" t="s">
        <v>14</v>
      </c>
      <c r="G6683" s="5" t="s">
        <v>15</v>
      </c>
      <c r="H6683" s="5" t="s">
        <v>776</v>
      </c>
      <c r="I6683" s="5">
        <v>1</v>
      </c>
      <c r="J6683" s="5">
        <v>19.8</v>
      </c>
      <c r="K6683" s="5">
        <v>3.7</v>
      </c>
      <c r="L6683" s="5" t="s">
        <v>777</v>
      </c>
      <c r="M6683" s="6">
        <v>11537</v>
      </c>
      <c r="N6683" s="5" t="s">
        <v>748</v>
      </c>
    </row>
    <row r="6684" customHeight="1" spans="1:14">
      <c r="A6684" s="4">
        <v>45488.7930555556</v>
      </c>
      <c r="B6684" s="5">
        <v>58744910</v>
      </c>
      <c r="C6684" s="5">
        <v>108656</v>
      </c>
      <c r="D6684" s="5" t="s">
        <v>722</v>
      </c>
      <c r="E6684" s="5">
        <v>47683</v>
      </c>
      <c r="F6684" s="5" t="s">
        <v>14</v>
      </c>
      <c r="G6684" s="5" t="s">
        <v>15</v>
      </c>
      <c r="H6684" s="5" t="s">
        <v>776</v>
      </c>
      <c r="I6684" s="5">
        <v>3</v>
      </c>
      <c r="J6684" s="5">
        <v>59.4</v>
      </c>
      <c r="K6684" s="5">
        <v>11.1</v>
      </c>
      <c r="L6684" s="5" t="s">
        <v>777</v>
      </c>
      <c r="M6684" s="6">
        <v>8489</v>
      </c>
      <c r="N6684" s="5" t="s">
        <v>282</v>
      </c>
    </row>
    <row r="6685" customHeight="1" spans="1:14">
      <c r="A6685" s="4">
        <v>45489.3923611111</v>
      </c>
      <c r="B6685" s="5">
        <v>58750154</v>
      </c>
      <c r="C6685" s="5">
        <v>108656</v>
      </c>
      <c r="D6685" s="5" t="s">
        <v>722</v>
      </c>
      <c r="E6685" s="5">
        <v>47683</v>
      </c>
      <c r="F6685" s="5" t="s">
        <v>14</v>
      </c>
      <c r="G6685" s="5" t="s">
        <v>15</v>
      </c>
      <c r="H6685" s="5" t="s">
        <v>776</v>
      </c>
      <c r="I6685" s="5">
        <v>2</v>
      </c>
      <c r="J6685" s="5">
        <v>39.6</v>
      </c>
      <c r="K6685" s="5">
        <v>7.4</v>
      </c>
      <c r="L6685" s="5" t="s">
        <v>777</v>
      </c>
      <c r="M6685" s="6">
        <v>8489</v>
      </c>
      <c r="N6685" s="5" t="s">
        <v>282</v>
      </c>
    </row>
    <row r="6686" customHeight="1" spans="1:14">
      <c r="A6686" s="4">
        <v>45490.6729166667</v>
      </c>
      <c r="B6686" s="5">
        <v>58772366</v>
      </c>
      <c r="C6686" s="5">
        <v>108656</v>
      </c>
      <c r="D6686" s="5" t="s">
        <v>722</v>
      </c>
      <c r="E6686" s="5">
        <v>47683</v>
      </c>
      <c r="F6686" s="5" t="s">
        <v>14</v>
      </c>
      <c r="G6686" s="5" t="s">
        <v>15</v>
      </c>
      <c r="H6686" s="5" t="s">
        <v>776</v>
      </c>
      <c r="I6686" s="5">
        <v>2</v>
      </c>
      <c r="J6686" s="5">
        <v>39.6</v>
      </c>
      <c r="K6686" s="5">
        <v>7.4</v>
      </c>
      <c r="L6686" s="5" t="s">
        <v>777</v>
      </c>
      <c r="M6686" s="6">
        <v>8489</v>
      </c>
      <c r="N6686" s="5" t="s">
        <v>282</v>
      </c>
    </row>
    <row r="6687" customHeight="1" spans="1:14">
      <c r="A6687" s="4">
        <v>45493.3756944444</v>
      </c>
      <c r="B6687" s="5">
        <v>58804986</v>
      </c>
      <c r="C6687" s="5">
        <v>108656</v>
      </c>
      <c r="D6687" s="5" t="s">
        <v>722</v>
      </c>
      <c r="E6687" s="5">
        <v>47683</v>
      </c>
      <c r="F6687" s="5" t="s">
        <v>14</v>
      </c>
      <c r="G6687" s="5" t="s">
        <v>15</v>
      </c>
      <c r="H6687" s="5" t="s">
        <v>776</v>
      </c>
      <c r="I6687" s="5">
        <v>2</v>
      </c>
      <c r="J6687" s="5">
        <v>39.6</v>
      </c>
      <c r="K6687" s="5">
        <v>7.4</v>
      </c>
      <c r="L6687" s="5" t="s">
        <v>777</v>
      </c>
      <c r="M6687" s="6">
        <v>8489</v>
      </c>
      <c r="N6687" s="5" t="s">
        <v>282</v>
      </c>
    </row>
    <row r="6688" customHeight="1" spans="1:14">
      <c r="A6688" s="4">
        <v>45493.4895833333</v>
      </c>
      <c r="B6688" s="5">
        <v>58807396</v>
      </c>
      <c r="C6688" s="5">
        <v>108656</v>
      </c>
      <c r="D6688" s="5" t="s">
        <v>722</v>
      </c>
      <c r="E6688" s="5">
        <v>47683</v>
      </c>
      <c r="F6688" s="5" t="s">
        <v>14</v>
      </c>
      <c r="G6688" s="5" t="s">
        <v>15</v>
      </c>
      <c r="H6688" s="5" t="s">
        <v>776</v>
      </c>
      <c r="I6688" s="5">
        <v>1</v>
      </c>
      <c r="J6688" s="5">
        <v>19.8</v>
      </c>
      <c r="K6688" s="5">
        <v>3.7</v>
      </c>
      <c r="L6688" s="5" t="s">
        <v>777</v>
      </c>
      <c r="M6688" s="6">
        <v>8489</v>
      </c>
      <c r="N6688" s="5" t="s">
        <v>282</v>
      </c>
    </row>
    <row r="6689" customHeight="1" spans="1:14">
      <c r="A6689" s="4">
        <v>45493.7027777778</v>
      </c>
      <c r="B6689" s="5">
        <v>58811901</v>
      </c>
      <c r="C6689" s="5">
        <v>108656</v>
      </c>
      <c r="D6689" s="5" t="s">
        <v>722</v>
      </c>
      <c r="E6689" s="5">
        <v>47683</v>
      </c>
      <c r="F6689" s="5" t="s">
        <v>14</v>
      </c>
      <c r="G6689" s="5" t="s">
        <v>15</v>
      </c>
      <c r="H6689" s="5" t="s">
        <v>776</v>
      </c>
      <c r="I6689" s="5">
        <v>4</v>
      </c>
      <c r="J6689" s="5">
        <v>79.2</v>
      </c>
      <c r="K6689" s="5">
        <v>14.8</v>
      </c>
      <c r="L6689" s="5" t="s">
        <v>777</v>
      </c>
      <c r="M6689" s="6">
        <v>11537</v>
      </c>
      <c r="N6689" s="5" t="s">
        <v>748</v>
      </c>
    </row>
    <row r="6690" customHeight="1" spans="1:14">
      <c r="A6690" s="4">
        <v>45494.3729166667</v>
      </c>
      <c r="B6690" s="5">
        <v>58817608</v>
      </c>
      <c r="C6690" s="5">
        <v>108656</v>
      </c>
      <c r="D6690" s="5" t="s">
        <v>722</v>
      </c>
      <c r="E6690" s="5">
        <v>47683</v>
      </c>
      <c r="F6690" s="5" t="s">
        <v>14</v>
      </c>
      <c r="G6690" s="5" t="s">
        <v>15</v>
      </c>
      <c r="H6690" s="5" t="s">
        <v>776</v>
      </c>
      <c r="I6690" s="5">
        <v>1</v>
      </c>
      <c r="J6690" s="5">
        <v>19.8</v>
      </c>
      <c r="K6690" s="5">
        <v>3.7</v>
      </c>
      <c r="L6690" s="5" t="s">
        <v>777</v>
      </c>
      <c r="M6690" s="6">
        <v>11537</v>
      </c>
      <c r="N6690" s="5" t="s">
        <v>748</v>
      </c>
    </row>
    <row r="6691" customHeight="1" spans="1:14">
      <c r="A6691" s="4">
        <v>45498.3625</v>
      </c>
      <c r="B6691" s="5">
        <v>58865673</v>
      </c>
      <c r="C6691" s="5">
        <v>108656</v>
      </c>
      <c r="D6691" s="5" t="s">
        <v>722</v>
      </c>
      <c r="E6691" s="5">
        <v>47683</v>
      </c>
      <c r="F6691" s="5" t="s">
        <v>14</v>
      </c>
      <c r="G6691" s="5" t="s">
        <v>15</v>
      </c>
      <c r="H6691" s="5" t="s">
        <v>776</v>
      </c>
      <c r="I6691" s="5">
        <v>3</v>
      </c>
      <c r="J6691" s="5">
        <v>59.4</v>
      </c>
      <c r="K6691" s="5">
        <v>11.1</v>
      </c>
      <c r="L6691" s="5" t="s">
        <v>777</v>
      </c>
      <c r="M6691" s="6">
        <v>11537</v>
      </c>
      <c r="N6691" s="5" t="s">
        <v>748</v>
      </c>
    </row>
    <row r="6692" customHeight="1" spans="1:14">
      <c r="A6692" s="4">
        <v>45478.7375</v>
      </c>
      <c r="B6692" s="5">
        <v>58624214</v>
      </c>
      <c r="C6692" s="5">
        <v>110378</v>
      </c>
      <c r="D6692" s="5" t="s">
        <v>749</v>
      </c>
      <c r="E6692" s="5">
        <v>47683</v>
      </c>
      <c r="F6692" s="5" t="s">
        <v>14</v>
      </c>
      <c r="G6692" s="5" t="s">
        <v>15</v>
      </c>
      <c r="H6692" s="5" t="s">
        <v>776</v>
      </c>
      <c r="I6692" s="5">
        <v>1</v>
      </c>
      <c r="J6692" s="5">
        <v>23.15</v>
      </c>
      <c r="K6692" s="5">
        <v>7.05</v>
      </c>
      <c r="L6692" s="5" t="s">
        <v>882</v>
      </c>
      <c r="M6692" s="6">
        <v>5521</v>
      </c>
      <c r="N6692" s="5" t="s">
        <v>523</v>
      </c>
    </row>
    <row r="6693" customHeight="1" spans="1:14">
      <c r="A6693" s="4">
        <v>45478.8888888889</v>
      </c>
      <c r="B6693" s="5">
        <v>58628622</v>
      </c>
      <c r="C6693" s="5">
        <v>110378</v>
      </c>
      <c r="D6693" s="5" t="s">
        <v>749</v>
      </c>
      <c r="E6693" s="5">
        <v>47683</v>
      </c>
      <c r="F6693" s="5" t="s">
        <v>14</v>
      </c>
      <c r="G6693" s="5" t="s">
        <v>15</v>
      </c>
      <c r="H6693" s="5" t="s">
        <v>776</v>
      </c>
      <c r="I6693" s="5">
        <v>1</v>
      </c>
      <c r="J6693" s="5">
        <v>25.8</v>
      </c>
      <c r="K6693" s="5">
        <v>9.7</v>
      </c>
      <c r="L6693" s="5" t="s">
        <v>778</v>
      </c>
      <c r="M6693" s="6">
        <v>5521</v>
      </c>
      <c r="N6693" s="5" t="s">
        <v>523</v>
      </c>
    </row>
    <row r="6694" customHeight="1" spans="1:14">
      <c r="A6694" s="4">
        <v>45479.3479166667</v>
      </c>
      <c r="B6694" s="5">
        <v>58630225</v>
      </c>
      <c r="C6694" s="5">
        <v>110378</v>
      </c>
      <c r="D6694" s="5" t="s">
        <v>749</v>
      </c>
      <c r="E6694" s="5">
        <v>47683</v>
      </c>
      <c r="F6694" s="5" t="s">
        <v>14</v>
      </c>
      <c r="G6694" s="5" t="s">
        <v>15</v>
      </c>
      <c r="H6694" s="5" t="s">
        <v>776</v>
      </c>
      <c r="I6694" s="5">
        <v>4</v>
      </c>
      <c r="J6694" s="5">
        <v>77.4</v>
      </c>
      <c r="K6694" s="5">
        <v>13</v>
      </c>
      <c r="L6694" s="5" t="s">
        <v>781</v>
      </c>
      <c r="M6694" s="6">
        <v>5521</v>
      </c>
      <c r="N6694" s="5" t="s">
        <v>523</v>
      </c>
    </row>
    <row r="6695" customHeight="1" spans="1:14">
      <c r="A6695" s="4">
        <v>45479.5444444444</v>
      </c>
      <c r="B6695" s="5">
        <v>58633320</v>
      </c>
      <c r="C6695" s="5">
        <v>110378</v>
      </c>
      <c r="D6695" s="5" t="s">
        <v>749</v>
      </c>
      <c r="E6695" s="5">
        <v>47683</v>
      </c>
      <c r="F6695" s="5" t="s">
        <v>14</v>
      </c>
      <c r="G6695" s="5" t="s">
        <v>15</v>
      </c>
      <c r="H6695" s="5" t="s">
        <v>776</v>
      </c>
      <c r="I6695" s="5">
        <v>17</v>
      </c>
      <c r="J6695" s="5">
        <v>387</v>
      </c>
      <c r="K6695" s="5">
        <v>113.3000000008</v>
      </c>
      <c r="L6695" s="5" t="s">
        <v>1230</v>
      </c>
      <c r="M6695" s="6">
        <v>10953</v>
      </c>
      <c r="N6695" s="5" t="s">
        <v>751</v>
      </c>
    </row>
    <row r="6696" customHeight="1" spans="1:14">
      <c r="A6696" s="4">
        <v>45482.8548611111</v>
      </c>
      <c r="B6696" s="5">
        <v>58674388</v>
      </c>
      <c r="C6696" s="5">
        <v>110378</v>
      </c>
      <c r="D6696" s="5" t="s">
        <v>749</v>
      </c>
      <c r="E6696" s="5">
        <v>47683</v>
      </c>
      <c r="F6696" s="5" t="s">
        <v>14</v>
      </c>
      <c r="G6696" s="5" t="s">
        <v>15</v>
      </c>
      <c r="H6696" s="5" t="s">
        <v>776</v>
      </c>
      <c r="I6696" s="5">
        <v>1</v>
      </c>
      <c r="J6696" s="5">
        <v>15</v>
      </c>
      <c r="K6696" s="5">
        <v>-1.1</v>
      </c>
      <c r="L6696" s="5" t="s">
        <v>837</v>
      </c>
      <c r="M6696" s="6">
        <v>5521</v>
      </c>
      <c r="N6696" s="5" t="s">
        <v>523</v>
      </c>
    </row>
    <row r="6697" customHeight="1" spans="1:14">
      <c r="A6697" s="4">
        <v>45483.8</v>
      </c>
      <c r="B6697" s="5">
        <v>58684303</v>
      </c>
      <c r="C6697" s="5">
        <v>110378</v>
      </c>
      <c r="D6697" s="5" t="s">
        <v>749</v>
      </c>
      <c r="E6697" s="5">
        <v>47683</v>
      </c>
      <c r="F6697" s="5" t="s">
        <v>14</v>
      </c>
      <c r="G6697" s="5" t="s">
        <v>15</v>
      </c>
      <c r="H6697" s="5" t="s">
        <v>776</v>
      </c>
      <c r="I6697" s="5">
        <v>1</v>
      </c>
      <c r="J6697" s="5">
        <v>25.8</v>
      </c>
      <c r="K6697" s="5">
        <v>9.7</v>
      </c>
      <c r="L6697" s="5" t="s">
        <v>778</v>
      </c>
      <c r="M6697" s="6">
        <v>5521</v>
      </c>
      <c r="N6697" s="5" t="s">
        <v>523</v>
      </c>
    </row>
    <row r="6698" customHeight="1" spans="1:14">
      <c r="A6698" s="4">
        <v>45486.4451388889</v>
      </c>
      <c r="B6698" s="5">
        <v>58712143</v>
      </c>
      <c r="C6698" s="5">
        <v>110378</v>
      </c>
      <c r="D6698" s="5" t="s">
        <v>749</v>
      </c>
      <c r="E6698" s="5">
        <v>47683</v>
      </c>
      <c r="F6698" s="5" t="s">
        <v>14</v>
      </c>
      <c r="G6698" s="5" t="s">
        <v>15</v>
      </c>
      <c r="H6698" s="5" t="s">
        <v>776</v>
      </c>
      <c r="I6698" s="5">
        <v>1</v>
      </c>
      <c r="J6698" s="5">
        <v>25.8</v>
      </c>
      <c r="K6698" s="5">
        <v>9.7</v>
      </c>
      <c r="L6698" s="5" t="s">
        <v>778</v>
      </c>
      <c r="M6698" s="6">
        <v>5521</v>
      </c>
      <c r="N6698" s="5" t="s">
        <v>523</v>
      </c>
    </row>
    <row r="6699" customHeight="1" spans="1:14">
      <c r="A6699" s="4">
        <v>45491.8979166667</v>
      </c>
      <c r="B6699" s="5">
        <v>58789720</v>
      </c>
      <c r="C6699" s="5">
        <v>110378</v>
      </c>
      <c r="D6699" s="5" t="s">
        <v>749</v>
      </c>
      <c r="E6699" s="5">
        <v>47683</v>
      </c>
      <c r="F6699" s="5" t="s">
        <v>14</v>
      </c>
      <c r="G6699" s="5" t="s">
        <v>15</v>
      </c>
      <c r="H6699" s="5" t="s">
        <v>776</v>
      </c>
      <c r="I6699" s="5">
        <v>1</v>
      </c>
      <c r="J6699" s="5">
        <v>18.5</v>
      </c>
      <c r="K6699" s="5">
        <v>2.4</v>
      </c>
      <c r="L6699" s="5" t="s">
        <v>788</v>
      </c>
      <c r="M6699" s="6">
        <v>5521</v>
      </c>
      <c r="N6699" s="5" t="s">
        <v>523</v>
      </c>
    </row>
    <row r="6700" customHeight="1" spans="1:14">
      <c r="A6700" s="4">
        <v>45491.8979166667</v>
      </c>
      <c r="B6700" s="5">
        <v>58789720</v>
      </c>
      <c r="C6700" s="5">
        <v>110378</v>
      </c>
      <c r="D6700" s="5" t="s">
        <v>749</v>
      </c>
      <c r="E6700" s="5">
        <v>47683</v>
      </c>
      <c r="F6700" s="5" t="s">
        <v>14</v>
      </c>
      <c r="G6700" s="5" t="s">
        <v>15</v>
      </c>
      <c r="H6700" s="5" t="s">
        <v>776</v>
      </c>
      <c r="I6700" s="5">
        <v>1</v>
      </c>
      <c r="J6700" s="5">
        <v>18.5</v>
      </c>
      <c r="K6700" s="5">
        <v>2.4</v>
      </c>
      <c r="L6700" s="5" t="s">
        <v>788</v>
      </c>
      <c r="M6700" s="6">
        <v>5521</v>
      </c>
      <c r="N6700" s="5" t="s">
        <v>523</v>
      </c>
    </row>
    <row r="6701" customHeight="1" spans="1:14">
      <c r="A6701" s="4">
        <v>45491.8979166667</v>
      </c>
      <c r="B6701" s="5">
        <v>58789720</v>
      </c>
      <c r="C6701" s="5">
        <v>110378</v>
      </c>
      <c r="D6701" s="5" t="s">
        <v>749</v>
      </c>
      <c r="E6701" s="5">
        <v>47683</v>
      </c>
      <c r="F6701" s="5" t="s">
        <v>14</v>
      </c>
      <c r="G6701" s="5" t="s">
        <v>15</v>
      </c>
      <c r="H6701" s="5" t="s">
        <v>776</v>
      </c>
      <c r="I6701" s="5">
        <v>1</v>
      </c>
      <c r="J6701" s="5">
        <v>18.5</v>
      </c>
      <c r="K6701" s="5">
        <v>2.4</v>
      </c>
      <c r="L6701" s="5" t="s">
        <v>788</v>
      </c>
      <c r="M6701" s="6">
        <v>5521</v>
      </c>
      <c r="N6701" s="5" t="s">
        <v>523</v>
      </c>
    </row>
    <row r="6702" customHeight="1" spans="1:14">
      <c r="A6702" s="4">
        <v>45491.8979166667</v>
      </c>
      <c r="B6702" s="5">
        <v>58789720</v>
      </c>
      <c r="C6702" s="5">
        <v>110378</v>
      </c>
      <c r="D6702" s="5" t="s">
        <v>749</v>
      </c>
      <c r="E6702" s="5">
        <v>47683</v>
      </c>
      <c r="F6702" s="5" t="s">
        <v>14</v>
      </c>
      <c r="G6702" s="5" t="s">
        <v>15</v>
      </c>
      <c r="H6702" s="5" t="s">
        <v>776</v>
      </c>
      <c r="I6702" s="5">
        <v>1</v>
      </c>
      <c r="J6702" s="5">
        <v>18.5</v>
      </c>
      <c r="K6702" s="5">
        <v>2.4</v>
      </c>
      <c r="L6702" s="5" t="s">
        <v>788</v>
      </c>
      <c r="M6702" s="6">
        <v>5521</v>
      </c>
      <c r="N6702" s="5" t="s">
        <v>523</v>
      </c>
    </row>
    <row r="6703" customHeight="1" spans="1:14">
      <c r="A6703" s="4">
        <v>45491.8979166667</v>
      </c>
      <c r="B6703" s="5">
        <v>58789720</v>
      </c>
      <c r="C6703" s="5">
        <v>110378</v>
      </c>
      <c r="D6703" s="5" t="s">
        <v>749</v>
      </c>
      <c r="E6703" s="5">
        <v>47683</v>
      </c>
      <c r="F6703" s="5" t="s">
        <v>14</v>
      </c>
      <c r="G6703" s="5" t="s">
        <v>15</v>
      </c>
      <c r="H6703" s="5" t="s">
        <v>776</v>
      </c>
      <c r="I6703" s="5">
        <v>1</v>
      </c>
      <c r="J6703" s="5">
        <v>18.5</v>
      </c>
      <c r="K6703" s="5">
        <v>2.4</v>
      </c>
      <c r="L6703" s="5" t="s">
        <v>788</v>
      </c>
      <c r="M6703" s="6">
        <v>5521</v>
      </c>
      <c r="N6703" s="5" t="s">
        <v>523</v>
      </c>
    </row>
    <row r="6704" customHeight="1" spans="1:14">
      <c r="A6704" s="4">
        <v>45491.8979166667</v>
      </c>
      <c r="B6704" s="5">
        <v>58789720</v>
      </c>
      <c r="C6704" s="5">
        <v>110378</v>
      </c>
      <c r="D6704" s="5" t="s">
        <v>749</v>
      </c>
      <c r="E6704" s="5">
        <v>47683</v>
      </c>
      <c r="F6704" s="5" t="s">
        <v>14</v>
      </c>
      <c r="G6704" s="5" t="s">
        <v>15</v>
      </c>
      <c r="H6704" s="5" t="s">
        <v>776</v>
      </c>
      <c r="I6704" s="5">
        <v>1</v>
      </c>
      <c r="J6704" s="5">
        <v>18.5</v>
      </c>
      <c r="K6704" s="5">
        <v>2.4</v>
      </c>
      <c r="L6704" s="5" t="s">
        <v>788</v>
      </c>
      <c r="M6704" s="6">
        <v>5521</v>
      </c>
      <c r="N6704" s="5" t="s">
        <v>523</v>
      </c>
    </row>
    <row r="6705" customHeight="1" spans="1:14">
      <c r="A6705" s="4">
        <v>45491.8979166667</v>
      </c>
      <c r="B6705" s="5">
        <v>58789720</v>
      </c>
      <c r="C6705" s="5">
        <v>110378</v>
      </c>
      <c r="D6705" s="5" t="s">
        <v>749</v>
      </c>
      <c r="E6705" s="5">
        <v>47683</v>
      </c>
      <c r="F6705" s="5" t="s">
        <v>14</v>
      </c>
      <c r="G6705" s="5" t="s">
        <v>15</v>
      </c>
      <c r="H6705" s="5" t="s">
        <v>776</v>
      </c>
      <c r="I6705" s="5">
        <v>1</v>
      </c>
      <c r="J6705" s="5">
        <v>18</v>
      </c>
      <c r="K6705" s="5">
        <v>1.9</v>
      </c>
      <c r="L6705" s="5" t="s">
        <v>789</v>
      </c>
      <c r="M6705" s="6">
        <v>5521</v>
      </c>
      <c r="N6705" s="5" t="s">
        <v>523</v>
      </c>
    </row>
    <row r="6706" customHeight="1" spans="1:14">
      <c r="A6706" s="4">
        <v>45491.9</v>
      </c>
      <c r="B6706" s="5">
        <v>58790827</v>
      </c>
      <c r="C6706" s="5">
        <v>110378</v>
      </c>
      <c r="D6706" s="5" t="s">
        <v>749</v>
      </c>
      <c r="E6706" s="5">
        <v>47683</v>
      </c>
      <c r="F6706" s="5" t="s">
        <v>14</v>
      </c>
      <c r="G6706" s="5" t="s">
        <v>15</v>
      </c>
      <c r="H6706" s="5" t="s">
        <v>776</v>
      </c>
      <c r="I6706" s="5">
        <v>1</v>
      </c>
      <c r="J6706" s="5">
        <v>18.5</v>
      </c>
      <c r="K6706" s="5">
        <v>2.4</v>
      </c>
      <c r="L6706" s="5" t="s">
        <v>788</v>
      </c>
      <c r="M6706" s="6">
        <v>10953</v>
      </c>
      <c r="N6706" s="5" t="s">
        <v>751</v>
      </c>
    </row>
    <row r="6707" customHeight="1" spans="1:14">
      <c r="A6707" s="4">
        <v>45491.9</v>
      </c>
      <c r="B6707" s="5">
        <v>58790827</v>
      </c>
      <c r="C6707" s="5">
        <v>110378</v>
      </c>
      <c r="D6707" s="5" t="s">
        <v>749</v>
      </c>
      <c r="E6707" s="5">
        <v>47683</v>
      </c>
      <c r="F6707" s="5" t="s">
        <v>14</v>
      </c>
      <c r="G6707" s="5" t="s">
        <v>15</v>
      </c>
      <c r="H6707" s="5" t="s">
        <v>776</v>
      </c>
      <c r="I6707" s="5">
        <v>1</v>
      </c>
      <c r="J6707" s="5">
        <v>18.5</v>
      </c>
      <c r="K6707" s="5">
        <v>2.4</v>
      </c>
      <c r="L6707" s="5" t="s">
        <v>788</v>
      </c>
      <c r="M6707" s="6">
        <v>10953</v>
      </c>
      <c r="N6707" s="5" t="s">
        <v>751</v>
      </c>
    </row>
    <row r="6708" customHeight="1" spans="1:14">
      <c r="A6708" s="4">
        <v>45491.9</v>
      </c>
      <c r="B6708" s="5">
        <v>58790827</v>
      </c>
      <c r="C6708" s="5">
        <v>110378</v>
      </c>
      <c r="D6708" s="5" t="s">
        <v>749</v>
      </c>
      <c r="E6708" s="5">
        <v>47683</v>
      </c>
      <c r="F6708" s="5" t="s">
        <v>14</v>
      </c>
      <c r="G6708" s="5" t="s">
        <v>15</v>
      </c>
      <c r="H6708" s="5" t="s">
        <v>776</v>
      </c>
      <c r="I6708" s="5">
        <v>1</v>
      </c>
      <c r="J6708" s="5">
        <v>18.5</v>
      </c>
      <c r="K6708" s="5">
        <v>2.4</v>
      </c>
      <c r="L6708" s="5" t="s">
        <v>788</v>
      </c>
      <c r="M6708" s="6">
        <v>10953</v>
      </c>
      <c r="N6708" s="5" t="s">
        <v>751</v>
      </c>
    </row>
    <row r="6709" customHeight="1" spans="1:14">
      <c r="A6709" s="4">
        <v>45491.9</v>
      </c>
      <c r="B6709" s="5">
        <v>58790827</v>
      </c>
      <c r="C6709" s="5">
        <v>110378</v>
      </c>
      <c r="D6709" s="5" t="s">
        <v>749</v>
      </c>
      <c r="E6709" s="5">
        <v>47683</v>
      </c>
      <c r="F6709" s="5" t="s">
        <v>14</v>
      </c>
      <c r="G6709" s="5" t="s">
        <v>15</v>
      </c>
      <c r="H6709" s="5" t="s">
        <v>776</v>
      </c>
      <c r="I6709" s="5">
        <v>1</v>
      </c>
      <c r="J6709" s="5">
        <v>18</v>
      </c>
      <c r="K6709" s="5">
        <v>1.9</v>
      </c>
      <c r="L6709" s="5" t="s">
        <v>789</v>
      </c>
      <c r="M6709" s="6">
        <v>10953</v>
      </c>
      <c r="N6709" s="5" t="s">
        <v>751</v>
      </c>
    </row>
    <row r="6710" customHeight="1" spans="1:14">
      <c r="A6710" s="4">
        <v>45491.9</v>
      </c>
      <c r="B6710" s="5">
        <v>58790827</v>
      </c>
      <c r="C6710" s="5">
        <v>110378</v>
      </c>
      <c r="D6710" s="5" t="s">
        <v>749</v>
      </c>
      <c r="E6710" s="5">
        <v>47683</v>
      </c>
      <c r="F6710" s="5" t="s">
        <v>14</v>
      </c>
      <c r="G6710" s="5" t="s">
        <v>15</v>
      </c>
      <c r="H6710" s="5" t="s">
        <v>776</v>
      </c>
      <c r="I6710" s="5">
        <v>1</v>
      </c>
      <c r="J6710" s="5">
        <v>18.5</v>
      </c>
      <c r="K6710" s="5">
        <v>2.4</v>
      </c>
      <c r="L6710" s="5" t="s">
        <v>788</v>
      </c>
      <c r="M6710" s="6">
        <v>10953</v>
      </c>
      <c r="N6710" s="5" t="s">
        <v>751</v>
      </c>
    </row>
    <row r="6711" customHeight="1" spans="1:14">
      <c r="A6711" s="4">
        <v>45491.9</v>
      </c>
      <c r="B6711" s="5">
        <v>58790827</v>
      </c>
      <c r="C6711" s="5">
        <v>110378</v>
      </c>
      <c r="D6711" s="5" t="s">
        <v>749</v>
      </c>
      <c r="E6711" s="5">
        <v>47683</v>
      </c>
      <c r="F6711" s="5" t="s">
        <v>14</v>
      </c>
      <c r="G6711" s="5" t="s">
        <v>15</v>
      </c>
      <c r="H6711" s="5" t="s">
        <v>776</v>
      </c>
      <c r="I6711" s="5">
        <v>1</v>
      </c>
      <c r="J6711" s="5">
        <v>18.5</v>
      </c>
      <c r="K6711" s="5">
        <v>2.4</v>
      </c>
      <c r="L6711" s="5" t="s">
        <v>788</v>
      </c>
      <c r="M6711" s="6">
        <v>10953</v>
      </c>
      <c r="N6711" s="5" t="s">
        <v>751</v>
      </c>
    </row>
    <row r="6712" customHeight="1" spans="1:14">
      <c r="A6712" s="4">
        <v>45491.9</v>
      </c>
      <c r="B6712" s="5">
        <v>58790827</v>
      </c>
      <c r="C6712" s="5">
        <v>110378</v>
      </c>
      <c r="D6712" s="5" t="s">
        <v>749</v>
      </c>
      <c r="E6712" s="5">
        <v>47683</v>
      </c>
      <c r="F6712" s="5" t="s">
        <v>14</v>
      </c>
      <c r="G6712" s="5" t="s">
        <v>15</v>
      </c>
      <c r="H6712" s="5" t="s">
        <v>776</v>
      </c>
      <c r="I6712" s="5">
        <v>1</v>
      </c>
      <c r="J6712" s="5">
        <v>18.5</v>
      </c>
      <c r="K6712" s="5">
        <v>2.4</v>
      </c>
      <c r="L6712" s="5" t="s">
        <v>788</v>
      </c>
      <c r="M6712" s="6">
        <v>10953</v>
      </c>
      <c r="N6712" s="5" t="s">
        <v>751</v>
      </c>
    </row>
    <row r="6713" customHeight="1" spans="1:14">
      <c r="A6713" s="4">
        <v>45493.6777777778</v>
      </c>
      <c r="B6713" s="5">
        <v>58811398</v>
      </c>
      <c r="C6713" s="5">
        <v>110378</v>
      </c>
      <c r="D6713" s="5" t="s">
        <v>749</v>
      </c>
      <c r="E6713" s="5">
        <v>47683</v>
      </c>
      <c r="F6713" s="5" t="s">
        <v>14</v>
      </c>
      <c r="G6713" s="5" t="s">
        <v>15</v>
      </c>
      <c r="H6713" s="5" t="s">
        <v>776</v>
      </c>
      <c r="I6713" s="5">
        <v>2</v>
      </c>
      <c r="J6713" s="5">
        <v>47.86</v>
      </c>
      <c r="K6713" s="5">
        <v>15.66</v>
      </c>
      <c r="L6713" s="5" t="s">
        <v>935</v>
      </c>
      <c r="M6713" s="6">
        <v>10953</v>
      </c>
      <c r="N6713" s="5" t="s">
        <v>751</v>
      </c>
    </row>
    <row r="6714" customHeight="1" spans="1:14">
      <c r="A6714" s="4">
        <v>45495.6541666667</v>
      </c>
      <c r="B6714" s="5">
        <v>58835937</v>
      </c>
      <c r="C6714" s="5">
        <v>110378</v>
      </c>
      <c r="D6714" s="5" t="s">
        <v>749</v>
      </c>
      <c r="E6714" s="5">
        <v>47683</v>
      </c>
      <c r="F6714" s="5" t="s">
        <v>14</v>
      </c>
      <c r="G6714" s="5" t="s">
        <v>15</v>
      </c>
      <c r="H6714" s="5" t="s">
        <v>776</v>
      </c>
      <c r="I6714" s="5">
        <v>1</v>
      </c>
      <c r="J6714" s="5">
        <v>20.52</v>
      </c>
      <c r="K6714" s="5">
        <v>4.42</v>
      </c>
      <c r="L6714" s="5" t="s">
        <v>949</v>
      </c>
      <c r="M6714" s="6">
        <v>5521</v>
      </c>
      <c r="N6714" s="5" t="s">
        <v>523</v>
      </c>
    </row>
    <row r="6715" customHeight="1" spans="1:14">
      <c r="A6715" s="4">
        <v>45498.7993055556</v>
      </c>
      <c r="B6715" s="5">
        <v>58874003</v>
      </c>
      <c r="C6715" s="5">
        <v>110378</v>
      </c>
      <c r="D6715" s="5" t="s">
        <v>749</v>
      </c>
      <c r="E6715" s="5">
        <v>47683</v>
      </c>
      <c r="F6715" s="5" t="s">
        <v>14</v>
      </c>
      <c r="G6715" s="5" t="s">
        <v>15</v>
      </c>
      <c r="H6715" s="5" t="s">
        <v>776</v>
      </c>
      <c r="I6715" s="5">
        <v>1</v>
      </c>
      <c r="J6715" s="5">
        <v>15.76</v>
      </c>
      <c r="K6715" s="5">
        <v>-0.34</v>
      </c>
      <c r="L6715" s="5" t="s">
        <v>1231</v>
      </c>
      <c r="M6715" s="6">
        <v>5521</v>
      </c>
      <c r="N6715" s="5" t="s">
        <v>523</v>
      </c>
    </row>
    <row r="6716" customHeight="1" spans="1:14">
      <c r="A6716" s="4">
        <v>45474.3631944444</v>
      </c>
      <c r="B6716" s="5">
        <v>58570583</v>
      </c>
      <c r="C6716" s="5">
        <v>111219</v>
      </c>
      <c r="D6716" s="5" t="s">
        <v>594</v>
      </c>
      <c r="E6716" s="5">
        <v>47683</v>
      </c>
      <c r="F6716" s="5" t="s">
        <v>14</v>
      </c>
      <c r="G6716" s="5" t="s">
        <v>15</v>
      </c>
      <c r="H6716" s="5" t="s">
        <v>776</v>
      </c>
      <c r="I6716" s="5">
        <v>1</v>
      </c>
      <c r="J6716" s="5">
        <v>19.8</v>
      </c>
      <c r="K6716" s="5">
        <v>3.7</v>
      </c>
      <c r="L6716" s="5" t="s">
        <v>777</v>
      </c>
      <c r="M6716" s="6">
        <v>12528</v>
      </c>
      <c r="N6716" s="5" t="s">
        <v>323</v>
      </c>
    </row>
    <row r="6717" customHeight="1" spans="1:14">
      <c r="A6717" s="4">
        <v>45474.5194444444</v>
      </c>
      <c r="B6717" s="5">
        <v>58572992</v>
      </c>
      <c r="C6717" s="5">
        <v>111219</v>
      </c>
      <c r="D6717" s="5" t="s">
        <v>594</v>
      </c>
      <c r="E6717" s="5">
        <v>47683</v>
      </c>
      <c r="F6717" s="5" t="s">
        <v>14</v>
      </c>
      <c r="G6717" s="5" t="s">
        <v>15</v>
      </c>
      <c r="H6717" s="5" t="s">
        <v>776</v>
      </c>
      <c r="I6717" s="5">
        <v>1</v>
      </c>
      <c r="J6717" s="5">
        <v>25.8</v>
      </c>
      <c r="K6717" s="5">
        <v>9.7</v>
      </c>
      <c r="L6717" s="5" t="s">
        <v>778</v>
      </c>
      <c r="M6717" s="6">
        <v>12528</v>
      </c>
      <c r="N6717" s="5" t="s">
        <v>323</v>
      </c>
    </row>
    <row r="6718" customHeight="1" spans="1:14">
      <c r="A6718" s="4">
        <v>45474.8305555556</v>
      </c>
      <c r="B6718" s="5">
        <v>58578185</v>
      </c>
      <c r="C6718" s="5">
        <v>111219</v>
      </c>
      <c r="D6718" s="5" t="s">
        <v>594</v>
      </c>
      <c r="E6718" s="5">
        <v>47683</v>
      </c>
      <c r="F6718" s="5" t="s">
        <v>14</v>
      </c>
      <c r="G6718" s="5" t="s">
        <v>15</v>
      </c>
      <c r="H6718" s="5" t="s">
        <v>776</v>
      </c>
      <c r="I6718" s="5">
        <v>1</v>
      </c>
      <c r="J6718" s="5">
        <v>25.8</v>
      </c>
      <c r="K6718" s="5">
        <v>9.7</v>
      </c>
      <c r="L6718" s="5" t="s">
        <v>778</v>
      </c>
      <c r="M6718" s="6">
        <v>4117</v>
      </c>
      <c r="N6718" s="5" t="s">
        <v>692</v>
      </c>
    </row>
    <row r="6719" customHeight="1" spans="1:14">
      <c r="A6719" s="4">
        <v>45474.8569444444</v>
      </c>
      <c r="B6719" s="5">
        <v>58578913</v>
      </c>
      <c r="C6719" s="5">
        <v>111219</v>
      </c>
      <c r="D6719" s="5" t="s">
        <v>594</v>
      </c>
      <c r="E6719" s="5">
        <v>47683</v>
      </c>
      <c r="F6719" s="5" t="s">
        <v>14</v>
      </c>
      <c r="G6719" s="5" t="s">
        <v>15</v>
      </c>
      <c r="H6719" s="5" t="s">
        <v>776</v>
      </c>
      <c r="I6719" s="5">
        <v>1</v>
      </c>
      <c r="J6719" s="5">
        <v>25.8</v>
      </c>
      <c r="K6719" s="5">
        <v>9.7</v>
      </c>
      <c r="L6719" s="5" t="s">
        <v>778</v>
      </c>
      <c r="M6719" s="6">
        <v>4117</v>
      </c>
      <c r="N6719" s="5" t="s">
        <v>692</v>
      </c>
    </row>
    <row r="6720" customHeight="1" spans="1:14">
      <c r="A6720" s="4">
        <v>45474.8638888889</v>
      </c>
      <c r="B6720" s="5">
        <v>58579158</v>
      </c>
      <c r="C6720" s="5">
        <v>111219</v>
      </c>
      <c r="D6720" s="5" t="s">
        <v>594</v>
      </c>
      <c r="E6720" s="5">
        <v>47683</v>
      </c>
      <c r="F6720" s="5" t="s">
        <v>14</v>
      </c>
      <c r="G6720" s="5" t="s">
        <v>15</v>
      </c>
      <c r="H6720" s="5" t="s">
        <v>776</v>
      </c>
      <c r="I6720" s="5">
        <v>2</v>
      </c>
      <c r="J6720" s="5">
        <v>51.6</v>
      </c>
      <c r="K6720" s="5">
        <v>19.4</v>
      </c>
      <c r="L6720" s="5" t="s">
        <v>778</v>
      </c>
      <c r="M6720" s="6">
        <v>4117</v>
      </c>
      <c r="N6720" s="5" t="s">
        <v>692</v>
      </c>
    </row>
    <row r="6721" customHeight="1" spans="1:14">
      <c r="A6721" s="4">
        <v>45474.8916666667</v>
      </c>
      <c r="B6721" s="5">
        <v>58580002</v>
      </c>
      <c r="C6721" s="5">
        <v>111219</v>
      </c>
      <c r="D6721" s="5" t="s">
        <v>594</v>
      </c>
      <c r="E6721" s="5">
        <v>47683</v>
      </c>
      <c r="F6721" s="5" t="s">
        <v>14</v>
      </c>
      <c r="G6721" s="5" t="s">
        <v>15</v>
      </c>
      <c r="H6721" s="5" t="s">
        <v>776</v>
      </c>
      <c r="I6721" s="5">
        <v>1</v>
      </c>
      <c r="J6721" s="5">
        <v>19.35</v>
      </c>
      <c r="K6721" s="5">
        <v>3.25</v>
      </c>
      <c r="L6721" s="5" t="s">
        <v>781</v>
      </c>
      <c r="M6721" s="6">
        <v>4117</v>
      </c>
      <c r="N6721" s="5" t="s">
        <v>692</v>
      </c>
    </row>
    <row r="6722" customHeight="1" spans="1:14">
      <c r="A6722" s="4">
        <v>45474.8916666667</v>
      </c>
      <c r="B6722" s="5">
        <v>58580002</v>
      </c>
      <c r="C6722" s="5">
        <v>111219</v>
      </c>
      <c r="D6722" s="5" t="s">
        <v>594</v>
      </c>
      <c r="E6722" s="5">
        <v>47683</v>
      </c>
      <c r="F6722" s="5" t="s">
        <v>14</v>
      </c>
      <c r="G6722" s="5" t="s">
        <v>15</v>
      </c>
      <c r="H6722" s="5" t="s">
        <v>776</v>
      </c>
      <c r="I6722" s="5">
        <v>1</v>
      </c>
      <c r="J6722" s="5">
        <v>19.35</v>
      </c>
      <c r="K6722" s="5">
        <v>3.25</v>
      </c>
      <c r="L6722" s="5" t="s">
        <v>781</v>
      </c>
      <c r="M6722" s="6">
        <v>4117</v>
      </c>
      <c r="N6722" s="5" t="s">
        <v>692</v>
      </c>
    </row>
    <row r="6723" customHeight="1" spans="1:14">
      <c r="A6723" s="4">
        <v>45474.8916666667</v>
      </c>
      <c r="B6723" s="5">
        <v>58580002</v>
      </c>
      <c r="C6723" s="5">
        <v>111219</v>
      </c>
      <c r="D6723" s="5" t="s">
        <v>594</v>
      </c>
      <c r="E6723" s="5">
        <v>47683</v>
      </c>
      <c r="F6723" s="5" t="s">
        <v>14</v>
      </c>
      <c r="G6723" s="5" t="s">
        <v>15</v>
      </c>
      <c r="H6723" s="5" t="s">
        <v>776</v>
      </c>
      <c r="I6723" s="5">
        <v>1</v>
      </c>
      <c r="J6723" s="5">
        <v>19.35</v>
      </c>
      <c r="K6723" s="5">
        <v>3.25</v>
      </c>
      <c r="L6723" s="5" t="s">
        <v>781</v>
      </c>
      <c r="M6723" s="6">
        <v>4117</v>
      </c>
      <c r="N6723" s="5" t="s">
        <v>692</v>
      </c>
    </row>
    <row r="6724" customHeight="1" spans="1:14">
      <c r="A6724" s="4">
        <v>45474.8916666667</v>
      </c>
      <c r="B6724" s="5">
        <v>58580002</v>
      </c>
      <c r="C6724" s="5">
        <v>111219</v>
      </c>
      <c r="D6724" s="5" t="s">
        <v>594</v>
      </c>
      <c r="E6724" s="5">
        <v>47683</v>
      </c>
      <c r="F6724" s="5" t="s">
        <v>14</v>
      </c>
      <c r="G6724" s="5" t="s">
        <v>15</v>
      </c>
      <c r="H6724" s="5" t="s">
        <v>776</v>
      </c>
      <c r="I6724" s="5">
        <v>1</v>
      </c>
      <c r="J6724" s="5">
        <v>19.35</v>
      </c>
      <c r="K6724" s="5">
        <v>3.25</v>
      </c>
      <c r="L6724" s="5" t="s">
        <v>781</v>
      </c>
      <c r="M6724" s="6">
        <v>4117</v>
      </c>
      <c r="N6724" s="5" t="s">
        <v>692</v>
      </c>
    </row>
    <row r="6725" customHeight="1" spans="1:14">
      <c r="A6725" s="4">
        <v>45475.4395833333</v>
      </c>
      <c r="B6725" s="5">
        <v>58583913</v>
      </c>
      <c r="C6725" s="5">
        <v>111219</v>
      </c>
      <c r="D6725" s="5" t="s">
        <v>594</v>
      </c>
      <c r="E6725" s="5">
        <v>47683</v>
      </c>
      <c r="F6725" s="5" t="s">
        <v>14</v>
      </c>
      <c r="G6725" s="5" t="s">
        <v>15</v>
      </c>
      <c r="H6725" s="5" t="s">
        <v>776</v>
      </c>
      <c r="I6725" s="5">
        <v>1</v>
      </c>
      <c r="J6725" s="5">
        <v>25.8</v>
      </c>
      <c r="K6725" s="5">
        <v>9.7</v>
      </c>
      <c r="L6725" s="5" t="s">
        <v>778</v>
      </c>
      <c r="M6725" s="6">
        <v>4117</v>
      </c>
      <c r="N6725" s="5" t="s">
        <v>692</v>
      </c>
    </row>
    <row r="6726" customHeight="1" spans="1:14">
      <c r="A6726" s="4">
        <v>45475.4631944444</v>
      </c>
      <c r="B6726" s="5">
        <v>58584311</v>
      </c>
      <c r="C6726" s="5">
        <v>111219</v>
      </c>
      <c r="D6726" s="5" t="s">
        <v>594</v>
      </c>
      <c r="E6726" s="5">
        <v>47683</v>
      </c>
      <c r="F6726" s="5" t="s">
        <v>14</v>
      </c>
      <c r="G6726" s="5" t="s">
        <v>15</v>
      </c>
      <c r="H6726" s="5" t="s">
        <v>776</v>
      </c>
      <c r="I6726" s="5">
        <v>1</v>
      </c>
      <c r="J6726" s="5">
        <v>19.8</v>
      </c>
      <c r="K6726" s="5">
        <v>3.7</v>
      </c>
      <c r="L6726" s="5" t="s">
        <v>777</v>
      </c>
      <c r="M6726" s="6">
        <v>4117</v>
      </c>
      <c r="N6726" s="5" t="s">
        <v>692</v>
      </c>
    </row>
    <row r="6727" customHeight="1" spans="1:14">
      <c r="A6727" s="4">
        <v>45476.3840277778</v>
      </c>
      <c r="B6727" s="5">
        <v>58594060</v>
      </c>
      <c r="C6727" s="5">
        <v>111219</v>
      </c>
      <c r="D6727" s="5" t="s">
        <v>594</v>
      </c>
      <c r="E6727" s="5">
        <v>47683</v>
      </c>
      <c r="F6727" s="5" t="s">
        <v>14</v>
      </c>
      <c r="G6727" s="5" t="s">
        <v>15</v>
      </c>
      <c r="H6727" s="5" t="s">
        <v>776</v>
      </c>
      <c r="I6727" s="5">
        <v>1</v>
      </c>
      <c r="J6727" s="5">
        <v>19.8</v>
      </c>
      <c r="K6727" s="5">
        <v>3.7</v>
      </c>
      <c r="L6727" s="5" t="s">
        <v>777</v>
      </c>
      <c r="M6727" s="6">
        <v>12528</v>
      </c>
      <c r="N6727" s="5" t="s">
        <v>323</v>
      </c>
    </row>
    <row r="6728" customHeight="1" spans="1:14">
      <c r="A6728" s="4">
        <v>45476.5625</v>
      </c>
      <c r="B6728" s="5">
        <v>58596966</v>
      </c>
      <c r="C6728" s="5">
        <v>111219</v>
      </c>
      <c r="D6728" s="5" t="s">
        <v>594</v>
      </c>
      <c r="E6728" s="5">
        <v>47683</v>
      </c>
      <c r="F6728" s="5" t="s">
        <v>14</v>
      </c>
      <c r="G6728" s="5" t="s">
        <v>15</v>
      </c>
      <c r="H6728" s="5" t="s">
        <v>776</v>
      </c>
      <c r="I6728" s="5">
        <v>1</v>
      </c>
      <c r="J6728" s="5">
        <v>20.12</v>
      </c>
      <c r="K6728" s="5">
        <v>4.02</v>
      </c>
      <c r="L6728" s="5" t="s">
        <v>1086</v>
      </c>
      <c r="M6728" s="6">
        <v>12528</v>
      </c>
      <c r="N6728" s="5" t="s">
        <v>323</v>
      </c>
    </row>
    <row r="6729" customHeight="1" spans="1:14">
      <c r="A6729" s="4">
        <v>45477.4236111111</v>
      </c>
      <c r="B6729" s="5">
        <v>58608036</v>
      </c>
      <c r="C6729" s="5">
        <v>111219</v>
      </c>
      <c r="D6729" s="5" t="s">
        <v>594</v>
      </c>
      <c r="E6729" s="5">
        <v>47683</v>
      </c>
      <c r="F6729" s="5" t="s">
        <v>14</v>
      </c>
      <c r="G6729" s="5" t="s">
        <v>15</v>
      </c>
      <c r="H6729" s="5" t="s">
        <v>776</v>
      </c>
      <c r="I6729" s="5">
        <v>1</v>
      </c>
      <c r="J6729" s="5">
        <v>25.8</v>
      </c>
      <c r="K6729" s="5">
        <v>9.7</v>
      </c>
      <c r="L6729" s="5" t="s">
        <v>778</v>
      </c>
      <c r="M6729" s="6">
        <v>12528</v>
      </c>
      <c r="N6729" s="5" t="s">
        <v>323</v>
      </c>
    </row>
    <row r="6730" customHeight="1" spans="1:14">
      <c r="A6730" s="4">
        <v>45477.8256944444</v>
      </c>
      <c r="B6730" s="5">
        <v>58615158</v>
      </c>
      <c r="C6730" s="5">
        <v>111219</v>
      </c>
      <c r="D6730" s="5" t="s">
        <v>594</v>
      </c>
      <c r="E6730" s="5">
        <v>47683</v>
      </c>
      <c r="F6730" s="5" t="s">
        <v>14</v>
      </c>
      <c r="G6730" s="5" t="s">
        <v>15</v>
      </c>
      <c r="H6730" s="5" t="s">
        <v>776</v>
      </c>
      <c r="I6730" s="5">
        <v>1</v>
      </c>
      <c r="J6730" s="5">
        <v>19.8</v>
      </c>
      <c r="K6730" s="5">
        <v>3.7</v>
      </c>
      <c r="L6730" s="5" t="s">
        <v>777</v>
      </c>
      <c r="M6730" s="6">
        <v>4117</v>
      </c>
      <c r="N6730" s="5" t="s">
        <v>692</v>
      </c>
    </row>
    <row r="6731" customHeight="1" spans="1:14">
      <c r="A6731" s="4">
        <v>45477.8569444444</v>
      </c>
      <c r="B6731" s="5">
        <v>58615954</v>
      </c>
      <c r="C6731" s="5">
        <v>111219</v>
      </c>
      <c r="D6731" s="5" t="s">
        <v>594</v>
      </c>
      <c r="E6731" s="5">
        <v>47683</v>
      </c>
      <c r="F6731" s="5" t="s">
        <v>14</v>
      </c>
      <c r="G6731" s="5" t="s">
        <v>15</v>
      </c>
      <c r="H6731" s="5" t="s">
        <v>776</v>
      </c>
      <c r="I6731" s="5">
        <v>1</v>
      </c>
      <c r="J6731" s="5">
        <v>14.51</v>
      </c>
      <c r="K6731" s="5">
        <v>-1.59</v>
      </c>
      <c r="L6731" s="5" t="s">
        <v>928</v>
      </c>
      <c r="M6731" s="6">
        <v>4117</v>
      </c>
      <c r="N6731" s="5" t="s">
        <v>692</v>
      </c>
    </row>
    <row r="6732" customHeight="1" spans="1:14">
      <c r="A6732" s="4">
        <v>45477.8569444444</v>
      </c>
      <c r="B6732" s="5">
        <v>58615954</v>
      </c>
      <c r="C6732" s="5">
        <v>111219</v>
      </c>
      <c r="D6732" s="5" t="s">
        <v>594</v>
      </c>
      <c r="E6732" s="5">
        <v>47683</v>
      </c>
      <c r="F6732" s="5" t="s">
        <v>14</v>
      </c>
      <c r="G6732" s="5" t="s">
        <v>15</v>
      </c>
      <c r="H6732" s="5" t="s">
        <v>776</v>
      </c>
      <c r="I6732" s="5">
        <v>1</v>
      </c>
      <c r="J6732" s="5">
        <v>14.51</v>
      </c>
      <c r="K6732" s="5">
        <v>-1.59</v>
      </c>
      <c r="L6732" s="5" t="s">
        <v>928</v>
      </c>
      <c r="M6732" s="6">
        <v>4117</v>
      </c>
      <c r="N6732" s="5" t="s">
        <v>692</v>
      </c>
    </row>
    <row r="6733" customHeight="1" spans="1:14">
      <c r="A6733" s="4">
        <v>45477.8569444444</v>
      </c>
      <c r="B6733" s="5">
        <v>58615954</v>
      </c>
      <c r="C6733" s="5">
        <v>111219</v>
      </c>
      <c r="D6733" s="5" t="s">
        <v>594</v>
      </c>
      <c r="E6733" s="5">
        <v>47683</v>
      </c>
      <c r="F6733" s="5" t="s">
        <v>14</v>
      </c>
      <c r="G6733" s="5" t="s">
        <v>15</v>
      </c>
      <c r="H6733" s="5" t="s">
        <v>776</v>
      </c>
      <c r="I6733" s="5">
        <v>1</v>
      </c>
      <c r="J6733" s="5">
        <v>14.51</v>
      </c>
      <c r="K6733" s="5">
        <v>-1.59</v>
      </c>
      <c r="L6733" s="5" t="s">
        <v>928</v>
      </c>
      <c r="M6733" s="6">
        <v>4117</v>
      </c>
      <c r="N6733" s="5" t="s">
        <v>692</v>
      </c>
    </row>
    <row r="6734" customHeight="1" spans="1:14">
      <c r="A6734" s="4">
        <v>45477.8569444444</v>
      </c>
      <c r="B6734" s="5">
        <v>58615954</v>
      </c>
      <c r="C6734" s="5">
        <v>111219</v>
      </c>
      <c r="D6734" s="5" t="s">
        <v>594</v>
      </c>
      <c r="E6734" s="5">
        <v>47683</v>
      </c>
      <c r="F6734" s="5" t="s">
        <v>14</v>
      </c>
      <c r="G6734" s="5" t="s">
        <v>15</v>
      </c>
      <c r="H6734" s="5" t="s">
        <v>776</v>
      </c>
      <c r="I6734" s="5">
        <v>1</v>
      </c>
      <c r="J6734" s="5">
        <v>14.51</v>
      </c>
      <c r="K6734" s="5">
        <v>-1.59</v>
      </c>
      <c r="L6734" s="5" t="s">
        <v>928</v>
      </c>
      <c r="M6734" s="6">
        <v>4117</v>
      </c>
      <c r="N6734" s="5" t="s">
        <v>692</v>
      </c>
    </row>
    <row r="6735" customHeight="1" spans="1:14">
      <c r="A6735" s="4">
        <v>45478.5666666667</v>
      </c>
      <c r="B6735" s="5">
        <v>58622159</v>
      </c>
      <c r="C6735" s="5">
        <v>111219</v>
      </c>
      <c r="D6735" s="5" t="s">
        <v>594</v>
      </c>
      <c r="E6735" s="5">
        <v>47683</v>
      </c>
      <c r="F6735" s="5" t="s">
        <v>14</v>
      </c>
      <c r="G6735" s="5" t="s">
        <v>15</v>
      </c>
      <c r="H6735" s="5" t="s">
        <v>776</v>
      </c>
      <c r="I6735" s="5">
        <v>1</v>
      </c>
      <c r="J6735" s="5">
        <v>25.58</v>
      </c>
      <c r="K6735" s="5">
        <v>9.48</v>
      </c>
      <c r="L6735" s="5" t="s">
        <v>1232</v>
      </c>
      <c r="M6735" s="6">
        <v>4117</v>
      </c>
      <c r="N6735" s="5" t="s">
        <v>692</v>
      </c>
    </row>
    <row r="6736" customHeight="1" spans="1:14">
      <c r="A6736" s="4">
        <v>45478.6229166667</v>
      </c>
      <c r="B6736" s="5">
        <v>58622789</v>
      </c>
      <c r="C6736" s="5">
        <v>111219</v>
      </c>
      <c r="D6736" s="5" t="s">
        <v>594</v>
      </c>
      <c r="E6736" s="5">
        <v>47683</v>
      </c>
      <c r="F6736" s="5" t="s">
        <v>14</v>
      </c>
      <c r="G6736" s="5" t="s">
        <v>15</v>
      </c>
      <c r="H6736" s="5" t="s">
        <v>776</v>
      </c>
      <c r="I6736" s="5">
        <v>7</v>
      </c>
      <c r="J6736" s="5">
        <v>154.8</v>
      </c>
      <c r="K6736" s="5">
        <v>42.1000000001</v>
      </c>
      <c r="L6736" s="5" t="s">
        <v>1181</v>
      </c>
      <c r="M6736" s="6">
        <v>4117</v>
      </c>
      <c r="N6736" s="5" t="s">
        <v>692</v>
      </c>
    </row>
    <row r="6737" customHeight="1" spans="1:14">
      <c r="A6737" s="4">
        <v>45478.7263888889</v>
      </c>
      <c r="B6737" s="5">
        <v>58624043</v>
      </c>
      <c r="C6737" s="5">
        <v>111219</v>
      </c>
      <c r="D6737" s="5" t="s">
        <v>594</v>
      </c>
      <c r="E6737" s="5">
        <v>47683</v>
      </c>
      <c r="F6737" s="5" t="s">
        <v>14</v>
      </c>
      <c r="G6737" s="5" t="s">
        <v>15</v>
      </c>
      <c r="H6737" s="5" t="s">
        <v>776</v>
      </c>
      <c r="I6737" s="5">
        <v>1</v>
      </c>
      <c r="J6737" s="5">
        <v>21.27</v>
      </c>
      <c r="K6737" s="5">
        <v>5.17</v>
      </c>
      <c r="L6737" s="5" t="s">
        <v>889</v>
      </c>
      <c r="M6737" s="6">
        <v>4117</v>
      </c>
      <c r="N6737" s="5" t="s">
        <v>692</v>
      </c>
    </row>
    <row r="6738" customHeight="1" spans="1:14">
      <c r="A6738" s="4">
        <v>45479.4708333333</v>
      </c>
      <c r="B6738" s="5">
        <v>58632341</v>
      </c>
      <c r="C6738" s="5">
        <v>111219</v>
      </c>
      <c r="D6738" s="5" t="s">
        <v>594</v>
      </c>
      <c r="E6738" s="5">
        <v>47683</v>
      </c>
      <c r="F6738" s="5" t="s">
        <v>14</v>
      </c>
      <c r="G6738" s="5" t="s">
        <v>15</v>
      </c>
      <c r="H6738" s="5" t="s">
        <v>776</v>
      </c>
      <c r="I6738" s="5">
        <v>1</v>
      </c>
      <c r="J6738" s="5">
        <v>19.8</v>
      </c>
      <c r="K6738" s="5">
        <v>3.7</v>
      </c>
      <c r="L6738" s="5" t="s">
        <v>777</v>
      </c>
      <c r="M6738" s="6">
        <v>12528</v>
      </c>
      <c r="N6738" s="5" t="s">
        <v>323</v>
      </c>
    </row>
    <row r="6739" customHeight="1" spans="1:14">
      <c r="A6739" s="4">
        <v>45480.6618055556</v>
      </c>
      <c r="B6739" s="5">
        <v>58647659</v>
      </c>
      <c r="C6739" s="5">
        <v>111219</v>
      </c>
      <c r="D6739" s="5" t="s">
        <v>594</v>
      </c>
      <c r="E6739" s="5">
        <v>47683</v>
      </c>
      <c r="F6739" s="5" t="s">
        <v>14</v>
      </c>
      <c r="G6739" s="5" t="s">
        <v>15</v>
      </c>
      <c r="H6739" s="5" t="s">
        <v>776</v>
      </c>
      <c r="I6739" s="5">
        <v>1</v>
      </c>
      <c r="J6739" s="5">
        <v>25.8</v>
      </c>
      <c r="K6739" s="5">
        <v>9.7</v>
      </c>
      <c r="L6739" s="5" t="s">
        <v>778</v>
      </c>
      <c r="M6739" s="6">
        <v>4117</v>
      </c>
      <c r="N6739" s="5" t="s">
        <v>692</v>
      </c>
    </row>
    <row r="6740" customHeight="1" spans="1:14">
      <c r="A6740" s="4">
        <v>45480.8493055556</v>
      </c>
      <c r="B6740" s="5">
        <v>58651053</v>
      </c>
      <c r="C6740" s="5">
        <v>111219</v>
      </c>
      <c r="D6740" s="5" t="s">
        <v>594</v>
      </c>
      <c r="E6740" s="5">
        <v>47683</v>
      </c>
      <c r="F6740" s="5" t="s">
        <v>14</v>
      </c>
      <c r="G6740" s="5" t="s">
        <v>15</v>
      </c>
      <c r="H6740" s="5" t="s">
        <v>776</v>
      </c>
      <c r="I6740" s="5">
        <v>2</v>
      </c>
      <c r="J6740" s="5">
        <v>39.6</v>
      </c>
      <c r="K6740" s="5">
        <v>7.4</v>
      </c>
      <c r="L6740" s="5" t="s">
        <v>777</v>
      </c>
      <c r="M6740" s="6">
        <v>4117</v>
      </c>
      <c r="N6740" s="5" t="s">
        <v>692</v>
      </c>
    </row>
    <row r="6741" customHeight="1" spans="1:14">
      <c r="A6741" s="4">
        <v>45482.4006944444</v>
      </c>
      <c r="B6741" s="5">
        <v>58665427</v>
      </c>
      <c r="C6741" s="5">
        <v>111219</v>
      </c>
      <c r="D6741" s="5" t="s">
        <v>594</v>
      </c>
      <c r="E6741" s="5">
        <v>47683</v>
      </c>
      <c r="F6741" s="5" t="s">
        <v>14</v>
      </c>
      <c r="G6741" s="5" t="s">
        <v>15</v>
      </c>
      <c r="H6741" s="5" t="s">
        <v>776</v>
      </c>
      <c r="I6741" s="5">
        <v>2</v>
      </c>
      <c r="J6741" s="5">
        <v>51.6</v>
      </c>
      <c r="K6741" s="5">
        <v>19.4</v>
      </c>
      <c r="L6741" s="5" t="s">
        <v>778</v>
      </c>
      <c r="M6741" s="6">
        <v>12528</v>
      </c>
      <c r="N6741" s="5" t="s">
        <v>323</v>
      </c>
    </row>
    <row r="6742" customHeight="1" spans="1:14">
      <c r="A6742" s="4">
        <v>45482.5590277778</v>
      </c>
      <c r="B6742" s="5">
        <v>58668562</v>
      </c>
      <c r="C6742" s="5">
        <v>111219</v>
      </c>
      <c r="D6742" s="5" t="s">
        <v>594</v>
      </c>
      <c r="E6742" s="5">
        <v>47683</v>
      </c>
      <c r="F6742" s="5" t="s">
        <v>14</v>
      </c>
      <c r="G6742" s="5" t="s">
        <v>15</v>
      </c>
      <c r="H6742" s="5" t="s">
        <v>776</v>
      </c>
      <c r="I6742" s="5">
        <v>1</v>
      </c>
      <c r="J6742" s="5">
        <v>19.8</v>
      </c>
      <c r="K6742" s="5">
        <v>3.7</v>
      </c>
      <c r="L6742" s="5" t="s">
        <v>777</v>
      </c>
      <c r="M6742" s="6">
        <v>12528</v>
      </c>
      <c r="N6742" s="5" t="s">
        <v>323</v>
      </c>
    </row>
    <row r="6743" customHeight="1" spans="1:14">
      <c r="A6743" s="4">
        <v>45482.6631944444</v>
      </c>
      <c r="B6743" s="5">
        <v>58670842</v>
      </c>
      <c r="C6743" s="5">
        <v>111219</v>
      </c>
      <c r="D6743" s="5" t="s">
        <v>594</v>
      </c>
      <c r="E6743" s="5">
        <v>47683</v>
      </c>
      <c r="F6743" s="5" t="s">
        <v>14</v>
      </c>
      <c r="G6743" s="5" t="s">
        <v>15</v>
      </c>
      <c r="H6743" s="5" t="s">
        <v>776</v>
      </c>
      <c r="I6743" s="5">
        <v>4</v>
      </c>
      <c r="J6743" s="5">
        <v>77.4</v>
      </c>
      <c r="K6743" s="5">
        <v>13</v>
      </c>
      <c r="L6743" s="5" t="s">
        <v>781</v>
      </c>
      <c r="M6743" s="6">
        <v>4117</v>
      </c>
      <c r="N6743" s="5" t="s">
        <v>692</v>
      </c>
    </row>
    <row r="6744" customHeight="1" spans="1:14">
      <c r="A6744" s="4">
        <v>45482.6791666667</v>
      </c>
      <c r="B6744" s="5">
        <v>58671061</v>
      </c>
      <c r="C6744" s="5">
        <v>111219</v>
      </c>
      <c r="D6744" s="5" t="s">
        <v>594</v>
      </c>
      <c r="E6744" s="5">
        <v>47683</v>
      </c>
      <c r="F6744" s="5" t="s">
        <v>14</v>
      </c>
      <c r="G6744" s="5" t="s">
        <v>15</v>
      </c>
      <c r="H6744" s="5" t="s">
        <v>776</v>
      </c>
      <c r="I6744" s="5">
        <v>1</v>
      </c>
      <c r="J6744" s="5">
        <v>21.8</v>
      </c>
      <c r="K6744" s="5">
        <v>5.7</v>
      </c>
      <c r="L6744" s="5" t="s">
        <v>794</v>
      </c>
      <c r="M6744" s="6">
        <v>4117</v>
      </c>
      <c r="N6744" s="5" t="s">
        <v>692</v>
      </c>
    </row>
    <row r="6745" customHeight="1" spans="1:14">
      <c r="A6745" s="4">
        <v>45484.6805555556</v>
      </c>
      <c r="B6745" s="5">
        <v>58693390</v>
      </c>
      <c r="C6745" s="5">
        <v>111219</v>
      </c>
      <c r="D6745" s="5" t="s">
        <v>594</v>
      </c>
      <c r="E6745" s="5">
        <v>47683</v>
      </c>
      <c r="F6745" s="5" t="s">
        <v>14</v>
      </c>
      <c r="G6745" s="5" t="s">
        <v>15</v>
      </c>
      <c r="H6745" s="5" t="s">
        <v>776</v>
      </c>
      <c r="I6745" s="5">
        <v>1</v>
      </c>
      <c r="J6745" s="5">
        <v>25.8</v>
      </c>
      <c r="K6745" s="5">
        <v>9.7</v>
      </c>
      <c r="L6745" s="5" t="s">
        <v>778</v>
      </c>
      <c r="M6745" s="6">
        <v>12528</v>
      </c>
      <c r="N6745" s="5" t="s">
        <v>323</v>
      </c>
    </row>
    <row r="6746" customHeight="1" spans="1:14">
      <c r="A6746" s="4">
        <v>45484.8395833333</v>
      </c>
      <c r="B6746" s="5">
        <v>58696970</v>
      </c>
      <c r="C6746" s="5">
        <v>111219</v>
      </c>
      <c r="D6746" s="5" t="s">
        <v>594</v>
      </c>
      <c r="E6746" s="5">
        <v>47683</v>
      </c>
      <c r="F6746" s="5" t="s">
        <v>14</v>
      </c>
      <c r="G6746" s="5" t="s">
        <v>15</v>
      </c>
      <c r="H6746" s="5" t="s">
        <v>776</v>
      </c>
      <c r="I6746" s="5">
        <v>4</v>
      </c>
      <c r="J6746" s="5">
        <v>77.4</v>
      </c>
      <c r="K6746" s="5">
        <v>13</v>
      </c>
      <c r="L6746" s="5" t="s">
        <v>781</v>
      </c>
      <c r="M6746" s="6">
        <v>4117</v>
      </c>
      <c r="N6746" s="5" t="s">
        <v>692</v>
      </c>
    </row>
    <row r="6747" customHeight="1" spans="1:14">
      <c r="A6747" s="4">
        <v>45484.88125</v>
      </c>
      <c r="B6747" s="5">
        <v>58698063</v>
      </c>
      <c r="C6747" s="5">
        <v>111219</v>
      </c>
      <c r="D6747" s="5" t="s">
        <v>594</v>
      </c>
      <c r="E6747" s="5">
        <v>47683</v>
      </c>
      <c r="F6747" s="5" t="s">
        <v>14</v>
      </c>
      <c r="G6747" s="5" t="s">
        <v>15</v>
      </c>
      <c r="H6747" s="5" t="s">
        <v>776</v>
      </c>
      <c r="I6747" s="5">
        <v>4</v>
      </c>
      <c r="J6747" s="5">
        <v>77.4</v>
      </c>
      <c r="K6747" s="5">
        <v>13</v>
      </c>
      <c r="L6747" s="5" t="s">
        <v>781</v>
      </c>
      <c r="M6747" s="6">
        <v>4117</v>
      </c>
      <c r="N6747" s="5" t="s">
        <v>692</v>
      </c>
    </row>
    <row r="6748" customHeight="1" spans="1:14">
      <c r="A6748" s="4">
        <v>45485.3333333333</v>
      </c>
      <c r="B6748" s="5">
        <v>58699366</v>
      </c>
      <c r="C6748" s="5">
        <v>111219</v>
      </c>
      <c r="D6748" s="5" t="s">
        <v>594</v>
      </c>
      <c r="E6748" s="5">
        <v>47683</v>
      </c>
      <c r="F6748" s="5" t="s">
        <v>14</v>
      </c>
      <c r="G6748" s="5" t="s">
        <v>15</v>
      </c>
      <c r="H6748" s="5" t="s">
        <v>776</v>
      </c>
      <c r="I6748" s="5">
        <v>4</v>
      </c>
      <c r="J6748" s="5">
        <v>77.4</v>
      </c>
      <c r="K6748" s="5">
        <v>13</v>
      </c>
      <c r="L6748" s="5" t="s">
        <v>781</v>
      </c>
      <c r="M6748" s="6">
        <v>4117</v>
      </c>
      <c r="N6748" s="5" t="s">
        <v>692</v>
      </c>
    </row>
    <row r="6749" customHeight="1" spans="1:14">
      <c r="A6749" s="4">
        <v>45485.4270833333</v>
      </c>
      <c r="B6749" s="5">
        <v>58701884</v>
      </c>
      <c r="C6749" s="5">
        <v>111219</v>
      </c>
      <c r="D6749" s="5" t="s">
        <v>594</v>
      </c>
      <c r="E6749" s="5">
        <v>47683</v>
      </c>
      <c r="F6749" s="5" t="s">
        <v>14</v>
      </c>
      <c r="G6749" s="5" t="s">
        <v>15</v>
      </c>
      <c r="H6749" s="5" t="s">
        <v>776</v>
      </c>
      <c r="I6749" s="5">
        <v>4</v>
      </c>
      <c r="J6749" s="5">
        <v>77.4</v>
      </c>
      <c r="K6749" s="5">
        <v>13</v>
      </c>
      <c r="L6749" s="5" t="s">
        <v>781</v>
      </c>
      <c r="M6749" s="6">
        <v>4117</v>
      </c>
      <c r="N6749" s="5" t="s">
        <v>692</v>
      </c>
    </row>
    <row r="6750" customHeight="1" spans="1:14">
      <c r="A6750" s="4">
        <v>45485.4520833333</v>
      </c>
      <c r="B6750" s="5">
        <v>58702305</v>
      </c>
      <c r="C6750" s="5">
        <v>111219</v>
      </c>
      <c r="D6750" s="5" t="s">
        <v>594</v>
      </c>
      <c r="E6750" s="5">
        <v>47683</v>
      </c>
      <c r="F6750" s="5" t="s">
        <v>14</v>
      </c>
      <c r="G6750" s="5" t="s">
        <v>15</v>
      </c>
      <c r="H6750" s="5" t="s">
        <v>776</v>
      </c>
      <c r="I6750" s="5">
        <v>1</v>
      </c>
      <c r="J6750" s="5">
        <v>19.8</v>
      </c>
      <c r="K6750" s="5">
        <v>3.7</v>
      </c>
      <c r="L6750" s="5" t="s">
        <v>777</v>
      </c>
      <c r="M6750" s="6">
        <v>4117</v>
      </c>
      <c r="N6750" s="5" t="s">
        <v>692</v>
      </c>
    </row>
    <row r="6751" customHeight="1" spans="1:14">
      <c r="A6751" s="4">
        <v>45485.4659722222</v>
      </c>
      <c r="B6751" s="5">
        <v>58702509</v>
      </c>
      <c r="C6751" s="5">
        <v>111219</v>
      </c>
      <c r="D6751" s="5" t="s">
        <v>594</v>
      </c>
      <c r="E6751" s="5">
        <v>47683</v>
      </c>
      <c r="F6751" s="5" t="s">
        <v>14</v>
      </c>
      <c r="G6751" s="5" t="s">
        <v>15</v>
      </c>
      <c r="H6751" s="5" t="s">
        <v>776</v>
      </c>
      <c r="I6751" s="5">
        <v>4</v>
      </c>
      <c r="J6751" s="5">
        <v>77.4</v>
      </c>
      <c r="K6751" s="5">
        <v>13</v>
      </c>
      <c r="L6751" s="5" t="s">
        <v>781</v>
      </c>
      <c r="M6751" s="6">
        <v>4117</v>
      </c>
      <c r="N6751" s="5" t="s">
        <v>692</v>
      </c>
    </row>
    <row r="6752" customHeight="1" spans="1:14">
      <c r="A6752" s="4">
        <v>45485.4895833333</v>
      </c>
      <c r="B6752" s="5">
        <v>58702903</v>
      </c>
      <c r="C6752" s="5">
        <v>111219</v>
      </c>
      <c r="D6752" s="5" t="s">
        <v>594</v>
      </c>
      <c r="E6752" s="5">
        <v>47683</v>
      </c>
      <c r="F6752" s="5" t="s">
        <v>14</v>
      </c>
      <c r="G6752" s="5" t="s">
        <v>15</v>
      </c>
      <c r="H6752" s="5" t="s">
        <v>776</v>
      </c>
      <c r="I6752" s="5">
        <v>1</v>
      </c>
      <c r="J6752" s="5">
        <v>25.8</v>
      </c>
      <c r="K6752" s="5">
        <v>9.7</v>
      </c>
      <c r="L6752" s="5" t="s">
        <v>778</v>
      </c>
      <c r="M6752" s="6">
        <v>4117</v>
      </c>
      <c r="N6752" s="5" t="s">
        <v>692</v>
      </c>
    </row>
    <row r="6753" customHeight="1" spans="1:14">
      <c r="A6753" s="4">
        <v>45485.7006944444</v>
      </c>
      <c r="B6753" s="5">
        <v>58705409</v>
      </c>
      <c r="C6753" s="5">
        <v>111219</v>
      </c>
      <c r="D6753" s="5" t="s">
        <v>594</v>
      </c>
      <c r="E6753" s="5">
        <v>47683</v>
      </c>
      <c r="F6753" s="5" t="s">
        <v>14</v>
      </c>
      <c r="G6753" s="5" t="s">
        <v>15</v>
      </c>
      <c r="H6753" s="5" t="s">
        <v>776</v>
      </c>
      <c r="I6753" s="5">
        <v>1</v>
      </c>
      <c r="J6753" s="5">
        <v>19.8</v>
      </c>
      <c r="K6753" s="5">
        <v>3.7</v>
      </c>
      <c r="L6753" s="5" t="s">
        <v>777</v>
      </c>
      <c r="M6753" s="6">
        <v>12528</v>
      </c>
      <c r="N6753" s="5" t="s">
        <v>323</v>
      </c>
    </row>
    <row r="6754" customHeight="1" spans="1:14">
      <c r="A6754" s="4">
        <v>45485.8986111111</v>
      </c>
      <c r="B6754" s="5">
        <v>58710213</v>
      </c>
      <c r="C6754" s="5">
        <v>111219</v>
      </c>
      <c r="D6754" s="5" t="s">
        <v>594</v>
      </c>
      <c r="E6754" s="5">
        <v>47683</v>
      </c>
      <c r="F6754" s="5" t="s">
        <v>14</v>
      </c>
      <c r="G6754" s="5" t="s">
        <v>15</v>
      </c>
      <c r="H6754" s="5" t="s">
        <v>776</v>
      </c>
      <c r="I6754" s="5">
        <v>1</v>
      </c>
      <c r="J6754" s="5">
        <v>25.8</v>
      </c>
      <c r="K6754" s="5">
        <v>9.7</v>
      </c>
      <c r="L6754" s="5" t="s">
        <v>778</v>
      </c>
      <c r="M6754" s="6">
        <v>12528</v>
      </c>
      <c r="N6754" s="5" t="s">
        <v>323</v>
      </c>
    </row>
    <row r="6755" customHeight="1" spans="1:14">
      <c r="A6755" s="4">
        <v>45486.3006944444</v>
      </c>
      <c r="B6755" s="5">
        <v>58710964</v>
      </c>
      <c r="C6755" s="5">
        <v>111219</v>
      </c>
      <c r="D6755" s="5" t="s">
        <v>594</v>
      </c>
      <c r="E6755" s="5">
        <v>47683</v>
      </c>
      <c r="F6755" s="5" t="s">
        <v>14</v>
      </c>
      <c r="G6755" s="5" t="s">
        <v>15</v>
      </c>
      <c r="H6755" s="5" t="s">
        <v>776</v>
      </c>
      <c r="I6755" s="5">
        <v>4</v>
      </c>
      <c r="J6755" s="5">
        <v>77.4</v>
      </c>
      <c r="K6755" s="5">
        <v>13</v>
      </c>
      <c r="L6755" s="5" t="s">
        <v>781</v>
      </c>
      <c r="M6755" s="6">
        <v>4117</v>
      </c>
      <c r="N6755" s="5" t="s">
        <v>692</v>
      </c>
    </row>
    <row r="6756" customHeight="1" spans="1:14">
      <c r="A6756" s="4">
        <v>45486.3590277778</v>
      </c>
      <c r="B6756" s="5">
        <v>58711213</v>
      </c>
      <c r="C6756" s="5">
        <v>111219</v>
      </c>
      <c r="D6756" s="5" t="s">
        <v>594</v>
      </c>
      <c r="E6756" s="5">
        <v>47683</v>
      </c>
      <c r="F6756" s="5" t="s">
        <v>14</v>
      </c>
      <c r="G6756" s="5" t="s">
        <v>15</v>
      </c>
      <c r="H6756" s="5" t="s">
        <v>776</v>
      </c>
      <c r="I6756" s="5">
        <v>2</v>
      </c>
      <c r="J6756" s="5">
        <v>51.6</v>
      </c>
      <c r="K6756" s="5">
        <v>19.4</v>
      </c>
      <c r="L6756" s="5" t="s">
        <v>778</v>
      </c>
      <c r="M6756" s="6">
        <v>12528</v>
      </c>
      <c r="N6756" s="5" t="s">
        <v>323</v>
      </c>
    </row>
    <row r="6757" customHeight="1" spans="1:14">
      <c r="A6757" s="4">
        <v>45486.6131944444</v>
      </c>
      <c r="B6757" s="5">
        <v>58714922</v>
      </c>
      <c r="C6757" s="5">
        <v>111219</v>
      </c>
      <c r="D6757" s="5" t="s">
        <v>594</v>
      </c>
      <c r="E6757" s="5">
        <v>47683</v>
      </c>
      <c r="F6757" s="5" t="s">
        <v>14</v>
      </c>
      <c r="G6757" s="5" t="s">
        <v>15</v>
      </c>
      <c r="H6757" s="5" t="s">
        <v>776</v>
      </c>
      <c r="I6757" s="5">
        <v>4</v>
      </c>
      <c r="J6757" s="5">
        <v>77.4</v>
      </c>
      <c r="K6757" s="5">
        <v>13</v>
      </c>
      <c r="L6757" s="5" t="s">
        <v>781</v>
      </c>
      <c r="M6757" s="6">
        <v>4117</v>
      </c>
      <c r="N6757" s="5" t="s">
        <v>692</v>
      </c>
    </row>
    <row r="6758" customHeight="1" spans="1:14">
      <c r="A6758" s="4">
        <v>45486.8888888889</v>
      </c>
      <c r="B6758" s="5">
        <v>58720323</v>
      </c>
      <c r="C6758" s="5">
        <v>111219</v>
      </c>
      <c r="D6758" s="5" t="s">
        <v>594</v>
      </c>
      <c r="E6758" s="5">
        <v>47683</v>
      </c>
      <c r="F6758" s="5" t="s">
        <v>14</v>
      </c>
      <c r="G6758" s="5" t="s">
        <v>15</v>
      </c>
      <c r="H6758" s="5" t="s">
        <v>776</v>
      </c>
      <c r="I6758" s="5">
        <v>4</v>
      </c>
      <c r="J6758" s="5">
        <v>77.4</v>
      </c>
      <c r="K6758" s="5">
        <v>13</v>
      </c>
      <c r="L6758" s="5" t="s">
        <v>781</v>
      </c>
      <c r="M6758" s="6">
        <v>4117</v>
      </c>
      <c r="N6758" s="5" t="s">
        <v>692</v>
      </c>
    </row>
    <row r="6759" customHeight="1" spans="1:14">
      <c r="A6759" s="4">
        <v>45487.4590277778</v>
      </c>
      <c r="B6759" s="5">
        <v>58722804</v>
      </c>
      <c r="C6759" s="5">
        <v>111219</v>
      </c>
      <c r="D6759" s="5" t="s">
        <v>594</v>
      </c>
      <c r="E6759" s="5">
        <v>47683</v>
      </c>
      <c r="F6759" s="5" t="s">
        <v>14</v>
      </c>
      <c r="G6759" s="5" t="s">
        <v>15</v>
      </c>
      <c r="H6759" s="5" t="s">
        <v>776</v>
      </c>
      <c r="I6759" s="5">
        <v>1</v>
      </c>
      <c r="J6759" s="5">
        <v>19.8</v>
      </c>
      <c r="K6759" s="5">
        <v>3.7</v>
      </c>
      <c r="L6759" s="5" t="s">
        <v>777</v>
      </c>
      <c r="M6759" s="6">
        <v>4117</v>
      </c>
      <c r="N6759" s="5" t="s">
        <v>692</v>
      </c>
    </row>
    <row r="6760" customHeight="1" spans="1:14">
      <c r="A6760" s="4">
        <v>45487.6319444444</v>
      </c>
      <c r="B6760" s="5">
        <v>58725382</v>
      </c>
      <c r="C6760" s="5">
        <v>111219</v>
      </c>
      <c r="D6760" s="5" t="s">
        <v>594</v>
      </c>
      <c r="E6760" s="5">
        <v>47683</v>
      </c>
      <c r="F6760" s="5" t="s">
        <v>14</v>
      </c>
      <c r="G6760" s="5" t="s">
        <v>15</v>
      </c>
      <c r="H6760" s="5" t="s">
        <v>776</v>
      </c>
      <c r="I6760" s="5">
        <v>1</v>
      </c>
      <c r="J6760" s="5">
        <v>25.8</v>
      </c>
      <c r="K6760" s="5">
        <v>9.7</v>
      </c>
      <c r="L6760" s="5" t="s">
        <v>778</v>
      </c>
      <c r="M6760" s="6">
        <v>12528</v>
      </c>
      <c r="N6760" s="5" t="s">
        <v>323</v>
      </c>
    </row>
    <row r="6761" customHeight="1" spans="1:14">
      <c r="A6761" s="4">
        <v>45487.7888888889</v>
      </c>
      <c r="B6761" s="5">
        <v>58729033</v>
      </c>
      <c r="C6761" s="5">
        <v>111219</v>
      </c>
      <c r="D6761" s="5" t="s">
        <v>594</v>
      </c>
      <c r="E6761" s="5">
        <v>47683</v>
      </c>
      <c r="F6761" s="5" t="s">
        <v>14</v>
      </c>
      <c r="G6761" s="5" t="s">
        <v>15</v>
      </c>
      <c r="H6761" s="5" t="s">
        <v>776</v>
      </c>
      <c r="I6761" s="5">
        <v>1</v>
      </c>
      <c r="J6761" s="5">
        <v>25.8</v>
      </c>
      <c r="K6761" s="5">
        <v>9.7</v>
      </c>
      <c r="L6761" s="5" t="s">
        <v>778</v>
      </c>
      <c r="M6761" s="6">
        <v>12528</v>
      </c>
      <c r="N6761" s="5" t="s">
        <v>323</v>
      </c>
    </row>
    <row r="6762" customHeight="1" spans="1:14">
      <c r="A6762" s="4">
        <v>45488.6319444444</v>
      </c>
      <c r="B6762" s="5">
        <v>58739498</v>
      </c>
      <c r="C6762" s="5">
        <v>111219</v>
      </c>
      <c r="D6762" s="5" t="s">
        <v>594</v>
      </c>
      <c r="E6762" s="5">
        <v>47683</v>
      </c>
      <c r="F6762" s="5" t="s">
        <v>14</v>
      </c>
      <c r="G6762" s="5" t="s">
        <v>15</v>
      </c>
      <c r="H6762" s="5" t="s">
        <v>776</v>
      </c>
      <c r="I6762" s="5">
        <v>1</v>
      </c>
      <c r="J6762" s="5">
        <v>25.8</v>
      </c>
      <c r="K6762" s="5">
        <v>9.7</v>
      </c>
      <c r="L6762" s="5" t="s">
        <v>778</v>
      </c>
      <c r="M6762" s="6">
        <v>4117</v>
      </c>
      <c r="N6762" s="5" t="s">
        <v>692</v>
      </c>
    </row>
    <row r="6763" customHeight="1" spans="1:14">
      <c r="A6763" s="4">
        <v>45490.4715277778</v>
      </c>
      <c r="B6763" s="5">
        <v>58768111</v>
      </c>
      <c r="C6763" s="5">
        <v>111219</v>
      </c>
      <c r="D6763" s="5" t="s">
        <v>594</v>
      </c>
      <c r="E6763" s="5">
        <v>47683</v>
      </c>
      <c r="F6763" s="5" t="s">
        <v>14</v>
      </c>
      <c r="G6763" s="5" t="s">
        <v>15</v>
      </c>
      <c r="H6763" s="5" t="s">
        <v>776</v>
      </c>
      <c r="I6763" s="5">
        <v>2</v>
      </c>
      <c r="J6763" s="5">
        <v>51.6</v>
      </c>
      <c r="K6763" s="5">
        <v>19.4</v>
      </c>
      <c r="L6763" s="5" t="s">
        <v>778</v>
      </c>
      <c r="M6763" s="6">
        <v>4117</v>
      </c>
      <c r="N6763" s="5" t="s">
        <v>692</v>
      </c>
    </row>
    <row r="6764" customHeight="1" spans="1:14">
      <c r="A6764" s="4">
        <v>45490.4715277778</v>
      </c>
      <c r="B6764" s="5">
        <v>58768111</v>
      </c>
      <c r="C6764" s="5">
        <v>111219</v>
      </c>
      <c r="D6764" s="5" t="s">
        <v>594</v>
      </c>
      <c r="E6764" s="5">
        <v>47683</v>
      </c>
      <c r="F6764" s="5" t="s">
        <v>14</v>
      </c>
      <c r="G6764" s="5" t="s">
        <v>15</v>
      </c>
      <c r="H6764" s="5" t="s">
        <v>776</v>
      </c>
      <c r="I6764" s="5">
        <v>2</v>
      </c>
      <c r="J6764" s="5">
        <v>39.6</v>
      </c>
      <c r="K6764" s="5">
        <v>7.4</v>
      </c>
      <c r="L6764" s="5" t="s">
        <v>777</v>
      </c>
      <c r="M6764" s="6">
        <v>4117</v>
      </c>
      <c r="N6764" s="5" t="s">
        <v>692</v>
      </c>
    </row>
    <row r="6765" customHeight="1" spans="1:14">
      <c r="A6765" s="4">
        <v>45491.7291666667</v>
      </c>
      <c r="B6765" s="5">
        <v>58785057</v>
      </c>
      <c r="C6765" s="5">
        <v>111219</v>
      </c>
      <c r="D6765" s="5" t="s">
        <v>594</v>
      </c>
      <c r="E6765" s="5">
        <v>47683</v>
      </c>
      <c r="F6765" s="5" t="s">
        <v>14</v>
      </c>
      <c r="G6765" s="5" t="s">
        <v>15</v>
      </c>
      <c r="H6765" s="5" t="s">
        <v>776</v>
      </c>
      <c r="I6765" s="5">
        <v>1</v>
      </c>
      <c r="J6765" s="5">
        <v>19.8</v>
      </c>
      <c r="K6765" s="5">
        <v>3.7</v>
      </c>
      <c r="L6765" s="5" t="s">
        <v>777</v>
      </c>
      <c r="M6765" s="6">
        <v>12528</v>
      </c>
      <c r="N6765" s="5" t="s">
        <v>323</v>
      </c>
    </row>
    <row r="6766" customHeight="1" spans="1:14">
      <c r="A6766" s="4">
        <v>45491.8430555556</v>
      </c>
      <c r="B6766" s="5">
        <v>58787863</v>
      </c>
      <c r="C6766" s="5">
        <v>111219</v>
      </c>
      <c r="D6766" s="5" t="s">
        <v>594</v>
      </c>
      <c r="E6766" s="5">
        <v>47683</v>
      </c>
      <c r="F6766" s="5" t="s">
        <v>14</v>
      </c>
      <c r="G6766" s="5" t="s">
        <v>15</v>
      </c>
      <c r="H6766" s="5" t="s">
        <v>776</v>
      </c>
      <c r="I6766" s="5">
        <v>1</v>
      </c>
      <c r="J6766" s="5">
        <v>25.8</v>
      </c>
      <c r="K6766" s="5">
        <v>9.7</v>
      </c>
      <c r="L6766" s="5" t="s">
        <v>778</v>
      </c>
      <c r="M6766" s="6">
        <v>4117</v>
      </c>
      <c r="N6766" s="5" t="s">
        <v>692</v>
      </c>
    </row>
    <row r="6767" customHeight="1" spans="1:14">
      <c r="A6767" s="4">
        <v>45492.5243055556</v>
      </c>
      <c r="B6767" s="5">
        <v>58795279</v>
      </c>
      <c r="C6767" s="5">
        <v>111219</v>
      </c>
      <c r="D6767" s="5" t="s">
        <v>594</v>
      </c>
      <c r="E6767" s="5">
        <v>47683</v>
      </c>
      <c r="F6767" s="5" t="s">
        <v>14</v>
      </c>
      <c r="G6767" s="5" t="s">
        <v>15</v>
      </c>
      <c r="H6767" s="5" t="s">
        <v>776</v>
      </c>
      <c r="I6767" s="5">
        <v>2</v>
      </c>
      <c r="J6767" s="5">
        <v>59.6</v>
      </c>
      <c r="K6767" s="5">
        <v>27.4</v>
      </c>
      <c r="L6767" s="5" t="s">
        <v>786</v>
      </c>
      <c r="M6767" s="6">
        <v>12528</v>
      </c>
      <c r="N6767" s="5" t="s">
        <v>323</v>
      </c>
    </row>
    <row r="6768" customHeight="1" spans="1:14">
      <c r="A6768" s="4">
        <v>45492.7423611111</v>
      </c>
      <c r="B6768" s="5">
        <v>58798679</v>
      </c>
      <c r="C6768" s="5">
        <v>111219</v>
      </c>
      <c r="D6768" s="5" t="s">
        <v>594</v>
      </c>
      <c r="E6768" s="5">
        <v>47683</v>
      </c>
      <c r="F6768" s="5" t="s">
        <v>14</v>
      </c>
      <c r="G6768" s="5" t="s">
        <v>15</v>
      </c>
      <c r="H6768" s="5" t="s">
        <v>776</v>
      </c>
      <c r="I6768" s="5">
        <v>1</v>
      </c>
      <c r="J6768" s="5">
        <v>19.35</v>
      </c>
      <c r="K6768" s="5">
        <v>3.25</v>
      </c>
      <c r="L6768" s="5" t="s">
        <v>781</v>
      </c>
      <c r="M6768" s="6">
        <v>4117</v>
      </c>
      <c r="N6768" s="5" t="s">
        <v>692</v>
      </c>
    </row>
    <row r="6769" customHeight="1" spans="1:14">
      <c r="A6769" s="4">
        <v>45492.7423611111</v>
      </c>
      <c r="B6769" s="5">
        <v>58798679</v>
      </c>
      <c r="C6769" s="5">
        <v>111219</v>
      </c>
      <c r="D6769" s="5" t="s">
        <v>594</v>
      </c>
      <c r="E6769" s="5">
        <v>47683</v>
      </c>
      <c r="F6769" s="5" t="s">
        <v>14</v>
      </c>
      <c r="G6769" s="5" t="s">
        <v>15</v>
      </c>
      <c r="H6769" s="5" t="s">
        <v>776</v>
      </c>
      <c r="I6769" s="5">
        <v>1</v>
      </c>
      <c r="J6769" s="5">
        <v>19.35</v>
      </c>
      <c r="K6769" s="5">
        <v>3.25</v>
      </c>
      <c r="L6769" s="5" t="s">
        <v>781</v>
      </c>
      <c r="M6769" s="6">
        <v>4117</v>
      </c>
      <c r="N6769" s="5" t="s">
        <v>692</v>
      </c>
    </row>
    <row r="6770" customHeight="1" spans="1:14">
      <c r="A6770" s="4">
        <v>45492.7423611111</v>
      </c>
      <c r="B6770" s="5">
        <v>58798679</v>
      </c>
      <c r="C6770" s="5">
        <v>111219</v>
      </c>
      <c r="D6770" s="5" t="s">
        <v>594</v>
      </c>
      <c r="E6770" s="5">
        <v>47683</v>
      </c>
      <c r="F6770" s="5" t="s">
        <v>14</v>
      </c>
      <c r="G6770" s="5" t="s">
        <v>15</v>
      </c>
      <c r="H6770" s="5" t="s">
        <v>776</v>
      </c>
      <c r="I6770" s="5">
        <v>1</v>
      </c>
      <c r="J6770" s="5">
        <v>19.35</v>
      </c>
      <c r="K6770" s="5">
        <v>3.25</v>
      </c>
      <c r="L6770" s="5" t="s">
        <v>781</v>
      </c>
      <c r="M6770" s="6">
        <v>4117</v>
      </c>
      <c r="N6770" s="5" t="s">
        <v>692</v>
      </c>
    </row>
    <row r="6771" customHeight="1" spans="1:14">
      <c r="A6771" s="4">
        <v>45492.7423611111</v>
      </c>
      <c r="B6771" s="5">
        <v>58798679</v>
      </c>
      <c r="C6771" s="5">
        <v>111219</v>
      </c>
      <c r="D6771" s="5" t="s">
        <v>594</v>
      </c>
      <c r="E6771" s="5">
        <v>47683</v>
      </c>
      <c r="F6771" s="5" t="s">
        <v>14</v>
      </c>
      <c r="G6771" s="5" t="s">
        <v>15</v>
      </c>
      <c r="H6771" s="5" t="s">
        <v>776</v>
      </c>
      <c r="I6771" s="5">
        <v>1</v>
      </c>
      <c r="J6771" s="5">
        <v>19.35</v>
      </c>
      <c r="K6771" s="5">
        <v>3.25</v>
      </c>
      <c r="L6771" s="5" t="s">
        <v>781</v>
      </c>
      <c r="M6771" s="6">
        <v>4117</v>
      </c>
      <c r="N6771" s="5" t="s">
        <v>692</v>
      </c>
    </row>
    <row r="6772" customHeight="1" spans="1:14">
      <c r="A6772" s="4">
        <v>45492.8631944444</v>
      </c>
      <c r="B6772" s="5">
        <v>58802727</v>
      </c>
      <c r="C6772" s="5">
        <v>111219</v>
      </c>
      <c r="D6772" s="5" t="s">
        <v>594</v>
      </c>
      <c r="E6772" s="5">
        <v>47683</v>
      </c>
      <c r="F6772" s="5" t="s">
        <v>14</v>
      </c>
      <c r="G6772" s="5" t="s">
        <v>15</v>
      </c>
      <c r="H6772" s="5" t="s">
        <v>776</v>
      </c>
      <c r="I6772" s="5">
        <v>2</v>
      </c>
      <c r="J6772" s="5">
        <v>53.1</v>
      </c>
      <c r="K6772" s="5">
        <v>20.9</v>
      </c>
      <c r="L6772" s="5" t="s">
        <v>809</v>
      </c>
      <c r="M6772" s="6">
        <v>4117</v>
      </c>
      <c r="N6772" s="5" t="s">
        <v>692</v>
      </c>
    </row>
    <row r="6773" customHeight="1" spans="1:14">
      <c r="A6773" s="4">
        <v>45492.9020833333</v>
      </c>
      <c r="B6773" s="5">
        <v>58803700</v>
      </c>
      <c r="C6773" s="5">
        <v>111219</v>
      </c>
      <c r="D6773" s="5" t="s">
        <v>594</v>
      </c>
      <c r="E6773" s="5">
        <v>47683</v>
      </c>
      <c r="F6773" s="5" t="s">
        <v>14</v>
      </c>
      <c r="G6773" s="5" t="s">
        <v>15</v>
      </c>
      <c r="H6773" s="5" t="s">
        <v>776</v>
      </c>
      <c r="I6773" s="5">
        <v>1</v>
      </c>
      <c r="J6773" s="5">
        <v>19.35</v>
      </c>
      <c r="K6773" s="5">
        <v>3.25</v>
      </c>
      <c r="L6773" s="5" t="s">
        <v>781</v>
      </c>
      <c r="M6773" s="6">
        <v>4117</v>
      </c>
      <c r="N6773" s="5" t="s">
        <v>692</v>
      </c>
    </row>
    <row r="6774" customHeight="1" spans="1:14">
      <c r="A6774" s="4">
        <v>45492.9020833333</v>
      </c>
      <c r="B6774" s="5">
        <v>58803700</v>
      </c>
      <c r="C6774" s="5">
        <v>111219</v>
      </c>
      <c r="D6774" s="5" t="s">
        <v>594</v>
      </c>
      <c r="E6774" s="5">
        <v>47683</v>
      </c>
      <c r="F6774" s="5" t="s">
        <v>14</v>
      </c>
      <c r="G6774" s="5" t="s">
        <v>15</v>
      </c>
      <c r="H6774" s="5" t="s">
        <v>776</v>
      </c>
      <c r="I6774" s="5">
        <v>1</v>
      </c>
      <c r="J6774" s="5">
        <v>19.35</v>
      </c>
      <c r="K6774" s="5">
        <v>3.25</v>
      </c>
      <c r="L6774" s="5" t="s">
        <v>781</v>
      </c>
      <c r="M6774" s="6">
        <v>4117</v>
      </c>
      <c r="N6774" s="5" t="s">
        <v>692</v>
      </c>
    </row>
    <row r="6775" customHeight="1" spans="1:14">
      <c r="A6775" s="4">
        <v>45492.9020833333</v>
      </c>
      <c r="B6775" s="5">
        <v>58803700</v>
      </c>
      <c r="C6775" s="5">
        <v>111219</v>
      </c>
      <c r="D6775" s="5" t="s">
        <v>594</v>
      </c>
      <c r="E6775" s="5">
        <v>47683</v>
      </c>
      <c r="F6775" s="5" t="s">
        <v>14</v>
      </c>
      <c r="G6775" s="5" t="s">
        <v>15</v>
      </c>
      <c r="H6775" s="5" t="s">
        <v>776</v>
      </c>
      <c r="I6775" s="5">
        <v>1</v>
      </c>
      <c r="J6775" s="5">
        <v>19.35</v>
      </c>
      <c r="K6775" s="5">
        <v>3.25</v>
      </c>
      <c r="L6775" s="5" t="s">
        <v>781</v>
      </c>
      <c r="M6775" s="6">
        <v>4117</v>
      </c>
      <c r="N6775" s="5" t="s">
        <v>692</v>
      </c>
    </row>
    <row r="6776" customHeight="1" spans="1:14">
      <c r="A6776" s="4">
        <v>45492.9020833333</v>
      </c>
      <c r="B6776" s="5">
        <v>58803700</v>
      </c>
      <c r="C6776" s="5">
        <v>111219</v>
      </c>
      <c r="D6776" s="5" t="s">
        <v>594</v>
      </c>
      <c r="E6776" s="5">
        <v>47683</v>
      </c>
      <c r="F6776" s="5" t="s">
        <v>14</v>
      </c>
      <c r="G6776" s="5" t="s">
        <v>15</v>
      </c>
      <c r="H6776" s="5" t="s">
        <v>776</v>
      </c>
      <c r="I6776" s="5">
        <v>1</v>
      </c>
      <c r="J6776" s="5">
        <v>19.35</v>
      </c>
      <c r="K6776" s="5">
        <v>3.25</v>
      </c>
      <c r="L6776" s="5" t="s">
        <v>781</v>
      </c>
      <c r="M6776" s="6">
        <v>4117</v>
      </c>
      <c r="N6776" s="5" t="s">
        <v>692</v>
      </c>
    </row>
    <row r="6777" customHeight="1" spans="1:14">
      <c r="A6777" s="4">
        <v>45493.7833333333</v>
      </c>
      <c r="B6777" s="5">
        <v>58813323</v>
      </c>
      <c r="C6777" s="5">
        <v>111219</v>
      </c>
      <c r="D6777" s="5" t="s">
        <v>594</v>
      </c>
      <c r="E6777" s="5">
        <v>47683</v>
      </c>
      <c r="F6777" s="5" t="s">
        <v>14</v>
      </c>
      <c r="G6777" s="5" t="s">
        <v>15</v>
      </c>
      <c r="H6777" s="5" t="s">
        <v>776</v>
      </c>
      <c r="I6777" s="5">
        <v>1</v>
      </c>
      <c r="J6777" s="5">
        <v>19.8</v>
      </c>
      <c r="K6777" s="5">
        <v>3.7</v>
      </c>
      <c r="L6777" s="5" t="s">
        <v>777</v>
      </c>
      <c r="M6777" s="6">
        <v>12528</v>
      </c>
      <c r="N6777" s="5" t="s">
        <v>323</v>
      </c>
    </row>
    <row r="6778" customHeight="1" spans="1:14">
      <c r="A6778" s="4">
        <v>45495.5263888889</v>
      </c>
      <c r="B6778" s="5">
        <v>58834337</v>
      </c>
      <c r="C6778" s="5">
        <v>111219</v>
      </c>
      <c r="D6778" s="5" t="s">
        <v>594</v>
      </c>
      <c r="E6778" s="5">
        <v>47683</v>
      </c>
      <c r="F6778" s="5" t="s">
        <v>14</v>
      </c>
      <c r="G6778" s="5" t="s">
        <v>15</v>
      </c>
      <c r="H6778" s="5" t="s">
        <v>776</v>
      </c>
      <c r="I6778" s="5">
        <v>2</v>
      </c>
      <c r="J6778" s="5">
        <v>59.6</v>
      </c>
      <c r="K6778" s="5">
        <v>27.4</v>
      </c>
      <c r="L6778" s="5" t="s">
        <v>786</v>
      </c>
      <c r="M6778" s="6">
        <v>4117</v>
      </c>
      <c r="N6778" s="5" t="s">
        <v>692</v>
      </c>
    </row>
    <row r="6779" customHeight="1" spans="1:14">
      <c r="A6779" s="4">
        <v>45495.8965277778</v>
      </c>
      <c r="B6779" s="5">
        <v>58841799</v>
      </c>
      <c r="C6779" s="5">
        <v>111219</v>
      </c>
      <c r="D6779" s="5" t="s">
        <v>594</v>
      </c>
      <c r="E6779" s="5">
        <v>47683</v>
      </c>
      <c r="F6779" s="5" t="s">
        <v>14</v>
      </c>
      <c r="G6779" s="5" t="s">
        <v>15</v>
      </c>
      <c r="H6779" s="5" t="s">
        <v>776</v>
      </c>
      <c r="I6779" s="5">
        <v>2</v>
      </c>
      <c r="J6779" s="5">
        <v>56.84</v>
      </c>
      <c r="K6779" s="5">
        <v>24.64</v>
      </c>
      <c r="L6779" s="5" t="s">
        <v>1233</v>
      </c>
      <c r="M6779" s="6">
        <v>12528</v>
      </c>
      <c r="N6779" s="5" t="s">
        <v>323</v>
      </c>
    </row>
    <row r="6780" customHeight="1" spans="1:14">
      <c r="A6780" s="4">
        <v>45498.4881944444</v>
      </c>
      <c r="B6780" s="5">
        <v>58868912</v>
      </c>
      <c r="C6780" s="5">
        <v>111219</v>
      </c>
      <c r="D6780" s="5" t="s">
        <v>594</v>
      </c>
      <c r="E6780" s="5">
        <v>47683</v>
      </c>
      <c r="F6780" s="5" t="s">
        <v>14</v>
      </c>
      <c r="G6780" s="5" t="s">
        <v>15</v>
      </c>
      <c r="H6780" s="5" t="s">
        <v>776</v>
      </c>
      <c r="I6780" s="5">
        <v>1</v>
      </c>
      <c r="J6780" s="5">
        <v>19.8</v>
      </c>
      <c r="K6780" s="5">
        <v>3.7</v>
      </c>
      <c r="L6780" s="5" t="s">
        <v>777</v>
      </c>
      <c r="M6780" s="6">
        <v>12528</v>
      </c>
      <c r="N6780" s="5" t="s">
        <v>323</v>
      </c>
    </row>
    <row r="6781" customHeight="1" spans="1:14">
      <c r="A6781" s="4">
        <v>45498.5986111111</v>
      </c>
      <c r="B6781" s="5">
        <v>58870204</v>
      </c>
      <c r="C6781" s="5">
        <v>111219</v>
      </c>
      <c r="D6781" s="5" t="s">
        <v>594</v>
      </c>
      <c r="E6781" s="5">
        <v>47683</v>
      </c>
      <c r="F6781" s="5" t="s">
        <v>14</v>
      </c>
      <c r="G6781" s="5" t="s">
        <v>15</v>
      </c>
      <c r="H6781" s="5" t="s">
        <v>776</v>
      </c>
      <c r="I6781" s="5">
        <v>1</v>
      </c>
      <c r="J6781" s="5">
        <v>25.8</v>
      </c>
      <c r="K6781" s="5">
        <v>9.7</v>
      </c>
      <c r="L6781" s="5" t="s">
        <v>778</v>
      </c>
      <c r="M6781" s="6">
        <v>4117</v>
      </c>
      <c r="N6781" s="5" t="s">
        <v>692</v>
      </c>
    </row>
    <row r="6782" customHeight="1" spans="1:14">
      <c r="A6782" s="4">
        <v>45475.4145833333</v>
      </c>
      <c r="B6782" s="5">
        <v>58582440</v>
      </c>
      <c r="C6782" s="5">
        <v>111400</v>
      </c>
      <c r="D6782" s="5" t="s">
        <v>711</v>
      </c>
      <c r="E6782" s="5">
        <v>47683</v>
      </c>
      <c r="F6782" s="5" t="s">
        <v>14</v>
      </c>
      <c r="G6782" s="5" t="s">
        <v>15</v>
      </c>
      <c r="H6782" s="5" t="s">
        <v>776</v>
      </c>
      <c r="I6782" s="5">
        <v>4</v>
      </c>
      <c r="J6782" s="5">
        <v>77.4</v>
      </c>
      <c r="K6782" s="5">
        <v>13.4</v>
      </c>
      <c r="L6782" s="5" t="s">
        <v>905</v>
      </c>
      <c r="M6782" s="6">
        <v>4310</v>
      </c>
      <c r="N6782" s="5" t="s">
        <v>712</v>
      </c>
    </row>
    <row r="6783" customHeight="1" spans="1:14">
      <c r="A6783" s="4">
        <v>45475.7854166667</v>
      </c>
      <c r="B6783" s="5">
        <v>58588889</v>
      </c>
      <c r="C6783" s="5">
        <v>111400</v>
      </c>
      <c r="D6783" s="5" t="s">
        <v>711</v>
      </c>
      <c r="E6783" s="5">
        <v>47683</v>
      </c>
      <c r="F6783" s="5" t="s">
        <v>14</v>
      </c>
      <c r="G6783" s="5" t="s">
        <v>15</v>
      </c>
      <c r="H6783" s="5" t="s">
        <v>776</v>
      </c>
      <c r="I6783" s="5">
        <v>1</v>
      </c>
      <c r="J6783" s="5">
        <v>25.8</v>
      </c>
      <c r="K6783" s="5">
        <v>9.7</v>
      </c>
      <c r="L6783" s="5" t="s">
        <v>778</v>
      </c>
      <c r="M6783" s="6">
        <v>11483</v>
      </c>
      <c r="N6783" s="5" t="s">
        <v>459</v>
      </c>
    </row>
    <row r="6784" customHeight="1" spans="1:14">
      <c r="A6784" s="4">
        <v>45475.8083333333</v>
      </c>
      <c r="B6784" s="5">
        <v>58589456</v>
      </c>
      <c r="C6784" s="5">
        <v>111400</v>
      </c>
      <c r="D6784" s="5" t="s">
        <v>711</v>
      </c>
      <c r="E6784" s="5">
        <v>47683</v>
      </c>
      <c r="F6784" s="5" t="s">
        <v>14</v>
      </c>
      <c r="G6784" s="5" t="s">
        <v>15</v>
      </c>
      <c r="H6784" s="5" t="s">
        <v>776</v>
      </c>
      <c r="I6784" s="5">
        <v>1</v>
      </c>
      <c r="J6784" s="5">
        <v>19.5</v>
      </c>
      <c r="K6784" s="5">
        <v>3.4</v>
      </c>
      <c r="L6784" s="5" t="s">
        <v>832</v>
      </c>
      <c r="M6784" s="6">
        <v>11483</v>
      </c>
      <c r="N6784" s="5" t="s">
        <v>459</v>
      </c>
    </row>
    <row r="6785" customHeight="1" spans="1:14">
      <c r="A6785" s="4">
        <v>45475.9277777778</v>
      </c>
      <c r="B6785" s="5">
        <v>58593186</v>
      </c>
      <c r="C6785" s="5">
        <v>111400</v>
      </c>
      <c r="D6785" s="5" t="s">
        <v>711</v>
      </c>
      <c r="E6785" s="5">
        <v>47683</v>
      </c>
      <c r="F6785" s="5" t="s">
        <v>14</v>
      </c>
      <c r="G6785" s="5" t="s">
        <v>15</v>
      </c>
      <c r="H6785" s="5" t="s">
        <v>776</v>
      </c>
      <c r="I6785" s="5">
        <v>1</v>
      </c>
      <c r="J6785" s="5">
        <v>25.8</v>
      </c>
      <c r="K6785" s="5">
        <v>9.7</v>
      </c>
      <c r="L6785" s="5" t="s">
        <v>778</v>
      </c>
      <c r="M6785" s="6">
        <v>11483</v>
      </c>
      <c r="N6785" s="5" t="s">
        <v>459</v>
      </c>
    </row>
    <row r="6786" customHeight="1" spans="1:14">
      <c r="A6786" s="4">
        <v>45477.7506944444</v>
      </c>
      <c r="B6786" s="5">
        <v>58612638</v>
      </c>
      <c r="C6786" s="5">
        <v>111400</v>
      </c>
      <c r="D6786" s="5" t="s">
        <v>711</v>
      </c>
      <c r="E6786" s="5">
        <v>47683</v>
      </c>
      <c r="F6786" s="5" t="s">
        <v>14</v>
      </c>
      <c r="G6786" s="5" t="s">
        <v>15</v>
      </c>
      <c r="H6786" s="5" t="s">
        <v>776</v>
      </c>
      <c r="I6786" s="5">
        <v>1</v>
      </c>
      <c r="J6786" s="5">
        <v>25.8</v>
      </c>
      <c r="K6786" s="5">
        <v>9.7</v>
      </c>
      <c r="L6786" s="5" t="s">
        <v>778</v>
      </c>
      <c r="M6786" s="6">
        <v>7645</v>
      </c>
      <c r="N6786" s="5" t="s">
        <v>583</v>
      </c>
    </row>
    <row r="6787" customHeight="1" spans="1:14">
      <c r="A6787" s="4">
        <v>45478.9465277778</v>
      </c>
      <c r="B6787" s="5">
        <v>58629616</v>
      </c>
      <c r="C6787" s="5">
        <v>111400</v>
      </c>
      <c r="D6787" s="5" t="s">
        <v>711</v>
      </c>
      <c r="E6787" s="5">
        <v>47683</v>
      </c>
      <c r="F6787" s="5" t="s">
        <v>14</v>
      </c>
      <c r="G6787" s="5" t="s">
        <v>15</v>
      </c>
      <c r="H6787" s="5" t="s">
        <v>776</v>
      </c>
      <c r="I6787" s="5">
        <v>2</v>
      </c>
      <c r="J6787" s="5">
        <v>51.6</v>
      </c>
      <c r="K6787" s="5">
        <v>19.6</v>
      </c>
      <c r="L6787" s="5" t="s">
        <v>906</v>
      </c>
      <c r="M6787" s="6">
        <v>4310</v>
      </c>
      <c r="N6787" s="5" t="s">
        <v>712</v>
      </c>
    </row>
    <row r="6788" customHeight="1" spans="1:14">
      <c r="A6788" s="4">
        <v>45479.3631944444</v>
      </c>
      <c r="B6788" s="5">
        <v>58630403</v>
      </c>
      <c r="C6788" s="5">
        <v>111400</v>
      </c>
      <c r="D6788" s="5" t="s">
        <v>711</v>
      </c>
      <c r="E6788" s="5">
        <v>47683</v>
      </c>
      <c r="F6788" s="5" t="s">
        <v>14</v>
      </c>
      <c r="G6788" s="5" t="s">
        <v>15</v>
      </c>
      <c r="H6788" s="5" t="s">
        <v>776</v>
      </c>
      <c r="I6788" s="5">
        <v>1</v>
      </c>
      <c r="J6788" s="5">
        <v>25.8</v>
      </c>
      <c r="K6788" s="5">
        <v>9.8</v>
      </c>
      <c r="L6788" s="5" t="s">
        <v>906</v>
      </c>
      <c r="M6788" s="6">
        <v>7645</v>
      </c>
      <c r="N6788" s="5" t="s">
        <v>583</v>
      </c>
    </row>
    <row r="6789" customHeight="1" spans="1:14">
      <c r="A6789" s="4">
        <v>45480.8222222222</v>
      </c>
      <c r="B6789" s="5">
        <v>58650367</v>
      </c>
      <c r="C6789" s="5">
        <v>111400</v>
      </c>
      <c r="D6789" s="5" t="s">
        <v>711</v>
      </c>
      <c r="E6789" s="5">
        <v>47683</v>
      </c>
      <c r="F6789" s="5" t="s">
        <v>14</v>
      </c>
      <c r="G6789" s="5" t="s">
        <v>15</v>
      </c>
      <c r="H6789" s="5" t="s">
        <v>776</v>
      </c>
      <c r="I6789" s="5">
        <v>1</v>
      </c>
      <c r="J6789" s="5">
        <v>19.5</v>
      </c>
      <c r="K6789" s="5">
        <v>3.5</v>
      </c>
      <c r="L6789" s="5" t="s">
        <v>1234</v>
      </c>
      <c r="M6789" s="6">
        <v>7645</v>
      </c>
      <c r="N6789" s="5" t="s">
        <v>583</v>
      </c>
    </row>
    <row r="6790" customHeight="1" spans="1:14">
      <c r="A6790" s="4">
        <v>45484.6743055556</v>
      </c>
      <c r="B6790" s="5">
        <v>58693309</v>
      </c>
      <c r="C6790" s="5">
        <v>111400</v>
      </c>
      <c r="D6790" s="5" t="s">
        <v>711</v>
      </c>
      <c r="E6790" s="5">
        <v>47683</v>
      </c>
      <c r="F6790" s="5" t="s">
        <v>14</v>
      </c>
      <c r="G6790" s="5" t="s">
        <v>15</v>
      </c>
      <c r="H6790" s="5" t="s">
        <v>776</v>
      </c>
      <c r="I6790" s="5">
        <v>1</v>
      </c>
      <c r="J6790" s="5">
        <v>25.8</v>
      </c>
      <c r="K6790" s="5">
        <v>9.8</v>
      </c>
      <c r="L6790" s="5" t="s">
        <v>906</v>
      </c>
      <c r="M6790" s="6">
        <v>11483</v>
      </c>
      <c r="N6790" s="5" t="s">
        <v>459</v>
      </c>
    </row>
    <row r="6791" customHeight="1" spans="1:14">
      <c r="A6791" s="4">
        <v>45485.6458333333</v>
      </c>
      <c r="B6791" s="5">
        <v>58704781</v>
      </c>
      <c r="C6791" s="5">
        <v>111400</v>
      </c>
      <c r="D6791" s="5" t="s">
        <v>711</v>
      </c>
      <c r="E6791" s="5">
        <v>47683</v>
      </c>
      <c r="F6791" s="5" t="s">
        <v>14</v>
      </c>
      <c r="G6791" s="5" t="s">
        <v>15</v>
      </c>
      <c r="H6791" s="5" t="s">
        <v>776</v>
      </c>
      <c r="I6791" s="5">
        <v>7</v>
      </c>
      <c r="J6791" s="5">
        <v>129</v>
      </c>
      <c r="K6791" s="5">
        <v>16.3000000002</v>
      </c>
      <c r="L6791" s="5" t="s">
        <v>779</v>
      </c>
      <c r="M6791" s="6">
        <v>7645</v>
      </c>
      <c r="N6791" s="5" t="s">
        <v>583</v>
      </c>
    </row>
    <row r="6792" customHeight="1" spans="1:14">
      <c r="A6792" s="4">
        <v>45487.8555555556</v>
      </c>
      <c r="B6792" s="5">
        <v>58727191</v>
      </c>
      <c r="C6792" s="5">
        <v>111400</v>
      </c>
      <c r="D6792" s="5" t="s">
        <v>711</v>
      </c>
      <c r="E6792" s="5">
        <v>47683</v>
      </c>
      <c r="F6792" s="5" t="s">
        <v>14</v>
      </c>
      <c r="G6792" s="5" t="s">
        <v>15</v>
      </c>
      <c r="H6792" s="5" t="s">
        <v>776</v>
      </c>
      <c r="I6792" s="5">
        <v>1</v>
      </c>
      <c r="J6792" s="5">
        <v>25.8</v>
      </c>
      <c r="K6792" s="5">
        <v>9.8</v>
      </c>
      <c r="L6792" s="5" t="s">
        <v>906</v>
      </c>
      <c r="M6792" s="6">
        <v>7645</v>
      </c>
      <c r="N6792" s="5" t="s">
        <v>583</v>
      </c>
    </row>
    <row r="6793" customHeight="1" spans="1:14">
      <c r="A6793" s="4">
        <v>45488.4986111111</v>
      </c>
      <c r="B6793" s="5">
        <v>58737413</v>
      </c>
      <c r="C6793" s="5">
        <v>111400</v>
      </c>
      <c r="D6793" s="5" t="s">
        <v>711</v>
      </c>
      <c r="E6793" s="5">
        <v>47683</v>
      </c>
      <c r="F6793" s="5" t="s">
        <v>14</v>
      </c>
      <c r="G6793" s="5" t="s">
        <v>15</v>
      </c>
      <c r="H6793" s="5" t="s">
        <v>776</v>
      </c>
      <c r="I6793" s="5">
        <v>4</v>
      </c>
      <c r="J6793" s="5">
        <v>77.4</v>
      </c>
      <c r="K6793" s="5">
        <v>13.4</v>
      </c>
      <c r="L6793" s="5" t="s">
        <v>905</v>
      </c>
      <c r="M6793" s="6">
        <v>7645</v>
      </c>
      <c r="N6793" s="5" t="s">
        <v>583</v>
      </c>
    </row>
    <row r="6794" customHeight="1" spans="1:14">
      <c r="A6794" s="4">
        <v>45491.4291666667</v>
      </c>
      <c r="B6794" s="5">
        <v>58779050</v>
      </c>
      <c r="C6794" s="5">
        <v>111400</v>
      </c>
      <c r="D6794" s="5" t="s">
        <v>711</v>
      </c>
      <c r="E6794" s="5">
        <v>47683</v>
      </c>
      <c r="F6794" s="5" t="s">
        <v>14</v>
      </c>
      <c r="G6794" s="5" t="s">
        <v>15</v>
      </c>
      <c r="H6794" s="5" t="s">
        <v>776</v>
      </c>
      <c r="I6794" s="5">
        <v>1</v>
      </c>
      <c r="J6794" s="5">
        <v>19.5</v>
      </c>
      <c r="K6794" s="5">
        <v>3.5</v>
      </c>
      <c r="L6794" s="5" t="s">
        <v>1234</v>
      </c>
      <c r="M6794" s="6">
        <v>7645</v>
      </c>
      <c r="N6794" s="5" t="s">
        <v>583</v>
      </c>
    </row>
    <row r="6795" customHeight="1" spans="1:14">
      <c r="A6795" s="4">
        <v>45491.4465277778</v>
      </c>
      <c r="B6795" s="5">
        <v>58779346</v>
      </c>
      <c r="C6795" s="5">
        <v>111400</v>
      </c>
      <c r="D6795" s="5" t="s">
        <v>711</v>
      </c>
      <c r="E6795" s="5">
        <v>47683</v>
      </c>
      <c r="F6795" s="5" t="s">
        <v>14</v>
      </c>
      <c r="G6795" s="5" t="s">
        <v>15</v>
      </c>
      <c r="H6795" s="5" t="s">
        <v>776</v>
      </c>
      <c r="I6795" s="5">
        <v>1</v>
      </c>
      <c r="J6795" s="5">
        <v>19.5</v>
      </c>
      <c r="K6795" s="5">
        <v>3.5</v>
      </c>
      <c r="L6795" s="5" t="s">
        <v>1234</v>
      </c>
      <c r="M6795" s="6">
        <v>4310</v>
      </c>
      <c r="N6795" s="5" t="s">
        <v>712</v>
      </c>
    </row>
    <row r="6796" customHeight="1" spans="1:14">
      <c r="A6796" s="4">
        <v>45492.4263888889</v>
      </c>
      <c r="B6796" s="5">
        <v>58793529</v>
      </c>
      <c r="C6796" s="5">
        <v>111400</v>
      </c>
      <c r="D6796" s="5" t="s">
        <v>711</v>
      </c>
      <c r="E6796" s="5">
        <v>47683</v>
      </c>
      <c r="F6796" s="5" t="s">
        <v>14</v>
      </c>
      <c r="G6796" s="5" t="s">
        <v>15</v>
      </c>
      <c r="H6796" s="5" t="s">
        <v>776</v>
      </c>
      <c r="I6796" s="5">
        <v>1</v>
      </c>
      <c r="J6796" s="5">
        <v>19.5</v>
      </c>
      <c r="K6796" s="5">
        <v>3.5</v>
      </c>
      <c r="L6796" s="5" t="s">
        <v>1234</v>
      </c>
      <c r="M6796" s="6">
        <v>7645</v>
      </c>
      <c r="N6796" s="5" t="s">
        <v>583</v>
      </c>
    </row>
    <row r="6797" customHeight="1" spans="1:14">
      <c r="A6797" s="4">
        <v>45494.3902777778</v>
      </c>
      <c r="B6797" s="5">
        <v>58809690</v>
      </c>
      <c r="C6797" s="5">
        <v>111400</v>
      </c>
      <c r="D6797" s="5" t="s">
        <v>711</v>
      </c>
      <c r="E6797" s="5">
        <v>47683</v>
      </c>
      <c r="F6797" s="5" t="s">
        <v>14</v>
      </c>
      <c r="G6797" s="5" t="s">
        <v>15</v>
      </c>
      <c r="H6797" s="5" t="s">
        <v>776</v>
      </c>
      <c r="I6797" s="5">
        <v>1</v>
      </c>
      <c r="J6797" s="5">
        <v>19.35</v>
      </c>
      <c r="K6797" s="5">
        <v>3.35</v>
      </c>
      <c r="L6797" s="5" t="s">
        <v>905</v>
      </c>
      <c r="M6797" s="6">
        <v>4310</v>
      </c>
      <c r="N6797" s="5" t="s">
        <v>712</v>
      </c>
    </row>
    <row r="6798" customHeight="1" spans="1:14">
      <c r="A6798" s="4">
        <v>45494.3902777778</v>
      </c>
      <c r="B6798" s="5">
        <v>58809690</v>
      </c>
      <c r="C6798" s="5">
        <v>111400</v>
      </c>
      <c r="D6798" s="5" t="s">
        <v>711</v>
      </c>
      <c r="E6798" s="5">
        <v>47683</v>
      </c>
      <c r="F6798" s="5" t="s">
        <v>14</v>
      </c>
      <c r="G6798" s="5" t="s">
        <v>15</v>
      </c>
      <c r="H6798" s="5" t="s">
        <v>776</v>
      </c>
      <c r="I6798" s="5">
        <v>1</v>
      </c>
      <c r="J6798" s="5">
        <v>19.35</v>
      </c>
      <c r="K6798" s="5">
        <v>3.35</v>
      </c>
      <c r="L6798" s="5" t="s">
        <v>905</v>
      </c>
      <c r="M6798" s="6">
        <v>4310</v>
      </c>
      <c r="N6798" s="5" t="s">
        <v>712</v>
      </c>
    </row>
    <row r="6799" customHeight="1" spans="1:14">
      <c r="A6799" s="4">
        <v>45494.3902777778</v>
      </c>
      <c r="B6799" s="5">
        <v>58809690</v>
      </c>
      <c r="C6799" s="5">
        <v>111400</v>
      </c>
      <c r="D6799" s="5" t="s">
        <v>711</v>
      </c>
      <c r="E6799" s="5">
        <v>47683</v>
      </c>
      <c r="F6799" s="5" t="s">
        <v>14</v>
      </c>
      <c r="G6799" s="5" t="s">
        <v>15</v>
      </c>
      <c r="H6799" s="5" t="s">
        <v>776</v>
      </c>
      <c r="I6799" s="5">
        <v>1</v>
      </c>
      <c r="J6799" s="5">
        <v>19.35</v>
      </c>
      <c r="K6799" s="5">
        <v>3.35</v>
      </c>
      <c r="L6799" s="5" t="s">
        <v>905</v>
      </c>
      <c r="M6799" s="6">
        <v>4310</v>
      </c>
      <c r="N6799" s="5" t="s">
        <v>712</v>
      </c>
    </row>
    <row r="6800" customHeight="1" spans="1:14">
      <c r="A6800" s="4">
        <v>45494.3902777778</v>
      </c>
      <c r="B6800" s="5">
        <v>58809690</v>
      </c>
      <c r="C6800" s="5">
        <v>111400</v>
      </c>
      <c r="D6800" s="5" t="s">
        <v>711</v>
      </c>
      <c r="E6800" s="5">
        <v>47683</v>
      </c>
      <c r="F6800" s="5" t="s">
        <v>14</v>
      </c>
      <c r="G6800" s="5" t="s">
        <v>15</v>
      </c>
      <c r="H6800" s="5" t="s">
        <v>776</v>
      </c>
      <c r="I6800" s="5">
        <v>1</v>
      </c>
      <c r="J6800" s="5">
        <v>19.35</v>
      </c>
      <c r="K6800" s="5">
        <v>3.25</v>
      </c>
      <c r="L6800" s="5" t="s">
        <v>781</v>
      </c>
      <c r="M6800" s="6">
        <v>4310</v>
      </c>
      <c r="N6800" s="5" t="s">
        <v>712</v>
      </c>
    </row>
    <row r="6801" customHeight="1" spans="1:14">
      <c r="A6801" s="4">
        <v>45495.4701388889</v>
      </c>
      <c r="B6801" s="5">
        <v>58830172</v>
      </c>
      <c r="C6801" s="5">
        <v>111400</v>
      </c>
      <c r="D6801" s="5" t="s">
        <v>711</v>
      </c>
      <c r="E6801" s="5">
        <v>47683</v>
      </c>
      <c r="F6801" s="5" t="s">
        <v>14</v>
      </c>
      <c r="G6801" s="5" t="s">
        <v>15</v>
      </c>
      <c r="H6801" s="5" t="s">
        <v>776</v>
      </c>
      <c r="I6801" s="5">
        <v>1</v>
      </c>
      <c r="J6801" s="5">
        <v>19.35</v>
      </c>
      <c r="K6801" s="5">
        <v>3.25</v>
      </c>
      <c r="L6801" s="5" t="s">
        <v>781</v>
      </c>
      <c r="M6801" s="6">
        <v>7645</v>
      </c>
      <c r="N6801" s="5" t="s">
        <v>583</v>
      </c>
    </row>
    <row r="6802" customHeight="1" spans="1:14">
      <c r="A6802" s="4">
        <v>45495.4701388889</v>
      </c>
      <c r="B6802" s="5">
        <v>58830172</v>
      </c>
      <c r="C6802" s="5">
        <v>111400</v>
      </c>
      <c r="D6802" s="5" t="s">
        <v>711</v>
      </c>
      <c r="E6802" s="5">
        <v>47683</v>
      </c>
      <c r="F6802" s="5" t="s">
        <v>14</v>
      </c>
      <c r="G6802" s="5" t="s">
        <v>15</v>
      </c>
      <c r="H6802" s="5" t="s">
        <v>776</v>
      </c>
      <c r="I6802" s="5">
        <v>1</v>
      </c>
      <c r="J6802" s="5">
        <v>19.35</v>
      </c>
      <c r="K6802" s="5">
        <v>3.25</v>
      </c>
      <c r="L6802" s="5" t="s">
        <v>781</v>
      </c>
      <c r="M6802" s="6">
        <v>7645</v>
      </c>
      <c r="N6802" s="5" t="s">
        <v>583</v>
      </c>
    </row>
    <row r="6803" customHeight="1" spans="1:14">
      <c r="A6803" s="4">
        <v>45495.4701388889</v>
      </c>
      <c r="B6803" s="5">
        <v>58830172</v>
      </c>
      <c r="C6803" s="5">
        <v>111400</v>
      </c>
      <c r="D6803" s="5" t="s">
        <v>711</v>
      </c>
      <c r="E6803" s="5">
        <v>47683</v>
      </c>
      <c r="F6803" s="5" t="s">
        <v>14</v>
      </c>
      <c r="G6803" s="5" t="s">
        <v>15</v>
      </c>
      <c r="H6803" s="5" t="s">
        <v>776</v>
      </c>
      <c r="I6803" s="5">
        <v>1</v>
      </c>
      <c r="J6803" s="5">
        <v>19.35</v>
      </c>
      <c r="K6803" s="5">
        <v>3.25</v>
      </c>
      <c r="L6803" s="5" t="s">
        <v>781</v>
      </c>
      <c r="M6803" s="6">
        <v>7645</v>
      </c>
      <c r="N6803" s="5" t="s">
        <v>583</v>
      </c>
    </row>
    <row r="6804" customHeight="1" spans="1:14">
      <c r="A6804" s="4">
        <v>45495.4701388889</v>
      </c>
      <c r="B6804" s="5">
        <v>58830172</v>
      </c>
      <c r="C6804" s="5">
        <v>111400</v>
      </c>
      <c r="D6804" s="5" t="s">
        <v>711</v>
      </c>
      <c r="E6804" s="5">
        <v>47683</v>
      </c>
      <c r="F6804" s="5" t="s">
        <v>14</v>
      </c>
      <c r="G6804" s="5" t="s">
        <v>15</v>
      </c>
      <c r="H6804" s="5" t="s">
        <v>776</v>
      </c>
      <c r="I6804" s="5">
        <v>1</v>
      </c>
      <c r="J6804" s="5">
        <v>19.35</v>
      </c>
      <c r="K6804" s="5">
        <v>3.25</v>
      </c>
      <c r="L6804" s="5" t="s">
        <v>781</v>
      </c>
      <c r="M6804" s="6">
        <v>7645</v>
      </c>
      <c r="N6804" s="5" t="s">
        <v>583</v>
      </c>
    </row>
    <row r="6805" customHeight="1" spans="1:14">
      <c r="A6805" s="4">
        <v>45495.7506944444</v>
      </c>
      <c r="B6805" s="5">
        <v>58837380</v>
      </c>
      <c r="C6805" s="5">
        <v>111400</v>
      </c>
      <c r="D6805" s="5" t="s">
        <v>711</v>
      </c>
      <c r="E6805" s="5">
        <v>47683</v>
      </c>
      <c r="F6805" s="5" t="s">
        <v>14</v>
      </c>
      <c r="G6805" s="5" t="s">
        <v>15</v>
      </c>
      <c r="H6805" s="5" t="s">
        <v>776</v>
      </c>
      <c r="I6805" s="5">
        <v>1</v>
      </c>
      <c r="J6805" s="5">
        <v>19.35</v>
      </c>
      <c r="K6805" s="5">
        <v>3.25</v>
      </c>
      <c r="L6805" s="5" t="s">
        <v>781</v>
      </c>
      <c r="M6805" s="6">
        <v>4310</v>
      </c>
      <c r="N6805" s="5" t="s">
        <v>712</v>
      </c>
    </row>
    <row r="6806" customHeight="1" spans="1:14">
      <c r="A6806" s="4">
        <v>45495.7506944444</v>
      </c>
      <c r="B6806" s="5">
        <v>58837380</v>
      </c>
      <c r="C6806" s="5">
        <v>111400</v>
      </c>
      <c r="D6806" s="5" t="s">
        <v>711</v>
      </c>
      <c r="E6806" s="5">
        <v>47683</v>
      </c>
      <c r="F6806" s="5" t="s">
        <v>14</v>
      </c>
      <c r="G6806" s="5" t="s">
        <v>15</v>
      </c>
      <c r="H6806" s="5" t="s">
        <v>776</v>
      </c>
      <c r="I6806" s="5">
        <v>1</v>
      </c>
      <c r="J6806" s="5">
        <v>19.35</v>
      </c>
      <c r="K6806" s="5">
        <v>3.25</v>
      </c>
      <c r="L6806" s="5" t="s">
        <v>781</v>
      </c>
      <c r="M6806" s="6">
        <v>4310</v>
      </c>
      <c r="N6806" s="5" t="s">
        <v>712</v>
      </c>
    </row>
    <row r="6807" customHeight="1" spans="1:14">
      <c r="A6807" s="4">
        <v>45495.7506944444</v>
      </c>
      <c r="B6807" s="5">
        <v>58837380</v>
      </c>
      <c r="C6807" s="5">
        <v>111400</v>
      </c>
      <c r="D6807" s="5" t="s">
        <v>711</v>
      </c>
      <c r="E6807" s="5">
        <v>47683</v>
      </c>
      <c r="F6807" s="5" t="s">
        <v>14</v>
      </c>
      <c r="G6807" s="5" t="s">
        <v>15</v>
      </c>
      <c r="H6807" s="5" t="s">
        <v>776</v>
      </c>
      <c r="I6807" s="5">
        <v>1</v>
      </c>
      <c r="J6807" s="5">
        <v>19.35</v>
      </c>
      <c r="K6807" s="5">
        <v>3.25</v>
      </c>
      <c r="L6807" s="5" t="s">
        <v>781</v>
      </c>
      <c r="M6807" s="6">
        <v>4310</v>
      </c>
      <c r="N6807" s="5" t="s">
        <v>712</v>
      </c>
    </row>
    <row r="6808" customHeight="1" spans="1:14">
      <c r="A6808" s="4">
        <v>45495.7506944444</v>
      </c>
      <c r="B6808" s="5">
        <v>58837380</v>
      </c>
      <c r="C6808" s="5">
        <v>111400</v>
      </c>
      <c r="D6808" s="5" t="s">
        <v>711</v>
      </c>
      <c r="E6808" s="5">
        <v>47683</v>
      </c>
      <c r="F6808" s="5" t="s">
        <v>14</v>
      </c>
      <c r="G6808" s="5" t="s">
        <v>15</v>
      </c>
      <c r="H6808" s="5" t="s">
        <v>776</v>
      </c>
      <c r="I6808" s="5">
        <v>1</v>
      </c>
      <c r="J6808" s="5">
        <v>19.35</v>
      </c>
      <c r="K6808" s="5">
        <v>3.25</v>
      </c>
      <c r="L6808" s="5" t="s">
        <v>781</v>
      </c>
      <c r="M6808" s="6">
        <v>4310</v>
      </c>
      <c r="N6808" s="5" t="s">
        <v>712</v>
      </c>
    </row>
    <row r="6809" customHeight="1" spans="1:14">
      <c r="A6809" s="4">
        <v>45496.4458333333</v>
      </c>
      <c r="B6809" s="5">
        <v>58844582</v>
      </c>
      <c r="C6809" s="5">
        <v>111400</v>
      </c>
      <c r="D6809" s="5" t="s">
        <v>711</v>
      </c>
      <c r="E6809" s="5">
        <v>47683</v>
      </c>
      <c r="F6809" s="5" t="s">
        <v>14</v>
      </c>
      <c r="G6809" s="5" t="s">
        <v>15</v>
      </c>
      <c r="H6809" s="5" t="s">
        <v>776</v>
      </c>
      <c r="I6809" s="5">
        <v>2</v>
      </c>
      <c r="J6809" s="5">
        <v>39</v>
      </c>
      <c r="K6809" s="5">
        <v>6.8</v>
      </c>
      <c r="L6809" s="5" t="s">
        <v>832</v>
      </c>
      <c r="M6809" s="6">
        <v>4310</v>
      </c>
      <c r="N6809" s="5" t="s">
        <v>712</v>
      </c>
    </row>
    <row r="6810" customHeight="1" spans="1:14">
      <c r="A6810" s="4">
        <v>45496.8756944444</v>
      </c>
      <c r="B6810" s="5">
        <v>58852494</v>
      </c>
      <c r="C6810" s="5">
        <v>111400</v>
      </c>
      <c r="D6810" s="5" t="s">
        <v>711</v>
      </c>
      <c r="E6810" s="5">
        <v>47683</v>
      </c>
      <c r="F6810" s="5" t="s">
        <v>14</v>
      </c>
      <c r="G6810" s="5" t="s">
        <v>15</v>
      </c>
      <c r="H6810" s="5" t="s">
        <v>776</v>
      </c>
      <c r="I6810" s="5">
        <v>1</v>
      </c>
      <c r="J6810" s="5">
        <v>25.8</v>
      </c>
      <c r="K6810" s="5">
        <v>9.7</v>
      </c>
      <c r="L6810" s="5" t="s">
        <v>778</v>
      </c>
      <c r="M6810" s="6">
        <v>11483</v>
      </c>
      <c r="N6810" s="5" t="s">
        <v>459</v>
      </c>
    </row>
    <row r="6811" customHeight="1" spans="1:14">
      <c r="A6811" s="4">
        <v>45474.3819444444</v>
      </c>
      <c r="B6811" s="5">
        <v>58570857</v>
      </c>
      <c r="C6811" s="5">
        <v>112415</v>
      </c>
      <c r="D6811" s="5" t="s">
        <v>598</v>
      </c>
      <c r="E6811" s="5">
        <v>47683</v>
      </c>
      <c r="F6811" s="5" t="s">
        <v>14</v>
      </c>
      <c r="G6811" s="5" t="s">
        <v>15</v>
      </c>
      <c r="H6811" s="5" t="s">
        <v>776</v>
      </c>
      <c r="I6811" s="5">
        <v>1</v>
      </c>
      <c r="J6811" s="5">
        <v>18.5</v>
      </c>
      <c r="K6811" s="5">
        <v>2.4</v>
      </c>
      <c r="L6811" s="5" t="s">
        <v>788</v>
      </c>
      <c r="M6811" s="6">
        <v>4188</v>
      </c>
      <c r="N6811" s="5" t="s">
        <v>599</v>
      </c>
    </row>
    <row r="6812" customHeight="1" spans="1:14">
      <c r="A6812" s="4">
        <v>45474.3819444444</v>
      </c>
      <c r="B6812" s="5">
        <v>58570857</v>
      </c>
      <c r="C6812" s="5">
        <v>112415</v>
      </c>
      <c r="D6812" s="5" t="s">
        <v>598</v>
      </c>
      <c r="E6812" s="5">
        <v>47683</v>
      </c>
      <c r="F6812" s="5" t="s">
        <v>14</v>
      </c>
      <c r="G6812" s="5" t="s">
        <v>15</v>
      </c>
      <c r="H6812" s="5" t="s">
        <v>776</v>
      </c>
      <c r="I6812" s="5">
        <v>1</v>
      </c>
      <c r="J6812" s="5">
        <v>18.5</v>
      </c>
      <c r="K6812" s="5">
        <v>2.4</v>
      </c>
      <c r="L6812" s="5" t="s">
        <v>788</v>
      </c>
      <c r="M6812" s="6">
        <v>4188</v>
      </c>
      <c r="N6812" s="5" t="s">
        <v>599</v>
      </c>
    </row>
    <row r="6813" customHeight="1" spans="1:14">
      <c r="A6813" s="4">
        <v>45474.3819444444</v>
      </c>
      <c r="B6813" s="5">
        <v>58570857</v>
      </c>
      <c r="C6813" s="5">
        <v>112415</v>
      </c>
      <c r="D6813" s="5" t="s">
        <v>598</v>
      </c>
      <c r="E6813" s="5">
        <v>47683</v>
      </c>
      <c r="F6813" s="5" t="s">
        <v>14</v>
      </c>
      <c r="G6813" s="5" t="s">
        <v>15</v>
      </c>
      <c r="H6813" s="5" t="s">
        <v>776</v>
      </c>
      <c r="I6813" s="5">
        <v>1</v>
      </c>
      <c r="J6813" s="5">
        <v>18.5</v>
      </c>
      <c r="K6813" s="5">
        <v>2.4</v>
      </c>
      <c r="L6813" s="5" t="s">
        <v>788</v>
      </c>
      <c r="M6813" s="6">
        <v>4188</v>
      </c>
      <c r="N6813" s="5" t="s">
        <v>599</v>
      </c>
    </row>
    <row r="6814" customHeight="1" spans="1:14">
      <c r="A6814" s="4">
        <v>45474.3819444444</v>
      </c>
      <c r="B6814" s="5">
        <v>58570857</v>
      </c>
      <c r="C6814" s="5">
        <v>112415</v>
      </c>
      <c r="D6814" s="5" t="s">
        <v>598</v>
      </c>
      <c r="E6814" s="5">
        <v>47683</v>
      </c>
      <c r="F6814" s="5" t="s">
        <v>14</v>
      </c>
      <c r="G6814" s="5" t="s">
        <v>15</v>
      </c>
      <c r="H6814" s="5" t="s">
        <v>776</v>
      </c>
      <c r="I6814" s="5">
        <v>1</v>
      </c>
      <c r="J6814" s="5">
        <v>18</v>
      </c>
      <c r="K6814" s="5">
        <v>1.9</v>
      </c>
      <c r="L6814" s="5" t="s">
        <v>789</v>
      </c>
      <c r="M6814" s="6">
        <v>4188</v>
      </c>
      <c r="N6814" s="5" t="s">
        <v>599</v>
      </c>
    </row>
    <row r="6815" customHeight="1" spans="1:14">
      <c r="A6815" s="4">
        <v>45474.3819444444</v>
      </c>
      <c r="B6815" s="5">
        <v>58570857</v>
      </c>
      <c r="C6815" s="5">
        <v>112415</v>
      </c>
      <c r="D6815" s="5" t="s">
        <v>598</v>
      </c>
      <c r="E6815" s="5">
        <v>47683</v>
      </c>
      <c r="F6815" s="5" t="s">
        <v>14</v>
      </c>
      <c r="G6815" s="5" t="s">
        <v>15</v>
      </c>
      <c r="H6815" s="5" t="s">
        <v>776</v>
      </c>
      <c r="I6815" s="5">
        <v>1</v>
      </c>
      <c r="J6815" s="5">
        <v>18.5</v>
      </c>
      <c r="K6815" s="5">
        <v>2.4</v>
      </c>
      <c r="L6815" s="5" t="s">
        <v>788</v>
      </c>
      <c r="M6815" s="6">
        <v>4188</v>
      </c>
      <c r="N6815" s="5" t="s">
        <v>599</v>
      </c>
    </row>
    <row r="6816" customHeight="1" spans="1:14">
      <c r="A6816" s="4">
        <v>45474.3819444444</v>
      </c>
      <c r="B6816" s="5">
        <v>58570857</v>
      </c>
      <c r="C6816" s="5">
        <v>112415</v>
      </c>
      <c r="D6816" s="5" t="s">
        <v>598</v>
      </c>
      <c r="E6816" s="5">
        <v>47683</v>
      </c>
      <c r="F6816" s="5" t="s">
        <v>14</v>
      </c>
      <c r="G6816" s="5" t="s">
        <v>15</v>
      </c>
      <c r="H6816" s="5" t="s">
        <v>776</v>
      </c>
      <c r="I6816" s="5">
        <v>1</v>
      </c>
      <c r="J6816" s="5">
        <v>18.5</v>
      </c>
      <c r="K6816" s="5">
        <v>2.4</v>
      </c>
      <c r="L6816" s="5" t="s">
        <v>788</v>
      </c>
      <c r="M6816" s="6">
        <v>4188</v>
      </c>
      <c r="N6816" s="5" t="s">
        <v>599</v>
      </c>
    </row>
    <row r="6817" customHeight="1" spans="1:14">
      <c r="A6817" s="4">
        <v>45474.3819444444</v>
      </c>
      <c r="B6817" s="5">
        <v>58570857</v>
      </c>
      <c r="C6817" s="5">
        <v>112415</v>
      </c>
      <c r="D6817" s="5" t="s">
        <v>598</v>
      </c>
      <c r="E6817" s="5">
        <v>47683</v>
      </c>
      <c r="F6817" s="5" t="s">
        <v>14</v>
      </c>
      <c r="G6817" s="5" t="s">
        <v>15</v>
      </c>
      <c r="H6817" s="5" t="s">
        <v>776</v>
      </c>
      <c r="I6817" s="5">
        <v>1</v>
      </c>
      <c r="J6817" s="5">
        <v>18.5</v>
      </c>
      <c r="K6817" s="5">
        <v>2.4</v>
      </c>
      <c r="L6817" s="5" t="s">
        <v>788</v>
      </c>
      <c r="M6817" s="6">
        <v>4188</v>
      </c>
      <c r="N6817" s="5" t="s">
        <v>599</v>
      </c>
    </row>
    <row r="6818" customHeight="1" spans="1:14">
      <c r="A6818" s="4">
        <v>45474.8125</v>
      </c>
      <c r="B6818" s="5">
        <v>58577777</v>
      </c>
      <c r="C6818" s="5">
        <v>112415</v>
      </c>
      <c r="D6818" s="5" t="s">
        <v>598</v>
      </c>
      <c r="E6818" s="5">
        <v>47683</v>
      </c>
      <c r="F6818" s="5" t="s">
        <v>14</v>
      </c>
      <c r="G6818" s="5" t="s">
        <v>15</v>
      </c>
      <c r="H6818" s="5" t="s">
        <v>776</v>
      </c>
      <c r="I6818" s="5">
        <v>1</v>
      </c>
      <c r="J6818" s="5">
        <v>17.2</v>
      </c>
      <c r="K6818" s="5">
        <v>1.1</v>
      </c>
      <c r="L6818" s="5" t="s">
        <v>807</v>
      </c>
      <c r="M6818" s="6">
        <v>12449</v>
      </c>
      <c r="N6818" s="5" t="s">
        <v>20</v>
      </c>
    </row>
    <row r="6819" customHeight="1" spans="1:14">
      <c r="A6819" s="4">
        <v>45474.8604166667</v>
      </c>
      <c r="B6819" s="5">
        <v>58579060</v>
      </c>
      <c r="C6819" s="5">
        <v>112415</v>
      </c>
      <c r="D6819" s="5" t="s">
        <v>598</v>
      </c>
      <c r="E6819" s="5">
        <v>47683</v>
      </c>
      <c r="F6819" s="5" t="s">
        <v>14</v>
      </c>
      <c r="G6819" s="5" t="s">
        <v>15</v>
      </c>
      <c r="H6819" s="5" t="s">
        <v>776</v>
      </c>
      <c r="I6819" s="5">
        <v>1</v>
      </c>
      <c r="J6819" s="5">
        <v>25.8</v>
      </c>
      <c r="K6819" s="5">
        <v>9.7</v>
      </c>
      <c r="L6819" s="5" t="s">
        <v>778</v>
      </c>
      <c r="M6819" s="6">
        <v>12449</v>
      </c>
      <c r="N6819" s="5" t="s">
        <v>20</v>
      </c>
    </row>
    <row r="6820" customHeight="1" spans="1:14">
      <c r="A6820" s="4">
        <v>45475.6638888889</v>
      </c>
      <c r="B6820" s="5">
        <v>58586895</v>
      </c>
      <c r="C6820" s="5">
        <v>112415</v>
      </c>
      <c r="D6820" s="5" t="s">
        <v>598</v>
      </c>
      <c r="E6820" s="5">
        <v>47683</v>
      </c>
      <c r="F6820" s="5" t="s">
        <v>14</v>
      </c>
      <c r="G6820" s="5" t="s">
        <v>15</v>
      </c>
      <c r="H6820" s="5" t="s">
        <v>776</v>
      </c>
      <c r="I6820" s="5">
        <v>1</v>
      </c>
      <c r="J6820" s="5">
        <v>17.2</v>
      </c>
      <c r="K6820" s="5">
        <v>1.1</v>
      </c>
      <c r="L6820" s="5" t="s">
        <v>807</v>
      </c>
      <c r="M6820" s="6">
        <v>4188</v>
      </c>
      <c r="N6820" s="5" t="s">
        <v>599</v>
      </c>
    </row>
    <row r="6821" customHeight="1" spans="1:14">
      <c r="A6821" s="4">
        <v>45478.56875</v>
      </c>
      <c r="B6821" s="5">
        <v>58622186</v>
      </c>
      <c r="C6821" s="5">
        <v>112415</v>
      </c>
      <c r="D6821" s="5" t="s">
        <v>598</v>
      </c>
      <c r="E6821" s="5">
        <v>47683</v>
      </c>
      <c r="F6821" s="5" t="s">
        <v>14</v>
      </c>
      <c r="G6821" s="5" t="s">
        <v>15</v>
      </c>
      <c r="H6821" s="5" t="s">
        <v>776</v>
      </c>
      <c r="I6821" s="5">
        <v>4</v>
      </c>
      <c r="J6821" s="5">
        <v>77.4</v>
      </c>
      <c r="K6821" s="5">
        <v>13</v>
      </c>
      <c r="L6821" s="5" t="s">
        <v>781</v>
      </c>
      <c r="M6821" s="6">
        <v>4188</v>
      </c>
      <c r="N6821" s="5" t="s">
        <v>599</v>
      </c>
    </row>
    <row r="6822" customHeight="1" spans="1:14">
      <c r="A6822" s="4">
        <v>45478.7409722222</v>
      </c>
      <c r="B6822" s="5">
        <v>58624275</v>
      </c>
      <c r="C6822" s="5">
        <v>112415</v>
      </c>
      <c r="D6822" s="5" t="s">
        <v>598</v>
      </c>
      <c r="E6822" s="5">
        <v>47683</v>
      </c>
      <c r="F6822" s="5" t="s">
        <v>14</v>
      </c>
      <c r="G6822" s="5" t="s">
        <v>15</v>
      </c>
      <c r="H6822" s="5" t="s">
        <v>776</v>
      </c>
      <c r="I6822" s="5">
        <v>4</v>
      </c>
      <c r="J6822" s="5">
        <v>77.4</v>
      </c>
      <c r="K6822" s="5">
        <v>13</v>
      </c>
      <c r="L6822" s="5" t="s">
        <v>781</v>
      </c>
      <c r="M6822" s="6">
        <v>12449</v>
      </c>
      <c r="N6822" s="5" t="s">
        <v>20</v>
      </c>
    </row>
    <row r="6823" customHeight="1" spans="1:14">
      <c r="A6823" s="4">
        <v>45478.9166666667</v>
      </c>
      <c r="B6823" s="5">
        <v>58629345</v>
      </c>
      <c r="C6823" s="5">
        <v>112415</v>
      </c>
      <c r="D6823" s="5" t="s">
        <v>598</v>
      </c>
      <c r="E6823" s="5">
        <v>47683</v>
      </c>
      <c r="F6823" s="5" t="s">
        <v>14</v>
      </c>
      <c r="G6823" s="5" t="s">
        <v>15</v>
      </c>
      <c r="H6823" s="5" t="s">
        <v>776</v>
      </c>
      <c r="I6823" s="5">
        <v>1</v>
      </c>
      <c r="J6823" s="5">
        <v>25.8</v>
      </c>
      <c r="K6823" s="5">
        <v>9.7</v>
      </c>
      <c r="L6823" s="5" t="s">
        <v>778</v>
      </c>
      <c r="M6823" s="6">
        <v>12449</v>
      </c>
      <c r="N6823" s="5" t="s">
        <v>20</v>
      </c>
    </row>
    <row r="6824" customHeight="1" spans="1:14">
      <c r="A6824" s="4">
        <v>45479.4145833333</v>
      </c>
      <c r="B6824" s="5">
        <v>58631355</v>
      </c>
      <c r="C6824" s="5">
        <v>112415</v>
      </c>
      <c r="D6824" s="5" t="s">
        <v>598</v>
      </c>
      <c r="E6824" s="5">
        <v>47683</v>
      </c>
      <c r="F6824" s="5" t="s">
        <v>14</v>
      </c>
      <c r="G6824" s="5" t="s">
        <v>15</v>
      </c>
      <c r="H6824" s="5" t="s">
        <v>776</v>
      </c>
      <c r="I6824" s="5">
        <v>1</v>
      </c>
      <c r="J6824" s="5">
        <v>25.8</v>
      </c>
      <c r="K6824" s="5">
        <v>9.7</v>
      </c>
      <c r="L6824" s="5" t="s">
        <v>778</v>
      </c>
      <c r="M6824" s="6">
        <v>12449</v>
      </c>
      <c r="N6824" s="5" t="s">
        <v>20</v>
      </c>
    </row>
    <row r="6825" customHeight="1" spans="1:14">
      <c r="A6825" s="4">
        <v>45479.4729166667</v>
      </c>
      <c r="B6825" s="5">
        <v>58632365</v>
      </c>
      <c r="C6825" s="5">
        <v>112415</v>
      </c>
      <c r="D6825" s="5" t="s">
        <v>598</v>
      </c>
      <c r="E6825" s="5">
        <v>47683</v>
      </c>
      <c r="F6825" s="5" t="s">
        <v>14</v>
      </c>
      <c r="G6825" s="5" t="s">
        <v>15</v>
      </c>
      <c r="H6825" s="5" t="s">
        <v>776</v>
      </c>
      <c r="I6825" s="5">
        <v>1</v>
      </c>
      <c r="J6825" s="5">
        <v>24.26</v>
      </c>
      <c r="K6825" s="5">
        <v>8.16</v>
      </c>
      <c r="L6825" s="5" t="s">
        <v>1235</v>
      </c>
      <c r="M6825" s="6">
        <v>12449</v>
      </c>
      <c r="N6825" s="5" t="s">
        <v>20</v>
      </c>
    </row>
    <row r="6826" customHeight="1" spans="1:14">
      <c r="A6826" s="4">
        <v>45479.6041666667</v>
      </c>
      <c r="B6826" s="5">
        <v>58635100</v>
      </c>
      <c r="C6826" s="5">
        <v>112415</v>
      </c>
      <c r="D6826" s="5" t="s">
        <v>598</v>
      </c>
      <c r="E6826" s="5">
        <v>47683</v>
      </c>
      <c r="F6826" s="5" t="s">
        <v>14</v>
      </c>
      <c r="G6826" s="5" t="s">
        <v>15</v>
      </c>
      <c r="H6826" s="5" t="s">
        <v>776</v>
      </c>
      <c r="I6826" s="5">
        <v>2</v>
      </c>
      <c r="J6826" s="5">
        <v>38.7</v>
      </c>
      <c r="K6826" s="5">
        <v>6.5</v>
      </c>
      <c r="L6826" s="5" t="s">
        <v>781</v>
      </c>
      <c r="M6826" s="6">
        <v>12449</v>
      </c>
      <c r="N6826" s="5" t="s">
        <v>20</v>
      </c>
    </row>
    <row r="6827" customHeight="1" spans="1:14">
      <c r="A6827" s="4">
        <v>45479.6041666667</v>
      </c>
      <c r="B6827" s="5">
        <v>58635100</v>
      </c>
      <c r="C6827" s="5">
        <v>112415</v>
      </c>
      <c r="D6827" s="5" t="s">
        <v>598</v>
      </c>
      <c r="E6827" s="5">
        <v>47683</v>
      </c>
      <c r="F6827" s="5" t="s">
        <v>14</v>
      </c>
      <c r="G6827" s="5" t="s">
        <v>15</v>
      </c>
      <c r="H6827" s="5" t="s">
        <v>776</v>
      </c>
      <c r="I6827" s="5">
        <v>2</v>
      </c>
      <c r="J6827" s="5">
        <v>38.7</v>
      </c>
      <c r="K6827" s="5">
        <v>6.5</v>
      </c>
      <c r="L6827" s="5" t="s">
        <v>781</v>
      </c>
      <c r="M6827" s="6">
        <v>12449</v>
      </c>
      <c r="N6827" s="5" t="s">
        <v>20</v>
      </c>
    </row>
    <row r="6828" customHeight="1" spans="1:14">
      <c r="A6828" s="4">
        <v>45479.6423611111</v>
      </c>
      <c r="B6828" s="5">
        <v>58635561</v>
      </c>
      <c r="C6828" s="5">
        <v>112415</v>
      </c>
      <c r="D6828" s="5" t="s">
        <v>598</v>
      </c>
      <c r="E6828" s="5">
        <v>47683</v>
      </c>
      <c r="F6828" s="5" t="s">
        <v>14</v>
      </c>
      <c r="G6828" s="5" t="s">
        <v>15</v>
      </c>
      <c r="H6828" s="5" t="s">
        <v>776</v>
      </c>
      <c r="I6828" s="5">
        <v>7</v>
      </c>
      <c r="J6828" s="5">
        <v>180.6</v>
      </c>
      <c r="K6828" s="5">
        <v>67.9</v>
      </c>
      <c r="L6828" s="5" t="s">
        <v>778</v>
      </c>
      <c r="M6828" s="6">
        <v>4188</v>
      </c>
      <c r="N6828" s="5" t="s">
        <v>599</v>
      </c>
    </row>
    <row r="6829" customHeight="1" spans="1:14">
      <c r="A6829" s="4">
        <v>45480.3666666667</v>
      </c>
      <c r="B6829" s="5">
        <v>58642270</v>
      </c>
      <c r="C6829" s="5">
        <v>112415</v>
      </c>
      <c r="D6829" s="5" t="s">
        <v>598</v>
      </c>
      <c r="E6829" s="5">
        <v>47683</v>
      </c>
      <c r="F6829" s="5" t="s">
        <v>14</v>
      </c>
      <c r="G6829" s="5" t="s">
        <v>15</v>
      </c>
      <c r="H6829" s="5" t="s">
        <v>776</v>
      </c>
      <c r="I6829" s="5">
        <v>1</v>
      </c>
      <c r="J6829" s="5">
        <v>25.8</v>
      </c>
      <c r="K6829" s="5">
        <v>9.7</v>
      </c>
      <c r="L6829" s="5" t="s">
        <v>778</v>
      </c>
      <c r="M6829" s="6">
        <v>4188</v>
      </c>
      <c r="N6829" s="5" t="s">
        <v>599</v>
      </c>
    </row>
    <row r="6830" customHeight="1" spans="1:14">
      <c r="A6830" s="4">
        <v>45481.3819444444</v>
      </c>
      <c r="B6830" s="5">
        <v>58654518</v>
      </c>
      <c r="C6830" s="5">
        <v>112415</v>
      </c>
      <c r="D6830" s="5" t="s">
        <v>598</v>
      </c>
      <c r="E6830" s="5">
        <v>47683</v>
      </c>
      <c r="F6830" s="5" t="s">
        <v>14</v>
      </c>
      <c r="G6830" s="5" t="s">
        <v>15</v>
      </c>
      <c r="H6830" s="5" t="s">
        <v>776</v>
      </c>
      <c r="I6830" s="5">
        <v>2</v>
      </c>
      <c r="J6830" s="5">
        <v>51.6</v>
      </c>
      <c r="K6830" s="5">
        <v>19.4</v>
      </c>
      <c r="L6830" s="5" t="s">
        <v>778</v>
      </c>
      <c r="M6830" s="6">
        <v>12449</v>
      </c>
      <c r="N6830" s="5" t="s">
        <v>20</v>
      </c>
    </row>
    <row r="6831" customHeight="1" spans="1:14">
      <c r="A6831" s="4">
        <v>45483.4381944444</v>
      </c>
      <c r="B6831" s="5">
        <v>58678149</v>
      </c>
      <c r="C6831" s="5">
        <v>112415</v>
      </c>
      <c r="D6831" s="5" t="s">
        <v>598</v>
      </c>
      <c r="E6831" s="5">
        <v>47683</v>
      </c>
      <c r="F6831" s="5" t="s">
        <v>14</v>
      </c>
      <c r="G6831" s="5" t="s">
        <v>15</v>
      </c>
      <c r="H6831" s="5" t="s">
        <v>776</v>
      </c>
      <c r="I6831" s="5">
        <v>2</v>
      </c>
      <c r="J6831" s="5">
        <v>47.4</v>
      </c>
      <c r="K6831" s="5">
        <v>15.2</v>
      </c>
      <c r="L6831" s="5" t="s">
        <v>1236</v>
      </c>
      <c r="M6831" s="6">
        <v>12449</v>
      </c>
      <c r="N6831" s="5" t="s">
        <v>20</v>
      </c>
    </row>
    <row r="6832" customHeight="1" spans="1:14">
      <c r="A6832" s="4">
        <v>45483.8590277778</v>
      </c>
      <c r="B6832" s="5">
        <v>58685896</v>
      </c>
      <c r="C6832" s="5">
        <v>112415</v>
      </c>
      <c r="D6832" s="5" t="s">
        <v>598</v>
      </c>
      <c r="E6832" s="5">
        <v>47683</v>
      </c>
      <c r="F6832" s="5" t="s">
        <v>14</v>
      </c>
      <c r="G6832" s="5" t="s">
        <v>15</v>
      </c>
      <c r="H6832" s="5" t="s">
        <v>776</v>
      </c>
      <c r="I6832" s="5">
        <v>1</v>
      </c>
      <c r="J6832" s="5">
        <v>18.8</v>
      </c>
      <c r="K6832" s="5">
        <v>2.7</v>
      </c>
      <c r="L6832" s="5" t="s">
        <v>800</v>
      </c>
      <c r="M6832" s="6">
        <v>4188</v>
      </c>
      <c r="N6832" s="5" t="s">
        <v>599</v>
      </c>
    </row>
    <row r="6833" customHeight="1" spans="1:14">
      <c r="A6833" s="4">
        <v>45485.4145833333</v>
      </c>
      <c r="B6833" s="5">
        <v>58700649</v>
      </c>
      <c r="C6833" s="5">
        <v>112415</v>
      </c>
      <c r="D6833" s="5" t="s">
        <v>598</v>
      </c>
      <c r="E6833" s="5">
        <v>47683</v>
      </c>
      <c r="F6833" s="5" t="s">
        <v>14</v>
      </c>
      <c r="G6833" s="5" t="s">
        <v>15</v>
      </c>
      <c r="H6833" s="5" t="s">
        <v>776</v>
      </c>
      <c r="I6833" s="5">
        <v>1</v>
      </c>
      <c r="J6833" s="5">
        <v>22.12</v>
      </c>
      <c r="K6833" s="5">
        <v>6.02</v>
      </c>
      <c r="L6833" s="5" t="s">
        <v>1207</v>
      </c>
      <c r="M6833" s="6">
        <v>12449</v>
      </c>
      <c r="N6833" s="5" t="s">
        <v>20</v>
      </c>
    </row>
    <row r="6834" customHeight="1" spans="1:14">
      <c r="A6834" s="4">
        <v>45485.75</v>
      </c>
      <c r="B6834" s="5">
        <v>58706070</v>
      </c>
      <c r="C6834" s="5">
        <v>112415</v>
      </c>
      <c r="D6834" s="5" t="s">
        <v>598</v>
      </c>
      <c r="E6834" s="5">
        <v>47683</v>
      </c>
      <c r="F6834" s="5" t="s">
        <v>14</v>
      </c>
      <c r="G6834" s="5" t="s">
        <v>15</v>
      </c>
      <c r="H6834" s="5" t="s">
        <v>776</v>
      </c>
      <c r="I6834" s="5">
        <v>7</v>
      </c>
      <c r="J6834" s="5">
        <v>201.84</v>
      </c>
      <c r="K6834" s="5">
        <v>89.1400000001</v>
      </c>
      <c r="L6834" s="5" t="s">
        <v>1237</v>
      </c>
      <c r="M6834" s="6">
        <v>4188</v>
      </c>
      <c r="N6834" s="5" t="s">
        <v>599</v>
      </c>
    </row>
    <row r="6835" customHeight="1" spans="1:14">
      <c r="A6835" s="4">
        <v>45485.75</v>
      </c>
      <c r="B6835" s="5">
        <v>58706070</v>
      </c>
      <c r="C6835" s="5">
        <v>112415</v>
      </c>
      <c r="D6835" s="5" t="s">
        <v>598</v>
      </c>
      <c r="E6835" s="5">
        <v>47683</v>
      </c>
      <c r="F6835" s="5" t="s">
        <v>14</v>
      </c>
      <c r="G6835" s="5" t="s">
        <v>15</v>
      </c>
      <c r="H6835" s="5" t="s">
        <v>776</v>
      </c>
      <c r="I6835" s="5">
        <v>3</v>
      </c>
      <c r="J6835" s="5">
        <v>86.5</v>
      </c>
      <c r="K6835" s="5">
        <v>38.1999999999</v>
      </c>
      <c r="L6835" s="5" t="s">
        <v>1237</v>
      </c>
      <c r="M6835" s="6">
        <v>4188</v>
      </c>
      <c r="N6835" s="5" t="s">
        <v>599</v>
      </c>
    </row>
    <row r="6836" customHeight="1" spans="1:14">
      <c r="A6836" s="4">
        <v>45485.8423611111</v>
      </c>
      <c r="B6836" s="5">
        <v>58708856</v>
      </c>
      <c r="C6836" s="5">
        <v>112415</v>
      </c>
      <c r="D6836" s="5" t="s">
        <v>598</v>
      </c>
      <c r="E6836" s="5">
        <v>47683</v>
      </c>
      <c r="F6836" s="5" t="s">
        <v>14</v>
      </c>
      <c r="G6836" s="5" t="s">
        <v>15</v>
      </c>
      <c r="H6836" s="5" t="s">
        <v>776</v>
      </c>
      <c r="I6836" s="5">
        <v>1</v>
      </c>
      <c r="J6836" s="5">
        <v>25.8</v>
      </c>
      <c r="K6836" s="5">
        <v>9.7</v>
      </c>
      <c r="L6836" s="5" t="s">
        <v>778</v>
      </c>
      <c r="M6836" s="6">
        <v>4188</v>
      </c>
      <c r="N6836" s="5" t="s">
        <v>599</v>
      </c>
    </row>
    <row r="6837" customHeight="1" spans="1:14">
      <c r="A6837" s="4">
        <v>45485.8486111111</v>
      </c>
      <c r="B6837" s="5">
        <v>58709023</v>
      </c>
      <c r="C6837" s="5">
        <v>112415</v>
      </c>
      <c r="D6837" s="5" t="s">
        <v>598</v>
      </c>
      <c r="E6837" s="5">
        <v>47683</v>
      </c>
      <c r="F6837" s="5" t="s">
        <v>14</v>
      </c>
      <c r="G6837" s="5" t="s">
        <v>15</v>
      </c>
      <c r="H6837" s="5" t="s">
        <v>776</v>
      </c>
      <c r="I6837" s="5">
        <v>1</v>
      </c>
      <c r="J6837" s="5">
        <v>25.8</v>
      </c>
      <c r="K6837" s="5">
        <v>9.7</v>
      </c>
      <c r="L6837" s="5" t="s">
        <v>778</v>
      </c>
      <c r="M6837" s="6">
        <v>4188</v>
      </c>
      <c r="N6837" s="5" t="s">
        <v>599</v>
      </c>
    </row>
    <row r="6838" customHeight="1" spans="1:14">
      <c r="A6838" s="4">
        <v>45485.85625</v>
      </c>
      <c r="B6838" s="5">
        <v>58709246</v>
      </c>
      <c r="C6838" s="5">
        <v>112415</v>
      </c>
      <c r="D6838" s="5" t="s">
        <v>598</v>
      </c>
      <c r="E6838" s="5">
        <v>47683</v>
      </c>
      <c r="F6838" s="5" t="s">
        <v>14</v>
      </c>
      <c r="G6838" s="5" t="s">
        <v>15</v>
      </c>
      <c r="H6838" s="5" t="s">
        <v>776</v>
      </c>
      <c r="I6838" s="5">
        <v>1</v>
      </c>
      <c r="J6838" s="5">
        <v>25.8</v>
      </c>
      <c r="K6838" s="5">
        <v>9.7</v>
      </c>
      <c r="L6838" s="5" t="s">
        <v>778</v>
      </c>
      <c r="M6838" s="6">
        <v>4188</v>
      </c>
      <c r="N6838" s="5" t="s">
        <v>599</v>
      </c>
    </row>
    <row r="6839" customHeight="1" spans="1:14">
      <c r="A6839" s="4">
        <v>45486.6784722222</v>
      </c>
      <c r="B6839" s="5">
        <v>58715778</v>
      </c>
      <c r="C6839" s="5">
        <v>112415</v>
      </c>
      <c r="D6839" s="5" t="s">
        <v>598</v>
      </c>
      <c r="E6839" s="5">
        <v>47683</v>
      </c>
      <c r="F6839" s="5" t="s">
        <v>14</v>
      </c>
      <c r="G6839" s="5" t="s">
        <v>15</v>
      </c>
      <c r="H6839" s="5" t="s">
        <v>776</v>
      </c>
      <c r="I6839" s="5">
        <v>1</v>
      </c>
      <c r="J6839" s="5">
        <v>25.8</v>
      </c>
      <c r="K6839" s="5">
        <v>9.7</v>
      </c>
      <c r="L6839" s="5" t="s">
        <v>778</v>
      </c>
      <c r="M6839" s="6">
        <v>12449</v>
      </c>
      <c r="N6839" s="5" t="s">
        <v>20</v>
      </c>
    </row>
    <row r="6840" customHeight="1" spans="1:14">
      <c r="A6840" s="4">
        <v>45487.8340277778</v>
      </c>
      <c r="B6840" s="5">
        <v>58730104</v>
      </c>
      <c r="C6840" s="5">
        <v>112415</v>
      </c>
      <c r="D6840" s="5" t="s">
        <v>598</v>
      </c>
      <c r="E6840" s="5">
        <v>47683</v>
      </c>
      <c r="F6840" s="5" t="s">
        <v>14</v>
      </c>
      <c r="G6840" s="5" t="s">
        <v>15</v>
      </c>
      <c r="H6840" s="5" t="s">
        <v>776</v>
      </c>
      <c r="I6840" s="5">
        <v>4</v>
      </c>
      <c r="J6840" s="5">
        <v>77.4</v>
      </c>
      <c r="K6840" s="5">
        <v>13</v>
      </c>
      <c r="L6840" s="5" t="s">
        <v>781</v>
      </c>
      <c r="M6840" s="6">
        <v>4188</v>
      </c>
      <c r="N6840" s="5" t="s">
        <v>599</v>
      </c>
    </row>
    <row r="6841" customHeight="1" spans="1:14">
      <c r="A6841" s="4">
        <v>45488.9027777778</v>
      </c>
      <c r="B6841" s="5">
        <v>58748636</v>
      </c>
      <c r="C6841" s="5">
        <v>112415</v>
      </c>
      <c r="D6841" s="5" t="s">
        <v>598</v>
      </c>
      <c r="E6841" s="5">
        <v>47683</v>
      </c>
      <c r="F6841" s="5" t="s">
        <v>14</v>
      </c>
      <c r="G6841" s="5" t="s">
        <v>15</v>
      </c>
      <c r="H6841" s="5" t="s">
        <v>776</v>
      </c>
      <c r="I6841" s="5">
        <v>1</v>
      </c>
      <c r="J6841" s="5">
        <v>25.8</v>
      </c>
      <c r="K6841" s="5">
        <v>9.7</v>
      </c>
      <c r="L6841" s="5" t="s">
        <v>778</v>
      </c>
      <c r="M6841" s="6">
        <v>4188</v>
      </c>
      <c r="N6841" s="5" t="s">
        <v>599</v>
      </c>
    </row>
    <row r="6842" customHeight="1" spans="1:14">
      <c r="A6842" s="4">
        <v>45488.9201388889</v>
      </c>
      <c r="B6842" s="5">
        <v>58749041</v>
      </c>
      <c r="C6842" s="5">
        <v>112415</v>
      </c>
      <c r="D6842" s="5" t="s">
        <v>598</v>
      </c>
      <c r="E6842" s="5">
        <v>47683</v>
      </c>
      <c r="F6842" s="5" t="s">
        <v>14</v>
      </c>
      <c r="G6842" s="5" t="s">
        <v>15</v>
      </c>
      <c r="H6842" s="5" t="s">
        <v>776</v>
      </c>
      <c r="I6842" s="5">
        <v>2</v>
      </c>
      <c r="J6842" s="5">
        <v>51.6</v>
      </c>
      <c r="K6842" s="5">
        <v>19.4</v>
      </c>
      <c r="L6842" s="5" t="s">
        <v>778</v>
      </c>
      <c r="M6842" s="6">
        <v>4188</v>
      </c>
      <c r="N6842" s="5" t="s">
        <v>599</v>
      </c>
    </row>
    <row r="6843" customHeight="1" spans="1:14">
      <c r="A6843" s="4">
        <v>45490.6444444444</v>
      </c>
      <c r="B6843" s="5">
        <v>58771819</v>
      </c>
      <c r="C6843" s="5">
        <v>112415</v>
      </c>
      <c r="D6843" s="5" t="s">
        <v>598</v>
      </c>
      <c r="E6843" s="5">
        <v>47683</v>
      </c>
      <c r="F6843" s="5" t="s">
        <v>14</v>
      </c>
      <c r="G6843" s="5" t="s">
        <v>15</v>
      </c>
      <c r="H6843" s="5" t="s">
        <v>776</v>
      </c>
      <c r="I6843" s="5">
        <v>2</v>
      </c>
      <c r="J6843" s="5">
        <v>32.62</v>
      </c>
      <c r="K6843" s="5">
        <v>0.42</v>
      </c>
      <c r="L6843" s="5" t="s">
        <v>1238</v>
      </c>
      <c r="M6843" s="6">
        <v>4188</v>
      </c>
      <c r="N6843" s="5" t="s">
        <v>599</v>
      </c>
    </row>
    <row r="6844" customHeight="1" spans="1:14">
      <c r="A6844" s="4">
        <v>45490.71875</v>
      </c>
      <c r="B6844" s="5">
        <v>58773018</v>
      </c>
      <c r="C6844" s="5">
        <v>112415</v>
      </c>
      <c r="D6844" s="5" t="s">
        <v>598</v>
      </c>
      <c r="E6844" s="5">
        <v>47683</v>
      </c>
      <c r="F6844" s="5" t="s">
        <v>14</v>
      </c>
      <c r="G6844" s="5" t="s">
        <v>15</v>
      </c>
      <c r="H6844" s="5" t="s">
        <v>776</v>
      </c>
      <c r="I6844" s="5">
        <v>1</v>
      </c>
      <c r="J6844" s="5">
        <v>16.42</v>
      </c>
      <c r="K6844" s="5">
        <v>0.32</v>
      </c>
      <c r="L6844" s="5" t="s">
        <v>1239</v>
      </c>
      <c r="M6844" s="6">
        <v>4188</v>
      </c>
      <c r="N6844" s="5" t="s">
        <v>599</v>
      </c>
    </row>
    <row r="6845" customHeight="1" spans="1:14">
      <c r="A6845" s="4">
        <v>45490.85625</v>
      </c>
      <c r="B6845" s="5">
        <v>58775610</v>
      </c>
      <c r="C6845" s="5">
        <v>112415</v>
      </c>
      <c r="D6845" s="5" t="s">
        <v>598</v>
      </c>
      <c r="E6845" s="5">
        <v>47683</v>
      </c>
      <c r="F6845" s="5" t="s">
        <v>14</v>
      </c>
      <c r="G6845" s="5" t="s">
        <v>15</v>
      </c>
      <c r="H6845" s="5" t="s">
        <v>776</v>
      </c>
      <c r="I6845" s="5">
        <v>1</v>
      </c>
      <c r="J6845" s="5">
        <v>25.8</v>
      </c>
      <c r="K6845" s="5">
        <v>9.7</v>
      </c>
      <c r="L6845" s="5" t="s">
        <v>778</v>
      </c>
      <c r="M6845" s="6">
        <v>12449</v>
      </c>
      <c r="N6845" s="5" t="s">
        <v>20</v>
      </c>
    </row>
    <row r="6846" customHeight="1" spans="1:14">
      <c r="A6846" s="4">
        <v>45492.3770833333</v>
      </c>
      <c r="B6846" s="5">
        <v>58792516</v>
      </c>
      <c r="C6846" s="5">
        <v>112415</v>
      </c>
      <c r="D6846" s="5" t="s">
        <v>598</v>
      </c>
      <c r="E6846" s="5">
        <v>47683</v>
      </c>
      <c r="F6846" s="5" t="s">
        <v>14</v>
      </c>
      <c r="G6846" s="5" t="s">
        <v>15</v>
      </c>
      <c r="H6846" s="5" t="s">
        <v>776</v>
      </c>
      <c r="I6846" s="5">
        <v>1</v>
      </c>
      <c r="J6846" s="5">
        <v>20.73</v>
      </c>
      <c r="K6846" s="5">
        <v>4.63</v>
      </c>
      <c r="L6846" s="5" t="s">
        <v>1240</v>
      </c>
      <c r="M6846" s="6">
        <v>4188</v>
      </c>
      <c r="N6846" s="5" t="s">
        <v>599</v>
      </c>
    </row>
    <row r="6847" customHeight="1" spans="1:14">
      <c r="A6847" s="4">
        <v>45492.6423611111</v>
      </c>
      <c r="B6847" s="5">
        <v>58796994</v>
      </c>
      <c r="C6847" s="5">
        <v>112415</v>
      </c>
      <c r="D6847" s="5" t="s">
        <v>598</v>
      </c>
      <c r="E6847" s="5">
        <v>47683</v>
      </c>
      <c r="F6847" s="5" t="s">
        <v>14</v>
      </c>
      <c r="G6847" s="5" t="s">
        <v>15</v>
      </c>
      <c r="H6847" s="5" t="s">
        <v>776</v>
      </c>
      <c r="I6847" s="5">
        <v>1</v>
      </c>
      <c r="J6847" s="5">
        <v>20.52</v>
      </c>
      <c r="K6847" s="5">
        <v>4.42</v>
      </c>
      <c r="L6847" s="5" t="s">
        <v>949</v>
      </c>
      <c r="M6847" s="6">
        <v>12449</v>
      </c>
      <c r="N6847" s="5" t="s">
        <v>20</v>
      </c>
    </row>
    <row r="6848" customHeight="1" spans="1:14">
      <c r="A6848" s="4">
        <v>45492.89375</v>
      </c>
      <c r="B6848" s="5">
        <v>58803513</v>
      </c>
      <c r="C6848" s="5">
        <v>112415</v>
      </c>
      <c r="D6848" s="5" t="s">
        <v>598</v>
      </c>
      <c r="E6848" s="5">
        <v>47683</v>
      </c>
      <c r="F6848" s="5" t="s">
        <v>14</v>
      </c>
      <c r="G6848" s="5" t="s">
        <v>15</v>
      </c>
      <c r="H6848" s="5" t="s">
        <v>776</v>
      </c>
      <c r="I6848" s="5">
        <v>1</v>
      </c>
      <c r="J6848" s="5">
        <v>25.8</v>
      </c>
      <c r="K6848" s="5">
        <v>9.7</v>
      </c>
      <c r="L6848" s="5" t="s">
        <v>778</v>
      </c>
      <c r="M6848" s="6">
        <v>12449</v>
      </c>
      <c r="N6848" s="5" t="s">
        <v>20</v>
      </c>
    </row>
    <row r="6849" customHeight="1" spans="1:14">
      <c r="A6849" s="4">
        <v>45494.5361111111</v>
      </c>
      <c r="B6849" s="5">
        <v>58821488</v>
      </c>
      <c r="C6849" s="5">
        <v>112415</v>
      </c>
      <c r="D6849" s="5" t="s">
        <v>598</v>
      </c>
      <c r="E6849" s="5">
        <v>47683</v>
      </c>
      <c r="F6849" s="5" t="s">
        <v>14</v>
      </c>
      <c r="G6849" s="5" t="s">
        <v>15</v>
      </c>
      <c r="H6849" s="5" t="s">
        <v>776</v>
      </c>
      <c r="I6849" s="5">
        <v>1</v>
      </c>
      <c r="J6849" s="5">
        <v>29.8</v>
      </c>
      <c r="K6849" s="5">
        <v>13.7</v>
      </c>
      <c r="L6849" s="5" t="s">
        <v>786</v>
      </c>
      <c r="M6849" s="6">
        <v>4188</v>
      </c>
      <c r="N6849" s="5" t="s">
        <v>599</v>
      </c>
    </row>
    <row r="6850" customHeight="1" spans="1:14">
      <c r="A6850" s="4">
        <v>45494.6395833333</v>
      </c>
      <c r="B6850" s="5">
        <v>58823251</v>
      </c>
      <c r="C6850" s="5">
        <v>112415</v>
      </c>
      <c r="D6850" s="5" t="s">
        <v>598</v>
      </c>
      <c r="E6850" s="5">
        <v>47683</v>
      </c>
      <c r="F6850" s="5" t="s">
        <v>14</v>
      </c>
      <c r="G6850" s="5" t="s">
        <v>15</v>
      </c>
      <c r="H6850" s="5" t="s">
        <v>776</v>
      </c>
      <c r="I6850" s="5">
        <v>1</v>
      </c>
      <c r="J6850" s="5">
        <v>25.8</v>
      </c>
      <c r="K6850" s="5">
        <v>9.7</v>
      </c>
      <c r="L6850" s="5" t="s">
        <v>778</v>
      </c>
      <c r="M6850" s="6">
        <v>12449</v>
      </c>
      <c r="N6850" s="5" t="s">
        <v>20</v>
      </c>
    </row>
    <row r="6851" customHeight="1" spans="1:14">
      <c r="A6851" s="4">
        <v>45495.5923611111</v>
      </c>
      <c r="B6851" s="5">
        <v>58835161</v>
      </c>
      <c r="C6851" s="5">
        <v>112415</v>
      </c>
      <c r="D6851" s="5" t="s">
        <v>598</v>
      </c>
      <c r="E6851" s="5">
        <v>47683</v>
      </c>
      <c r="F6851" s="5" t="s">
        <v>14</v>
      </c>
      <c r="G6851" s="5" t="s">
        <v>15</v>
      </c>
      <c r="H6851" s="5" t="s">
        <v>776</v>
      </c>
      <c r="I6851" s="5">
        <v>1</v>
      </c>
      <c r="J6851" s="5">
        <v>18.8</v>
      </c>
      <c r="K6851" s="5">
        <v>2.7</v>
      </c>
      <c r="L6851" s="5" t="s">
        <v>800</v>
      </c>
      <c r="M6851" s="6">
        <v>12449</v>
      </c>
      <c r="N6851" s="5" t="s">
        <v>20</v>
      </c>
    </row>
    <row r="6852" customHeight="1" spans="1:14">
      <c r="A6852" s="4">
        <v>45495.8458333333</v>
      </c>
      <c r="B6852" s="5">
        <v>58840479</v>
      </c>
      <c r="C6852" s="5">
        <v>112415</v>
      </c>
      <c r="D6852" s="5" t="s">
        <v>598</v>
      </c>
      <c r="E6852" s="5">
        <v>47683</v>
      </c>
      <c r="F6852" s="5" t="s">
        <v>14</v>
      </c>
      <c r="G6852" s="5" t="s">
        <v>15</v>
      </c>
      <c r="H6852" s="5" t="s">
        <v>776</v>
      </c>
      <c r="I6852" s="5">
        <v>1</v>
      </c>
      <c r="J6852" s="5">
        <v>29.8</v>
      </c>
      <c r="K6852" s="5">
        <v>13.7</v>
      </c>
      <c r="L6852" s="5" t="s">
        <v>786</v>
      </c>
      <c r="M6852" s="6">
        <v>4188</v>
      </c>
      <c r="N6852" s="5" t="s">
        <v>599</v>
      </c>
    </row>
    <row r="6853" customHeight="1" spans="1:14">
      <c r="A6853" s="4">
        <v>45496.3805555556</v>
      </c>
      <c r="B6853" s="5">
        <v>58843353</v>
      </c>
      <c r="C6853" s="5">
        <v>112415</v>
      </c>
      <c r="D6853" s="5" t="s">
        <v>598</v>
      </c>
      <c r="E6853" s="5">
        <v>47683</v>
      </c>
      <c r="F6853" s="5" t="s">
        <v>14</v>
      </c>
      <c r="G6853" s="5" t="s">
        <v>15</v>
      </c>
      <c r="H6853" s="5" t="s">
        <v>776</v>
      </c>
      <c r="I6853" s="5">
        <v>1</v>
      </c>
      <c r="J6853" s="5">
        <v>19.35</v>
      </c>
      <c r="K6853" s="5">
        <v>3.25</v>
      </c>
      <c r="L6853" s="5" t="s">
        <v>781</v>
      </c>
      <c r="M6853" s="6">
        <v>4188</v>
      </c>
      <c r="N6853" s="5" t="s">
        <v>599</v>
      </c>
    </row>
    <row r="6854" customHeight="1" spans="1:14">
      <c r="A6854" s="4">
        <v>45496.3805555556</v>
      </c>
      <c r="B6854" s="5">
        <v>58843353</v>
      </c>
      <c r="C6854" s="5">
        <v>112415</v>
      </c>
      <c r="D6854" s="5" t="s">
        <v>598</v>
      </c>
      <c r="E6854" s="5">
        <v>47683</v>
      </c>
      <c r="F6854" s="5" t="s">
        <v>14</v>
      </c>
      <c r="G6854" s="5" t="s">
        <v>15</v>
      </c>
      <c r="H6854" s="5" t="s">
        <v>776</v>
      </c>
      <c r="I6854" s="5">
        <v>1</v>
      </c>
      <c r="J6854" s="5">
        <v>19.35</v>
      </c>
      <c r="K6854" s="5">
        <v>3.25</v>
      </c>
      <c r="L6854" s="5" t="s">
        <v>781</v>
      </c>
      <c r="M6854" s="6">
        <v>4188</v>
      </c>
      <c r="N6854" s="5" t="s">
        <v>599</v>
      </c>
    </row>
    <row r="6855" customHeight="1" spans="1:14">
      <c r="A6855" s="4">
        <v>45496.3805555556</v>
      </c>
      <c r="B6855" s="5">
        <v>58843353</v>
      </c>
      <c r="C6855" s="5">
        <v>112415</v>
      </c>
      <c r="D6855" s="5" t="s">
        <v>598</v>
      </c>
      <c r="E6855" s="5">
        <v>47683</v>
      </c>
      <c r="F6855" s="5" t="s">
        <v>14</v>
      </c>
      <c r="G6855" s="5" t="s">
        <v>15</v>
      </c>
      <c r="H6855" s="5" t="s">
        <v>776</v>
      </c>
      <c r="I6855" s="5">
        <v>1</v>
      </c>
      <c r="J6855" s="5">
        <v>19.35</v>
      </c>
      <c r="K6855" s="5">
        <v>3.25</v>
      </c>
      <c r="L6855" s="5" t="s">
        <v>781</v>
      </c>
      <c r="M6855" s="6">
        <v>4188</v>
      </c>
      <c r="N6855" s="5" t="s">
        <v>599</v>
      </c>
    </row>
    <row r="6856" customHeight="1" spans="1:14">
      <c r="A6856" s="4">
        <v>45496.3805555556</v>
      </c>
      <c r="B6856" s="5">
        <v>58843353</v>
      </c>
      <c r="C6856" s="5">
        <v>112415</v>
      </c>
      <c r="D6856" s="5" t="s">
        <v>598</v>
      </c>
      <c r="E6856" s="5">
        <v>47683</v>
      </c>
      <c r="F6856" s="5" t="s">
        <v>14</v>
      </c>
      <c r="G6856" s="5" t="s">
        <v>15</v>
      </c>
      <c r="H6856" s="5" t="s">
        <v>776</v>
      </c>
      <c r="I6856" s="5">
        <v>1</v>
      </c>
      <c r="J6856" s="5">
        <v>19.35</v>
      </c>
      <c r="K6856" s="5">
        <v>3.25</v>
      </c>
      <c r="L6856" s="5" t="s">
        <v>781</v>
      </c>
      <c r="M6856" s="6">
        <v>4188</v>
      </c>
      <c r="N6856" s="5" t="s">
        <v>599</v>
      </c>
    </row>
    <row r="6857" customHeight="1" spans="1:14">
      <c r="A6857" s="4">
        <v>45496.4041666667</v>
      </c>
      <c r="B6857" s="5">
        <v>58843801</v>
      </c>
      <c r="C6857" s="5">
        <v>112415</v>
      </c>
      <c r="D6857" s="5" t="s">
        <v>598</v>
      </c>
      <c r="E6857" s="5">
        <v>47683</v>
      </c>
      <c r="F6857" s="5" t="s">
        <v>14</v>
      </c>
      <c r="G6857" s="5" t="s">
        <v>15</v>
      </c>
      <c r="H6857" s="5" t="s">
        <v>776</v>
      </c>
      <c r="I6857" s="5">
        <v>2</v>
      </c>
      <c r="J6857" s="5">
        <v>50.38</v>
      </c>
      <c r="K6857" s="5">
        <v>18.18</v>
      </c>
      <c r="L6857" s="5" t="s">
        <v>1241</v>
      </c>
      <c r="M6857" s="6">
        <v>4188</v>
      </c>
      <c r="N6857" s="5" t="s">
        <v>599</v>
      </c>
    </row>
    <row r="6858" customHeight="1" spans="1:14">
      <c r="A6858" s="4">
        <v>45496.5319444444</v>
      </c>
      <c r="B6858" s="5">
        <v>58845829</v>
      </c>
      <c r="C6858" s="5">
        <v>112415</v>
      </c>
      <c r="D6858" s="5" t="s">
        <v>598</v>
      </c>
      <c r="E6858" s="5">
        <v>47683</v>
      </c>
      <c r="F6858" s="5" t="s">
        <v>14</v>
      </c>
      <c r="G6858" s="5" t="s">
        <v>15</v>
      </c>
      <c r="H6858" s="5" t="s">
        <v>776</v>
      </c>
      <c r="I6858" s="5">
        <v>1</v>
      </c>
      <c r="J6858" s="5">
        <v>25.8</v>
      </c>
      <c r="K6858" s="5">
        <v>9.7</v>
      </c>
      <c r="L6858" s="5" t="s">
        <v>778</v>
      </c>
      <c r="M6858" s="6">
        <v>4188</v>
      </c>
      <c r="N6858" s="5" t="s">
        <v>599</v>
      </c>
    </row>
    <row r="6859" customHeight="1" spans="1:14">
      <c r="A6859" s="4">
        <v>45496.5444444444</v>
      </c>
      <c r="B6859" s="5">
        <v>58845954</v>
      </c>
      <c r="C6859" s="5">
        <v>112415</v>
      </c>
      <c r="D6859" s="5" t="s">
        <v>598</v>
      </c>
      <c r="E6859" s="5">
        <v>47683</v>
      </c>
      <c r="F6859" s="5" t="s">
        <v>14</v>
      </c>
      <c r="G6859" s="5" t="s">
        <v>15</v>
      </c>
      <c r="H6859" s="5" t="s">
        <v>776</v>
      </c>
      <c r="I6859" s="5">
        <v>1</v>
      </c>
      <c r="J6859" s="5">
        <v>29.8</v>
      </c>
      <c r="K6859" s="5">
        <v>13.7</v>
      </c>
      <c r="L6859" s="5" t="s">
        <v>786</v>
      </c>
      <c r="M6859" s="6">
        <v>4188</v>
      </c>
      <c r="N6859" s="5" t="s">
        <v>599</v>
      </c>
    </row>
    <row r="6860" customHeight="1" spans="1:14">
      <c r="A6860" s="4">
        <v>45496.6729166667</v>
      </c>
      <c r="B6860" s="5">
        <v>58847580</v>
      </c>
      <c r="C6860" s="5">
        <v>112415</v>
      </c>
      <c r="D6860" s="5" t="s">
        <v>598</v>
      </c>
      <c r="E6860" s="5">
        <v>47683</v>
      </c>
      <c r="F6860" s="5" t="s">
        <v>14</v>
      </c>
      <c r="G6860" s="5" t="s">
        <v>15</v>
      </c>
      <c r="H6860" s="5" t="s">
        <v>776</v>
      </c>
      <c r="I6860" s="5">
        <v>1</v>
      </c>
      <c r="J6860" s="5">
        <v>29.8</v>
      </c>
      <c r="K6860" s="5">
        <v>13.7</v>
      </c>
      <c r="L6860" s="5" t="s">
        <v>786</v>
      </c>
      <c r="M6860" s="6">
        <v>12449</v>
      </c>
      <c r="N6860" s="5" t="s">
        <v>20</v>
      </c>
    </row>
    <row r="6861" customHeight="1" spans="1:14">
      <c r="A6861" s="4">
        <v>45497.4402777778</v>
      </c>
      <c r="B6861" s="5">
        <v>58856235</v>
      </c>
      <c r="C6861" s="5">
        <v>112415</v>
      </c>
      <c r="D6861" s="5" t="s">
        <v>598</v>
      </c>
      <c r="E6861" s="5">
        <v>47683</v>
      </c>
      <c r="F6861" s="5" t="s">
        <v>14</v>
      </c>
      <c r="G6861" s="5" t="s">
        <v>15</v>
      </c>
      <c r="H6861" s="5" t="s">
        <v>776</v>
      </c>
      <c r="I6861" s="5">
        <v>1</v>
      </c>
      <c r="J6861" s="5">
        <v>25.8</v>
      </c>
      <c r="K6861" s="5">
        <v>9.7</v>
      </c>
      <c r="L6861" s="5" t="s">
        <v>778</v>
      </c>
      <c r="M6861" s="6">
        <v>12449</v>
      </c>
      <c r="N6861" s="5" t="s">
        <v>20</v>
      </c>
    </row>
    <row r="6862" customHeight="1" spans="1:14">
      <c r="A6862" s="4">
        <v>45498.6090277778</v>
      </c>
      <c r="B6862" s="5">
        <v>58870349</v>
      </c>
      <c r="C6862" s="5">
        <v>112415</v>
      </c>
      <c r="D6862" s="5" t="s">
        <v>598</v>
      </c>
      <c r="E6862" s="5">
        <v>47683</v>
      </c>
      <c r="F6862" s="5" t="s">
        <v>14</v>
      </c>
      <c r="G6862" s="5" t="s">
        <v>15</v>
      </c>
      <c r="H6862" s="5" t="s">
        <v>776</v>
      </c>
      <c r="I6862" s="5">
        <v>1</v>
      </c>
      <c r="J6862" s="5">
        <v>29.8</v>
      </c>
      <c r="K6862" s="5">
        <v>13.7</v>
      </c>
      <c r="L6862" s="5" t="s">
        <v>786</v>
      </c>
      <c r="M6862" s="6">
        <v>12449</v>
      </c>
      <c r="N6862" s="5" t="s">
        <v>20</v>
      </c>
    </row>
    <row r="6863" customHeight="1" spans="1:14">
      <c r="A6863" s="4">
        <v>45474.4645833333</v>
      </c>
      <c r="B6863" s="5">
        <v>58572316</v>
      </c>
      <c r="C6863" s="5">
        <v>113008</v>
      </c>
      <c r="D6863" s="5" t="s">
        <v>417</v>
      </c>
      <c r="E6863" s="5">
        <v>47683</v>
      </c>
      <c r="F6863" s="5" t="s">
        <v>14</v>
      </c>
      <c r="G6863" s="5" t="s">
        <v>15</v>
      </c>
      <c r="H6863" s="5" t="s">
        <v>776</v>
      </c>
      <c r="I6863" s="5">
        <v>70</v>
      </c>
      <c r="J6863" s="5">
        <v>1225</v>
      </c>
      <c r="K6863" s="5">
        <v>105</v>
      </c>
      <c r="L6863" s="5" t="s">
        <v>1242</v>
      </c>
      <c r="M6863" s="6">
        <v>4271</v>
      </c>
      <c r="N6863" s="5" t="s">
        <v>622</v>
      </c>
    </row>
    <row r="6864" customHeight="1" spans="1:14">
      <c r="A6864" s="4">
        <v>45474.5006944444</v>
      </c>
      <c r="B6864" s="5">
        <v>58572800</v>
      </c>
      <c r="C6864" s="5">
        <v>113008</v>
      </c>
      <c r="D6864" s="5" t="s">
        <v>417</v>
      </c>
      <c r="E6864" s="5">
        <v>47683</v>
      </c>
      <c r="F6864" s="5" t="s">
        <v>14</v>
      </c>
      <c r="G6864" s="5" t="s">
        <v>15</v>
      </c>
      <c r="H6864" s="5" t="s">
        <v>776</v>
      </c>
      <c r="I6864" s="5">
        <v>4</v>
      </c>
      <c r="J6864" s="5">
        <v>77.4</v>
      </c>
      <c r="K6864" s="5">
        <v>13.4</v>
      </c>
      <c r="L6864" s="5" t="s">
        <v>905</v>
      </c>
      <c r="M6864" s="6">
        <v>11425</v>
      </c>
      <c r="N6864" s="5" t="s">
        <v>418</v>
      </c>
    </row>
    <row r="6865" customHeight="1" spans="1:14">
      <c r="A6865" s="4">
        <v>45475.8784722222</v>
      </c>
      <c r="B6865" s="5">
        <v>58592284</v>
      </c>
      <c r="C6865" s="5">
        <v>113008</v>
      </c>
      <c r="D6865" s="5" t="s">
        <v>417</v>
      </c>
      <c r="E6865" s="5">
        <v>47683</v>
      </c>
      <c r="F6865" s="5" t="s">
        <v>14</v>
      </c>
      <c r="G6865" s="5" t="s">
        <v>15</v>
      </c>
      <c r="H6865" s="5" t="s">
        <v>776</v>
      </c>
      <c r="I6865" s="5">
        <v>1</v>
      </c>
      <c r="J6865" s="5">
        <v>18.82</v>
      </c>
      <c r="K6865" s="5">
        <v>2.82</v>
      </c>
      <c r="L6865" s="5" t="s">
        <v>1243</v>
      </c>
      <c r="M6865" s="6">
        <v>11425</v>
      </c>
      <c r="N6865" s="5" t="s">
        <v>418</v>
      </c>
    </row>
    <row r="6866" customHeight="1" spans="1:14">
      <c r="A6866" s="4">
        <v>45476.7923611111</v>
      </c>
      <c r="B6866" s="5">
        <v>58601005</v>
      </c>
      <c r="C6866" s="5">
        <v>113008</v>
      </c>
      <c r="D6866" s="5" t="s">
        <v>417</v>
      </c>
      <c r="E6866" s="5">
        <v>47683</v>
      </c>
      <c r="F6866" s="5" t="s">
        <v>14</v>
      </c>
      <c r="G6866" s="5" t="s">
        <v>15</v>
      </c>
      <c r="H6866" s="5" t="s">
        <v>776</v>
      </c>
      <c r="I6866" s="5">
        <v>1</v>
      </c>
      <c r="J6866" s="5">
        <v>25.8</v>
      </c>
      <c r="K6866" s="5">
        <v>9.8</v>
      </c>
      <c r="L6866" s="5" t="s">
        <v>906</v>
      </c>
      <c r="M6866" s="6">
        <v>15849</v>
      </c>
      <c r="N6866" s="5" t="s">
        <v>514</v>
      </c>
    </row>
    <row r="6867" customHeight="1" spans="1:14">
      <c r="A6867" s="4">
        <v>45478.9125</v>
      </c>
      <c r="B6867" s="5">
        <v>58629247</v>
      </c>
      <c r="C6867" s="5">
        <v>113008</v>
      </c>
      <c r="D6867" s="5" t="s">
        <v>417</v>
      </c>
      <c r="E6867" s="5">
        <v>47683</v>
      </c>
      <c r="F6867" s="5" t="s">
        <v>14</v>
      </c>
      <c r="G6867" s="5" t="s">
        <v>15</v>
      </c>
      <c r="H6867" s="5" t="s">
        <v>776</v>
      </c>
      <c r="I6867" s="5">
        <v>1</v>
      </c>
      <c r="J6867" s="5">
        <v>22.8</v>
      </c>
      <c r="K6867" s="5">
        <v>6.8</v>
      </c>
      <c r="L6867" s="5" t="s">
        <v>980</v>
      </c>
      <c r="M6867" s="6">
        <v>11425</v>
      </c>
      <c r="N6867" s="5" t="s">
        <v>418</v>
      </c>
    </row>
    <row r="6868" customHeight="1" spans="1:14">
      <c r="A6868" s="4">
        <v>45479.73125</v>
      </c>
      <c r="B6868" s="5">
        <v>58636769</v>
      </c>
      <c r="C6868" s="5">
        <v>113008</v>
      </c>
      <c r="D6868" s="5" t="s">
        <v>417</v>
      </c>
      <c r="E6868" s="5">
        <v>47683</v>
      </c>
      <c r="F6868" s="5" t="s">
        <v>14</v>
      </c>
      <c r="G6868" s="5" t="s">
        <v>15</v>
      </c>
      <c r="H6868" s="5" t="s">
        <v>776</v>
      </c>
      <c r="I6868" s="5">
        <v>1</v>
      </c>
      <c r="J6868" s="5">
        <v>19.34</v>
      </c>
      <c r="K6868" s="5">
        <v>3.34</v>
      </c>
      <c r="L6868" s="5" t="s">
        <v>851</v>
      </c>
      <c r="M6868" s="6">
        <v>15849</v>
      </c>
      <c r="N6868" s="5" t="s">
        <v>514</v>
      </c>
    </row>
    <row r="6869" customHeight="1" spans="1:14">
      <c r="A6869" s="4">
        <v>45485.7520833333</v>
      </c>
      <c r="B6869" s="5">
        <v>58706100</v>
      </c>
      <c r="C6869" s="5">
        <v>113008</v>
      </c>
      <c r="D6869" s="5" t="s">
        <v>417</v>
      </c>
      <c r="E6869" s="5">
        <v>47683</v>
      </c>
      <c r="F6869" s="5" t="s">
        <v>14</v>
      </c>
      <c r="G6869" s="5" t="s">
        <v>15</v>
      </c>
      <c r="H6869" s="5" t="s">
        <v>776</v>
      </c>
      <c r="I6869" s="5">
        <v>4</v>
      </c>
      <c r="J6869" s="5">
        <v>77.4</v>
      </c>
      <c r="K6869" s="5">
        <v>13.4</v>
      </c>
      <c r="L6869" s="5" t="s">
        <v>905</v>
      </c>
      <c r="M6869" s="6">
        <v>11425</v>
      </c>
      <c r="N6869" s="5" t="s">
        <v>418</v>
      </c>
    </row>
    <row r="6870" customHeight="1" spans="1:14">
      <c r="A6870" s="4">
        <v>45489.4611111111</v>
      </c>
      <c r="B6870" s="5">
        <v>58753102</v>
      </c>
      <c r="C6870" s="5">
        <v>113008</v>
      </c>
      <c r="D6870" s="5" t="s">
        <v>417</v>
      </c>
      <c r="E6870" s="5">
        <v>47683</v>
      </c>
      <c r="F6870" s="5" t="s">
        <v>14</v>
      </c>
      <c r="G6870" s="5" t="s">
        <v>15</v>
      </c>
      <c r="H6870" s="5" t="s">
        <v>776</v>
      </c>
      <c r="I6870" s="5">
        <v>1</v>
      </c>
      <c r="J6870" s="5">
        <v>25.8</v>
      </c>
      <c r="K6870" s="5">
        <v>9.8</v>
      </c>
      <c r="L6870" s="5" t="s">
        <v>906</v>
      </c>
      <c r="M6870" s="6">
        <v>11425</v>
      </c>
      <c r="N6870" s="5" t="s">
        <v>418</v>
      </c>
    </row>
    <row r="6871" customHeight="1" spans="1:14">
      <c r="A6871" s="4">
        <v>45492.5923611111</v>
      </c>
      <c r="B6871" s="5">
        <v>58796196</v>
      </c>
      <c r="C6871" s="5">
        <v>113008</v>
      </c>
      <c r="D6871" s="5" t="s">
        <v>417</v>
      </c>
      <c r="E6871" s="5">
        <v>47683</v>
      </c>
      <c r="F6871" s="5" t="s">
        <v>14</v>
      </c>
      <c r="G6871" s="5" t="s">
        <v>15</v>
      </c>
      <c r="H6871" s="5" t="s">
        <v>776</v>
      </c>
      <c r="I6871" s="5">
        <v>1</v>
      </c>
      <c r="J6871" s="5">
        <v>29.8</v>
      </c>
      <c r="K6871" s="5">
        <v>13.8</v>
      </c>
      <c r="L6871" s="5" t="s">
        <v>943</v>
      </c>
      <c r="M6871" s="6">
        <v>15849</v>
      </c>
      <c r="N6871" s="5" t="s">
        <v>514</v>
      </c>
    </row>
    <row r="6872" customHeight="1" spans="1:14">
      <c r="A6872" s="4">
        <v>45492.6541666667</v>
      </c>
      <c r="B6872" s="5">
        <v>58797142</v>
      </c>
      <c r="C6872" s="5">
        <v>113008</v>
      </c>
      <c r="D6872" s="5" t="s">
        <v>417</v>
      </c>
      <c r="E6872" s="5">
        <v>47683</v>
      </c>
      <c r="F6872" s="5" t="s">
        <v>14</v>
      </c>
      <c r="G6872" s="5" t="s">
        <v>15</v>
      </c>
      <c r="H6872" s="5" t="s">
        <v>776</v>
      </c>
      <c r="I6872" s="5">
        <v>1</v>
      </c>
      <c r="J6872" s="5">
        <v>19.8</v>
      </c>
      <c r="K6872" s="5">
        <v>3.8</v>
      </c>
      <c r="L6872" s="5" t="s">
        <v>941</v>
      </c>
      <c r="M6872" s="6">
        <v>11425</v>
      </c>
      <c r="N6872" s="5" t="s">
        <v>418</v>
      </c>
    </row>
    <row r="6873" customHeight="1" spans="1:14">
      <c r="A6873" s="4">
        <v>45495.7916666667</v>
      </c>
      <c r="B6873" s="5">
        <v>58838139</v>
      </c>
      <c r="C6873" s="5">
        <v>113008</v>
      </c>
      <c r="D6873" s="5" t="s">
        <v>417</v>
      </c>
      <c r="E6873" s="5">
        <v>47683</v>
      </c>
      <c r="F6873" s="5" t="s">
        <v>14</v>
      </c>
      <c r="G6873" s="5" t="s">
        <v>15</v>
      </c>
      <c r="H6873" s="5" t="s">
        <v>776</v>
      </c>
      <c r="I6873" s="5">
        <v>1</v>
      </c>
      <c r="J6873" s="5">
        <v>29.8</v>
      </c>
      <c r="K6873" s="5">
        <v>13.8</v>
      </c>
      <c r="L6873" s="5" t="s">
        <v>943</v>
      </c>
      <c r="M6873" s="6">
        <v>15849</v>
      </c>
      <c r="N6873" s="5" t="s">
        <v>514</v>
      </c>
    </row>
    <row r="6874" customHeight="1" spans="1:14">
      <c r="A6874" s="4">
        <v>45496.8847222222</v>
      </c>
      <c r="B6874" s="5">
        <v>58852707</v>
      </c>
      <c r="C6874" s="5">
        <v>113008</v>
      </c>
      <c r="D6874" s="5" t="s">
        <v>417</v>
      </c>
      <c r="E6874" s="5">
        <v>47683</v>
      </c>
      <c r="F6874" s="5" t="s">
        <v>14</v>
      </c>
      <c r="G6874" s="5" t="s">
        <v>15</v>
      </c>
      <c r="H6874" s="5" t="s">
        <v>776</v>
      </c>
      <c r="I6874" s="5">
        <v>2</v>
      </c>
      <c r="J6874" s="5">
        <v>59.6</v>
      </c>
      <c r="K6874" s="5">
        <v>27.6</v>
      </c>
      <c r="L6874" s="5" t="s">
        <v>943</v>
      </c>
      <c r="M6874" s="6">
        <v>11425</v>
      </c>
      <c r="N6874" s="5" t="s">
        <v>418</v>
      </c>
    </row>
    <row r="6875" customHeight="1" spans="1:14">
      <c r="A6875" s="4">
        <v>45497.7555555556</v>
      </c>
      <c r="B6875" s="5">
        <v>58860503</v>
      </c>
      <c r="C6875" s="5">
        <v>113008</v>
      </c>
      <c r="D6875" s="5" t="s">
        <v>417</v>
      </c>
      <c r="E6875" s="5">
        <v>47683</v>
      </c>
      <c r="F6875" s="5" t="s">
        <v>14</v>
      </c>
      <c r="G6875" s="5" t="s">
        <v>15</v>
      </c>
      <c r="H6875" s="5" t="s">
        <v>776</v>
      </c>
      <c r="I6875" s="5">
        <v>1</v>
      </c>
      <c r="J6875" s="5">
        <v>29.8</v>
      </c>
      <c r="K6875" s="5">
        <v>13.8</v>
      </c>
      <c r="L6875" s="5" t="s">
        <v>943</v>
      </c>
      <c r="M6875" s="6">
        <v>15849</v>
      </c>
      <c r="N6875" s="5" t="s">
        <v>514</v>
      </c>
    </row>
    <row r="6876" customHeight="1" spans="1:14">
      <c r="A6876" s="4">
        <v>45474.7388888889</v>
      </c>
      <c r="B6876" s="5">
        <v>58575464</v>
      </c>
      <c r="C6876" s="5">
        <v>113023</v>
      </c>
      <c r="D6876" s="5" t="s">
        <v>498</v>
      </c>
      <c r="E6876" s="5">
        <v>47683</v>
      </c>
      <c r="F6876" s="5" t="s">
        <v>14</v>
      </c>
      <c r="G6876" s="5" t="s">
        <v>15</v>
      </c>
      <c r="H6876" s="5" t="s">
        <v>776</v>
      </c>
      <c r="I6876" s="5">
        <v>1</v>
      </c>
      <c r="J6876" s="5">
        <v>19.8</v>
      </c>
      <c r="K6876" s="5">
        <v>3.7</v>
      </c>
      <c r="L6876" s="5" t="s">
        <v>777</v>
      </c>
      <c r="M6876" s="6">
        <v>9308</v>
      </c>
      <c r="N6876" s="5" t="s">
        <v>342</v>
      </c>
    </row>
    <row r="6877" customHeight="1" spans="1:14">
      <c r="A6877" s="4">
        <v>45474.85625</v>
      </c>
      <c r="B6877" s="5">
        <v>58578925</v>
      </c>
      <c r="C6877" s="5">
        <v>113023</v>
      </c>
      <c r="D6877" s="5" t="s">
        <v>498</v>
      </c>
      <c r="E6877" s="5">
        <v>47683</v>
      </c>
      <c r="F6877" s="5" t="s">
        <v>14</v>
      </c>
      <c r="G6877" s="5" t="s">
        <v>15</v>
      </c>
      <c r="H6877" s="5" t="s">
        <v>776</v>
      </c>
      <c r="I6877" s="5">
        <v>1</v>
      </c>
      <c r="J6877" s="5">
        <v>19.8</v>
      </c>
      <c r="K6877" s="5">
        <v>3.7</v>
      </c>
      <c r="L6877" s="5" t="s">
        <v>777</v>
      </c>
      <c r="M6877" s="6">
        <v>9308</v>
      </c>
      <c r="N6877" s="5" t="s">
        <v>342</v>
      </c>
    </row>
    <row r="6878" customHeight="1" spans="1:14">
      <c r="A6878" s="4">
        <v>45476.7479166667</v>
      </c>
      <c r="B6878" s="5">
        <v>58600547</v>
      </c>
      <c r="C6878" s="5">
        <v>113023</v>
      </c>
      <c r="D6878" s="5" t="s">
        <v>498</v>
      </c>
      <c r="E6878" s="5">
        <v>47683</v>
      </c>
      <c r="F6878" s="5" t="s">
        <v>14</v>
      </c>
      <c r="G6878" s="5" t="s">
        <v>15</v>
      </c>
      <c r="H6878" s="5" t="s">
        <v>776</v>
      </c>
      <c r="I6878" s="5">
        <v>4</v>
      </c>
      <c r="J6878" s="5">
        <v>77.4</v>
      </c>
      <c r="K6878" s="5">
        <v>13</v>
      </c>
      <c r="L6878" s="5" t="s">
        <v>781</v>
      </c>
      <c r="M6878" s="6">
        <v>10949</v>
      </c>
      <c r="N6878" s="5" t="s">
        <v>535</v>
      </c>
    </row>
    <row r="6879" customHeight="1" spans="1:14">
      <c r="A6879" s="4">
        <v>45476.9013888889</v>
      </c>
      <c r="B6879" s="5">
        <v>58604519</v>
      </c>
      <c r="C6879" s="5">
        <v>113023</v>
      </c>
      <c r="D6879" s="5" t="s">
        <v>498</v>
      </c>
      <c r="E6879" s="5">
        <v>47683</v>
      </c>
      <c r="F6879" s="5" t="s">
        <v>14</v>
      </c>
      <c r="G6879" s="5" t="s">
        <v>15</v>
      </c>
      <c r="H6879" s="5" t="s">
        <v>776</v>
      </c>
      <c r="I6879" s="5">
        <v>4</v>
      </c>
      <c r="J6879" s="5">
        <v>77.4</v>
      </c>
      <c r="K6879" s="5">
        <v>13</v>
      </c>
      <c r="L6879" s="5" t="s">
        <v>781</v>
      </c>
      <c r="M6879" s="6">
        <v>10949</v>
      </c>
      <c r="N6879" s="5" t="s">
        <v>535</v>
      </c>
    </row>
    <row r="6880" customHeight="1" spans="1:14">
      <c r="A6880" s="4">
        <v>45478.8979166667</v>
      </c>
      <c r="B6880" s="5">
        <v>58628835</v>
      </c>
      <c r="C6880" s="5">
        <v>113023</v>
      </c>
      <c r="D6880" s="5" t="s">
        <v>498</v>
      </c>
      <c r="E6880" s="5">
        <v>47683</v>
      </c>
      <c r="F6880" s="5" t="s">
        <v>14</v>
      </c>
      <c r="G6880" s="5" t="s">
        <v>15</v>
      </c>
      <c r="H6880" s="5" t="s">
        <v>776</v>
      </c>
      <c r="I6880" s="5">
        <v>2</v>
      </c>
      <c r="J6880" s="5">
        <v>37</v>
      </c>
      <c r="K6880" s="5">
        <v>4.8</v>
      </c>
      <c r="L6880" s="5" t="s">
        <v>788</v>
      </c>
      <c r="M6880" s="6">
        <v>10949</v>
      </c>
      <c r="N6880" s="5" t="s">
        <v>535</v>
      </c>
    </row>
    <row r="6881" customHeight="1" spans="1:14">
      <c r="A6881" s="4">
        <v>45478.8979166667</v>
      </c>
      <c r="B6881" s="5">
        <v>58628835</v>
      </c>
      <c r="C6881" s="5">
        <v>113023</v>
      </c>
      <c r="D6881" s="5" t="s">
        <v>498</v>
      </c>
      <c r="E6881" s="5">
        <v>47683</v>
      </c>
      <c r="F6881" s="5" t="s">
        <v>14</v>
      </c>
      <c r="G6881" s="5" t="s">
        <v>15</v>
      </c>
      <c r="H6881" s="5" t="s">
        <v>776</v>
      </c>
      <c r="I6881" s="5">
        <v>2</v>
      </c>
      <c r="J6881" s="5">
        <v>37</v>
      </c>
      <c r="K6881" s="5">
        <v>4.8</v>
      </c>
      <c r="L6881" s="5" t="s">
        <v>788</v>
      </c>
      <c r="M6881" s="6">
        <v>10949</v>
      </c>
      <c r="N6881" s="5" t="s">
        <v>535</v>
      </c>
    </row>
    <row r="6882" customHeight="1" spans="1:14">
      <c r="A6882" s="4">
        <v>45479.4659722222</v>
      </c>
      <c r="B6882" s="5">
        <v>58632251</v>
      </c>
      <c r="C6882" s="5">
        <v>113023</v>
      </c>
      <c r="D6882" s="5" t="s">
        <v>498</v>
      </c>
      <c r="E6882" s="5">
        <v>47683</v>
      </c>
      <c r="F6882" s="5" t="s">
        <v>14</v>
      </c>
      <c r="G6882" s="5" t="s">
        <v>15</v>
      </c>
      <c r="H6882" s="5" t="s">
        <v>776</v>
      </c>
      <c r="I6882" s="5">
        <v>10</v>
      </c>
      <c r="J6882" s="5">
        <v>255.8</v>
      </c>
      <c r="K6882" s="5">
        <v>94.8</v>
      </c>
      <c r="L6882" s="5" t="s">
        <v>1232</v>
      </c>
      <c r="M6882" s="6">
        <v>9308</v>
      </c>
      <c r="N6882" s="5" t="s">
        <v>342</v>
      </c>
    </row>
    <row r="6883" customHeight="1" spans="1:14">
      <c r="A6883" s="4">
        <v>45479.8138888889</v>
      </c>
      <c r="B6883" s="5">
        <v>58638138</v>
      </c>
      <c r="C6883" s="5">
        <v>113023</v>
      </c>
      <c r="D6883" s="5" t="s">
        <v>498</v>
      </c>
      <c r="E6883" s="5">
        <v>47683</v>
      </c>
      <c r="F6883" s="5" t="s">
        <v>14</v>
      </c>
      <c r="G6883" s="5" t="s">
        <v>15</v>
      </c>
      <c r="H6883" s="5" t="s">
        <v>776</v>
      </c>
      <c r="I6883" s="5">
        <v>1</v>
      </c>
      <c r="J6883" s="5">
        <v>19.8</v>
      </c>
      <c r="K6883" s="5">
        <v>3.7</v>
      </c>
      <c r="L6883" s="5" t="s">
        <v>777</v>
      </c>
      <c r="M6883" s="6">
        <v>10949</v>
      </c>
      <c r="N6883" s="5" t="s">
        <v>535</v>
      </c>
    </row>
    <row r="6884" customHeight="1" spans="1:14">
      <c r="A6884" s="4">
        <v>45480.3520833333</v>
      </c>
      <c r="B6884" s="5">
        <v>58642125</v>
      </c>
      <c r="C6884" s="5">
        <v>113023</v>
      </c>
      <c r="D6884" s="5" t="s">
        <v>498</v>
      </c>
      <c r="E6884" s="5">
        <v>47683</v>
      </c>
      <c r="F6884" s="5" t="s">
        <v>14</v>
      </c>
      <c r="G6884" s="5" t="s">
        <v>15</v>
      </c>
      <c r="H6884" s="5" t="s">
        <v>776</v>
      </c>
      <c r="I6884" s="5">
        <v>1</v>
      </c>
      <c r="J6884" s="5">
        <v>25.8</v>
      </c>
      <c r="K6884" s="5">
        <v>9.7</v>
      </c>
      <c r="L6884" s="5" t="s">
        <v>778</v>
      </c>
      <c r="M6884" s="6">
        <v>8972</v>
      </c>
      <c r="N6884" s="5" t="s">
        <v>499</v>
      </c>
    </row>
    <row r="6885" customHeight="1" spans="1:14">
      <c r="A6885" s="4">
        <v>45481.53125</v>
      </c>
      <c r="B6885" s="5">
        <v>58656467</v>
      </c>
      <c r="C6885" s="5">
        <v>113023</v>
      </c>
      <c r="D6885" s="5" t="s">
        <v>498</v>
      </c>
      <c r="E6885" s="5">
        <v>47683</v>
      </c>
      <c r="F6885" s="5" t="s">
        <v>14</v>
      </c>
      <c r="G6885" s="5" t="s">
        <v>15</v>
      </c>
      <c r="H6885" s="5" t="s">
        <v>776</v>
      </c>
      <c r="I6885" s="5">
        <v>4</v>
      </c>
      <c r="J6885" s="5">
        <v>77.4</v>
      </c>
      <c r="K6885" s="5">
        <v>13</v>
      </c>
      <c r="L6885" s="5" t="s">
        <v>781</v>
      </c>
      <c r="M6885" s="6">
        <v>8972</v>
      </c>
      <c r="N6885" s="5" t="s">
        <v>499</v>
      </c>
    </row>
    <row r="6886" customHeight="1" spans="1:14">
      <c r="A6886" s="4">
        <v>45481.5486111111</v>
      </c>
      <c r="B6886" s="5">
        <v>58656771</v>
      </c>
      <c r="C6886" s="5">
        <v>113023</v>
      </c>
      <c r="D6886" s="5" t="s">
        <v>498</v>
      </c>
      <c r="E6886" s="5">
        <v>47683</v>
      </c>
      <c r="F6886" s="5" t="s">
        <v>14</v>
      </c>
      <c r="G6886" s="5" t="s">
        <v>15</v>
      </c>
      <c r="H6886" s="5" t="s">
        <v>776</v>
      </c>
      <c r="I6886" s="5">
        <v>4</v>
      </c>
      <c r="J6886" s="5">
        <v>77.4</v>
      </c>
      <c r="K6886" s="5">
        <v>13</v>
      </c>
      <c r="L6886" s="5" t="s">
        <v>781</v>
      </c>
      <c r="M6886" s="6">
        <v>8972</v>
      </c>
      <c r="N6886" s="5" t="s">
        <v>499</v>
      </c>
    </row>
    <row r="6887" customHeight="1" spans="1:14">
      <c r="A6887" s="4">
        <v>45481.8048611111</v>
      </c>
      <c r="B6887" s="5">
        <v>58661628</v>
      </c>
      <c r="C6887" s="5">
        <v>113023</v>
      </c>
      <c r="D6887" s="5" t="s">
        <v>498</v>
      </c>
      <c r="E6887" s="5">
        <v>47683</v>
      </c>
      <c r="F6887" s="5" t="s">
        <v>14</v>
      </c>
      <c r="G6887" s="5" t="s">
        <v>15</v>
      </c>
      <c r="H6887" s="5" t="s">
        <v>776</v>
      </c>
      <c r="I6887" s="5">
        <v>1</v>
      </c>
      <c r="J6887" s="5">
        <v>20.1</v>
      </c>
      <c r="K6887" s="5">
        <v>4</v>
      </c>
      <c r="L6887" s="5" t="s">
        <v>1244</v>
      </c>
      <c r="M6887" s="6">
        <v>10949</v>
      </c>
      <c r="N6887" s="5" t="s">
        <v>535</v>
      </c>
    </row>
    <row r="6888" customHeight="1" spans="1:14">
      <c r="A6888" s="4">
        <v>45481.8625</v>
      </c>
      <c r="B6888" s="5">
        <v>58663031</v>
      </c>
      <c r="C6888" s="5">
        <v>113023</v>
      </c>
      <c r="D6888" s="5" t="s">
        <v>498</v>
      </c>
      <c r="E6888" s="5">
        <v>47683</v>
      </c>
      <c r="F6888" s="5" t="s">
        <v>14</v>
      </c>
      <c r="G6888" s="5" t="s">
        <v>15</v>
      </c>
      <c r="H6888" s="5" t="s">
        <v>776</v>
      </c>
      <c r="I6888" s="5">
        <v>1</v>
      </c>
      <c r="J6888" s="5">
        <v>20.52</v>
      </c>
      <c r="K6888" s="5">
        <v>4.42</v>
      </c>
      <c r="L6888" s="5" t="s">
        <v>949</v>
      </c>
      <c r="M6888" s="6">
        <v>10949</v>
      </c>
      <c r="N6888" s="5" t="s">
        <v>535</v>
      </c>
    </row>
    <row r="6889" customHeight="1" spans="1:14">
      <c r="A6889" s="4">
        <v>45482.3430555556</v>
      </c>
      <c r="B6889" s="5">
        <v>58664860</v>
      </c>
      <c r="C6889" s="5">
        <v>113023</v>
      </c>
      <c r="D6889" s="5" t="s">
        <v>498</v>
      </c>
      <c r="E6889" s="5">
        <v>47683</v>
      </c>
      <c r="F6889" s="5" t="s">
        <v>14</v>
      </c>
      <c r="G6889" s="5" t="s">
        <v>15</v>
      </c>
      <c r="H6889" s="5" t="s">
        <v>776</v>
      </c>
      <c r="I6889" s="5">
        <v>1</v>
      </c>
      <c r="J6889" s="5">
        <v>19.8</v>
      </c>
      <c r="K6889" s="5">
        <v>3.7</v>
      </c>
      <c r="L6889" s="5" t="s">
        <v>777</v>
      </c>
      <c r="M6889" s="6">
        <v>10949</v>
      </c>
      <c r="N6889" s="5" t="s">
        <v>535</v>
      </c>
    </row>
    <row r="6890" customHeight="1" spans="1:14">
      <c r="A6890" s="4">
        <v>45484.4777777778</v>
      </c>
      <c r="B6890" s="5">
        <v>58690996</v>
      </c>
      <c r="C6890" s="5">
        <v>113023</v>
      </c>
      <c r="D6890" s="5" t="s">
        <v>498</v>
      </c>
      <c r="E6890" s="5">
        <v>47683</v>
      </c>
      <c r="F6890" s="5" t="s">
        <v>14</v>
      </c>
      <c r="G6890" s="5" t="s">
        <v>15</v>
      </c>
      <c r="H6890" s="5" t="s">
        <v>776</v>
      </c>
      <c r="I6890" s="5">
        <v>4</v>
      </c>
      <c r="J6890" s="5">
        <v>77.4</v>
      </c>
      <c r="K6890" s="5">
        <v>13</v>
      </c>
      <c r="L6890" s="5" t="s">
        <v>781</v>
      </c>
      <c r="M6890" s="6">
        <v>8972</v>
      </c>
      <c r="N6890" s="5" t="s">
        <v>499</v>
      </c>
    </row>
    <row r="6891" customHeight="1" spans="1:14">
      <c r="A6891" s="4">
        <v>45484.7326388889</v>
      </c>
      <c r="B6891" s="5">
        <v>58693947</v>
      </c>
      <c r="C6891" s="5">
        <v>113023</v>
      </c>
      <c r="D6891" s="5" t="s">
        <v>498</v>
      </c>
      <c r="E6891" s="5">
        <v>47683</v>
      </c>
      <c r="F6891" s="5" t="s">
        <v>14</v>
      </c>
      <c r="G6891" s="5" t="s">
        <v>15</v>
      </c>
      <c r="H6891" s="5" t="s">
        <v>776</v>
      </c>
      <c r="I6891" s="5">
        <v>4</v>
      </c>
      <c r="J6891" s="5">
        <v>77.4</v>
      </c>
      <c r="K6891" s="5">
        <v>13</v>
      </c>
      <c r="L6891" s="5" t="s">
        <v>781</v>
      </c>
      <c r="M6891" s="6">
        <v>10949</v>
      </c>
      <c r="N6891" s="5" t="s">
        <v>535</v>
      </c>
    </row>
    <row r="6892" customHeight="1" spans="1:14">
      <c r="A6892" s="4">
        <v>45485.6784722222</v>
      </c>
      <c r="B6892" s="5">
        <v>58705160</v>
      </c>
      <c r="C6892" s="5">
        <v>113023</v>
      </c>
      <c r="D6892" s="5" t="s">
        <v>498</v>
      </c>
      <c r="E6892" s="5">
        <v>47683</v>
      </c>
      <c r="F6892" s="5" t="s">
        <v>14</v>
      </c>
      <c r="G6892" s="5" t="s">
        <v>15</v>
      </c>
      <c r="H6892" s="5" t="s">
        <v>776</v>
      </c>
      <c r="I6892" s="5">
        <v>23</v>
      </c>
      <c r="J6892" s="5">
        <v>409.4</v>
      </c>
      <c r="K6892" s="5">
        <v>39.1</v>
      </c>
      <c r="L6892" s="5" t="s">
        <v>901</v>
      </c>
      <c r="M6892" s="6">
        <v>10949</v>
      </c>
      <c r="N6892" s="5" t="s">
        <v>535</v>
      </c>
    </row>
    <row r="6893" customHeight="1" spans="1:14">
      <c r="A6893" s="4">
        <v>45485.6784722222</v>
      </c>
      <c r="B6893" s="5">
        <v>58705160</v>
      </c>
      <c r="C6893" s="5">
        <v>113023</v>
      </c>
      <c r="D6893" s="5" t="s">
        <v>498</v>
      </c>
      <c r="E6893" s="5">
        <v>47683</v>
      </c>
      <c r="F6893" s="5" t="s">
        <v>14</v>
      </c>
      <c r="G6893" s="5" t="s">
        <v>15</v>
      </c>
      <c r="H6893" s="5" t="s">
        <v>776</v>
      </c>
      <c r="I6893" s="5">
        <v>12</v>
      </c>
      <c r="J6893" s="5">
        <v>213.6</v>
      </c>
      <c r="K6893" s="5">
        <v>20.4</v>
      </c>
      <c r="L6893" s="5" t="s">
        <v>901</v>
      </c>
      <c r="M6893" s="6">
        <v>10949</v>
      </c>
      <c r="N6893" s="5" t="s">
        <v>535</v>
      </c>
    </row>
    <row r="6894" customHeight="1" spans="1:14">
      <c r="A6894" s="4">
        <v>45489.6159722222</v>
      </c>
      <c r="B6894" s="5">
        <v>58755672</v>
      </c>
      <c r="C6894" s="5">
        <v>113023</v>
      </c>
      <c r="D6894" s="5" t="s">
        <v>498</v>
      </c>
      <c r="E6894" s="5">
        <v>47683</v>
      </c>
      <c r="F6894" s="5" t="s">
        <v>14</v>
      </c>
      <c r="G6894" s="5" t="s">
        <v>15</v>
      </c>
      <c r="H6894" s="5" t="s">
        <v>776</v>
      </c>
      <c r="I6894" s="5">
        <v>1</v>
      </c>
      <c r="J6894" s="5">
        <v>20.52</v>
      </c>
      <c r="K6894" s="5">
        <v>4.42</v>
      </c>
      <c r="L6894" s="5" t="s">
        <v>949</v>
      </c>
      <c r="M6894" s="6">
        <v>8972</v>
      </c>
      <c r="N6894" s="5" t="s">
        <v>499</v>
      </c>
    </row>
    <row r="6895" customHeight="1" spans="1:14">
      <c r="A6895" s="4">
        <v>45489.7034722222</v>
      </c>
      <c r="B6895" s="5">
        <v>58758145</v>
      </c>
      <c r="C6895" s="5">
        <v>113023</v>
      </c>
      <c r="D6895" s="5" t="s">
        <v>498</v>
      </c>
      <c r="E6895" s="5">
        <v>47683</v>
      </c>
      <c r="F6895" s="5" t="s">
        <v>14</v>
      </c>
      <c r="G6895" s="5" t="s">
        <v>15</v>
      </c>
      <c r="H6895" s="5" t="s">
        <v>776</v>
      </c>
      <c r="I6895" s="5">
        <v>1</v>
      </c>
      <c r="J6895" s="5">
        <v>23.8</v>
      </c>
      <c r="K6895" s="5">
        <v>7.7</v>
      </c>
      <c r="L6895" s="5" t="s">
        <v>852</v>
      </c>
      <c r="M6895" s="6">
        <v>10949</v>
      </c>
      <c r="N6895" s="5" t="s">
        <v>535</v>
      </c>
    </row>
    <row r="6896" customHeight="1" spans="1:14">
      <c r="A6896" s="4">
        <v>45489.8638888889</v>
      </c>
      <c r="B6896" s="5">
        <v>58762507</v>
      </c>
      <c r="C6896" s="5">
        <v>113023</v>
      </c>
      <c r="D6896" s="5" t="s">
        <v>498</v>
      </c>
      <c r="E6896" s="5">
        <v>47683</v>
      </c>
      <c r="F6896" s="5" t="s">
        <v>14</v>
      </c>
      <c r="G6896" s="5" t="s">
        <v>15</v>
      </c>
      <c r="H6896" s="5" t="s">
        <v>776</v>
      </c>
      <c r="I6896" s="5">
        <v>1</v>
      </c>
      <c r="J6896" s="5">
        <v>19.8</v>
      </c>
      <c r="K6896" s="5">
        <v>3.7</v>
      </c>
      <c r="L6896" s="5" t="s">
        <v>777</v>
      </c>
      <c r="M6896" s="6">
        <v>10949</v>
      </c>
      <c r="N6896" s="5" t="s">
        <v>535</v>
      </c>
    </row>
    <row r="6897" customHeight="1" spans="1:14">
      <c r="A6897" s="4">
        <v>45489.89375</v>
      </c>
      <c r="B6897" s="5">
        <v>58764446</v>
      </c>
      <c r="C6897" s="5">
        <v>113023</v>
      </c>
      <c r="D6897" s="5" t="s">
        <v>498</v>
      </c>
      <c r="E6897" s="5">
        <v>47683</v>
      </c>
      <c r="F6897" s="5" t="s">
        <v>14</v>
      </c>
      <c r="G6897" s="5" t="s">
        <v>15</v>
      </c>
      <c r="H6897" s="5" t="s">
        <v>776</v>
      </c>
      <c r="I6897" s="5">
        <v>1</v>
      </c>
      <c r="J6897" s="5">
        <v>25.8</v>
      </c>
      <c r="K6897" s="5">
        <v>9.7</v>
      </c>
      <c r="L6897" s="5" t="s">
        <v>778</v>
      </c>
      <c r="M6897" s="6">
        <v>10949</v>
      </c>
      <c r="N6897" s="5" t="s">
        <v>535</v>
      </c>
    </row>
    <row r="6898" customHeight="1" spans="1:14">
      <c r="A6898" s="4">
        <v>45493.4576388889</v>
      </c>
      <c r="B6898" s="5">
        <v>58806670</v>
      </c>
      <c r="C6898" s="5">
        <v>113023</v>
      </c>
      <c r="D6898" s="5" t="s">
        <v>498</v>
      </c>
      <c r="E6898" s="5">
        <v>47683</v>
      </c>
      <c r="F6898" s="5" t="s">
        <v>14</v>
      </c>
      <c r="G6898" s="5" t="s">
        <v>15</v>
      </c>
      <c r="H6898" s="5" t="s">
        <v>776</v>
      </c>
      <c r="I6898" s="5">
        <v>1</v>
      </c>
      <c r="J6898" s="5">
        <v>25.8</v>
      </c>
      <c r="K6898" s="5">
        <v>9.7</v>
      </c>
      <c r="L6898" s="5" t="s">
        <v>778</v>
      </c>
      <c r="M6898" s="6">
        <v>8972</v>
      </c>
      <c r="N6898" s="5" t="s">
        <v>499</v>
      </c>
    </row>
    <row r="6899" customHeight="1" spans="1:14">
      <c r="A6899" s="4">
        <v>45494.83125</v>
      </c>
      <c r="B6899" s="5">
        <v>58827306</v>
      </c>
      <c r="C6899" s="5">
        <v>113023</v>
      </c>
      <c r="D6899" s="5" t="s">
        <v>498</v>
      </c>
      <c r="E6899" s="5">
        <v>47683</v>
      </c>
      <c r="F6899" s="5" t="s">
        <v>14</v>
      </c>
      <c r="G6899" s="5" t="s">
        <v>15</v>
      </c>
      <c r="H6899" s="5" t="s">
        <v>776</v>
      </c>
      <c r="I6899" s="5">
        <v>1</v>
      </c>
      <c r="J6899" s="5">
        <v>23.44</v>
      </c>
      <c r="K6899" s="5">
        <v>7.34</v>
      </c>
      <c r="L6899" s="5" t="s">
        <v>956</v>
      </c>
      <c r="M6899" s="6">
        <v>8972</v>
      </c>
      <c r="N6899" s="5" t="s">
        <v>499</v>
      </c>
    </row>
    <row r="6900" customHeight="1" spans="1:14">
      <c r="A6900" s="4">
        <v>45495.8354166667</v>
      </c>
      <c r="B6900" s="5">
        <v>58840157</v>
      </c>
      <c r="C6900" s="5">
        <v>113023</v>
      </c>
      <c r="D6900" s="5" t="s">
        <v>498</v>
      </c>
      <c r="E6900" s="5">
        <v>47683</v>
      </c>
      <c r="F6900" s="5" t="s">
        <v>14</v>
      </c>
      <c r="G6900" s="5" t="s">
        <v>15</v>
      </c>
      <c r="H6900" s="5" t="s">
        <v>776</v>
      </c>
      <c r="I6900" s="5">
        <v>1</v>
      </c>
      <c r="J6900" s="5">
        <v>25.8</v>
      </c>
      <c r="K6900" s="5">
        <v>9.7</v>
      </c>
      <c r="L6900" s="5" t="s">
        <v>778</v>
      </c>
      <c r="M6900" s="6">
        <v>10949</v>
      </c>
      <c r="N6900" s="5" t="s">
        <v>535</v>
      </c>
    </row>
    <row r="6901" customHeight="1" spans="1:14">
      <c r="A6901" s="4">
        <v>45496.3715277778</v>
      </c>
      <c r="B6901" s="5">
        <v>58843180</v>
      </c>
      <c r="C6901" s="5">
        <v>113023</v>
      </c>
      <c r="D6901" s="5" t="s">
        <v>498</v>
      </c>
      <c r="E6901" s="5">
        <v>47683</v>
      </c>
      <c r="F6901" s="5" t="s">
        <v>14</v>
      </c>
      <c r="G6901" s="5" t="s">
        <v>15</v>
      </c>
      <c r="H6901" s="5" t="s">
        <v>776</v>
      </c>
      <c r="I6901" s="5">
        <v>1</v>
      </c>
      <c r="J6901" s="5">
        <v>29.8</v>
      </c>
      <c r="K6901" s="5">
        <v>13.7</v>
      </c>
      <c r="L6901" s="5" t="s">
        <v>786</v>
      </c>
      <c r="M6901" s="6">
        <v>10949</v>
      </c>
      <c r="N6901" s="5" t="s">
        <v>535</v>
      </c>
    </row>
    <row r="6902" customHeight="1" spans="1:14">
      <c r="A6902" s="4">
        <v>45496.9131944444</v>
      </c>
      <c r="B6902" s="5">
        <v>58853288</v>
      </c>
      <c r="C6902" s="5">
        <v>113023</v>
      </c>
      <c r="D6902" s="5" t="s">
        <v>498</v>
      </c>
      <c r="E6902" s="5">
        <v>47683</v>
      </c>
      <c r="F6902" s="5" t="s">
        <v>14</v>
      </c>
      <c r="G6902" s="5" t="s">
        <v>15</v>
      </c>
      <c r="H6902" s="5" t="s">
        <v>776</v>
      </c>
      <c r="I6902" s="5">
        <v>1</v>
      </c>
      <c r="J6902" s="5">
        <v>29.8</v>
      </c>
      <c r="K6902" s="5">
        <v>13.7</v>
      </c>
      <c r="L6902" s="5" t="s">
        <v>786</v>
      </c>
      <c r="M6902" s="6">
        <v>8972</v>
      </c>
      <c r="N6902" s="5" t="s">
        <v>499</v>
      </c>
    </row>
    <row r="6903" customHeight="1" spans="1:14">
      <c r="A6903" s="4">
        <v>45497.3423611111</v>
      </c>
      <c r="B6903" s="5">
        <v>58853824</v>
      </c>
      <c r="C6903" s="5">
        <v>113023</v>
      </c>
      <c r="D6903" s="5" t="s">
        <v>498</v>
      </c>
      <c r="E6903" s="5">
        <v>47683</v>
      </c>
      <c r="F6903" s="5" t="s">
        <v>14</v>
      </c>
      <c r="G6903" s="5" t="s">
        <v>15</v>
      </c>
      <c r="H6903" s="5" t="s">
        <v>776</v>
      </c>
      <c r="I6903" s="5">
        <v>1</v>
      </c>
      <c r="J6903" s="5">
        <v>25.8</v>
      </c>
      <c r="K6903" s="5">
        <v>9.7</v>
      </c>
      <c r="L6903" s="5" t="s">
        <v>778</v>
      </c>
      <c r="M6903" s="6">
        <v>8972</v>
      </c>
      <c r="N6903" s="5" t="s">
        <v>499</v>
      </c>
    </row>
    <row r="6904" customHeight="1" spans="1:14">
      <c r="A6904" s="4">
        <v>45498.7298611111</v>
      </c>
      <c r="B6904" s="5">
        <v>58871829</v>
      </c>
      <c r="C6904" s="5">
        <v>113023</v>
      </c>
      <c r="D6904" s="5" t="s">
        <v>498</v>
      </c>
      <c r="E6904" s="5">
        <v>47683</v>
      </c>
      <c r="F6904" s="5" t="s">
        <v>14</v>
      </c>
      <c r="G6904" s="5" t="s">
        <v>15</v>
      </c>
      <c r="H6904" s="5" t="s">
        <v>776</v>
      </c>
      <c r="I6904" s="5">
        <v>1</v>
      </c>
      <c r="J6904" s="5">
        <v>21.1</v>
      </c>
      <c r="K6904" s="5">
        <v>5</v>
      </c>
      <c r="L6904" s="5" t="s">
        <v>983</v>
      </c>
      <c r="M6904" s="6">
        <v>10949</v>
      </c>
      <c r="N6904" s="5" t="s">
        <v>535</v>
      </c>
    </row>
    <row r="6905" customHeight="1" spans="1:14">
      <c r="A6905" s="4">
        <v>45498.7520833333</v>
      </c>
      <c r="B6905" s="5">
        <v>58872136</v>
      </c>
      <c r="C6905" s="5">
        <v>113023</v>
      </c>
      <c r="D6905" s="5" t="s">
        <v>498</v>
      </c>
      <c r="E6905" s="5">
        <v>47683</v>
      </c>
      <c r="F6905" s="5" t="s">
        <v>14</v>
      </c>
      <c r="G6905" s="5" t="s">
        <v>15</v>
      </c>
      <c r="H6905" s="5" t="s">
        <v>776</v>
      </c>
      <c r="I6905" s="5">
        <v>1</v>
      </c>
      <c r="J6905" s="5">
        <v>25.8</v>
      </c>
      <c r="K6905" s="5">
        <v>9.7</v>
      </c>
      <c r="L6905" s="5" t="s">
        <v>778</v>
      </c>
      <c r="M6905" s="6">
        <v>10949</v>
      </c>
      <c r="N6905" s="5" t="s">
        <v>535</v>
      </c>
    </row>
    <row r="6906" customHeight="1" spans="1:14">
      <c r="A6906" s="4">
        <v>45474.7854166667</v>
      </c>
      <c r="B6906" s="5">
        <v>58577251</v>
      </c>
      <c r="C6906" s="5">
        <v>113025</v>
      </c>
      <c r="D6906" s="5" t="s">
        <v>684</v>
      </c>
      <c r="E6906" s="5">
        <v>47683</v>
      </c>
      <c r="F6906" s="5" t="s">
        <v>14</v>
      </c>
      <c r="G6906" s="5" t="s">
        <v>15</v>
      </c>
      <c r="H6906" s="5" t="s">
        <v>776</v>
      </c>
      <c r="I6906" s="5">
        <v>2</v>
      </c>
      <c r="J6906" s="5">
        <v>51.6</v>
      </c>
      <c r="K6906" s="5">
        <v>19.4</v>
      </c>
      <c r="L6906" s="5" t="s">
        <v>778</v>
      </c>
      <c r="M6906" s="6">
        <v>12144</v>
      </c>
      <c r="N6906" s="5" t="s">
        <v>97</v>
      </c>
    </row>
    <row r="6907" customHeight="1" spans="1:14">
      <c r="A6907" s="4">
        <v>45475.8854166667</v>
      </c>
      <c r="B6907" s="5">
        <v>58592435</v>
      </c>
      <c r="C6907" s="5">
        <v>113025</v>
      </c>
      <c r="D6907" s="5" t="s">
        <v>684</v>
      </c>
      <c r="E6907" s="5">
        <v>47683</v>
      </c>
      <c r="F6907" s="5" t="s">
        <v>14</v>
      </c>
      <c r="G6907" s="5" t="s">
        <v>15</v>
      </c>
      <c r="H6907" s="5" t="s">
        <v>776</v>
      </c>
      <c r="I6907" s="5">
        <v>1</v>
      </c>
      <c r="J6907" s="5">
        <v>25.8</v>
      </c>
      <c r="K6907" s="5">
        <v>9.7</v>
      </c>
      <c r="L6907" s="5" t="s">
        <v>778</v>
      </c>
      <c r="M6907" s="6">
        <v>16110</v>
      </c>
      <c r="N6907" s="5" t="s">
        <v>451</v>
      </c>
    </row>
    <row r="6908" customHeight="1" spans="1:14">
      <c r="A6908" s="4">
        <v>45476.4381944444</v>
      </c>
      <c r="B6908" s="5">
        <v>58595091</v>
      </c>
      <c r="C6908" s="5">
        <v>113025</v>
      </c>
      <c r="D6908" s="5" t="s">
        <v>684</v>
      </c>
      <c r="E6908" s="5">
        <v>47683</v>
      </c>
      <c r="F6908" s="5" t="s">
        <v>14</v>
      </c>
      <c r="G6908" s="5" t="s">
        <v>15</v>
      </c>
      <c r="H6908" s="5" t="s">
        <v>776</v>
      </c>
      <c r="I6908" s="5">
        <v>1</v>
      </c>
      <c r="J6908" s="5">
        <v>19.35</v>
      </c>
      <c r="K6908" s="5">
        <v>3.25</v>
      </c>
      <c r="L6908" s="5" t="s">
        <v>781</v>
      </c>
      <c r="M6908" s="6">
        <v>16110</v>
      </c>
      <c r="N6908" s="5" t="s">
        <v>451</v>
      </c>
    </row>
    <row r="6909" customHeight="1" spans="1:14">
      <c r="A6909" s="4">
        <v>45476.4381944444</v>
      </c>
      <c r="B6909" s="5">
        <v>58595091</v>
      </c>
      <c r="C6909" s="5">
        <v>113025</v>
      </c>
      <c r="D6909" s="5" t="s">
        <v>684</v>
      </c>
      <c r="E6909" s="5">
        <v>47683</v>
      </c>
      <c r="F6909" s="5" t="s">
        <v>14</v>
      </c>
      <c r="G6909" s="5" t="s">
        <v>15</v>
      </c>
      <c r="H6909" s="5" t="s">
        <v>776</v>
      </c>
      <c r="I6909" s="5">
        <v>3</v>
      </c>
      <c r="J6909" s="5">
        <v>58.05</v>
      </c>
      <c r="K6909" s="5">
        <v>9.75</v>
      </c>
      <c r="L6909" s="5" t="s">
        <v>781</v>
      </c>
      <c r="M6909" s="6">
        <v>16110</v>
      </c>
      <c r="N6909" s="5" t="s">
        <v>451</v>
      </c>
    </row>
    <row r="6910" customHeight="1" spans="1:14">
      <c r="A6910" s="4">
        <v>45476.6618055556</v>
      </c>
      <c r="B6910" s="5">
        <v>58599228</v>
      </c>
      <c r="C6910" s="5">
        <v>113025</v>
      </c>
      <c r="D6910" s="5" t="s">
        <v>684</v>
      </c>
      <c r="E6910" s="5">
        <v>47683</v>
      </c>
      <c r="F6910" s="5" t="s">
        <v>14</v>
      </c>
      <c r="G6910" s="5" t="s">
        <v>15</v>
      </c>
      <c r="H6910" s="5" t="s">
        <v>776</v>
      </c>
      <c r="I6910" s="5">
        <v>1</v>
      </c>
      <c r="J6910" s="5">
        <v>20.8</v>
      </c>
      <c r="K6910" s="5">
        <v>4.7</v>
      </c>
      <c r="L6910" s="5" t="s">
        <v>812</v>
      </c>
      <c r="M6910" s="6">
        <v>12144</v>
      </c>
      <c r="N6910" s="5" t="s">
        <v>97</v>
      </c>
    </row>
    <row r="6911" customHeight="1" spans="1:14">
      <c r="A6911" s="4">
        <v>45477.64375</v>
      </c>
      <c r="B6911" s="5">
        <v>58611078</v>
      </c>
      <c r="C6911" s="5">
        <v>113025</v>
      </c>
      <c r="D6911" s="5" t="s">
        <v>684</v>
      </c>
      <c r="E6911" s="5">
        <v>47683</v>
      </c>
      <c r="F6911" s="5" t="s">
        <v>14</v>
      </c>
      <c r="G6911" s="5" t="s">
        <v>15</v>
      </c>
      <c r="H6911" s="5" t="s">
        <v>776</v>
      </c>
      <c r="I6911" s="5">
        <v>4</v>
      </c>
      <c r="J6911" s="5">
        <v>77.4</v>
      </c>
      <c r="K6911" s="5">
        <v>13</v>
      </c>
      <c r="L6911" s="5" t="s">
        <v>781</v>
      </c>
      <c r="M6911" s="6">
        <v>16110</v>
      </c>
      <c r="N6911" s="5" t="s">
        <v>451</v>
      </c>
    </row>
    <row r="6912" customHeight="1" spans="1:14">
      <c r="A6912" s="4">
        <v>45477.7777777778</v>
      </c>
      <c r="B6912" s="5">
        <v>58614124</v>
      </c>
      <c r="C6912" s="5">
        <v>113025</v>
      </c>
      <c r="D6912" s="5" t="s">
        <v>684</v>
      </c>
      <c r="E6912" s="5">
        <v>47683</v>
      </c>
      <c r="F6912" s="5" t="s">
        <v>14</v>
      </c>
      <c r="G6912" s="5" t="s">
        <v>15</v>
      </c>
      <c r="H6912" s="5" t="s">
        <v>776</v>
      </c>
      <c r="I6912" s="5">
        <v>4</v>
      </c>
      <c r="J6912" s="5">
        <v>77.4</v>
      </c>
      <c r="K6912" s="5">
        <v>13</v>
      </c>
      <c r="L6912" s="5" t="s">
        <v>781</v>
      </c>
      <c r="M6912" s="6">
        <v>16110</v>
      </c>
      <c r="N6912" s="5" t="s">
        <v>451</v>
      </c>
    </row>
    <row r="6913" customHeight="1" spans="1:14">
      <c r="A6913" s="4">
        <v>45477.8826388889</v>
      </c>
      <c r="B6913" s="5">
        <v>58616655</v>
      </c>
      <c r="C6913" s="5">
        <v>113025</v>
      </c>
      <c r="D6913" s="5" t="s">
        <v>684</v>
      </c>
      <c r="E6913" s="5">
        <v>47683</v>
      </c>
      <c r="F6913" s="5" t="s">
        <v>14</v>
      </c>
      <c r="G6913" s="5" t="s">
        <v>15</v>
      </c>
      <c r="H6913" s="5" t="s">
        <v>776</v>
      </c>
      <c r="I6913" s="5">
        <v>3</v>
      </c>
      <c r="J6913" s="5">
        <v>58.05</v>
      </c>
      <c r="K6913" s="5">
        <v>9.75</v>
      </c>
      <c r="L6913" s="5" t="s">
        <v>781</v>
      </c>
      <c r="M6913" s="6">
        <v>16110</v>
      </c>
      <c r="N6913" s="5" t="s">
        <v>451</v>
      </c>
    </row>
    <row r="6914" customHeight="1" spans="1:14">
      <c r="A6914" s="4">
        <v>45477.8826388889</v>
      </c>
      <c r="B6914" s="5">
        <v>58616655</v>
      </c>
      <c r="C6914" s="5">
        <v>113025</v>
      </c>
      <c r="D6914" s="5" t="s">
        <v>684</v>
      </c>
      <c r="E6914" s="5">
        <v>47683</v>
      </c>
      <c r="F6914" s="5" t="s">
        <v>14</v>
      </c>
      <c r="G6914" s="5" t="s">
        <v>15</v>
      </c>
      <c r="H6914" s="5" t="s">
        <v>776</v>
      </c>
      <c r="I6914" s="5">
        <v>1</v>
      </c>
      <c r="J6914" s="5">
        <v>19.35</v>
      </c>
      <c r="K6914" s="5">
        <v>3.25</v>
      </c>
      <c r="L6914" s="5" t="s">
        <v>781</v>
      </c>
      <c r="M6914" s="6">
        <v>16110</v>
      </c>
      <c r="N6914" s="5" t="s">
        <v>451</v>
      </c>
    </row>
    <row r="6915" customHeight="1" spans="1:14">
      <c r="A6915" s="4">
        <v>45478.4215277778</v>
      </c>
      <c r="B6915" s="5">
        <v>58620147</v>
      </c>
      <c r="C6915" s="5">
        <v>113025</v>
      </c>
      <c r="D6915" s="5" t="s">
        <v>684</v>
      </c>
      <c r="E6915" s="5">
        <v>47683</v>
      </c>
      <c r="F6915" s="5" t="s">
        <v>14</v>
      </c>
      <c r="G6915" s="5" t="s">
        <v>15</v>
      </c>
      <c r="H6915" s="5" t="s">
        <v>776</v>
      </c>
      <c r="I6915" s="5">
        <v>1</v>
      </c>
      <c r="J6915" s="5">
        <v>25.8</v>
      </c>
      <c r="K6915" s="5">
        <v>9.7</v>
      </c>
      <c r="L6915" s="5" t="s">
        <v>778</v>
      </c>
      <c r="M6915" s="6">
        <v>12144</v>
      </c>
      <c r="N6915" s="5" t="s">
        <v>97</v>
      </c>
    </row>
    <row r="6916" customHeight="1" spans="1:14">
      <c r="A6916" s="4">
        <v>45478.7944444444</v>
      </c>
      <c r="B6916" s="5">
        <v>58625114</v>
      </c>
      <c r="C6916" s="5">
        <v>113025</v>
      </c>
      <c r="D6916" s="5" t="s">
        <v>684</v>
      </c>
      <c r="E6916" s="5">
        <v>47683</v>
      </c>
      <c r="F6916" s="5" t="s">
        <v>14</v>
      </c>
      <c r="G6916" s="5" t="s">
        <v>15</v>
      </c>
      <c r="H6916" s="5" t="s">
        <v>776</v>
      </c>
      <c r="I6916" s="5">
        <v>1</v>
      </c>
      <c r="J6916" s="5">
        <v>25.8</v>
      </c>
      <c r="K6916" s="5">
        <v>9.7</v>
      </c>
      <c r="L6916" s="5" t="s">
        <v>778</v>
      </c>
      <c r="M6916" s="6">
        <v>12144</v>
      </c>
      <c r="N6916" s="5" t="s">
        <v>97</v>
      </c>
    </row>
    <row r="6917" customHeight="1" spans="1:14">
      <c r="A6917" s="4">
        <v>45478.8083333333</v>
      </c>
      <c r="B6917" s="5">
        <v>58625411</v>
      </c>
      <c r="C6917" s="5">
        <v>113025</v>
      </c>
      <c r="D6917" s="5" t="s">
        <v>684</v>
      </c>
      <c r="E6917" s="5">
        <v>47683</v>
      </c>
      <c r="F6917" s="5" t="s">
        <v>14</v>
      </c>
      <c r="G6917" s="5" t="s">
        <v>15</v>
      </c>
      <c r="H6917" s="5" t="s">
        <v>776</v>
      </c>
      <c r="I6917" s="5">
        <v>4</v>
      </c>
      <c r="J6917" s="5">
        <v>77.4</v>
      </c>
      <c r="K6917" s="5">
        <v>13</v>
      </c>
      <c r="L6917" s="5" t="s">
        <v>781</v>
      </c>
      <c r="M6917" s="6">
        <v>12144</v>
      </c>
      <c r="N6917" s="5" t="s">
        <v>97</v>
      </c>
    </row>
    <row r="6918" customHeight="1" spans="1:14">
      <c r="A6918" s="4">
        <v>45479.6791666667</v>
      </c>
      <c r="B6918" s="5">
        <v>58636062</v>
      </c>
      <c r="C6918" s="5">
        <v>113025</v>
      </c>
      <c r="D6918" s="5" t="s">
        <v>684</v>
      </c>
      <c r="E6918" s="5">
        <v>47683</v>
      </c>
      <c r="F6918" s="5" t="s">
        <v>14</v>
      </c>
      <c r="G6918" s="5" t="s">
        <v>15</v>
      </c>
      <c r="H6918" s="5" t="s">
        <v>776</v>
      </c>
      <c r="I6918" s="5">
        <v>4</v>
      </c>
      <c r="J6918" s="5">
        <v>77.4</v>
      </c>
      <c r="K6918" s="5">
        <v>13</v>
      </c>
      <c r="L6918" s="5" t="s">
        <v>781</v>
      </c>
      <c r="M6918" s="6">
        <v>16110</v>
      </c>
      <c r="N6918" s="5" t="s">
        <v>451</v>
      </c>
    </row>
    <row r="6919" customHeight="1" spans="1:14">
      <c r="A6919" s="4">
        <v>45479.7166666667</v>
      </c>
      <c r="B6919" s="5">
        <v>58636582</v>
      </c>
      <c r="C6919" s="5">
        <v>113025</v>
      </c>
      <c r="D6919" s="5" t="s">
        <v>684</v>
      </c>
      <c r="E6919" s="5">
        <v>47683</v>
      </c>
      <c r="F6919" s="5" t="s">
        <v>14</v>
      </c>
      <c r="G6919" s="5" t="s">
        <v>15</v>
      </c>
      <c r="H6919" s="5" t="s">
        <v>776</v>
      </c>
      <c r="I6919" s="5">
        <v>4</v>
      </c>
      <c r="J6919" s="5">
        <v>77.4</v>
      </c>
      <c r="K6919" s="5">
        <v>13</v>
      </c>
      <c r="L6919" s="5" t="s">
        <v>781</v>
      </c>
      <c r="M6919" s="6">
        <v>16110</v>
      </c>
      <c r="N6919" s="5" t="s">
        <v>451</v>
      </c>
    </row>
    <row r="6920" customHeight="1" spans="1:14">
      <c r="A6920" s="4">
        <v>45479.7763888889</v>
      </c>
      <c r="B6920" s="5">
        <v>58637561</v>
      </c>
      <c r="C6920" s="5">
        <v>113025</v>
      </c>
      <c r="D6920" s="5" t="s">
        <v>684</v>
      </c>
      <c r="E6920" s="5">
        <v>47683</v>
      </c>
      <c r="F6920" s="5" t="s">
        <v>14</v>
      </c>
      <c r="G6920" s="5" t="s">
        <v>15</v>
      </c>
      <c r="H6920" s="5" t="s">
        <v>776</v>
      </c>
      <c r="I6920" s="5">
        <v>1</v>
      </c>
      <c r="J6920" s="5">
        <v>25.8</v>
      </c>
      <c r="K6920" s="5">
        <v>9.7</v>
      </c>
      <c r="L6920" s="5" t="s">
        <v>778</v>
      </c>
      <c r="M6920" s="6">
        <v>16110</v>
      </c>
      <c r="N6920" s="5" t="s">
        <v>451</v>
      </c>
    </row>
    <row r="6921" customHeight="1" spans="1:14">
      <c r="A6921" s="4">
        <v>45480.4041666667</v>
      </c>
      <c r="B6921" s="5">
        <v>58642939</v>
      </c>
      <c r="C6921" s="5">
        <v>113025</v>
      </c>
      <c r="D6921" s="5" t="s">
        <v>684</v>
      </c>
      <c r="E6921" s="5">
        <v>47683</v>
      </c>
      <c r="F6921" s="5" t="s">
        <v>14</v>
      </c>
      <c r="G6921" s="5" t="s">
        <v>15</v>
      </c>
      <c r="H6921" s="5" t="s">
        <v>776</v>
      </c>
      <c r="I6921" s="5">
        <v>1</v>
      </c>
      <c r="J6921" s="5">
        <v>25.8</v>
      </c>
      <c r="K6921" s="5">
        <v>9.7</v>
      </c>
      <c r="L6921" s="5" t="s">
        <v>778</v>
      </c>
      <c r="M6921" s="6">
        <v>16110</v>
      </c>
      <c r="N6921" s="5" t="s">
        <v>451</v>
      </c>
    </row>
    <row r="6922" customHeight="1" spans="1:14">
      <c r="A6922" s="4">
        <v>45480.6013888889</v>
      </c>
      <c r="B6922" s="5">
        <v>58646822</v>
      </c>
      <c r="C6922" s="5">
        <v>113025</v>
      </c>
      <c r="D6922" s="5" t="s">
        <v>684</v>
      </c>
      <c r="E6922" s="5">
        <v>47683</v>
      </c>
      <c r="F6922" s="5" t="s">
        <v>14</v>
      </c>
      <c r="G6922" s="5" t="s">
        <v>15</v>
      </c>
      <c r="H6922" s="5" t="s">
        <v>776</v>
      </c>
      <c r="I6922" s="5">
        <v>4</v>
      </c>
      <c r="J6922" s="5">
        <v>77.4</v>
      </c>
      <c r="K6922" s="5">
        <v>13</v>
      </c>
      <c r="L6922" s="5" t="s">
        <v>781</v>
      </c>
      <c r="M6922" s="6">
        <v>16110</v>
      </c>
      <c r="N6922" s="5" t="s">
        <v>451</v>
      </c>
    </row>
    <row r="6923" customHeight="1" spans="1:14">
      <c r="A6923" s="4">
        <v>45480.7993055556</v>
      </c>
      <c r="B6923" s="5">
        <v>58649873</v>
      </c>
      <c r="C6923" s="5">
        <v>113025</v>
      </c>
      <c r="D6923" s="5" t="s">
        <v>684</v>
      </c>
      <c r="E6923" s="5">
        <v>47683</v>
      </c>
      <c r="F6923" s="5" t="s">
        <v>14</v>
      </c>
      <c r="G6923" s="5" t="s">
        <v>15</v>
      </c>
      <c r="H6923" s="5" t="s">
        <v>776</v>
      </c>
      <c r="I6923" s="5">
        <v>1</v>
      </c>
      <c r="J6923" s="5">
        <v>25.8</v>
      </c>
      <c r="K6923" s="5">
        <v>9.7</v>
      </c>
      <c r="L6923" s="5" t="s">
        <v>778</v>
      </c>
      <c r="M6923" s="6">
        <v>16110</v>
      </c>
      <c r="N6923" s="5" t="s">
        <v>451</v>
      </c>
    </row>
    <row r="6924" customHeight="1" spans="1:14">
      <c r="A6924" s="4">
        <v>45480.8256944444</v>
      </c>
      <c r="B6924" s="5">
        <v>58650451</v>
      </c>
      <c r="C6924" s="5">
        <v>113025</v>
      </c>
      <c r="D6924" s="5" t="s">
        <v>684</v>
      </c>
      <c r="E6924" s="5">
        <v>47683</v>
      </c>
      <c r="F6924" s="5" t="s">
        <v>14</v>
      </c>
      <c r="G6924" s="5" t="s">
        <v>15</v>
      </c>
      <c r="H6924" s="5" t="s">
        <v>776</v>
      </c>
      <c r="I6924" s="5">
        <v>1</v>
      </c>
      <c r="J6924" s="5">
        <v>25.8</v>
      </c>
      <c r="K6924" s="5">
        <v>9.7</v>
      </c>
      <c r="L6924" s="5" t="s">
        <v>778</v>
      </c>
      <c r="M6924" s="6">
        <v>16110</v>
      </c>
      <c r="N6924" s="5" t="s">
        <v>451</v>
      </c>
    </row>
    <row r="6925" customHeight="1" spans="1:14">
      <c r="A6925" s="4">
        <v>45481.6222222222</v>
      </c>
      <c r="B6925" s="5">
        <v>58657745</v>
      </c>
      <c r="C6925" s="5">
        <v>113025</v>
      </c>
      <c r="D6925" s="5" t="s">
        <v>684</v>
      </c>
      <c r="E6925" s="5">
        <v>47683</v>
      </c>
      <c r="F6925" s="5" t="s">
        <v>14</v>
      </c>
      <c r="G6925" s="5" t="s">
        <v>15</v>
      </c>
      <c r="H6925" s="5" t="s">
        <v>776</v>
      </c>
      <c r="I6925" s="5">
        <v>4</v>
      </c>
      <c r="J6925" s="5">
        <v>77.4</v>
      </c>
      <c r="K6925" s="5">
        <v>13</v>
      </c>
      <c r="L6925" s="5" t="s">
        <v>781</v>
      </c>
      <c r="M6925" s="6">
        <v>16110</v>
      </c>
      <c r="N6925" s="5" t="s">
        <v>451</v>
      </c>
    </row>
    <row r="6926" customHeight="1" spans="1:14">
      <c r="A6926" s="4">
        <v>45482.4222222222</v>
      </c>
      <c r="B6926" s="5">
        <v>58665725</v>
      </c>
      <c r="C6926" s="5">
        <v>113025</v>
      </c>
      <c r="D6926" s="5" t="s">
        <v>684</v>
      </c>
      <c r="E6926" s="5">
        <v>47683</v>
      </c>
      <c r="F6926" s="5" t="s">
        <v>14</v>
      </c>
      <c r="G6926" s="5" t="s">
        <v>15</v>
      </c>
      <c r="H6926" s="5" t="s">
        <v>776</v>
      </c>
      <c r="I6926" s="5">
        <v>3</v>
      </c>
      <c r="J6926" s="5">
        <v>76.85</v>
      </c>
      <c r="K6926" s="5">
        <v>28.5500000001</v>
      </c>
      <c r="L6926" s="5" t="s">
        <v>1245</v>
      </c>
      <c r="M6926" s="6">
        <v>12144</v>
      </c>
      <c r="N6926" s="5" t="s">
        <v>97</v>
      </c>
    </row>
    <row r="6927" customHeight="1" spans="1:14">
      <c r="A6927" s="4">
        <v>45482.75</v>
      </c>
      <c r="B6927" s="5">
        <v>58672126</v>
      </c>
      <c r="C6927" s="5">
        <v>113025</v>
      </c>
      <c r="D6927" s="5" t="s">
        <v>684</v>
      </c>
      <c r="E6927" s="5">
        <v>47683</v>
      </c>
      <c r="F6927" s="5" t="s">
        <v>14</v>
      </c>
      <c r="G6927" s="5" t="s">
        <v>15</v>
      </c>
      <c r="H6927" s="5" t="s">
        <v>776</v>
      </c>
      <c r="I6927" s="5">
        <v>1</v>
      </c>
      <c r="J6927" s="5">
        <v>25.17</v>
      </c>
      <c r="K6927" s="5">
        <v>9.07</v>
      </c>
      <c r="L6927" s="5" t="s">
        <v>1021</v>
      </c>
      <c r="M6927" s="6">
        <v>16110</v>
      </c>
      <c r="N6927" s="5" t="s">
        <v>451</v>
      </c>
    </row>
    <row r="6928" customHeight="1" spans="1:14">
      <c r="A6928" s="4">
        <v>45482.9020833333</v>
      </c>
      <c r="B6928" s="5">
        <v>58676329</v>
      </c>
      <c r="C6928" s="5">
        <v>113025</v>
      </c>
      <c r="D6928" s="5" t="s">
        <v>684</v>
      </c>
      <c r="E6928" s="5">
        <v>47683</v>
      </c>
      <c r="F6928" s="5" t="s">
        <v>14</v>
      </c>
      <c r="G6928" s="5" t="s">
        <v>15</v>
      </c>
      <c r="H6928" s="5" t="s">
        <v>776</v>
      </c>
      <c r="I6928" s="5">
        <v>-3</v>
      </c>
      <c r="J6928" s="5">
        <v>-76.85</v>
      </c>
      <c r="K6928" s="5">
        <v>-28.5500000001</v>
      </c>
      <c r="L6928" s="5" t="s">
        <v>1245</v>
      </c>
      <c r="M6928" s="6">
        <v>12144</v>
      </c>
      <c r="N6928" s="5" t="s">
        <v>97</v>
      </c>
    </row>
    <row r="6929" customHeight="1" spans="1:14">
      <c r="A6929" s="4">
        <v>45482.9027777778</v>
      </c>
      <c r="B6929" s="5">
        <v>58676338</v>
      </c>
      <c r="C6929" s="5">
        <v>113025</v>
      </c>
      <c r="D6929" s="5" t="s">
        <v>684</v>
      </c>
      <c r="E6929" s="5">
        <v>47683</v>
      </c>
      <c r="F6929" s="5" t="s">
        <v>14</v>
      </c>
      <c r="G6929" s="5" t="s">
        <v>15</v>
      </c>
      <c r="H6929" s="5" t="s">
        <v>776</v>
      </c>
      <c r="I6929" s="5">
        <v>-1</v>
      </c>
      <c r="J6929" s="5">
        <v>-25.17</v>
      </c>
      <c r="K6929" s="5">
        <v>-9.07</v>
      </c>
      <c r="L6929" s="5" t="s">
        <v>1021</v>
      </c>
      <c r="M6929" s="6">
        <v>16110</v>
      </c>
      <c r="N6929" s="5" t="s">
        <v>451</v>
      </c>
    </row>
    <row r="6930" customHeight="1" spans="1:14">
      <c r="A6930" s="4">
        <v>45483.8722222222</v>
      </c>
      <c r="B6930" s="5">
        <v>58686271</v>
      </c>
      <c r="C6930" s="5">
        <v>113025</v>
      </c>
      <c r="D6930" s="5" t="s">
        <v>684</v>
      </c>
      <c r="E6930" s="5">
        <v>47683</v>
      </c>
      <c r="F6930" s="5" t="s">
        <v>14</v>
      </c>
      <c r="G6930" s="5" t="s">
        <v>15</v>
      </c>
      <c r="H6930" s="5" t="s">
        <v>776</v>
      </c>
      <c r="I6930" s="5">
        <v>1</v>
      </c>
      <c r="J6930" s="5">
        <v>15</v>
      </c>
      <c r="K6930" s="5">
        <v>-1.1</v>
      </c>
      <c r="L6930" s="5" t="s">
        <v>837</v>
      </c>
      <c r="M6930" s="6">
        <v>12144</v>
      </c>
      <c r="N6930" s="5" t="s">
        <v>97</v>
      </c>
    </row>
    <row r="6931" customHeight="1" spans="1:14">
      <c r="A6931" s="4">
        <v>45484.4527777778</v>
      </c>
      <c r="B6931" s="5">
        <v>58690660</v>
      </c>
      <c r="C6931" s="5">
        <v>113025</v>
      </c>
      <c r="D6931" s="5" t="s">
        <v>684</v>
      </c>
      <c r="E6931" s="5">
        <v>47683</v>
      </c>
      <c r="F6931" s="5" t="s">
        <v>14</v>
      </c>
      <c r="G6931" s="5" t="s">
        <v>15</v>
      </c>
      <c r="H6931" s="5" t="s">
        <v>776</v>
      </c>
      <c r="I6931" s="5">
        <v>1</v>
      </c>
      <c r="J6931" s="5">
        <v>25.8</v>
      </c>
      <c r="K6931" s="5">
        <v>9.7</v>
      </c>
      <c r="L6931" s="5" t="s">
        <v>778</v>
      </c>
      <c r="M6931" s="6">
        <v>16110</v>
      </c>
      <c r="N6931" s="5" t="s">
        <v>451</v>
      </c>
    </row>
    <row r="6932" customHeight="1" spans="1:14">
      <c r="A6932" s="4">
        <v>45484.7319444444</v>
      </c>
      <c r="B6932" s="5">
        <v>58693935</v>
      </c>
      <c r="C6932" s="5">
        <v>113025</v>
      </c>
      <c r="D6932" s="5" t="s">
        <v>684</v>
      </c>
      <c r="E6932" s="5">
        <v>47683</v>
      </c>
      <c r="F6932" s="5" t="s">
        <v>14</v>
      </c>
      <c r="G6932" s="5" t="s">
        <v>15</v>
      </c>
      <c r="H6932" s="5" t="s">
        <v>776</v>
      </c>
      <c r="I6932" s="5">
        <v>1</v>
      </c>
      <c r="J6932" s="5">
        <v>25.8</v>
      </c>
      <c r="K6932" s="5">
        <v>9.7</v>
      </c>
      <c r="L6932" s="5" t="s">
        <v>778</v>
      </c>
      <c r="M6932" s="6">
        <v>16110</v>
      </c>
      <c r="N6932" s="5" t="s">
        <v>451</v>
      </c>
    </row>
    <row r="6933" customHeight="1" spans="1:14">
      <c r="A6933" s="4">
        <v>45484.7840277778</v>
      </c>
      <c r="B6933" s="5">
        <v>58694745</v>
      </c>
      <c r="C6933" s="5">
        <v>113025</v>
      </c>
      <c r="D6933" s="5" t="s">
        <v>684</v>
      </c>
      <c r="E6933" s="5">
        <v>47683</v>
      </c>
      <c r="F6933" s="5" t="s">
        <v>14</v>
      </c>
      <c r="G6933" s="5" t="s">
        <v>15</v>
      </c>
      <c r="H6933" s="5" t="s">
        <v>776</v>
      </c>
      <c r="I6933" s="5">
        <v>1</v>
      </c>
      <c r="J6933" s="5">
        <v>25.8</v>
      </c>
      <c r="K6933" s="5">
        <v>9.7</v>
      </c>
      <c r="L6933" s="5" t="s">
        <v>778</v>
      </c>
      <c r="M6933" s="6">
        <v>16110</v>
      </c>
      <c r="N6933" s="5" t="s">
        <v>451</v>
      </c>
    </row>
    <row r="6934" customHeight="1" spans="1:14">
      <c r="A6934" s="4">
        <v>45485.53125</v>
      </c>
      <c r="B6934" s="5">
        <v>58703473</v>
      </c>
      <c r="C6934" s="5">
        <v>113025</v>
      </c>
      <c r="D6934" s="5" t="s">
        <v>684</v>
      </c>
      <c r="E6934" s="5">
        <v>47683</v>
      </c>
      <c r="F6934" s="5" t="s">
        <v>14</v>
      </c>
      <c r="G6934" s="5" t="s">
        <v>15</v>
      </c>
      <c r="H6934" s="5" t="s">
        <v>776</v>
      </c>
      <c r="I6934" s="5">
        <v>1</v>
      </c>
      <c r="J6934" s="5">
        <v>25.8</v>
      </c>
      <c r="K6934" s="5">
        <v>9.7</v>
      </c>
      <c r="L6934" s="5" t="s">
        <v>778</v>
      </c>
      <c r="M6934" s="6">
        <v>16110</v>
      </c>
      <c r="N6934" s="5" t="s">
        <v>451</v>
      </c>
    </row>
    <row r="6935" customHeight="1" spans="1:14">
      <c r="A6935" s="4">
        <v>45485.7166666667</v>
      </c>
      <c r="B6935" s="5">
        <v>58705596</v>
      </c>
      <c r="C6935" s="5">
        <v>113025</v>
      </c>
      <c r="D6935" s="5" t="s">
        <v>684</v>
      </c>
      <c r="E6935" s="5">
        <v>47683</v>
      </c>
      <c r="F6935" s="5" t="s">
        <v>14</v>
      </c>
      <c r="G6935" s="5" t="s">
        <v>15</v>
      </c>
      <c r="H6935" s="5" t="s">
        <v>776</v>
      </c>
      <c r="I6935" s="5">
        <v>4</v>
      </c>
      <c r="J6935" s="5">
        <v>77.4</v>
      </c>
      <c r="K6935" s="5">
        <v>13</v>
      </c>
      <c r="L6935" s="5" t="s">
        <v>781</v>
      </c>
      <c r="M6935" s="6">
        <v>12144</v>
      </c>
      <c r="N6935" s="5" t="s">
        <v>97</v>
      </c>
    </row>
    <row r="6936" customHeight="1" spans="1:14">
      <c r="A6936" s="4">
        <v>45486.9048611111</v>
      </c>
      <c r="B6936" s="5">
        <v>58720539</v>
      </c>
      <c r="C6936" s="5">
        <v>113025</v>
      </c>
      <c r="D6936" s="5" t="s">
        <v>684</v>
      </c>
      <c r="E6936" s="5">
        <v>47683</v>
      </c>
      <c r="F6936" s="5" t="s">
        <v>14</v>
      </c>
      <c r="G6936" s="5" t="s">
        <v>15</v>
      </c>
      <c r="H6936" s="5" t="s">
        <v>776</v>
      </c>
      <c r="I6936" s="5">
        <v>1</v>
      </c>
      <c r="J6936" s="5">
        <v>25.8</v>
      </c>
      <c r="K6936" s="5">
        <v>9.7</v>
      </c>
      <c r="L6936" s="5" t="s">
        <v>778</v>
      </c>
      <c r="M6936" s="6">
        <v>16110</v>
      </c>
      <c r="N6936" s="5" t="s">
        <v>451</v>
      </c>
    </row>
    <row r="6937" customHeight="1" spans="1:14">
      <c r="A6937" s="4">
        <v>45487.6777777778</v>
      </c>
      <c r="B6937" s="5">
        <v>58726095</v>
      </c>
      <c r="C6937" s="5">
        <v>113025</v>
      </c>
      <c r="D6937" s="5" t="s">
        <v>684</v>
      </c>
      <c r="E6937" s="5">
        <v>47683</v>
      </c>
      <c r="F6937" s="5" t="s">
        <v>14</v>
      </c>
      <c r="G6937" s="5" t="s">
        <v>15</v>
      </c>
      <c r="H6937" s="5" t="s">
        <v>776</v>
      </c>
      <c r="I6937" s="5">
        <v>7</v>
      </c>
      <c r="J6937" s="5">
        <v>129</v>
      </c>
      <c r="K6937" s="5">
        <v>16.3000000002</v>
      </c>
      <c r="L6937" s="5" t="s">
        <v>779</v>
      </c>
      <c r="M6937" s="6">
        <v>12144</v>
      </c>
      <c r="N6937" s="5" t="s">
        <v>97</v>
      </c>
    </row>
    <row r="6938" customHeight="1" spans="1:14">
      <c r="A6938" s="4">
        <v>45488.6701388889</v>
      </c>
      <c r="B6938" s="5">
        <v>58741157</v>
      </c>
      <c r="C6938" s="5">
        <v>113025</v>
      </c>
      <c r="D6938" s="5" t="s">
        <v>684</v>
      </c>
      <c r="E6938" s="5">
        <v>47683</v>
      </c>
      <c r="F6938" s="5" t="s">
        <v>14</v>
      </c>
      <c r="G6938" s="5" t="s">
        <v>15</v>
      </c>
      <c r="H6938" s="5" t="s">
        <v>776</v>
      </c>
      <c r="I6938" s="5">
        <v>2</v>
      </c>
      <c r="J6938" s="5">
        <v>31.96</v>
      </c>
      <c r="K6938" s="5">
        <v>-0.24</v>
      </c>
      <c r="L6938" s="5" t="s">
        <v>1097</v>
      </c>
      <c r="M6938" s="6">
        <v>16110</v>
      </c>
      <c r="N6938" s="5" t="s">
        <v>451</v>
      </c>
    </row>
    <row r="6939" customHeight="1" spans="1:14">
      <c r="A6939" s="4">
        <v>45488.6979166667</v>
      </c>
      <c r="B6939" s="5">
        <v>58741721</v>
      </c>
      <c r="C6939" s="5">
        <v>113025</v>
      </c>
      <c r="D6939" s="5" t="s">
        <v>684</v>
      </c>
      <c r="E6939" s="5">
        <v>47683</v>
      </c>
      <c r="F6939" s="5" t="s">
        <v>14</v>
      </c>
      <c r="G6939" s="5" t="s">
        <v>15</v>
      </c>
      <c r="H6939" s="5" t="s">
        <v>776</v>
      </c>
      <c r="I6939" s="5">
        <v>1</v>
      </c>
      <c r="J6939" s="5">
        <v>15.51</v>
      </c>
      <c r="K6939" s="5">
        <v>-0.59</v>
      </c>
      <c r="L6939" s="5" t="s">
        <v>1246</v>
      </c>
      <c r="M6939" s="6">
        <v>16110</v>
      </c>
      <c r="N6939" s="5" t="s">
        <v>451</v>
      </c>
    </row>
    <row r="6940" customHeight="1" spans="1:14">
      <c r="A6940" s="4">
        <v>45488.8777777778</v>
      </c>
      <c r="B6940" s="5">
        <v>58747900</v>
      </c>
      <c r="C6940" s="5">
        <v>113025</v>
      </c>
      <c r="D6940" s="5" t="s">
        <v>684</v>
      </c>
      <c r="E6940" s="5">
        <v>47683</v>
      </c>
      <c r="F6940" s="5" t="s">
        <v>14</v>
      </c>
      <c r="G6940" s="5" t="s">
        <v>15</v>
      </c>
      <c r="H6940" s="5" t="s">
        <v>776</v>
      </c>
      <c r="I6940" s="5">
        <v>1</v>
      </c>
      <c r="J6940" s="5">
        <v>25.8</v>
      </c>
      <c r="K6940" s="5">
        <v>9.7</v>
      </c>
      <c r="L6940" s="5" t="s">
        <v>778</v>
      </c>
      <c r="M6940" s="6">
        <v>12144</v>
      </c>
      <c r="N6940" s="5" t="s">
        <v>97</v>
      </c>
    </row>
    <row r="6941" customHeight="1" spans="1:14">
      <c r="A6941" s="4">
        <v>45488.9020833333</v>
      </c>
      <c r="B6941" s="5">
        <v>58748645</v>
      </c>
      <c r="C6941" s="5">
        <v>113025</v>
      </c>
      <c r="D6941" s="5" t="s">
        <v>684</v>
      </c>
      <c r="E6941" s="5">
        <v>47683</v>
      </c>
      <c r="F6941" s="5" t="s">
        <v>14</v>
      </c>
      <c r="G6941" s="5" t="s">
        <v>15</v>
      </c>
      <c r="H6941" s="5" t="s">
        <v>776</v>
      </c>
      <c r="I6941" s="5">
        <v>4</v>
      </c>
      <c r="J6941" s="5">
        <v>77.4</v>
      </c>
      <c r="K6941" s="5">
        <v>13</v>
      </c>
      <c r="L6941" s="5" t="s">
        <v>781</v>
      </c>
      <c r="M6941" s="6">
        <v>12144</v>
      </c>
      <c r="N6941" s="5" t="s">
        <v>97</v>
      </c>
    </row>
    <row r="6942" customHeight="1" spans="1:14">
      <c r="A6942" s="4">
        <v>45489.0409722222</v>
      </c>
      <c r="B6942" s="5">
        <v>58749428</v>
      </c>
      <c r="C6942" s="5">
        <v>113025</v>
      </c>
      <c r="D6942" s="5" t="s">
        <v>684</v>
      </c>
      <c r="E6942" s="5">
        <v>47683</v>
      </c>
      <c r="F6942" s="5" t="s">
        <v>14</v>
      </c>
      <c r="G6942" s="5" t="s">
        <v>15</v>
      </c>
      <c r="H6942" s="5" t="s">
        <v>776</v>
      </c>
      <c r="I6942" s="5">
        <v>-1</v>
      </c>
      <c r="J6942" s="5">
        <v>-25.8</v>
      </c>
      <c r="K6942" s="5">
        <v>-9.7</v>
      </c>
      <c r="L6942" s="5" t="s">
        <v>778</v>
      </c>
      <c r="M6942" s="6">
        <v>12144</v>
      </c>
      <c r="N6942" s="5" t="s">
        <v>97</v>
      </c>
    </row>
    <row r="6943" customHeight="1" spans="1:14">
      <c r="A6943" s="4">
        <v>45489.7423611111</v>
      </c>
      <c r="B6943" s="5">
        <v>58759008</v>
      </c>
      <c r="C6943" s="5">
        <v>113025</v>
      </c>
      <c r="D6943" s="5" t="s">
        <v>684</v>
      </c>
      <c r="E6943" s="5">
        <v>47683</v>
      </c>
      <c r="F6943" s="5" t="s">
        <v>14</v>
      </c>
      <c r="G6943" s="5" t="s">
        <v>15</v>
      </c>
      <c r="H6943" s="5" t="s">
        <v>776</v>
      </c>
      <c r="I6943" s="5">
        <v>1</v>
      </c>
      <c r="J6943" s="5">
        <v>25.8</v>
      </c>
      <c r="K6943" s="5">
        <v>9.7</v>
      </c>
      <c r="L6943" s="5" t="s">
        <v>778</v>
      </c>
      <c r="M6943" s="6">
        <v>12144</v>
      </c>
      <c r="N6943" s="5" t="s">
        <v>97</v>
      </c>
    </row>
    <row r="6944" customHeight="1" spans="1:14">
      <c r="A6944" s="4">
        <v>45489.7729166667</v>
      </c>
      <c r="B6944" s="5">
        <v>58759677</v>
      </c>
      <c r="C6944" s="5">
        <v>113025</v>
      </c>
      <c r="D6944" s="5" t="s">
        <v>684</v>
      </c>
      <c r="E6944" s="5">
        <v>47683</v>
      </c>
      <c r="F6944" s="5" t="s">
        <v>14</v>
      </c>
      <c r="G6944" s="5" t="s">
        <v>15</v>
      </c>
      <c r="H6944" s="5" t="s">
        <v>776</v>
      </c>
      <c r="I6944" s="5">
        <v>1</v>
      </c>
      <c r="J6944" s="5">
        <v>25.8</v>
      </c>
      <c r="K6944" s="5">
        <v>9.7</v>
      </c>
      <c r="L6944" s="5" t="s">
        <v>778</v>
      </c>
      <c r="M6944" s="6">
        <v>16110</v>
      </c>
      <c r="N6944" s="5" t="s">
        <v>451</v>
      </c>
    </row>
    <row r="6945" customHeight="1" spans="1:14">
      <c r="A6945" s="4">
        <v>45489.8611111111</v>
      </c>
      <c r="B6945" s="5">
        <v>58762387</v>
      </c>
      <c r="C6945" s="5">
        <v>113025</v>
      </c>
      <c r="D6945" s="5" t="s">
        <v>684</v>
      </c>
      <c r="E6945" s="5">
        <v>47683</v>
      </c>
      <c r="F6945" s="5" t="s">
        <v>14</v>
      </c>
      <c r="G6945" s="5" t="s">
        <v>15</v>
      </c>
      <c r="H6945" s="5" t="s">
        <v>776</v>
      </c>
      <c r="I6945" s="5">
        <v>12</v>
      </c>
      <c r="J6945" s="5">
        <v>347.2</v>
      </c>
      <c r="K6945" s="5">
        <v>153.9999999996</v>
      </c>
      <c r="L6945" s="5" t="s">
        <v>1247</v>
      </c>
      <c r="M6945" s="6">
        <v>12144</v>
      </c>
      <c r="N6945" s="5" t="s">
        <v>97</v>
      </c>
    </row>
    <row r="6946" customHeight="1" spans="1:14">
      <c r="A6946" s="4">
        <v>45490.8819444444</v>
      </c>
      <c r="B6946" s="5">
        <v>58776270</v>
      </c>
      <c r="C6946" s="5">
        <v>113025</v>
      </c>
      <c r="D6946" s="5" t="s">
        <v>684</v>
      </c>
      <c r="E6946" s="5">
        <v>47683</v>
      </c>
      <c r="F6946" s="5" t="s">
        <v>14</v>
      </c>
      <c r="G6946" s="5" t="s">
        <v>15</v>
      </c>
      <c r="H6946" s="5" t="s">
        <v>776</v>
      </c>
      <c r="I6946" s="5">
        <v>-12</v>
      </c>
      <c r="J6946" s="5">
        <v>-347.2</v>
      </c>
      <c r="K6946" s="5">
        <v>-153.9999999996</v>
      </c>
      <c r="L6946" s="5" t="s">
        <v>1247</v>
      </c>
      <c r="M6946" s="6">
        <v>12144</v>
      </c>
      <c r="N6946" s="5" t="s">
        <v>97</v>
      </c>
    </row>
    <row r="6947" customHeight="1" spans="1:14">
      <c r="A6947" s="4">
        <v>45491.6791666667</v>
      </c>
      <c r="B6947" s="5">
        <v>58784131</v>
      </c>
      <c r="C6947" s="5">
        <v>113025</v>
      </c>
      <c r="D6947" s="5" t="s">
        <v>684</v>
      </c>
      <c r="E6947" s="5">
        <v>47683</v>
      </c>
      <c r="F6947" s="5" t="s">
        <v>14</v>
      </c>
      <c r="G6947" s="5" t="s">
        <v>15</v>
      </c>
      <c r="H6947" s="5" t="s">
        <v>776</v>
      </c>
      <c r="I6947" s="5">
        <v>1</v>
      </c>
      <c r="J6947" s="5">
        <v>25.8</v>
      </c>
      <c r="K6947" s="5">
        <v>9.7</v>
      </c>
      <c r="L6947" s="5" t="s">
        <v>778</v>
      </c>
      <c r="M6947" s="6">
        <v>16110</v>
      </c>
      <c r="N6947" s="5" t="s">
        <v>451</v>
      </c>
    </row>
    <row r="6948" customHeight="1" spans="1:14">
      <c r="A6948" s="4">
        <v>45492.7013888889</v>
      </c>
      <c r="B6948" s="5">
        <v>58797967</v>
      </c>
      <c r="C6948" s="5">
        <v>113025</v>
      </c>
      <c r="D6948" s="5" t="s">
        <v>684</v>
      </c>
      <c r="E6948" s="5">
        <v>47683</v>
      </c>
      <c r="F6948" s="5" t="s">
        <v>14</v>
      </c>
      <c r="G6948" s="5" t="s">
        <v>15</v>
      </c>
      <c r="H6948" s="5" t="s">
        <v>776</v>
      </c>
      <c r="I6948" s="5">
        <v>1</v>
      </c>
      <c r="J6948" s="5">
        <v>19.35</v>
      </c>
      <c r="K6948" s="5">
        <v>3.2475</v>
      </c>
      <c r="L6948" s="5" t="s">
        <v>1248</v>
      </c>
      <c r="M6948" s="6">
        <v>16110</v>
      </c>
      <c r="N6948" s="5" t="s">
        <v>451</v>
      </c>
    </row>
    <row r="6949" customHeight="1" spans="1:14">
      <c r="A6949" s="4">
        <v>45492.7013888889</v>
      </c>
      <c r="B6949" s="5">
        <v>58797967</v>
      </c>
      <c r="C6949" s="5">
        <v>113025</v>
      </c>
      <c r="D6949" s="5" t="s">
        <v>684</v>
      </c>
      <c r="E6949" s="5">
        <v>47683</v>
      </c>
      <c r="F6949" s="5" t="s">
        <v>14</v>
      </c>
      <c r="G6949" s="5" t="s">
        <v>15</v>
      </c>
      <c r="H6949" s="5" t="s">
        <v>776</v>
      </c>
      <c r="I6949" s="5">
        <v>1</v>
      </c>
      <c r="J6949" s="5">
        <v>19.35</v>
      </c>
      <c r="K6949" s="5">
        <v>3.25</v>
      </c>
      <c r="L6949" s="5" t="s">
        <v>781</v>
      </c>
      <c r="M6949" s="6">
        <v>16110</v>
      </c>
      <c r="N6949" s="5" t="s">
        <v>451</v>
      </c>
    </row>
    <row r="6950" customHeight="1" spans="1:14">
      <c r="A6950" s="4">
        <v>45492.7013888889</v>
      </c>
      <c r="B6950" s="5">
        <v>58797967</v>
      </c>
      <c r="C6950" s="5">
        <v>113025</v>
      </c>
      <c r="D6950" s="5" t="s">
        <v>684</v>
      </c>
      <c r="E6950" s="5">
        <v>47683</v>
      </c>
      <c r="F6950" s="5" t="s">
        <v>14</v>
      </c>
      <c r="G6950" s="5" t="s">
        <v>15</v>
      </c>
      <c r="H6950" s="5" t="s">
        <v>776</v>
      </c>
      <c r="I6950" s="5">
        <v>1</v>
      </c>
      <c r="J6950" s="5">
        <v>19.35</v>
      </c>
      <c r="K6950" s="5">
        <v>3.2475</v>
      </c>
      <c r="L6950" s="5" t="s">
        <v>1248</v>
      </c>
      <c r="M6950" s="6">
        <v>16110</v>
      </c>
      <c r="N6950" s="5" t="s">
        <v>451</v>
      </c>
    </row>
    <row r="6951" customHeight="1" spans="1:14">
      <c r="A6951" s="4">
        <v>45492.7013888889</v>
      </c>
      <c r="B6951" s="5">
        <v>58797967</v>
      </c>
      <c r="C6951" s="5">
        <v>113025</v>
      </c>
      <c r="D6951" s="5" t="s">
        <v>684</v>
      </c>
      <c r="E6951" s="5">
        <v>47683</v>
      </c>
      <c r="F6951" s="5" t="s">
        <v>14</v>
      </c>
      <c r="G6951" s="5" t="s">
        <v>15</v>
      </c>
      <c r="H6951" s="5" t="s">
        <v>776</v>
      </c>
      <c r="I6951" s="5">
        <v>1</v>
      </c>
      <c r="J6951" s="5">
        <v>19.35</v>
      </c>
      <c r="K6951" s="5">
        <v>3.2475</v>
      </c>
      <c r="L6951" s="5" t="s">
        <v>1248</v>
      </c>
      <c r="M6951" s="6">
        <v>16110</v>
      </c>
      <c r="N6951" s="5" t="s">
        <v>451</v>
      </c>
    </row>
    <row r="6952" customHeight="1" spans="1:14">
      <c r="A6952" s="4">
        <v>45492.8625</v>
      </c>
      <c r="B6952" s="5">
        <v>58802696</v>
      </c>
      <c r="C6952" s="5">
        <v>113025</v>
      </c>
      <c r="D6952" s="5" t="s">
        <v>684</v>
      </c>
      <c r="E6952" s="5">
        <v>47683</v>
      </c>
      <c r="F6952" s="5" t="s">
        <v>14</v>
      </c>
      <c r="G6952" s="5" t="s">
        <v>15</v>
      </c>
      <c r="H6952" s="5" t="s">
        <v>776</v>
      </c>
      <c r="I6952" s="5">
        <v>1</v>
      </c>
      <c r="J6952" s="5">
        <v>25.8</v>
      </c>
      <c r="K6952" s="5">
        <v>9.7</v>
      </c>
      <c r="L6952" s="5" t="s">
        <v>778</v>
      </c>
      <c r="M6952" s="6">
        <v>16110</v>
      </c>
      <c r="N6952" s="5" t="s">
        <v>451</v>
      </c>
    </row>
    <row r="6953" customHeight="1" spans="1:14">
      <c r="A6953" s="4">
        <v>45494.7423611111</v>
      </c>
      <c r="B6953" s="5">
        <v>58825209</v>
      </c>
      <c r="C6953" s="5">
        <v>113025</v>
      </c>
      <c r="D6953" s="5" t="s">
        <v>684</v>
      </c>
      <c r="E6953" s="5">
        <v>47683</v>
      </c>
      <c r="F6953" s="5" t="s">
        <v>14</v>
      </c>
      <c r="G6953" s="5" t="s">
        <v>15</v>
      </c>
      <c r="H6953" s="5" t="s">
        <v>776</v>
      </c>
      <c r="I6953" s="5">
        <v>1</v>
      </c>
      <c r="J6953" s="5">
        <v>25.8</v>
      </c>
      <c r="K6953" s="5">
        <v>9.7</v>
      </c>
      <c r="L6953" s="5" t="s">
        <v>778</v>
      </c>
      <c r="M6953" s="6">
        <v>16110</v>
      </c>
      <c r="N6953" s="5" t="s">
        <v>451</v>
      </c>
    </row>
    <row r="6954" customHeight="1" spans="1:14">
      <c r="A6954" s="4">
        <v>45496.7236111111</v>
      </c>
      <c r="B6954" s="5">
        <v>58849322</v>
      </c>
      <c r="C6954" s="5">
        <v>113025</v>
      </c>
      <c r="D6954" s="5" t="s">
        <v>684</v>
      </c>
      <c r="E6954" s="5">
        <v>47683</v>
      </c>
      <c r="F6954" s="5" t="s">
        <v>14</v>
      </c>
      <c r="G6954" s="5" t="s">
        <v>15</v>
      </c>
      <c r="H6954" s="5" t="s">
        <v>776</v>
      </c>
      <c r="I6954" s="5">
        <v>1</v>
      </c>
      <c r="J6954" s="5">
        <v>29.8</v>
      </c>
      <c r="K6954" s="5">
        <v>13.6975</v>
      </c>
      <c r="L6954" s="5" t="s">
        <v>1249</v>
      </c>
      <c r="M6954" s="6">
        <v>16110</v>
      </c>
      <c r="N6954" s="5" t="s">
        <v>451</v>
      </c>
    </row>
    <row r="6955" customHeight="1" spans="1:14">
      <c r="A6955" s="4">
        <v>45474.40625</v>
      </c>
      <c r="B6955" s="5">
        <v>58571265</v>
      </c>
      <c r="C6955" s="5">
        <v>113298</v>
      </c>
      <c r="D6955" s="5" t="s">
        <v>603</v>
      </c>
      <c r="E6955" s="5">
        <v>47683</v>
      </c>
      <c r="F6955" s="5" t="s">
        <v>14</v>
      </c>
      <c r="G6955" s="5" t="s">
        <v>15</v>
      </c>
      <c r="H6955" s="5" t="s">
        <v>776</v>
      </c>
      <c r="I6955" s="5">
        <v>2</v>
      </c>
      <c r="J6955" s="5">
        <v>38.7</v>
      </c>
      <c r="K6955" s="5">
        <v>6.5</v>
      </c>
      <c r="L6955" s="5" t="s">
        <v>781</v>
      </c>
      <c r="M6955" s="6">
        <v>12730</v>
      </c>
      <c r="N6955" s="5" t="s">
        <v>476</v>
      </c>
    </row>
    <row r="6956" customHeight="1" spans="1:14">
      <c r="A6956" s="4">
        <v>45474.40625</v>
      </c>
      <c r="B6956" s="5">
        <v>58571265</v>
      </c>
      <c r="C6956" s="5">
        <v>113298</v>
      </c>
      <c r="D6956" s="5" t="s">
        <v>603</v>
      </c>
      <c r="E6956" s="5">
        <v>47683</v>
      </c>
      <c r="F6956" s="5" t="s">
        <v>14</v>
      </c>
      <c r="G6956" s="5" t="s">
        <v>15</v>
      </c>
      <c r="H6956" s="5" t="s">
        <v>776</v>
      </c>
      <c r="I6956" s="5">
        <v>2</v>
      </c>
      <c r="J6956" s="5">
        <v>38.7</v>
      </c>
      <c r="K6956" s="5">
        <v>6.7</v>
      </c>
      <c r="L6956" s="5" t="s">
        <v>905</v>
      </c>
      <c r="M6956" s="6">
        <v>12730</v>
      </c>
      <c r="N6956" s="5" t="s">
        <v>476</v>
      </c>
    </row>
    <row r="6957" customHeight="1" spans="1:14">
      <c r="A6957" s="4">
        <v>45474.65</v>
      </c>
      <c r="B6957" s="5">
        <v>58574328</v>
      </c>
      <c r="C6957" s="5">
        <v>113298</v>
      </c>
      <c r="D6957" s="5" t="s">
        <v>603</v>
      </c>
      <c r="E6957" s="5">
        <v>47683</v>
      </c>
      <c r="F6957" s="5" t="s">
        <v>14</v>
      </c>
      <c r="G6957" s="5" t="s">
        <v>15</v>
      </c>
      <c r="H6957" s="5" t="s">
        <v>776</v>
      </c>
      <c r="I6957" s="5">
        <v>4</v>
      </c>
      <c r="J6957" s="5">
        <v>77.4</v>
      </c>
      <c r="K6957" s="5">
        <v>13</v>
      </c>
      <c r="L6957" s="5" t="s">
        <v>781</v>
      </c>
      <c r="M6957" s="6">
        <v>12730</v>
      </c>
      <c r="N6957" s="5" t="s">
        <v>476</v>
      </c>
    </row>
    <row r="6958" customHeight="1" spans="1:14">
      <c r="A6958" s="4">
        <v>45475.8118055556</v>
      </c>
      <c r="B6958" s="5">
        <v>58589557</v>
      </c>
      <c r="C6958" s="5">
        <v>113298</v>
      </c>
      <c r="D6958" s="5" t="s">
        <v>603</v>
      </c>
      <c r="E6958" s="5">
        <v>47683</v>
      </c>
      <c r="F6958" s="5" t="s">
        <v>14</v>
      </c>
      <c r="G6958" s="5" t="s">
        <v>15</v>
      </c>
      <c r="H6958" s="5" t="s">
        <v>776</v>
      </c>
      <c r="I6958" s="5">
        <v>1</v>
      </c>
      <c r="J6958" s="5">
        <v>25.8</v>
      </c>
      <c r="K6958" s="5">
        <v>9.8</v>
      </c>
      <c r="L6958" s="5" t="s">
        <v>906</v>
      </c>
      <c r="M6958" s="6">
        <v>12730</v>
      </c>
      <c r="N6958" s="5" t="s">
        <v>476</v>
      </c>
    </row>
    <row r="6959" customHeight="1" spans="1:14">
      <c r="A6959" s="4">
        <v>45476.7013888889</v>
      </c>
      <c r="B6959" s="5">
        <v>58599781</v>
      </c>
      <c r="C6959" s="5">
        <v>113298</v>
      </c>
      <c r="D6959" s="5" t="s">
        <v>603</v>
      </c>
      <c r="E6959" s="5">
        <v>47683</v>
      </c>
      <c r="F6959" s="5" t="s">
        <v>14</v>
      </c>
      <c r="G6959" s="5" t="s">
        <v>15</v>
      </c>
      <c r="H6959" s="5" t="s">
        <v>776</v>
      </c>
      <c r="I6959" s="5">
        <v>1</v>
      </c>
      <c r="J6959" s="5">
        <v>25.8</v>
      </c>
      <c r="K6959" s="5">
        <v>9.8</v>
      </c>
      <c r="L6959" s="5" t="s">
        <v>906</v>
      </c>
      <c r="M6959" s="6">
        <v>12730</v>
      </c>
      <c r="N6959" s="5" t="s">
        <v>476</v>
      </c>
    </row>
    <row r="6960" customHeight="1" spans="1:14">
      <c r="A6960" s="4">
        <v>45476.7305555556</v>
      </c>
      <c r="B6960" s="5">
        <v>58600230</v>
      </c>
      <c r="C6960" s="5">
        <v>113298</v>
      </c>
      <c r="D6960" s="5" t="s">
        <v>603</v>
      </c>
      <c r="E6960" s="5">
        <v>47683</v>
      </c>
      <c r="F6960" s="5" t="s">
        <v>14</v>
      </c>
      <c r="G6960" s="5" t="s">
        <v>15</v>
      </c>
      <c r="H6960" s="5" t="s">
        <v>776</v>
      </c>
      <c r="I6960" s="5">
        <v>1</v>
      </c>
      <c r="J6960" s="5">
        <v>25.8</v>
      </c>
      <c r="K6960" s="5">
        <v>9.8</v>
      </c>
      <c r="L6960" s="5" t="s">
        <v>906</v>
      </c>
      <c r="M6960" s="6">
        <v>12730</v>
      </c>
      <c r="N6960" s="5" t="s">
        <v>476</v>
      </c>
    </row>
    <row r="6961" customHeight="1" spans="1:14">
      <c r="A6961" s="4">
        <v>45480.6395833333</v>
      </c>
      <c r="B6961" s="5">
        <v>58647383</v>
      </c>
      <c r="C6961" s="5">
        <v>113298</v>
      </c>
      <c r="D6961" s="5" t="s">
        <v>603</v>
      </c>
      <c r="E6961" s="5">
        <v>47683</v>
      </c>
      <c r="F6961" s="5" t="s">
        <v>14</v>
      </c>
      <c r="G6961" s="5" t="s">
        <v>15</v>
      </c>
      <c r="H6961" s="5" t="s">
        <v>776</v>
      </c>
      <c r="I6961" s="5">
        <v>4</v>
      </c>
      <c r="J6961" s="5">
        <v>77.4</v>
      </c>
      <c r="K6961" s="5">
        <v>13.4</v>
      </c>
      <c r="L6961" s="5" t="s">
        <v>905</v>
      </c>
      <c r="M6961" s="6">
        <v>12730</v>
      </c>
      <c r="N6961" s="5" t="s">
        <v>476</v>
      </c>
    </row>
    <row r="6962" customHeight="1" spans="1:14">
      <c r="A6962" s="4">
        <v>45480.7770833333</v>
      </c>
      <c r="B6962" s="5">
        <v>58649478</v>
      </c>
      <c r="C6962" s="5">
        <v>113298</v>
      </c>
      <c r="D6962" s="5" t="s">
        <v>603</v>
      </c>
      <c r="E6962" s="5">
        <v>47683</v>
      </c>
      <c r="F6962" s="5" t="s">
        <v>14</v>
      </c>
      <c r="G6962" s="5" t="s">
        <v>15</v>
      </c>
      <c r="H6962" s="5" t="s">
        <v>776</v>
      </c>
      <c r="I6962" s="5">
        <v>1</v>
      </c>
      <c r="J6962" s="5">
        <v>25.8</v>
      </c>
      <c r="K6962" s="5">
        <v>9.8</v>
      </c>
      <c r="L6962" s="5" t="s">
        <v>906</v>
      </c>
      <c r="M6962" s="6">
        <v>12730</v>
      </c>
      <c r="N6962" s="5" t="s">
        <v>476</v>
      </c>
    </row>
    <row r="6963" customHeight="1" spans="1:14">
      <c r="A6963" s="4">
        <v>45483.6027777778</v>
      </c>
      <c r="B6963" s="5">
        <v>58680119</v>
      </c>
      <c r="C6963" s="5">
        <v>113298</v>
      </c>
      <c r="D6963" s="5" t="s">
        <v>603</v>
      </c>
      <c r="E6963" s="5">
        <v>47683</v>
      </c>
      <c r="F6963" s="5" t="s">
        <v>14</v>
      </c>
      <c r="G6963" s="5" t="s">
        <v>15</v>
      </c>
      <c r="H6963" s="5" t="s">
        <v>776</v>
      </c>
      <c r="I6963" s="5">
        <v>1</v>
      </c>
      <c r="J6963" s="5">
        <v>15</v>
      </c>
      <c r="K6963" s="5">
        <v>-1</v>
      </c>
      <c r="L6963" s="5" t="s">
        <v>1250</v>
      </c>
      <c r="M6963" s="6">
        <v>16077</v>
      </c>
      <c r="N6963" s="5" t="s">
        <v>371</v>
      </c>
    </row>
    <row r="6964" customHeight="1" spans="1:14">
      <c r="A6964" s="4">
        <v>45486.3951388889</v>
      </c>
      <c r="B6964" s="5">
        <v>58711526</v>
      </c>
      <c r="C6964" s="5">
        <v>113298</v>
      </c>
      <c r="D6964" s="5" t="s">
        <v>603</v>
      </c>
      <c r="E6964" s="5">
        <v>47683</v>
      </c>
      <c r="F6964" s="5" t="s">
        <v>14</v>
      </c>
      <c r="G6964" s="5" t="s">
        <v>15</v>
      </c>
      <c r="H6964" s="5" t="s">
        <v>776</v>
      </c>
      <c r="I6964" s="5">
        <v>2</v>
      </c>
      <c r="J6964" s="5">
        <v>44.05</v>
      </c>
      <c r="K6964" s="5">
        <v>11.85</v>
      </c>
      <c r="L6964" s="5" t="s">
        <v>1251</v>
      </c>
      <c r="M6964" s="6">
        <v>12730</v>
      </c>
      <c r="N6964" s="5" t="s">
        <v>476</v>
      </c>
    </row>
    <row r="6965" customHeight="1" spans="1:14">
      <c r="A6965" s="4">
        <v>45486.6986111111</v>
      </c>
      <c r="B6965" s="5">
        <v>58716079</v>
      </c>
      <c r="C6965" s="5">
        <v>113298</v>
      </c>
      <c r="D6965" s="5" t="s">
        <v>603</v>
      </c>
      <c r="E6965" s="5">
        <v>47683</v>
      </c>
      <c r="F6965" s="5" t="s">
        <v>14</v>
      </c>
      <c r="G6965" s="5" t="s">
        <v>15</v>
      </c>
      <c r="H6965" s="5" t="s">
        <v>776</v>
      </c>
      <c r="I6965" s="5">
        <v>1</v>
      </c>
      <c r="J6965" s="5">
        <v>25.8</v>
      </c>
      <c r="K6965" s="5">
        <v>9.8</v>
      </c>
      <c r="L6965" s="5" t="s">
        <v>906</v>
      </c>
      <c r="M6965" s="6">
        <v>12730</v>
      </c>
      <c r="N6965" s="5" t="s">
        <v>476</v>
      </c>
    </row>
    <row r="6966" customHeight="1" spans="1:14">
      <c r="A6966" s="4">
        <v>45489.7291666667</v>
      </c>
      <c r="B6966" s="5">
        <v>58758707</v>
      </c>
      <c r="C6966" s="5">
        <v>113298</v>
      </c>
      <c r="D6966" s="5" t="s">
        <v>603</v>
      </c>
      <c r="E6966" s="5">
        <v>47683</v>
      </c>
      <c r="F6966" s="5" t="s">
        <v>14</v>
      </c>
      <c r="G6966" s="5" t="s">
        <v>15</v>
      </c>
      <c r="H6966" s="5" t="s">
        <v>776</v>
      </c>
      <c r="I6966" s="5">
        <v>2</v>
      </c>
      <c r="J6966" s="5">
        <v>51.6</v>
      </c>
      <c r="K6966" s="5">
        <v>19.6</v>
      </c>
      <c r="L6966" s="5" t="s">
        <v>906</v>
      </c>
      <c r="M6966" s="6">
        <v>12730</v>
      </c>
      <c r="N6966" s="5" t="s">
        <v>476</v>
      </c>
    </row>
    <row r="6967" customHeight="1" spans="1:14">
      <c r="A6967" s="4">
        <v>45492.7180555556</v>
      </c>
      <c r="B6967" s="5">
        <v>58798260</v>
      </c>
      <c r="C6967" s="5">
        <v>113298</v>
      </c>
      <c r="D6967" s="5" t="s">
        <v>603</v>
      </c>
      <c r="E6967" s="5">
        <v>47683</v>
      </c>
      <c r="F6967" s="5" t="s">
        <v>14</v>
      </c>
      <c r="G6967" s="5" t="s">
        <v>15</v>
      </c>
      <c r="H6967" s="5" t="s">
        <v>776</v>
      </c>
      <c r="I6967" s="5">
        <v>7</v>
      </c>
      <c r="J6967" s="5">
        <v>149</v>
      </c>
      <c r="K6967" s="5">
        <v>36.9999999999</v>
      </c>
      <c r="L6967" s="5" t="s">
        <v>1252</v>
      </c>
      <c r="M6967" s="6">
        <v>12730</v>
      </c>
      <c r="N6967" s="5" t="s">
        <v>476</v>
      </c>
    </row>
    <row r="6968" customHeight="1" spans="1:14">
      <c r="A6968" s="4">
        <v>45494.4972222222</v>
      </c>
      <c r="B6968" s="5">
        <v>58820921</v>
      </c>
      <c r="C6968" s="5">
        <v>113298</v>
      </c>
      <c r="D6968" s="5" t="s">
        <v>603</v>
      </c>
      <c r="E6968" s="5">
        <v>47683</v>
      </c>
      <c r="F6968" s="5" t="s">
        <v>14</v>
      </c>
      <c r="G6968" s="5" t="s">
        <v>15</v>
      </c>
      <c r="H6968" s="5" t="s">
        <v>776</v>
      </c>
      <c r="I6968" s="5">
        <v>1</v>
      </c>
      <c r="J6968" s="5">
        <v>29.8</v>
      </c>
      <c r="K6968" s="5">
        <v>13.8</v>
      </c>
      <c r="L6968" s="5" t="s">
        <v>943</v>
      </c>
      <c r="M6968" s="6">
        <v>12730</v>
      </c>
      <c r="N6968" s="5" t="s">
        <v>476</v>
      </c>
    </row>
    <row r="6969" customHeight="1" spans="1:14">
      <c r="A6969" s="4">
        <v>45494.5055555556</v>
      </c>
      <c r="B6969" s="5">
        <v>58821048</v>
      </c>
      <c r="C6969" s="5">
        <v>113298</v>
      </c>
      <c r="D6969" s="5" t="s">
        <v>603</v>
      </c>
      <c r="E6969" s="5">
        <v>47683</v>
      </c>
      <c r="F6969" s="5" t="s">
        <v>14</v>
      </c>
      <c r="G6969" s="5" t="s">
        <v>15</v>
      </c>
      <c r="H6969" s="5" t="s">
        <v>776</v>
      </c>
      <c r="I6969" s="5">
        <v>1</v>
      </c>
      <c r="J6969" s="5">
        <v>23.62</v>
      </c>
      <c r="K6969" s="5">
        <v>7.52</v>
      </c>
      <c r="L6969" s="5" t="s">
        <v>1253</v>
      </c>
      <c r="M6969" s="6">
        <v>12730</v>
      </c>
      <c r="N6969" s="5" t="s">
        <v>476</v>
      </c>
    </row>
    <row r="6970" customHeight="1" spans="1:14">
      <c r="A6970" s="4">
        <v>45494.8111111111</v>
      </c>
      <c r="B6970" s="5">
        <v>58826746</v>
      </c>
      <c r="C6970" s="5">
        <v>113298</v>
      </c>
      <c r="D6970" s="5" t="s">
        <v>603</v>
      </c>
      <c r="E6970" s="5">
        <v>47683</v>
      </c>
      <c r="F6970" s="5" t="s">
        <v>14</v>
      </c>
      <c r="G6970" s="5" t="s">
        <v>15</v>
      </c>
      <c r="H6970" s="5" t="s">
        <v>776</v>
      </c>
      <c r="I6970" s="5">
        <v>1</v>
      </c>
      <c r="J6970" s="5">
        <v>25.8</v>
      </c>
      <c r="K6970" s="5">
        <v>9.8</v>
      </c>
      <c r="L6970" s="5" t="s">
        <v>906</v>
      </c>
      <c r="M6970" s="6">
        <v>12730</v>
      </c>
      <c r="N6970" s="5" t="s">
        <v>476</v>
      </c>
    </row>
    <row r="6971" customHeight="1" spans="1:14">
      <c r="A6971" s="4">
        <v>45496.5361111111</v>
      </c>
      <c r="B6971" s="5">
        <v>58845869</v>
      </c>
      <c r="C6971" s="5">
        <v>113298</v>
      </c>
      <c r="D6971" s="5" t="s">
        <v>603</v>
      </c>
      <c r="E6971" s="5">
        <v>47683</v>
      </c>
      <c r="F6971" s="5" t="s">
        <v>14</v>
      </c>
      <c r="G6971" s="5" t="s">
        <v>15</v>
      </c>
      <c r="H6971" s="5" t="s">
        <v>776</v>
      </c>
      <c r="I6971" s="5">
        <v>1</v>
      </c>
      <c r="J6971" s="5">
        <v>25.8</v>
      </c>
      <c r="K6971" s="5">
        <v>9.7</v>
      </c>
      <c r="L6971" s="5" t="s">
        <v>778</v>
      </c>
      <c r="M6971" s="6">
        <v>12730</v>
      </c>
      <c r="N6971" s="5" t="s">
        <v>476</v>
      </c>
    </row>
    <row r="6972" customHeight="1" spans="1:14">
      <c r="A6972" s="4">
        <v>45496.8201388889</v>
      </c>
      <c r="B6972" s="5">
        <v>58851087</v>
      </c>
      <c r="C6972" s="5">
        <v>113298</v>
      </c>
      <c r="D6972" s="5" t="s">
        <v>603</v>
      </c>
      <c r="E6972" s="5">
        <v>47683</v>
      </c>
      <c r="F6972" s="5" t="s">
        <v>14</v>
      </c>
      <c r="G6972" s="5" t="s">
        <v>15</v>
      </c>
      <c r="H6972" s="5" t="s">
        <v>776</v>
      </c>
      <c r="I6972" s="5">
        <v>1</v>
      </c>
      <c r="J6972" s="5">
        <v>29.8</v>
      </c>
      <c r="K6972" s="5">
        <v>13.7</v>
      </c>
      <c r="L6972" s="5" t="s">
        <v>786</v>
      </c>
      <c r="M6972" s="6">
        <v>12730</v>
      </c>
      <c r="N6972" s="5" t="s">
        <v>476</v>
      </c>
    </row>
    <row r="6973" customHeight="1" spans="1:14">
      <c r="A6973" s="4">
        <v>45474.5111111111</v>
      </c>
      <c r="B6973" s="5">
        <v>58572912</v>
      </c>
      <c r="C6973" s="5">
        <v>113299</v>
      </c>
      <c r="D6973" s="5" t="s">
        <v>637</v>
      </c>
      <c r="E6973" s="5">
        <v>47683</v>
      </c>
      <c r="F6973" s="5" t="s">
        <v>14</v>
      </c>
      <c r="G6973" s="5" t="s">
        <v>15</v>
      </c>
      <c r="H6973" s="5" t="s">
        <v>776</v>
      </c>
      <c r="I6973" s="5">
        <v>1</v>
      </c>
      <c r="J6973" s="5">
        <v>21.62</v>
      </c>
      <c r="K6973" s="5">
        <v>5.52</v>
      </c>
      <c r="L6973" s="5" t="s">
        <v>1121</v>
      </c>
      <c r="M6973" s="6">
        <v>28068</v>
      </c>
      <c r="N6973" s="5" t="s">
        <v>470</v>
      </c>
    </row>
    <row r="6974" customHeight="1" spans="1:14">
      <c r="A6974" s="4">
        <v>45474.575</v>
      </c>
      <c r="B6974" s="5">
        <v>58573594</v>
      </c>
      <c r="C6974" s="5">
        <v>113299</v>
      </c>
      <c r="D6974" s="5" t="s">
        <v>637</v>
      </c>
      <c r="E6974" s="5">
        <v>47683</v>
      </c>
      <c r="F6974" s="5" t="s">
        <v>14</v>
      </c>
      <c r="G6974" s="5" t="s">
        <v>15</v>
      </c>
      <c r="H6974" s="5" t="s">
        <v>776</v>
      </c>
      <c r="I6974" s="5">
        <v>1</v>
      </c>
      <c r="J6974" s="5">
        <v>22.8</v>
      </c>
      <c r="K6974" s="5">
        <v>6.7</v>
      </c>
      <c r="L6974" s="5" t="s">
        <v>787</v>
      </c>
      <c r="M6974" s="6">
        <v>28068</v>
      </c>
      <c r="N6974" s="5" t="s">
        <v>470</v>
      </c>
    </row>
    <row r="6975" customHeight="1" spans="1:14">
      <c r="A6975" s="4">
        <v>45474.8159722222</v>
      </c>
      <c r="B6975" s="5">
        <v>58577848</v>
      </c>
      <c r="C6975" s="5">
        <v>113299</v>
      </c>
      <c r="D6975" s="5" t="s">
        <v>637</v>
      </c>
      <c r="E6975" s="5">
        <v>47683</v>
      </c>
      <c r="F6975" s="5" t="s">
        <v>14</v>
      </c>
      <c r="G6975" s="5" t="s">
        <v>15</v>
      </c>
      <c r="H6975" s="5" t="s">
        <v>776</v>
      </c>
      <c r="I6975" s="5">
        <v>1</v>
      </c>
      <c r="J6975" s="5">
        <v>25.8</v>
      </c>
      <c r="K6975" s="5">
        <v>9.7</v>
      </c>
      <c r="L6975" s="5" t="s">
        <v>778</v>
      </c>
      <c r="M6975" s="6">
        <v>14429</v>
      </c>
      <c r="N6975" s="5" t="s">
        <v>365</v>
      </c>
    </row>
    <row r="6976" customHeight="1" spans="1:14">
      <c r="A6976" s="4">
        <v>45474.8652777778</v>
      </c>
      <c r="B6976" s="5">
        <v>58579224</v>
      </c>
      <c r="C6976" s="5">
        <v>113299</v>
      </c>
      <c r="D6976" s="5" t="s">
        <v>637</v>
      </c>
      <c r="E6976" s="5">
        <v>47683</v>
      </c>
      <c r="F6976" s="5" t="s">
        <v>14</v>
      </c>
      <c r="G6976" s="5" t="s">
        <v>15</v>
      </c>
      <c r="H6976" s="5" t="s">
        <v>776</v>
      </c>
      <c r="I6976" s="5">
        <v>1</v>
      </c>
      <c r="J6976" s="5">
        <v>17.1</v>
      </c>
      <c r="K6976" s="5">
        <v>1</v>
      </c>
      <c r="L6976" s="5" t="s">
        <v>1017</v>
      </c>
      <c r="M6976" s="6">
        <v>14429</v>
      </c>
      <c r="N6976" s="5" t="s">
        <v>365</v>
      </c>
    </row>
    <row r="6977" customHeight="1" spans="1:14">
      <c r="A6977" s="4">
        <v>45474.9048611111</v>
      </c>
      <c r="B6977" s="5">
        <v>58579526</v>
      </c>
      <c r="C6977" s="5">
        <v>113299</v>
      </c>
      <c r="D6977" s="5" t="s">
        <v>637</v>
      </c>
      <c r="E6977" s="5">
        <v>47683</v>
      </c>
      <c r="F6977" s="5" t="s">
        <v>14</v>
      </c>
      <c r="G6977" s="5" t="s">
        <v>15</v>
      </c>
      <c r="H6977" s="5" t="s">
        <v>776</v>
      </c>
      <c r="I6977" s="5">
        <v>4</v>
      </c>
      <c r="J6977" s="5">
        <v>77.4</v>
      </c>
      <c r="K6977" s="5">
        <v>13</v>
      </c>
      <c r="L6977" s="5" t="s">
        <v>781</v>
      </c>
      <c r="M6977" s="6">
        <v>14429</v>
      </c>
      <c r="N6977" s="5" t="s">
        <v>365</v>
      </c>
    </row>
    <row r="6978" customHeight="1" spans="1:14">
      <c r="A6978" s="4">
        <v>45475.6854166667</v>
      </c>
      <c r="B6978" s="5">
        <v>58587184</v>
      </c>
      <c r="C6978" s="5">
        <v>113299</v>
      </c>
      <c r="D6978" s="5" t="s">
        <v>637</v>
      </c>
      <c r="E6978" s="5">
        <v>47683</v>
      </c>
      <c r="F6978" s="5" t="s">
        <v>14</v>
      </c>
      <c r="G6978" s="5" t="s">
        <v>15</v>
      </c>
      <c r="H6978" s="5" t="s">
        <v>776</v>
      </c>
      <c r="I6978" s="5">
        <v>1</v>
      </c>
      <c r="J6978" s="5">
        <v>25.8</v>
      </c>
      <c r="K6978" s="5">
        <v>9.7</v>
      </c>
      <c r="L6978" s="5" t="s">
        <v>778</v>
      </c>
      <c r="M6978" s="6">
        <v>28069</v>
      </c>
      <c r="N6978" s="5" t="s">
        <v>727</v>
      </c>
    </row>
    <row r="6979" customHeight="1" spans="1:14">
      <c r="A6979" s="4">
        <v>45476.6833333333</v>
      </c>
      <c r="B6979" s="5">
        <v>58599526</v>
      </c>
      <c r="C6979" s="5">
        <v>113299</v>
      </c>
      <c r="D6979" s="5" t="s">
        <v>637</v>
      </c>
      <c r="E6979" s="5">
        <v>47683</v>
      </c>
      <c r="F6979" s="5" t="s">
        <v>14</v>
      </c>
      <c r="G6979" s="5" t="s">
        <v>15</v>
      </c>
      <c r="H6979" s="5" t="s">
        <v>776</v>
      </c>
      <c r="I6979" s="5">
        <v>1</v>
      </c>
      <c r="J6979" s="5">
        <v>18.9</v>
      </c>
      <c r="K6979" s="5">
        <v>2.8</v>
      </c>
      <c r="L6979" s="5" t="s">
        <v>814</v>
      </c>
      <c r="M6979" s="6">
        <v>14429</v>
      </c>
      <c r="N6979" s="5" t="s">
        <v>365</v>
      </c>
    </row>
    <row r="6980" customHeight="1" spans="1:14">
      <c r="A6980" s="4">
        <v>45476.8729166667</v>
      </c>
      <c r="B6980" s="5">
        <v>58603720</v>
      </c>
      <c r="C6980" s="5">
        <v>113299</v>
      </c>
      <c r="D6980" s="5" t="s">
        <v>637</v>
      </c>
      <c r="E6980" s="5">
        <v>47683</v>
      </c>
      <c r="F6980" s="5" t="s">
        <v>14</v>
      </c>
      <c r="G6980" s="5" t="s">
        <v>15</v>
      </c>
      <c r="H6980" s="5" t="s">
        <v>776</v>
      </c>
      <c r="I6980" s="5">
        <v>1</v>
      </c>
      <c r="J6980" s="5">
        <v>25.8</v>
      </c>
      <c r="K6980" s="5">
        <v>9.7</v>
      </c>
      <c r="L6980" s="5" t="s">
        <v>778</v>
      </c>
      <c r="M6980" s="6">
        <v>14429</v>
      </c>
      <c r="N6980" s="5" t="s">
        <v>365</v>
      </c>
    </row>
    <row r="6981" customHeight="1" spans="1:14">
      <c r="A6981" s="4">
        <v>45477.5347222222</v>
      </c>
      <c r="B6981" s="5">
        <v>58609647</v>
      </c>
      <c r="C6981" s="5">
        <v>113299</v>
      </c>
      <c r="D6981" s="5" t="s">
        <v>637</v>
      </c>
      <c r="E6981" s="5">
        <v>47683</v>
      </c>
      <c r="F6981" s="5" t="s">
        <v>14</v>
      </c>
      <c r="G6981" s="5" t="s">
        <v>15</v>
      </c>
      <c r="H6981" s="5" t="s">
        <v>776</v>
      </c>
      <c r="I6981" s="5">
        <v>1</v>
      </c>
      <c r="J6981" s="5">
        <v>18.9</v>
      </c>
      <c r="K6981" s="5">
        <v>2.8</v>
      </c>
      <c r="L6981" s="5" t="s">
        <v>814</v>
      </c>
      <c r="M6981" s="6">
        <v>26742</v>
      </c>
      <c r="N6981" s="5" t="s">
        <v>671</v>
      </c>
    </row>
    <row r="6982" customHeight="1" spans="1:14">
      <c r="A6982" s="4">
        <v>45479.8513888889</v>
      </c>
      <c r="B6982" s="5">
        <v>58639048</v>
      </c>
      <c r="C6982" s="5">
        <v>113299</v>
      </c>
      <c r="D6982" s="5" t="s">
        <v>637</v>
      </c>
      <c r="E6982" s="5">
        <v>47683</v>
      </c>
      <c r="F6982" s="5" t="s">
        <v>14</v>
      </c>
      <c r="G6982" s="5" t="s">
        <v>15</v>
      </c>
      <c r="H6982" s="5" t="s">
        <v>776</v>
      </c>
      <c r="I6982" s="5">
        <v>1</v>
      </c>
      <c r="J6982" s="5">
        <v>25.8</v>
      </c>
      <c r="K6982" s="5">
        <v>9.7</v>
      </c>
      <c r="L6982" s="5" t="s">
        <v>778</v>
      </c>
      <c r="M6982" s="6">
        <v>28068</v>
      </c>
      <c r="N6982" s="5" t="s">
        <v>470</v>
      </c>
    </row>
    <row r="6983" customHeight="1" spans="1:14">
      <c r="A6983" s="4">
        <v>45480.7854166667</v>
      </c>
      <c r="B6983" s="5">
        <v>58649605</v>
      </c>
      <c r="C6983" s="5">
        <v>113299</v>
      </c>
      <c r="D6983" s="5" t="s">
        <v>637</v>
      </c>
      <c r="E6983" s="5">
        <v>47683</v>
      </c>
      <c r="F6983" s="5" t="s">
        <v>14</v>
      </c>
      <c r="G6983" s="5" t="s">
        <v>15</v>
      </c>
      <c r="H6983" s="5" t="s">
        <v>776</v>
      </c>
      <c r="I6983" s="5">
        <v>5</v>
      </c>
      <c r="J6983" s="5">
        <v>137</v>
      </c>
      <c r="K6983" s="5">
        <v>56.5</v>
      </c>
      <c r="L6983" s="5" t="s">
        <v>1254</v>
      </c>
      <c r="M6983" s="6">
        <v>28068</v>
      </c>
      <c r="N6983" s="5" t="s">
        <v>470</v>
      </c>
    </row>
    <row r="6984" customHeight="1" spans="1:14">
      <c r="A6984" s="4">
        <v>45480.8298611111</v>
      </c>
      <c r="B6984" s="5">
        <v>58650577</v>
      </c>
      <c r="C6984" s="5">
        <v>113299</v>
      </c>
      <c r="D6984" s="5" t="s">
        <v>637</v>
      </c>
      <c r="E6984" s="5">
        <v>47683</v>
      </c>
      <c r="F6984" s="5" t="s">
        <v>14</v>
      </c>
      <c r="G6984" s="5" t="s">
        <v>15</v>
      </c>
      <c r="H6984" s="5" t="s">
        <v>776</v>
      </c>
      <c r="I6984" s="5">
        <v>1</v>
      </c>
      <c r="J6984" s="5">
        <v>25.8</v>
      </c>
      <c r="K6984" s="5">
        <v>9.7</v>
      </c>
      <c r="L6984" s="5" t="s">
        <v>778</v>
      </c>
      <c r="M6984" s="6">
        <v>28068</v>
      </c>
      <c r="N6984" s="5" t="s">
        <v>470</v>
      </c>
    </row>
    <row r="6985" customHeight="1" spans="1:14">
      <c r="A6985" s="4">
        <v>45480.8736111111</v>
      </c>
      <c r="B6985" s="5">
        <v>58651702</v>
      </c>
      <c r="C6985" s="5">
        <v>113299</v>
      </c>
      <c r="D6985" s="5" t="s">
        <v>637</v>
      </c>
      <c r="E6985" s="5">
        <v>47683</v>
      </c>
      <c r="F6985" s="5" t="s">
        <v>14</v>
      </c>
      <c r="G6985" s="5" t="s">
        <v>15</v>
      </c>
      <c r="H6985" s="5" t="s">
        <v>776</v>
      </c>
      <c r="I6985" s="5">
        <v>1</v>
      </c>
      <c r="J6985" s="5">
        <v>25.8</v>
      </c>
      <c r="K6985" s="5">
        <v>9.7</v>
      </c>
      <c r="L6985" s="5" t="s">
        <v>778</v>
      </c>
      <c r="M6985" s="6">
        <v>28068</v>
      </c>
      <c r="N6985" s="5" t="s">
        <v>470</v>
      </c>
    </row>
    <row r="6986" customHeight="1" spans="1:14">
      <c r="A6986" s="4">
        <v>45481.5</v>
      </c>
      <c r="B6986" s="5">
        <v>58656095</v>
      </c>
      <c r="C6986" s="5">
        <v>113299</v>
      </c>
      <c r="D6986" s="5" t="s">
        <v>637</v>
      </c>
      <c r="E6986" s="5">
        <v>47683</v>
      </c>
      <c r="F6986" s="5" t="s">
        <v>14</v>
      </c>
      <c r="G6986" s="5" t="s">
        <v>15</v>
      </c>
      <c r="H6986" s="5" t="s">
        <v>776</v>
      </c>
      <c r="I6986" s="5">
        <v>1</v>
      </c>
      <c r="J6986" s="5">
        <v>25.8</v>
      </c>
      <c r="K6986" s="5">
        <v>9.7</v>
      </c>
      <c r="L6986" s="5" t="s">
        <v>778</v>
      </c>
      <c r="M6986" s="6">
        <v>26742</v>
      </c>
      <c r="N6986" s="5" t="s">
        <v>671</v>
      </c>
    </row>
    <row r="6987" customHeight="1" spans="1:14">
      <c r="A6987" s="4">
        <v>45481.8756944444</v>
      </c>
      <c r="B6987" s="5">
        <v>58663356</v>
      </c>
      <c r="C6987" s="5">
        <v>113299</v>
      </c>
      <c r="D6987" s="5" t="s">
        <v>637</v>
      </c>
      <c r="E6987" s="5">
        <v>47683</v>
      </c>
      <c r="F6987" s="5" t="s">
        <v>14</v>
      </c>
      <c r="G6987" s="5" t="s">
        <v>15</v>
      </c>
      <c r="H6987" s="5" t="s">
        <v>776</v>
      </c>
      <c r="I6987" s="5">
        <v>1</v>
      </c>
      <c r="J6987" s="5">
        <v>25.8</v>
      </c>
      <c r="K6987" s="5">
        <v>9.7</v>
      </c>
      <c r="L6987" s="5" t="s">
        <v>778</v>
      </c>
      <c r="M6987" s="6">
        <v>26742</v>
      </c>
      <c r="N6987" s="5" t="s">
        <v>671</v>
      </c>
    </row>
    <row r="6988" customHeight="1" spans="1:14">
      <c r="A6988" s="4">
        <v>45482.8034722222</v>
      </c>
      <c r="B6988" s="5">
        <v>58673200</v>
      </c>
      <c r="C6988" s="5">
        <v>113299</v>
      </c>
      <c r="D6988" s="5" t="s">
        <v>637</v>
      </c>
      <c r="E6988" s="5">
        <v>47683</v>
      </c>
      <c r="F6988" s="5" t="s">
        <v>14</v>
      </c>
      <c r="G6988" s="5" t="s">
        <v>15</v>
      </c>
      <c r="H6988" s="5" t="s">
        <v>776</v>
      </c>
      <c r="I6988" s="5">
        <v>1</v>
      </c>
      <c r="J6988" s="5">
        <v>25.8</v>
      </c>
      <c r="K6988" s="5">
        <v>9.7</v>
      </c>
      <c r="L6988" s="5" t="s">
        <v>778</v>
      </c>
      <c r="M6988" s="6">
        <v>28068</v>
      </c>
      <c r="N6988" s="5" t="s">
        <v>470</v>
      </c>
    </row>
    <row r="6989" customHeight="1" spans="1:14">
      <c r="A6989" s="4">
        <v>45483.7555555556</v>
      </c>
      <c r="B6989" s="5">
        <v>58683444</v>
      </c>
      <c r="C6989" s="5">
        <v>113299</v>
      </c>
      <c r="D6989" s="5" t="s">
        <v>637</v>
      </c>
      <c r="E6989" s="5">
        <v>47683</v>
      </c>
      <c r="F6989" s="5" t="s">
        <v>14</v>
      </c>
      <c r="G6989" s="5" t="s">
        <v>15</v>
      </c>
      <c r="H6989" s="5" t="s">
        <v>776</v>
      </c>
      <c r="I6989" s="5">
        <v>1</v>
      </c>
      <c r="J6989" s="5">
        <v>25.8</v>
      </c>
      <c r="K6989" s="5">
        <v>9.7</v>
      </c>
      <c r="L6989" s="5" t="s">
        <v>778</v>
      </c>
      <c r="M6989" s="6">
        <v>28068</v>
      </c>
      <c r="N6989" s="5" t="s">
        <v>470</v>
      </c>
    </row>
    <row r="6990" customHeight="1" spans="1:14">
      <c r="A6990" s="4">
        <v>45484.5347222222</v>
      </c>
      <c r="B6990" s="5">
        <v>58691742</v>
      </c>
      <c r="C6990" s="5">
        <v>113299</v>
      </c>
      <c r="D6990" s="5" t="s">
        <v>637</v>
      </c>
      <c r="E6990" s="5">
        <v>47683</v>
      </c>
      <c r="F6990" s="5" t="s">
        <v>14</v>
      </c>
      <c r="G6990" s="5" t="s">
        <v>15</v>
      </c>
      <c r="H6990" s="5" t="s">
        <v>776</v>
      </c>
      <c r="I6990" s="5">
        <v>1</v>
      </c>
      <c r="J6990" s="5">
        <v>25.8</v>
      </c>
      <c r="K6990" s="5">
        <v>9.7</v>
      </c>
      <c r="L6990" s="5" t="s">
        <v>778</v>
      </c>
      <c r="M6990" s="6">
        <v>28068</v>
      </c>
      <c r="N6990" s="5" t="s">
        <v>470</v>
      </c>
    </row>
    <row r="6991" customHeight="1" spans="1:14">
      <c r="A6991" s="4">
        <v>45484.6638888889</v>
      </c>
      <c r="B6991" s="5">
        <v>58693190</v>
      </c>
      <c r="C6991" s="5">
        <v>113299</v>
      </c>
      <c r="D6991" s="5" t="s">
        <v>637</v>
      </c>
      <c r="E6991" s="5">
        <v>47683</v>
      </c>
      <c r="F6991" s="5" t="s">
        <v>14</v>
      </c>
      <c r="G6991" s="5" t="s">
        <v>15</v>
      </c>
      <c r="H6991" s="5" t="s">
        <v>776</v>
      </c>
      <c r="I6991" s="5">
        <v>1</v>
      </c>
      <c r="J6991" s="5">
        <v>25.8</v>
      </c>
      <c r="K6991" s="5">
        <v>9.7</v>
      </c>
      <c r="L6991" s="5" t="s">
        <v>778</v>
      </c>
      <c r="M6991" s="6">
        <v>28068</v>
      </c>
      <c r="N6991" s="5" t="s">
        <v>470</v>
      </c>
    </row>
    <row r="6992" customHeight="1" spans="1:14">
      <c r="A6992" s="4">
        <v>45484.7375</v>
      </c>
      <c r="B6992" s="5">
        <v>58694015</v>
      </c>
      <c r="C6992" s="5">
        <v>113299</v>
      </c>
      <c r="D6992" s="5" t="s">
        <v>637</v>
      </c>
      <c r="E6992" s="5">
        <v>47683</v>
      </c>
      <c r="F6992" s="5" t="s">
        <v>14</v>
      </c>
      <c r="G6992" s="5" t="s">
        <v>15</v>
      </c>
      <c r="H6992" s="5" t="s">
        <v>776</v>
      </c>
      <c r="I6992" s="5">
        <v>1</v>
      </c>
      <c r="J6992" s="5">
        <v>25.8</v>
      </c>
      <c r="K6992" s="5">
        <v>9.7</v>
      </c>
      <c r="L6992" s="5" t="s">
        <v>778</v>
      </c>
      <c r="M6992" s="6">
        <v>28068</v>
      </c>
      <c r="N6992" s="5" t="s">
        <v>470</v>
      </c>
    </row>
    <row r="6993" customHeight="1" spans="1:14">
      <c r="A6993" s="4">
        <v>45484.7645833333</v>
      </c>
      <c r="B6993" s="5">
        <v>58694444</v>
      </c>
      <c r="C6993" s="5">
        <v>113299</v>
      </c>
      <c r="D6993" s="5" t="s">
        <v>637</v>
      </c>
      <c r="E6993" s="5">
        <v>47683</v>
      </c>
      <c r="F6993" s="5" t="s">
        <v>14</v>
      </c>
      <c r="G6993" s="5" t="s">
        <v>15</v>
      </c>
      <c r="H6993" s="5" t="s">
        <v>776</v>
      </c>
      <c r="I6993" s="5">
        <v>1</v>
      </c>
      <c r="J6993" s="5">
        <v>25.8</v>
      </c>
      <c r="K6993" s="5">
        <v>9.7</v>
      </c>
      <c r="L6993" s="5" t="s">
        <v>778</v>
      </c>
      <c r="M6993" s="6">
        <v>28068</v>
      </c>
      <c r="N6993" s="5" t="s">
        <v>470</v>
      </c>
    </row>
    <row r="6994" customHeight="1" spans="1:14">
      <c r="A6994" s="4">
        <v>45484.7666666667</v>
      </c>
      <c r="B6994" s="5">
        <v>58694477</v>
      </c>
      <c r="C6994" s="5">
        <v>113299</v>
      </c>
      <c r="D6994" s="5" t="s">
        <v>637</v>
      </c>
      <c r="E6994" s="5">
        <v>47683</v>
      </c>
      <c r="F6994" s="5" t="s">
        <v>14</v>
      </c>
      <c r="G6994" s="5" t="s">
        <v>15</v>
      </c>
      <c r="H6994" s="5" t="s">
        <v>776</v>
      </c>
      <c r="I6994" s="5">
        <v>1</v>
      </c>
      <c r="J6994" s="5">
        <v>25.8</v>
      </c>
      <c r="K6994" s="5">
        <v>9.7</v>
      </c>
      <c r="L6994" s="5" t="s">
        <v>778</v>
      </c>
      <c r="M6994" s="6">
        <v>28068</v>
      </c>
      <c r="N6994" s="5" t="s">
        <v>470</v>
      </c>
    </row>
    <row r="6995" customHeight="1" spans="1:14">
      <c r="A6995" s="4">
        <v>45484.8027777778</v>
      </c>
      <c r="B6995" s="5">
        <v>58696109</v>
      </c>
      <c r="C6995" s="5">
        <v>113299</v>
      </c>
      <c r="D6995" s="5" t="s">
        <v>637</v>
      </c>
      <c r="E6995" s="5">
        <v>47683</v>
      </c>
      <c r="F6995" s="5" t="s">
        <v>14</v>
      </c>
      <c r="G6995" s="5" t="s">
        <v>15</v>
      </c>
      <c r="H6995" s="5" t="s">
        <v>776</v>
      </c>
      <c r="I6995" s="5">
        <v>2</v>
      </c>
      <c r="J6995" s="5">
        <v>51.6</v>
      </c>
      <c r="K6995" s="5">
        <v>19.4</v>
      </c>
      <c r="L6995" s="5" t="s">
        <v>778</v>
      </c>
      <c r="M6995" s="6">
        <v>28068</v>
      </c>
      <c r="N6995" s="5" t="s">
        <v>470</v>
      </c>
    </row>
    <row r="6996" customHeight="1" spans="1:14">
      <c r="A6996" s="4">
        <v>45485.3694444444</v>
      </c>
      <c r="B6996" s="5">
        <v>58699852</v>
      </c>
      <c r="C6996" s="5">
        <v>113299</v>
      </c>
      <c r="D6996" s="5" t="s">
        <v>637</v>
      </c>
      <c r="E6996" s="5">
        <v>47683</v>
      </c>
      <c r="F6996" s="5" t="s">
        <v>14</v>
      </c>
      <c r="G6996" s="5" t="s">
        <v>15</v>
      </c>
      <c r="H6996" s="5" t="s">
        <v>776</v>
      </c>
      <c r="I6996" s="5">
        <v>2</v>
      </c>
      <c r="J6996" s="5">
        <v>51.6</v>
      </c>
      <c r="K6996" s="5">
        <v>19.4</v>
      </c>
      <c r="L6996" s="5" t="s">
        <v>778</v>
      </c>
      <c r="M6996" s="6">
        <v>28068</v>
      </c>
      <c r="N6996" s="5" t="s">
        <v>470</v>
      </c>
    </row>
    <row r="6997" customHeight="1" spans="1:14">
      <c r="A6997" s="4">
        <v>45486.7125</v>
      </c>
      <c r="B6997" s="5">
        <v>58716269</v>
      </c>
      <c r="C6997" s="5">
        <v>113299</v>
      </c>
      <c r="D6997" s="5" t="s">
        <v>637</v>
      </c>
      <c r="E6997" s="5">
        <v>47683</v>
      </c>
      <c r="F6997" s="5" t="s">
        <v>14</v>
      </c>
      <c r="G6997" s="5" t="s">
        <v>15</v>
      </c>
      <c r="H6997" s="5" t="s">
        <v>776</v>
      </c>
      <c r="I6997" s="5">
        <v>1</v>
      </c>
      <c r="J6997" s="5">
        <v>25.8</v>
      </c>
      <c r="K6997" s="5">
        <v>9.7</v>
      </c>
      <c r="L6997" s="5" t="s">
        <v>778</v>
      </c>
      <c r="M6997" s="6">
        <v>14429</v>
      </c>
      <c r="N6997" s="5" t="s">
        <v>365</v>
      </c>
    </row>
    <row r="6998" customHeight="1" spans="1:14">
      <c r="A6998" s="4">
        <v>45486.7638888889</v>
      </c>
      <c r="B6998" s="5">
        <v>58717094</v>
      </c>
      <c r="C6998" s="5">
        <v>113299</v>
      </c>
      <c r="D6998" s="5" t="s">
        <v>637</v>
      </c>
      <c r="E6998" s="5">
        <v>47683</v>
      </c>
      <c r="F6998" s="5" t="s">
        <v>14</v>
      </c>
      <c r="G6998" s="5" t="s">
        <v>15</v>
      </c>
      <c r="H6998" s="5" t="s">
        <v>776</v>
      </c>
      <c r="I6998" s="5">
        <v>1</v>
      </c>
      <c r="J6998" s="5">
        <v>25.8</v>
      </c>
      <c r="K6998" s="5">
        <v>9.7</v>
      </c>
      <c r="L6998" s="5" t="s">
        <v>778</v>
      </c>
      <c r="M6998" s="6">
        <v>14429</v>
      </c>
      <c r="N6998" s="5" t="s">
        <v>365</v>
      </c>
    </row>
    <row r="6999" customHeight="1" spans="1:14">
      <c r="A6999" s="4">
        <v>45487.7381944444</v>
      </c>
      <c r="B6999" s="5">
        <v>58728130</v>
      </c>
      <c r="C6999" s="5">
        <v>113299</v>
      </c>
      <c r="D6999" s="5" t="s">
        <v>637</v>
      </c>
      <c r="E6999" s="5">
        <v>47683</v>
      </c>
      <c r="F6999" s="5" t="s">
        <v>14</v>
      </c>
      <c r="G6999" s="5" t="s">
        <v>15</v>
      </c>
      <c r="H6999" s="5" t="s">
        <v>776</v>
      </c>
      <c r="I6999" s="5">
        <v>1</v>
      </c>
      <c r="J6999" s="5">
        <v>25.8</v>
      </c>
      <c r="K6999" s="5">
        <v>9.7</v>
      </c>
      <c r="L6999" s="5" t="s">
        <v>778</v>
      </c>
      <c r="M6999" s="6">
        <v>14429</v>
      </c>
      <c r="N6999" s="5" t="s">
        <v>365</v>
      </c>
    </row>
    <row r="7000" customHeight="1" spans="1:14">
      <c r="A7000" s="4">
        <v>45488.8222222222</v>
      </c>
      <c r="B7000" s="5">
        <v>58745885</v>
      </c>
      <c r="C7000" s="5">
        <v>113299</v>
      </c>
      <c r="D7000" s="5" t="s">
        <v>637</v>
      </c>
      <c r="E7000" s="5">
        <v>47683</v>
      </c>
      <c r="F7000" s="5" t="s">
        <v>14</v>
      </c>
      <c r="G7000" s="5" t="s">
        <v>15</v>
      </c>
      <c r="H7000" s="5" t="s">
        <v>776</v>
      </c>
      <c r="I7000" s="5">
        <v>7</v>
      </c>
      <c r="J7000" s="5">
        <v>129</v>
      </c>
      <c r="K7000" s="5">
        <v>16.3000000002</v>
      </c>
      <c r="L7000" s="5" t="s">
        <v>779</v>
      </c>
      <c r="M7000" s="6">
        <v>14470</v>
      </c>
      <c r="N7000" s="5" t="s">
        <v>178</v>
      </c>
    </row>
    <row r="7001" customHeight="1" spans="1:14">
      <c r="A7001" s="4">
        <v>45489.5875</v>
      </c>
      <c r="B7001" s="5">
        <v>58755229</v>
      </c>
      <c r="C7001" s="5">
        <v>113299</v>
      </c>
      <c r="D7001" s="5" t="s">
        <v>637</v>
      </c>
      <c r="E7001" s="5">
        <v>47683</v>
      </c>
      <c r="F7001" s="5" t="s">
        <v>14</v>
      </c>
      <c r="G7001" s="5" t="s">
        <v>15</v>
      </c>
      <c r="H7001" s="5" t="s">
        <v>776</v>
      </c>
      <c r="I7001" s="5">
        <v>1</v>
      </c>
      <c r="J7001" s="5">
        <v>25.8</v>
      </c>
      <c r="K7001" s="5">
        <v>9.7</v>
      </c>
      <c r="L7001" s="5" t="s">
        <v>778</v>
      </c>
      <c r="M7001" s="6">
        <v>28068</v>
      </c>
      <c r="N7001" s="5" t="s">
        <v>470</v>
      </c>
    </row>
    <row r="7002" customHeight="1" spans="1:14">
      <c r="A7002" s="4">
        <v>45490.6631944444</v>
      </c>
      <c r="B7002" s="5">
        <v>58770856</v>
      </c>
      <c r="C7002" s="5">
        <v>113299</v>
      </c>
      <c r="D7002" s="5" t="s">
        <v>637</v>
      </c>
      <c r="E7002" s="5">
        <v>47683</v>
      </c>
      <c r="F7002" s="5" t="s">
        <v>14</v>
      </c>
      <c r="G7002" s="5" t="s">
        <v>15</v>
      </c>
      <c r="H7002" s="5" t="s">
        <v>776</v>
      </c>
      <c r="I7002" s="5">
        <v>1</v>
      </c>
      <c r="J7002" s="5">
        <v>19.35</v>
      </c>
      <c r="K7002" s="5">
        <v>3.25</v>
      </c>
      <c r="L7002" s="5" t="s">
        <v>781</v>
      </c>
      <c r="M7002" s="6">
        <v>14470</v>
      </c>
      <c r="N7002" s="5" t="s">
        <v>178</v>
      </c>
    </row>
    <row r="7003" customHeight="1" spans="1:14">
      <c r="A7003" s="4">
        <v>45490.6631944444</v>
      </c>
      <c r="B7003" s="5">
        <v>58770856</v>
      </c>
      <c r="C7003" s="5">
        <v>113299</v>
      </c>
      <c r="D7003" s="5" t="s">
        <v>637</v>
      </c>
      <c r="E7003" s="5">
        <v>47683</v>
      </c>
      <c r="F7003" s="5" t="s">
        <v>14</v>
      </c>
      <c r="G7003" s="5" t="s">
        <v>15</v>
      </c>
      <c r="H7003" s="5" t="s">
        <v>776</v>
      </c>
      <c r="I7003" s="5">
        <v>1</v>
      </c>
      <c r="J7003" s="5">
        <v>19.35</v>
      </c>
      <c r="K7003" s="5">
        <v>3.25</v>
      </c>
      <c r="L7003" s="5" t="s">
        <v>781</v>
      </c>
      <c r="M7003" s="6">
        <v>14470</v>
      </c>
      <c r="N7003" s="5" t="s">
        <v>178</v>
      </c>
    </row>
    <row r="7004" customHeight="1" spans="1:14">
      <c r="A7004" s="4">
        <v>45490.6631944444</v>
      </c>
      <c r="B7004" s="5">
        <v>58770856</v>
      </c>
      <c r="C7004" s="5">
        <v>113299</v>
      </c>
      <c r="D7004" s="5" t="s">
        <v>637</v>
      </c>
      <c r="E7004" s="5">
        <v>47683</v>
      </c>
      <c r="F7004" s="5" t="s">
        <v>14</v>
      </c>
      <c r="G7004" s="5" t="s">
        <v>15</v>
      </c>
      <c r="H7004" s="5" t="s">
        <v>776</v>
      </c>
      <c r="I7004" s="5">
        <v>1</v>
      </c>
      <c r="J7004" s="5">
        <v>19.35</v>
      </c>
      <c r="K7004" s="5">
        <v>3.25</v>
      </c>
      <c r="L7004" s="5" t="s">
        <v>781</v>
      </c>
      <c r="M7004" s="6">
        <v>14470</v>
      </c>
      <c r="N7004" s="5" t="s">
        <v>178</v>
      </c>
    </row>
    <row r="7005" customHeight="1" spans="1:14">
      <c r="A7005" s="4">
        <v>45490.6631944444</v>
      </c>
      <c r="B7005" s="5">
        <v>58770856</v>
      </c>
      <c r="C7005" s="5">
        <v>113299</v>
      </c>
      <c r="D7005" s="5" t="s">
        <v>637</v>
      </c>
      <c r="E7005" s="5">
        <v>47683</v>
      </c>
      <c r="F7005" s="5" t="s">
        <v>14</v>
      </c>
      <c r="G7005" s="5" t="s">
        <v>15</v>
      </c>
      <c r="H7005" s="5" t="s">
        <v>776</v>
      </c>
      <c r="I7005" s="5">
        <v>1</v>
      </c>
      <c r="J7005" s="5">
        <v>19.35</v>
      </c>
      <c r="K7005" s="5">
        <v>3.25</v>
      </c>
      <c r="L7005" s="5" t="s">
        <v>781</v>
      </c>
      <c r="M7005" s="6">
        <v>14470</v>
      </c>
      <c r="N7005" s="5" t="s">
        <v>178</v>
      </c>
    </row>
    <row r="7006" customHeight="1" spans="1:14">
      <c r="A7006" s="4">
        <v>45490.7666666667</v>
      </c>
      <c r="B7006" s="5">
        <v>58771104</v>
      </c>
      <c r="C7006" s="5">
        <v>113299</v>
      </c>
      <c r="D7006" s="5" t="s">
        <v>637</v>
      </c>
      <c r="E7006" s="5">
        <v>47683</v>
      </c>
      <c r="F7006" s="5" t="s">
        <v>14</v>
      </c>
      <c r="G7006" s="5" t="s">
        <v>15</v>
      </c>
      <c r="H7006" s="5" t="s">
        <v>776</v>
      </c>
      <c r="I7006" s="5">
        <v>1</v>
      </c>
      <c r="J7006" s="5">
        <v>19.35</v>
      </c>
      <c r="K7006" s="5">
        <v>3.25</v>
      </c>
      <c r="L7006" s="5" t="s">
        <v>781</v>
      </c>
      <c r="M7006" s="6">
        <v>28068</v>
      </c>
      <c r="N7006" s="5" t="s">
        <v>470</v>
      </c>
    </row>
    <row r="7007" customHeight="1" spans="1:14">
      <c r="A7007" s="4">
        <v>45490.7666666667</v>
      </c>
      <c r="B7007" s="5">
        <v>58771104</v>
      </c>
      <c r="C7007" s="5">
        <v>113299</v>
      </c>
      <c r="D7007" s="5" t="s">
        <v>637</v>
      </c>
      <c r="E7007" s="5">
        <v>47683</v>
      </c>
      <c r="F7007" s="5" t="s">
        <v>14</v>
      </c>
      <c r="G7007" s="5" t="s">
        <v>15</v>
      </c>
      <c r="H7007" s="5" t="s">
        <v>776</v>
      </c>
      <c r="I7007" s="5">
        <v>1</v>
      </c>
      <c r="J7007" s="5">
        <v>19.35</v>
      </c>
      <c r="K7007" s="5">
        <v>3.25</v>
      </c>
      <c r="L7007" s="5" t="s">
        <v>781</v>
      </c>
      <c r="M7007" s="6">
        <v>28068</v>
      </c>
      <c r="N7007" s="5" t="s">
        <v>470</v>
      </c>
    </row>
    <row r="7008" customHeight="1" spans="1:14">
      <c r="A7008" s="4">
        <v>45490.7666666667</v>
      </c>
      <c r="B7008" s="5">
        <v>58771104</v>
      </c>
      <c r="C7008" s="5">
        <v>113299</v>
      </c>
      <c r="D7008" s="5" t="s">
        <v>637</v>
      </c>
      <c r="E7008" s="5">
        <v>47683</v>
      </c>
      <c r="F7008" s="5" t="s">
        <v>14</v>
      </c>
      <c r="G7008" s="5" t="s">
        <v>15</v>
      </c>
      <c r="H7008" s="5" t="s">
        <v>776</v>
      </c>
      <c r="I7008" s="5">
        <v>1</v>
      </c>
      <c r="J7008" s="5">
        <v>19.35</v>
      </c>
      <c r="K7008" s="5">
        <v>3.25</v>
      </c>
      <c r="L7008" s="5" t="s">
        <v>781</v>
      </c>
      <c r="M7008" s="6">
        <v>28068</v>
      </c>
      <c r="N7008" s="5" t="s">
        <v>470</v>
      </c>
    </row>
    <row r="7009" customHeight="1" spans="1:14">
      <c r="A7009" s="4">
        <v>45490.7666666667</v>
      </c>
      <c r="B7009" s="5">
        <v>58771104</v>
      </c>
      <c r="C7009" s="5">
        <v>113299</v>
      </c>
      <c r="D7009" s="5" t="s">
        <v>637</v>
      </c>
      <c r="E7009" s="5">
        <v>47683</v>
      </c>
      <c r="F7009" s="5" t="s">
        <v>14</v>
      </c>
      <c r="G7009" s="5" t="s">
        <v>15</v>
      </c>
      <c r="H7009" s="5" t="s">
        <v>776</v>
      </c>
      <c r="I7009" s="5">
        <v>1</v>
      </c>
      <c r="J7009" s="5">
        <v>19.35</v>
      </c>
      <c r="K7009" s="5">
        <v>3.25</v>
      </c>
      <c r="L7009" s="5" t="s">
        <v>781</v>
      </c>
      <c r="M7009" s="6">
        <v>28068</v>
      </c>
      <c r="N7009" s="5" t="s">
        <v>470</v>
      </c>
    </row>
    <row r="7010" customHeight="1" spans="1:14">
      <c r="A7010" s="4">
        <v>45490.8069444444</v>
      </c>
      <c r="B7010" s="5">
        <v>58774498</v>
      </c>
      <c r="C7010" s="5">
        <v>113299</v>
      </c>
      <c r="D7010" s="5" t="s">
        <v>637</v>
      </c>
      <c r="E7010" s="5">
        <v>47683</v>
      </c>
      <c r="F7010" s="5" t="s">
        <v>14</v>
      </c>
      <c r="G7010" s="5" t="s">
        <v>15</v>
      </c>
      <c r="H7010" s="5" t="s">
        <v>776</v>
      </c>
      <c r="I7010" s="5">
        <v>1</v>
      </c>
      <c r="J7010" s="5">
        <v>25.8</v>
      </c>
      <c r="K7010" s="5">
        <v>9.7</v>
      </c>
      <c r="L7010" s="5" t="s">
        <v>778</v>
      </c>
      <c r="M7010" s="6">
        <v>28068</v>
      </c>
      <c r="N7010" s="5" t="s">
        <v>470</v>
      </c>
    </row>
    <row r="7011" customHeight="1" spans="1:14">
      <c r="A7011" s="4">
        <v>45491.7048611111</v>
      </c>
      <c r="B7011" s="5">
        <v>58784632</v>
      </c>
      <c r="C7011" s="5">
        <v>113299</v>
      </c>
      <c r="D7011" s="5" t="s">
        <v>637</v>
      </c>
      <c r="E7011" s="5">
        <v>47683</v>
      </c>
      <c r="F7011" s="5" t="s">
        <v>14</v>
      </c>
      <c r="G7011" s="5" t="s">
        <v>15</v>
      </c>
      <c r="H7011" s="5" t="s">
        <v>776</v>
      </c>
      <c r="I7011" s="5">
        <v>1</v>
      </c>
      <c r="J7011" s="5">
        <v>20.52</v>
      </c>
      <c r="K7011" s="5">
        <v>4.42</v>
      </c>
      <c r="L7011" s="5" t="s">
        <v>949</v>
      </c>
      <c r="M7011" s="6">
        <v>14470</v>
      </c>
      <c r="N7011" s="5" t="s">
        <v>178</v>
      </c>
    </row>
    <row r="7012" customHeight="1" spans="1:14">
      <c r="A7012" s="4">
        <v>45491.7048611111</v>
      </c>
      <c r="B7012" s="5">
        <v>58784640</v>
      </c>
      <c r="C7012" s="5">
        <v>113299</v>
      </c>
      <c r="D7012" s="5" t="s">
        <v>637</v>
      </c>
      <c r="E7012" s="5">
        <v>47683</v>
      </c>
      <c r="F7012" s="5" t="s">
        <v>14</v>
      </c>
      <c r="G7012" s="5" t="s">
        <v>15</v>
      </c>
      <c r="H7012" s="5" t="s">
        <v>776</v>
      </c>
      <c r="I7012" s="5">
        <v>1</v>
      </c>
      <c r="J7012" s="5">
        <v>22.8</v>
      </c>
      <c r="K7012" s="5">
        <v>6.7</v>
      </c>
      <c r="L7012" s="5" t="s">
        <v>787</v>
      </c>
      <c r="M7012" s="6">
        <v>14470</v>
      </c>
      <c r="N7012" s="5" t="s">
        <v>178</v>
      </c>
    </row>
    <row r="7013" customHeight="1" spans="1:14">
      <c r="A7013" s="4">
        <v>45491.8444444444</v>
      </c>
      <c r="B7013" s="5">
        <v>58787924</v>
      </c>
      <c r="C7013" s="5">
        <v>113299</v>
      </c>
      <c r="D7013" s="5" t="s">
        <v>637</v>
      </c>
      <c r="E7013" s="5">
        <v>47683</v>
      </c>
      <c r="F7013" s="5" t="s">
        <v>14</v>
      </c>
      <c r="G7013" s="5" t="s">
        <v>15</v>
      </c>
      <c r="H7013" s="5" t="s">
        <v>776</v>
      </c>
      <c r="I7013" s="5">
        <v>1</v>
      </c>
      <c r="J7013" s="5">
        <v>29.8</v>
      </c>
      <c r="K7013" s="5">
        <v>13.7</v>
      </c>
      <c r="L7013" s="5" t="s">
        <v>786</v>
      </c>
      <c r="M7013" s="6">
        <v>14470</v>
      </c>
      <c r="N7013" s="5" t="s">
        <v>178</v>
      </c>
    </row>
    <row r="7014" customHeight="1" spans="1:14">
      <c r="A7014" s="4">
        <v>45492.3479166667</v>
      </c>
      <c r="B7014" s="5">
        <v>58792022</v>
      </c>
      <c r="C7014" s="5">
        <v>113299</v>
      </c>
      <c r="D7014" s="5" t="s">
        <v>637</v>
      </c>
      <c r="E7014" s="5">
        <v>47683</v>
      </c>
      <c r="F7014" s="5" t="s">
        <v>14</v>
      </c>
      <c r="G7014" s="5" t="s">
        <v>15</v>
      </c>
      <c r="H7014" s="5" t="s">
        <v>776</v>
      </c>
      <c r="I7014" s="5">
        <v>2</v>
      </c>
      <c r="J7014" s="5">
        <v>59.6</v>
      </c>
      <c r="K7014" s="5">
        <v>27.4</v>
      </c>
      <c r="L7014" s="5" t="s">
        <v>786</v>
      </c>
      <c r="M7014" s="6">
        <v>28068</v>
      </c>
      <c r="N7014" s="5" t="s">
        <v>470</v>
      </c>
    </row>
    <row r="7015" customHeight="1" spans="1:14">
      <c r="A7015" s="4">
        <v>45492.3479166667</v>
      </c>
      <c r="B7015" s="5">
        <v>58792022</v>
      </c>
      <c r="C7015" s="5">
        <v>113299</v>
      </c>
      <c r="D7015" s="5" t="s">
        <v>637</v>
      </c>
      <c r="E7015" s="5">
        <v>47683</v>
      </c>
      <c r="F7015" s="5" t="s">
        <v>14</v>
      </c>
      <c r="G7015" s="5" t="s">
        <v>15</v>
      </c>
      <c r="H7015" s="5" t="s">
        <v>776</v>
      </c>
      <c r="I7015" s="5">
        <v>1</v>
      </c>
      <c r="J7015" s="5">
        <v>29.8</v>
      </c>
      <c r="K7015" s="5">
        <v>13.7</v>
      </c>
      <c r="L7015" s="5" t="s">
        <v>786</v>
      </c>
      <c r="M7015" s="6">
        <v>28068</v>
      </c>
      <c r="N7015" s="5" t="s">
        <v>470</v>
      </c>
    </row>
    <row r="7016" customHeight="1" spans="1:14">
      <c r="A7016" s="4">
        <v>45492.7659722222</v>
      </c>
      <c r="B7016" s="5">
        <v>58800107</v>
      </c>
      <c r="C7016" s="5">
        <v>113299</v>
      </c>
      <c r="D7016" s="5" t="s">
        <v>637</v>
      </c>
      <c r="E7016" s="5">
        <v>47683</v>
      </c>
      <c r="F7016" s="5" t="s">
        <v>14</v>
      </c>
      <c r="G7016" s="5" t="s">
        <v>15</v>
      </c>
      <c r="H7016" s="5" t="s">
        <v>776</v>
      </c>
      <c r="I7016" s="5">
        <v>1</v>
      </c>
      <c r="J7016" s="5">
        <v>19.35</v>
      </c>
      <c r="K7016" s="5">
        <v>3.25</v>
      </c>
      <c r="L7016" s="5" t="s">
        <v>781</v>
      </c>
      <c r="M7016" s="6">
        <v>14470</v>
      </c>
      <c r="N7016" s="5" t="s">
        <v>178</v>
      </c>
    </row>
    <row r="7017" customHeight="1" spans="1:14">
      <c r="A7017" s="4">
        <v>45492.7659722222</v>
      </c>
      <c r="B7017" s="5">
        <v>58800107</v>
      </c>
      <c r="C7017" s="5">
        <v>113299</v>
      </c>
      <c r="D7017" s="5" t="s">
        <v>637</v>
      </c>
      <c r="E7017" s="5">
        <v>47683</v>
      </c>
      <c r="F7017" s="5" t="s">
        <v>14</v>
      </c>
      <c r="G7017" s="5" t="s">
        <v>15</v>
      </c>
      <c r="H7017" s="5" t="s">
        <v>776</v>
      </c>
      <c r="I7017" s="5">
        <v>1</v>
      </c>
      <c r="J7017" s="5">
        <v>19.35</v>
      </c>
      <c r="K7017" s="5">
        <v>3.25</v>
      </c>
      <c r="L7017" s="5" t="s">
        <v>781</v>
      </c>
      <c r="M7017" s="6">
        <v>14470</v>
      </c>
      <c r="N7017" s="5" t="s">
        <v>178</v>
      </c>
    </row>
    <row r="7018" customHeight="1" spans="1:14">
      <c r="A7018" s="4">
        <v>45492.7659722222</v>
      </c>
      <c r="B7018" s="5">
        <v>58800107</v>
      </c>
      <c r="C7018" s="5">
        <v>113299</v>
      </c>
      <c r="D7018" s="5" t="s">
        <v>637</v>
      </c>
      <c r="E7018" s="5">
        <v>47683</v>
      </c>
      <c r="F7018" s="5" t="s">
        <v>14</v>
      </c>
      <c r="G7018" s="5" t="s">
        <v>15</v>
      </c>
      <c r="H7018" s="5" t="s">
        <v>776</v>
      </c>
      <c r="I7018" s="5">
        <v>1</v>
      </c>
      <c r="J7018" s="5">
        <v>19.35</v>
      </c>
      <c r="K7018" s="5">
        <v>3.25</v>
      </c>
      <c r="L7018" s="5" t="s">
        <v>781</v>
      </c>
      <c r="M7018" s="6">
        <v>14470</v>
      </c>
      <c r="N7018" s="5" t="s">
        <v>178</v>
      </c>
    </row>
    <row r="7019" customHeight="1" spans="1:14">
      <c r="A7019" s="4">
        <v>45492.7659722222</v>
      </c>
      <c r="B7019" s="5">
        <v>58800107</v>
      </c>
      <c r="C7019" s="5">
        <v>113299</v>
      </c>
      <c r="D7019" s="5" t="s">
        <v>637</v>
      </c>
      <c r="E7019" s="5">
        <v>47683</v>
      </c>
      <c r="F7019" s="5" t="s">
        <v>14</v>
      </c>
      <c r="G7019" s="5" t="s">
        <v>15</v>
      </c>
      <c r="H7019" s="5" t="s">
        <v>776</v>
      </c>
      <c r="I7019" s="5">
        <v>1</v>
      </c>
      <c r="J7019" s="5">
        <v>19.35</v>
      </c>
      <c r="K7019" s="5">
        <v>3.25</v>
      </c>
      <c r="L7019" s="5" t="s">
        <v>781</v>
      </c>
      <c r="M7019" s="6">
        <v>14470</v>
      </c>
      <c r="N7019" s="5" t="s">
        <v>178</v>
      </c>
    </row>
    <row r="7020" customHeight="1" spans="1:14">
      <c r="A7020" s="4">
        <v>45492.9118055556</v>
      </c>
      <c r="B7020" s="5">
        <v>58803868</v>
      </c>
      <c r="C7020" s="5">
        <v>113299</v>
      </c>
      <c r="D7020" s="5" t="s">
        <v>637</v>
      </c>
      <c r="E7020" s="5">
        <v>47683</v>
      </c>
      <c r="F7020" s="5" t="s">
        <v>14</v>
      </c>
      <c r="G7020" s="5" t="s">
        <v>15</v>
      </c>
      <c r="H7020" s="5" t="s">
        <v>776</v>
      </c>
      <c r="I7020" s="5">
        <v>1</v>
      </c>
      <c r="J7020" s="5">
        <v>25.8</v>
      </c>
      <c r="K7020" s="5">
        <v>9.7</v>
      </c>
      <c r="L7020" s="5" t="s">
        <v>778</v>
      </c>
      <c r="M7020" s="6">
        <v>14470</v>
      </c>
      <c r="N7020" s="5" t="s">
        <v>178</v>
      </c>
    </row>
    <row r="7021" customHeight="1" spans="1:14">
      <c r="A7021" s="4">
        <v>45493.5819444444</v>
      </c>
      <c r="B7021" s="5">
        <v>58808800</v>
      </c>
      <c r="C7021" s="5">
        <v>113299</v>
      </c>
      <c r="D7021" s="5" t="s">
        <v>637</v>
      </c>
      <c r="E7021" s="5">
        <v>47683</v>
      </c>
      <c r="F7021" s="5" t="s">
        <v>14</v>
      </c>
      <c r="G7021" s="5" t="s">
        <v>15</v>
      </c>
      <c r="H7021" s="5" t="s">
        <v>776</v>
      </c>
      <c r="I7021" s="5">
        <v>1</v>
      </c>
      <c r="J7021" s="5">
        <v>18.8</v>
      </c>
      <c r="K7021" s="5">
        <v>2.7</v>
      </c>
      <c r="L7021" s="5" t="s">
        <v>800</v>
      </c>
      <c r="M7021" s="6">
        <v>14470</v>
      </c>
      <c r="N7021" s="5" t="s">
        <v>178</v>
      </c>
    </row>
    <row r="7022" customHeight="1" spans="1:14">
      <c r="A7022" s="4">
        <v>45493.7819444444</v>
      </c>
      <c r="B7022" s="5">
        <v>58813296</v>
      </c>
      <c r="C7022" s="5">
        <v>113299</v>
      </c>
      <c r="D7022" s="5" t="s">
        <v>637</v>
      </c>
      <c r="E7022" s="5">
        <v>47683</v>
      </c>
      <c r="F7022" s="5" t="s">
        <v>14</v>
      </c>
      <c r="G7022" s="5" t="s">
        <v>15</v>
      </c>
      <c r="H7022" s="5" t="s">
        <v>776</v>
      </c>
      <c r="I7022" s="5">
        <v>1</v>
      </c>
      <c r="J7022" s="5">
        <v>19.34</v>
      </c>
      <c r="K7022" s="5">
        <v>3.24</v>
      </c>
      <c r="L7022" s="5" t="s">
        <v>1255</v>
      </c>
      <c r="M7022" s="6">
        <v>14429</v>
      </c>
      <c r="N7022" s="5" t="s">
        <v>365</v>
      </c>
    </row>
    <row r="7023" customHeight="1" spans="1:14">
      <c r="A7023" s="4">
        <v>45494.6555555556</v>
      </c>
      <c r="B7023" s="5">
        <v>58823585</v>
      </c>
      <c r="C7023" s="5">
        <v>113299</v>
      </c>
      <c r="D7023" s="5" t="s">
        <v>637</v>
      </c>
      <c r="E7023" s="5">
        <v>47683</v>
      </c>
      <c r="F7023" s="5" t="s">
        <v>14</v>
      </c>
      <c r="G7023" s="5" t="s">
        <v>15</v>
      </c>
      <c r="H7023" s="5" t="s">
        <v>776</v>
      </c>
      <c r="I7023" s="5">
        <v>1</v>
      </c>
      <c r="J7023" s="5">
        <v>29.8</v>
      </c>
      <c r="K7023" s="5">
        <v>13.7</v>
      </c>
      <c r="L7023" s="5" t="s">
        <v>786</v>
      </c>
      <c r="M7023" s="6">
        <v>14470</v>
      </c>
      <c r="N7023" s="5" t="s">
        <v>178</v>
      </c>
    </row>
    <row r="7024" customHeight="1" spans="1:14">
      <c r="A7024" s="4">
        <v>45495.8118055556</v>
      </c>
      <c r="B7024" s="5">
        <v>58838574</v>
      </c>
      <c r="C7024" s="5">
        <v>113299</v>
      </c>
      <c r="D7024" s="5" t="s">
        <v>637</v>
      </c>
      <c r="E7024" s="5">
        <v>47683</v>
      </c>
      <c r="F7024" s="5" t="s">
        <v>14</v>
      </c>
      <c r="G7024" s="5" t="s">
        <v>15</v>
      </c>
      <c r="H7024" s="5" t="s">
        <v>776</v>
      </c>
      <c r="I7024" s="5">
        <v>1</v>
      </c>
      <c r="J7024" s="5">
        <v>25.8</v>
      </c>
      <c r="K7024" s="5">
        <v>9.7</v>
      </c>
      <c r="L7024" s="5" t="s">
        <v>778</v>
      </c>
      <c r="M7024" s="6">
        <v>28068</v>
      </c>
      <c r="N7024" s="5" t="s">
        <v>470</v>
      </c>
    </row>
    <row r="7025" customHeight="1" spans="1:14">
      <c r="A7025" s="4">
        <v>45495.9076388889</v>
      </c>
      <c r="B7025" s="5">
        <v>58842002</v>
      </c>
      <c r="C7025" s="5">
        <v>113299</v>
      </c>
      <c r="D7025" s="5" t="s">
        <v>637</v>
      </c>
      <c r="E7025" s="5">
        <v>47683</v>
      </c>
      <c r="F7025" s="5" t="s">
        <v>14</v>
      </c>
      <c r="G7025" s="5" t="s">
        <v>15</v>
      </c>
      <c r="H7025" s="5" t="s">
        <v>776</v>
      </c>
      <c r="I7025" s="5">
        <v>1</v>
      </c>
      <c r="J7025" s="5">
        <v>29.8</v>
      </c>
      <c r="K7025" s="5">
        <v>13.7</v>
      </c>
      <c r="L7025" s="5" t="s">
        <v>786</v>
      </c>
      <c r="M7025" s="6">
        <v>14429</v>
      </c>
      <c r="N7025" s="5" t="s">
        <v>365</v>
      </c>
    </row>
    <row r="7026" customHeight="1" spans="1:14">
      <c r="A7026" s="4">
        <v>45495.9409722222</v>
      </c>
      <c r="B7026" s="5">
        <v>58842412</v>
      </c>
      <c r="C7026" s="5">
        <v>113299</v>
      </c>
      <c r="D7026" s="5" t="s">
        <v>637</v>
      </c>
      <c r="E7026" s="5">
        <v>47683</v>
      </c>
      <c r="F7026" s="5" t="s">
        <v>14</v>
      </c>
      <c r="G7026" s="5" t="s">
        <v>15</v>
      </c>
      <c r="H7026" s="5" t="s">
        <v>776</v>
      </c>
      <c r="I7026" s="5">
        <v>1</v>
      </c>
      <c r="J7026" s="5">
        <v>19.35</v>
      </c>
      <c r="K7026" s="5">
        <v>3.25</v>
      </c>
      <c r="L7026" s="5" t="s">
        <v>781</v>
      </c>
      <c r="M7026" s="6">
        <v>14429</v>
      </c>
      <c r="N7026" s="5" t="s">
        <v>365</v>
      </c>
    </row>
    <row r="7027" customHeight="1" spans="1:14">
      <c r="A7027" s="4">
        <v>45495.9409722222</v>
      </c>
      <c r="B7027" s="5">
        <v>58842412</v>
      </c>
      <c r="C7027" s="5">
        <v>113299</v>
      </c>
      <c r="D7027" s="5" t="s">
        <v>637</v>
      </c>
      <c r="E7027" s="5">
        <v>47683</v>
      </c>
      <c r="F7027" s="5" t="s">
        <v>14</v>
      </c>
      <c r="G7027" s="5" t="s">
        <v>15</v>
      </c>
      <c r="H7027" s="5" t="s">
        <v>776</v>
      </c>
      <c r="I7027" s="5">
        <v>1</v>
      </c>
      <c r="J7027" s="5">
        <v>19.35</v>
      </c>
      <c r="K7027" s="5">
        <v>3.25</v>
      </c>
      <c r="L7027" s="5" t="s">
        <v>781</v>
      </c>
      <c r="M7027" s="6">
        <v>14429</v>
      </c>
      <c r="N7027" s="5" t="s">
        <v>365</v>
      </c>
    </row>
    <row r="7028" customHeight="1" spans="1:14">
      <c r="A7028" s="4">
        <v>45495.9409722222</v>
      </c>
      <c r="B7028" s="5">
        <v>58842412</v>
      </c>
      <c r="C7028" s="5">
        <v>113299</v>
      </c>
      <c r="D7028" s="5" t="s">
        <v>637</v>
      </c>
      <c r="E7028" s="5">
        <v>47683</v>
      </c>
      <c r="F7028" s="5" t="s">
        <v>14</v>
      </c>
      <c r="G7028" s="5" t="s">
        <v>15</v>
      </c>
      <c r="H7028" s="5" t="s">
        <v>776</v>
      </c>
      <c r="I7028" s="5">
        <v>1</v>
      </c>
      <c r="J7028" s="5">
        <v>19.35</v>
      </c>
      <c r="K7028" s="5">
        <v>3.25</v>
      </c>
      <c r="L7028" s="5" t="s">
        <v>781</v>
      </c>
      <c r="M7028" s="6">
        <v>14429</v>
      </c>
      <c r="N7028" s="5" t="s">
        <v>365</v>
      </c>
    </row>
    <row r="7029" customHeight="1" spans="1:14">
      <c r="A7029" s="4">
        <v>45495.9409722222</v>
      </c>
      <c r="B7029" s="5">
        <v>58842412</v>
      </c>
      <c r="C7029" s="5">
        <v>113299</v>
      </c>
      <c r="D7029" s="5" t="s">
        <v>637</v>
      </c>
      <c r="E7029" s="5">
        <v>47683</v>
      </c>
      <c r="F7029" s="5" t="s">
        <v>14</v>
      </c>
      <c r="G7029" s="5" t="s">
        <v>15</v>
      </c>
      <c r="H7029" s="5" t="s">
        <v>776</v>
      </c>
      <c r="I7029" s="5">
        <v>1</v>
      </c>
      <c r="J7029" s="5">
        <v>19.35</v>
      </c>
      <c r="K7029" s="5">
        <v>3.25</v>
      </c>
      <c r="L7029" s="5" t="s">
        <v>781</v>
      </c>
      <c r="M7029" s="6">
        <v>14429</v>
      </c>
      <c r="N7029" s="5" t="s">
        <v>365</v>
      </c>
    </row>
    <row r="7030" customHeight="1" spans="1:14">
      <c r="A7030" s="4">
        <v>45496.3986111111</v>
      </c>
      <c r="B7030" s="5">
        <v>58843645</v>
      </c>
      <c r="C7030" s="5">
        <v>113299</v>
      </c>
      <c r="D7030" s="5" t="s">
        <v>637</v>
      </c>
      <c r="E7030" s="5">
        <v>47683</v>
      </c>
      <c r="F7030" s="5" t="s">
        <v>14</v>
      </c>
      <c r="G7030" s="5" t="s">
        <v>15</v>
      </c>
      <c r="H7030" s="5" t="s">
        <v>776</v>
      </c>
      <c r="I7030" s="5">
        <v>1</v>
      </c>
      <c r="J7030" s="5">
        <v>19.35</v>
      </c>
      <c r="K7030" s="5">
        <v>3.25</v>
      </c>
      <c r="L7030" s="5" t="s">
        <v>781</v>
      </c>
      <c r="M7030" s="6">
        <v>28068</v>
      </c>
      <c r="N7030" s="5" t="s">
        <v>470</v>
      </c>
    </row>
    <row r="7031" customHeight="1" spans="1:14">
      <c r="A7031" s="4">
        <v>45496.3986111111</v>
      </c>
      <c r="B7031" s="5">
        <v>58843645</v>
      </c>
      <c r="C7031" s="5">
        <v>113299</v>
      </c>
      <c r="D7031" s="5" t="s">
        <v>637</v>
      </c>
      <c r="E7031" s="5">
        <v>47683</v>
      </c>
      <c r="F7031" s="5" t="s">
        <v>14</v>
      </c>
      <c r="G7031" s="5" t="s">
        <v>15</v>
      </c>
      <c r="H7031" s="5" t="s">
        <v>776</v>
      </c>
      <c r="I7031" s="5">
        <v>1</v>
      </c>
      <c r="J7031" s="5">
        <v>19.35</v>
      </c>
      <c r="K7031" s="5">
        <v>3.25</v>
      </c>
      <c r="L7031" s="5" t="s">
        <v>781</v>
      </c>
      <c r="M7031" s="6">
        <v>28068</v>
      </c>
      <c r="N7031" s="5" t="s">
        <v>470</v>
      </c>
    </row>
    <row r="7032" customHeight="1" spans="1:14">
      <c r="A7032" s="4">
        <v>45496.3986111111</v>
      </c>
      <c r="B7032" s="5">
        <v>58843645</v>
      </c>
      <c r="C7032" s="5">
        <v>113299</v>
      </c>
      <c r="D7032" s="5" t="s">
        <v>637</v>
      </c>
      <c r="E7032" s="5">
        <v>47683</v>
      </c>
      <c r="F7032" s="5" t="s">
        <v>14</v>
      </c>
      <c r="G7032" s="5" t="s">
        <v>15</v>
      </c>
      <c r="H7032" s="5" t="s">
        <v>776</v>
      </c>
      <c r="I7032" s="5">
        <v>1</v>
      </c>
      <c r="J7032" s="5">
        <v>19.35</v>
      </c>
      <c r="K7032" s="5">
        <v>3.25</v>
      </c>
      <c r="L7032" s="5" t="s">
        <v>781</v>
      </c>
      <c r="M7032" s="6">
        <v>28068</v>
      </c>
      <c r="N7032" s="5" t="s">
        <v>470</v>
      </c>
    </row>
    <row r="7033" customHeight="1" spans="1:14">
      <c r="A7033" s="4">
        <v>45496.3986111111</v>
      </c>
      <c r="B7033" s="5">
        <v>58843645</v>
      </c>
      <c r="C7033" s="5">
        <v>113299</v>
      </c>
      <c r="D7033" s="5" t="s">
        <v>637</v>
      </c>
      <c r="E7033" s="5">
        <v>47683</v>
      </c>
      <c r="F7033" s="5" t="s">
        <v>14</v>
      </c>
      <c r="G7033" s="5" t="s">
        <v>15</v>
      </c>
      <c r="H7033" s="5" t="s">
        <v>776</v>
      </c>
      <c r="I7033" s="5">
        <v>1</v>
      </c>
      <c r="J7033" s="5">
        <v>19.35</v>
      </c>
      <c r="K7033" s="5">
        <v>3.25</v>
      </c>
      <c r="L7033" s="5" t="s">
        <v>781</v>
      </c>
      <c r="M7033" s="6">
        <v>28068</v>
      </c>
      <c r="N7033" s="5" t="s">
        <v>470</v>
      </c>
    </row>
    <row r="7034" customHeight="1" spans="1:14">
      <c r="A7034" s="4">
        <v>45496.7416666667</v>
      </c>
      <c r="B7034" s="5">
        <v>58849594</v>
      </c>
      <c r="C7034" s="5">
        <v>113299</v>
      </c>
      <c r="D7034" s="5" t="s">
        <v>637</v>
      </c>
      <c r="E7034" s="5">
        <v>47683</v>
      </c>
      <c r="F7034" s="5" t="s">
        <v>14</v>
      </c>
      <c r="G7034" s="5" t="s">
        <v>15</v>
      </c>
      <c r="H7034" s="5" t="s">
        <v>776</v>
      </c>
      <c r="I7034" s="5">
        <v>1</v>
      </c>
      <c r="J7034" s="5">
        <v>29.8</v>
      </c>
      <c r="K7034" s="5">
        <v>13.7</v>
      </c>
      <c r="L7034" s="5" t="s">
        <v>786</v>
      </c>
      <c r="M7034" s="6">
        <v>14470</v>
      </c>
      <c r="N7034" s="5" t="s">
        <v>178</v>
      </c>
    </row>
    <row r="7035" customHeight="1" spans="1:14">
      <c r="A7035" s="4">
        <v>45496.7638888889</v>
      </c>
      <c r="B7035" s="5">
        <v>58849976</v>
      </c>
      <c r="C7035" s="5">
        <v>113299</v>
      </c>
      <c r="D7035" s="5" t="s">
        <v>637</v>
      </c>
      <c r="E7035" s="5">
        <v>47683</v>
      </c>
      <c r="F7035" s="5" t="s">
        <v>14</v>
      </c>
      <c r="G7035" s="5" t="s">
        <v>15</v>
      </c>
      <c r="H7035" s="5" t="s">
        <v>776</v>
      </c>
      <c r="I7035" s="5">
        <v>1</v>
      </c>
      <c r="J7035" s="5">
        <v>29.8</v>
      </c>
      <c r="K7035" s="5">
        <v>13.7</v>
      </c>
      <c r="L7035" s="5" t="s">
        <v>786</v>
      </c>
      <c r="M7035" s="6">
        <v>14470</v>
      </c>
      <c r="N7035" s="5" t="s">
        <v>178</v>
      </c>
    </row>
    <row r="7036" customHeight="1" spans="1:14">
      <c r="A7036" s="4">
        <v>45496.8902777778</v>
      </c>
      <c r="B7036" s="5">
        <v>58852842</v>
      </c>
      <c r="C7036" s="5">
        <v>113299</v>
      </c>
      <c r="D7036" s="5" t="s">
        <v>637</v>
      </c>
      <c r="E7036" s="5">
        <v>47683</v>
      </c>
      <c r="F7036" s="5" t="s">
        <v>14</v>
      </c>
      <c r="G7036" s="5" t="s">
        <v>15</v>
      </c>
      <c r="H7036" s="5" t="s">
        <v>776</v>
      </c>
      <c r="I7036" s="5">
        <v>1</v>
      </c>
      <c r="J7036" s="5">
        <v>25.8</v>
      </c>
      <c r="K7036" s="5">
        <v>9.7</v>
      </c>
      <c r="L7036" s="5" t="s">
        <v>778</v>
      </c>
      <c r="M7036" s="6">
        <v>14470</v>
      </c>
      <c r="N7036" s="5" t="s">
        <v>178</v>
      </c>
    </row>
    <row r="7037" customHeight="1" spans="1:14">
      <c r="A7037" s="4">
        <v>45474.5083333333</v>
      </c>
      <c r="B7037" s="5">
        <v>58569366</v>
      </c>
      <c r="C7037" s="5">
        <v>113833</v>
      </c>
      <c r="D7037" s="5" t="s">
        <v>572</v>
      </c>
      <c r="E7037" s="5">
        <v>47683</v>
      </c>
      <c r="F7037" s="5" t="s">
        <v>14</v>
      </c>
      <c r="G7037" s="5" t="s">
        <v>15</v>
      </c>
      <c r="H7037" s="5" t="s">
        <v>776</v>
      </c>
      <c r="I7037" s="5">
        <v>1</v>
      </c>
      <c r="J7037" s="5">
        <v>25.8</v>
      </c>
      <c r="K7037" s="5">
        <v>9.7</v>
      </c>
      <c r="L7037" s="5" t="s">
        <v>778</v>
      </c>
      <c r="M7037" s="6">
        <v>27763</v>
      </c>
      <c r="N7037" s="5" t="s">
        <v>353</v>
      </c>
    </row>
    <row r="7038" customHeight="1" spans="1:14">
      <c r="A7038" s="4">
        <v>45474.6972222222</v>
      </c>
      <c r="B7038" s="5">
        <v>58569700</v>
      </c>
      <c r="C7038" s="5">
        <v>113833</v>
      </c>
      <c r="D7038" s="5" t="s">
        <v>572</v>
      </c>
      <c r="E7038" s="5">
        <v>47683</v>
      </c>
      <c r="F7038" s="5" t="s">
        <v>14</v>
      </c>
      <c r="G7038" s="5" t="s">
        <v>15</v>
      </c>
      <c r="H7038" s="5" t="s">
        <v>776</v>
      </c>
      <c r="I7038" s="5">
        <v>1</v>
      </c>
      <c r="J7038" s="5">
        <v>25.8</v>
      </c>
      <c r="K7038" s="5">
        <v>9.7</v>
      </c>
      <c r="L7038" s="5" t="s">
        <v>778</v>
      </c>
      <c r="M7038" s="6">
        <v>13296</v>
      </c>
      <c r="N7038" s="5" t="s">
        <v>48</v>
      </c>
    </row>
    <row r="7039" customHeight="1" spans="1:14">
      <c r="A7039" s="4">
        <v>45474.8388888889</v>
      </c>
      <c r="B7039" s="5">
        <v>58576169</v>
      </c>
      <c r="C7039" s="5">
        <v>113833</v>
      </c>
      <c r="D7039" s="5" t="s">
        <v>572</v>
      </c>
      <c r="E7039" s="5">
        <v>47683</v>
      </c>
      <c r="F7039" s="5" t="s">
        <v>14</v>
      </c>
      <c r="G7039" s="5" t="s">
        <v>15</v>
      </c>
      <c r="H7039" s="5" t="s">
        <v>776</v>
      </c>
      <c r="I7039" s="5">
        <v>4</v>
      </c>
      <c r="J7039" s="5">
        <v>77.4</v>
      </c>
      <c r="K7039" s="5">
        <v>13</v>
      </c>
      <c r="L7039" s="5" t="s">
        <v>781</v>
      </c>
      <c r="M7039" s="6">
        <v>27994</v>
      </c>
      <c r="N7039" s="5" t="s">
        <v>485</v>
      </c>
    </row>
    <row r="7040" customHeight="1" spans="1:14">
      <c r="A7040" s="4">
        <v>45475.8138888889</v>
      </c>
      <c r="B7040" s="5">
        <v>58589609</v>
      </c>
      <c r="C7040" s="5">
        <v>113833</v>
      </c>
      <c r="D7040" s="5" t="s">
        <v>572</v>
      </c>
      <c r="E7040" s="5">
        <v>47683</v>
      </c>
      <c r="F7040" s="5" t="s">
        <v>14</v>
      </c>
      <c r="G7040" s="5" t="s">
        <v>15</v>
      </c>
      <c r="H7040" s="5" t="s">
        <v>776</v>
      </c>
      <c r="I7040" s="5">
        <v>4</v>
      </c>
      <c r="J7040" s="5">
        <v>77.4</v>
      </c>
      <c r="K7040" s="5">
        <v>13</v>
      </c>
      <c r="L7040" s="5" t="s">
        <v>781</v>
      </c>
      <c r="M7040" s="6">
        <v>27763</v>
      </c>
      <c r="N7040" s="5" t="s">
        <v>353</v>
      </c>
    </row>
    <row r="7041" customHeight="1" spans="1:14">
      <c r="A7041" s="4">
        <v>45476.8159722222</v>
      </c>
      <c r="B7041" s="5">
        <v>58598249</v>
      </c>
      <c r="C7041" s="5">
        <v>113833</v>
      </c>
      <c r="D7041" s="5" t="s">
        <v>572</v>
      </c>
      <c r="E7041" s="5">
        <v>47683</v>
      </c>
      <c r="F7041" s="5" t="s">
        <v>14</v>
      </c>
      <c r="G7041" s="5" t="s">
        <v>15</v>
      </c>
      <c r="H7041" s="5" t="s">
        <v>776</v>
      </c>
      <c r="I7041" s="5">
        <v>4</v>
      </c>
      <c r="J7041" s="5">
        <v>77.4</v>
      </c>
      <c r="K7041" s="5">
        <v>13</v>
      </c>
      <c r="L7041" s="5" t="s">
        <v>781</v>
      </c>
      <c r="M7041" s="6">
        <v>27994</v>
      </c>
      <c r="N7041" s="5" t="s">
        <v>485</v>
      </c>
    </row>
    <row r="7042" customHeight="1" spans="1:14">
      <c r="A7042" s="4">
        <v>45477.6097222222</v>
      </c>
      <c r="B7042" s="5">
        <v>58607520</v>
      </c>
      <c r="C7042" s="5">
        <v>113833</v>
      </c>
      <c r="D7042" s="5" t="s">
        <v>572</v>
      </c>
      <c r="E7042" s="5">
        <v>47683</v>
      </c>
      <c r="F7042" s="5" t="s">
        <v>14</v>
      </c>
      <c r="G7042" s="5" t="s">
        <v>15</v>
      </c>
      <c r="H7042" s="5" t="s">
        <v>776</v>
      </c>
      <c r="I7042" s="5">
        <v>1</v>
      </c>
      <c r="J7042" s="5">
        <v>18.9</v>
      </c>
      <c r="K7042" s="5">
        <v>2.8</v>
      </c>
      <c r="L7042" s="5" t="s">
        <v>814</v>
      </c>
      <c r="M7042" s="6">
        <v>27994</v>
      </c>
      <c r="N7042" s="5" t="s">
        <v>485</v>
      </c>
    </row>
    <row r="7043" customHeight="1" spans="1:14">
      <c r="A7043" s="4">
        <v>45477.7701388889</v>
      </c>
      <c r="B7043" s="5">
        <v>58613018</v>
      </c>
      <c r="C7043" s="5">
        <v>113833</v>
      </c>
      <c r="D7043" s="5" t="s">
        <v>572</v>
      </c>
      <c r="E7043" s="5">
        <v>47683</v>
      </c>
      <c r="F7043" s="5" t="s">
        <v>14</v>
      </c>
      <c r="G7043" s="5" t="s">
        <v>15</v>
      </c>
      <c r="H7043" s="5" t="s">
        <v>776</v>
      </c>
      <c r="I7043" s="5">
        <v>1</v>
      </c>
      <c r="J7043" s="5">
        <v>25.8</v>
      </c>
      <c r="K7043" s="5">
        <v>9.7</v>
      </c>
      <c r="L7043" s="5" t="s">
        <v>778</v>
      </c>
      <c r="M7043" s="6">
        <v>27763</v>
      </c>
      <c r="N7043" s="5" t="s">
        <v>353</v>
      </c>
    </row>
    <row r="7044" customHeight="1" spans="1:14">
      <c r="A7044" s="4">
        <v>45479.7326388889</v>
      </c>
      <c r="B7044" s="5">
        <v>58634313</v>
      </c>
      <c r="C7044" s="5">
        <v>113833</v>
      </c>
      <c r="D7044" s="5" t="s">
        <v>572</v>
      </c>
      <c r="E7044" s="5">
        <v>47683</v>
      </c>
      <c r="F7044" s="5" t="s">
        <v>14</v>
      </c>
      <c r="G7044" s="5" t="s">
        <v>15</v>
      </c>
      <c r="H7044" s="5" t="s">
        <v>776</v>
      </c>
      <c r="I7044" s="5">
        <v>4</v>
      </c>
      <c r="J7044" s="5">
        <v>77.4</v>
      </c>
      <c r="K7044" s="5">
        <v>13</v>
      </c>
      <c r="L7044" s="5" t="s">
        <v>781</v>
      </c>
      <c r="M7044" s="6">
        <v>27994</v>
      </c>
      <c r="N7044" s="5" t="s">
        <v>485</v>
      </c>
    </row>
    <row r="7045" customHeight="1" spans="1:14">
      <c r="A7045" s="4">
        <v>45479.7652777778</v>
      </c>
      <c r="B7045" s="5">
        <v>58637361</v>
      </c>
      <c r="C7045" s="5">
        <v>113833</v>
      </c>
      <c r="D7045" s="5" t="s">
        <v>572</v>
      </c>
      <c r="E7045" s="5">
        <v>47683</v>
      </c>
      <c r="F7045" s="5" t="s">
        <v>14</v>
      </c>
      <c r="G7045" s="5" t="s">
        <v>15</v>
      </c>
      <c r="H7045" s="5" t="s">
        <v>776</v>
      </c>
      <c r="I7045" s="5">
        <v>1</v>
      </c>
      <c r="J7045" s="5">
        <v>19.8</v>
      </c>
      <c r="K7045" s="5">
        <v>3.7</v>
      </c>
      <c r="L7045" s="5" t="s">
        <v>777</v>
      </c>
      <c r="M7045" s="6">
        <v>27994</v>
      </c>
      <c r="N7045" s="5" t="s">
        <v>485</v>
      </c>
    </row>
    <row r="7046" customHeight="1" spans="1:14">
      <c r="A7046" s="4">
        <v>45480.3958333333</v>
      </c>
      <c r="B7046" s="5">
        <v>58640221</v>
      </c>
      <c r="C7046" s="5">
        <v>113833</v>
      </c>
      <c r="D7046" s="5" t="s">
        <v>572</v>
      </c>
      <c r="E7046" s="5">
        <v>47683</v>
      </c>
      <c r="F7046" s="5" t="s">
        <v>14</v>
      </c>
      <c r="G7046" s="5" t="s">
        <v>15</v>
      </c>
      <c r="H7046" s="5" t="s">
        <v>776</v>
      </c>
      <c r="I7046" s="5">
        <v>1</v>
      </c>
      <c r="J7046" s="5">
        <v>25.8</v>
      </c>
      <c r="K7046" s="5">
        <v>9.7</v>
      </c>
      <c r="L7046" s="5" t="s">
        <v>778</v>
      </c>
      <c r="M7046" s="6">
        <v>27763</v>
      </c>
      <c r="N7046" s="5" t="s">
        <v>353</v>
      </c>
    </row>
    <row r="7047" customHeight="1" spans="1:14">
      <c r="A7047" s="4">
        <v>45480.7125</v>
      </c>
      <c r="B7047" s="5">
        <v>58648382</v>
      </c>
      <c r="C7047" s="5">
        <v>113833</v>
      </c>
      <c r="D7047" s="5" t="s">
        <v>572</v>
      </c>
      <c r="E7047" s="5">
        <v>47683</v>
      </c>
      <c r="F7047" s="5" t="s">
        <v>14</v>
      </c>
      <c r="G7047" s="5" t="s">
        <v>15</v>
      </c>
      <c r="H7047" s="5" t="s">
        <v>776</v>
      </c>
      <c r="I7047" s="5">
        <v>1</v>
      </c>
      <c r="J7047" s="5">
        <v>25.8</v>
      </c>
      <c r="K7047" s="5">
        <v>9.7</v>
      </c>
      <c r="L7047" s="5" t="s">
        <v>778</v>
      </c>
      <c r="M7047" s="6">
        <v>27763</v>
      </c>
      <c r="N7047" s="5" t="s">
        <v>353</v>
      </c>
    </row>
    <row r="7048" customHeight="1" spans="1:14">
      <c r="A7048" s="4">
        <v>45480.8729166667</v>
      </c>
      <c r="B7048" s="5">
        <v>58646731</v>
      </c>
      <c r="C7048" s="5">
        <v>113833</v>
      </c>
      <c r="D7048" s="5" t="s">
        <v>572</v>
      </c>
      <c r="E7048" s="5">
        <v>47683</v>
      </c>
      <c r="F7048" s="5" t="s">
        <v>14</v>
      </c>
      <c r="G7048" s="5" t="s">
        <v>15</v>
      </c>
      <c r="H7048" s="5" t="s">
        <v>776</v>
      </c>
      <c r="I7048" s="5">
        <v>1</v>
      </c>
      <c r="J7048" s="5">
        <v>25.8</v>
      </c>
      <c r="K7048" s="5">
        <v>9.7</v>
      </c>
      <c r="L7048" s="5" t="s">
        <v>778</v>
      </c>
      <c r="M7048" s="6">
        <v>27763</v>
      </c>
      <c r="N7048" s="5" t="s">
        <v>353</v>
      </c>
    </row>
    <row r="7049" customHeight="1" spans="1:14">
      <c r="A7049" s="4">
        <v>45481.8583333333</v>
      </c>
      <c r="B7049" s="5">
        <v>58662892</v>
      </c>
      <c r="C7049" s="5">
        <v>113833</v>
      </c>
      <c r="D7049" s="5" t="s">
        <v>572</v>
      </c>
      <c r="E7049" s="5">
        <v>47683</v>
      </c>
      <c r="F7049" s="5" t="s">
        <v>14</v>
      </c>
      <c r="G7049" s="5" t="s">
        <v>15</v>
      </c>
      <c r="H7049" s="5" t="s">
        <v>776</v>
      </c>
      <c r="I7049" s="5">
        <v>2</v>
      </c>
      <c r="J7049" s="5">
        <v>39.6</v>
      </c>
      <c r="K7049" s="5">
        <v>7.4</v>
      </c>
      <c r="L7049" s="5" t="s">
        <v>777</v>
      </c>
      <c r="M7049" s="6">
        <v>27994</v>
      </c>
      <c r="N7049" s="5" t="s">
        <v>485</v>
      </c>
    </row>
    <row r="7050" customHeight="1" spans="1:14">
      <c r="A7050" s="4">
        <v>45482.74375</v>
      </c>
      <c r="B7050" s="5">
        <v>58669553</v>
      </c>
      <c r="C7050" s="5">
        <v>113833</v>
      </c>
      <c r="D7050" s="5" t="s">
        <v>572</v>
      </c>
      <c r="E7050" s="5">
        <v>47683</v>
      </c>
      <c r="F7050" s="5" t="s">
        <v>14</v>
      </c>
      <c r="G7050" s="5" t="s">
        <v>15</v>
      </c>
      <c r="H7050" s="5" t="s">
        <v>776</v>
      </c>
      <c r="I7050" s="5">
        <v>1</v>
      </c>
      <c r="J7050" s="5">
        <v>25.8</v>
      </c>
      <c r="K7050" s="5">
        <v>9.7</v>
      </c>
      <c r="L7050" s="5" t="s">
        <v>778</v>
      </c>
      <c r="M7050" s="6">
        <v>27763</v>
      </c>
      <c r="N7050" s="5" t="s">
        <v>353</v>
      </c>
    </row>
    <row r="7051" customHeight="1" spans="1:14">
      <c r="A7051" s="4">
        <v>45483.4590277778</v>
      </c>
      <c r="B7051" s="5">
        <v>58678423</v>
      </c>
      <c r="C7051" s="5">
        <v>113833</v>
      </c>
      <c r="D7051" s="5" t="s">
        <v>572</v>
      </c>
      <c r="E7051" s="5">
        <v>47683</v>
      </c>
      <c r="F7051" s="5" t="s">
        <v>14</v>
      </c>
      <c r="G7051" s="5" t="s">
        <v>15</v>
      </c>
      <c r="H7051" s="5" t="s">
        <v>776</v>
      </c>
      <c r="I7051" s="5">
        <v>1</v>
      </c>
      <c r="J7051" s="5">
        <v>16.04</v>
      </c>
      <c r="K7051" s="5">
        <v>-0.06</v>
      </c>
      <c r="L7051" s="5" t="s">
        <v>1256</v>
      </c>
      <c r="M7051" s="6">
        <v>27763</v>
      </c>
      <c r="N7051" s="5" t="s">
        <v>353</v>
      </c>
    </row>
    <row r="7052" customHeight="1" spans="1:14">
      <c r="A7052" s="4">
        <v>45485.3805555556</v>
      </c>
      <c r="B7052" s="5">
        <v>58695784</v>
      </c>
      <c r="C7052" s="5">
        <v>113833</v>
      </c>
      <c r="D7052" s="5" t="s">
        <v>572</v>
      </c>
      <c r="E7052" s="5">
        <v>47683</v>
      </c>
      <c r="F7052" s="5" t="s">
        <v>14</v>
      </c>
      <c r="G7052" s="5" t="s">
        <v>15</v>
      </c>
      <c r="H7052" s="5" t="s">
        <v>776</v>
      </c>
      <c r="I7052" s="5">
        <v>2</v>
      </c>
      <c r="J7052" s="5">
        <v>39.6</v>
      </c>
      <c r="K7052" s="5">
        <v>7.4</v>
      </c>
      <c r="L7052" s="5" t="s">
        <v>777</v>
      </c>
      <c r="M7052" s="6">
        <v>27763</v>
      </c>
      <c r="N7052" s="5" t="s">
        <v>353</v>
      </c>
    </row>
    <row r="7053" customHeight="1" spans="1:14">
      <c r="A7053" s="4">
        <v>45485.5798611111</v>
      </c>
      <c r="B7053" s="5">
        <v>58704024</v>
      </c>
      <c r="C7053" s="5">
        <v>113833</v>
      </c>
      <c r="D7053" s="5" t="s">
        <v>572</v>
      </c>
      <c r="E7053" s="5">
        <v>47683</v>
      </c>
      <c r="F7053" s="5" t="s">
        <v>14</v>
      </c>
      <c r="G7053" s="5" t="s">
        <v>15</v>
      </c>
      <c r="H7053" s="5" t="s">
        <v>776</v>
      </c>
      <c r="I7053" s="5">
        <v>1</v>
      </c>
      <c r="J7053" s="5">
        <v>25.8</v>
      </c>
      <c r="K7053" s="5">
        <v>9.7</v>
      </c>
      <c r="L7053" s="5" t="s">
        <v>778</v>
      </c>
      <c r="M7053" s="6">
        <v>27763</v>
      </c>
      <c r="N7053" s="5" t="s">
        <v>353</v>
      </c>
    </row>
    <row r="7054" customHeight="1" spans="1:14">
      <c r="A7054" s="4">
        <v>45485.8576388889</v>
      </c>
      <c r="B7054" s="5">
        <v>58709252</v>
      </c>
      <c r="C7054" s="5">
        <v>113833</v>
      </c>
      <c r="D7054" s="5" t="s">
        <v>572</v>
      </c>
      <c r="E7054" s="5">
        <v>47683</v>
      </c>
      <c r="F7054" s="5" t="s">
        <v>14</v>
      </c>
      <c r="G7054" s="5" t="s">
        <v>15</v>
      </c>
      <c r="H7054" s="5" t="s">
        <v>776</v>
      </c>
      <c r="I7054" s="5">
        <v>4</v>
      </c>
      <c r="J7054" s="5">
        <v>77.4</v>
      </c>
      <c r="K7054" s="5">
        <v>13</v>
      </c>
      <c r="L7054" s="5" t="s">
        <v>781</v>
      </c>
      <c r="M7054" s="6">
        <v>13296</v>
      </c>
      <c r="N7054" s="5" t="s">
        <v>48</v>
      </c>
    </row>
    <row r="7055" customHeight="1" spans="1:14">
      <c r="A7055" s="4">
        <v>45485.8868055556</v>
      </c>
      <c r="B7055" s="5">
        <v>58708291</v>
      </c>
      <c r="C7055" s="5">
        <v>113833</v>
      </c>
      <c r="D7055" s="5" t="s">
        <v>572</v>
      </c>
      <c r="E7055" s="5">
        <v>47683</v>
      </c>
      <c r="F7055" s="5" t="s">
        <v>14</v>
      </c>
      <c r="G7055" s="5" t="s">
        <v>15</v>
      </c>
      <c r="H7055" s="5" t="s">
        <v>776</v>
      </c>
      <c r="I7055" s="5">
        <v>1</v>
      </c>
      <c r="J7055" s="5">
        <v>19.8</v>
      </c>
      <c r="K7055" s="5">
        <v>3.7</v>
      </c>
      <c r="L7055" s="5" t="s">
        <v>777</v>
      </c>
      <c r="M7055" s="6">
        <v>13296</v>
      </c>
      <c r="N7055" s="5" t="s">
        <v>48</v>
      </c>
    </row>
    <row r="7056" customHeight="1" spans="1:14">
      <c r="A7056" s="4">
        <v>45488.5381944444</v>
      </c>
      <c r="B7056" s="5">
        <v>58733657</v>
      </c>
      <c r="C7056" s="5">
        <v>113833</v>
      </c>
      <c r="D7056" s="5" t="s">
        <v>572</v>
      </c>
      <c r="E7056" s="5">
        <v>47683</v>
      </c>
      <c r="F7056" s="5" t="s">
        <v>14</v>
      </c>
      <c r="G7056" s="5" t="s">
        <v>15</v>
      </c>
      <c r="H7056" s="5" t="s">
        <v>776</v>
      </c>
      <c r="I7056" s="5">
        <v>1</v>
      </c>
      <c r="J7056" s="5">
        <v>19.8</v>
      </c>
      <c r="K7056" s="5">
        <v>3.7</v>
      </c>
      <c r="L7056" s="5" t="s">
        <v>777</v>
      </c>
      <c r="M7056" s="6">
        <v>13296</v>
      </c>
      <c r="N7056" s="5" t="s">
        <v>48</v>
      </c>
    </row>
    <row r="7057" customHeight="1" spans="1:14">
      <c r="A7057" s="4">
        <v>45488.6548611111</v>
      </c>
      <c r="B7057" s="5">
        <v>58740143</v>
      </c>
      <c r="C7057" s="5">
        <v>113833</v>
      </c>
      <c r="D7057" s="5" t="s">
        <v>572</v>
      </c>
      <c r="E7057" s="5">
        <v>47683</v>
      </c>
      <c r="F7057" s="5" t="s">
        <v>14</v>
      </c>
      <c r="G7057" s="5" t="s">
        <v>15</v>
      </c>
      <c r="H7057" s="5" t="s">
        <v>776</v>
      </c>
      <c r="I7057" s="5">
        <v>1</v>
      </c>
      <c r="J7057" s="5">
        <v>15.17</v>
      </c>
      <c r="K7057" s="5">
        <v>-0.93</v>
      </c>
      <c r="L7057" s="5" t="s">
        <v>1257</v>
      </c>
      <c r="M7057" s="6">
        <v>27763</v>
      </c>
      <c r="N7057" s="5" t="s">
        <v>353</v>
      </c>
    </row>
    <row r="7058" customHeight="1" spans="1:14">
      <c r="A7058" s="4">
        <v>45488.6611111111</v>
      </c>
      <c r="B7058" s="5">
        <v>58740179</v>
      </c>
      <c r="C7058" s="5">
        <v>113833</v>
      </c>
      <c r="D7058" s="5" t="s">
        <v>572</v>
      </c>
      <c r="E7058" s="5">
        <v>47683</v>
      </c>
      <c r="F7058" s="5" t="s">
        <v>14</v>
      </c>
      <c r="G7058" s="5" t="s">
        <v>15</v>
      </c>
      <c r="H7058" s="5" t="s">
        <v>776</v>
      </c>
      <c r="I7058" s="5">
        <v>1</v>
      </c>
      <c r="J7058" s="5">
        <v>25.8</v>
      </c>
      <c r="K7058" s="5">
        <v>9.7</v>
      </c>
      <c r="L7058" s="5" t="s">
        <v>778</v>
      </c>
      <c r="M7058" s="6">
        <v>27763</v>
      </c>
      <c r="N7058" s="5" t="s">
        <v>353</v>
      </c>
    </row>
    <row r="7059" customHeight="1" spans="1:14">
      <c r="A7059" s="4">
        <v>45488.6701388889</v>
      </c>
      <c r="B7059" s="5">
        <v>58740245</v>
      </c>
      <c r="C7059" s="5">
        <v>113833</v>
      </c>
      <c r="D7059" s="5" t="s">
        <v>572</v>
      </c>
      <c r="E7059" s="5">
        <v>47683</v>
      </c>
      <c r="F7059" s="5" t="s">
        <v>14</v>
      </c>
      <c r="G7059" s="5" t="s">
        <v>15</v>
      </c>
      <c r="H7059" s="5" t="s">
        <v>776</v>
      </c>
      <c r="I7059" s="5">
        <v>4</v>
      </c>
      <c r="J7059" s="5">
        <v>60.9</v>
      </c>
      <c r="K7059" s="5">
        <v>-3.5</v>
      </c>
      <c r="L7059" s="5" t="s">
        <v>1258</v>
      </c>
      <c r="M7059" s="6">
        <v>27994</v>
      </c>
      <c r="N7059" s="5" t="s">
        <v>485</v>
      </c>
    </row>
    <row r="7060" customHeight="1" spans="1:14">
      <c r="A7060" s="4">
        <v>45489.8625</v>
      </c>
      <c r="B7060" s="5">
        <v>58762808</v>
      </c>
      <c r="C7060" s="5">
        <v>113833</v>
      </c>
      <c r="D7060" s="5" t="s">
        <v>572</v>
      </c>
      <c r="E7060" s="5">
        <v>47683</v>
      </c>
      <c r="F7060" s="5" t="s">
        <v>14</v>
      </c>
      <c r="G7060" s="5" t="s">
        <v>15</v>
      </c>
      <c r="H7060" s="5" t="s">
        <v>776</v>
      </c>
      <c r="I7060" s="5">
        <v>1</v>
      </c>
      <c r="J7060" s="5">
        <v>29.8</v>
      </c>
      <c r="K7060" s="5">
        <v>13.7</v>
      </c>
      <c r="L7060" s="5" t="s">
        <v>786</v>
      </c>
      <c r="M7060" s="6">
        <v>27994</v>
      </c>
      <c r="N7060" s="5" t="s">
        <v>485</v>
      </c>
    </row>
    <row r="7061" customHeight="1" spans="1:14">
      <c r="A7061" s="4">
        <v>45489.8972222222</v>
      </c>
      <c r="B7061" s="5">
        <v>58762999</v>
      </c>
      <c r="C7061" s="5">
        <v>113833</v>
      </c>
      <c r="D7061" s="5" t="s">
        <v>572</v>
      </c>
      <c r="E7061" s="5">
        <v>47683</v>
      </c>
      <c r="F7061" s="5" t="s">
        <v>14</v>
      </c>
      <c r="G7061" s="5" t="s">
        <v>15</v>
      </c>
      <c r="H7061" s="5" t="s">
        <v>776</v>
      </c>
      <c r="I7061" s="5">
        <v>1</v>
      </c>
      <c r="J7061" s="5">
        <v>19.16</v>
      </c>
      <c r="K7061" s="5">
        <v>3.06</v>
      </c>
      <c r="L7061" s="5" t="s">
        <v>1259</v>
      </c>
      <c r="M7061" s="6">
        <v>27994</v>
      </c>
      <c r="N7061" s="5" t="s">
        <v>485</v>
      </c>
    </row>
    <row r="7062" customHeight="1" spans="1:14">
      <c r="A7062" s="4">
        <v>45491.6979166667</v>
      </c>
      <c r="B7062" s="5">
        <v>58784498</v>
      </c>
      <c r="C7062" s="5">
        <v>113833</v>
      </c>
      <c r="D7062" s="5" t="s">
        <v>572</v>
      </c>
      <c r="E7062" s="5">
        <v>47683</v>
      </c>
      <c r="F7062" s="5" t="s">
        <v>14</v>
      </c>
      <c r="G7062" s="5" t="s">
        <v>15</v>
      </c>
      <c r="H7062" s="5" t="s">
        <v>776</v>
      </c>
      <c r="I7062" s="5">
        <v>1</v>
      </c>
      <c r="J7062" s="5">
        <v>19.8</v>
      </c>
      <c r="K7062" s="5">
        <v>3.7</v>
      </c>
      <c r="L7062" s="5" t="s">
        <v>777</v>
      </c>
      <c r="M7062" s="6">
        <v>13296</v>
      </c>
      <c r="N7062" s="5" t="s">
        <v>48</v>
      </c>
    </row>
    <row r="7063" customHeight="1" spans="1:14">
      <c r="A7063" s="4">
        <v>45492.7618055556</v>
      </c>
      <c r="B7063" s="5">
        <v>58800075</v>
      </c>
      <c r="C7063" s="5">
        <v>113833</v>
      </c>
      <c r="D7063" s="5" t="s">
        <v>572</v>
      </c>
      <c r="E7063" s="5">
        <v>47683</v>
      </c>
      <c r="F7063" s="5" t="s">
        <v>14</v>
      </c>
      <c r="G7063" s="5" t="s">
        <v>15</v>
      </c>
      <c r="H7063" s="5" t="s">
        <v>776</v>
      </c>
      <c r="I7063" s="5">
        <v>1</v>
      </c>
      <c r="J7063" s="5">
        <v>29.8</v>
      </c>
      <c r="K7063" s="5">
        <v>13.7</v>
      </c>
      <c r="L7063" s="5" t="s">
        <v>786</v>
      </c>
      <c r="M7063" s="6">
        <v>27994</v>
      </c>
      <c r="N7063" s="5" t="s">
        <v>485</v>
      </c>
    </row>
    <row r="7064" customHeight="1" spans="1:14">
      <c r="A7064" s="4">
        <v>45492.7986111111</v>
      </c>
      <c r="B7064" s="5">
        <v>58799024</v>
      </c>
      <c r="C7064" s="5">
        <v>113833</v>
      </c>
      <c r="D7064" s="5" t="s">
        <v>572</v>
      </c>
      <c r="E7064" s="5">
        <v>47683</v>
      </c>
      <c r="F7064" s="5" t="s">
        <v>14</v>
      </c>
      <c r="G7064" s="5" t="s">
        <v>15</v>
      </c>
      <c r="H7064" s="5" t="s">
        <v>776</v>
      </c>
      <c r="I7064" s="5">
        <v>1</v>
      </c>
      <c r="J7064" s="5">
        <v>19.8</v>
      </c>
      <c r="K7064" s="5">
        <v>3.7</v>
      </c>
      <c r="L7064" s="5" t="s">
        <v>777</v>
      </c>
      <c r="M7064" s="6">
        <v>27763</v>
      </c>
      <c r="N7064" s="5" t="s">
        <v>353</v>
      </c>
    </row>
    <row r="7065" customHeight="1" spans="1:14">
      <c r="A7065" s="4">
        <v>45492.8194444444</v>
      </c>
      <c r="B7065" s="5">
        <v>58801450</v>
      </c>
      <c r="C7065" s="5">
        <v>113833</v>
      </c>
      <c r="D7065" s="5" t="s">
        <v>572</v>
      </c>
      <c r="E7065" s="5">
        <v>47683</v>
      </c>
      <c r="F7065" s="5" t="s">
        <v>14</v>
      </c>
      <c r="G7065" s="5" t="s">
        <v>15</v>
      </c>
      <c r="H7065" s="5" t="s">
        <v>776</v>
      </c>
      <c r="I7065" s="5">
        <v>1</v>
      </c>
      <c r="J7065" s="5">
        <v>19.8</v>
      </c>
      <c r="K7065" s="5">
        <v>3.7</v>
      </c>
      <c r="L7065" s="5" t="s">
        <v>777</v>
      </c>
      <c r="M7065" s="6">
        <v>27763</v>
      </c>
      <c r="N7065" s="5" t="s">
        <v>353</v>
      </c>
    </row>
    <row r="7066" customHeight="1" spans="1:14">
      <c r="A7066" s="4">
        <v>45493.5493055556</v>
      </c>
      <c r="B7066" s="5">
        <v>58808229</v>
      </c>
      <c r="C7066" s="5">
        <v>113833</v>
      </c>
      <c r="D7066" s="5" t="s">
        <v>572</v>
      </c>
      <c r="E7066" s="5">
        <v>47683</v>
      </c>
      <c r="F7066" s="5" t="s">
        <v>14</v>
      </c>
      <c r="G7066" s="5" t="s">
        <v>15</v>
      </c>
      <c r="H7066" s="5" t="s">
        <v>776</v>
      </c>
      <c r="I7066" s="5">
        <v>1</v>
      </c>
      <c r="J7066" s="5">
        <v>29.8</v>
      </c>
      <c r="K7066" s="5">
        <v>13.7</v>
      </c>
      <c r="L7066" s="5" t="s">
        <v>786</v>
      </c>
      <c r="M7066" s="6">
        <v>13296</v>
      </c>
      <c r="N7066" s="5" t="s">
        <v>48</v>
      </c>
    </row>
    <row r="7067" customHeight="1" spans="1:14">
      <c r="A7067" s="4">
        <v>45493.8631944444</v>
      </c>
      <c r="B7067" s="5">
        <v>58809405</v>
      </c>
      <c r="C7067" s="5">
        <v>113833</v>
      </c>
      <c r="D7067" s="5" t="s">
        <v>572</v>
      </c>
      <c r="E7067" s="5">
        <v>47683</v>
      </c>
      <c r="F7067" s="5" t="s">
        <v>14</v>
      </c>
      <c r="G7067" s="5" t="s">
        <v>15</v>
      </c>
      <c r="H7067" s="5" t="s">
        <v>776</v>
      </c>
      <c r="I7067" s="5">
        <v>1</v>
      </c>
      <c r="J7067" s="5">
        <v>29.8</v>
      </c>
      <c r="K7067" s="5">
        <v>13.7</v>
      </c>
      <c r="L7067" s="5" t="s">
        <v>786</v>
      </c>
      <c r="M7067" s="6">
        <v>27763</v>
      </c>
      <c r="N7067" s="5" t="s">
        <v>353</v>
      </c>
    </row>
    <row r="7068" customHeight="1" spans="1:14">
      <c r="A7068" s="4">
        <v>45493.8902777778</v>
      </c>
      <c r="B7068" s="5">
        <v>58809475</v>
      </c>
      <c r="C7068" s="5">
        <v>113833</v>
      </c>
      <c r="D7068" s="5" t="s">
        <v>572</v>
      </c>
      <c r="E7068" s="5">
        <v>47683</v>
      </c>
      <c r="F7068" s="5" t="s">
        <v>14</v>
      </c>
      <c r="G7068" s="5" t="s">
        <v>15</v>
      </c>
      <c r="H7068" s="5" t="s">
        <v>776</v>
      </c>
      <c r="I7068" s="5">
        <v>1</v>
      </c>
      <c r="J7068" s="5">
        <v>19.8</v>
      </c>
      <c r="K7068" s="5">
        <v>3.7</v>
      </c>
      <c r="L7068" s="5" t="s">
        <v>777</v>
      </c>
      <c r="M7068" s="6">
        <v>13296</v>
      </c>
      <c r="N7068" s="5" t="s">
        <v>48</v>
      </c>
    </row>
    <row r="7069" customHeight="1" spans="1:14">
      <c r="A7069" s="4">
        <v>45494.6618055556</v>
      </c>
      <c r="B7069" s="5">
        <v>58823709</v>
      </c>
      <c r="C7069" s="5">
        <v>113833</v>
      </c>
      <c r="D7069" s="5" t="s">
        <v>572</v>
      </c>
      <c r="E7069" s="5">
        <v>47683</v>
      </c>
      <c r="F7069" s="5" t="s">
        <v>14</v>
      </c>
      <c r="G7069" s="5" t="s">
        <v>15</v>
      </c>
      <c r="H7069" s="5" t="s">
        <v>776</v>
      </c>
      <c r="I7069" s="5">
        <v>1</v>
      </c>
      <c r="J7069" s="5">
        <v>29.8</v>
      </c>
      <c r="K7069" s="5">
        <v>13.7</v>
      </c>
      <c r="L7069" s="5" t="s">
        <v>786</v>
      </c>
      <c r="M7069" s="6">
        <v>27763</v>
      </c>
      <c r="N7069" s="5" t="s">
        <v>353</v>
      </c>
    </row>
    <row r="7070" customHeight="1" spans="1:14">
      <c r="A7070" s="4">
        <v>45494.7722222222</v>
      </c>
      <c r="B7070" s="5">
        <v>58820374</v>
      </c>
      <c r="C7070" s="5">
        <v>113833</v>
      </c>
      <c r="D7070" s="5" t="s">
        <v>572</v>
      </c>
      <c r="E7070" s="5">
        <v>47683</v>
      </c>
      <c r="F7070" s="5" t="s">
        <v>14</v>
      </c>
      <c r="G7070" s="5" t="s">
        <v>15</v>
      </c>
      <c r="H7070" s="5" t="s">
        <v>776</v>
      </c>
      <c r="I7070" s="5">
        <v>1</v>
      </c>
      <c r="J7070" s="5">
        <v>20.52</v>
      </c>
      <c r="K7070" s="5">
        <v>4.42</v>
      </c>
      <c r="L7070" s="5" t="s">
        <v>949</v>
      </c>
      <c r="M7070" s="6">
        <v>13296</v>
      </c>
      <c r="N7070" s="5" t="s">
        <v>48</v>
      </c>
    </row>
    <row r="7071" customHeight="1" spans="1:14">
      <c r="A7071" s="4">
        <v>45494.7763888889</v>
      </c>
      <c r="B7071" s="5">
        <v>58825930</v>
      </c>
      <c r="C7071" s="5">
        <v>113833</v>
      </c>
      <c r="D7071" s="5" t="s">
        <v>572</v>
      </c>
      <c r="E7071" s="5">
        <v>47683</v>
      </c>
      <c r="F7071" s="5" t="s">
        <v>14</v>
      </c>
      <c r="G7071" s="5" t="s">
        <v>15</v>
      </c>
      <c r="H7071" s="5" t="s">
        <v>776</v>
      </c>
      <c r="I7071" s="5">
        <v>1</v>
      </c>
      <c r="J7071" s="5">
        <v>29.8</v>
      </c>
      <c r="K7071" s="5">
        <v>13.7</v>
      </c>
      <c r="L7071" s="5" t="s">
        <v>786</v>
      </c>
      <c r="M7071" s="6">
        <v>13296</v>
      </c>
      <c r="N7071" s="5" t="s">
        <v>48</v>
      </c>
    </row>
    <row r="7072" customHeight="1" spans="1:14">
      <c r="A7072" s="4">
        <v>45494.8256944444</v>
      </c>
      <c r="B7072" s="5">
        <v>58820525</v>
      </c>
      <c r="C7072" s="5">
        <v>113833</v>
      </c>
      <c r="D7072" s="5" t="s">
        <v>572</v>
      </c>
      <c r="E7072" s="5">
        <v>47683</v>
      </c>
      <c r="F7072" s="5" t="s">
        <v>14</v>
      </c>
      <c r="G7072" s="5" t="s">
        <v>15</v>
      </c>
      <c r="H7072" s="5" t="s">
        <v>776</v>
      </c>
      <c r="I7072" s="5">
        <v>1</v>
      </c>
      <c r="J7072" s="5">
        <v>29.8</v>
      </c>
      <c r="K7072" s="5">
        <v>13.7</v>
      </c>
      <c r="L7072" s="5" t="s">
        <v>786</v>
      </c>
      <c r="M7072" s="6">
        <v>27994</v>
      </c>
      <c r="N7072" s="5" t="s">
        <v>485</v>
      </c>
    </row>
    <row r="7073" customHeight="1" spans="1:14">
      <c r="A7073" s="4">
        <v>45495.43125</v>
      </c>
      <c r="B7073" s="5">
        <v>58830083</v>
      </c>
      <c r="C7073" s="5">
        <v>113833</v>
      </c>
      <c r="D7073" s="5" t="s">
        <v>572</v>
      </c>
      <c r="E7073" s="5">
        <v>47683</v>
      </c>
      <c r="F7073" s="5" t="s">
        <v>14</v>
      </c>
      <c r="G7073" s="5" t="s">
        <v>15</v>
      </c>
      <c r="H7073" s="5" t="s">
        <v>776</v>
      </c>
      <c r="I7073" s="5">
        <v>1</v>
      </c>
      <c r="J7073" s="5">
        <v>19.8</v>
      </c>
      <c r="K7073" s="5">
        <v>3.7</v>
      </c>
      <c r="L7073" s="5" t="s">
        <v>777</v>
      </c>
      <c r="M7073" s="6">
        <v>27994</v>
      </c>
      <c r="N7073" s="5" t="s">
        <v>485</v>
      </c>
    </row>
    <row r="7074" customHeight="1" spans="1:14">
      <c r="A7074" s="4">
        <v>45495.4986111111</v>
      </c>
      <c r="B7074" s="5">
        <v>58830234</v>
      </c>
      <c r="C7074" s="5">
        <v>113833</v>
      </c>
      <c r="D7074" s="5" t="s">
        <v>572</v>
      </c>
      <c r="E7074" s="5">
        <v>47683</v>
      </c>
      <c r="F7074" s="5" t="s">
        <v>14</v>
      </c>
      <c r="G7074" s="5" t="s">
        <v>15</v>
      </c>
      <c r="H7074" s="5" t="s">
        <v>776</v>
      </c>
      <c r="I7074" s="5">
        <v>1</v>
      </c>
      <c r="J7074" s="5">
        <v>29.8</v>
      </c>
      <c r="K7074" s="5">
        <v>13.7</v>
      </c>
      <c r="L7074" s="5" t="s">
        <v>786</v>
      </c>
      <c r="M7074" s="6">
        <v>27994</v>
      </c>
      <c r="N7074" s="5" t="s">
        <v>485</v>
      </c>
    </row>
    <row r="7075" customHeight="1" spans="1:14">
      <c r="A7075" s="4">
        <v>45495.8451388889</v>
      </c>
      <c r="B7075" s="5">
        <v>58840463</v>
      </c>
      <c r="C7075" s="5">
        <v>113833</v>
      </c>
      <c r="D7075" s="5" t="s">
        <v>572</v>
      </c>
      <c r="E7075" s="5">
        <v>47683</v>
      </c>
      <c r="F7075" s="5" t="s">
        <v>14</v>
      </c>
      <c r="G7075" s="5" t="s">
        <v>15</v>
      </c>
      <c r="H7075" s="5" t="s">
        <v>776</v>
      </c>
      <c r="I7075" s="5">
        <v>1</v>
      </c>
      <c r="J7075" s="5">
        <v>19.35</v>
      </c>
      <c r="K7075" s="5">
        <v>3.25</v>
      </c>
      <c r="L7075" s="5" t="s">
        <v>781</v>
      </c>
      <c r="M7075" s="6">
        <v>27763</v>
      </c>
      <c r="N7075" s="5" t="s">
        <v>353</v>
      </c>
    </row>
    <row r="7076" customHeight="1" spans="1:14">
      <c r="A7076" s="4">
        <v>45495.8451388889</v>
      </c>
      <c r="B7076" s="5">
        <v>58840463</v>
      </c>
      <c r="C7076" s="5">
        <v>113833</v>
      </c>
      <c r="D7076" s="5" t="s">
        <v>572</v>
      </c>
      <c r="E7076" s="5">
        <v>47683</v>
      </c>
      <c r="F7076" s="5" t="s">
        <v>14</v>
      </c>
      <c r="G7076" s="5" t="s">
        <v>15</v>
      </c>
      <c r="H7076" s="5" t="s">
        <v>776</v>
      </c>
      <c r="I7076" s="5">
        <v>1</v>
      </c>
      <c r="J7076" s="5">
        <v>19.35</v>
      </c>
      <c r="K7076" s="5">
        <v>3.25</v>
      </c>
      <c r="L7076" s="5" t="s">
        <v>781</v>
      </c>
      <c r="M7076" s="6">
        <v>27763</v>
      </c>
      <c r="N7076" s="5" t="s">
        <v>353</v>
      </c>
    </row>
    <row r="7077" customHeight="1" spans="1:14">
      <c r="A7077" s="4">
        <v>45495.8451388889</v>
      </c>
      <c r="B7077" s="5">
        <v>58840463</v>
      </c>
      <c r="C7077" s="5">
        <v>113833</v>
      </c>
      <c r="D7077" s="5" t="s">
        <v>572</v>
      </c>
      <c r="E7077" s="5">
        <v>47683</v>
      </c>
      <c r="F7077" s="5" t="s">
        <v>14</v>
      </c>
      <c r="G7077" s="5" t="s">
        <v>15</v>
      </c>
      <c r="H7077" s="5" t="s">
        <v>776</v>
      </c>
      <c r="I7077" s="5">
        <v>1</v>
      </c>
      <c r="J7077" s="5">
        <v>19.35</v>
      </c>
      <c r="K7077" s="5">
        <v>3.25</v>
      </c>
      <c r="L7077" s="5" t="s">
        <v>781</v>
      </c>
      <c r="M7077" s="6">
        <v>27763</v>
      </c>
      <c r="N7077" s="5" t="s">
        <v>353</v>
      </c>
    </row>
    <row r="7078" customHeight="1" spans="1:14">
      <c r="A7078" s="4">
        <v>45495.8451388889</v>
      </c>
      <c r="B7078" s="5">
        <v>58840463</v>
      </c>
      <c r="C7078" s="5">
        <v>113833</v>
      </c>
      <c r="D7078" s="5" t="s">
        <v>572</v>
      </c>
      <c r="E7078" s="5">
        <v>47683</v>
      </c>
      <c r="F7078" s="5" t="s">
        <v>14</v>
      </c>
      <c r="G7078" s="5" t="s">
        <v>15</v>
      </c>
      <c r="H7078" s="5" t="s">
        <v>776</v>
      </c>
      <c r="I7078" s="5">
        <v>1</v>
      </c>
      <c r="J7078" s="5">
        <v>19.35</v>
      </c>
      <c r="K7078" s="5">
        <v>3.25</v>
      </c>
      <c r="L7078" s="5" t="s">
        <v>781</v>
      </c>
      <c r="M7078" s="6">
        <v>27763</v>
      </c>
      <c r="N7078" s="5" t="s">
        <v>353</v>
      </c>
    </row>
    <row r="7079" customHeight="1" spans="1:14">
      <c r="A7079" s="4">
        <v>45495.8506944444</v>
      </c>
      <c r="B7079" s="5">
        <v>58840630</v>
      </c>
      <c r="C7079" s="5">
        <v>113833</v>
      </c>
      <c r="D7079" s="5" t="s">
        <v>572</v>
      </c>
      <c r="E7079" s="5">
        <v>47683</v>
      </c>
      <c r="F7079" s="5" t="s">
        <v>14</v>
      </c>
      <c r="G7079" s="5" t="s">
        <v>15</v>
      </c>
      <c r="H7079" s="5" t="s">
        <v>776</v>
      </c>
      <c r="I7079" s="5">
        <v>1</v>
      </c>
      <c r="J7079" s="5">
        <v>22.8</v>
      </c>
      <c r="K7079" s="5">
        <v>6.7</v>
      </c>
      <c r="L7079" s="5" t="s">
        <v>787</v>
      </c>
      <c r="M7079" s="6">
        <v>27763</v>
      </c>
      <c r="N7079" s="5" t="s">
        <v>353</v>
      </c>
    </row>
    <row r="7080" customHeight="1" spans="1:14">
      <c r="A7080" s="4">
        <v>45496.5909722222</v>
      </c>
      <c r="B7080" s="5">
        <v>58839739</v>
      </c>
      <c r="C7080" s="5">
        <v>113833</v>
      </c>
      <c r="D7080" s="5" t="s">
        <v>572</v>
      </c>
      <c r="E7080" s="5">
        <v>47683</v>
      </c>
      <c r="F7080" s="5" t="s">
        <v>14</v>
      </c>
      <c r="G7080" s="5" t="s">
        <v>15</v>
      </c>
      <c r="H7080" s="5" t="s">
        <v>776</v>
      </c>
      <c r="I7080" s="5">
        <v>1</v>
      </c>
      <c r="J7080" s="5">
        <v>29.8</v>
      </c>
      <c r="K7080" s="5">
        <v>13.7</v>
      </c>
      <c r="L7080" s="5" t="s">
        <v>786</v>
      </c>
      <c r="M7080" s="6">
        <v>27763</v>
      </c>
      <c r="N7080" s="5" t="s">
        <v>353</v>
      </c>
    </row>
    <row r="7081" customHeight="1" spans="1:14">
      <c r="A7081" s="4">
        <v>45496.7791666667</v>
      </c>
      <c r="B7081" s="5">
        <v>58848082</v>
      </c>
      <c r="C7081" s="5">
        <v>113833</v>
      </c>
      <c r="D7081" s="5" t="s">
        <v>572</v>
      </c>
      <c r="E7081" s="5">
        <v>47683</v>
      </c>
      <c r="F7081" s="5" t="s">
        <v>14</v>
      </c>
      <c r="G7081" s="5" t="s">
        <v>15</v>
      </c>
      <c r="H7081" s="5" t="s">
        <v>776</v>
      </c>
      <c r="I7081" s="5">
        <v>3</v>
      </c>
      <c r="J7081" s="5">
        <v>77.4</v>
      </c>
      <c r="K7081" s="5">
        <v>29.1</v>
      </c>
      <c r="L7081" s="5" t="s">
        <v>778</v>
      </c>
      <c r="M7081" s="6">
        <v>13296</v>
      </c>
      <c r="N7081" s="5" t="s">
        <v>48</v>
      </c>
    </row>
    <row r="7082" customHeight="1" spans="1:14">
      <c r="A7082" s="4">
        <v>45496.7791666667</v>
      </c>
      <c r="B7082" s="5">
        <v>58848082</v>
      </c>
      <c r="C7082" s="5">
        <v>113833</v>
      </c>
      <c r="D7082" s="5" t="s">
        <v>572</v>
      </c>
      <c r="E7082" s="5">
        <v>47683</v>
      </c>
      <c r="F7082" s="5" t="s">
        <v>14</v>
      </c>
      <c r="G7082" s="5" t="s">
        <v>15</v>
      </c>
      <c r="H7082" s="5" t="s">
        <v>776</v>
      </c>
      <c r="I7082" s="5">
        <v>2</v>
      </c>
      <c r="J7082" s="5">
        <v>51.6</v>
      </c>
      <c r="K7082" s="5">
        <v>19.4</v>
      </c>
      <c r="L7082" s="5" t="s">
        <v>778</v>
      </c>
      <c r="M7082" s="6">
        <v>13296</v>
      </c>
      <c r="N7082" s="5" t="s">
        <v>48</v>
      </c>
    </row>
    <row r="7083" customHeight="1" spans="1:14">
      <c r="A7083" s="4">
        <v>45496.7791666667</v>
      </c>
      <c r="B7083" s="5">
        <v>58848082</v>
      </c>
      <c r="C7083" s="5">
        <v>113833</v>
      </c>
      <c r="D7083" s="5" t="s">
        <v>572</v>
      </c>
      <c r="E7083" s="5">
        <v>47683</v>
      </c>
      <c r="F7083" s="5" t="s">
        <v>14</v>
      </c>
      <c r="G7083" s="5" t="s">
        <v>15</v>
      </c>
      <c r="H7083" s="5" t="s">
        <v>776</v>
      </c>
      <c r="I7083" s="5">
        <v>2</v>
      </c>
      <c r="J7083" s="5">
        <v>39.6</v>
      </c>
      <c r="K7083" s="5">
        <v>7.4</v>
      </c>
      <c r="L7083" s="5" t="s">
        <v>777</v>
      </c>
      <c r="M7083" s="6">
        <v>13296</v>
      </c>
      <c r="N7083" s="5" t="s">
        <v>48</v>
      </c>
    </row>
    <row r="7084" customHeight="1" spans="1:14">
      <c r="A7084" s="4">
        <v>45496.8625</v>
      </c>
      <c r="B7084" s="5">
        <v>58848389</v>
      </c>
      <c r="C7084" s="5">
        <v>113833</v>
      </c>
      <c r="D7084" s="5" t="s">
        <v>572</v>
      </c>
      <c r="E7084" s="5">
        <v>47683</v>
      </c>
      <c r="F7084" s="5" t="s">
        <v>14</v>
      </c>
      <c r="G7084" s="5" t="s">
        <v>15</v>
      </c>
      <c r="H7084" s="5" t="s">
        <v>776</v>
      </c>
      <c r="I7084" s="5">
        <v>2</v>
      </c>
      <c r="J7084" s="5">
        <v>51.6</v>
      </c>
      <c r="K7084" s="5">
        <v>19.4</v>
      </c>
      <c r="L7084" s="5" t="s">
        <v>778</v>
      </c>
      <c r="M7084" s="6">
        <v>27994</v>
      </c>
      <c r="N7084" s="5" t="s">
        <v>485</v>
      </c>
    </row>
    <row r="7085" customHeight="1" spans="1:14">
      <c r="A7085" s="4">
        <v>45496.8625</v>
      </c>
      <c r="B7085" s="5">
        <v>58848389</v>
      </c>
      <c r="C7085" s="5">
        <v>113833</v>
      </c>
      <c r="D7085" s="5" t="s">
        <v>572</v>
      </c>
      <c r="E7085" s="5">
        <v>47683</v>
      </c>
      <c r="F7085" s="5" t="s">
        <v>14</v>
      </c>
      <c r="G7085" s="5" t="s">
        <v>15</v>
      </c>
      <c r="H7085" s="5" t="s">
        <v>776</v>
      </c>
      <c r="I7085" s="5">
        <v>2</v>
      </c>
      <c r="J7085" s="5">
        <v>39.6</v>
      </c>
      <c r="K7085" s="5">
        <v>7.4</v>
      </c>
      <c r="L7085" s="5" t="s">
        <v>777</v>
      </c>
      <c r="M7085" s="6">
        <v>27994</v>
      </c>
      <c r="N7085" s="5" t="s">
        <v>485</v>
      </c>
    </row>
    <row r="7086" customHeight="1" spans="1:14">
      <c r="A7086" s="4">
        <v>45498.7708333333</v>
      </c>
      <c r="B7086" s="5">
        <v>58872923</v>
      </c>
      <c r="C7086" s="5">
        <v>113833</v>
      </c>
      <c r="D7086" s="5" t="s">
        <v>572</v>
      </c>
      <c r="E7086" s="5">
        <v>47683</v>
      </c>
      <c r="F7086" s="5" t="s">
        <v>14</v>
      </c>
      <c r="G7086" s="5" t="s">
        <v>15</v>
      </c>
      <c r="H7086" s="5" t="s">
        <v>776</v>
      </c>
      <c r="I7086" s="5">
        <v>1</v>
      </c>
      <c r="J7086" s="5">
        <v>19.8</v>
      </c>
      <c r="K7086" s="5">
        <v>3.7</v>
      </c>
      <c r="L7086" s="5" t="s">
        <v>777</v>
      </c>
      <c r="M7086" s="6">
        <v>13296</v>
      </c>
      <c r="N7086" s="5" t="s">
        <v>48</v>
      </c>
    </row>
    <row r="7087" customHeight="1" spans="1:14">
      <c r="A7087" s="4">
        <v>45474.4111111111</v>
      </c>
      <c r="B7087" s="5">
        <v>58571400</v>
      </c>
      <c r="C7087" s="5">
        <v>114069</v>
      </c>
      <c r="D7087" s="5" t="s">
        <v>316</v>
      </c>
      <c r="E7087" s="5">
        <v>47683</v>
      </c>
      <c r="F7087" s="5" t="s">
        <v>14</v>
      </c>
      <c r="G7087" s="5" t="s">
        <v>15</v>
      </c>
      <c r="H7087" s="5" t="s">
        <v>776</v>
      </c>
      <c r="I7087" s="5">
        <v>1</v>
      </c>
      <c r="J7087" s="5">
        <v>19.8</v>
      </c>
      <c r="K7087" s="5">
        <v>3.7</v>
      </c>
      <c r="L7087" s="5" t="s">
        <v>777</v>
      </c>
      <c r="M7087" s="6">
        <v>13000</v>
      </c>
      <c r="N7087" s="5" t="s">
        <v>462</v>
      </c>
    </row>
    <row r="7088" customHeight="1" spans="1:14">
      <c r="A7088" s="4">
        <v>45474.5395833333</v>
      </c>
      <c r="B7088" s="5">
        <v>58573232</v>
      </c>
      <c r="C7088" s="5">
        <v>114069</v>
      </c>
      <c r="D7088" s="5" t="s">
        <v>316</v>
      </c>
      <c r="E7088" s="5">
        <v>47683</v>
      </c>
      <c r="F7088" s="5" t="s">
        <v>14</v>
      </c>
      <c r="G7088" s="5" t="s">
        <v>15</v>
      </c>
      <c r="H7088" s="5" t="s">
        <v>776</v>
      </c>
      <c r="I7088" s="5">
        <v>1</v>
      </c>
      <c r="J7088" s="5">
        <v>17.2</v>
      </c>
      <c r="K7088" s="5">
        <v>1.1</v>
      </c>
      <c r="L7088" s="5" t="s">
        <v>807</v>
      </c>
      <c r="M7088" s="6">
        <v>13000</v>
      </c>
      <c r="N7088" s="5" t="s">
        <v>462</v>
      </c>
    </row>
    <row r="7089" customHeight="1" spans="1:14">
      <c r="A7089" s="4">
        <v>45474.5791666667</v>
      </c>
      <c r="B7089" s="5">
        <v>58573634</v>
      </c>
      <c r="C7089" s="5">
        <v>114069</v>
      </c>
      <c r="D7089" s="5" t="s">
        <v>316</v>
      </c>
      <c r="E7089" s="5">
        <v>47683</v>
      </c>
      <c r="F7089" s="5" t="s">
        <v>14</v>
      </c>
      <c r="G7089" s="5" t="s">
        <v>15</v>
      </c>
      <c r="H7089" s="5" t="s">
        <v>776</v>
      </c>
      <c r="I7089" s="5">
        <v>1</v>
      </c>
      <c r="J7089" s="5">
        <v>17.2</v>
      </c>
      <c r="K7089" s="5">
        <v>1.1</v>
      </c>
      <c r="L7089" s="5" t="s">
        <v>807</v>
      </c>
      <c r="M7089" s="6">
        <v>13000</v>
      </c>
      <c r="N7089" s="5" t="s">
        <v>462</v>
      </c>
    </row>
    <row r="7090" customHeight="1" spans="1:14">
      <c r="A7090" s="4">
        <v>45474.7444444444</v>
      </c>
      <c r="B7090" s="5">
        <v>58575562</v>
      </c>
      <c r="C7090" s="5">
        <v>114069</v>
      </c>
      <c r="D7090" s="5" t="s">
        <v>316</v>
      </c>
      <c r="E7090" s="5">
        <v>47683</v>
      </c>
      <c r="F7090" s="5" t="s">
        <v>14</v>
      </c>
      <c r="G7090" s="5" t="s">
        <v>15</v>
      </c>
      <c r="H7090" s="5" t="s">
        <v>776</v>
      </c>
      <c r="I7090" s="5">
        <v>1</v>
      </c>
      <c r="J7090" s="5">
        <v>17.2</v>
      </c>
      <c r="K7090" s="5">
        <v>1.1</v>
      </c>
      <c r="L7090" s="5" t="s">
        <v>807</v>
      </c>
      <c r="M7090" s="6">
        <v>7707</v>
      </c>
      <c r="N7090" s="5" t="s">
        <v>317</v>
      </c>
    </row>
    <row r="7091" customHeight="1" spans="1:14">
      <c r="A7091" s="4">
        <v>45474.8201388889</v>
      </c>
      <c r="B7091" s="5">
        <v>58577924</v>
      </c>
      <c r="C7091" s="5">
        <v>114069</v>
      </c>
      <c r="D7091" s="5" t="s">
        <v>316</v>
      </c>
      <c r="E7091" s="5">
        <v>47683</v>
      </c>
      <c r="F7091" s="5" t="s">
        <v>14</v>
      </c>
      <c r="G7091" s="5" t="s">
        <v>15</v>
      </c>
      <c r="H7091" s="5" t="s">
        <v>776</v>
      </c>
      <c r="I7091" s="5">
        <v>1</v>
      </c>
      <c r="J7091" s="5">
        <v>19.8</v>
      </c>
      <c r="K7091" s="5">
        <v>3.7</v>
      </c>
      <c r="L7091" s="5" t="s">
        <v>777</v>
      </c>
      <c r="M7091" s="6">
        <v>7707</v>
      </c>
      <c r="N7091" s="5" t="s">
        <v>317</v>
      </c>
    </row>
    <row r="7092" customHeight="1" spans="1:14">
      <c r="A7092" s="4">
        <v>45474.88125</v>
      </c>
      <c r="B7092" s="5">
        <v>58579688</v>
      </c>
      <c r="C7092" s="5">
        <v>114069</v>
      </c>
      <c r="D7092" s="5" t="s">
        <v>316</v>
      </c>
      <c r="E7092" s="5">
        <v>47683</v>
      </c>
      <c r="F7092" s="5" t="s">
        <v>14</v>
      </c>
      <c r="G7092" s="5" t="s">
        <v>15</v>
      </c>
      <c r="H7092" s="5" t="s">
        <v>776</v>
      </c>
      <c r="I7092" s="5">
        <v>1</v>
      </c>
      <c r="J7092" s="5">
        <v>22.39</v>
      </c>
      <c r="K7092" s="5">
        <v>6.29</v>
      </c>
      <c r="L7092" s="5" t="s">
        <v>1260</v>
      </c>
      <c r="M7092" s="6">
        <v>7707</v>
      </c>
      <c r="N7092" s="5" t="s">
        <v>317</v>
      </c>
    </row>
    <row r="7093" customHeight="1" spans="1:14">
      <c r="A7093" s="4">
        <v>45475.4111111111</v>
      </c>
      <c r="B7093" s="5">
        <v>58582392</v>
      </c>
      <c r="C7093" s="5">
        <v>114069</v>
      </c>
      <c r="D7093" s="5" t="s">
        <v>316</v>
      </c>
      <c r="E7093" s="5">
        <v>47683</v>
      </c>
      <c r="F7093" s="5" t="s">
        <v>14</v>
      </c>
      <c r="G7093" s="5" t="s">
        <v>15</v>
      </c>
      <c r="H7093" s="5" t="s">
        <v>776</v>
      </c>
      <c r="I7093" s="5">
        <v>1</v>
      </c>
      <c r="J7093" s="5">
        <v>19.8</v>
      </c>
      <c r="K7093" s="5">
        <v>3.7</v>
      </c>
      <c r="L7093" s="5" t="s">
        <v>777</v>
      </c>
      <c r="M7093" s="6">
        <v>7707</v>
      </c>
      <c r="N7093" s="5" t="s">
        <v>317</v>
      </c>
    </row>
    <row r="7094" customHeight="1" spans="1:14">
      <c r="A7094" s="4">
        <v>45475.4305555556</v>
      </c>
      <c r="B7094" s="5">
        <v>58582765</v>
      </c>
      <c r="C7094" s="5">
        <v>114069</v>
      </c>
      <c r="D7094" s="5" t="s">
        <v>316</v>
      </c>
      <c r="E7094" s="5">
        <v>47683</v>
      </c>
      <c r="F7094" s="5" t="s">
        <v>14</v>
      </c>
      <c r="G7094" s="5" t="s">
        <v>15</v>
      </c>
      <c r="H7094" s="5" t="s">
        <v>776</v>
      </c>
      <c r="I7094" s="5">
        <v>100</v>
      </c>
      <c r="J7094" s="5">
        <v>1750</v>
      </c>
      <c r="K7094" s="5">
        <v>140</v>
      </c>
      <c r="L7094" s="5" t="s">
        <v>790</v>
      </c>
      <c r="M7094" s="6">
        <v>7707</v>
      </c>
      <c r="N7094" s="5" t="s">
        <v>317</v>
      </c>
    </row>
    <row r="7095" customHeight="1" spans="1:14">
      <c r="A7095" s="4">
        <v>45475.4597222222</v>
      </c>
      <c r="B7095" s="5">
        <v>58584236</v>
      </c>
      <c r="C7095" s="5">
        <v>114069</v>
      </c>
      <c r="D7095" s="5" t="s">
        <v>316</v>
      </c>
      <c r="E7095" s="5">
        <v>47683</v>
      </c>
      <c r="F7095" s="5" t="s">
        <v>14</v>
      </c>
      <c r="G7095" s="5" t="s">
        <v>15</v>
      </c>
      <c r="H7095" s="5" t="s">
        <v>776</v>
      </c>
      <c r="I7095" s="5">
        <v>2</v>
      </c>
      <c r="J7095" s="5">
        <v>50.1</v>
      </c>
      <c r="K7095" s="5">
        <v>17.9</v>
      </c>
      <c r="L7095" s="5" t="s">
        <v>1261</v>
      </c>
      <c r="M7095" s="6">
        <v>7707</v>
      </c>
      <c r="N7095" s="5" t="s">
        <v>317</v>
      </c>
    </row>
    <row r="7096" customHeight="1" spans="1:14">
      <c r="A7096" s="4">
        <v>45475.4604166667</v>
      </c>
      <c r="B7096" s="5">
        <v>58584243</v>
      </c>
      <c r="C7096" s="5">
        <v>114069</v>
      </c>
      <c r="D7096" s="5" t="s">
        <v>316</v>
      </c>
      <c r="E7096" s="5">
        <v>47683</v>
      </c>
      <c r="F7096" s="5" t="s">
        <v>14</v>
      </c>
      <c r="G7096" s="5" t="s">
        <v>15</v>
      </c>
      <c r="H7096" s="5" t="s">
        <v>776</v>
      </c>
      <c r="I7096" s="5">
        <v>1</v>
      </c>
      <c r="J7096" s="5">
        <v>17.2</v>
      </c>
      <c r="K7096" s="5">
        <v>1.1</v>
      </c>
      <c r="L7096" s="5" t="s">
        <v>807</v>
      </c>
      <c r="M7096" s="6">
        <v>7707</v>
      </c>
      <c r="N7096" s="5" t="s">
        <v>317</v>
      </c>
    </row>
    <row r="7097" customHeight="1" spans="1:14">
      <c r="A7097" s="4">
        <v>45475.5423611111</v>
      </c>
      <c r="B7097" s="5">
        <v>58585352</v>
      </c>
      <c r="C7097" s="5">
        <v>114069</v>
      </c>
      <c r="D7097" s="5" t="s">
        <v>316</v>
      </c>
      <c r="E7097" s="5">
        <v>47683</v>
      </c>
      <c r="F7097" s="5" t="s">
        <v>14</v>
      </c>
      <c r="G7097" s="5" t="s">
        <v>15</v>
      </c>
      <c r="H7097" s="5" t="s">
        <v>776</v>
      </c>
      <c r="I7097" s="5">
        <v>1</v>
      </c>
      <c r="J7097" s="5">
        <v>25.8</v>
      </c>
      <c r="K7097" s="5">
        <v>9.7</v>
      </c>
      <c r="L7097" s="5" t="s">
        <v>778</v>
      </c>
      <c r="M7097" s="6">
        <v>7707</v>
      </c>
      <c r="N7097" s="5" t="s">
        <v>317</v>
      </c>
    </row>
    <row r="7098" customHeight="1" spans="1:14">
      <c r="A7098" s="4">
        <v>45475.5423611111</v>
      </c>
      <c r="B7098" s="5">
        <v>58585352</v>
      </c>
      <c r="C7098" s="5">
        <v>114069</v>
      </c>
      <c r="D7098" s="5" t="s">
        <v>316</v>
      </c>
      <c r="E7098" s="5">
        <v>47683</v>
      </c>
      <c r="F7098" s="5" t="s">
        <v>14</v>
      </c>
      <c r="G7098" s="5" t="s">
        <v>15</v>
      </c>
      <c r="H7098" s="5" t="s">
        <v>776</v>
      </c>
      <c r="I7098" s="5">
        <v>1</v>
      </c>
      <c r="J7098" s="5">
        <v>19.8</v>
      </c>
      <c r="K7098" s="5">
        <v>3.7</v>
      </c>
      <c r="L7098" s="5" t="s">
        <v>777</v>
      </c>
      <c r="M7098" s="6">
        <v>7707</v>
      </c>
      <c r="N7098" s="5" t="s">
        <v>317</v>
      </c>
    </row>
    <row r="7099" customHeight="1" spans="1:14">
      <c r="A7099" s="4">
        <v>45475.6090277778</v>
      </c>
      <c r="B7099" s="5">
        <v>58586166</v>
      </c>
      <c r="C7099" s="5">
        <v>114069</v>
      </c>
      <c r="D7099" s="5" t="s">
        <v>316</v>
      </c>
      <c r="E7099" s="5">
        <v>47683</v>
      </c>
      <c r="F7099" s="5" t="s">
        <v>14</v>
      </c>
      <c r="G7099" s="5" t="s">
        <v>15</v>
      </c>
      <c r="H7099" s="5" t="s">
        <v>776</v>
      </c>
      <c r="I7099" s="5">
        <v>1</v>
      </c>
      <c r="J7099" s="5">
        <v>17.2</v>
      </c>
      <c r="K7099" s="5">
        <v>1.1</v>
      </c>
      <c r="L7099" s="5" t="s">
        <v>807</v>
      </c>
      <c r="M7099" s="6">
        <v>7707</v>
      </c>
      <c r="N7099" s="5" t="s">
        <v>317</v>
      </c>
    </row>
    <row r="7100" customHeight="1" spans="1:14">
      <c r="A7100" s="4">
        <v>45475.8361111111</v>
      </c>
      <c r="B7100" s="5">
        <v>58590166</v>
      </c>
      <c r="C7100" s="5">
        <v>114069</v>
      </c>
      <c r="D7100" s="5" t="s">
        <v>316</v>
      </c>
      <c r="E7100" s="5">
        <v>47683</v>
      </c>
      <c r="F7100" s="5" t="s">
        <v>14</v>
      </c>
      <c r="G7100" s="5" t="s">
        <v>15</v>
      </c>
      <c r="H7100" s="5" t="s">
        <v>776</v>
      </c>
      <c r="I7100" s="5">
        <v>1</v>
      </c>
      <c r="J7100" s="5">
        <v>25.8</v>
      </c>
      <c r="K7100" s="5">
        <v>9.7</v>
      </c>
      <c r="L7100" s="5" t="s">
        <v>778</v>
      </c>
      <c r="M7100" s="6">
        <v>13000</v>
      </c>
      <c r="N7100" s="5" t="s">
        <v>462</v>
      </c>
    </row>
    <row r="7101" customHeight="1" spans="1:14">
      <c r="A7101" s="4">
        <v>45475.8875</v>
      </c>
      <c r="B7101" s="5">
        <v>58592486</v>
      </c>
      <c r="C7101" s="5">
        <v>114069</v>
      </c>
      <c r="D7101" s="5" t="s">
        <v>316</v>
      </c>
      <c r="E7101" s="5">
        <v>47683</v>
      </c>
      <c r="F7101" s="5" t="s">
        <v>14</v>
      </c>
      <c r="G7101" s="5" t="s">
        <v>15</v>
      </c>
      <c r="H7101" s="5" t="s">
        <v>776</v>
      </c>
      <c r="I7101" s="5">
        <v>1</v>
      </c>
      <c r="J7101" s="5">
        <v>19.8</v>
      </c>
      <c r="K7101" s="5">
        <v>3.7</v>
      </c>
      <c r="L7101" s="5" t="s">
        <v>777</v>
      </c>
      <c r="M7101" s="6">
        <v>13000</v>
      </c>
      <c r="N7101" s="5" t="s">
        <v>462</v>
      </c>
    </row>
    <row r="7102" customHeight="1" spans="1:14">
      <c r="A7102" s="4">
        <v>45477.4201388889</v>
      </c>
      <c r="B7102" s="5">
        <v>58607957</v>
      </c>
      <c r="C7102" s="5">
        <v>114069</v>
      </c>
      <c r="D7102" s="5" t="s">
        <v>316</v>
      </c>
      <c r="E7102" s="5">
        <v>47683</v>
      </c>
      <c r="F7102" s="5" t="s">
        <v>14</v>
      </c>
      <c r="G7102" s="5" t="s">
        <v>15</v>
      </c>
      <c r="H7102" s="5" t="s">
        <v>776</v>
      </c>
      <c r="I7102" s="5">
        <v>1</v>
      </c>
      <c r="J7102" s="5">
        <v>18.9</v>
      </c>
      <c r="K7102" s="5">
        <v>2.8</v>
      </c>
      <c r="L7102" s="5" t="s">
        <v>814</v>
      </c>
      <c r="M7102" s="6">
        <v>7707</v>
      </c>
      <c r="N7102" s="5" t="s">
        <v>317</v>
      </c>
    </row>
    <row r="7103" customHeight="1" spans="1:14">
      <c r="A7103" s="4">
        <v>45477.4201388889</v>
      </c>
      <c r="B7103" s="5">
        <v>58607969</v>
      </c>
      <c r="C7103" s="5">
        <v>114069</v>
      </c>
      <c r="D7103" s="5" t="s">
        <v>316</v>
      </c>
      <c r="E7103" s="5">
        <v>47683</v>
      </c>
      <c r="F7103" s="5" t="s">
        <v>14</v>
      </c>
      <c r="G7103" s="5" t="s">
        <v>15</v>
      </c>
      <c r="H7103" s="5" t="s">
        <v>776</v>
      </c>
      <c r="I7103" s="5">
        <v>1</v>
      </c>
      <c r="J7103" s="5">
        <v>21.91</v>
      </c>
      <c r="K7103" s="5">
        <v>5.81</v>
      </c>
      <c r="L7103" s="5" t="s">
        <v>1262</v>
      </c>
      <c r="M7103" s="6">
        <v>7707</v>
      </c>
      <c r="N7103" s="5" t="s">
        <v>317</v>
      </c>
    </row>
    <row r="7104" customHeight="1" spans="1:14">
      <c r="A7104" s="4">
        <v>45477.55625</v>
      </c>
      <c r="B7104" s="5">
        <v>58609923</v>
      </c>
      <c r="C7104" s="5">
        <v>114069</v>
      </c>
      <c r="D7104" s="5" t="s">
        <v>316</v>
      </c>
      <c r="E7104" s="5">
        <v>47683</v>
      </c>
      <c r="F7104" s="5" t="s">
        <v>14</v>
      </c>
      <c r="G7104" s="5" t="s">
        <v>15</v>
      </c>
      <c r="H7104" s="5" t="s">
        <v>776</v>
      </c>
      <c r="I7104" s="5">
        <v>1</v>
      </c>
      <c r="J7104" s="5">
        <v>18.9</v>
      </c>
      <c r="K7104" s="5">
        <v>2.8</v>
      </c>
      <c r="L7104" s="5" t="s">
        <v>814</v>
      </c>
      <c r="M7104" s="6">
        <v>7707</v>
      </c>
      <c r="N7104" s="5" t="s">
        <v>317</v>
      </c>
    </row>
    <row r="7105" customHeight="1" spans="1:14">
      <c r="A7105" s="4">
        <v>45477.5569444444</v>
      </c>
      <c r="B7105" s="5">
        <v>58609927</v>
      </c>
      <c r="C7105" s="5">
        <v>114069</v>
      </c>
      <c r="D7105" s="5" t="s">
        <v>316</v>
      </c>
      <c r="E7105" s="5">
        <v>47683</v>
      </c>
      <c r="F7105" s="5" t="s">
        <v>14</v>
      </c>
      <c r="G7105" s="5" t="s">
        <v>15</v>
      </c>
      <c r="H7105" s="5" t="s">
        <v>776</v>
      </c>
      <c r="I7105" s="5">
        <v>1</v>
      </c>
      <c r="J7105" s="5">
        <v>21.3</v>
      </c>
      <c r="K7105" s="5">
        <v>5.2</v>
      </c>
      <c r="L7105" s="5" t="s">
        <v>810</v>
      </c>
      <c r="M7105" s="6">
        <v>7707</v>
      </c>
      <c r="N7105" s="5" t="s">
        <v>317</v>
      </c>
    </row>
    <row r="7106" customHeight="1" spans="1:14">
      <c r="A7106" s="4">
        <v>45477.6180555556</v>
      </c>
      <c r="B7106" s="5">
        <v>58610672</v>
      </c>
      <c r="C7106" s="5">
        <v>114069</v>
      </c>
      <c r="D7106" s="5" t="s">
        <v>316</v>
      </c>
      <c r="E7106" s="5">
        <v>47683</v>
      </c>
      <c r="F7106" s="5" t="s">
        <v>14</v>
      </c>
      <c r="G7106" s="5" t="s">
        <v>15</v>
      </c>
      <c r="H7106" s="5" t="s">
        <v>776</v>
      </c>
      <c r="I7106" s="5">
        <v>1</v>
      </c>
      <c r="J7106" s="5">
        <v>19.8</v>
      </c>
      <c r="K7106" s="5">
        <v>3.7</v>
      </c>
      <c r="L7106" s="5" t="s">
        <v>777</v>
      </c>
      <c r="M7106" s="6">
        <v>7707</v>
      </c>
      <c r="N7106" s="5" t="s">
        <v>317</v>
      </c>
    </row>
    <row r="7107" customHeight="1" spans="1:14">
      <c r="A7107" s="4">
        <v>45477.8958333333</v>
      </c>
      <c r="B7107" s="5">
        <v>58616871</v>
      </c>
      <c r="C7107" s="5">
        <v>114069</v>
      </c>
      <c r="D7107" s="5" t="s">
        <v>316</v>
      </c>
      <c r="E7107" s="5">
        <v>47683</v>
      </c>
      <c r="F7107" s="5" t="s">
        <v>14</v>
      </c>
      <c r="G7107" s="5" t="s">
        <v>15</v>
      </c>
      <c r="H7107" s="5" t="s">
        <v>776</v>
      </c>
      <c r="I7107" s="5">
        <v>1</v>
      </c>
      <c r="J7107" s="5">
        <v>25.8</v>
      </c>
      <c r="K7107" s="5">
        <v>9.7</v>
      </c>
      <c r="L7107" s="5" t="s">
        <v>778</v>
      </c>
      <c r="M7107" s="6">
        <v>13000</v>
      </c>
      <c r="N7107" s="5" t="s">
        <v>462</v>
      </c>
    </row>
    <row r="7108" customHeight="1" spans="1:14">
      <c r="A7108" s="4">
        <v>45478.5222222222</v>
      </c>
      <c r="B7108" s="5">
        <v>58621661</v>
      </c>
      <c r="C7108" s="5">
        <v>114069</v>
      </c>
      <c r="D7108" s="5" t="s">
        <v>316</v>
      </c>
      <c r="E7108" s="5">
        <v>47683</v>
      </c>
      <c r="F7108" s="5" t="s">
        <v>14</v>
      </c>
      <c r="G7108" s="5" t="s">
        <v>15</v>
      </c>
      <c r="H7108" s="5" t="s">
        <v>776</v>
      </c>
      <c r="I7108" s="5">
        <v>1</v>
      </c>
      <c r="J7108" s="5">
        <v>21.8</v>
      </c>
      <c r="K7108" s="5">
        <v>5.7</v>
      </c>
      <c r="L7108" s="5" t="s">
        <v>794</v>
      </c>
      <c r="M7108" s="6">
        <v>13000</v>
      </c>
      <c r="N7108" s="5" t="s">
        <v>462</v>
      </c>
    </row>
    <row r="7109" customHeight="1" spans="1:14">
      <c r="A7109" s="4">
        <v>45478.6993055556</v>
      </c>
      <c r="B7109" s="5">
        <v>58623717</v>
      </c>
      <c r="C7109" s="5">
        <v>114069</v>
      </c>
      <c r="D7109" s="5" t="s">
        <v>316</v>
      </c>
      <c r="E7109" s="5">
        <v>47683</v>
      </c>
      <c r="F7109" s="5" t="s">
        <v>14</v>
      </c>
      <c r="G7109" s="5" t="s">
        <v>15</v>
      </c>
      <c r="H7109" s="5" t="s">
        <v>776</v>
      </c>
      <c r="I7109" s="5">
        <v>1</v>
      </c>
      <c r="J7109" s="5">
        <v>19.8</v>
      </c>
      <c r="K7109" s="5">
        <v>3.7</v>
      </c>
      <c r="L7109" s="5" t="s">
        <v>777</v>
      </c>
      <c r="M7109" s="6">
        <v>7707</v>
      </c>
      <c r="N7109" s="5" t="s">
        <v>317</v>
      </c>
    </row>
    <row r="7110" customHeight="1" spans="1:14">
      <c r="A7110" s="4">
        <v>45479.7868055556</v>
      </c>
      <c r="B7110" s="5">
        <v>58634473</v>
      </c>
      <c r="C7110" s="5">
        <v>114069</v>
      </c>
      <c r="D7110" s="5" t="s">
        <v>316</v>
      </c>
      <c r="E7110" s="5">
        <v>47683</v>
      </c>
      <c r="F7110" s="5" t="s">
        <v>14</v>
      </c>
      <c r="G7110" s="5" t="s">
        <v>15</v>
      </c>
      <c r="H7110" s="5" t="s">
        <v>776</v>
      </c>
      <c r="I7110" s="5">
        <v>1</v>
      </c>
      <c r="J7110" s="5">
        <v>19.8</v>
      </c>
      <c r="K7110" s="5">
        <v>3.7</v>
      </c>
      <c r="L7110" s="5" t="s">
        <v>777</v>
      </c>
      <c r="M7110" s="6">
        <v>7707</v>
      </c>
      <c r="N7110" s="5" t="s">
        <v>317</v>
      </c>
    </row>
    <row r="7111" customHeight="1" spans="1:14">
      <c r="A7111" s="4">
        <v>45479.8006944444</v>
      </c>
      <c r="B7111" s="5">
        <v>58634539</v>
      </c>
      <c r="C7111" s="5">
        <v>114069</v>
      </c>
      <c r="D7111" s="5" t="s">
        <v>316</v>
      </c>
      <c r="E7111" s="5">
        <v>47683</v>
      </c>
      <c r="F7111" s="5" t="s">
        <v>14</v>
      </c>
      <c r="G7111" s="5" t="s">
        <v>15</v>
      </c>
      <c r="H7111" s="5" t="s">
        <v>776</v>
      </c>
      <c r="I7111" s="5">
        <v>1</v>
      </c>
      <c r="J7111" s="5">
        <v>19.8</v>
      </c>
      <c r="K7111" s="5">
        <v>3.7</v>
      </c>
      <c r="L7111" s="5" t="s">
        <v>777</v>
      </c>
      <c r="M7111" s="6">
        <v>7707</v>
      </c>
      <c r="N7111" s="5" t="s">
        <v>317</v>
      </c>
    </row>
    <row r="7112" customHeight="1" spans="1:14">
      <c r="A7112" s="4">
        <v>45479.83125</v>
      </c>
      <c r="B7112" s="5">
        <v>58634640</v>
      </c>
      <c r="C7112" s="5">
        <v>114069</v>
      </c>
      <c r="D7112" s="5" t="s">
        <v>316</v>
      </c>
      <c r="E7112" s="5">
        <v>47683</v>
      </c>
      <c r="F7112" s="5" t="s">
        <v>14</v>
      </c>
      <c r="G7112" s="5" t="s">
        <v>15</v>
      </c>
      <c r="H7112" s="5" t="s">
        <v>776</v>
      </c>
      <c r="I7112" s="5">
        <v>1</v>
      </c>
      <c r="J7112" s="5">
        <v>19.8</v>
      </c>
      <c r="K7112" s="5">
        <v>3.7</v>
      </c>
      <c r="L7112" s="5" t="s">
        <v>777</v>
      </c>
      <c r="M7112" s="6">
        <v>7707</v>
      </c>
      <c r="N7112" s="5" t="s">
        <v>317</v>
      </c>
    </row>
    <row r="7113" customHeight="1" spans="1:14">
      <c r="A7113" s="4">
        <v>45479.8791666667</v>
      </c>
      <c r="B7113" s="5">
        <v>58639586</v>
      </c>
      <c r="C7113" s="5">
        <v>114069</v>
      </c>
      <c r="D7113" s="5" t="s">
        <v>316</v>
      </c>
      <c r="E7113" s="5">
        <v>47683</v>
      </c>
      <c r="F7113" s="5" t="s">
        <v>14</v>
      </c>
      <c r="G7113" s="5" t="s">
        <v>15</v>
      </c>
      <c r="H7113" s="5" t="s">
        <v>776</v>
      </c>
      <c r="I7113" s="5">
        <v>1</v>
      </c>
      <c r="J7113" s="5">
        <v>19.26</v>
      </c>
      <c r="K7113" s="5">
        <v>3.16</v>
      </c>
      <c r="L7113" s="5" t="s">
        <v>1035</v>
      </c>
      <c r="M7113" s="6">
        <v>7707</v>
      </c>
      <c r="N7113" s="5" t="s">
        <v>317</v>
      </c>
    </row>
    <row r="7114" customHeight="1" spans="1:14">
      <c r="A7114" s="4">
        <v>45480.3361111111</v>
      </c>
      <c r="B7114" s="5">
        <v>58640071</v>
      </c>
      <c r="C7114" s="5">
        <v>114069</v>
      </c>
      <c r="D7114" s="5" t="s">
        <v>316</v>
      </c>
      <c r="E7114" s="5">
        <v>47683</v>
      </c>
      <c r="F7114" s="5" t="s">
        <v>14</v>
      </c>
      <c r="G7114" s="5" t="s">
        <v>15</v>
      </c>
      <c r="H7114" s="5" t="s">
        <v>776</v>
      </c>
      <c r="I7114" s="5">
        <v>1</v>
      </c>
      <c r="J7114" s="5">
        <v>19.8</v>
      </c>
      <c r="K7114" s="5">
        <v>3.7</v>
      </c>
      <c r="L7114" s="5" t="s">
        <v>777</v>
      </c>
      <c r="M7114" s="6">
        <v>7707</v>
      </c>
      <c r="N7114" s="5" t="s">
        <v>317</v>
      </c>
    </row>
    <row r="7115" customHeight="1" spans="1:14">
      <c r="A7115" s="4">
        <v>45480.8284722222</v>
      </c>
      <c r="B7115" s="5">
        <v>58646495</v>
      </c>
      <c r="C7115" s="5">
        <v>114069</v>
      </c>
      <c r="D7115" s="5" t="s">
        <v>316</v>
      </c>
      <c r="E7115" s="5">
        <v>47683</v>
      </c>
      <c r="F7115" s="5" t="s">
        <v>14</v>
      </c>
      <c r="G7115" s="5" t="s">
        <v>15</v>
      </c>
      <c r="H7115" s="5" t="s">
        <v>776</v>
      </c>
      <c r="I7115" s="5">
        <v>1</v>
      </c>
      <c r="J7115" s="5">
        <v>19.8</v>
      </c>
      <c r="K7115" s="5">
        <v>3.7</v>
      </c>
      <c r="L7115" s="5" t="s">
        <v>777</v>
      </c>
      <c r="M7115" s="6">
        <v>13000</v>
      </c>
      <c r="N7115" s="5" t="s">
        <v>462</v>
      </c>
    </row>
    <row r="7116" customHeight="1" spans="1:14">
      <c r="A7116" s="4">
        <v>45482.7375</v>
      </c>
      <c r="B7116" s="5">
        <v>58671947</v>
      </c>
      <c r="C7116" s="5">
        <v>114069</v>
      </c>
      <c r="D7116" s="5" t="s">
        <v>316</v>
      </c>
      <c r="E7116" s="5">
        <v>47683</v>
      </c>
      <c r="F7116" s="5" t="s">
        <v>14</v>
      </c>
      <c r="G7116" s="5" t="s">
        <v>15</v>
      </c>
      <c r="H7116" s="5" t="s">
        <v>776</v>
      </c>
      <c r="I7116" s="5">
        <v>4</v>
      </c>
      <c r="J7116" s="5">
        <v>77.4</v>
      </c>
      <c r="K7116" s="5">
        <v>13</v>
      </c>
      <c r="L7116" s="5" t="s">
        <v>781</v>
      </c>
      <c r="M7116" s="6">
        <v>13000</v>
      </c>
      <c r="N7116" s="5" t="s">
        <v>462</v>
      </c>
    </row>
    <row r="7117" customHeight="1" spans="1:14">
      <c r="A7117" s="4">
        <v>45482.7479166667</v>
      </c>
      <c r="B7117" s="5">
        <v>58672108</v>
      </c>
      <c r="C7117" s="5">
        <v>114069</v>
      </c>
      <c r="D7117" s="5" t="s">
        <v>316</v>
      </c>
      <c r="E7117" s="5">
        <v>47683</v>
      </c>
      <c r="F7117" s="5" t="s">
        <v>14</v>
      </c>
      <c r="G7117" s="5" t="s">
        <v>15</v>
      </c>
      <c r="H7117" s="5" t="s">
        <v>776</v>
      </c>
      <c r="I7117" s="5">
        <v>1</v>
      </c>
      <c r="J7117" s="5">
        <v>15.5</v>
      </c>
      <c r="K7117" s="5">
        <v>-0.6</v>
      </c>
      <c r="L7117" s="5" t="s">
        <v>839</v>
      </c>
      <c r="M7117" s="6">
        <v>13000</v>
      </c>
      <c r="N7117" s="5" t="s">
        <v>462</v>
      </c>
    </row>
    <row r="7118" customHeight="1" spans="1:14">
      <c r="A7118" s="4">
        <v>45483.8423611111</v>
      </c>
      <c r="B7118" s="5">
        <v>58685425</v>
      </c>
      <c r="C7118" s="5">
        <v>114069</v>
      </c>
      <c r="D7118" s="5" t="s">
        <v>316</v>
      </c>
      <c r="E7118" s="5">
        <v>47683</v>
      </c>
      <c r="F7118" s="5" t="s">
        <v>14</v>
      </c>
      <c r="G7118" s="5" t="s">
        <v>15</v>
      </c>
      <c r="H7118" s="5" t="s">
        <v>776</v>
      </c>
      <c r="I7118" s="5">
        <v>1</v>
      </c>
      <c r="J7118" s="5">
        <v>25.8</v>
      </c>
      <c r="K7118" s="5">
        <v>9.7</v>
      </c>
      <c r="L7118" s="5" t="s">
        <v>778</v>
      </c>
      <c r="M7118" s="6">
        <v>7707</v>
      </c>
      <c r="N7118" s="5" t="s">
        <v>317</v>
      </c>
    </row>
    <row r="7119" customHeight="1" spans="1:14">
      <c r="A7119" s="4">
        <v>45483.8798611111</v>
      </c>
      <c r="B7119" s="5">
        <v>58686429</v>
      </c>
      <c r="C7119" s="5">
        <v>114069</v>
      </c>
      <c r="D7119" s="5" t="s">
        <v>316</v>
      </c>
      <c r="E7119" s="5">
        <v>47683</v>
      </c>
      <c r="F7119" s="5" t="s">
        <v>14</v>
      </c>
      <c r="G7119" s="5" t="s">
        <v>15</v>
      </c>
      <c r="H7119" s="5" t="s">
        <v>776</v>
      </c>
      <c r="I7119" s="5">
        <v>1</v>
      </c>
      <c r="J7119" s="5">
        <v>19.8</v>
      </c>
      <c r="K7119" s="5">
        <v>3.7</v>
      </c>
      <c r="L7119" s="5" t="s">
        <v>777</v>
      </c>
      <c r="M7119" s="6">
        <v>7707</v>
      </c>
      <c r="N7119" s="5" t="s">
        <v>317</v>
      </c>
    </row>
    <row r="7120" customHeight="1" spans="1:14">
      <c r="A7120" s="4">
        <v>45483.9354166667</v>
      </c>
      <c r="B7120" s="5">
        <v>58687415</v>
      </c>
      <c r="C7120" s="5">
        <v>114069</v>
      </c>
      <c r="D7120" s="5" t="s">
        <v>316</v>
      </c>
      <c r="E7120" s="5">
        <v>47683</v>
      </c>
      <c r="F7120" s="5" t="s">
        <v>14</v>
      </c>
      <c r="G7120" s="5" t="s">
        <v>15</v>
      </c>
      <c r="H7120" s="5" t="s">
        <v>776</v>
      </c>
      <c r="I7120" s="5">
        <v>1</v>
      </c>
      <c r="J7120" s="5">
        <v>15</v>
      </c>
      <c r="K7120" s="5">
        <v>-1.1</v>
      </c>
      <c r="L7120" s="5" t="s">
        <v>837</v>
      </c>
      <c r="M7120" s="6">
        <v>7707</v>
      </c>
      <c r="N7120" s="5" t="s">
        <v>317</v>
      </c>
    </row>
    <row r="7121" customHeight="1" spans="1:14">
      <c r="A7121" s="4">
        <v>45485.70625</v>
      </c>
      <c r="B7121" s="5">
        <v>58705486</v>
      </c>
      <c r="C7121" s="5">
        <v>114069</v>
      </c>
      <c r="D7121" s="5" t="s">
        <v>316</v>
      </c>
      <c r="E7121" s="5">
        <v>47683</v>
      </c>
      <c r="F7121" s="5" t="s">
        <v>14</v>
      </c>
      <c r="G7121" s="5" t="s">
        <v>15</v>
      </c>
      <c r="H7121" s="5" t="s">
        <v>776</v>
      </c>
      <c r="I7121" s="5">
        <v>4</v>
      </c>
      <c r="J7121" s="5">
        <v>77.4</v>
      </c>
      <c r="K7121" s="5">
        <v>13</v>
      </c>
      <c r="L7121" s="5" t="s">
        <v>781</v>
      </c>
      <c r="M7121" s="6">
        <v>7707</v>
      </c>
      <c r="N7121" s="5" t="s">
        <v>317</v>
      </c>
    </row>
    <row r="7122" customHeight="1" spans="1:14">
      <c r="A7122" s="4">
        <v>45485.8111111111</v>
      </c>
      <c r="B7122" s="5">
        <v>58707076</v>
      </c>
      <c r="C7122" s="5">
        <v>114069</v>
      </c>
      <c r="D7122" s="5" t="s">
        <v>316</v>
      </c>
      <c r="E7122" s="5">
        <v>47683</v>
      </c>
      <c r="F7122" s="5" t="s">
        <v>14</v>
      </c>
      <c r="G7122" s="5" t="s">
        <v>15</v>
      </c>
      <c r="H7122" s="5" t="s">
        <v>776</v>
      </c>
      <c r="I7122" s="5">
        <v>1</v>
      </c>
      <c r="J7122" s="5">
        <v>19.8</v>
      </c>
      <c r="K7122" s="5">
        <v>3.7</v>
      </c>
      <c r="L7122" s="5" t="s">
        <v>777</v>
      </c>
      <c r="M7122" s="6">
        <v>7707</v>
      </c>
      <c r="N7122" s="5" t="s">
        <v>317</v>
      </c>
    </row>
    <row r="7123" customHeight="1" spans="1:14">
      <c r="A7123" s="4">
        <v>45485.8402777778</v>
      </c>
      <c r="B7123" s="5">
        <v>58708814</v>
      </c>
      <c r="C7123" s="5">
        <v>114069</v>
      </c>
      <c r="D7123" s="5" t="s">
        <v>316</v>
      </c>
      <c r="E7123" s="5">
        <v>47683</v>
      </c>
      <c r="F7123" s="5" t="s">
        <v>14</v>
      </c>
      <c r="G7123" s="5" t="s">
        <v>15</v>
      </c>
      <c r="H7123" s="5" t="s">
        <v>776</v>
      </c>
      <c r="I7123" s="5">
        <v>1</v>
      </c>
      <c r="J7123" s="5">
        <v>19.8</v>
      </c>
      <c r="K7123" s="5">
        <v>3.7</v>
      </c>
      <c r="L7123" s="5" t="s">
        <v>777</v>
      </c>
      <c r="M7123" s="6">
        <v>7707</v>
      </c>
      <c r="N7123" s="5" t="s">
        <v>317</v>
      </c>
    </row>
    <row r="7124" customHeight="1" spans="1:14">
      <c r="A7124" s="4">
        <v>45485.8631944444</v>
      </c>
      <c r="B7124" s="5">
        <v>58709439</v>
      </c>
      <c r="C7124" s="5">
        <v>114069</v>
      </c>
      <c r="D7124" s="5" t="s">
        <v>316</v>
      </c>
      <c r="E7124" s="5">
        <v>47683</v>
      </c>
      <c r="F7124" s="5" t="s">
        <v>14</v>
      </c>
      <c r="G7124" s="5" t="s">
        <v>15</v>
      </c>
      <c r="H7124" s="5" t="s">
        <v>776</v>
      </c>
      <c r="I7124" s="5">
        <v>1</v>
      </c>
      <c r="J7124" s="5">
        <v>26.3</v>
      </c>
      <c r="K7124" s="5">
        <v>10.2</v>
      </c>
      <c r="L7124" s="5" t="s">
        <v>824</v>
      </c>
      <c r="M7124" s="6">
        <v>7707</v>
      </c>
      <c r="N7124" s="5" t="s">
        <v>317</v>
      </c>
    </row>
    <row r="7125" customHeight="1" spans="1:14">
      <c r="A7125" s="4">
        <v>45485.8791666667</v>
      </c>
      <c r="B7125" s="5">
        <v>58709807</v>
      </c>
      <c r="C7125" s="5">
        <v>114069</v>
      </c>
      <c r="D7125" s="5" t="s">
        <v>316</v>
      </c>
      <c r="E7125" s="5">
        <v>47683</v>
      </c>
      <c r="F7125" s="5" t="s">
        <v>14</v>
      </c>
      <c r="G7125" s="5" t="s">
        <v>15</v>
      </c>
      <c r="H7125" s="5" t="s">
        <v>776</v>
      </c>
      <c r="I7125" s="5">
        <v>4</v>
      </c>
      <c r="J7125" s="5">
        <v>77.4</v>
      </c>
      <c r="K7125" s="5">
        <v>13</v>
      </c>
      <c r="L7125" s="5" t="s">
        <v>781</v>
      </c>
      <c r="M7125" s="6">
        <v>7707</v>
      </c>
      <c r="N7125" s="5" t="s">
        <v>317</v>
      </c>
    </row>
    <row r="7126" customHeight="1" spans="1:14">
      <c r="A7126" s="4">
        <v>45486.4548611111</v>
      </c>
      <c r="B7126" s="5">
        <v>58712268</v>
      </c>
      <c r="C7126" s="5">
        <v>114069</v>
      </c>
      <c r="D7126" s="5" t="s">
        <v>316</v>
      </c>
      <c r="E7126" s="5">
        <v>47683</v>
      </c>
      <c r="F7126" s="5" t="s">
        <v>14</v>
      </c>
      <c r="G7126" s="5" t="s">
        <v>15</v>
      </c>
      <c r="H7126" s="5" t="s">
        <v>776</v>
      </c>
      <c r="I7126" s="5">
        <v>1</v>
      </c>
      <c r="J7126" s="5">
        <v>26.3</v>
      </c>
      <c r="K7126" s="5">
        <v>10.2</v>
      </c>
      <c r="L7126" s="5" t="s">
        <v>824</v>
      </c>
      <c r="M7126" s="6">
        <v>7707</v>
      </c>
      <c r="N7126" s="5" t="s">
        <v>317</v>
      </c>
    </row>
    <row r="7127" customHeight="1" spans="1:14">
      <c r="A7127" s="4">
        <v>45486.6868055556</v>
      </c>
      <c r="B7127" s="5">
        <v>58715897</v>
      </c>
      <c r="C7127" s="5">
        <v>114069</v>
      </c>
      <c r="D7127" s="5" t="s">
        <v>316</v>
      </c>
      <c r="E7127" s="5">
        <v>47683</v>
      </c>
      <c r="F7127" s="5" t="s">
        <v>14</v>
      </c>
      <c r="G7127" s="5" t="s">
        <v>15</v>
      </c>
      <c r="H7127" s="5" t="s">
        <v>776</v>
      </c>
      <c r="I7127" s="5">
        <v>1</v>
      </c>
      <c r="J7127" s="5">
        <v>19.8</v>
      </c>
      <c r="K7127" s="5">
        <v>3.7</v>
      </c>
      <c r="L7127" s="5" t="s">
        <v>777</v>
      </c>
      <c r="M7127" s="6">
        <v>7707</v>
      </c>
      <c r="N7127" s="5" t="s">
        <v>317</v>
      </c>
    </row>
    <row r="7128" customHeight="1" spans="1:14">
      <c r="A7128" s="4">
        <v>45487.4493055556</v>
      </c>
      <c r="B7128" s="5">
        <v>58722709</v>
      </c>
      <c r="C7128" s="5">
        <v>114069</v>
      </c>
      <c r="D7128" s="5" t="s">
        <v>316</v>
      </c>
      <c r="E7128" s="5">
        <v>47683</v>
      </c>
      <c r="F7128" s="5" t="s">
        <v>14</v>
      </c>
      <c r="G7128" s="5" t="s">
        <v>15</v>
      </c>
      <c r="H7128" s="5" t="s">
        <v>776</v>
      </c>
      <c r="I7128" s="5">
        <v>1</v>
      </c>
      <c r="J7128" s="5">
        <v>22.8</v>
      </c>
      <c r="K7128" s="5">
        <v>6.7</v>
      </c>
      <c r="L7128" s="5" t="s">
        <v>787</v>
      </c>
      <c r="M7128" s="6">
        <v>13000</v>
      </c>
      <c r="N7128" s="5" t="s">
        <v>462</v>
      </c>
    </row>
    <row r="7129" customHeight="1" spans="1:14">
      <c r="A7129" s="4">
        <v>45488.4888888889</v>
      </c>
      <c r="B7129" s="5">
        <v>58737209</v>
      </c>
      <c r="C7129" s="5">
        <v>114069</v>
      </c>
      <c r="D7129" s="5" t="s">
        <v>316</v>
      </c>
      <c r="E7129" s="5">
        <v>47683</v>
      </c>
      <c r="F7129" s="5" t="s">
        <v>14</v>
      </c>
      <c r="G7129" s="5" t="s">
        <v>15</v>
      </c>
      <c r="H7129" s="5" t="s">
        <v>776</v>
      </c>
      <c r="I7129" s="5">
        <v>1</v>
      </c>
      <c r="J7129" s="5">
        <v>19.8</v>
      </c>
      <c r="K7129" s="5">
        <v>3.7</v>
      </c>
      <c r="L7129" s="5" t="s">
        <v>777</v>
      </c>
      <c r="M7129" s="6">
        <v>7707</v>
      </c>
      <c r="N7129" s="5" t="s">
        <v>317</v>
      </c>
    </row>
    <row r="7130" customHeight="1" spans="1:14">
      <c r="A7130" s="4">
        <v>45488.4902777778</v>
      </c>
      <c r="B7130" s="5">
        <v>58737247</v>
      </c>
      <c r="C7130" s="5">
        <v>114069</v>
      </c>
      <c r="D7130" s="5" t="s">
        <v>316</v>
      </c>
      <c r="E7130" s="5">
        <v>47683</v>
      </c>
      <c r="F7130" s="5" t="s">
        <v>14</v>
      </c>
      <c r="G7130" s="5" t="s">
        <v>15</v>
      </c>
      <c r="H7130" s="5" t="s">
        <v>776</v>
      </c>
      <c r="I7130" s="5">
        <v>1</v>
      </c>
      <c r="J7130" s="5">
        <v>19.8</v>
      </c>
      <c r="K7130" s="5">
        <v>3.7</v>
      </c>
      <c r="L7130" s="5" t="s">
        <v>777</v>
      </c>
      <c r="M7130" s="6">
        <v>7707</v>
      </c>
      <c r="N7130" s="5" t="s">
        <v>317</v>
      </c>
    </row>
    <row r="7131" customHeight="1" spans="1:14">
      <c r="A7131" s="4">
        <v>45488.5263888889</v>
      </c>
      <c r="B7131" s="5">
        <v>58733545</v>
      </c>
      <c r="C7131" s="5">
        <v>114069</v>
      </c>
      <c r="D7131" s="5" t="s">
        <v>316</v>
      </c>
      <c r="E7131" s="5">
        <v>47683</v>
      </c>
      <c r="F7131" s="5" t="s">
        <v>14</v>
      </c>
      <c r="G7131" s="5" t="s">
        <v>15</v>
      </c>
      <c r="H7131" s="5" t="s">
        <v>776</v>
      </c>
      <c r="I7131" s="5">
        <v>1</v>
      </c>
      <c r="J7131" s="5">
        <v>19.8</v>
      </c>
      <c r="K7131" s="5">
        <v>3.7</v>
      </c>
      <c r="L7131" s="5" t="s">
        <v>777</v>
      </c>
      <c r="M7131" s="6">
        <v>7707</v>
      </c>
      <c r="N7131" s="5" t="s">
        <v>317</v>
      </c>
    </row>
    <row r="7132" customHeight="1" spans="1:14">
      <c r="A7132" s="4">
        <v>45489.5631944444</v>
      </c>
      <c r="B7132" s="5">
        <v>58751464</v>
      </c>
      <c r="C7132" s="5">
        <v>114069</v>
      </c>
      <c r="D7132" s="5" t="s">
        <v>316</v>
      </c>
      <c r="E7132" s="5">
        <v>47683</v>
      </c>
      <c r="F7132" s="5" t="s">
        <v>14</v>
      </c>
      <c r="G7132" s="5" t="s">
        <v>15</v>
      </c>
      <c r="H7132" s="5" t="s">
        <v>776</v>
      </c>
      <c r="I7132" s="5">
        <v>1</v>
      </c>
      <c r="J7132" s="5">
        <v>21.99</v>
      </c>
      <c r="K7132" s="5">
        <v>5.89</v>
      </c>
      <c r="L7132" s="5" t="s">
        <v>1263</v>
      </c>
      <c r="M7132" s="6">
        <v>13000</v>
      </c>
      <c r="N7132" s="5" t="s">
        <v>462</v>
      </c>
    </row>
    <row r="7133" customHeight="1" spans="1:14">
      <c r="A7133" s="4">
        <v>45490.5069444444</v>
      </c>
      <c r="B7133" s="5">
        <v>58768712</v>
      </c>
      <c r="C7133" s="5">
        <v>114069</v>
      </c>
      <c r="D7133" s="5" t="s">
        <v>316</v>
      </c>
      <c r="E7133" s="5">
        <v>47683</v>
      </c>
      <c r="F7133" s="5" t="s">
        <v>14</v>
      </c>
      <c r="G7133" s="5" t="s">
        <v>15</v>
      </c>
      <c r="H7133" s="5" t="s">
        <v>776</v>
      </c>
      <c r="I7133" s="5">
        <v>1</v>
      </c>
      <c r="J7133" s="5">
        <v>19.92</v>
      </c>
      <c r="K7133" s="5">
        <v>3.82</v>
      </c>
      <c r="L7133" s="5" t="s">
        <v>1045</v>
      </c>
      <c r="M7133" s="6">
        <v>7707</v>
      </c>
      <c r="N7133" s="5" t="s">
        <v>317</v>
      </c>
    </row>
    <row r="7134" customHeight="1" spans="1:14">
      <c r="A7134" s="4">
        <v>45491.5423611111</v>
      </c>
      <c r="B7134" s="5">
        <v>58781879</v>
      </c>
      <c r="C7134" s="5">
        <v>114069</v>
      </c>
      <c r="D7134" s="5" t="s">
        <v>316</v>
      </c>
      <c r="E7134" s="5">
        <v>47683</v>
      </c>
      <c r="F7134" s="5" t="s">
        <v>14</v>
      </c>
      <c r="G7134" s="5" t="s">
        <v>15</v>
      </c>
      <c r="H7134" s="5" t="s">
        <v>776</v>
      </c>
      <c r="I7134" s="5">
        <v>5</v>
      </c>
      <c r="J7134" s="5">
        <v>149</v>
      </c>
      <c r="K7134" s="5">
        <v>68.5</v>
      </c>
      <c r="L7134" s="5" t="s">
        <v>786</v>
      </c>
      <c r="M7134" s="6">
        <v>13000</v>
      </c>
      <c r="N7134" s="5" t="s">
        <v>462</v>
      </c>
    </row>
    <row r="7135" customHeight="1" spans="1:14">
      <c r="A7135" s="4">
        <v>45491.5888888889</v>
      </c>
      <c r="B7135" s="5">
        <v>58782638</v>
      </c>
      <c r="C7135" s="5">
        <v>114069</v>
      </c>
      <c r="D7135" s="5" t="s">
        <v>316</v>
      </c>
      <c r="E7135" s="5">
        <v>47683</v>
      </c>
      <c r="F7135" s="5" t="s">
        <v>14</v>
      </c>
      <c r="G7135" s="5" t="s">
        <v>15</v>
      </c>
      <c r="H7135" s="5" t="s">
        <v>776</v>
      </c>
      <c r="I7135" s="5">
        <v>1</v>
      </c>
      <c r="J7135" s="5">
        <v>21.47</v>
      </c>
      <c r="K7135" s="5">
        <v>5.37</v>
      </c>
      <c r="L7135" s="5" t="s">
        <v>1264</v>
      </c>
      <c r="M7135" s="6">
        <v>13000</v>
      </c>
      <c r="N7135" s="5" t="s">
        <v>462</v>
      </c>
    </row>
    <row r="7136" customHeight="1" spans="1:14">
      <c r="A7136" s="4">
        <v>45493.5069444444</v>
      </c>
      <c r="B7136" s="5">
        <v>58807665</v>
      </c>
      <c r="C7136" s="5">
        <v>114069</v>
      </c>
      <c r="D7136" s="5" t="s">
        <v>316</v>
      </c>
      <c r="E7136" s="5">
        <v>47683</v>
      </c>
      <c r="F7136" s="5" t="s">
        <v>14</v>
      </c>
      <c r="G7136" s="5" t="s">
        <v>15</v>
      </c>
      <c r="H7136" s="5" t="s">
        <v>776</v>
      </c>
      <c r="I7136" s="5">
        <v>1</v>
      </c>
      <c r="J7136" s="5">
        <v>29.8</v>
      </c>
      <c r="K7136" s="5">
        <v>13.7</v>
      </c>
      <c r="L7136" s="5" t="s">
        <v>786</v>
      </c>
      <c r="M7136" s="6">
        <v>13000</v>
      </c>
      <c r="N7136" s="5" t="s">
        <v>462</v>
      </c>
    </row>
    <row r="7137" customHeight="1" spans="1:14">
      <c r="A7137" s="4">
        <v>45494.7902777778</v>
      </c>
      <c r="B7137" s="5">
        <v>58826245</v>
      </c>
      <c r="C7137" s="5">
        <v>114069</v>
      </c>
      <c r="D7137" s="5" t="s">
        <v>316</v>
      </c>
      <c r="E7137" s="5">
        <v>47683</v>
      </c>
      <c r="F7137" s="5" t="s">
        <v>14</v>
      </c>
      <c r="G7137" s="5" t="s">
        <v>15</v>
      </c>
      <c r="H7137" s="5" t="s">
        <v>776</v>
      </c>
      <c r="I7137" s="5">
        <v>1</v>
      </c>
      <c r="J7137" s="5">
        <v>19.8</v>
      </c>
      <c r="K7137" s="5">
        <v>3.7</v>
      </c>
      <c r="L7137" s="5" t="s">
        <v>777</v>
      </c>
      <c r="M7137" s="6">
        <v>7707</v>
      </c>
      <c r="N7137" s="5" t="s">
        <v>317</v>
      </c>
    </row>
    <row r="7138" customHeight="1" spans="1:14">
      <c r="A7138" s="4">
        <v>45495.4152777778</v>
      </c>
      <c r="B7138" s="5">
        <v>58832528</v>
      </c>
      <c r="C7138" s="5">
        <v>114069</v>
      </c>
      <c r="D7138" s="5" t="s">
        <v>316</v>
      </c>
      <c r="E7138" s="5">
        <v>47683</v>
      </c>
      <c r="F7138" s="5" t="s">
        <v>14</v>
      </c>
      <c r="G7138" s="5" t="s">
        <v>15</v>
      </c>
      <c r="H7138" s="5" t="s">
        <v>776</v>
      </c>
      <c r="I7138" s="5">
        <v>1</v>
      </c>
      <c r="J7138" s="5">
        <v>25.31</v>
      </c>
      <c r="K7138" s="5">
        <v>9.21</v>
      </c>
      <c r="L7138" s="5" t="s">
        <v>1265</v>
      </c>
      <c r="M7138" s="6">
        <v>7707</v>
      </c>
      <c r="N7138" s="5" t="s">
        <v>317</v>
      </c>
    </row>
    <row r="7139" customHeight="1" spans="1:14">
      <c r="A7139" s="4">
        <v>45495.5784722222</v>
      </c>
      <c r="B7139" s="5">
        <v>58834994</v>
      </c>
      <c r="C7139" s="5">
        <v>114069</v>
      </c>
      <c r="D7139" s="5" t="s">
        <v>316</v>
      </c>
      <c r="E7139" s="5">
        <v>47683</v>
      </c>
      <c r="F7139" s="5" t="s">
        <v>14</v>
      </c>
      <c r="G7139" s="5" t="s">
        <v>15</v>
      </c>
      <c r="H7139" s="5" t="s">
        <v>776</v>
      </c>
      <c r="I7139" s="5">
        <v>1</v>
      </c>
      <c r="J7139" s="5">
        <v>19.8</v>
      </c>
      <c r="K7139" s="5">
        <v>3.7</v>
      </c>
      <c r="L7139" s="5" t="s">
        <v>777</v>
      </c>
      <c r="M7139" s="6">
        <v>7707</v>
      </c>
      <c r="N7139" s="5" t="s">
        <v>317</v>
      </c>
    </row>
    <row r="7140" customHeight="1" spans="1:14">
      <c r="A7140" s="4">
        <v>45495.7958333333</v>
      </c>
      <c r="B7140" s="5">
        <v>58838214</v>
      </c>
      <c r="C7140" s="5">
        <v>114069</v>
      </c>
      <c r="D7140" s="5" t="s">
        <v>316</v>
      </c>
      <c r="E7140" s="5">
        <v>47683</v>
      </c>
      <c r="F7140" s="5" t="s">
        <v>14</v>
      </c>
      <c r="G7140" s="5" t="s">
        <v>15</v>
      </c>
      <c r="H7140" s="5" t="s">
        <v>776</v>
      </c>
      <c r="I7140" s="5">
        <v>1</v>
      </c>
      <c r="J7140" s="5">
        <v>19.8</v>
      </c>
      <c r="K7140" s="5">
        <v>3.7</v>
      </c>
      <c r="L7140" s="5" t="s">
        <v>777</v>
      </c>
      <c r="M7140" s="6">
        <v>13000</v>
      </c>
      <c r="N7140" s="5" t="s">
        <v>462</v>
      </c>
    </row>
    <row r="7141" customHeight="1" spans="1:14">
      <c r="A7141" s="4">
        <v>45496.4402777778</v>
      </c>
      <c r="B7141" s="5">
        <v>58844481</v>
      </c>
      <c r="C7141" s="5">
        <v>114069</v>
      </c>
      <c r="D7141" s="5" t="s">
        <v>316</v>
      </c>
      <c r="E7141" s="5">
        <v>47683</v>
      </c>
      <c r="F7141" s="5" t="s">
        <v>14</v>
      </c>
      <c r="G7141" s="5" t="s">
        <v>15</v>
      </c>
      <c r="H7141" s="5" t="s">
        <v>776</v>
      </c>
      <c r="I7141" s="5">
        <v>1</v>
      </c>
      <c r="J7141" s="5">
        <v>19.8</v>
      </c>
      <c r="K7141" s="5">
        <v>3.7</v>
      </c>
      <c r="L7141" s="5" t="s">
        <v>777</v>
      </c>
      <c r="M7141" s="6">
        <v>13000</v>
      </c>
      <c r="N7141" s="5" t="s">
        <v>462</v>
      </c>
    </row>
    <row r="7142" customHeight="1" spans="1:14">
      <c r="A7142" s="4">
        <v>45497.7513888889</v>
      </c>
      <c r="B7142" s="5">
        <v>58855710</v>
      </c>
      <c r="C7142" s="5">
        <v>114069</v>
      </c>
      <c r="D7142" s="5" t="s">
        <v>316</v>
      </c>
      <c r="E7142" s="5">
        <v>47683</v>
      </c>
      <c r="F7142" s="5" t="s">
        <v>14</v>
      </c>
      <c r="G7142" s="5" t="s">
        <v>15</v>
      </c>
      <c r="H7142" s="5" t="s">
        <v>776</v>
      </c>
      <c r="I7142" s="5">
        <v>1</v>
      </c>
      <c r="J7142" s="5">
        <v>21.16</v>
      </c>
      <c r="K7142" s="5">
        <v>5.06</v>
      </c>
      <c r="L7142" s="5" t="s">
        <v>1266</v>
      </c>
      <c r="M7142" s="6">
        <v>13000</v>
      </c>
      <c r="N7142" s="5" t="s">
        <v>462</v>
      </c>
    </row>
    <row r="7143" customHeight="1" spans="1:14">
      <c r="A7143" s="4">
        <v>45498.4305555556</v>
      </c>
      <c r="B7143" s="5">
        <v>58866005</v>
      </c>
      <c r="C7143" s="5">
        <v>114069</v>
      </c>
      <c r="D7143" s="5" t="s">
        <v>316</v>
      </c>
      <c r="E7143" s="5">
        <v>47683</v>
      </c>
      <c r="F7143" s="5" t="s">
        <v>14</v>
      </c>
      <c r="G7143" s="5" t="s">
        <v>15</v>
      </c>
      <c r="H7143" s="5" t="s">
        <v>776</v>
      </c>
      <c r="I7143" s="5">
        <v>1</v>
      </c>
      <c r="J7143" s="5">
        <v>19.8</v>
      </c>
      <c r="K7143" s="5">
        <v>3.7</v>
      </c>
      <c r="L7143" s="5" t="s">
        <v>777</v>
      </c>
      <c r="M7143" s="6">
        <v>13000</v>
      </c>
      <c r="N7143" s="5" t="s">
        <v>462</v>
      </c>
    </row>
    <row r="7144" customHeight="1" spans="1:14">
      <c r="A7144" s="4">
        <v>45498.7215277778</v>
      </c>
      <c r="B7144" s="5">
        <v>58866784</v>
      </c>
      <c r="C7144" s="5">
        <v>114069</v>
      </c>
      <c r="D7144" s="5" t="s">
        <v>316</v>
      </c>
      <c r="E7144" s="5">
        <v>47683</v>
      </c>
      <c r="F7144" s="5" t="s">
        <v>14</v>
      </c>
      <c r="G7144" s="5" t="s">
        <v>15</v>
      </c>
      <c r="H7144" s="5" t="s">
        <v>776</v>
      </c>
      <c r="I7144" s="5">
        <v>1</v>
      </c>
      <c r="J7144" s="5">
        <v>19.8</v>
      </c>
      <c r="K7144" s="5">
        <v>3.7</v>
      </c>
      <c r="L7144" s="5" t="s">
        <v>777</v>
      </c>
      <c r="M7144" s="6">
        <v>13000</v>
      </c>
      <c r="N7144" s="5" t="s">
        <v>462</v>
      </c>
    </row>
    <row r="7145" customHeight="1" spans="1:14">
      <c r="A7145" s="4">
        <v>45498.7215277778</v>
      </c>
      <c r="B7145" s="5">
        <v>58866784</v>
      </c>
      <c r="C7145" s="5">
        <v>114069</v>
      </c>
      <c r="D7145" s="5" t="s">
        <v>316</v>
      </c>
      <c r="E7145" s="5">
        <v>47683</v>
      </c>
      <c r="F7145" s="5" t="s">
        <v>14</v>
      </c>
      <c r="G7145" s="5" t="s">
        <v>15</v>
      </c>
      <c r="H7145" s="5" t="s">
        <v>776</v>
      </c>
      <c r="I7145" s="5">
        <v>1</v>
      </c>
      <c r="J7145" s="5">
        <v>25.8</v>
      </c>
      <c r="K7145" s="5">
        <v>9.7</v>
      </c>
      <c r="L7145" s="5" t="s">
        <v>778</v>
      </c>
      <c r="M7145" s="6">
        <v>13000</v>
      </c>
      <c r="N7145" s="5" t="s">
        <v>462</v>
      </c>
    </row>
    <row r="7146" customHeight="1" spans="1:14">
      <c r="A7146" s="4">
        <v>45474.8888888889</v>
      </c>
      <c r="B7146" s="5">
        <v>58579909</v>
      </c>
      <c r="C7146" s="5">
        <v>114286</v>
      </c>
      <c r="D7146" s="5" t="s">
        <v>703</v>
      </c>
      <c r="E7146" s="5">
        <v>47683</v>
      </c>
      <c r="F7146" s="5" t="s">
        <v>14</v>
      </c>
      <c r="G7146" s="5" t="s">
        <v>15</v>
      </c>
      <c r="H7146" s="5" t="s">
        <v>776</v>
      </c>
      <c r="I7146" s="5">
        <v>2</v>
      </c>
      <c r="J7146" s="5">
        <v>49.6</v>
      </c>
      <c r="K7146" s="5">
        <v>17.4</v>
      </c>
      <c r="L7146" s="5" t="s">
        <v>865</v>
      </c>
      <c r="M7146" s="6">
        <v>16266</v>
      </c>
      <c r="N7146" s="5" t="s">
        <v>442</v>
      </c>
    </row>
    <row r="7147" customHeight="1" spans="1:14">
      <c r="A7147" s="4">
        <v>45488.7743055556</v>
      </c>
      <c r="B7147" s="5">
        <v>58743362</v>
      </c>
      <c r="C7147" s="5">
        <v>114286</v>
      </c>
      <c r="D7147" s="5" t="s">
        <v>703</v>
      </c>
      <c r="E7147" s="5">
        <v>47683</v>
      </c>
      <c r="F7147" s="5" t="s">
        <v>14</v>
      </c>
      <c r="G7147" s="5" t="s">
        <v>15</v>
      </c>
      <c r="H7147" s="5" t="s">
        <v>776</v>
      </c>
      <c r="I7147" s="5">
        <v>1</v>
      </c>
      <c r="J7147" s="5">
        <v>19.8</v>
      </c>
      <c r="K7147" s="5">
        <v>3.7</v>
      </c>
      <c r="L7147" s="5" t="s">
        <v>777</v>
      </c>
      <c r="M7147" s="6">
        <v>16266</v>
      </c>
      <c r="N7147" s="5" t="s">
        <v>442</v>
      </c>
    </row>
    <row r="7148" customHeight="1" spans="1:14">
      <c r="A7148" s="4">
        <v>45488.9034722222</v>
      </c>
      <c r="B7148" s="5">
        <v>58748686</v>
      </c>
      <c r="C7148" s="5">
        <v>114286</v>
      </c>
      <c r="D7148" s="5" t="s">
        <v>703</v>
      </c>
      <c r="E7148" s="5">
        <v>47683</v>
      </c>
      <c r="F7148" s="5" t="s">
        <v>14</v>
      </c>
      <c r="G7148" s="5" t="s">
        <v>15</v>
      </c>
      <c r="H7148" s="5" t="s">
        <v>776</v>
      </c>
      <c r="I7148" s="5">
        <v>-1</v>
      </c>
      <c r="J7148" s="5">
        <v>-19.8</v>
      </c>
      <c r="K7148" s="5">
        <v>-3.7</v>
      </c>
      <c r="L7148" s="5" t="s">
        <v>777</v>
      </c>
      <c r="M7148" s="6">
        <v>16266</v>
      </c>
      <c r="N7148" s="5" t="s">
        <v>442</v>
      </c>
    </row>
    <row r="7149" customHeight="1" spans="1:14">
      <c r="A7149" s="4">
        <v>45490.7791666667</v>
      </c>
      <c r="B7149" s="5">
        <v>58773997</v>
      </c>
      <c r="C7149" s="5">
        <v>114286</v>
      </c>
      <c r="D7149" s="5" t="s">
        <v>703</v>
      </c>
      <c r="E7149" s="5">
        <v>47683</v>
      </c>
      <c r="F7149" s="5" t="s">
        <v>14</v>
      </c>
      <c r="G7149" s="5" t="s">
        <v>15</v>
      </c>
      <c r="H7149" s="5" t="s">
        <v>776</v>
      </c>
      <c r="I7149" s="5">
        <v>1</v>
      </c>
      <c r="J7149" s="5">
        <v>19.8</v>
      </c>
      <c r="K7149" s="5">
        <v>3.7</v>
      </c>
      <c r="L7149" s="5" t="s">
        <v>777</v>
      </c>
      <c r="M7149" s="6">
        <v>16266</v>
      </c>
      <c r="N7149" s="5" t="s">
        <v>442</v>
      </c>
    </row>
    <row r="7150" customHeight="1" spans="1:14">
      <c r="A7150" s="4">
        <v>45492.6173611111</v>
      </c>
      <c r="B7150" s="5">
        <v>58790647</v>
      </c>
      <c r="C7150" s="5">
        <v>114286</v>
      </c>
      <c r="D7150" s="5" t="s">
        <v>703</v>
      </c>
      <c r="E7150" s="5">
        <v>47683</v>
      </c>
      <c r="F7150" s="5" t="s">
        <v>14</v>
      </c>
      <c r="G7150" s="5" t="s">
        <v>15</v>
      </c>
      <c r="H7150" s="5" t="s">
        <v>776</v>
      </c>
      <c r="I7150" s="5">
        <v>11</v>
      </c>
      <c r="J7150" s="5">
        <v>327.8</v>
      </c>
      <c r="K7150" s="5">
        <v>150.7</v>
      </c>
      <c r="L7150" s="5" t="s">
        <v>786</v>
      </c>
      <c r="M7150" s="6">
        <v>13698</v>
      </c>
      <c r="N7150" s="5" t="s">
        <v>466</v>
      </c>
    </row>
    <row r="7151" customHeight="1" spans="1:14">
      <c r="A7151" s="4">
        <v>45492.8680555556</v>
      </c>
      <c r="B7151" s="5">
        <v>58802876</v>
      </c>
      <c r="C7151" s="5">
        <v>114286</v>
      </c>
      <c r="D7151" s="5" t="s">
        <v>703</v>
      </c>
      <c r="E7151" s="5">
        <v>47683</v>
      </c>
      <c r="F7151" s="5" t="s">
        <v>14</v>
      </c>
      <c r="G7151" s="5" t="s">
        <v>15</v>
      </c>
      <c r="H7151" s="5" t="s">
        <v>776</v>
      </c>
      <c r="I7151" s="5">
        <v>-11</v>
      </c>
      <c r="J7151" s="5">
        <v>-327.8</v>
      </c>
      <c r="K7151" s="5">
        <v>-150.7</v>
      </c>
      <c r="L7151" s="5" t="s">
        <v>786</v>
      </c>
      <c r="M7151" s="6">
        <v>13698</v>
      </c>
      <c r="N7151" s="5" t="s">
        <v>466</v>
      </c>
    </row>
    <row r="7152" customHeight="1" spans="1:14">
      <c r="A7152" s="4">
        <v>45494.3805555556</v>
      </c>
      <c r="B7152" s="5">
        <v>58817771</v>
      </c>
      <c r="C7152" s="5">
        <v>114286</v>
      </c>
      <c r="D7152" s="5" t="s">
        <v>703</v>
      </c>
      <c r="E7152" s="5">
        <v>47683</v>
      </c>
      <c r="F7152" s="5" t="s">
        <v>14</v>
      </c>
      <c r="G7152" s="5" t="s">
        <v>15</v>
      </c>
      <c r="H7152" s="5" t="s">
        <v>776</v>
      </c>
      <c r="I7152" s="5">
        <v>1</v>
      </c>
      <c r="J7152" s="5">
        <v>19.8</v>
      </c>
      <c r="K7152" s="5">
        <v>3.7</v>
      </c>
      <c r="L7152" s="5" t="s">
        <v>777</v>
      </c>
      <c r="M7152" s="6">
        <v>13698</v>
      </c>
      <c r="N7152" s="5" t="s">
        <v>466</v>
      </c>
    </row>
    <row r="7153" customHeight="1" spans="1:14">
      <c r="A7153" s="4">
        <v>45494.6791666667</v>
      </c>
      <c r="B7153" s="5">
        <v>58820185</v>
      </c>
      <c r="C7153" s="5">
        <v>114286</v>
      </c>
      <c r="D7153" s="5" t="s">
        <v>703</v>
      </c>
      <c r="E7153" s="5">
        <v>47683</v>
      </c>
      <c r="F7153" s="5" t="s">
        <v>14</v>
      </c>
      <c r="G7153" s="5" t="s">
        <v>15</v>
      </c>
      <c r="H7153" s="5" t="s">
        <v>776</v>
      </c>
      <c r="I7153" s="5">
        <v>3</v>
      </c>
      <c r="J7153" s="5">
        <v>89.4</v>
      </c>
      <c r="K7153" s="5">
        <v>41.1</v>
      </c>
      <c r="L7153" s="5" t="s">
        <v>786</v>
      </c>
      <c r="M7153" s="6">
        <v>13698</v>
      </c>
      <c r="N7153" s="5" t="s">
        <v>466</v>
      </c>
    </row>
    <row r="7154" customHeight="1" spans="1:14">
      <c r="A7154" s="4">
        <v>45494.8680555556</v>
      </c>
      <c r="B7154" s="5">
        <v>58828424</v>
      </c>
      <c r="C7154" s="5">
        <v>114286</v>
      </c>
      <c r="D7154" s="5" t="s">
        <v>703</v>
      </c>
      <c r="E7154" s="5">
        <v>47683</v>
      </c>
      <c r="F7154" s="5" t="s">
        <v>14</v>
      </c>
      <c r="G7154" s="5" t="s">
        <v>15</v>
      </c>
      <c r="H7154" s="5" t="s">
        <v>776</v>
      </c>
      <c r="I7154" s="5">
        <v>-3</v>
      </c>
      <c r="J7154" s="5">
        <v>-89.4</v>
      </c>
      <c r="K7154" s="5">
        <v>-41.1</v>
      </c>
      <c r="L7154" s="5" t="s">
        <v>786</v>
      </c>
      <c r="M7154" s="6">
        <v>13698</v>
      </c>
      <c r="N7154" s="5" t="s">
        <v>466</v>
      </c>
    </row>
    <row r="7155" customHeight="1" spans="1:14">
      <c r="A7155" s="4">
        <v>45496.8923611111</v>
      </c>
      <c r="B7155" s="5">
        <v>58848533</v>
      </c>
      <c r="C7155" s="5">
        <v>114286</v>
      </c>
      <c r="D7155" s="5" t="s">
        <v>703</v>
      </c>
      <c r="E7155" s="5">
        <v>47683</v>
      </c>
      <c r="F7155" s="5" t="s">
        <v>14</v>
      </c>
      <c r="G7155" s="5" t="s">
        <v>15</v>
      </c>
      <c r="H7155" s="5" t="s">
        <v>776</v>
      </c>
      <c r="I7155" s="5">
        <v>1</v>
      </c>
      <c r="J7155" s="5">
        <v>22.8</v>
      </c>
      <c r="K7155" s="5">
        <v>6.7</v>
      </c>
      <c r="L7155" s="5" t="s">
        <v>787</v>
      </c>
      <c r="M7155" s="6">
        <v>13698</v>
      </c>
      <c r="N7155" s="5" t="s">
        <v>466</v>
      </c>
    </row>
    <row r="7156" customHeight="1" spans="1:14">
      <c r="A7156" s="4">
        <v>45497.8826388889</v>
      </c>
      <c r="B7156" s="5">
        <v>58862307</v>
      </c>
      <c r="C7156" s="5">
        <v>114286</v>
      </c>
      <c r="D7156" s="5" t="s">
        <v>703</v>
      </c>
      <c r="E7156" s="5">
        <v>47683</v>
      </c>
      <c r="F7156" s="5" t="s">
        <v>14</v>
      </c>
      <c r="G7156" s="5" t="s">
        <v>15</v>
      </c>
      <c r="H7156" s="5" t="s">
        <v>776</v>
      </c>
      <c r="I7156" s="5">
        <v>1</v>
      </c>
      <c r="J7156" s="5">
        <v>22.8</v>
      </c>
      <c r="K7156" s="5">
        <v>6.7</v>
      </c>
      <c r="L7156" s="5" t="s">
        <v>787</v>
      </c>
      <c r="M7156" s="6">
        <v>16266</v>
      </c>
      <c r="N7156" s="5" t="s">
        <v>442</v>
      </c>
    </row>
    <row r="7157" customHeight="1" spans="1:14">
      <c r="A7157" s="4">
        <v>45474.7041666667</v>
      </c>
      <c r="B7157" s="5">
        <v>58569716</v>
      </c>
      <c r="C7157" s="5">
        <v>114622</v>
      </c>
      <c r="D7157" s="5" t="s">
        <v>581</v>
      </c>
      <c r="E7157" s="5">
        <v>47683</v>
      </c>
      <c r="F7157" s="5" t="s">
        <v>14</v>
      </c>
      <c r="G7157" s="5" t="s">
        <v>15</v>
      </c>
      <c r="H7157" s="5" t="s">
        <v>776</v>
      </c>
      <c r="I7157" s="5">
        <v>4</v>
      </c>
      <c r="J7157" s="5">
        <v>77.4</v>
      </c>
      <c r="K7157" s="5">
        <v>13</v>
      </c>
      <c r="L7157" s="5" t="s">
        <v>781</v>
      </c>
      <c r="M7157" s="6">
        <v>26732</v>
      </c>
      <c r="N7157" s="5" t="s">
        <v>245</v>
      </c>
    </row>
    <row r="7158" customHeight="1" spans="1:14">
      <c r="A7158" s="4">
        <v>45474.8361111111</v>
      </c>
      <c r="B7158" s="5">
        <v>58578339</v>
      </c>
      <c r="C7158" s="5">
        <v>114622</v>
      </c>
      <c r="D7158" s="5" t="s">
        <v>581</v>
      </c>
      <c r="E7158" s="5">
        <v>47683</v>
      </c>
      <c r="F7158" s="5" t="s">
        <v>14</v>
      </c>
      <c r="G7158" s="5" t="s">
        <v>15</v>
      </c>
      <c r="H7158" s="5" t="s">
        <v>776</v>
      </c>
      <c r="I7158" s="5">
        <v>1</v>
      </c>
      <c r="J7158" s="5">
        <v>23.64</v>
      </c>
      <c r="K7158" s="5">
        <v>7.54</v>
      </c>
      <c r="L7158" s="5" t="s">
        <v>1267</v>
      </c>
      <c r="M7158" s="6">
        <v>26732</v>
      </c>
      <c r="N7158" s="5" t="s">
        <v>245</v>
      </c>
    </row>
    <row r="7159" customHeight="1" spans="1:14">
      <c r="A7159" s="4">
        <v>45474.9104166667</v>
      </c>
      <c r="B7159" s="5">
        <v>58576500</v>
      </c>
      <c r="C7159" s="5">
        <v>114622</v>
      </c>
      <c r="D7159" s="5" t="s">
        <v>581</v>
      </c>
      <c r="E7159" s="5">
        <v>47683</v>
      </c>
      <c r="F7159" s="5" t="s">
        <v>14</v>
      </c>
      <c r="G7159" s="5" t="s">
        <v>15</v>
      </c>
      <c r="H7159" s="5" t="s">
        <v>776</v>
      </c>
      <c r="I7159" s="5">
        <v>1</v>
      </c>
      <c r="J7159" s="5">
        <v>25.8</v>
      </c>
      <c r="K7159" s="5">
        <v>9.7</v>
      </c>
      <c r="L7159" s="5" t="s">
        <v>778</v>
      </c>
      <c r="M7159" s="6">
        <v>11143</v>
      </c>
      <c r="N7159" s="5" t="s">
        <v>355</v>
      </c>
    </row>
    <row r="7160" customHeight="1" spans="1:14">
      <c r="A7160" s="4">
        <v>45474.9291666667</v>
      </c>
      <c r="B7160" s="5">
        <v>58580645</v>
      </c>
      <c r="C7160" s="5">
        <v>114622</v>
      </c>
      <c r="D7160" s="5" t="s">
        <v>581</v>
      </c>
      <c r="E7160" s="5">
        <v>47683</v>
      </c>
      <c r="F7160" s="5" t="s">
        <v>14</v>
      </c>
      <c r="G7160" s="5" t="s">
        <v>15</v>
      </c>
      <c r="H7160" s="5" t="s">
        <v>776</v>
      </c>
      <c r="I7160" s="5">
        <v>1</v>
      </c>
      <c r="J7160" s="5">
        <v>25.8</v>
      </c>
      <c r="K7160" s="5">
        <v>9.7</v>
      </c>
      <c r="L7160" s="5" t="s">
        <v>778</v>
      </c>
      <c r="M7160" s="6">
        <v>26732</v>
      </c>
      <c r="N7160" s="5" t="s">
        <v>245</v>
      </c>
    </row>
    <row r="7161" customHeight="1" spans="1:14">
      <c r="A7161" s="4">
        <v>45475.35</v>
      </c>
      <c r="B7161" s="5">
        <v>58581161</v>
      </c>
      <c r="C7161" s="5">
        <v>114622</v>
      </c>
      <c r="D7161" s="5" t="s">
        <v>581</v>
      </c>
      <c r="E7161" s="5">
        <v>47683</v>
      </c>
      <c r="F7161" s="5" t="s">
        <v>14</v>
      </c>
      <c r="G7161" s="5" t="s">
        <v>15</v>
      </c>
      <c r="H7161" s="5" t="s">
        <v>776</v>
      </c>
      <c r="I7161" s="5">
        <v>1</v>
      </c>
      <c r="J7161" s="5">
        <v>25.8</v>
      </c>
      <c r="K7161" s="5">
        <v>9.7</v>
      </c>
      <c r="L7161" s="5" t="s">
        <v>778</v>
      </c>
      <c r="M7161" s="6">
        <v>11143</v>
      </c>
      <c r="N7161" s="5" t="s">
        <v>355</v>
      </c>
    </row>
    <row r="7162" customHeight="1" spans="1:14">
      <c r="A7162" s="4">
        <v>45475.41875</v>
      </c>
      <c r="B7162" s="5">
        <v>58582860</v>
      </c>
      <c r="C7162" s="5">
        <v>114622</v>
      </c>
      <c r="D7162" s="5" t="s">
        <v>581</v>
      </c>
      <c r="E7162" s="5">
        <v>47683</v>
      </c>
      <c r="F7162" s="5" t="s">
        <v>14</v>
      </c>
      <c r="G7162" s="5" t="s">
        <v>15</v>
      </c>
      <c r="H7162" s="5" t="s">
        <v>776</v>
      </c>
      <c r="I7162" s="5">
        <v>14</v>
      </c>
      <c r="J7162" s="5">
        <v>386.6</v>
      </c>
      <c r="K7162" s="5">
        <v>161.2000000002</v>
      </c>
      <c r="L7162" s="5" t="s">
        <v>1268</v>
      </c>
      <c r="M7162" s="6">
        <v>11143</v>
      </c>
      <c r="N7162" s="5" t="s">
        <v>355</v>
      </c>
    </row>
    <row r="7163" customHeight="1" spans="1:14">
      <c r="A7163" s="4">
        <v>45475.55</v>
      </c>
      <c r="B7163" s="5">
        <v>58585431</v>
      </c>
      <c r="C7163" s="5">
        <v>114622</v>
      </c>
      <c r="D7163" s="5" t="s">
        <v>581</v>
      </c>
      <c r="E7163" s="5">
        <v>47683</v>
      </c>
      <c r="F7163" s="5" t="s">
        <v>14</v>
      </c>
      <c r="G7163" s="5" t="s">
        <v>15</v>
      </c>
      <c r="H7163" s="5" t="s">
        <v>776</v>
      </c>
      <c r="I7163" s="5">
        <v>1</v>
      </c>
      <c r="J7163" s="5">
        <v>25.8</v>
      </c>
      <c r="K7163" s="5">
        <v>9.7</v>
      </c>
      <c r="L7163" s="5" t="s">
        <v>778</v>
      </c>
      <c r="M7163" s="6">
        <v>11143</v>
      </c>
      <c r="N7163" s="5" t="s">
        <v>355</v>
      </c>
    </row>
    <row r="7164" customHeight="1" spans="1:14">
      <c r="A7164" s="4">
        <v>45475.5708333333</v>
      </c>
      <c r="B7164" s="5">
        <v>58585689</v>
      </c>
      <c r="C7164" s="5">
        <v>114622</v>
      </c>
      <c r="D7164" s="5" t="s">
        <v>581</v>
      </c>
      <c r="E7164" s="5">
        <v>47683</v>
      </c>
      <c r="F7164" s="5" t="s">
        <v>14</v>
      </c>
      <c r="G7164" s="5" t="s">
        <v>15</v>
      </c>
      <c r="H7164" s="5" t="s">
        <v>776</v>
      </c>
      <c r="I7164" s="5">
        <v>1</v>
      </c>
      <c r="J7164" s="5">
        <v>25.8</v>
      </c>
      <c r="K7164" s="5">
        <v>9.7</v>
      </c>
      <c r="L7164" s="5" t="s">
        <v>778</v>
      </c>
      <c r="M7164" s="6">
        <v>11143</v>
      </c>
      <c r="N7164" s="5" t="s">
        <v>355</v>
      </c>
    </row>
    <row r="7165" customHeight="1" spans="1:14">
      <c r="A7165" s="4">
        <v>45475.7881944444</v>
      </c>
      <c r="B7165" s="5">
        <v>58588965</v>
      </c>
      <c r="C7165" s="5">
        <v>114622</v>
      </c>
      <c r="D7165" s="5" t="s">
        <v>581</v>
      </c>
      <c r="E7165" s="5">
        <v>47683</v>
      </c>
      <c r="F7165" s="5" t="s">
        <v>14</v>
      </c>
      <c r="G7165" s="5" t="s">
        <v>15</v>
      </c>
      <c r="H7165" s="5" t="s">
        <v>776</v>
      </c>
      <c r="I7165" s="5">
        <v>1</v>
      </c>
      <c r="J7165" s="5">
        <v>25.8</v>
      </c>
      <c r="K7165" s="5">
        <v>9.7</v>
      </c>
      <c r="L7165" s="5" t="s">
        <v>778</v>
      </c>
      <c r="M7165" s="6">
        <v>26732</v>
      </c>
      <c r="N7165" s="5" t="s">
        <v>245</v>
      </c>
    </row>
    <row r="7166" customHeight="1" spans="1:14">
      <c r="A7166" s="4">
        <v>45475.8888888889</v>
      </c>
      <c r="B7166" s="5">
        <v>58592522</v>
      </c>
      <c r="C7166" s="5">
        <v>114622</v>
      </c>
      <c r="D7166" s="5" t="s">
        <v>581</v>
      </c>
      <c r="E7166" s="5">
        <v>47683</v>
      </c>
      <c r="F7166" s="5" t="s">
        <v>14</v>
      </c>
      <c r="G7166" s="5" t="s">
        <v>15</v>
      </c>
      <c r="H7166" s="5" t="s">
        <v>776</v>
      </c>
      <c r="I7166" s="5">
        <v>1</v>
      </c>
      <c r="J7166" s="5">
        <v>25.8</v>
      </c>
      <c r="K7166" s="5">
        <v>9.7</v>
      </c>
      <c r="L7166" s="5" t="s">
        <v>778</v>
      </c>
      <c r="M7166" s="6">
        <v>10205</v>
      </c>
      <c r="N7166" s="5" t="s">
        <v>89</v>
      </c>
    </row>
    <row r="7167" customHeight="1" spans="1:14">
      <c r="A7167" s="4">
        <v>45476.6388888889</v>
      </c>
      <c r="B7167" s="5">
        <v>58598903</v>
      </c>
      <c r="C7167" s="5">
        <v>114622</v>
      </c>
      <c r="D7167" s="5" t="s">
        <v>581</v>
      </c>
      <c r="E7167" s="5">
        <v>47683</v>
      </c>
      <c r="F7167" s="5" t="s">
        <v>14</v>
      </c>
      <c r="G7167" s="5" t="s">
        <v>15</v>
      </c>
      <c r="H7167" s="5" t="s">
        <v>776</v>
      </c>
      <c r="I7167" s="5">
        <v>1</v>
      </c>
      <c r="J7167" s="5">
        <v>25.8</v>
      </c>
      <c r="K7167" s="5">
        <v>9.7</v>
      </c>
      <c r="L7167" s="5" t="s">
        <v>778</v>
      </c>
      <c r="M7167" s="6">
        <v>10205</v>
      </c>
      <c r="N7167" s="5" t="s">
        <v>89</v>
      </c>
    </row>
    <row r="7168" customHeight="1" spans="1:14">
      <c r="A7168" s="4">
        <v>45476.8819444444</v>
      </c>
      <c r="B7168" s="5">
        <v>58603991</v>
      </c>
      <c r="C7168" s="5">
        <v>114622</v>
      </c>
      <c r="D7168" s="5" t="s">
        <v>581</v>
      </c>
      <c r="E7168" s="5">
        <v>47683</v>
      </c>
      <c r="F7168" s="5" t="s">
        <v>14</v>
      </c>
      <c r="G7168" s="5" t="s">
        <v>15</v>
      </c>
      <c r="H7168" s="5" t="s">
        <v>776</v>
      </c>
      <c r="I7168" s="5">
        <v>1</v>
      </c>
      <c r="J7168" s="5">
        <v>19.35</v>
      </c>
      <c r="K7168" s="5">
        <v>3.25</v>
      </c>
      <c r="L7168" s="5" t="s">
        <v>781</v>
      </c>
      <c r="M7168" s="6">
        <v>10205</v>
      </c>
      <c r="N7168" s="5" t="s">
        <v>89</v>
      </c>
    </row>
    <row r="7169" customHeight="1" spans="1:14">
      <c r="A7169" s="4">
        <v>45476.8819444444</v>
      </c>
      <c r="B7169" s="5">
        <v>58603991</v>
      </c>
      <c r="C7169" s="5">
        <v>114622</v>
      </c>
      <c r="D7169" s="5" t="s">
        <v>581</v>
      </c>
      <c r="E7169" s="5">
        <v>47683</v>
      </c>
      <c r="F7169" s="5" t="s">
        <v>14</v>
      </c>
      <c r="G7169" s="5" t="s">
        <v>15</v>
      </c>
      <c r="H7169" s="5" t="s">
        <v>776</v>
      </c>
      <c r="I7169" s="5">
        <v>1</v>
      </c>
      <c r="J7169" s="5">
        <v>19.35</v>
      </c>
      <c r="K7169" s="5">
        <v>3.25</v>
      </c>
      <c r="L7169" s="5" t="s">
        <v>781</v>
      </c>
      <c r="M7169" s="6">
        <v>10205</v>
      </c>
      <c r="N7169" s="5" t="s">
        <v>89</v>
      </c>
    </row>
    <row r="7170" customHeight="1" spans="1:14">
      <c r="A7170" s="4">
        <v>45476.8819444444</v>
      </c>
      <c r="B7170" s="5">
        <v>58603991</v>
      </c>
      <c r="C7170" s="5">
        <v>114622</v>
      </c>
      <c r="D7170" s="5" t="s">
        <v>581</v>
      </c>
      <c r="E7170" s="5">
        <v>47683</v>
      </c>
      <c r="F7170" s="5" t="s">
        <v>14</v>
      </c>
      <c r="G7170" s="5" t="s">
        <v>15</v>
      </c>
      <c r="H7170" s="5" t="s">
        <v>776</v>
      </c>
      <c r="I7170" s="5">
        <v>1</v>
      </c>
      <c r="J7170" s="5">
        <v>19.35</v>
      </c>
      <c r="K7170" s="5">
        <v>3.25</v>
      </c>
      <c r="L7170" s="5" t="s">
        <v>781</v>
      </c>
      <c r="M7170" s="6">
        <v>10205</v>
      </c>
      <c r="N7170" s="5" t="s">
        <v>89</v>
      </c>
    </row>
    <row r="7171" customHeight="1" spans="1:14">
      <c r="A7171" s="4">
        <v>45476.8819444444</v>
      </c>
      <c r="B7171" s="5">
        <v>58603991</v>
      </c>
      <c r="C7171" s="5">
        <v>114622</v>
      </c>
      <c r="D7171" s="5" t="s">
        <v>581</v>
      </c>
      <c r="E7171" s="5">
        <v>47683</v>
      </c>
      <c r="F7171" s="5" t="s">
        <v>14</v>
      </c>
      <c r="G7171" s="5" t="s">
        <v>15</v>
      </c>
      <c r="H7171" s="5" t="s">
        <v>776</v>
      </c>
      <c r="I7171" s="5">
        <v>1</v>
      </c>
      <c r="J7171" s="5">
        <v>19.35</v>
      </c>
      <c r="K7171" s="5">
        <v>3.25</v>
      </c>
      <c r="L7171" s="5" t="s">
        <v>781</v>
      </c>
      <c r="M7171" s="6">
        <v>10205</v>
      </c>
      <c r="N7171" s="5" t="s">
        <v>89</v>
      </c>
    </row>
    <row r="7172" customHeight="1" spans="1:14">
      <c r="A7172" s="4">
        <v>45476.9166666667</v>
      </c>
      <c r="B7172" s="5">
        <v>58604853</v>
      </c>
      <c r="C7172" s="5">
        <v>114622</v>
      </c>
      <c r="D7172" s="5" t="s">
        <v>581</v>
      </c>
      <c r="E7172" s="5">
        <v>47683</v>
      </c>
      <c r="F7172" s="5" t="s">
        <v>14</v>
      </c>
      <c r="G7172" s="5" t="s">
        <v>15</v>
      </c>
      <c r="H7172" s="5" t="s">
        <v>776</v>
      </c>
      <c r="I7172" s="5">
        <v>1</v>
      </c>
      <c r="J7172" s="5">
        <v>25.8</v>
      </c>
      <c r="K7172" s="5">
        <v>9.7</v>
      </c>
      <c r="L7172" s="5" t="s">
        <v>778</v>
      </c>
      <c r="M7172" s="6">
        <v>10205</v>
      </c>
      <c r="N7172" s="5" t="s">
        <v>89</v>
      </c>
    </row>
    <row r="7173" customHeight="1" spans="1:14">
      <c r="A7173" s="4">
        <v>45477.9451388889</v>
      </c>
      <c r="B7173" s="5">
        <v>58617480</v>
      </c>
      <c r="C7173" s="5">
        <v>114622</v>
      </c>
      <c r="D7173" s="5" t="s">
        <v>581</v>
      </c>
      <c r="E7173" s="5">
        <v>47683</v>
      </c>
      <c r="F7173" s="5" t="s">
        <v>14</v>
      </c>
      <c r="G7173" s="5" t="s">
        <v>15</v>
      </c>
      <c r="H7173" s="5" t="s">
        <v>776</v>
      </c>
      <c r="I7173" s="5">
        <v>4</v>
      </c>
      <c r="J7173" s="5">
        <v>77.4</v>
      </c>
      <c r="K7173" s="5">
        <v>13</v>
      </c>
      <c r="L7173" s="5" t="s">
        <v>781</v>
      </c>
      <c r="M7173" s="6">
        <v>10205</v>
      </c>
      <c r="N7173" s="5" t="s">
        <v>89</v>
      </c>
    </row>
    <row r="7174" customHeight="1" spans="1:14">
      <c r="A7174" s="4">
        <v>45478.7201388889</v>
      </c>
      <c r="B7174" s="5">
        <v>58623960</v>
      </c>
      <c r="C7174" s="5">
        <v>114622</v>
      </c>
      <c r="D7174" s="5" t="s">
        <v>581</v>
      </c>
      <c r="E7174" s="5">
        <v>47683</v>
      </c>
      <c r="F7174" s="5" t="s">
        <v>14</v>
      </c>
      <c r="G7174" s="5" t="s">
        <v>15</v>
      </c>
      <c r="H7174" s="5" t="s">
        <v>776</v>
      </c>
      <c r="I7174" s="5">
        <v>1</v>
      </c>
      <c r="J7174" s="5">
        <v>25.8</v>
      </c>
      <c r="K7174" s="5">
        <v>9.7</v>
      </c>
      <c r="L7174" s="5" t="s">
        <v>778</v>
      </c>
      <c r="M7174" s="6">
        <v>10205</v>
      </c>
      <c r="N7174" s="5" t="s">
        <v>89</v>
      </c>
    </row>
    <row r="7175" customHeight="1" spans="1:14">
      <c r="A7175" s="4">
        <v>45478.8076388889</v>
      </c>
      <c r="B7175" s="5">
        <v>58625390</v>
      </c>
      <c r="C7175" s="5">
        <v>114622</v>
      </c>
      <c r="D7175" s="5" t="s">
        <v>581</v>
      </c>
      <c r="E7175" s="5">
        <v>47683</v>
      </c>
      <c r="F7175" s="5" t="s">
        <v>14</v>
      </c>
      <c r="G7175" s="5" t="s">
        <v>15</v>
      </c>
      <c r="H7175" s="5" t="s">
        <v>776</v>
      </c>
      <c r="I7175" s="5">
        <v>1</v>
      </c>
      <c r="J7175" s="5">
        <v>25.8</v>
      </c>
      <c r="K7175" s="5">
        <v>9.7</v>
      </c>
      <c r="L7175" s="5" t="s">
        <v>778</v>
      </c>
      <c r="M7175" s="6">
        <v>11143</v>
      </c>
      <c r="N7175" s="5" t="s">
        <v>355</v>
      </c>
    </row>
    <row r="7176" customHeight="1" spans="1:14">
      <c r="A7176" s="4">
        <v>45478.86875</v>
      </c>
      <c r="B7176" s="5">
        <v>58626091</v>
      </c>
      <c r="C7176" s="5">
        <v>114622</v>
      </c>
      <c r="D7176" s="5" t="s">
        <v>581</v>
      </c>
      <c r="E7176" s="5">
        <v>47683</v>
      </c>
      <c r="F7176" s="5" t="s">
        <v>14</v>
      </c>
      <c r="G7176" s="5" t="s">
        <v>15</v>
      </c>
      <c r="H7176" s="5" t="s">
        <v>776</v>
      </c>
      <c r="I7176" s="5">
        <v>4</v>
      </c>
      <c r="J7176" s="5">
        <v>77.4</v>
      </c>
      <c r="K7176" s="5">
        <v>13</v>
      </c>
      <c r="L7176" s="5" t="s">
        <v>781</v>
      </c>
      <c r="M7176" s="6">
        <v>10205</v>
      </c>
      <c r="N7176" s="5" t="s">
        <v>89</v>
      </c>
    </row>
    <row r="7177" customHeight="1" spans="1:14">
      <c r="A7177" s="4">
        <v>45478.8798611111</v>
      </c>
      <c r="B7177" s="5">
        <v>58628344</v>
      </c>
      <c r="C7177" s="5">
        <v>114622</v>
      </c>
      <c r="D7177" s="5" t="s">
        <v>581</v>
      </c>
      <c r="E7177" s="5">
        <v>47683</v>
      </c>
      <c r="F7177" s="5" t="s">
        <v>14</v>
      </c>
      <c r="G7177" s="5" t="s">
        <v>15</v>
      </c>
      <c r="H7177" s="5" t="s">
        <v>776</v>
      </c>
      <c r="I7177" s="5">
        <v>1</v>
      </c>
      <c r="J7177" s="5">
        <v>25.8</v>
      </c>
      <c r="K7177" s="5">
        <v>9.7</v>
      </c>
      <c r="L7177" s="5" t="s">
        <v>778</v>
      </c>
      <c r="M7177" s="6">
        <v>10205</v>
      </c>
      <c r="N7177" s="5" t="s">
        <v>89</v>
      </c>
    </row>
    <row r="7178" customHeight="1" spans="1:14">
      <c r="A7178" s="4">
        <v>45478.8909722222</v>
      </c>
      <c r="B7178" s="5">
        <v>58628688</v>
      </c>
      <c r="C7178" s="5">
        <v>114622</v>
      </c>
      <c r="D7178" s="5" t="s">
        <v>581</v>
      </c>
      <c r="E7178" s="5">
        <v>47683</v>
      </c>
      <c r="F7178" s="5" t="s">
        <v>14</v>
      </c>
      <c r="G7178" s="5" t="s">
        <v>15</v>
      </c>
      <c r="H7178" s="5" t="s">
        <v>776</v>
      </c>
      <c r="I7178" s="5">
        <v>1</v>
      </c>
      <c r="J7178" s="5">
        <v>26.3</v>
      </c>
      <c r="K7178" s="5">
        <v>10.2</v>
      </c>
      <c r="L7178" s="5" t="s">
        <v>824</v>
      </c>
      <c r="M7178" s="6">
        <v>11143</v>
      </c>
      <c r="N7178" s="5" t="s">
        <v>355</v>
      </c>
    </row>
    <row r="7179" customHeight="1" spans="1:14">
      <c r="A7179" s="4">
        <v>45478.9090277778</v>
      </c>
      <c r="B7179" s="5">
        <v>58629167</v>
      </c>
      <c r="C7179" s="5">
        <v>114622</v>
      </c>
      <c r="D7179" s="5" t="s">
        <v>581</v>
      </c>
      <c r="E7179" s="5">
        <v>47683</v>
      </c>
      <c r="F7179" s="5" t="s">
        <v>14</v>
      </c>
      <c r="G7179" s="5" t="s">
        <v>15</v>
      </c>
      <c r="H7179" s="5" t="s">
        <v>776</v>
      </c>
      <c r="I7179" s="5">
        <v>1</v>
      </c>
      <c r="J7179" s="5">
        <v>25.8</v>
      </c>
      <c r="K7179" s="5">
        <v>9.7</v>
      </c>
      <c r="L7179" s="5" t="s">
        <v>778</v>
      </c>
      <c r="M7179" s="6">
        <v>11143</v>
      </c>
      <c r="N7179" s="5" t="s">
        <v>355</v>
      </c>
    </row>
    <row r="7180" customHeight="1" spans="1:14">
      <c r="A7180" s="4">
        <v>45479.5451388889</v>
      </c>
      <c r="B7180" s="5">
        <v>58633331</v>
      </c>
      <c r="C7180" s="5">
        <v>114622</v>
      </c>
      <c r="D7180" s="5" t="s">
        <v>581</v>
      </c>
      <c r="E7180" s="5">
        <v>47683</v>
      </c>
      <c r="F7180" s="5" t="s">
        <v>14</v>
      </c>
      <c r="G7180" s="5" t="s">
        <v>15</v>
      </c>
      <c r="H7180" s="5" t="s">
        <v>776</v>
      </c>
      <c r="I7180" s="5">
        <v>1</v>
      </c>
      <c r="J7180" s="5">
        <v>25.8</v>
      </c>
      <c r="K7180" s="5">
        <v>9.7</v>
      </c>
      <c r="L7180" s="5" t="s">
        <v>778</v>
      </c>
      <c r="M7180" s="6">
        <v>10205</v>
      </c>
      <c r="N7180" s="5" t="s">
        <v>89</v>
      </c>
    </row>
    <row r="7181" customHeight="1" spans="1:14">
      <c r="A7181" s="4">
        <v>45479.7423611111</v>
      </c>
      <c r="B7181" s="5">
        <v>58636924</v>
      </c>
      <c r="C7181" s="5">
        <v>114622</v>
      </c>
      <c r="D7181" s="5" t="s">
        <v>581</v>
      </c>
      <c r="E7181" s="5">
        <v>47683</v>
      </c>
      <c r="F7181" s="5" t="s">
        <v>14</v>
      </c>
      <c r="G7181" s="5" t="s">
        <v>15</v>
      </c>
      <c r="H7181" s="5" t="s">
        <v>776</v>
      </c>
      <c r="I7181" s="5">
        <v>1</v>
      </c>
      <c r="J7181" s="5">
        <v>19.35</v>
      </c>
      <c r="K7181" s="5">
        <v>3.25</v>
      </c>
      <c r="L7181" s="5" t="s">
        <v>781</v>
      </c>
      <c r="M7181" s="6">
        <v>26732</v>
      </c>
      <c r="N7181" s="5" t="s">
        <v>245</v>
      </c>
    </row>
    <row r="7182" customHeight="1" spans="1:14">
      <c r="A7182" s="4">
        <v>45479.7423611111</v>
      </c>
      <c r="B7182" s="5">
        <v>58636924</v>
      </c>
      <c r="C7182" s="5">
        <v>114622</v>
      </c>
      <c r="D7182" s="5" t="s">
        <v>581</v>
      </c>
      <c r="E7182" s="5">
        <v>47683</v>
      </c>
      <c r="F7182" s="5" t="s">
        <v>14</v>
      </c>
      <c r="G7182" s="5" t="s">
        <v>15</v>
      </c>
      <c r="H7182" s="5" t="s">
        <v>776</v>
      </c>
      <c r="I7182" s="5">
        <v>2</v>
      </c>
      <c r="J7182" s="5">
        <v>38.7</v>
      </c>
      <c r="K7182" s="5">
        <v>6.5</v>
      </c>
      <c r="L7182" s="5" t="s">
        <v>781</v>
      </c>
      <c r="M7182" s="6">
        <v>26732</v>
      </c>
      <c r="N7182" s="5" t="s">
        <v>245</v>
      </c>
    </row>
    <row r="7183" customHeight="1" spans="1:14">
      <c r="A7183" s="4">
        <v>45479.7423611111</v>
      </c>
      <c r="B7183" s="5">
        <v>58636924</v>
      </c>
      <c r="C7183" s="5">
        <v>114622</v>
      </c>
      <c r="D7183" s="5" t="s">
        <v>581</v>
      </c>
      <c r="E7183" s="5">
        <v>47683</v>
      </c>
      <c r="F7183" s="5" t="s">
        <v>14</v>
      </c>
      <c r="G7183" s="5" t="s">
        <v>15</v>
      </c>
      <c r="H7183" s="5" t="s">
        <v>776</v>
      </c>
      <c r="I7183" s="5">
        <v>1</v>
      </c>
      <c r="J7183" s="5">
        <v>19.35</v>
      </c>
      <c r="K7183" s="5">
        <v>3.25</v>
      </c>
      <c r="L7183" s="5" t="s">
        <v>781</v>
      </c>
      <c r="M7183" s="6">
        <v>26732</v>
      </c>
      <c r="N7183" s="5" t="s">
        <v>245</v>
      </c>
    </row>
    <row r="7184" customHeight="1" spans="1:14">
      <c r="A7184" s="4">
        <v>45479.7611111111</v>
      </c>
      <c r="B7184" s="5">
        <v>58637302</v>
      </c>
      <c r="C7184" s="5">
        <v>114622</v>
      </c>
      <c r="D7184" s="5" t="s">
        <v>581</v>
      </c>
      <c r="E7184" s="5">
        <v>47683</v>
      </c>
      <c r="F7184" s="5" t="s">
        <v>14</v>
      </c>
      <c r="G7184" s="5" t="s">
        <v>15</v>
      </c>
      <c r="H7184" s="5" t="s">
        <v>776</v>
      </c>
      <c r="I7184" s="5">
        <v>1</v>
      </c>
      <c r="J7184" s="5">
        <v>25.8</v>
      </c>
      <c r="K7184" s="5">
        <v>9.7</v>
      </c>
      <c r="L7184" s="5" t="s">
        <v>778</v>
      </c>
      <c r="M7184" s="6">
        <v>26732</v>
      </c>
      <c r="N7184" s="5" t="s">
        <v>245</v>
      </c>
    </row>
    <row r="7185" customHeight="1" spans="1:14">
      <c r="A7185" s="4">
        <v>45479.8604166667</v>
      </c>
      <c r="B7185" s="5">
        <v>58634774</v>
      </c>
      <c r="C7185" s="5">
        <v>114622</v>
      </c>
      <c r="D7185" s="5" t="s">
        <v>581</v>
      </c>
      <c r="E7185" s="5">
        <v>47683</v>
      </c>
      <c r="F7185" s="5" t="s">
        <v>14</v>
      </c>
      <c r="G7185" s="5" t="s">
        <v>15</v>
      </c>
      <c r="H7185" s="5" t="s">
        <v>776</v>
      </c>
      <c r="I7185" s="5">
        <v>1</v>
      </c>
      <c r="J7185" s="5">
        <v>25.8</v>
      </c>
      <c r="K7185" s="5">
        <v>9.7</v>
      </c>
      <c r="L7185" s="5" t="s">
        <v>778</v>
      </c>
      <c r="M7185" s="6">
        <v>26732</v>
      </c>
      <c r="N7185" s="5" t="s">
        <v>245</v>
      </c>
    </row>
    <row r="7186" customHeight="1" spans="1:14">
      <c r="A7186" s="4">
        <v>45480.6777777778</v>
      </c>
      <c r="B7186" s="5">
        <v>58647907</v>
      </c>
      <c r="C7186" s="5">
        <v>114622</v>
      </c>
      <c r="D7186" s="5" t="s">
        <v>581</v>
      </c>
      <c r="E7186" s="5">
        <v>47683</v>
      </c>
      <c r="F7186" s="5" t="s">
        <v>14</v>
      </c>
      <c r="G7186" s="5" t="s">
        <v>15</v>
      </c>
      <c r="H7186" s="5" t="s">
        <v>776</v>
      </c>
      <c r="I7186" s="5">
        <v>1</v>
      </c>
      <c r="J7186" s="5">
        <v>19.69</v>
      </c>
      <c r="K7186" s="5">
        <v>3.59</v>
      </c>
      <c r="L7186" s="5" t="s">
        <v>1269</v>
      </c>
      <c r="M7186" s="6">
        <v>10205</v>
      </c>
      <c r="N7186" s="5" t="s">
        <v>89</v>
      </c>
    </row>
    <row r="7187" customHeight="1" spans="1:14">
      <c r="A7187" s="4">
        <v>45480.7708333333</v>
      </c>
      <c r="B7187" s="5">
        <v>58649373</v>
      </c>
      <c r="C7187" s="5">
        <v>114622</v>
      </c>
      <c r="D7187" s="5" t="s">
        <v>581</v>
      </c>
      <c r="E7187" s="5">
        <v>47683</v>
      </c>
      <c r="F7187" s="5" t="s">
        <v>14</v>
      </c>
      <c r="G7187" s="5" t="s">
        <v>15</v>
      </c>
      <c r="H7187" s="5" t="s">
        <v>776</v>
      </c>
      <c r="I7187" s="5">
        <v>1</v>
      </c>
      <c r="J7187" s="5">
        <v>19.35</v>
      </c>
      <c r="K7187" s="5">
        <v>3.25</v>
      </c>
      <c r="L7187" s="5" t="s">
        <v>781</v>
      </c>
      <c r="M7187" s="6">
        <v>10205</v>
      </c>
      <c r="N7187" s="5" t="s">
        <v>89</v>
      </c>
    </row>
    <row r="7188" customHeight="1" spans="1:14">
      <c r="A7188" s="4">
        <v>45480.7708333333</v>
      </c>
      <c r="B7188" s="5">
        <v>58649373</v>
      </c>
      <c r="C7188" s="5">
        <v>114622</v>
      </c>
      <c r="D7188" s="5" t="s">
        <v>581</v>
      </c>
      <c r="E7188" s="5">
        <v>47683</v>
      </c>
      <c r="F7188" s="5" t="s">
        <v>14</v>
      </c>
      <c r="G7188" s="5" t="s">
        <v>15</v>
      </c>
      <c r="H7188" s="5" t="s">
        <v>776</v>
      </c>
      <c r="I7188" s="5">
        <v>1</v>
      </c>
      <c r="J7188" s="5">
        <v>19.35</v>
      </c>
      <c r="K7188" s="5">
        <v>3.25</v>
      </c>
      <c r="L7188" s="5" t="s">
        <v>781</v>
      </c>
      <c r="M7188" s="6">
        <v>10205</v>
      </c>
      <c r="N7188" s="5" t="s">
        <v>89</v>
      </c>
    </row>
    <row r="7189" customHeight="1" spans="1:14">
      <c r="A7189" s="4">
        <v>45480.7708333333</v>
      </c>
      <c r="B7189" s="5">
        <v>58649373</v>
      </c>
      <c r="C7189" s="5">
        <v>114622</v>
      </c>
      <c r="D7189" s="5" t="s">
        <v>581</v>
      </c>
      <c r="E7189" s="5">
        <v>47683</v>
      </c>
      <c r="F7189" s="5" t="s">
        <v>14</v>
      </c>
      <c r="G7189" s="5" t="s">
        <v>15</v>
      </c>
      <c r="H7189" s="5" t="s">
        <v>776</v>
      </c>
      <c r="I7189" s="5">
        <v>1</v>
      </c>
      <c r="J7189" s="5">
        <v>19.35</v>
      </c>
      <c r="K7189" s="5">
        <v>3.25</v>
      </c>
      <c r="L7189" s="5" t="s">
        <v>781</v>
      </c>
      <c r="M7189" s="6">
        <v>10205</v>
      </c>
      <c r="N7189" s="5" t="s">
        <v>89</v>
      </c>
    </row>
    <row r="7190" customHeight="1" spans="1:14">
      <c r="A7190" s="4">
        <v>45480.7708333333</v>
      </c>
      <c r="B7190" s="5">
        <v>58649373</v>
      </c>
      <c r="C7190" s="5">
        <v>114622</v>
      </c>
      <c r="D7190" s="5" t="s">
        <v>581</v>
      </c>
      <c r="E7190" s="5">
        <v>47683</v>
      </c>
      <c r="F7190" s="5" t="s">
        <v>14</v>
      </c>
      <c r="G7190" s="5" t="s">
        <v>15</v>
      </c>
      <c r="H7190" s="5" t="s">
        <v>776</v>
      </c>
      <c r="I7190" s="5">
        <v>1</v>
      </c>
      <c r="J7190" s="5">
        <v>19.35</v>
      </c>
      <c r="K7190" s="5">
        <v>3.25</v>
      </c>
      <c r="L7190" s="5" t="s">
        <v>781</v>
      </c>
      <c r="M7190" s="6">
        <v>10205</v>
      </c>
      <c r="N7190" s="5" t="s">
        <v>89</v>
      </c>
    </row>
    <row r="7191" customHeight="1" spans="1:14">
      <c r="A7191" s="4">
        <v>45480.8701388889</v>
      </c>
      <c r="B7191" s="5">
        <v>58651624</v>
      </c>
      <c r="C7191" s="5">
        <v>114622</v>
      </c>
      <c r="D7191" s="5" t="s">
        <v>581</v>
      </c>
      <c r="E7191" s="5">
        <v>47683</v>
      </c>
      <c r="F7191" s="5" t="s">
        <v>14</v>
      </c>
      <c r="G7191" s="5" t="s">
        <v>15</v>
      </c>
      <c r="H7191" s="5" t="s">
        <v>776</v>
      </c>
      <c r="I7191" s="5">
        <v>4</v>
      </c>
      <c r="J7191" s="5">
        <v>77.4</v>
      </c>
      <c r="K7191" s="5">
        <v>13</v>
      </c>
      <c r="L7191" s="5" t="s">
        <v>781</v>
      </c>
      <c r="M7191" s="6">
        <v>11143</v>
      </c>
      <c r="N7191" s="5" t="s">
        <v>355</v>
      </c>
    </row>
    <row r="7192" customHeight="1" spans="1:14">
      <c r="A7192" s="4">
        <v>45480.8895833333</v>
      </c>
      <c r="B7192" s="5">
        <v>58652084</v>
      </c>
      <c r="C7192" s="5">
        <v>114622</v>
      </c>
      <c r="D7192" s="5" t="s">
        <v>581</v>
      </c>
      <c r="E7192" s="5">
        <v>47683</v>
      </c>
      <c r="F7192" s="5" t="s">
        <v>14</v>
      </c>
      <c r="G7192" s="5" t="s">
        <v>15</v>
      </c>
      <c r="H7192" s="5" t="s">
        <v>776</v>
      </c>
      <c r="I7192" s="5">
        <v>2</v>
      </c>
      <c r="J7192" s="5">
        <v>38.7</v>
      </c>
      <c r="K7192" s="5">
        <v>6.5</v>
      </c>
      <c r="L7192" s="5" t="s">
        <v>781</v>
      </c>
      <c r="M7192" s="6">
        <v>10205</v>
      </c>
      <c r="N7192" s="5" t="s">
        <v>89</v>
      </c>
    </row>
    <row r="7193" customHeight="1" spans="1:14">
      <c r="A7193" s="4">
        <v>45480.8895833333</v>
      </c>
      <c r="B7193" s="5">
        <v>58652084</v>
      </c>
      <c r="C7193" s="5">
        <v>114622</v>
      </c>
      <c r="D7193" s="5" t="s">
        <v>581</v>
      </c>
      <c r="E7193" s="5">
        <v>47683</v>
      </c>
      <c r="F7193" s="5" t="s">
        <v>14</v>
      </c>
      <c r="G7193" s="5" t="s">
        <v>15</v>
      </c>
      <c r="H7193" s="5" t="s">
        <v>776</v>
      </c>
      <c r="I7193" s="5">
        <v>1</v>
      </c>
      <c r="J7193" s="5">
        <v>19.35</v>
      </c>
      <c r="K7193" s="5">
        <v>3.25</v>
      </c>
      <c r="L7193" s="5" t="s">
        <v>781</v>
      </c>
      <c r="M7193" s="6">
        <v>10205</v>
      </c>
      <c r="N7193" s="5" t="s">
        <v>89</v>
      </c>
    </row>
    <row r="7194" customHeight="1" spans="1:14">
      <c r="A7194" s="4">
        <v>45480.8895833333</v>
      </c>
      <c r="B7194" s="5">
        <v>58652084</v>
      </c>
      <c r="C7194" s="5">
        <v>114622</v>
      </c>
      <c r="D7194" s="5" t="s">
        <v>581</v>
      </c>
      <c r="E7194" s="5">
        <v>47683</v>
      </c>
      <c r="F7194" s="5" t="s">
        <v>14</v>
      </c>
      <c r="G7194" s="5" t="s">
        <v>15</v>
      </c>
      <c r="H7194" s="5" t="s">
        <v>776</v>
      </c>
      <c r="I7194" s="5">
        <v>1</v>
      </c>
      <c r="J7194" s="5">
        <v>19.35</v>
      </c>
      <c r="K7194" s="5">
        <v>3.25</v>
      </c>
      <c r="L7194" s="5" t="s">
        <v>781</v>
      </c>
      <c r="M7194" s="6">
        <v>10205</v>
      </c>
      <c r="N7194" s="5" t="s">
        <v>89</v>
      </c>
    </row>
    <row r="7195" customHeight="1" spans="1:14">
      <c r="A7195" s="4">
        <v>45480.9131944444</v>
      </c>
      <c r="B7195" s="5">
        <v>58652884</v>
      </c>
      <c r="C7195" s="5">
        <v>114622</v>
      </c>
      <c r="D7195" s="5" t="s">
        <v>581</v>
      </c>
      <c r="E7195" s="5">
        <v>47683</v>
      </c>
      <c r="F7195" s="5" t="s">
        <v>14</v>
      </c>
      <c r="G7195" s="5" t="s">
        <v>15</v>
      </c>
      <c r="H7195" s="5" t="s">
        <v>776</v>
      </c>
      <c r="I7195" s="5">
        <v>1</v>
      </c>
      <c r="J7195" s="5">
        <v>25.8</v>
      </c>
      <c r="K7195" s="5">
        <v>9.7</v>
      </c>
      <c r="L7195" s="5" t="s">
        <v>778</v>
      </c>
      <c r="M7195" s="6">
        <v>11143</v>
      </c>
      <c r="N7195" s="5" t="s">
        <v>355</v>
      </c>
    </row>
    <row r="7196" customHeight="1" spans="1:14">
      <c r="A7196" s="4">
        <v>45481.8104166667</v>
      </c>
      <c r="B7196" s="5">
        <v>58661742</v>
      </c>
      <c r="C7196" s="5">
        <v>114622</v>
      </c>
      <c r="D7196" s="5" t="s">
        <v>581</v>
      </c>
      <c r="E7196" s="5">
        <v>47683</v>
      </c>
      <c r="F7196" s="5" t="s">
        <v>14</v>
      </c>
      <c r="G7196" s="5" t="s">
        <v>15</v>
      </c>
      <c r="H7196" s="5" t="s">
        <v>776</v>
      </c>
      <c r="I7196" s="5">
        <v>1</v>
      </c>
      <c r="J7196" s="5">
        <v>19.35</v>
      </c>
      <c r="K7196" s="5">
        <v>3.25</v>
      </c>
      <c r="L7196" s="5" t="s">
        <v>781</v>
      </c>
      <c r="M7196" s="6">
        <v>26732</v>
      </c>
      <c r="N7196" s="5" t="s">
        <v>245</v>
      </c>
    </row>
    <row r="7197" customHeight="1" spans="1:14">
      <c r="A7197" s="4">
        <v>45481.8104166667</v>
      </c>
      <c r="B7197" s="5">
        <v>58661742</v>
      </c>
      <c r="C7197" s="5">
        <v>114622</v>
      </c>
      <c r="D7197" s="5" t="s">
        <v>581</v>
      </c>
      <c r="E7197" s="5">
        <v>47683</v>
      </c>
      <c r="F7197" s="5" t="s">
        <v>14</v>
      </c>
      <c r="G7197" s="5" t="s">
        <v>15</v>
      </c>
      <c r="H7197" s="5" t="s">
        <v>776</v>
      </c>
      <c r="I7197" s="5">
        <v>3</v>
      </c>
      <c r="J7197" s="5">
        <v>58.05</v>
      </c>
      <c r="K7197" s="5">
        <v>9.75</v>
      </c>
      <c r="L7197" s="5" t="s">
        <v>781</v>
      </c>
      <c r="M7197" s="6">
        <v>26732</v>
      </c>
      <c r="N7197" s="5" t="s">
        <v>245</v>
      </c>
    </row>
    <row r="7198" customHeight="1" spans="1:14">
      <c r="A7198" s="4">
        <v>45481.8909722222</v>
      </c>
      <c r="B7198" s="5">
        <v>58663750</v>
      </c>
      <c r="C7198" s="5">
        <v>114622</v>
      </c>
      <c r="D7198" s="5" t="s">
        <v>581</v>
      </c>
      <c r="E7198" s="5">
        <v>47683</v>
      </c>
      <c r="F7198" s="5" t="s">
        <v>14</v>
      </c>
      <c r="G7198" s="5" t="s">
        <v>15</v>
      </c>
      <c r="H7198" s="5" t="s">
        <v>776</v>
      </c>
      <c r="I7198" s="5">
        <v>1</v>
      </c>
      <c r="J7198" s="5">
        <v>25.8</v>
      </c>
      <c r="K7198" s="5">
        <v>9.7</v>
      </c>
      <c r="L7198" s="5" t="s">
        <v>778</v>
      </c>
      <c r="M7198" s="6">
        <v>10205</v>
      </c>
      <c r="N7198" s="5" t="s">
        <v>89</v>
      </c>
    </row>
    <row r="7199" customHeight="1" spans="1:14">
      <c r="A7199" s="4">
        <v>45482.5875</v>
      </c>
      <c r="B7199" s="5">
        <v>58669897</v>
      </c>
      <c r="C7199" s="5">
        <v>114622</v>
      </c>
      <c r="D7199" s="5" t="s">
        <v>581</v>
      </c>
      <c r="E7199" s="5">
        <v>47683</v>
      </c>
      <c r="F7199" s="5" t="s">
        <v>14</v>
      </c>
      <c r="G7199" s="5" t="s">
        <v>15</v>
      </c>
      <c r="H7199" s="5" t="s">
        <v>776</v>
      </c>
      <c r="I7199" s="5">
        <v>3</v>
      </c>
      <c r="J7199" s="5">
        <v>58.05</v>
      </c>
      <c r="K7199" s="5">
        <v>9.75</v>
      </c>
      <c r="L7199" s="5" t="s">
        <v>781</v>
      </c>
      <c r="M7199" s="6">
        <v>26732</v>
      </c>
      <c r="N7199" s="5" t="s">
        <v>245</v>
      </c>
    </row>
    <row r="7200" customHeight="1" spans="1:14">
      <c r="A7200" s="4">
        <v>45482.5875</v>
      </c>
      <c r="B7200" s="5">
        <v>58669897</v>
      </c>
      <c r="C7200" s="5">
        <v>114622</v>
      </c>
      <c r="D7200" s="5" t="s">
        <v>581</v>
      </c>
      <c r="E7200" s="5">
        <v>47683</v>
      </c>
      <c r="F7200" s="5" t="s">
        <v>14</v>
      </c>
      <c r="G7200" s="5" t="s">
        <v>15</v>
      </c>
      <c r="H7200" s="5" t="s">
        <v>776</v>
      </c>
      <c r="I7200" s="5">
        <v>1</v>
      </c>
      <c r="J7200" s="5">
        <v>19.35</v>
      </c>
      <c r="K7200" s="5">
        <v>3.25</v>
      </c>
      <c r="L7200" s="5" t="s">
        <v>781</v>
      </c>
      <c r="M7200" s="6">
        <v>26732</v>
      </c>
      <c r="N7200" s="5" t="s">
        <v>245</v>
      </c>
    </row>
    <row r="7201" customHeight="1" spans="1:14">
      <c r="A7201" s="4">
        <v>45482.8395833333</v>
      </c>
      <c r="B7201" s="5">
        <v>58674003</v>
      </c>
      <c r="C7201" s="5">
        <v>114622</v>
      </c>
      <c r="D7201" s="5" t="s">
        <v>581</v>
      </c>
      <c r="E7201" s="5">
        <v>47683</v>
      </c>
      <c r="F7201" s="5" t="s">
        <v>14</v>
      </c>
      <c r="G7201" s="5" t="s">
        <v>15</v>
      </c>
      <c r="H7201" s="5" t="s">
        <v>776</v>
      </c>
      <c r="I7201" s="5">
        <v>1</v>
      </c>
      <c r="J7201" s="5">
        <v>15.5</v>
      </c>
      <c r="K7201" s="5">
        <v>-0.6</v>
      </c>
      <c r="L7201" s="5" t="s">
        <v>839</v>
      </c>
      <c r="M7201" s="6">
        <v>26732</v>
      </c>
      <c r="N7201" s="5" t="s">
        <v>245</v>
      </c>
    </row>
    <row r="7202" customHeight="1" spans="1:14">
      <c r="A7202" s="4">
        <v>45483.7166666667</v>
      </c>
      <c r="B7202" s="5">
        <v>58682832</v>
      </c>
      <c r="C7202" s="5">
        <v>114622</v>
      </c>
      <c r="D7202" s="5" t="s">
        <v>581</v>
      </c>
      <c r="E7202" s="5">
        <v>47683</v>
      </c>
      <c r="F7202" s="5" t="s">
        <v>14</v>
      </c>
      <c r="G7202" s="5" t="s">
        <v>15</v>
      </c>
      <c r="H7202" s="5" t="s">
        <v>776</v>
      </c>
      <c r="I7202" s="5">
        <v>4</v>
      </c>
      <c r="J7202" s="5">
        <v>77.4</v>
      </c>
      <c r="K7202" s="5">
        <v>13</v>
      </c>
      <c r="L7202" s="5" t="s">
        <v>781</v>
      </c>
      <c r="M7202" s="6">
        <v>10205</v>
      </c>
      <c r="N7202" s="5" t="s">
        <v>89</v>
      </c>
    </row>
    <row r="7203" customHeight="1" spans="1:14">
      <c r="A7203" s="4">
        <v>45483.8743055556</v>
      </c>
      <c r="B7203" s="5">
        <v>58686314</v>
      </c>
      <c r="C7203" s="5">
        <v>114622</v>
      </c>
      <c r="D7203" s="5" t="s">
        <v>581</v>
      </c>
      <c r="E7203" s="5">
        <v>47683</v>
      </c>
      <c r="F7203" s="5" t="s">
        <v>14</v>
      </c>
      <c r="G7203" s="5" t="s">
        <v>15</v>
      </c>
      <c r="H7203" s="5" t="s">
        <v>776</v>
      </c>
      <c r="I7203" s="5">
        <v>1</v>
      </c>
      <c r="J7203" s="5">
        <v>25.8</v>
      </c>
      <c r="K7203" s="5">
        <v>9.7</v>
      </c>
      <c r="L7203" s="5" t="s">
        <v>778</v>
      </c>
      <c r="M7203" s="6">
        <v>10205</v>
      </c>
      <c r="N7203" s="5" t="s">
        <v>89</v>
      </c>
    </row>
    <row r="7204" customHeight="1" spans="1:14">
      <c r="A7204" s="4">
        <v>45483.9263888889</v>
      </c>
      <c r="B7204" s="5">
        <v>58687346</v>
      </c>
      <c r="C7204" s="5">
        <v>114622</v>
      </c>
      <c r="D7204" s="5" t="s">
        <v>581</v>
      </c>
      <c r="E7204" s="5">
        <v>47683</v>
      </c>
      <c r="F7204" s="5" t="s">
        <v>14</v>
      </c>
      <c r="G7204" s="5" t="s">
        <v>15</v>
      </c>
      <c r="H7204" s="5" t="s">
        <v>776</v>
      </c>
      <c r="I7204" s="5">
        <v>1</v>
      </c>
      <c r="J7204" s="5">
        <v>25.8</v>
      </c>
      <c r="K7204" s="5">
        <v>9.7</v>
      </c>
      <c r="L7204" s="5" t="s">
        <v>778</v>
      </c>
      <c r="M7204" s="6">
        <v>11143</v>
      </c>
      <c r="N7204" s="5" t="s">
        <v>355</v>
      </c>
    </row>
    <row r="7205" customHeight="1" spans="1:14">
      <c r="A7205" s="4">
        <v>45484.5388888889</v>
      </c>
      <c r="B7205" s="5">
        <v>58691797</v>
      </c>
      <c r="C7205" s="5">
        <v>114622</v>
      </c>
      <c r="D7205" s="5" t="s">
        <v>581</v>
      </c>
      <c r="E7205" s="5">
        <v>47683</v>
      </c>
      <c r="F7205" s="5" t="s">
        <v>14</v>
      </c>
      <c r="G7205" s="5" t="s">
        <v>15</v>
      </c>
      <c r="H7205" s="5" t="s">
        <v>776</v>
      </c>
      <c r="I7205" s="5">
        <v>1</v>
      </c>
      <c r="J7205" s="5">
        <v>25.8</v>
      </c>
      <c r="K7205" s="5">
        <v>9.7</v>
      </c>
      <c r="L7205" s="5" t="s">
        <v>778</v>
      </c>
      <c r="M7205" s="6">
        <v>26732</v>
      </c>
      <c r="N7205" s="5" t="s">
        <v>245</v>
      </c>
    </row>
    <row r="7206" customHeight="1" spans="1:14">
      <c r="A7206" s="4">
        <v>45484.6659722222</v>
      </c>
      <c r="B7206" s="5">
        <v>58693213</v>
      </c>
      <c r="C7206" s="5">
        <v>114622</v>
      </c>
      <c r="D7206" s="5" t="s">
        <v>581</v>
      </c>
      <c r="E7206" s="5">
        <v>47683</v>
      </c>
      <c r="F7206" s="5" t="s">
        <v>14</v>
      </c>
      <c r="G7206" s="5" t="s">
        <v>15</v>
      </c>
      <c r="H7206" s="5" t="s">
        <v>776</v>
      </c>
      <c r="I7206" s="5">
        <v>2</v>
      </c>
      <c r="J7206" s="5">
        <v>38.7</v>
      </c>
      <c r="K7206" s="5">
        <v>6.5</v>
      </c>
      <c r="L7206" s="5" t="s">
        <v>781</v>
      </c>
      <c r="M7206" s="6">
        <v>26732</v>
      </c>
      <c r="N7206" s="5" t="s">
        <v>245</v>
      </c>
    </row>
    <row r="7207" customHeight="1" spans="1:14">
      <c r="A7207" s="4">
        <v>45484.6659722222</v>
      </c>
      <c r="B7207" s="5">
        <v>58693213</v>
      </c>
      <c r="C7207" s="5">
        <v>114622</v>
      </c>
      <c r="D7207" s="5" t="s">
        <v>581</v>
      </c>
      <c r="E7207" s="5">
        <v>47683</v>
      </c>
      <c r="F7207" s="5" t="s">
        <v>14</v>
      </c>
      <c r="G7207" s="5" t="s">
        <v>15</v>
      </c>
      <c r="H7207" s="5" t="s">
        <v>776</v>
      </c>
      <c r="I7207" s="5">
        <v>2</v>
      </c>
      <c r="J7207" s="5">
        <v>38.7</v>
      </c>
      <c r="K7207" s="5">
        <v>6.5</v>
      </c>
      <c r="L7207" s="5" t="s">
        <v>781</v>
      </c>
      <c r="M7207" s="6">
        <v>26732</v>
      </c>
      <c r="N7207" s="5" t="s">
        <v>245</v>
      </c>
    </row>
    <row r="7208" customHeight="1" spans="1:14">
      <c r="A7208" s="4">
        <v>45484.8125</v>
      </c>
      <c r="B7208" s="5">
        <v>58696315</v>
      </c>
      <c r="C7208" s="5">
        <v>114622</v>
      </c>
      <c r="D7208" s="5" t="s">
        <v>581</v>
      </c>
      <c r="E7208" s="5">
        <v>47683</v>
      </c>
      <c r="F7208" s="5" t="s">
        <v>14</v>
      </c>
      <c r="G7208" s="5" t="s">
        <v>15</v>
      </c>
      <c r="H7208" s="5" t="s">
        <v>776</v>
      </c>
      <c r="I7208" s="5">
        <v>1</v>
      </c>
      <c r="J7208" s="5">
        <v>25.8</v>
      </c>
      <c r="K7208" s="5">
        <v>9.7</v>
      </c>
      <c r="L7208" s="5" t="s">
        <v>778</v>
      </c>
      <c r="M7208" s="6">
        <v>26732</v>
      </c>
      <c r="N7208" s="5" t="s">
        <v>245</v>
      </c>
    </row>
    <row r="7209" customHeight="1" spans="1:14">
      <c r="A7209" s="4">
        <v>45485.5590277778</v>
      </c>
      <c r="B7209" s="5">
        <v>58703771</v>
      </c>
      <c r="C7209" s="5">
        <v>114622</v>
      </c>
      <c r="D7209" s="5" t="s">
        <v>581</v>
      </c>
      <c r="E7209" s="5">
        <v>47683</v>
      </c>
      <c r="F7209" s="5" t="s">
        <v>14</v>
      </c>
      <c r="G7209" s="5" t="s">
        <v>15</v>
      </c>
      <c r="H7209" s="5" t="s">
        <v>776</v>
      </c>
      <c r="I7209" s="5">
        <v>1</v>
      </c>
      <c r="J7209" s="5">
        <v>18.43</v>
      </c>
      <c r="K7209" s="5">
        <v>2.33</v>
      </c>
      <c r="L7209" s="5" t="s">
        <v>779</v>
      </c>
      <c r="M7209" s="6">
        <v>10205</v>
      </c>
      <c r="N7209" s="5" t="s">
        <v>89</v>
      </c>
    </row>
    <row r="7210" customHeight="1" spans="1:14">
      <c r="A7210" s="4">
        <v>45485.5590277778</v>
      </c>
      <c r="B7210" s="5">
        <v>58703771</v>
      </c>
      <c r="C7210" s="5">
        <v>114622</v>
      </c>
      <c r="D7210" s="5" t="s">
        <v>581</v>
      </c>
      <c r="E7210" s="5">
        <v>47683</v>
      </c>
      <c r="F7210" s="5" t="s">
        <v>14</v>
      </c>
      <c r="G7210" s="5" t="s">
        <v>15</v>
      </c>
      <c r="H7210" s="5" t="s">
        <v>776</v>
      </c>
      <c r="I7210" s="5">
        <v>6</v>
      </c>
      <c r="J7210" s="5">
        <v>110.57</v>
      </c>
      <c r="K7210" s="5">
        <v>13.9699999998</v>
      </c>
      <c r="L7210" s="5" t="s">
        <v>938</v>
      </c>
      <c r="M7210" s="6">
        <v>10205</v>
      </c>
      <c r="N7210" s="5" t="s">
        <v>89</v>
      </c>
    </row>
    <row r="7211" customHeight="1" spans="1:14">
      <c r="A7211" s="4">
        <v>45485.7388888889</v>
      </c>
      <c r="B7211" s="5">
        <v>58705888</v>
      </c>
      <c r="C7211" s="5">
        <v>114622</v>
      </c>
      <c r="D7211" s="5" t="s">
        <v>581</v>
      </c>
      <c r="E7211" s="5">
        <v>47683</v>
      </c>
      <c r="F7211" s="5" t="s">
        <v>14</v>
      </c>
      <c r="G7211" s="5" t="s">
        <v>15</v>
      </c>
      <c r="H7211" s="5" t="s">
        <v>776</v>
      </c>
      <c r="I7211" s="5">
        <v>1</v>
      </c>
      <c r="J7211" s="5">
        <v>25.8</v>
      </c>
      <c r="K7211" s="5">
        <v>9.7</v>
      </c>
      <c r="L7211" s="5" t="s">
        <v>778</v>
      </c>
      <c r="M7211" s="6">
        <v>26732</v>
      </c>
      <c r="N7211" s="5" t="s">
        <v>245</v>
      </c>
    </row>
    <row r="7212" customHeight="1" spans="1:14">
      <c r="A7212" s="4">
        <v>45485.8520833333</v>
      </c>
      <c r="B7212" s="5">
        <v>58709107</v>
      </c>
      <c r="C7212" s="5">
        <v>114622</v>
      </c>
      <c r="D7212" s="5" t="s">
        <v>581</v>
      </c>
      <c r="E7212" s="5">
        <v>47683</v>
      </c>
      <c r="F7212" s="5" t="s">
        <v>14</v>
      </c>
      <c r="G7212" s="5" t="s">
        <v>15</v>
      </c>
      <c r="H7212" s="5" t="s">
        <v>776</v>
      </c>
      <c r="I7212" s="5">
        <v>1</v>
      </c>
      <c r="J7212" s="5">
        <v>20.86</v>
      </c>
      <c r="K7212" s="5">
        <v>4.76</v>
      </c>
      <c r="L7212" s="5" t="s">
        <v>1270</v>
      </c>
      <c r="M7212" s="6">
        <v>11143</v>
      </c>
      <c r="N7212" s="5" t="s">
        <v>355</v>
      </c>
    </row>
    <row r="7213" customHeight="1" spans="1:14">
      <c r="A7213" s="4">
        <v>45485.8555555556</v>
      </c>
      <c r="B7213" s="5">
        <v>58708139</v>
      </c>
      <c r="C7213" s="5">
        <v>114622</v>
      </c>
      <c r="D7213" s="5" t="s">
        <v>581</v>
      </c>
      <c r="E7213" s="5">
        <v>47683</v>
      </c>
      <c r="F7213" s="5" t="s">
        <v>14</v>
      </c>
      <c r="G7213" s="5" t="s">
        <v>15</v>
      </c>
      <c r="H7213" s="5" t="s">
        <v>776</v>
      </c>
      <c r="I7213" s="5">
        <v>1</v>
      </c>
      <c r="J7213" s="5">
        <v>25.8</v>
      </c>
      <c r="K7213" s="5">
        <v>9.7</v>
      </c>
      <c r="L7213" s="5" t="s">
        <v>778</v>
      </c>
      <c r="M7213" s="6">
        <v>11143</v>
      </c>
      <c r="N7213" s="5" t="s">
        <v>355</v>
      </c>
    </row>
    <row r="7214" customHeight="1" spans="1:14">
      <c r="A7214" s="4">
        <v>45486.5388888889</v>
      </c>
      <c r="B7214" s="5">
        <v>58713025</v>
      </c>
      <c r="C7214" s="5">
        <v>114622</v>
      </c>
      <c r="D7214" s="5" t="s">
        <v>581</v>
      </c>
      <c r="E7214" s="5">
        <v>47683</v>
      </c>
      <c r="F7214" s="5" t="s">
        <v>14</v>
      </c>
      <c r="G7214" s="5" t="s">
        <v>15</v>
      </c>
      <c r="H7214" s="5" t="s">
        <v>776</v>
      </c>
      <c r="I7214" s="5">
        <v>1</v>
      </c>
      <c r="J7214" s="5">
        <v>20.52</v>
      </c>
      <c r="K7214" s="5">
        <v>4.42</v>
      </c>
      <c r="L7214" s="5" t="s">
        <v>949</v>
      </c>
      <c r="M7214" s="6">
        <v>11143</v>
      </c>
      <c r="N7214" s="5" t="s">
        <v>355</v>
      </c>
    </row>
    <row r="7215" customHeight="1" spans="1:14">
      <c r="A7215" s="4">
        <v>45486.7854166667</v>
      </c>
      <c r="B7215" s="5">
        <v>58717504</v>
      </c>
      <c r="C7215" s="5">
        <v>114622</v>
      </c>
      <c r="D7215" s="5" t="s">
        <v>581</v>
      </c>
      <c r="E7215" s="5">
        <v>47683</v>
      </c>
      <c r="F7215" s="5" t="s">
        <v>14</v>
      </c>
      <c r="G7215" s="5" t="s">
        <v>15</v>
      </c>
      <c r="H7215" s="5" t="s">
        <v>776</v>
      </c>
      <c r="I7215" s="5">
        <v>1</v>
      </c>
      <c r="J7215" s="5">
        <v>25.8</v>
      </c>
      <c r="K7215" s="5">
        <v>9.7</v>
      </c>
      <c r="L7215" s="5" t="s">
        <v>778</v>
      </c>
      <c r="M7215" s="6">
        <v>26732</v>
      </c>
      <c r="N7215" s="5" t="s">
        <v>245</v>
      </c>
    </row>
    <row r="7216" customHeight="1" spans="1:14">
      <c r="A7216" s="4">
        <v>45486.8708333333</v>
      </c>
      <c r="B7216" s="5">
        <v>58718130</v>
      </c>
      <c r="C7216" s="5">
        <v>114622</v>
      </c>
      <c r="D7216" s="5" t="s">
        <v>581</v>
      </c>
      <c r="E7216" s="5">
        <v>47683</v>
      </c>
      <c r="F7216" s="5" t="s">
        <v>14</v>
      </c>
      <c r="G7216" s="5" t="s">
        <v>15</v>
      </c>
      <c r="H7216" s="5" t="s">
        <v>776</v>
      </c>
      <c r="I7216" s="5">
        <v>1</v>
      </c>
      <c r="J7216" s="5">
        <v>15.64</v>
      </c>
      <c r="K7216" s="5">
        <v>-0.46</v>
      </c>
      <c r="L7216" s="5" t="s">
        <v>1271</v>
      </c>
      <c r="M7216" s="6">
        <v>26732</v>
      </c>
      <c r="N7216" s="5" t="s">
        <v>245</v>
      </c>
    </row>
    <row r="7217" customHeight="1" spans="1:14">
      <c r="A7217" s="4">
        <v>45487.8631944444</v>
      </c>
      <c r="B7217" s="5">
        <v>58730824</v>
      </c>
      <c r="C7217" s="5">
        <v>114622</v>
      </c>
      <c r="D7217" s="5" t="s">
        <v>581</v>
      </c>
      <c r="E7217" s="5">
        <v>47683</v>
      </c>
      <c r="F7217" s="5" t="s">
        <v>14</v>
      </c>
      <c r="G7217" s="5" t="s">
        <v>15</v>
      </c>
      <c r="H7217" s="5" t="s">
        <v>776</v>
      </c>
      <c r="I7217" s="5">
        <v>1</v>
      </c>
      <c r="J7217" s="5">
        <v>25.8</v>
      </c>
      <c r="K7217" s="5">
        <v>9.7</v>
      </c>
      <c r="L7217" s="5" t="s">
        <v>778</v>
      </c>
      <c r="M7217" s="6">
        <v>11143</v>
      </c>
      <c r="N7217" s="5" t="s">
        <v>355</v>
      </c>
    </row>
    <row r="7218" customHeight="1" spans="1:14">
      <c r="A7218" s="4">
        <v>45488.6756944444</v>
      </c>
      <c r="B7218" s="5">
        <v>58741282</v>
      </c>
      <c r="C7218" s="5">
        <v>114622</v>
      </c>
      <c r="D7218" s="5" t="s">
        <v>581</v>
      </c>
      <c r="E7218" s="5">
        <v>47683</v>
      </c>
      <c r="F7218" s="5" t="s">
        <v>14</v>
      </c>
      <c r="G7218" s="5" t="s">
        <v>15</v>
      </c>
      <c r="H7218" s="5" t="s">
        <v>776</v>
      </c>
      <c r="I7218" s="5">
        <v>1</v>
      </c>
      <c r="J7218" s="5">
        <v>25.8</v>
      </c>
      <c r="K7218" s="5">
        <v>9.7</v>
      </c>
      <c r="L7218" s="5" t="s">
        <v>778</v>
      </c>
      <c r="M7218" s="6">
        <v>11143</v>
      </c>
      <c r="N7218" s="5" t="s">
        <v>355</v>
      </c>
    </row>
    <row r="7219" customHeight="1" spans="1:14">
      <c r="A7219" s="4">
        <v>45488.7243055556</v>
      </c>
      <c r="B7219" s="5">
        <v>58742258</v>
      </c>
      <c r="C7219" s="5">
        <v>114622</v>
      </c>
      <c r="D7219" s="5" t="s">
        <v>581</v>
      </c>
      <c r="E7219" s="5">
        <v>47683</v>
      </c>
      <c r="F7219" s="5" t="s">
        <v>14</v>
      </c>
      <c r="G7219" s="5" t="s">
        <v>15</v>
      </c>
      <c r="H7219" s="5" t="s">
        <v>776</v>
      </c>
      <c r="I7219" s="5">
        <v>1</v>
      </c>
      <c r="J7219" s="5">
        <v>25.8</v>
      </c>
      <c r="K7219" s="5">
        <v>9.7</v>
      </c>
      <c r="L7219" s="5" t="s">
        <v>778</v>
      </c>
      <c r="M7219" s="6">
        <v>26732</v>
      </c>
      <c r="N7219" s="5" t="s">
        <v>245</v>
      </c>
    </row>
    <row r="7220" customHeight="1" spans="1:14">
      <c r="A7220" s="4">
        <v>45488.7625</v>
      </c>
      <c r="B7220" s="5">
        <v>58743086</v>
      </c>
      <c r="C7220" s="5">
        <v>114622</v>
      </c>
      <c r="D7220" s="5" t="s">
        <v>581</v>
      </c>
      <c r="E7220" s="5">
        <v>47683</v>
      </c>
      <c r="F7220" s="5" t="s">
        <v>14</v>
      </c>
      <c r="G7220" s="5" t="s">
        <v>15</v>
      </c>
      <c r="H7220" s="5" t="s">
        <v>776</v>
      </c>
      <c r="I7220" s="5">
        <v>1</v>
      </c>
      <c r="J7220" s="5">
        <v>25.8</v>
      </c>
      <c r="K7220" s="5">
        <v>9.7</v>
      </c>
      <c r="L7220" s="5" t="s">
        <v>778</v>
      </c>
      <c r="M7220" s="6">
        <v>26732</v>
      </c>
      <c r="N7220" s="5" t="s">
        <v>245</v>
      </c>
    </row>
    <row r="7221" customHeight="1" spans="1:14">
      <c r="A7221" s="4">
        <v>45488.7819444444</v>
      </c>
      <c r="B7221" s="5">
        <v>58743541</v>
      </c>
      <c r="C7221" s="5">
        <v>114622</v>
      </c>
      <c r="D7221" s="5" t="s">
        <v>581</v>
      </c>
      <c r="E7221" s="5">
        <v>47683</v>
      </c>
      <c r="F7221" s="5" t="s">
        <v>14</v>
      </c>
      <c r="G7221" s="5" t="s">
        <v>15</v>
      </c>
      <c r="H7221" s="5" t="s">
        <v>776</v>
      </c>
      <c r="I7221" s="5">
        <v>2</v>
      </c>
      <c r="J7221" s="5">
        <v>38.7</v>
      </c>
      <c r="K7221" s="5">
        <v>6.5</v>
      </c>
      <c r="L7221" s="5" t="s">
        <v>781</v>
      </c>
      <c r="M7221" s="6">
        <v>11143</v>
      </c>
      <c r="N7221" s="5" t="s">
        <v>355</v>
      </c>
    </row>
    <row r="7222" customHeight="1" spans="1:14">
      <c r="A7222" s="4">
        <v>45488.7819444444</v>
      </c>
      <c r="B7222" s="5">
        <v>58743541</v>
      </c>
      <c r="C7222" s="5">
        <v>114622</v>
      </c>
      <c r="D7222" s="5" t="s">
        <v>581</v>
      </c>
      <c r="E7222" s="5">
        <v>47683</v>
      </c>
      <c r="F7222" s="5" t="s">
        <v>14</v>
      </c>
      <c r="G7222" s="5" t="s">
        <v>15</v>
      </c>
      <c r="H7222" s="5" t="s">
        <v>776</v>
      </c>
      <c r="I7222" s="5">
        <v>2</v>
      </c>
      <c r="J7222" s="5">
        <v>38.7</v>
      </c>
      <c r="K7222" s="5">
        <v>6.5</v>
      </c>
      <c r="L7222" s="5" t="s">
        <v>781</v>
      </c>
      <c r="M7222" s="6">
        <v>11143</v>
      </c>
      <c r="N7222" s="5" t="s">
        <v>355</v>
      </c>
    </row>
    <row r="7223" customHeight="1" spans="1:14">
      <c r="A7223" s="4">
        <v>45489.4291666667</v>
      </c>
      <c r="B7223" s="5">
        <v>58752329</v>
      </c>
      <c r="C7223" s="5">
        <v>114622</v>
      </c>
      <c r="D7223" s="5" t="s">
        <v>581</v>
      </c>
      <c r="E7223" s="5">
        <v>47683</v>
      </c>
      <c r="F7223" s="5" t="s">
        <v>14</v>
      </c>
      <c r="G7223" s="5" t="s">
        <v>15</v>
      </c>
      <c r="H7223" s="5" t="s">
        <v>776</v>
      </c>
      <c r="I7223" s="5">
        <v>1</v>
      </c>
      <c r="J7223" s="5">
        <v>25.8</v>
      </c>
      <c r="K7223" s="5">
        <v>9.7</v>
      </c>
      <c r="L7223" s="5" t="s">
        <v>778</v>
      </c>
      <c r="M7223" s="6">
        <v>10205</v>
      </c>
      <c r="N7223" s="5" t="s">
        <v>89</v>
      </c>
    </row>
    <row r="7224" customHeight="1" spans="1:14">
      <c r="A7224" s="4">
        <v>45489.49375</v>
      </c>
      <c r="B7224" s="5">
        <v>58751213</v>
      </c>
      <c r="C7224" s="5">
        <v>114622</v>
      </c>
      <c r="D7224" s="5" t="s">
        <v>581</v>
      </c>
      <c r="E7224" s="5">
        <v>47683</v>
      </c>
      <c r="F7224" s="5" t="s">
        <v>14</v>
      </c>
      <c r="G7224" s="5" t="s">
        <v>15</v>
      </c>
      <c r="H7224" s="5" t="s">
        <v>776</v>
      </c>
      <c r="I7224" s="5">
        <v>1</v>
      </c>
      <c r="J7224" s="5">
        <v>25.8</v>
      </c>
      <c r="K7224" s="5">
        <v>9.7</v>
      </c>
      <c r="L7224" s="5" t="s">
        <v>778</v>
      </c>
      <c r="M7224" s="6">
        <v>10205</v>
      </c>
      <c r="N7224" s="5" t="s">
        <v>89</v>
      </c>
    </row>
    <row r="7225" customHeight="1" spans="1:14">
      <c r="A7225" s="4">
        <v>45489.7895833333</v>
      </c>
      <c r="B7225" s="5">
        <v>58760014</v>
      </c>
      <c r="C7225" s="5">
        <v>114622</v>
      </c>
      <c r="D7225" s="5" t="s">
        <v>581</v>
      </c>
      <c r="E7225" s="5">
        <v>47683</v>
      </c>
      <c r="F7225" s="5" t="s">
        <v>14</v>
      </c>
      <c r="G7225" s="5" t="s">
        <v>15</v>
      </c>
      <c r="H7225" s="5" t="s">
        <v>776</v>
      </c>
      <c r="I7225" s="5">
        <v>1</v>
      </c>
      <c r="J7225" s="5">
        <v>25.8</v>
      </c>
      <c r="K7225" s="5">
        <v>9.7</v>
      </c>
      <c r="L7225" s="5" t="s">
        <v>778</v>
      </c>
      <c r="M7225" s="6">
        <v>11143</v>
      </c>
      <c r="N7225" s="5" t="s">
        <v>355</v>
      </c>
    </row>
    <row r="7226" customHeight="1" spans="1:14">
      <c r="A7226" s="4">
        <v>45489.8944444444</v>
      </c>
      <c r="B7226" s="5">
        <v>58764452</v>
      </c>
      <c r="C7226" s="5">
        <v>114622</v>
      </c>
      <c r="D7226" s="5" t="s">
        <v>581</v>
      </c>
      <c r="E7226" s="5">
        <v>47683</v>
      </c>
      <c r="F7226" s="5" t="s">
        <v>14</v>
      </c>
      <c r="G7226" s="5" t="s">
        <v>15</v>
      </c>
      <c r="H7226" s="5" t="s">
        <v>776</v>
      </c>
      <c r="I7226" s="5">
        <v>1</v>
      </c>
      <c r="J7226" s="5">
        <v>25.8</v>
      </c>
      <c r="K7226" s="5">
        <v>9.7</v>
      </c>
      <c r="L7226" s="5" t="s">
        <v>778</v>
      </c>
      <c r="M7226" s="6">
        <v>26732</v>
      </c>
      <c r="N7226" s="5" t="s">
        <v>245</v>
      </c>
    </row>
    <row r="7227" customHeight="1" spans="1:14">
      <c r="A7227" s="4">
        <v>45489.8965277778</v>
      </c>
      <c r="B7227" s="5">
        <v>58762993</v>
      </c>
      <c r="C7227" s="5">
        <v>114622</v>
      </c>
      <c r="D7227" s="5" t="s">
        <v>581</v>
      </c>
      <c r="E7227" s="5">
        <v>47683</v>
      </c>
      <c r="F7227" s="5" t="s">
        <v>14</v>
      </c>
      <c r="G7227" s="5" t="s">
        <v>15</v>
      </c>
      <c r="H7227" s="5" t="s">
        <v>776</v>
      </c>
      <c r="I7227" s="5">
        <v>1</v>
      </c>
      <c r="J7227" s="5">
        <v>29.8</v>
      </c>
      <c r="K7227" s="5">
        <v>13.7</v>
      </c>
      <c r="L7227" s="5" t="s">
        <v>786</v>
      </c>
      <c r="M7227" s="6">
        <v>11143</v>
      </c>
      <c r="N7227" s="5" t="s">
        <v>355</v>
      </c>
    </row>
    <row r="7228" customHeight="1" spans="1:14">
      <c r="A7228" s="4">
        <v>45490.5520833333</v>
      </c>
      <c r="B7228" s="5">
        <v>58769353</v>
      </c>
      <c r="C7228" s="5">
        <v>114622</v>
      </c>
      <c r="D7228" s="5" t="s">
        <v>581</v>
      </c>
      <c r="E7228" s="5">
        <v>47683</v>
      </c>
      <c r="F7228" s="5" t="s">
        <v>14</v>
      </c>
      <c r="G7228" s="5" t="s">
        <v>15</v>
      </c>
      <c r="H7228" s="5" t="s">
        <v>776</v>
      </c>
      <c r="I7228" s="5">
        <v>1</v>
      </c>
      <c r="J7228" s="5">
        <v>25.8</v>
      </c>
      <c r="K7228" s="5">
        <v>9.7</v>
      </c>
      <c r="L7228" s="5" t="s">
        <v>778</v>
      </c>
      <c r="M7228" s="6">
        <v>26732</v>
      </c>
      <c r="N7228" s="5" t="s">
        <v>245</v>
      </c>
    </row>
    <row r="7229" customHeight="1" spans="1:14">
      <c r="A7229" s="4">
        <v>45490.7229166667</v>
      </c>
      <c r="B7229" s="5">
        <v>58773068</v>
      </c>
      <c r="C7229" s="5">
        <v>114622</v>
      </c>
      <c r="D7229" s="5" t="s">
        <v>581</v>
      </c>
      <c r="E7229" s="5">
        <v>47683</v>
      </c>
      <c r="F7229" s="5" t="s">
        <v>14</v>
      </c>
      <c r="G7229" s="5" t="s">
        <v>15</v>
      </c>
      <c r="H7229" s="5" t="s">
        <v>776</v>
      </c>
      <c r="I7229" s="5">
        <v>1</v>
      </c>
      <c r="J7229" s="5">
        <v>25.8</v>
      </c>
      <c r="K7229" s="5">
        <v>9.7</v>
      </c>
      <c r="L7229" s="5" t="s">
        <v>778</v>
      </c>
      <c r="M7229" s="6">
        <v>10205</v>
      </c>
      <c r="N7229" s="5" t="s">
        <v>89</v>
      </c>
    </row>
    <row r="7230" customHeight="1" spans="1:14">
      <c r="A7230" s="4">
        <v>45490.7923611111</v>
      </c>
      <c r="B7230" s="5">
        <v>58771177</v>
      </c>
      <c r="C7230" s="5">
        <v>114622</v>
      </c>
      <c r="D7230" s="5" t="s">
        <v>581</v>
      </c>
      <c r="E7230" s="5">
        <v>47683</v>
      </c>
      <c r="F7230" s="5" t="s">
        <v>14</v>
      </c>
      <c r="G7230" s="5" t="s">
        <v>15</v>
      </c>
      <c r="H7230" s="5" t="s">
        <v>776</v>
      </c>
      <c r="I7230" s="5">
        <v>1</v>
      </c>
      <c r="J7230" s="5">
        <v>25.8</v>
      </c>
      <c r="K7230" s="5">
        <v>9.7</v>
      </c>
      <c r="L7230" s="5" t="s">
        <v>778</v>
      </c>
      <c r="M7230" s="6">
        <v>26732</v>
      </c>
      <c r="N7230" s="5" t="s">
        <v>245</v>
      </c>
    </row>
    <row r="7231" customHeight="1" spans="1:14">
      <c r="A7231" s="4">
        <v>45491.7965277778</v>
      </c>
      <c r="B7231" s="5">
        <v>58786469</v>
      </c>
      <c r="C7231" s="5">
        <v>114622</v>
      </c>
      <c r="D7231" s="5" t="s">
        <v>581</v>
      </c>
      <c r="E7231" s="5">
        <v>47683</v>
      </c>
      <c r="F7231" s="5" t="s">
        <v>14</v>
      </c>
      <c r="G7231" s="5" t="s">
        <v>15</v>
      </c>
      <c r="H7231" s="5" t="s">
        <v>776</v>
      </c>
      <c r="I7231" s="5">
        <v>1</v>
      </c>
      <c r="J7231" s="5">
        <v>26.3</v>
      </c>
      <c r="K7231" s="5">
        <v>10.2</v>
      </c>
      <c r="L7231" s="5" t="s">
        <v>824</v>
      </c>
      <c r="M7231" s="6">
        <v>11143</v>
      </c>
      <c r="N7231" s="5" t="s">
        <v>355</v>
      </c>
    </row>
    <row r="7232" customHeight="1" spans="1:14">
      <c r="A7232" s="4">
        <v>45491.8819444444</v>
      </c>
      <c r="B7232" s="5">
        <v>58789275</v>
      </c>
      <c r="C7232" s="5">
        <v>114622</v>
      </c>
      <c r="D7232" s="5" t="s">
        <v>581</v>
      </c>
      <c r="E7232" s="5">
        <v>47683</v>
      </c>
      <c r="F7232" s="5" t="s">
        <v>14</v>
      </c>
      <c r="G7232" s="5" t="s">
        <v>15</v>
      </c>
      <c r="H7232" s="5" t="s">
        <v>776</v>
      </c>
      <c r="I7232" s="5">
        <v>1</v>
      </c>
      <c r="J7232" s="5">
        <v>19.35</v>
      </c>
      <c r="K7232" s="5">
        <v>3.25</v>
      </c>
      <c r="L7232" s="5" t="s">
        <v>781</v>
      </c>
      <c r="M7232" s="6">
        <v>26732</v>
      </c>
      <c r="N7232" s="5" t="s">
        <v>245</v>
      </c>
    </row>
    <row r="7233" customHeight="1" spans="1:14">
      <c r="A7233" s="4">
        <v>45491.8819444444</v>
      </c>
      <c r="B7233" s="5">
        <v>58789275</v>
      </c>
      <c r="C7233" s="5">
        <v>114622</v>
      </c>
      <c r="D7233" s="5" t="s">
        <v>581</v>
      </c>
      <c r="E7233" s="5">
        <v>47683</v>
      </c>
      <c r="F7233" s="5" t="s">
        <v>14</v>
      </c>
      <c r="G7233" s="5" t="s">
        <v>15</v>
      </c>
      <c r="H7233" s="5" t="s">
        <v>776</v>
      </c>
      <c r="I7233" s="5">
        <v>1</v>
      </c>
      <c r="J7233" s="5">
        <v>19.35</v>
      </c>
      <c r="K7233" s="5">
        <v>3.25</v>
      </c>
      <c r="L7233" s="5" t="s">
        <v>781</v>
      </c>
      <c r="M7233" s="6">
        <v>26732</v>
      </c>
      <c r="N7233" s="5" t="s">
        <v>245</v>
      </c>
    </row>
    <row r="7234" customHeight="1" spans="1:14">
      <c r="A7234" s="4">
        <v>45491.8819444444</v>
      </c>
      <c r="B7234" s="5">
        <v>58789275</v>
      </c>
      <c r="C7234" s="5">
        <v>114622</v>
      </c>
      <c r="D7234" s="5" t="s">
        <v>581</v>
      </c>
      <c r="E7234" s="5">
        <v>47683</v>
      </c>
      <c r="F7234" s="5" t="s">
        <v>14</v>
      </c>
      <c r="G7234" s="5" t="s">
        <v>15</v>
      </c>
      <c r="H7234" s="5" t="s">
        <v>776</v>
      </c>
      <c r="I7234" s="5">
        <v>1</v>
      </c>
      <c r="J7234" s="5">
        <v>19.35</v>
      </c>
      <c r="K7234" s="5">
        <v>3.25</v>
      </c>
      <c r="L7234" s="5" t="s">
        <v>781</v>
      </c>
      <c r="M7234" s="6">
        <v>26732</v>
      </c>
      <c r="N7234" s="5" t="s">
        <v>245</v>
      </c>
    </row>
    <row r="7235" customHeight="1" spans="1:14">
      <c r="A7235" s="4">
        <v>45491.8819444444</v>
      </c>
      <c r="B7235" s="5">
        <v>58789275</v>
      </c>
      <c r="C7235" s="5">
        <v>114622</v>
      </c>
      <c r="D7235" s="5" t="s">
        <v>581</v>
      </c>
      <c r="E7235" s="5">
        <v>47683</v>
      </c>
      <c r="F7235" s="5" t="s">
        <v>14</v>
      </c>
      <c r="G7235" s="5" t="s">
        <v>15</v>
      </c>
      <c r="H7235" s="5" t="s">
        <v>776</v>
      </c>
      <c r="I7235" s="5">
        <v>1</v>
      </c>
      <c r="J7235" s="5">
        <v>19.35</v>
      </c>
      <c r="K7235" s="5">
        <v>3.25</v>
      </c>
      <c r="L7235" s="5" t="s">
        <v>781</v>
      </c>
      <c r="M7235" s="6">
        <v>26732</v>
      </c>
      <c r="N7235" s="5" t="s">
        <v>245</v>
      </c>
    </row>
    <row r="7236" customHeight="1" spans="1:14">
      <c r="A7236" s="4">
        <v>45492.6472222222</v>
      </c>
      <c r="B7236" s="5">
        <v>58797044</v>
      </c>
      <c r="C7236" s="5">
        <v>114622</v>
      </c>
      <c r="D7236" s="5" t="s">
        <v>581</v>
      </c>
      <c r="E7236" s="5">
        <v>47683</v>
      </c>
      <c r="F7236" s="5" t="s">
        <v>14</v>
      </c>
      <c r="G7236" s="5" t="s">
        <v>15</v>
      </c>
      <c r="H7236" s="5" t="s">
        <v>776</v>
      </c>
      <c r="I7236" s="5">
        <v>5</v>
      </c>
      <c r="J7236" s="5">
        <v>99</v>
      </c>
      <c r="K7236" s="5">
        <v>18.5</v>
      </c>
      <c r="L7236" s="5" t="s">
        <v>777</v>
      </c>
      <c r="M7236" s="6">
        <v>26732</v>
      </c>
      <c r="N7236" s="5" t="s">
        <v>245</v>
      </c>
    </row>
    <row r="7237" customHeight="1" spans="1:14">
      <c r="A7237" s="4">
        <v>45492.8604166667</v>
      </c>
      <c r="B7237" s="5">
        <v>58802645</v>
      </c>
      <c r="C7237" s="5">
        <v>114622</v>
      </c>
      <c r="D7237" s="5" t="s">
        <v>581</v>
      </c>
      <c r="E7237" s="5">
        <v>47683</v>
      </c>
      <c r="F7237" s="5" t="s">
        <v>14</v>
      </c>
      <c r="G7237" s="5" t="s">
        <v>15</v>
      </c>
      <c r="H7237" s="5" t="s">
        <v>776</v>
      </c>
      <c r="I7237" s="5">
        <v>1</v>
      </c>
      <c r="J7237" s="5">
        <v>25.8</v>
      </c>
      <c r="K7237" s="5">
        <v>9.7</v>
      </c>
      <c r="L7237" s="5" t="s">
        <v>778</v>
      </c>
      <c r="M7237" s="6">
        <v>26732</v>
      </c>
      <c r="N7237" s="5" t="s">
        <v>245</v>
      </c>
    </row>
    <row r="7238" customHeight="1" spans="1:14">
      <c r="A7238" s="4">
        <v>45493.7625</v>
      </c>
      <c r="B7238" s="5">
        <v>58812964</v>
      </c>
      <c r="C7238" s="5">
        <v>114622</v>
      </c>
      <c r="D7238" s="5" t="s">
        <v>581</v>
      </c>
      <c r="E7238" s="5">
        <v>47683</v>
      </c>
      <c r="F7238" s="5" t="s">
        <v>14</v>
      </c>
      <c r="G7238" s="5" t="s">
        <v>15</v>
      </c>
      <c r="H7238" s="5" t="s">
        <v>776</v>
      </c>
      <c r="I7238" s="5">
        <v>1</v>
      </c>
      <c r="J7238" s="5">
        <v>29.8</v>
      </c>
      <c r="K7238" s="5">
        <v>13.7</v>
      </c>
      <c r="L7238" s="5" t="s">
        <v>786</v>
      </c>
      <c r="M7238" s="6">
        <v>26732</v>
      </c>
      <c r="N7238" s="5" t="s">
        <v>245</v>
      </c>
    </row>
    <row r="7239" customHeight="1" spans="1:14">
      <c r="A7239" s="4">
        <v>45493.7777777778</v>
      </c>
      <c r="B7239" s="5">
        <v>58813218</v>
      </c>
      <c r="C7239" s="5">
        <v>114622</v>
      </c>
      <c r="D7239" s="5" t="s">
        <v>581</v>
      </c>
      <c r="E7239" s="5">
        <v>47683</v>
      </c>
      <c r="F7239" s="5" t="s">
        <v>14</v>
      </c>
      <c r="G7239" s="5" t="s">
        <v>15</v>
      </c>
      <c r="H7239" s="5" t="s">
        <v>776</v>
      </c>
      <c r="I7239" s="5">
        <v>1</v>
      </c>
      <c r="J7239" s="5">
        <v>25.8</v>
      </c>
      <c r="K7239" s="5">
        <v>9.7</v>
      </c>
      <c r="L7239" s="5" t="s">
        <v>778</v>
      </c>
      <c r="M7239" s="6">
        <v>26732</v>
      </c>
      <c r="N7239" s="5" t="s">
        <v>245</v>
      </c>
    </row>
    <row r="7240" customHeight="1" spans="1:14">
      <c r="A7240" s="4">
        <v>45493.9173611111</v>
      </c>
      <c r="B7240" s="5">
        <v>58816657</v>
      </c>
      <c r="C7240" s="5">
        <v>114622</v>
      </c>
      <c r="D7240" s="5" t="s">
        <v>581</v>
      </c>
      <c r="E7240" s="5">
        <v>47683</v>
      </c>
      <c r="F7240" s="5" t="s">
        <v>14</v>
      </c>
      <c r="G7240" s="5" t="s">
        <v>15</v>
      </c>
      <c r="H7240" s="5" t="s">
        <v>776</v>
      </c>
      <c r="I7240" s="5">
        <v>1</v>
      </c>
      <c r="J7240" s="5">
        <v>25.8</v>
      </c>
      <c r="K7240" s="5">
        <v>9.7</v>
      </c>
      <c r="L7240" s="5" t="s">
        <v>778</v>
      </c>
      <c r="M7240" s="6">
        <v>11143</v>
      </c>
      <c r="N7240" s="5" t="s">
        <v>355</v>
      </c>
    </row>
    <row r="7241" customHeight="1" spans="1:14">
      <c r="A7241" s="4">
        <v>45493.9284722222</v>
      </c>
      <c r="B7241" s="5">
        <v>58816743</v>
      </c>
      <c r="C7241" s="5">
        <v>114622</v>
      </c>
      <c r="D7241" s="5" t="s">
        <v>581</v>
      </c>
      <c r="E7241" s="5">
        <v>47683</v>
      </c>
      <c r="F7241" s="5" t="s">
        <v>14</v>
      </c>
      <c r="G7241" s="5" t="s">
        <v>15</v>
      </c>
      <c r="H7241" s="5" t="s">
        <v>776</v>
      </c>
      <c r="I7241" s="5">
        <v>4</v>
      </c>
      <c r="J7241" s="5">
        <v>103.2</v>
      </c>
      <c r="K7241" s="5">
        <v>38.8</v>
      </c>
      <c r="L7241" s="5" t="s">
        <v>778</v>
      </c>
      <c r="M7241" s="6">
        <v>26732</v>
      </c>
      <c r="N7241" s="5" t="s">
        <v>245</v>
      </c>
    </row>
    <row r="7242" customHeight="1" spans="1:14">
      <c r="A7242" s="4">
        <v>45493.9472222222</v>
      </c>
      <c r="B7242" s="5">
        <v>58816874</v>
      </c>
      <c r="C7242" s="5">
        <v>114622</v>
      </c>
      <c r="D7242" s="5" t="s">
        <v>581</v>
      </c>
      <c r="E7242" s="5">
        <v>47683</v>
      </c>
      <c r="F7242" s="5" t="s">
        <v>14</v>
      </c>
      <c r="G7242" s="5" t="s">
        <v>15</v>
      </c>
      <c r="H7242" s="5" t="s">
        <v>776</v>
      </c>
      <c r="I7242" s="5">
        <v>1</v>
      </c>
      <c r="J7242" s="5">
        <v>29.8</v>
      </c>
      <c r="K7242" s="5">
        <v>13.7</v>
      </c>
      <c r="L7242" s="5" t="s">
        <v>786</v>
      </c>
      <c r="M7242" s="6">
        <v>26732</v>
      </c>
      <c r="N7242" s="5" t="s">
        <v>245</v>
      </c>
    </row>
    <row r="7243" customHeight="1" spans="1:14">
      <c r="A7243" s="4">
        <v>45494.7236111111</v>
      </c>
      <c r="B7243" s="5">
        <v>58820278</v>
      </c>
      <c r="C7243" s="5">
        <v>114622</v>
      </c>
      <c r="D7243" s="5" t="s">
        <v>581</v>
      </c>
      <c r="E7243" s="5">
        <v>47683</v>
      </c>
      <c r="F7243" s="5" t="s">
        <v>14</v>
      </c>
      <c r="G7243" s="5" t="s">
        <v>15</v>
      </c>
      <c r="H7243" s="5" t="s">
        <v>776</v>
      </c>
      <c r="I7243" s="5">
        <v>1</v>
      </c>
      <c r="J7243" s="5">
        <v>29.8</v>
      </c>
      <c r="K7243" s="5">
        <v>13.7</v>
      </c>
      <c r="L7243" s="5" t="s">
        <v>786</v>
      </c>
      <c r="M7243" s="6">
        <v>11143</v>
      </c>
      <c r="N7243" s="5" t="s">
        <v>355</v>
      </c>
    </row>
    <row r="7244" customHeight="1" spans="1:14">
      <c r="A7244" s="4">
        <v>45494.8451388889</v>
      </c>
      <c r="B7244" s="5">
        <v>58827713</v>
      </c>
      <c r="C7244" s="5">
        <v>114622</v>
      </c>
      <c r="D7244" s="5" t="s">
        <v>581</v>
      </c>
      <c r="E7244" s="5">
        <v>47683</v>
      </c>
      <c r="F7244" s="5" t="s">
        <v>14</v>
      </c>
      <c r="G7244" s="5" t="s">
        <v>15</v>
      </c>
      <c r="H7244" s="5" t="s">
        <v>776</v>
      </c>
      <c r="I7244" s="5">
        <v>1</v>
      </c>
      <c r="J7244" s="5">
        <v>29.8</v>
      </c>
      <c r="K7244" s="5">
        <v>13.7</v>
      </c>
      <c r="L7244" s="5" t="s">
        <v>786</v>
      </c>
      <c r="M7244" s="6">
        <v>11143</v>
      </c>
      <c r="N7244" s="5" t="s">
        <v>355</v>
      </c>
    </row>
    <row r="7245" customHeight="1" spans="1:14">
      <c r="A7245" s="4">
        <v>45495.7472222222</v>
      </c>
      <c r="B7245" s="5">
        <v>58837337</v>
      </c>
      <c r="C7245" s="5">
        <v>114622</v>
      </c>
      <c r="D7245" s="5" t="s">
        <v>581</v>
      </c>
      <c r="E7245" s="5">
        <v>47683</v>
      </c>
      <c r="F7245" s="5" t="s">
        <v>14</v>
      </c>
      <c r="G7245" s="5" t="s">
        <v>15</v>
      </c>
      <c r="H7245" s="5" t="s">
        <v>776</v>
      </c>
      <c r="I7245" s="5">
        <v>1</v>
      </c>
      <c r="J7245" s="5">
        <v>25.8</v>
      </c>
      <c r="K7245" s="5">
        <v>9.7</v>
      </c>
      <c r="L7245" s="5" t="s">
        <v>778</v>
      </c>
      <c r="M7245" s="6">
        <v>10205</v>
      </c>
      <c r="N7245" s="5" t="s">
        <v>89</v>
      </c>
    </row>
    <row r="7246" customHeight="1" spans="1:14">
      <c r="A7246" s="4">
        <v>45495.7701388889</v>
      </c>
      <c r="B7246" s="5">
        <v>58837727</v>
      </c>
      <c r="C7246" s="5">
        <v>114622</v>
      </c>
      <c r="D7246" s="5" t="s">
        <v>581</v>
      </c>
      <c r="E7246" s="5">
        <v>47683</v>
      </c>
      <c r="F7246" s="5" t="s">
        <v>14</v>
      </c>
      <c r="G7246" s="5" t="s">
        <v>15</v>
      </c>
      <c r="H7246" s="5" t="s">
        <v>776</v>
      </c>
      <c r="I7246" s="5">
        <v>1</v>
      </c>
      <c r="J7246" s="5">
        <v>25.8</v>
      </c>
      <c r="K7246" s="5">
        <v>9.7</v>
      </c>
      <c r="L7246" s="5" t="s">
        <v>778</v>
      </c>
      <c r="M7246" s="6">
        <v>11143</v>
      </c>
      <c r="N7246" s="5" t="s">
        <v>355</v>
      </c>
    </row>
    <row r="7247" customHeight="1" spans="1:14">
      <c r="A7247" s="4">
        <v>45495.9055555556</v>
      </c>
      <c r="B7247" s="5">
        <v>58841970</v>
      </c>
      <c r="C7247" s="5">
        <v>114622</v>
      </c>
      <c r="D7247" s="5" t="s">
        <v>581</v>
      </c>
      <c r="E7247" s="5">
        <v>47683</v>
      </c>
      <c r="F7247" s="5" t="s">
        <v>14</v>
      </c>
      <c r="G7247" s="5" t="s">
        <v>15</v>
      </c>
      <c r="H7247" s="5" t="s">
        <v>776</v>
      </c>
      <c r="I7247" s="5">
        <v>1</v>
      </c>
      <c r="J7247" s="5">
        <v>29.8</v>
      </c>
      <c r="K7247" s="5">
        <v>13.7</v>
      </c>
      <c r="L7247" s="5" t="s">
        <v>786</v>
      </c>
      <c r="M7247" s="6">
        <v>11143</v>
      </c>
      <c r="N7247" s="5" t="s">
        <v>355</v>
      </c>
    </row>
    <row r="7248" customHeight="1" spans="1:14">
      <c r="A7248" s="4">
        <v>45495.9138888889</v>
      </c>
      <c r="B7248" s="5">
        <v>58842142</v>
      </c>
      <c r="C7248" s="5">
        <v>114622</v>
      </c>
      <c r="D7248" s="5" t="s">
        <v>581</v>
      </c>
      <c r="E7248" s="5">
        <v>47683</v>
      </c>
      <c r="F7248" s="5" t="s">
        <v>14</v>
      </c>
      <c r="G7248" s="5" t="s">
        <v>15</v>
      </c>
      <c r="H7248" s="5" t="s">
        <v>776</v>
      </c>
      <c r="I7248" s="5">
        <v>1</v>
      </c>
      <c r="J7248" s="5">
        <v>25.8</v>
      </c>
      <c r="K7248" s="5">
        <v>9.7</v>
      </c>
      <c r="L7248" s="5" t="s">
        <v>778</v>
      </c>
      <c r="M7248" s="6">
        <v>10205</v>
      </c>
      <c r="N7248" s="5" t="s">
        <v>89</v>
      </c>
    </row>
    <row r="7249" customHeight="1" spans="1:14">
      <c r="A7249" s="4">
        <v>45495.9361111111</v>
      </c>
      <c r="B7249" s="5">
        <v>58842373</v>
      </c>
      <c r="C7249" s="5">
        <v>114622</v>
      </c>
      <c r="D7249" s="5" t="s">
        <v>581</v>
      </c>
      <c r="E7249" s="5">
        <v>47683</v>
      </c>
      <c r="F7249" s="5" t="s">
        <v>14</v>
      </c>
      <c r="G7249" s="5" t="s">
        <v>15</v>
      </c>
      <c r="H7249" s="5" t="s">
        <v>776</v>
      </c>
      <c r="I7249" s="5">
        <v>1</v>
      </c>
      <c r="J7249" s="5">
        <v>25.8</v>
      </c>
      <c r="K7249" s="5">
        <v>9.7</v>
      </c>
      <c r="L7249" s="5" t="s">
        <v>778</v>
      </c>
      <c r="M7249" s="6">
        <v>10205</v>
      </c>
      <c r="N7249" s="5" t="s">
        <v>89</v>
      </c>
    </row>
    <row r="7250" customHeight="1" spans="1:14">
      <c r="A7250" s="4">
        <v>45496.4111111111</v>
      </c>
      <c r="B7250" s="5">
        <v>58843954</v>
      </c>
      <c r="C7250" s="5">
        <v>114622</v>
      </c>
      <c r="D7250" s="5" t="s">
        <v>581</v>
      </c>
      <c r="E7250" s="5">
        <v>47683</v>
      </c>
      <c r="F7250" s="5" t="s">
        <v>14</v>
      </c>
      <c r="G7250" s="5" t="s">
        <v>15</v>
      </c>
      <c r="H7250" s="5" t="s">
        <v>776</v>
      </c>
      <c r="I7250" s="5">
        <v>1</v>
      </c>
      <c r="J7250" s="5">
        <v>25.8</v>
      </c>
      <c r="K7250" s="5">
        <v>9.7</v>
      </c>
      <c r="L7250" s="5" t="s">
        <v>778</v>
      </c>
      <c r="M7250" s="6">
        <v>10205</v>
      </c>
      <c r="N7250" s="5" t="s">
        <v>89</v>
      </c>
    </row>
    <row r="7251" customHeight="1" spans="1:14">
      <c r="A7251" s="4">
        <v>45496.4833333333</v>
      </c>
      <c r="B7251" s="5">
        <v>58845187</v>
      </c>
      <c r="C7251" s="5">
        <v>114622</v>
      </c>
      <c r="D7251" s="5" t="s">
        <v>581</v>
      </c>
      <c r="E7251" s="5">
        <v>47683</v>
      </c>
      <c r="F7251" s="5" t="s">
        <v>14</v>
      </c>
      <c r="G7251" s="5" t="s">
        <v>15</v>
      </c>
      <c r="H7251" s="5" t="s">
        <v>776</v>
      </c>
      <c r="I7251" s="5">
        <v>1</v>
      </c>
      <c r="J7251" s="5">
        <v>25.8</v>
      </c>
      <c r="K7251" s="5">
        <v>9.7</v>
      </c>
      <c r="L7251" s="5" t="s">
        <v>778</v>
      </c>
      <c r="M7251" s="6">
        <v>10205</v>
      </c>
      <c r="N7251" s="5" t="s">
        <v>89</v>
      </c>
    </row>
    <row r="7252" customHeight="1" spans="1:14">
      <c r="A7252" s="4">
        <v>45496.4965277778</v>
      </c>
      <c r="B7252" s="5">
        <v>58839566</v>
      </c>
      <c r="C7252" s="5">
        <v>114622</v>
      </c>
      <c r="D7252" s="5" t="s">
        <v>581</v>
      </c>
      <c r="E7252" s="5">
        <v>47683</v>
      </c>
      <c r="F7252" s="5" t="s">
        <v>14</v>
      </c>
      <c r="G7252" s="5" t="s">
        <v>15</v>
      </c>
      <c r="H7252" s="5" t="s">
        <v>776</v>
      </c>
      <c r="I7252" s="5">
        <v>1</v>
      </c>
      <c r="J7252" s="5">
        <v>19.35</v>
      </c>
      <c r="K7252" s="5">
        <v>3.25</v>
      </c>
      <c r="L7252" s="5" t="s">
        <v>781</v>
      </c>
      <c r="M7252" s="6">
        <v>10205</v>
      </c>
      <c r="N7252" s="5" t="s">
        <v>89</v>
      </c>
    </row>
    <row r="7253" customHeight="1" spans="1:14">
      <c r="A7253" s="4">
        <v>45496.4965277778</v>
      </c>
      <c r="B7253" s="5">
        <v>58839566</v>
      </c>
      <c r="C7253" s="5">
        <v>114622</v>
      </c>
      <c r="D7253" s="5" t="s">
        <v>581</v>
      </c>
      <c r="E7253" s="5">
        <v>47683</v>
      </c>
      <c r="F7253" s="5" t="s">
        <v>14</v>
      </c>
      <c r="G7253" s="5" t="s">
        <v>15</v>
      </c>
      <c r="H7253" s="5" t="s">
        <v>776</v>
      </c>
      <c r="I7253" s="5">
        <v>1</v>
      </c>
      <c r="J7253" s="5">
        <v>19.35</v>
      </c>
      <c r="K7253" s="5">
        <v>3.25</v>
      </c>
      <c r="L7253" s="5" t="s">
        <v>781</v>
      </c>
      <c r="M7253" s="6">
        <v>10205</v>
      </c>
      <c r="N7253" s="5" t="s">
        <v>89</v>
      </c>
    </row>
    <row r="7254" customHeight="1" spans="1:14">
      <c r="A7254" s="4">
        <v>45496.4965277778</v>
      </c>
      <c r="B7254" s="5">
        <v>58839566</v>
      </c>
      <c r="C7254" s="5">
        <v>114622</v>
      </c>
      <c r="D7254" s="5" t="s">
        <v>581</v>
      </c>
      <c r="E7254" s="5">
        <v>47683</v>
      </c>
      <c r="F7254" s="5" t="s">
        <v>14</v>
      </c>
      <c r="G7254" s="5" t="s">
        <v>15</v>
      </c>
      <c r="H7254" s="5" t="s">
        <v>776</v>
      </c>
      <c r="I7254" s="5">
        <v>1</v>
      </c>
      <c r="J7254" s="5">
        <v>19.35</v>
      </c>
      <c r="K7254" s="5">
        <v>3.25</v>
      </c>
      <c r="L7254" s="5" t="s">
        <v>781</v>
      </c>
      <c r="M7254" s="6">
        <v>10205</v>
      </c>
      <c r="N7254" s="5" t="s">
        <v>89</v>
      </c>
    </row>
    <row r="7255" customHeight="1" spans="1:14">
      <c r="A7255" s="4">
        <v>45496.4965277778</v>
      </c>
      <c r="B7255" s="5">
        <v>58839566</v>
      </c>
      <c r="C7255" s="5">
        <v>114622</v>
      </c>
      <c r="D7255" s="5" t="s">
        <v>581</v>
      </c>
      <c r="E7255" s="5">
        <v>47683</v>
      </c>
      <c r="F7255" s="5" t="s">
        <v>14</v>
      </c>
      <c r="G7255" s="5" t="s">
        <v>15</v>
      </c>
      <c r="H7255" s="5" t="s">
        <v>776</v>
      </c>
      <c r="I7255" s="5">
        <v>1</v>
      </c>
      <c r="J7255" s="5">
        <v>19.35</v>
      </c>
      <c r="K7255" s="5">
        <v>3.25</v>
      </c>
      <c r="L7255" s="5" t="s">
        <v>781</v>
      </c>
      <c r="M7255" s="6">
        <v>10205</v>
      </c>
      <c r="N7255" s="5" t="s">
        <v>89</v>
      </c>
    </row>
    <row r="7256" customHeight="1" spans="1:14">
      <c r="A7256" s="4">
        <v>45496.6222222222</v>
      </c>
      <c r="B7256" s="5">
        <v>58846917</v>
      </c>
      <c r="C7256" s="5">
        <v>114622</v>
      </c>
      <c r="D7256" s="5" t="s">
        <v>581</v>
      </c>
      <c r="E7256" s="5">
        <v>47683</v>
      </c>
      <c r="F7256" s="5" t="s">
        <v>14</v>
      </c>
      <c r="G7256" s="5" t="s">
        <v>15</v>
      </c>
      <c r="H7256" s="5" t="s">
        <v>776</v>
      </c>
      <c r="I7256" s="5">
        <v>1</v>
      </c>
      <c r="J7256" s="5">
        <v>25.8</v>
      </c>
      <c r="K7256" s="5">
        <v>9.7</v>
      </c>
      <c r="L7256" s="5" t="s">
        <v>778</v>
      </c>
      <c r="M7256" s="6">
        <v>26732</v>
      </c>
      <c r="N7256" s="5" t="s">
        <v>245</v>
      </c>
    </row>
    <row r="7257" customHeight="1" spans="1:14">
      <c r="A7257" s="4">
        <v>45496.88125</v>
      </c>
      <c r="B7257" s="5">
        <v>58852622</v>
      </c>
      <c r="C7257" s="5">
        <v>114622</v>
      </c>
      <c r="D7257" s="5" t="s">
        <v>581</v>
      </c>
      <c r="E7257" s="5">
        <v>47683</v>
      </c>
      <c r="F7257" s="5" t="s">
        <v>14</v>
      </c>
      <c r="G7257" s="5" t="s">
        <v>15</v>
      </c>
      <c r="H7257" s="5" t="s">
        <v>776</v>
      </c>
      <c r="I7257" s="5">
        <v>1</v>
      </c>
      <c r="J7257" s="5">
        <v>29.8</v>
      </c>
      <c r="K7257" s="5">
        <v>13.7</v>
      </c>
      <c r="L7257" s="5" t="s">
        <v>786</v>
      </c>
      <c r="M7257" s="6">
        <v>26732</v>
      </c>
      <c r="N7257" s="5" t="s">
        <v>245</v>
      </c>
    </row>
    <row r="7258" customHeight="1" spans="1:14">
      <c r="A7258" s="4">
        <v>45497.7381944444</v>
      </c>
      <c r="B7258" s="5">
        <v>58855652</v>
      </c>
      <c r="C7258" s="5">
        <v>114622</v>
      </c>
      <c r="D7258" s="5" t="s">
        <v>581</v>
      </c>
      <c r="E7258" s="5">
        <v>47683</v>
      </c>
      <c r="F7258" s="5" t="s">
        <v>14</v>
      </c>
      <c r="G7258" s="5" t="s">
        <v>15</v>
      </c>
      <c r="H7258" s="5" t="s">
        <v>776</v>
      </c>
      <c r="I7258" s="5">
        <v>1</v>
      </c>
      <c r="J7258" s="5">
        <v>19.35</v>
      </c>
      <c r="K7258" s="5">
        <v>3.25</v>
      </c>
      <c r="L7258" s="5" t="s">
        <v>781</v>
      </c>
      <c r="M7258" s="6">
        <v>26732</v>
      </c>
      <c r="N7258" s="5" t="s">
        <v>245</v>
      </c>
    </row>
    <row r="7259" customHeight="1" spans="1:14">
      <c r="A7259" s="4">
        <v>45497.7381944444</v>
      </c>
      <c r="B7259" s="5">
        <v>58855652</v>
      </c>
      <c r="C7259" s="5">
        <v>114622</v>
      </c>
      <c r="D7259" s="5" t="s">
        <v>581</v>
      </c>
      <c r="E7259" s="5">
        <v>47683</v>
      </c>
      <c r="F7259" s="5" t="s">
        <v>14</v>
      </c>
      <c r="G7259" s="5" t="s">
        <v>15</v>
      </c>
      <c r="H7259" s="5" t="s">
        <v>776</v>
      </c>
      <c r="I7259" s="5">
        <v>1</v>
      </c>
      <c r="J7259" s="5">
        <v>19.35</v>
      </c>
      <c r="K7259" s="5">
        <v>3.25</v>
      </c>
      <c r="L7259" s="5" t="s">
        <v>781</v>
      </c>
      <c r="M7259" s="6">
        <v>26732</v>
      </c>
      <c r="N7259" s="5" t="s">
        <v>245</v>
      </c>
    </row>
    <row r="7260" customHeight="1" spans="1:14">
      <c r="A7260" s="4">
        <v>45497.7381944444</v>
      </c>
      <c r="B7260" s="5">
        <v>58855652</v>
      </c>
      <c r="C7260" s="5">
        <v>114622</v>
      </c>
      <c r="D7260" s="5" t="s">
        <v>581</v>
      </c>
      <c r="E7260" s="5">
        <v>47683</v>
      </c>
      <c r="F7260" s="5" t="s">
        <v>14</v>
      </c>
      <c r="G7260" s="5" t="s">
        <v>15</v>
      </c>
      <c r="H7260" s="5" t="s">
        <v>776</v>
      </c>
      <c r="I7260" s="5">
        <v>1</v>
      </c>
      <c r="J7260" s="5">
        <v>19.35</v>
      </c>
      <c r="K7260" s="5">
        <v>3.25</v>
      </c>
      <c r="L7260" s="5" t="s">
        <v>781</v>
      </c>
      <c r="M7260" s="6">
        <v>26732</v>
      </c>
      <c r="N7260" s="5" t="s">
        <v>245</v>
      </c>
    </row>
    <row r="7261" customHeight="1" spans="1:14">
      <c r="A7261" s="4">
        <v>45497.7381944444</v>
      </c>
      <c r="B7261" s="5">
        <v>58855652</v>
      </c>
      <c r="C7261" s="5">
        <v>114622</v>
      </c>
      <c r="D7261" s="5" t="s">
        <v>581</v>
      </c>
      <c r="E7261" s="5">
        <v>47683</v>
      </c>
      <c r="F7261" s="5" t="s">
        <v>14</v>
      </c>
      <c r="G7261" s="5" t="s">
        <v>15</v>
      </c>
      <c r="H7261" s="5" t="s">
        <v>776</v>
      </c>
      <c r="I7261" s="5">
        <v>1</v>
      </c>
      <c r="J7261" s="5">
        <v>19.35</v>
      </c>
      <c r="K7261" s="5">
        <v>3.25</v>
      </c>
      <c r="L7261" s="5" t="s">
        <v>781</v>
      </c>
      <c r="M7261" s="6">
        <v>26732</v>
      </c>
      <c r="N7261" s="5" t="s">
        <v>245</v>
      </c>
    </row>
    <row r="7262" customHeight="1" spans="1:14">
      <c r="A7262" s="4">
        <v>45497.8194444444</v>
      </c>
      <c r="B7262" s="5">
        <v>58861797</v>
      </c>
      <c r="C7262" s="5">
        <v>114622</v>
      </c>
      <c r="D7262" s="5" t="s">
        <v>581</v>
      </c>
      <c r="E7262" s="5">
        <v>47683</v>
      </c>
      <c r="F7262" s="5" t="s">
        <v>14</v>
      </c>
      <c r="G7262" s="5" t="s">
        <v>15</v>
      </c>
      <c r="H7262" s="5" t="s">
        <v>776</v>
      </c>
      <c r="I7262" s="5">
        <v>1</v>
      </c>
      <c r="J7262" s="5">
        <v>29.8</v>
      </c>
      <c r="K7262" s="5">
        <v>13.7</v>
      </c>
      <c r="L7262" s="5" t="s">
        <v>786</v>
      </c>
      <c r="M7262" s="6">
        <v>26732</v>
      </c>
      <c r="N7262" s="5" t="s">
        <v>245</v>
      </c>
    </row>
    <row r="7263" customHeight="1" spans="1:14">
      <c r="A7263" s="4">
        <v>45497.8277777778</v>
      </c>
      <c r="B7263" s="5">
        <v>58861998</v>
      </c>
      <c r="C7263" s="5">
        <v>114622</v>
      </c>
      <c r="D7263" s="5" t="s">
        <v>581</v>
      </c>
      <c r="E7263" s="5">
        <v>47683</v>
      </c>
      <c r="F7263" s="5" t="s">
        <v>14</v>
      </c>
      <c r="G7263" s="5" t="s">
        <v>15</v>
      </c>
      <c r="H7263" s="5" t="s">
        <v>776</v>
      </c>
      <c r="I7263" s="5">
        <v>2</v>
      </c>
      <c r="J7263" s="5">
        <v>59.6</v>
      </c>
      <c r="K7263" s="5">
        <v>27.4</v>
      </c>
      <c r="L7263" s="5" t="s">
        <v>786</v>
      </c>
      <c r="M7263" s="6">
        <v>10205</v>
      </c>
      <c r="N7263" s="5" t="s">
        <v>89</v>
      </c>
    </row>
    <row r="7264" customHeight="1" spans="1:14">
      <c r="A7264" s="4">
        <v>45497.8673611111</v>
      </c>
      <c r="B7264" s="5">
        <v>58863990</v>
      </c>
      <c r="C7264" s="5">
        <v>114622</v>
      </c>
      <c r="D7264" s="5" t="s">
        <v>581</v>
      </c>
      <c r="E7264" s="5">
        <v>47683</v>
      </c>
      <c r="F7264" s="5" t="s">
        <v>14</v>
      </c>
      <c r="G7264" s="5" t="s">
        <v>15</v>
      </c>
      <c r="H7264" s="5" t="s">
        <v>776</v>
      </c>
      <c r="I7264" s="5">
        <v>2</v>
      </c>
      <c r="J7264" s="5">
        <v>51.6</v>
      </c>
      <c r="K7264" s="5">
        <v>19.4</v>
      </c>
      <c r="L7264" s="5" t="s">
        <v>778</v>
      </c>
      <c r="M7264" s="6">
        <v>26732</v>
      </c>
      <c r="N7264" s="5" t="s">
        <v>245</v>
      </c>
    </row>
    <row r="7265" customHeight="1" spans="1:14">
      <c r="A7265" s="4">
        <v>45497.90625</v>
      </c>
      <c r="B7265" s="5">
        <v>58864742</v>
      </c>
      <c r="C7265" s="5">
        <v>114622</v>
      </c>
      <c r="D7265" s="5" t="s">
        <v>581</v>
      </c>
      <c r="E7265" s="5">
        <v>47683</v>
      </c>
      <c r="F7265" s="5" t="s">
        <v>14</v>
      </c>
      <c r="G7265" s="5" t="s">
        <v>15</v>
      </c>
      <c r="H7265" s="5" t="s">
        <v>776</v>
      </c>
      <c r="I7265" s="5">
        <v>1</v>
      </c>
      <c r="J7265" s="5">
        <v>19.35</v>
      </c>
      <c r="K7265" s="5">
        <v>3.25</v>
      </c>
      <c r="L7265" s="5" t="s">
        <v>781</v>
      </c>
      <c r="M7265" s="6">
        <v>10205</v>
      </c>
      <c r="N7265" s="5" t="s">
        <v>89</v>
      </c>
    </row>
    <row r="7266" customHeight="1" spans="1:14">
      <c r="A7266" s="4">
        <v>45497.90625</v>
      </c>
      <c r="B7266" s="5">
        <v>58864742</v>
      </c>
      <c r="C7266" s="5">
        <v>114622</v>
      </c>
      <c r="D7266" s="5" t="s">
        <v>581</v>
      </c>
      <c r="E7266" s="5">
        <v>47683</v>
      </c>
      <c r="F7266" s="5" t="s">
        <v>14</v>
      </c>
      <c r="G7266" s="5" t="s">
        <v>15</v>
      </c>
      <c r="H7266" s="5" t="s">
        <v>776</v>
      </c>
      <c r="I7266" s="5">
        <v>1</v>
      </c>
      <c r="J7266" s="5">
        <v>19.35</v>
      </c>
      <c r="K7266" s="5">
        <v>3.25</v>
      </c>
      <c r="L7266" s="5" t="s">
        <v>781</v>
      </c>
      <c r="M7266" s="6">
        <v>10205</v>
      </c>
      <c r="N7266" s="5" t="s">
        <v>89</v>
      </c>
    </row>
    <row r="7267" customHeight="1" spans="1:14">
      <c r="A7267" s="4">
        <v>45497.90625</v>
      </c>
      <c r="B7267" s="5">
        <v>58864742</v>
      </c>
      <c r="C7267" s="5">
        <v>114622</v>
      </c>
      <c r="D7267" s="5" t="s">
        <v>581</v>
      </c>
      <c r="E7267" s="5">
        <v>47683</v>
      </c>
      <c r="F7267" s="5" t="s">
        <v>14</v>
      </c>
      <c r="G7267" s="5" t="s">
        <v>15</v>
      </c>
      <c r="H7267" s="5" t="s">
        <v>776</v>
      </c>
      <c r="I7267" s="5">
        <v>1</v>
      </c>
      <c r="J7267" s="5">
        <v>19.35</v>
      </c>
      <c r="K7267" s="5">
        <v>3.25</v>
      </c>
      <c r="L7267" s="5" t="s">
        <v>781</v>
      </c>
      <c r="M7267" s="6">
        <v>10205</v>
      </c>
      <c r="N7267" s="5" t="s">
        <v>89</v>
      </c>
    </row>
    <row r="7268" customHeight="1" spans="1:14">
      <c r="A7268" s="4">
        <v>45497.90625</v>
      </c>
      <c r="B7268" s="5">
        <v>58864742</v>
      </c>
      <c r="C7268" s="5">
        <v>114622</v>
      </c>
      <c r="D7268" s="5" t="s">
        <v>581</v>
      </c>
      <c r="E7268" s="5">
        <v>47683</v>
      </c>
      <c r="F7268" s="5" t="s">
        <v>14</v>
      </c>
      <c r="G7268" s="5" t="s">
        <v>15</v>
      </c>
      <c r="H7268" s="5" t="s">
        <v>776</v>
      </c>
      <c r="I7268" s="5">
        <v>1</v>
      </c>
      <c r="J7268" s="5">
        <v>19.35</v>
      </c>
      <c r="K7268" s="5">
        <v>3.25</v>
      </c>
      <c r="L7268" s="5" t="s">
        <v>781</v>
      </c>
      <c r="M7268" s="6">
        <v>10205</v>
      </c>
      <c r="N7268" s="5" t="s">
        <v>89</v>
      </c>
    </row>
    <row r="7269" customHeight="1" spans="1:14">
      <c r="A7269" s="4">
        <v>45498.6909722222</v>
      </c>
      <c r="B7269" s="5">
        <v>58871312</v>
      </c>
      <c r="C7269" s="5">
        <v>114622</v>
      </c>
      <c r="D7269" s="5" t="s">
        <v>581</v>
      </c>
      <c r="E7269" s="5">
        <v>47683</v>
      </c>
      <c r="F7269" s="5" t="s">
        <v>14</v>
      </c>
      <c r="G7269" s="5" t="s">
        <v>15</v>
      </c>
      <c r="H7269" s="5" t="s">
        <v>776</v>
      </c>
      <c r="I7269" s="5">
        <v>1</v>
      </c>
      <c r="J7269" s="5">
        <v>19.35</v>
      </c>
      <c r="K7269" s="5">
        <v>3.25</v>
      </c>
      <c r="L7269" s="5" t="s">
        <v>781</v>
      </c>
      <c r="M7269" s="6">
        <v>10205</v>
      </c>
      <c r="N7269" s="5" t="s">
        <v>89</v>
      </c>
    </row>
    <row r="7270" customHeight="1" spans="1:14">
      <c r="A7270" s="4">
        <v>45498.6909722222</v>
      </c>
      <c r="B7270" s="5">
        <v>58871312</v>
      </c>
      <c r="C7270" s="5">
        <v>114622</v>
      </c>
      <c r="D7270" s="5" t="s">
        <v>581</v>
      </c>
      <c r="E7270" s="5">
        <v>47683</v>
      </c>
      <c r="F7270" s="5" t="s">
        <v>14</v>
      </c>
      <c r="G7270" s="5" t="s">
        <v>15</v>
      </c>
      <c r="H7270" s="5" t="s">
        <v>776</v>
      </c>
      <c r="I7270" s="5">
        <v>1</v>
      </c>
      <c r="J7270" s="5">
        <v>19.35</v>
      </c>
      <c r="K7270" s="5">
        <v>3.25</v>
      </c>
      <c r="L7270" s="5" t="s">
        <v>781</v>
      </c>
      <c r="M7270" s="6">
        <v>10205</v>
      </c>
      <c r="N7270" s="5" t="s">
        <v>89</v>
      </c>
    </row>
    <row r="7271" customHeight="1" spans="1:14">
      <c r="A7271" s="4">
        <v>45498.6909722222</v>
      </c>
      <c r="B7271" s="5">
        <v>58871312</v>
      </c>
      <c r="C7271" s="5">
        <v>114622</v>
      </c>
      <c r="D7271" s="5" t="s">
        <v>581</v>
      </c>
      <c r="E7271" s="5">
        <v>47683</v>
      </c>
      <c r="F7271" s="5" t="s">
        <v>14</v>
      </c>
      <c r="G7271" s="5" t="s">
        <v>15</v>
      </c>
      <c r="H7271" s="5" t="s">
        <v>776</v>
      </c>
      <c r="I7271" s="5">
        <v>1</v>
      </c>
      <c r="J7271" s="5">
        <v>19.35</v>
      </c>
      <c r="K7271" s="5">
        <v>3.25</v>
      </c>
      <c r="L7271" s="5" t="s">
        <v>781</v>
      </c>
      <c r="M7271" s="6">
        <v>10205</v>
      </c>
      <c r="N7271" s="5" t="s">
        <v>89</v>
      </c>
    </row>
    <row r="7272" customHeight="1" spans="1:14">
      <c r="A7272" s="4">
        <v>45498.6909722222</v>
      </c>
      <c r="B7272" s="5">
        <v>58871312</v>
      </c>
      <c r="C7272" s="5">
        <v>114622</v>
      </c>
      <c r="D7272" s="5" t="s">
        <v>581</v>
      </c>
      <c r="E7272" s="5">
        <v>47683</v>
      </c>
      <c r="F7272" s="5" t="s">
        <v>14</v>
      </c>
      <c r="G7272" s="5" t="s">
        <v>15</v>
      </c>
      <c r="H7272" s="5" t="s">
        <v>776</v>
      </c>
      <c r="I7272" s="5">
        <v>1</v>
      </c>
      <c r="J7272" s="5">
        <v>19.35</v>
      </c>
      <c r="K7272" s="5">
        <v>3.25</v>
      </c>
      <c r="L7272" s="5" t="s">
        <v>781</v>
      </c>
      <c r="M7272" s="6">
        <v>10205</v>
      </c>
      <c r="N7272" s="5" t="s">
        <v>89</v>
      </c>
    </row>
    <row r="7273" customHeight="1" spans="1:14">
      <c r="A7273" s="4">
        <v>45498.8416666667</v>
      </c>
      <c r="B7273" s="5">
        <v>58873200</v>
      </c>
      <c r="C7273" s="5">
        <v>114622</v>
      </c>
      <c r="D7273" s="5" t="s">
        <v>581</v>
      </c>
      <c r="E7273" s="5">
        <v>47683</v>
      </c>
      <c r="F7273" s="5" t="s">
        <v>14</v>
      </c>
      <c r="G7273" s="5" t="s">
        <v>15</v>
      </c>
      <c r="H7273" s="5" t="s">
        <v>776</v>
      </c>
      <c r="I7273" s="5">
        <v>1</v>
      </c>
      <c r="J7273" s="5">
        <v>19.35</v>
      </c>
      <c r="K7273" s="5">
        <v>3.25</v>
      </c>
      <c r="L7273" s="5" t="s">
        <v>781</v>
      </c>
      <c r="M7273" s="6">
        <v>10205</v>
      </c>
      <c r="N7273" s="5" t="s">
        <v>89</v>
      </c>
    </row>
    <row r="7274" customHeight="1" spans="1:14">
      <c r="A7274" s="4">
        <v>45498.8416666667</v>
      </c>
      <c r="B7274" s="5">
        <v>58873200</v>
      </c>
      <c r="C7274" s="5">
        <v>114622</v>
      </c>
      <c r="D7274" s="5" t="s">
        <v>581</v>
      </c>
      <c r="E7274" s="5">
        <v>47683</v>
      </c>
      <c r="F7274" s="5" t="s">
        <v>14</v>
      </c>
      <c r="G7274" s="5" t="s">
        <v>15</v>
      </c>
      <c r="H7274" s="5" t="s">
        <v>776</v>
      </c>
      <c r="I7274" s="5">
        <v>1</v>
      </c>
      <c r="J7274" s="5">
        <v>19.35</v>
      </c>
      <c r="K7274" s="5">
        <v>3.25</v>
      </c>
      <c r="L7274" s="5" t="s">
        <v>781</v>
      </c>
      <c r="M7274" s="6">
        <v>10205</v>
      </c>
      <c r="N7274" s="5" t="s">
        <v>89</v>
      </c>
    </row>
    <row r="7275" customHeight="1" spans="1:14">
      <c r="A7275" s="4">
        <v>45498.8416666667</v>
      </c>
      <c r="B7275" s="5">
        <v>58873200</v>
      </c>
      <c r="C7275" s="5">
        <v>114622</v>
      </c>
      <c r="D7275" s="5" t="s">
        <v>581</v>
      </c>
      <c r="E7275" s="5">
        <v>47683</v>
      </c>
      <c r="F7275" s="5" t="s">
        <v>14</v>
      </c>
      <c r="G7275" s="5" t="s">
        <v>15</v>
      </c>
      <c r="H7275" s="5" t="s">
        <v>776</v>
      </c>
      <c r="I7275" s="5">
        <v>1</v>
      </c>
      <c r="J7275" s="5">
        <v>19.35</v>
      </c>
      <c r="K7275" s="5">
        <v>3.25</v>
      </c>
      <c r="L7275" s="5" t="s">
        <v>781</v>
      </c>
      <c r="M7275" s="6">
        <v>10205</v>
      </c>
      <c r="N7275" s="5" t="s">
        <v>89</v>
      </c>
    </row>
    <row r="7276" customHeight="1" spans="1:14">
      <c r="A7276" s="4">
        <v>45498.8416666667</v>
      </c>
      <c r="B7276" s="5">
        <v>58873200</v>
      </c>
      <c r="C7276" s="5">
        <v>114622</v>
      </c>
      <c r="D7276" s="5" t="s">
        <v>581</v>
      </c>
      <c r="E7276" s="5">
        <v>47683</v>
      </c>
      <c r="F7276" s="5" t="s">
        <v>14</v>
      </c>
      <c r="G7276" s="5" t="s">
        <v>15</v>
      </c>
      <c r="H7276" s="5" t="s">
        <v>776</v>
      </c>
      <c r="I7276" s="5">
        <v>1</v>
      </c>
      <c r="J7276" s="5">
        <v>19.35</v>
      </c>
      <c r="K7276" s="5">
        <v>3.25</v>
      </c>
      <c r="L7276" s="5" t="s">
        <v>781</v>
      </c>
      <c r="M7276" s="6">
        <v>10205</v>
      </c>
      <c r="N7276" s="5" t="s">
        <v>89</v>
      </c>
    </row>
    <row r="7277" customHeight="1" spans="1:14">
      <c r="A7277" s="4">
        <v>45474.8569444444</v>
      </c>
      <c r="B7277" s="5">
        <v>58576260</v>
      </c>
      <c r="C7277" s="5">
        <v>114685</v>
      </c>
      <c r="D7277" s="5" t="s">
        <v>680</v>
      </c>
      <c r="E7277" s="5">
        <v>47683</v>
      </c>
      <c r="F7277" s="5" t="s">
        <v>14</v>
      </c>
      <c r="G7277" s="5" t="s">
        <v>15</v>
      </c>
      <c r="H7277" s="5" t="s">
        <v>776</v>
      </c>
      <c r="I7277" s="5">
        <v>1</v>
      </c>
      <c r="J7277" s="5">
        <v>25.8</v>
      </c>
      <c r="K7277" s="5">
        <v>9.7</v>
      </c>
      <c r="L7277" s="5" t="s">
        <v>778</v>
      </c>
      <c r="M7277" s="6">
        <v>27822</v>
      </c>
      <c r="N7277" s="5" t="s">
        <v>427</v>
      </c>
    </row>
    <row r="7278" customHeight="1" spans="1:14">
      <c r="A7278" s="4">
        <v>45474.9659722222</v>
      </c>
      <c r="B7278" s="5">
        <v>58576575</v>
      </c>
      <c r="C7278" s="5">
        <v>114685</v>
      </c>
      <c r="D7278" s="5" t="s">
        <v>680</v>
      </c>
      <c r="E7278" s="5">
        <v>47683</v>
      </c>
      <c r="F7278" s="5" t="s">
        <v>14</v>
      </c>
      <c r="G7278" s="5" t="s">
        <v>15</v>
      </c>
      <c r="H7278" s="5" t="s">
        <v>776</v>
      </c>
      <c r="I7278" s="5">
        <v>1</v>
      </c>
      <c r="J7278" s="5">
        <v>25.8</v>
      </c>
      <c r="K7278" s="5">
        <v>9.7</v>
      </c>
      <c r="L7278" s="5" t="s">
        <v>778</v>
      </c>
      <c r="M7278" s="6">
        <v>15255</v>
      </c>
      <c r="N7278" s="5" t="s">
        <v>519</v>
      </c>
    </row>
    <row r="7279" customHeight="1" spans="1:14">
      <c r="A7279" s="4">
        <v>45475.4319444444</v>
      </c>
      <c r="B7279" s="5">
        <v>58582899</v>
      </c>
      <c r="C7279" s="5">
        <v>114685</v>
      </c>
      <c r="D7279" s="5" t="s">
        <v>680</v>
      </c>
      <c r="E7279" s="5">
        <v>47683</v>
      </c>
      <c r="F7279" s="5" t="s">
        <v>14</v>
      </c>
      <c r="G7279" s="5" t="s">
        <v>15</v>
      </c>
      <c r="H7279" s="5" t="s">
        <v>776</v>
      </c>
      <c r="I7279" s="5">
        <v>1</v>
      </c>
      <c r="J7279" s="5">
        <v>25.8</v>
      </c>
      <c r="K7279" s="5">
        <v>9.7</v>
      </c>
      <c r="L7279" s="5" t="s">
        <v>778</v>
      </c>
      <c r="M7279" s="6">
        <v>4024</v>
      </c>
      <c r="N7279" s="5" t="s">
        <v>714</v>
      </c>
    </row>
    <row r="7280" customHeight="1" spans="1:14">
      <c r="A7280" s="4">
        <v>45475.7569444444</v>
      </c>
      <c r="B7280" s="5">
        <v>58588318</v>
      </c>
      <c r="C7280" s="5">
        <v>114685</v>
      </c>
      <c r="D7280" s="5" t="s">
        <v>680</v>
      </c>
      <c r="E7280" s="5">
        <v>47683</v>
      </c>
      <c r="F7280" s="5" t="s">
        <v>14</v>
      </c>
      <c r="G7280" s="5" t="s">
        <v>15</v>
      </c>
      <c r="H7280" s="5" t="s">
        <v>776</v>
      </c>
      <c r="I7280" s="5">
        <v>1</v>
      </c>
      <c r="J7280" s="5">
        <v>25.8</v>
      </c>
      <c r="K7280" s="5">
        <v>9.7</v>
      </c>
      <c r="L7280" s="5" t="s">
        <v>778</v>
      </c>
      <c r="M7280" s="6">
        <v>15255</v>
      </c>
      <c r="N7280" s="5" t="s">
        <v>519</v>
      </c>
    </row>
    <row r="7281" customHeight="1" spans="1:14">
      <c r="A7281" s="4">
        <v>45476.5208333333</v>
      </c>
      <c r="B7281" s="5">
        <v>58596455</v>
      </c>
      <c r="C7281" s="5">
        <v>114685</v>
      </c>
      <c r="D7281" s="5" t="s">
        <v>680</v>
      </c>
      <c r="E7281" s="5">
        <v>47683</v>
      </c>
      <c r="F7281" s="5" t="s">
        <v>14</v>
      </c>
      <c r="G7281" s="5" t="s">
        <v>15</v>
      </c>
      <c r="H7281" s="5" t="s">
        <v>776</v>
      </c>
      <c r="I7281" s="5">
        <v>1</v>
      </c>
      <c r="J7281" s="5">
        <v>25.8</v>
      </c>
      <c r="K7281" s="5">
        <v>9.7</v>
      </c>
      <c r="L7281" s="5" t="s">
        <v>778</v>
      </c>
      <c r="M7281" s="6">
        <v>27822</v>
      </c>
      <c r="N7281" s="5" t="s">
        <v>427</v>
      </c>
    </row>
    <row r="7282" customHeight="1" spans="1:14">
      <c r="A7282" s="4">
        <v>45477.3736111111</v>
      </c>
      <c r="B7282" s="5">
        <v>58606042</v>
      </c>
      <c r="C7282" s="5">
        <v>114685</v>
      </c>
      <c r="D7282" s="5" t="s">
        <v>680</v>
      </c>
      <c r="E7282" s="5">
        <v>47683</v>
      </c>
      <c r="F7282" s="5" t="s">
        <v>14</v>
      </c>
      <c r="G7282" s="5" t="s">
        <v>15</v>
      </c>
      <c r="H7282" s="5" t="s">
        <v>776</v>
      </c>
      <c r="I7282" s="5">
        <v>1</v>
      </c>
      <c r="J7282" s="5">
        <v>25.8</v>
      </c>
      <c r="K7282" s="5">
        <v>9.7</v>
      </c>
      <c r="L7282" s="5" t="s">
        <v>778</v>
      </c>
      <c r="M7282" s="6">
        <v>27822</v>
      </c>
      <c r="N7282" s="5" t="s">
        <v>427</v>
      </c>
    </row>
    <row r="7283" customHeight="1" spans="1:14">
      <c r="A7283" s="4">
        <v>45477.3805555556</v>
      </c>
      <c r="B7283" s="5">
        <v>58606180</v>
      </c>
      <c r="C7283" s="5">
        <v>114685</v>
      </c>
      <c r="D7283" s="5" t="s">
        <v>680</v>
      </c>
      <c r="E7283" s="5">
        <v>47683</v>
      </c>
      <c r="F7283" s="5" t="s">
        <v>14</v>
      </c>
      <c r="G7283" s="5" t="s">
        <v>15</v>
      </c>
      <c r="H7283" s="5" t="s">
        <v>776</v>
      </c>
      <c r="I7283" s="5">
        <v>1</v>
      </c>
      <c r="J7283" s="5">
        <v>25.8</v>
      </c>
      <c r="K7283" s="5">
        <v>9.7</v>
      </c>
      <c r="L7283" s="5" t="s">
        <v>778</v>
      </c>
      <c r="M7283" s="6">
        <v>27822</v>
      </c>
      <c r="N7283" s="5" t="s">
        <v>427</v>
      </c>
    </row>
    <row r="7284" customHeight="1" spans="1:14">
      <c r="A7284" s="4">
        <v>45477.5902777778</v>
      </c>
      <c r="B7284" s="5">
        <v>58610323</v>
      </c>
      <c r="C7284" s="5">
        <v>114685</v>
      </c>
      <c r="D7284" s="5" t="s">
        <v>680</v>
      </c>
      <c r="E7284" s="5">
        <v>47683</v>
      </c>
      <c r="F7284" s="5" t="s">
        <v>14</v>
      </c>
      <c r="G7284" s="5" t="s">
        <v>15</v>
      </c>
      <c r="H7284" s="5" t="s">
        <v>776</v>
      </c>
      <c r="I7284" s="5">
        <v>1</v>
      </c>
      <c r="J7284" s="5">
        <v>25.8</v>
      </c>
      <c r="K7284" s="5">
        <v>9.7</v>
      </c>
      <c r="L7284" s="5" t="s">
        <v>778</v>
      </c>
      <c r="M7284" s="6">
        <v>27822</v>
      </c>
      <c r="N7284" s="5" t="s">
        <v>427</v>
      </c>
    </row>
    <row r="7285" customHeight="1" spans="1:14">
      <c r="A7285" s="4">
        <v>45477.8104166667</v>
      </c>
      <c r="B7285" s="5">
        <v>58614804</v>
      </c>
      <c r="C7285" s="5">
        <v>114685</v>
      </c>
      <c r="D7285" s="5" t="s">
        <v>680</v>
      </c>
      <c r="E7285" s="5">
        <v>47683</v>
      </c>
      <c r="F7285" s="5" t="s">
        <v>14</v>
      </c>
      <c r="G7285" s="5" t="s">
        <v>15</v>
      </c>
      <c r="H7285" s="5" t="s">
        <v>776</v>
      </c>
      <c r="I7285" s="5">
        <v>1</v>
      </c>
      <c r="J7285" s="5">
        <v>22.48</v>
      </c>
      <c r="K7285" s="5">
        <v>6.38</v>
      </c>
      <c r="L7285" s="5" t="s">
        <v>1272</v>
      </c>
      <c r="M7285" s="6">
        <v>15255</v>
      </c>
      <c r="N7285" s="5" t="s">
        <v>519</v>
      </c>
    </row>
    <row r="7286" customHeight="1" spans="1:14">
      <c r="A7286" s="4">
        <v>45477.8104166667</v>
      </c>
      <c r="B7286" s="5">
        <v>58614805</v>
      </c>
      <c r="C7286" s="5">
        <v>114685</v>
      </c>
      <c r="D7286" s="5" t="s">
        <v>680</v>
      </c>
      <c r="E7286" s="5">
        <v>47683</v>
      </c>
      <c r="F7286" s="5" t="s">
        <v>14</v>
      </c>
      <c r="G7286" s="5" t="s">
        <v>15</v>
      </c>
      <c r="H7286" s="5" t="s">
        <v>776</v>
      </c>
      <c r="I7286" s="5">
        <v>1</v>
      </c>
      <c r="J7286" s="5">
        <v>20.8</v>
      </c>
      <c r="K7286" s="5">
        <v>4.7</v>
      </c>
      <c r="L7286" s="5" t="s">
        <v>812</v>
      </c>
      <c r="M7286" s="6">
        <v>15255</v>
      </c>
      <c r="N7286" s="5" t="s">
        <v>519</v>
      </c>
    </row>
    <row r="7287" customHeight="1" spans="1:14">
      <c r="A7287" s="4">
        <v>45478.6395833333</v>
      </c>
      <c r="B7287" s="5">
        <v>58622981</v>
      </c>
      <c r="C7287" s="5">
        <v>114685</v>
      </c>
      <c r="D7287" s="5" t="s">
        <v>680</v>
      </c>
      <c r="E7287" s="5">
        <v>47683</v>
      </c>
      <c r="F7287" s="5" t="s">
        <v>14</v>
      </c>
      <c r="G7287" s="5" t="s">
        <v>15</v>
      </c>
      <c r="H7287" s="5" t="s">
        <v>776</v>
      </c>
      <c r="I7287" s="5">
        <v>1</v>
      </c>
      <c r="J7287" s="5">
        <v>25.8</v>
      </c>
      <c r="K7287" s="5">
        <v>9.7</v>
      </c>
      <c r="L7287" s="5" t="s">
        <v>778</v>
      </c>
      <c r="M7287" s="6">
        <v>15255</v>
      </c>
      <c r="N7287" s="5" t="s">
        <v>519</v>
      </c>
    </row>
    <row r="7288" customHeight="1" spans="1:14">
      <c r="A7288" s="4">
        <v>45478.8027777778</v>
      </c>
      <c r="B7288" s="5">
        <v>58625262</v>
      </c>
      <c r="C7288" s="5">
        <v>114685</v>
      </c>
      <c r="D7288" s="5" t="s">
        <v>680</v>
      </c>
      <c r="E7288" s="5">
        <v>47683</v>
      </c>
      <c r="F7288" s="5" t="s">
        <v>14</v>
      </c>
      <c r="G7288" s="5" t="s">
        <v>15</v>
      </c>
      <c r="H7288" s="5" t="s">
        <v>776</v>
      </c>
      <c r="I7288" s="5">
        <v>1</v>
      </c>
      <c r="J7288" s="5">
        <v>25.8</v>
      </c>
      <c r="K7288" s="5">
        <v>9.7</v>
      </c>
      <c r="L7288" s="5" t="s">
        <v>778</v>
      </c>
      <c r="M7288" s="6">
        <v>27822</v>
      </c>
      <c r="N7288" s="5" t="s">
        <v>427</v>
      </c>
    </row>
    <row r="7289" customHeight="1" spans="1:14">
      <c r="A7289" s="4">
        <v>45479.38125</v>
      </c>
      <c r="B7289" s="5">
        <v>58630701</v>
      </c>
      <c r="C7289" s="5">
        <v>114685</v>
      </c>
      <c r="D7289" s="5" t="s">
        <v>680</v>
      </c>
      <c r="E7289" s="5">
        <v>47683</v>
      </c>
      <c r="F7289" s="5" t="s">
        <v>14</v>
      </c>
      <c r="G7289" s="5" t="s">
        <v>15</v>
      </c>
      <c r="H7289" s="5" t="s">
        <v>776</v>
      </c>
      <c r="I7289" s="5">
        <v>1</v>
      </c>
      <c r="J7289" s="5">
        <v>25.8</v>
      </c>
      <c r="K7289" s="5">
        <v>9.7</v>
      </c>
      <c r="L7289" s="5" t="s">
        <v>778</v>
      </c>
      <c r="M7289" s="6">
        <v>27822</v>
      </c>
      <c r="N7289" s="5" t="s">
        <v>427</v>
      </c>
    </row>
    <row r="7290" customHeight="1" spans="1:14">
      <c r="A7290" s="4">
        <v>45480.6534722222</v>
      </c>
      <c r="B7290" s="5">
        <v>58647585</v>
      </c>
      <c r="C7290" s="5">
        <v>114685</v>
      </c>
      <c r="D7290" s="5" t="s">
        <v>680</v>
      </c>
      <c r="E7290" s="5">
        <v>47683</v>
      </c>
      <c r="F7290" s="5" t="s">
        <v>14</v>
      </c>
      <c r="G7290" s="5" t="s">
        <v>15</v>
      </c>
      <c r="H7290" s="5" t="s">
        <v>776</v>
      </c>
      <c r="I7290" s="5">
        <v>1</v>
      </c>
      <c r="J7290" s="5">
        <v>25.8</v>
      </c>
      <c r="K7290" s="5">
        <v>9.7</v>
      </c>
      <c r="L7290" s="5" t="s">
        <v>778</v>
      </c>
      <c r="M7290" s="6">
        <v>27822</v>
      </c>
      <c r="N7290" s="5" t="s">
        <v>427</v>
      </c>
    </row>
    <row r="7291" customHeight="1" spans="1:14">
      <c r="A7291" s="4">
        <v>45480.7326388889</v>
      </c>
      <c r="B7291" s="5">
        <v>58648717</v>
      </c>
      <c r="C7291" s="5">
        <v>114685</v>
      </c>
      <c r="D7291" s="5" t="s">
        <v>680</v>
      </c>
      <c r="E7291" s="5">
        <v>47683</v>
      </c>
      <c r="F7291" s="5" t="s">
        <v>14</v>
      </c>
      <c r="G7291" s="5" t="s">
        <v>15</v>
      </c>
      <c r="H7291" s="5" t="s">
        <v>776</v>
      </c>
      <c r="I7291" s="5">
        <v>1</v>
      </c>
      <c r="J7291" s="5">
        <v>25.8</v>
      </c>
      <c r="K7291" s="5">
        <v>9.7</v>
      </c>
      <c r="L7291" s="5" t="s">
        <v>778</v>
      </c>
      <c r="M7291" s="6">
        <v>27822</v>
      </c>
      <c r="N7291" s="5" t="s">
        <v>427</v>
      </c>
    </row>
    <row r="7292" customHeight="1" spans="1:14">
      <c r="A7292" s="4">
        <v>45480.9340277778</v>
      </c>
      <c r="B7292" s="5">
        <v>58652643</v>
      </c>
      <c r="C7292" s="5">
        <v>114685</v>
      </c>
      <c r="D7292" s="5" t="s">
        <v>680</v>
      </c>
      <c r="E7292" s="5">
        <v>47683</v>
      </c>
      <c r="F7292" s="5" t="s">
        <v>14</v>
      </c>
      <c r="G7292" s="5" t="s">
        <v>15</v>
      </c>
      <c r="H7292" s="5" t="s">
        <v>776</v>
      </c>
      <c r="I7292" s="5">
        <v>1</v>
      </c>
      <c r="J7292" s="5">
        <v>25.8</v>
      </c>
      <c r="K7292" s="5">
        <v>9.7</v>
      </c>
      <c r="L7292" s="5" t="s">
        <v>778</v>
      </c>
      <c r="M7292" s="6">
        <v>4024</v>
      </c>
      <c r="N7292" s="5" t="s">
        <v>714</v>
      </c>
    </row>
    <row r="7293" customHeight="1" spans="1:14">
      <c r="A7293" s="4">
        <v>45481.4847222222</v>
      </c>
      <c r="B7293" s="5">
        <v>58655902</v>
      </c>
      <c r="C7293" s="5">
        <v>114685</v>
      </c>
      <c r="D7293" s="5" t="s">
        <v>680</v>
      </c>
      <c r="E7293" s="5">
        <v>47683</v>
      </c>
      <c r="F7293" s="5" t="s">
        <v>14</v>
      </c>
      <c r="G7293" s="5" t="s">
        <v>15</v>
      </c>
      <c r="H7293" s="5" t="s">
        <v>776</v>
      </c>
      <c r="I7293" s="5">
        <v>1</v>
      </c>
      <c r="J7293" s="5">
        <v>25.8</v>
      </c>
      <c r="K7293" s="5">
        <v>9.7</v>
      </c>
      <c r="L7293" s="5" t="s">
        <v>778</v>
      </c>
      <c r="M7293" s="6">
        <v>4024</v>
      </c>
      <c r="N7293" s="5" t="s">
        <v>714</v>
      </c>
    </row>
    <row r="7294" customHeight="1" spans="1:14">
      <c r="A7294" s="4">
        <v>45483.54375</v>
      </c>
      <c r="B7294" s="5">
        <v>58679407</v>
      </c>
      <c r="C7294" s="5">
        <v>114685</v>
      </c>
      <c r="D7294" s="5" t="s">
        <v>680</v>
      </c>
      <c r="E7294" s="5">
        <v>47683</v>
      </c>
      <c r="F7294" s="5" t="s">
        <v>14</v>
      </c>
      <c r="G7294" s="5" t="s">
        <v>15</v>
      </c>
      <c r="H7294" s="5" t="s">
        <v>776</v>
      </c>
      <c r="I7294" s="5">
        <v>1</v>
      </c>
      <c r="J7294" s="5">
        <v>25.8</v>
      </c>
      <c r="K7294" s="5">
        <v>9.7</v>
      </c>
      <c r="L7294" s="5" t="s">
        <v>778</v>
      </c>
      <c r="M7294" s="6">
        <v>15255</v>
      </c>
      <c r="N7294" s="5" t="s">
        <v>519</v>
      </c>
    </row>
    <row r="7295" customHeight="1" spans="1:14">
      <c r="A7295" s="4">
        <v>45485.4131944444</v>
      </c>
      <c r="B7295" s="5">
        <v>58700620</v>
      </c>
      <c r="C7295" s="5">
        <v>114685</v>
      </c>
      <c r="D7295" s="5" t="s">
        <v>680</v>
      </c>
      <c r="E7295" s="5">
        <v>47683</v>
      </c>
      <c r="F7295" s="5" t="s">
        <v>14</v>
      </c>
      <c r="G7295" s="5" t="s">
        <v>15</v>
      </c>
      <c r="H7295" s="5" t="s">
        <v>776</v>
      </c>
      <c r="I7295" s="5">
        <v>1</v>
      </c>
      <c r="J7295" s="5">
        <v>25.8</v>
      </c>
      <c r="K7295" s="5">
        <v>9.7</v>
      </c>
      <c r="L7295" s="5" t="s">
        <v>778</v>
      </c>
      <c r="M7295" s="6">
        <v>4024</v>
      </c>
      <c r="N7295" s="5" t="s">
        <v>714</v>
      </c>
    </row>
    <row r="7296" customHeight="1" spans="1:14">
      <c r="A7296" s="4">
        <v>45485.7534722222</v>
      </c>
      <c r="B7296" s="5">
        <v>58706119</v>
      </c>
      <c r="C7296" s="5">
        <v>114685</v>
      </c>
      <c r="D7296" s="5" t="s">
        <v>680</v>
      </c>
      <c r="E7296" s="5">
        <v>47683</v>
      </c>
      <c r="F7296" s="5" t="s">
        <v>14</v>
      </c>
      <c r="G7296" s="5" t="s">
        <v>15</v>
      </c>
      <c r="H7296" s="5" t="s">
        <v>776</v>
      </c>
      <c r="I7296" s="5">
        <v>1</v>
      </c>
      <c r="J7296" s="5">
        <v>25.8</v>
      </c>
      <c r="K7296" s="5">
        <v>9.7</v>
      </c>
      <c r="L7296" s="5" t="s">
        <v>778</v>
      </c>
      <c r="M7296" s="6">
        <v>15255</v>
      </c>
      <c r="N7296" s="5" t="s">
        <v>519</v>
      </c>
    </row>
    <row r="7297" customHeight="1" spans="1:14">
      <c r="A7297" s="4">
        <v>45486.8527777778</v>
      </c>
      <c r="B7297" s="5">
        <v>58719727</v>
      </c>
      <c r="C7297" s="5">
        <v>114685</v>
      </c>
      <c r="D7297" s="5" t="s">
        <v>680</v>
      </c>
      <c r="E7297" s="5">
        <v>47683</v>
      </c>
      <c r="F7297" s="5" t="s">
        <v>14</v>
      </c>
      <c r="G7297" s="5" t="s">
        <v>15</v>
      </c>
      <c r="H7297" s="5" t="s">
        <v>776</v>
      </c>
      <c r="I7297" s="5">
        <v>1</v>
      </c>
      <c r="J7297" s="5">
        <v>25.8</v>
      </c>
      <c r="K7297" s="5">
        <v>9.7</v>
      </c>
      <c r="L7297" s="5" t="s">
        <v>778</v>
      </c>
      <c r="M7297" s="6">
        <v>15255</v>
      </c>
      <c r="N7297" s="5" t="s">
        <v>519</v>
      </c>
    </row>
    <row r="7298" customHeight="1" spans="1:14">
      <c r="A7298" s="4">
        <v>45487.6548611111</v>
      </c>
      <c r="B7298" s="5">
        <v>58725722</v>
      </c>
      <c r="C7298" s="5">
        <v>114685</v>
      </c>
      <c r="D7298" s="5" t="s">
        <v>680</v>
      </c>
      <c r="E7298" s="5">
        <v>47683</v>
      </c>
      <c r="F7298" s="5" t="s">
        <v>14</v>
      </c>
      <c r="G7298" s="5" t="s">
        <v>15</v>
      </c>
      <c r="H7298" s="5" t="s">
        <v>776</v>
      </c>
      <c r="I7298" s="5">
        <v>1</v>
      </c>
      <c r="J7298" s="5">
        <v>25.8</v>
      </c>
      <c r="K7298" s="5">
        <v>9.7</v>
      </c>
      <c r="L7298" s="5" t="s">
        <v>778</v>
      </c>
      <c r="M7298" s="6">
        <v>15255</v>
      </c>
      <c r="N7298" s="5" t="s">
        <v>519</v>
      </c>
    </row>
    <row r="7299" customHeight="1" spans="1:14">
      <c r="A7299" s="4">
        <v>45488.7611111111</v>
      </c>
      <c r="B7299" s="5">
        <v>58740676</v>
      </c>
      <c r="C7299" s="5">
        <v>114685</v>
      </c>
      <c r="D7299" s="5" t="s">
        <v>680</v>
      </c>
      <c r="E7299" s="5">
        <v>47683</v>
      </c>
      <c r="F7299" s="5" t="s">
        <v>14</v>
      </c>
      <c r="G7299" s="5" t="s">
        <v>15</v>
      </c>
      <c r="H7299" s="5" t="s">
        <v>776</v>
      </c>
      <c r="I7299" s="5">
        <v>4</v>
      </c>
      <c r="J7299" s="5">
        <v>77.4</v>
      </c>
      <c r="K7299" s="5">
        <v>13</v>
      </c>
      <c r="L7299" s="5" t="s">
        <v>781</v>
      </c>
      <c r="M7299" s="6">
        <v>27822</v>
      </c>
      <c r="N7299" s="5" t="s">
        <v>427</v>
      </c>
    </row>
    <row r="7300" customHeight="1" spans="1:14">
      <c r="A7300" s="4">
        <v>45489.4034722222</v>
      </c>
      <c r="B7300" s="5">
        <v>58750686</v>
      </c>
      <c r="C7300" s="5">
        <v>114685</v>
      </c>
      <c r="D7300" s="5" t="s">
        <v>680</v>
      </c>
      <c r="E7300" s="5">
        <v>47683</v>
      </c>
      <c r="F7300" s="5" t="s">
        <v>14</v>
      </c>
      <c r="G7300" s="5" t="s">
        <v>15</v>
      </c>
      <c r="H7300" s="5" t="s">
        <v>776</v>
      </c>
      <c r="I7300" s="5">
        <v>1</v>
      </c>
      <c r="J7300" s="5">
        <v>25.8</v>
      </c>
      <c r="K7300" s="5">
        <v>9.7</v>
      </c>
      <c r="L7300" s="5" t="s">
        <v>778</v>
      </c>
      <c r="M7300" s="6">
        <v>27822</v>
      </c>
      <c r="N7300" s="5" t="s">
        <v>427</v>
      </c>
    </row>
    <row r="7301" customHeight="1" spans="1:14">
      <c r="A7301" s="4">
        <v>45489.8895833333</v>
      </c>
      <c r="B7301" s="5">
        <v>58764342</v>
      </c>
      <c r="C7301" s="5">
        <v>114685</v>
      </c>
      <c r="D7301" s="5" t="s">
        <v>680</v>
      </c>
      <c r="E7301" s="5">
        <v>47683</v>
      </c>
      <c r="F7301" s="5" t="s">
        <v>14</v>
      </c>
      <c r="G7301" s="5" t="s">
        <v>15</v>
      </c>
      <c r="H7301" s="5" t="s">
        <v>776</v>
      </c>
      <c r="I7301" s="5">
        <v>1</v>
      </c>
      <c r="J7301" s="5">
        <v>29.8</v>
      </c>
      <c r="K7301" s="5">
        <v>13.7</v>
      </c>
      <c r="L7301" s="5" t="s">
        <v>786</v>
      </c>
      <c r="M7301" s="6">
        <v>27822</v>
      </c>
      <c r="N7301" s="5" t="s">
        <v>427</v>
      </c>
    </row>
    <row r="7302" customHeight="1" spans="1:14">
      <c r="A7302" s="4">
        <v>45490.3645833333</v>
      </c>
      <c r="B7302" s="5">
        <v>58765830</v>
      </c>
      <c r="C7302" s="5">
        <v>114685</v>
      </c>
      <c r="D7302" s="5" t="s">
        <v>680</v>
      </c>
      <c r="E7302" s="5">
        <v>47683</v>
      </c>
      <c r="F7302" s="5" t="s">
        <v>14</v>
      </c>
      <c r="G7302" s="5" t="s">
        <v>15</v>
      </c>
      <c r="H7302" s="5" t="s">
        <v>776</v>
      </c>
      <c r="I7302" s="5">
        <v>1</v>
      </c>
      <c r="J7302" s="5">
        <v>29.8</v>
      </c>
      <c r="K7302" s="5">
        <v>13.7</v>
      </c>
      <c r="L7302" s="5" t="s">
        <v>786</v>
      </c>
      <c r="M7302" s="6">
        <v>4024</v>
      </c>
      <c r="N7302" s="5" t="s">
        <v>714</v>
      </c>
    </row>
    <row r="7303" customHeight="1" spans="1:14">
      <c r="A7303" s="4">
        <v>45490.7986111111</v>
      </c>
      <c r="B7303" s="5">
        <v>58774330</v>
      </c>
      <c r="C7303" s="5">
        <v>114685</v>
      </c>
      <c r="D7303" s="5" t="s">
        <v>680</v>
      </c>
      <c r="E7303" s="5">
        <v>47683</v>
      </c>
      <c r="F7303" s="5" t="s">
        <v>14</v>
      </c>
      <c r="G7303" s="5" t="s">
        <v>15</v>
      </c>
      <c r="H7303" s="5" t="s">
        <v>776</v>
      </c>
      <c r="I7303" s="5">
        <v>1</v>
      </c>
      <c r="J7303" s="5">
        <v>25.8</v>
      </c>
      <c r="K7303" s="5">
        <v>9.7</v>
      </c>
      <c r="L7303" s="5" t="s">
        <v>778</v>
      </c>
      <c r="M7303" s="6">
        <v>27822</v>
      </c>
      <c r="N7303" s="5" t="s">
        <v>427</v>
      </c>
    </row>
    <row r="7304" customHeight="1" spans="1:14">
      <c r="A7304" s="4">
        <v>45493.9298611111</v>
      </c>
      <c r="B7304" s="5">
        <v>58816771</v>
      </c>
      <c r="C7304" s="5">
        <v>114685</v>
      </c>
      <c r="D7304" s="5" t="s">
        <v>680</v>
      </c>
      <c r="E7304" s="5">
        <v>47683</v>
      </c>
      <c r="F7304" s="5" t="s">
        <v>14</v>
      </c>
      <c r="G7304" s="5" t="s">
        <v>15</v>
      </c>
      <c r="H7304" s="5" t="s">
        <v>776</v>
      </c>
      <c r="I7304" s="5">
        <v>1</v>
      </c>
      <c r="J7304" s="5">
        <v>25.8</v>
      </c>
      <c r="K7304" s="5">
        <v>9.7</v>
      </c>
      <c r="L7304" s="5" t="s">
        <v>778</v>
      </c>
      <c r="M7304" s="6">
        <v>27822</v>
      </c>
      <c r="N7304" s="5" t="s">
        <v>427</v>
      </c>
    </row>
    <row r="7305" customHeight="1" spans="1:14">
      <c r="A7305" s="4">
        <v>45494.5854166667</v>
      </c>
      <c r="B7305" s="5">
        <v>58822278</v>
      </c>
      <c r="C7305" s="5">
        <v>114685</v>
      </c>
      <c r="D7305" s="5" t="s">
        <v>680</v>
      </c>
      <c r="E7305" s="5">
        <v>47683</v>
      </c>
      <c r="F7305" s="5" t="s">
        <v>14</v>
      </c>
      <c r="G7305" s="5" t="s">
        <v>15</v>
      </c>
      <c r="H7305" s="5" t="s">
        <v>776</v>
      </c>
      <c r="I7305" s="5">
        <v>4</v>
      </c>
      <c r="J7305" s="5">
        <v>103.2</v>
      </c>
      <c r="K7305" s="5">
        <v>38.8</v>
      </c>
      <c r="L7305" s="5" t="s">
        <v>778</v>
      </c>
      <c r="M7305" s="6">
        <v>27822</v>
      </c>
      <c r="N7305" s="5" t="s">
        <v>427</v>
      </c>
    </row>
    <row r="7306" customHeight="1" spans="1:14">
      <c r="A7306" s="4">
        <v>45494.8715277778</v>
      </c>
      <c r="B7306" s="5">
        <v>58828532</v>
      </c>
      <c r="C7306" s="5">
        <v>114685</v>
      </c>
      <c r="D7306" s="5" t="s">
        <v>680</v>
      </c>
      <c r="E7306" s="5">
        <v>47683</v>
      </c>
      <c r="F7306" s="5" t="s">
        <v>14</v>
      </c>
      <c r="G7306" s="5" t="s">
        <v>15</v>
      </c>
      <c r="H7306" s="5" t="s">
        <v>776</v>
      </c>
      <c r="I7306" s="5">
        <v>1</v>
      </c>
      <c r="J7306" s="5">
        <v>25.8</v>
      </c>
      <c r="K7306" s="5">
        <v>9.7</v>
      </c>
      <c r="L7306" s="5" t="s">
        <v>778</v>
      </c>
      <c r="M7306" s="6">
        <v>4024</v>
      </c>
      <c r="N7306" s="5" t="s">
        <v>714</v>
      </c>
    </row>
    <row r="7307" customHeight="1" spans="1:14">
      <c r="A7307" s="4">
        <v>45494.93125</v>
      </c>
      <c r="B7307" s="5">
        <v>58830866</v>
      </c>
      <c r="C7307" s="5">
        <v>114685</v>
      </c>
      <c r="D7307" s="5" t="s">
        <v>680</v>
      </c>
      <c r="E7307" s="5">
        <v>47683</v>
      </c>
      <c r="F7307" s="5" t="s">
        <v>14</v>
      </c>
      <c r="G7307" s="5" t="s">
        <v>15</v>
      </c>
      <c r="H7307" s="5" t="s">
        <v>776</v>
      </c>
      <c r="I7307" s="5">
        <v>1</v>
      </c>
      <c r="J7307" s="5">
        <v>18.5</v>
      </c>
      <c r="K7307" s="5">
        <v>2.4</v>
      </c>
      <c r="L7307" s="5" t="s">
        <v>788</v>
      </c>
      <c r="M7307" s="6">
        <v>4024</v>
      </c>
      <c r="N7307" s="5" t="s">
        <v>714</v>
      </c>
    </row>
    <row r="7308" customHeight="1" spans="1:14">
      <c r="A7308" s="4">
        <v>45494.93125</v>
      </c>
      <c r="B7308" s="5">
        <v>58830866</v>
      </c>
      <c r="C7308" s="5">
        <v>114685</v>
      </c>
      <c r="D7308" s="5" t="s">
        <v>680</v>
      </c>
      <c r="E7308" s="5">
        <v>47683</v>
      </c>
      <c r="F7308" s="5" t="s">
        <v>14</v>
      </c>
      <c r="G7308" s="5" t="s">
        <v>15</v>
      </c>
      <c r="H7308" s="5" t="s">
        <v>776</v>
      </c>
      <c r="I7308" s="5">
        <v>1</v>
      </c>
      <c r="J7308" s="5">
        <v>18.5</v>
      </c>
      <c r="K7308" s="5">
        <v>2.4</v>
      </c>
      <c r="L7308" s="5" t="s">
        <v>788</v>
      </c>
      <c r="M7308" s="6">
        <v>4024</v>
      </c>
      <c r="N7308" s="5" t="s">
        <v>714</v>
      </c>
    </row>
    <row r="7309" customHeight="1" spans="1:14">
      <c r="A7309" s="4">
        <v>45494.93125</v>
      </c>
      <c r="B7309" s="5">
        <v>58830866</v>
      </c>
      <c r="C7309" s="5">
        <v>114685</v>
      </c>
      <c r="D7309" s="5" t="s">
        <v>680</v>
      </c>
      <c r="E7309" s="5">
        <v>47683</v>
      </c>
      <c r="F7309" s="5" t="s">
        <v>14</v>
      </c>
      <c r="G7309" s="5" t="s">
        <v>15</v>
      </c>
      <c r="H7309" s="5" t="s">
        <v>776</v>
      </c>
      <c r="I7309" s="5">
        <v>1</v>
      </c>
      <c r="J7309" s="5">
        <v>18.5</v>
      </c>
      <c r="K7309" s="5">
        <v>2.4</v>
      </c>
      <c r="L7309" s="5" t="s">
        <v>788</v>
      </c>
      <c r="M7309" s="6">
        <v>4024</v>
      </c>
      <c r="N7309" s="5" t="s">
        <v>714</v>
      </c>
    </row>
    <row r="7310" customHeight="1" spans="1:14">
      <c r="A7310" s="4">
        <v>45494.93125</v>
      </c>
      <c r="B7310" s="5">
        <v>58830866</v>
      </c>
      <c r="C7310" s="5">
        <v>114685</v>
      </c>
      <c r="D7310" s="5" t="s">
        <v>680</v>
      </c>
      <c r="E7310" s="5">
        <v>47683</v>
      </c>
      <c r="F7310" s="5" t="s">
        <v>14</v>
      </c>
      <c r="G7310" s="5" t="s">
        <v>15</v>
      </c>
      <c r="H7310" s="5" t="s">
        <v>776</v>
      </c>
      <c r="I7310" s="5">
        <v>1</v>
      </c>
      <c r="J7310" s="5">
        <v>18.5</v>
      </c>
      <c r="K7310" s="5">
        <v>2.4</v>
      </c>
      <c r="L7310" s="5" t="s">
        <v>788</v>
      </c>
      <c r="M7310" s="6">
        <v>4024</v>
      </c>
      <c r="N7310" s="5" t="s">
        <v>714</v>
      </c>
    </row>
    <row r="7311" customHeight="1" spans="1:14">
      <c r="A7311" s="4">
        <v>45494.93125</v>
      </c>
      <c r="B7311" s="5">
        <v>58830866</v>
      </c>
      <c r="C7311" s="5">
        <v>114685</v>
      </c>
      <c r="D7311" s="5" t="s">
        <v>680</v>
      </c>
      <c r="E7311" s="5">
        <v>47683</v>
      </c>
      <c r="F7311" s="5" t="s">
        <v>14</v>
      </c>
      <c r="G7311" s="5" t="s">
        <v>15</v>
      </c>
      <c r="H7311" s="5" t="s">
        <v>776</v>
      </c>
      <c r="I7311" s="5">
        <v>1</v>
      </c>
      <c r="J7311" s="5">
        <v>18.5</v>
      </c>
      <c r="K7311" s="5">
        <v>2.4</v>
      </c>
      <c r="L7311" s="5" t="s">
        <v>788</v>
      </c>
      <c r="M7311" s="6">
        <v>4024</v>
      </c>
      <c r="N7311" s="5" t="s">
        <v>714</v>
      </c>
    </row>
    <row r="7312" customHeight="1" spans="1:14">
      <c r="A7312" s="4">
        <v>45494.93125</v>
      </c>
      <c r="B7312" s="5">
        <v>58830866</v>
      </c>
      <c r="C7312" s="5">
        <v>114685</v>
      </c>
      <c r="D7312" s="5" t="s">
        <v>680</v>
      </c>
      <c r="E7312" s="5">
        <v>47683</v>
      </c>
      <c r="F7312" s="5" t="s">
        <v>14</v>
      </c>
      <c r="G7312" s="5" t="s">
        <v>15</v>
      </c>
      <c r="H7312" s="5" t="s">
        <v>776</v>
      </c>
      <c r="I7312" s="5">
        <v>1</v>
      </c>
      <c r="J7312" s="5">
        <v>18.5</v>
      </c>
      <c r="K7312" s="5">
        <v>2.4</v>
      </c>
      <c r="L7312" s="5" t="s">
        <v>788</v>
      </c>
      <c r="M7312" s="6">
        <v>4024</v>
      </c>
      <c r="N7312" s="5" t="s">
        <v>714</v>
      </c>
    </row>
    <row r="7313" customHeight="1" spans="1:14">
      <c r="A7313" s="4">
        <v>45494.93125</v>
      </c>
      <c r="B7313" s="5">
        <v>58830866</v>
      </c>
      <c r="C7313" s="5">
        <v>114685</v>
      </c>
      <c r="D7313" s="5" t="s">
        <v>680</v>
      </c>
      <c r="E7313" s="5">
        <v>47683</v>
      </c>
      <c r="F7313" s="5" t="s">
        <v>14</v>
      </c>
      <c r="G7313" s="5" t="s">
        <v>15</v>
      </c>
      <c r="H7313" s="5" t="s">
        <v>776</v>
      </c>
      <c r="I7313" s="5">
        <v>1</v>
      </c>
      <c r="J7313" s="5">
        <v>18</v>
      </c>
      <c r="K7313" s="5">
        <v>1.9</v>
      </c>
      <c r="L7313" s="5" t="s">
        <v>789</v>
      </c>
      <c r="M7313" s="6">
        <v>4024</v>
      </c>
      <c r="N7313" s="5" t="s">
        <v>714</v>
      </c>
    </row>
    <row r="7314" customHeight="1" spans="1:14">
      <c r="A7314" s="4">
        <v>45494.9319444444</v>
      </c>
      <c r="B7314" s="5">
        <v>58830874</v>
      </c>
      <c r="C7314" s="5">
        <v>114685</v>
      </c>
      <c r="D7314" s="5" t="s">
        <v>680</v>
      </c>
      <c r="E7314" s="5">
        <v>47683</v>
      </c>
      <c r="F7314" s="5" t="s">
        <v>14</v>
      </c>
      <c r="G7314" s="5" t="s">
        <v>15</v>
      </c>
      <c r="H7314" s="5" t="s">
        <v>776</v>
      </c>
      <c r="I7314" s="5">
        <v>1</v>
      </c>
      <c r="J7314" s="5">
        <v>19.35</v>
      </c>
      <c r="K7314" s="5">
        <v>3.25</v>
      </c>
      <c r="L7314" s="5" t="s">
        <v>781</v>
      </c>
      <c r="M7314" s="6">
        <v>4024</v>
      </c>
      <c r="N7314" s="5" t="s">
        <v>714</v>
      </c>
    </row>
    <row r="7315" customHeight="1" spans="1:14">
      <c r="A7315" s="4">
        <v>45494.9319444444</v>
      </c>
      <c r="B7315" s="5">
        <v>58830874</v>
      </c>
      <c r="C7315" s="5">
        <v>114685</v>
      </c>
      <c r="D7315" s="5" t="s">
        <v>680</v>
      </c>
      <c r="E7315" s="5">
        <v>47683</v>
      </c>
      <c r="F7315" s="5" t="s">
        <v>14</v>
      </c>
      <c r="G7315" s="5" t="s">
        <v>15</v>
      </c>
      <c r="H7315" s="5" t="s">
        <v>776</v>
      </c>
      <c r="I7315" s="5">
        <v>1</v>
      </c>
      <c r="J7315" s="5">
        <v>19.35</v>
      </c>
      <c r="K7315" s="5">
        <v>3.25</v>
      </c>
      <c r="L7315" s="5" t="s">
        <v>781</v>
      </c>
      <c r="M7315" s="6">
        <v>4024</v>
      </c>
      <c r="N7315" s="5" t="s">
        <v>714</v>
      </c>
    </row>
    <row r="7316" customHeight="1" spans="1:14">
      <c r="A7316" s="4">
        <v>45494.9319444444</v>
      </c>
      <c r="B7316" s="5">
        <v>58830874</v>
      </c>
      <c r="C7316" s="5">
        <v>114685</v>
      </c>
      <c r="D7316" s="5" t="s">
        <v>680</v>
      </c>
      <c r="E7316" s="5">
        <v>47683</v>
      </c>
      <c r="F7316" s="5" t="s">
        <v>14</v>
      </c>
      <c r="G7316" s="5" t="s">
        <v>15</v>
      </c>
      <c r="H7316" s="5" t="s">
        <v>776</v>
      </c>
      <c r="I7316" s="5">
        <v>1</v>
      </c>
      <c r="J7316" s="5">
        <v>19.35</v>
      </c>
      <c r="K7316" s="5">
        <v>3.25</v>
      </c>
      <c r="L7316" s="5" t="s">
        <v>781</v>
      </c>
      <c r="M7316" s="6">
        <v>4024</v>
      </c>
      <c r="N7316" s="5" t="s">
        <v>714</v>
      </c>
    </row>
    <row r="7317" customHeight="1" spans="1:14">
      <c r="A7317" s="4">
        <v>45494.9319444444</v>
      </c>
      <c r="B7317" s="5">
        <v>58830874</v>
      </c>
      <c r="C7317" s="5">
        <v>114685</v>
      </c>
      <c r="D7317" s="5" t="s">
        <v>680</v>
      </c>
      <c r="E7317" s="5">
        <v>47683</v>
      </c>
      <c r="F7317" s="5" t="s">
        <v>14</v>
      </c>
      <c r="G7317" s="5" t="s">
        <v>15</v>
      </c>
      <c r="H7317" s="5" t="s">
        <v>776</v>
      </c>
      <c r="I7317" s="5">
        <v>1</v>
      </c>
      <c r="J7317" s="5">
        <v>19.35</v>
      </c>
      <c r="K7317" s="5">
        <v>3.25</v>
      </c>
      <c r="L7317" s="5" t="s">
        <v>781</v>
      </c>
      <c r="M7317" s="6">
        <v>4024</v>
      </c>
      <c r="N7317" s="5" t="s">
        <v>714</v>
      </c>
    </row>
    <row r="7318" customHeight="1" spans="1:14">
      <c r="A7318" s="4">
        <v>45495.71875</v>
      </c>
      <c r="B7318" s="5">
        <v>58836811</v>
      </c>
      <c r="C7318" s="5">
        <v>114685</v>
      </c>
      <c r="D7318" s="5" t="s">
        <v>680</v>
      </c>
      <c r="E7318" s="5">
        <v>47683</v>
      </c>
      <c r="F7318" s="5" t="s">
        <v>14</v>
      </c>
      <c r="G7318" s="5" t="s">
        <v>15</v>
      </c>
      <c r="H7318" s="5" t="s">
        <v>776</v>
      </c>
      <c r="I7318" s="5">
        <v>1</v>
      </c>
      <c r="J7318" s="5">
        <v>20.52</v>
      </c>
      <c r="K7318" s="5">
        <v>4.42</v>
      </c>
      <c r="L7318" s="5" t="s">
        <v>949</v>
      </c>
      <c r="M7318" s="6">
        <v>4024</v>
      </c>
      <c r="N7318" s="5" t="s">
        <v>714</v>
      </c>
    </row>
    <row r="7319" customHeight="1" spans="1:14">
      <c r="A7319" s="4">
        <v>45496.8611111111</v>
      </c>
      <c r="B7319" s="5">
        <v>58852185</v>
      </c>
      <c r="C7319" s="5">
        <v>114685</v>
      </c>
      <c r="D7319" s="5" t="s">
        <v>680</v>
      </c>
      <c r="E7319" s="5">
        <v>47683</v>
      </c>
      <c r="F7319" s="5" t="s">
        <v>14</v>
      </c>
      <c r="G7319" s="5" t="s">
        <v>15</v>
      </c>
      <c r="H7319" s="5" t="s">
        <v>776</v>
      </c>
      <c r="I7319" s="5">
        <v>1</v>
      </c>
      <c r="J7319" s="5">
        <v>25.8</v>
      </c>
      <c r="K7319" s="5">
        <v>9.7</v>
      </c>
      <c r="L7319" s="5" t="s">
        <v>778</v>
      </c>
      <c r="M7319" s="6">
        <v>4024</v>
      </c>
      <c r="N7319" s="5" t="s">
        <v>714</v>
      </c>
    </row>
    <row r="7320" customHeight="1" spans="1:14">
      <c r="A7320" s="4">
        <v>45497.8111111111</v>
      </c>
      <c r="B7320" s="5">
        <v>58861604</v>
      </c>
      <c r="C7320" s="5">
        <v>114685</v>
      </c>
      <c r="D7320" s="5" t="s">
        <v>680</v>
      </c>
      <c r="E7320" s="5">
        <v>47683</v>
      </c>
      <c r="F7320" s="5" t="s">
        <v>14</v>
      </c>
      <c r="G7320" s="5" t="s">
        <v>15</v>
      </c>
      <c r="H7320" s="5" t="s">
        <v>776</v>
      </c>
      <c r="I7320" s="5">
        <v>1</v>
      </c>
      <c r="J7320" s="5">
        <v>29.8</v>
      </c>
      <c r="K7320" s="5">
        <v>13.7</v>
      </c>
      <c r="L7320" s="5" t="s">
        <v>786</v>
      </c>
      <c r="M7320" s="6">
        <v>4024</v>
      </c>
      <c r="N7320" s="5" t="s">
        <v>714</v>
      </c>
    </row>
    <row r="7321" customHeight="1" spans="1:14">
      <c r="A7321" s="4">
        <v>45498.6861111111</v>
      </c>
      <c r="B7321" s="5">
        <v>58871248</v>
      </c>
      <c r="C7321" s="5">
        <v>114685</v>
      </c>
      <c r="D7321" s="5" t="s">
        <v>680</v>
      </c>
      <c r="E7321" s="5">
        <v>47683</v>
      </c>
      <c r="F7321" s="5" t="s">
        <v>14</v>
      </c>
      <c r="G7321" s="5" t="s">
        <v>15</v>
      </c>
      <c r="H7321" s="5" t="s">
        <v>776</v>
      </c>
      <c r="I7321" s="5">
        <v>1</v>
      </c>
      <c r="J7321" s="5">
        <v>25.8</v>
      </c>
      <c r="K7321" s="5">
        <v>9.7</v>
      </c>
      <c r="L7321" s="5" t="s">
        <v>778</v>
      </c>
      <c r="M7321" s="6">
        <v>27822</v>
      </c>
      <c r="N7321" s="5" t="s">
        <v>427</v>
      </c>
    </row>
    <row r="7322" customHeight="1" spans="1:14">
      <c r="A7322" s="4">
        <v>45498.6993055556</v>
      </c>
      <c r="B7322" s="5">
        <v>58871424</v>
      </c>
      <c r="C7322" s="5">
        <v>114685</v>
      </c>
      <c r="D7322" s="5" t="s">
        <v>680</v>
      </c>
      <c r="E7322" s="5">
        <v>47683</v>
      </c>
      <c r="F7322" s="5" t="s">
        <v>14</v>
      </c>
      <c r="G7322" s="5" t="s">
        <v>15</v>
      </c>
      <c r="H7322" s="5" t="s">
        <v>776</v>
      </c>
      <c r="I7322" s="5">
        <v>1</v>
      </c>
      <c r="J7322" s="5">
        <v>25.8</v>
      </c>
      <c r="K7322" s="5">
        <v>9.7</v>
      </c>
      <c r="L7322" s="5" t="s">
        <v>778</v>
      </c>
      <c r="M7322" s="6">
        <v>27822</v>
      </c>
      <c r="N7322" s="5" t="s">
        <v>427</v>
      </c>
    </row>
    <row r="7323" customHeight="1" spans="1:14">
      <c r="A7323" s="4">
        <v>45498.76875</v>
      </c>
      <c r="B7323" s="5">
        <v>58872407</v>
      </c>
      <c r="C7323" s="5">
        <v>114685</v>
      </c>
      <c r="D7323" s="5" t="s">
        <v>680</v>
      </c>
      <c r="E7323" s="5">
        <v>47683</v>
      </c>
      <c r="F7323" s="5" t="s">
        <v>14</v>
      </c>
      <c r="G7323" s="5" t="s">
        <v>15</v>
      </c>
      <c r="H7323" s="5" t="s">
        <v>776</v>
      </c>
      <c r="I7323" s="5">
        <v>1</v>
      </c>
      <c r="J7323" s="5">
        <v>25.8</v>
      </c>
      <c r="K7323" s="5">
        <v>9.7</v>
      </c>
      <c r="L7323" s="5" t="s">
        <v>778</v>
      </c>
      <c r="M7323" s="6">
        <v>27822</v>
      </c>
      <c r="N7323" s="5" t="s">
        <v>427</v>
      </c>
    </row>
    <row r="7324" customHeight="1" spans="1:14">
      <c r="A7324" s="4">
        <v>45475.5854166667</v>
      </c>
      <c r="B7324" s="5">
        <v>58585895</v>
      </c>
      <c r="C7324" s="5">
        <v>114844</v>
      </c>
      <c r="D7324" s="5" t="s">
        <v>721</v>
      </c>
      <c r="E7324" s="5">
        <v>47683</v>
      </c>
      <c r="F7324" s="5" t="s">
        <v>14</v>
      </c>
      <c r="G7324" s="5" t="s">
        <v>15</v>
      </c>
      <c r="H7324" s="5" t="s">
        <v>776</v>
      </c>
      <c r="I7324" s="5">
        <v>1</v>
      </c>
      <c r="J7324" s="5">
        <v>21.8</v>
      </c>
      <c r="K7324" s="5">
        <v>5.7</v>
      </c>
      <c r="L7324" s="5" t="s">
        <v>794</v>
      </c>
      <c r="M7324" s="6">
        <v>13327</v>
      </c>
      <c r="N7324" s="5" t="s">
        <v>516</v>
      </c>
    </row>
    <row r="7325" customHeight="1" spans="1:14">
      <c r="A7325" s="4">
        <v>45475.5854166667</v>
      </c>
      <c r="B7325" s="5">
        <v>58585895</v>
      </c>
      <c r="C7325" s="5">
        <v>114844</v>
      </c>
      <c r="D7325" s="5" t="s">
        <v>721</v>
      </c>
      <c r="E7325" s="5">
        <v>47683</v>
      </c>
      <c r="F7325" s="5" t="s">
        <v>14</v>
      </c>
      <c r="G7325" s="5" t="s">
        <v>15</v>
      </c>
      <c r="H7325" s="5" t="s">
        <v>776</v>
      </c>
      <c r="I7325" s="5">
        <v>1</v>
      </c>
      <c r="J7325" s="5">
        <v>21.8</v>
      </c>
      <c r="K7325" s="5">
        <v>5.7</v>
      </c>
      <c r="L7325" s="5" t="s">
        <v>794</v>
      </c>
      <c r="M7325" s="6">
        <v>13327</v>
      </c>
      <c r="N7325" s="5" t="s">
        <v>516</v>
      </c>
    </row>
    <row r="7326" customHeight="1" spans="1:14">
      <c r="A7326" s="4">
        <v>45476.6</v>
      </c>
      <c r="B7326" s="5">
        <v>58597395</v>
      </c>
      <c r="C7326" s="5">
        <v>114844</v>
      </c>
      <c r="D7326" s="5" t="s">
        <v>721</v>
      </c>
      <c r="E7326" s="5">
        <v>47683</v>
      </c>
      <c r="F7326" s="5" t="s">
        <v>14</v>
      </c>
      <c r="G7326" s="5" t="s">
        <v>15</v>
      </c>
      <c r="H7326" s="5" t="s">
        <v>776</v>
      </c>
      <c r="I7326" s="5">
        <v>5</v>
      </c>
      <c r="J7326" s="5">
        <v>92.14</v>
      </c>
      <c r="K7326" s="5">
        <v>11.64</v>
      </c>
      <c r="L7326" s="5" t="s">
        <v>938</v>
      </c>
      <c r="M7326" s="6">
        <v>13327</v>
      </c>
      <c r="N7326" s="5" t="s">
        <v>516</v>
      </c>
    </row>
    <row r="7327" customHeight="1" spans="1:14">
      <c r="A7327" s="4">
        <v>45476.6</v>
      </c>
      <c r="B7327" s="5">
        <v>58597395</v>
      </c>
      <c r="C7327" s="5">
        <v>114844</v>
      </c>
      <c r="D7327" s="5" t="s">
        <v>721</v>
      </c>
      <c r="E7327" s="5">
        <v>47683</v>
      </c>
      <c r="F7327" s="5" t="s">
        <v>14</v>
      </c>
      <c r="G7327" s="5" t="s">
        <v>15</v>
      </c>
      <c r="H7327" s="5" t="s">
        <v>776</v>
      </c>
      <c r="I7327" s="5">
        <v>2</v>
      </c>
      <c r="J7327" s="5">
        <v>36.86</v>
      </c>
      <c r="K7327" s="5">
        <v>4.66</v>
      </c>
      <c r="L7327" s="5" t="s">
        <v>779</v>
      </c>
      <c r="M7327" s="6">
        <v>13327</v>
      </c>
      <c r="N7327" s="5" t="s">
        <v>516</v>
      </c>
    </row>
    <row r="7328" customHeight="1" spans="1:14">
      <c r="A7328" s="4">
        <v>45476.8638888889</v>
      </c>
      <c r="B7328" s="5">
        <v>58603406</v>
      </c>
      <c r="C7328" s="5">
        <v>114844</v>
      </c>
      <c r="D7328" s="5" t="s">
        <v>721</v>
      </c>
      <c r="E7328" s="5">
        <v>47683</v>
      </c>
      <c r="F7328" s="5" t="s">
        <v>14</v>
      </c>
      <c r="G7328" s="5" t="s">
        <v>15</v>
      </c>
      <c r="H7328" s="5" t="s">
        <v>776</v>
      </c>
      <c r="I7328" s="5">
        <v>4</v>
      </c>
      <c r="J7328" s="5">
        <v>77.4</v>
      </c>
      <c r="K7328" s="5">
        <v>13</v>
      </c>
      <c r="L7328" s="5" t="s">
        <v>781</v>
      </c>
      <c r="M7328" s="6">
        <v>13061</v>
      </c>
      <c r="N7328" s="5" t="s">
        <v>550</v>
      </c>
    </row>
    <row r="7329" customHeight="1" spans="1:14">
      <c r="A7329" s="4">
        <v>45477.8645833333</v>
      </c>
      <c r="B7329" s="5">
        <v>58616168</v>
      </c>
      <c r="C7329" s="5">
        <v>114844</v>
      </c>
      <c r="D7329" s="5" t="s">
        <v>721</v>
      </c>
      <c r="E7329" s="5">
        <v>47683</v>
      </c>
      <c r="F7329" s="5" t="s">
        <v>14</v>
      </c>
      <c r="G7329" s="5" t="s">
        <v>15</v>
      </c>
      <c r="H7329" s="5" t="s">
        <v>776</v>
      </c>
      <c r="I7329" s="5">
        <v>4</v>
      </c>
      <c r="J7329" s="5">
        <v>77.4</v>
      </c>
      <c r="K7329" s="5">
        <v>13</v>
      </c>
      <c r="L7329" s="5" t="s">
        <v>781</v>
      </c>
      <c r="M7329" s="6">
        <v>13327</v>
      </c>
      <c r="N7329" s="5" t="s">
        <v>516</v>
      </c>
    </row>
    <row r="7330" customHeight="1" spans="1:14">
      <c r="A7330" s="4">
        <v>45478.7625</v>
      </c>
      <c r="B7330" s="5">
        <v>58624581</v>
      </c>
      <c r="C7330" s="5">
        <v>114844</v>
      </c>
      <c r="D7330" s="5" t="s">
        <v>721</v>
      </c>
      <c r="E7330" s="5">
        <v>47683</v>
      </c>
      <c r="F7330" s="5" t="s">
        <v>14</v>
      </c>
      <c r="G7330" s="5" t="s">
        <v>15</v>
      </c>
      <c r="H7330" s="5" t="s">
        <v>776</v>
      </c>
      <c r="I7330" s="5">
        <v>1</v>
      </c>
      <c r="J7330" s="5">
        <v>25.8</v>
      </c>
      <c r="K7330" s="5">
        <v>9.7</v>
      </c>
      <c r="L7330" s="5" t="s">
        <v>778</v>
      </c>
      <c r="M7330" s="6">
        <v>13327</v>
      </c>
      <c r="N7330" s="5" t="s">
        <v>516</v>
      </c>
    </row>
    <row r="7331" customHeight="1" spans="1:14">
      <c r="A7331" s="4">
        <v>45479.3791666667</v>
      </c>
      <c r="B7331" s="5">
        <v>58630651</v>
      </c>
      <c r="C7331" s="5">
        <v>114844</v>
      </c>
      <c r="D7331" s="5" t="s">
        <v>721</v>
      </c>
      <c r="E7331" s="5">
        <v>47683</v>
      </c>
      <c r="F7331" s="5" t="s">
        <v>14</v>
      </c>
      <c r="G7331" s="5" t="s">
        <v>15</v>
      </c>
      <c r="H7331" s="5" t="s">
        <v>776</v>
      </c>
      <c r="I7331" s="5">
        <v>1</v>
      </c>
      <c r="J7331" s="5">
        <v>21.8</v>
      </c>
      <c r="K7331" s="5">
        <v>5.7</v>
      </c>
      <c r="L7331" s="5" t="s">
        <v>794</v>
      </c>
      <c r="M7331" s="6">
        <v>13327</v>
      </c>
      <c r="N7331" s="5" t="s">
        <v>516</v>
      </c>
    </row>
    <row r="7332" customHeight="1" spans="1:14">
      <c r="A7332" s="4">
        <v>45480.7319444444</v>
      </c>
      <c r="B7332" s="5">
        <v>58648708</v>
      </c>
      <c r="C7332" s="5">
        <v>114844</v>
      </c>
      <c r="D7332" s="5" t="s">
        <v>721</v>
      </c>
      <c r="E7332" s="5">
        <v>47683</v>
      </c>
      <c r="F7332" s="5" t="s">
        <v>14</v>
      </c>
      <c r="G7332" s="5" t="s">
        <v>15</v>
      </c>
      <c r="H7332" s="5" t="s">
        <v>776</v>
      </c>
      <c r="I7332" s="5">
        <v>2</v>
      </c>
      <c r="J7332" s="5">
        <v>43.6</v>
      </c>
      <c r="K7332" s="5">
        <v>11.4</v>
      </c>
      <c r="L7332" s="5" t="s">
        <v>794</v>
      </c>
      <c r="M7332" s="6">
        <v>13327</v>
      </c>
      <c r="N7332" s="5" t="s">
        <v>516</v>
      </c>
    </row>
    <row r="7333" customHeight="1" spans="1:14">
      <c r="A7333" s="4">
        <v>45481.5979166667</v>
      </c>
      <c r="B7333" s="5">
        <v>58657393</v>
      </c>
      <c r="C7333" s="5">
        <v>114844</v>
      </c>
      <c r="D7333" s="5" t="s">
        <v>721</v>
      </c>
      <c r="E7333" s="5">
        <v>47683</v>
      </c>
      <c r="F7333" s="5" t="s">
        <v>14</v>
      </c>
      <c r="G7333" s="5" t="s">
        <v>15</v>
      </c>
      <c r="H7333" s="5" t="s">
        <v>776</v>
      </c>
      <c r="I7333" s="5">
        <v>1</v>
      </c>
      <c r="J7333" s="5">
        <v>21.8</v>
      </c>
      <c r="K7333" s="5">
        <v>5.7</v>
      </c>
      <c r="L7333" s="5" t="s">
        <v>794</v>
      </c>
      <c r="M7333" s="6">
        <v>13061</v>
      </c>
      <c r="N7333" s="5" t="s">
        <v>550</v>
      </c>
    </row>
    <row r="7334" customHeight="1" spans="1:14">
      <c r="A7334" s="4">
        <v>45481.7243055556</v>
      </c>
      <c r="B7334" s="5">
        <v>58660116</v>
      </c>
      <c r="C7334" s="5">
        <v>114844</v>
      </c>
      <c r="D7334" s="5" t="s">
        <v>721</v>
      </c>
      <c r="E7334" s="5">
        <v>47683</v>
      </c>
      <c r="F7334" s="5" t="s">
        <v>14</v>
      </c>
      <c r="G7334" s="5" t="s">
        <v>15</v>
      </c>
      <c r="H7334" s="5" t="s">
        <v>776</v>
      </c>
      <c r="I7334" s="5">
        <v>1</v>
      </c>
      <c r="J7334" s="5">
        <v>25.8</v>
      </c>
      <c r="K7334" s="5">
        <v>9.7</v>
      </c>
      <c r="L7334" s="5" t="s">
        <v>778</v>
      </c>
      <c r="M7334" s="6">
        <v>13327</v>
      </c>
      <c r="N7334" s="5" t="s">
        <v>516</v>
      </c>
    </row>
    <row r="7335" customHeight="1" spans="1:14">
      <c r="A7335" s="4">
        <v>45482.4076388889</v>
      </c>
      <c r="B7335" s="5">
        <v>58665511</v>
      </c>
      <c r="C7335" s="5">
        <v>114844</v>
      </c>
      <c r="D7335" s="5" t="s">
        <v>721</v>
      </c>
      <c r="E7335" s="5">
        <v>47683</v>
      </c>
      <c r="F7335" s="5" t="s">
        <v>14</v>
      </c>
      <c r="G7335" s="5" t="s">
        <v>15</v>
      </c>
      <c r="H7335" s="5" t="s">
        <v>776</v>
      </c>
      <c r="I7335" s="5">
        <v>1</v>
      </c>
      <c r="J7335" s="5">
        <v>21.8</v>
      </c>
      <c r="K7335" s="5">
        <v>5.7</v>
      </c>
      <c r="L7335" s="5" t="s">
        <v>794</v>
      </c>
      <c r="M7335" s="6">
        <v>13327</v>
      </c>
      <c r="N7335" s="5" t="s">
        <v>516</v>
      </c>
    </row>
    <row r="7336" customHeight="1" spans="1:14">
      <c r="A7336" s="4">
        <v>45482.8722222222</v>
      </c>
      <c r="B7336" s="5">
        <v>58674745</v>
      </c>
      <c r="C7336" s="5">
        <v>114844</v>
      </c>
      <c r="D7336" s="5" t="s">
        <v>721</v>
      </c>
      <c r="E7336" s="5">
        <v>47683</v>
      </c>
      <c r="F7336" s="5" t="s">
        <v>14</v>
      </c>
      <c r="G7336" s="5" t="s">
        <v>15</v>
      </c>
      <c r="H7336" s="5" t="s">
        <v>776</v>
      </c>
      <c r="I7336" s="5">
        <v>1</v>
      </c>
      <c r="J7336" s="5">
        <v>25.8</v>
      </c>
      <c r="K7336" s="5">
        <v>9.7</v>
      </c>
      <c r="L7336" s="5" t="s">
        <v>778</v>
      </c>
      <c r="M7336" s="6">
        <v>13061</v>
      </c>
      <c r="N7336" s="5" t="s">
        <v>550</v>
      </c>
    </row>
    <row r="7337" customHeight="1" spans="1:14">
      <c r="A7337" s="4">
        <v>45483.7076388889</v>
      </c>
      <c r="B7337" s="5">
        <v>58681664</v>
      </c>
      <c r="C7337" s="5">
        <v>114844</v>
      </c>
      <c r="D7337" s="5" t="s">
        <v>721</v>
      </c>
      <c r="E7337" s="5">
        <v>47683</v>
      </c>
      <c r="F7337" s="5" t="s">
        <v>14</v>
      </c>
      <c r="G7337" s="5" t="s">
        <v>15</v>
      </c>
      <c r="H7337" s="5" t="s">
        <v>776</v>
      </c>
      <c r="I7337" s="5">
        <v>3</v>
      </c>
      <c r="J7337" s="5">
        <v>58.05</v>
      </c>
      <c r="K7337" s="5">
        <v>9.75</v>
      </c>
      <c r="L7337" s="5" t="s">
        <v>781</v>
      </c>
      <c r="M7337" s="6">
        <v>13327</v>
      </c>
      <c r="N7337" s="5" t="s">
        <v>516</v>
      </c>
    </row>
    <row r="7338" customHeight="1" spans="1:14">
      <c r="A7338" s="4">
        <v>45483.7076388889</v>
      </c>
      <c r="B7338" s="5">
        <v>58681664</v>
      </c>
      <c r="C7338" s="5">
        <v>114844</v>
      </c>
      <c r="D7338" s="5" t="s">
        <v>721</v>
      </c>
      <c r="E7338" s="5">
        <v>47683</v>
      </c>
      <c r="F7338" s="5" t="s">
        <v>14</v>
      </c>
      <c r="G7338" s="5" t="s">
        <v>15</v>
      </c>
      <c r="H7338" s="5" t="s">
        <v>776</v>
      </c>
      <c r="I7338" s="5">
        <v>1</v>
      </c>
      <c r="J7338" s="5">
        <v>19.35</v>
      </c>
      <c r="K7338" s="5">
        <v>3.25</v>
      </c>
      <c r="L7338" s="5" t="s">
        <v>781</v>
      </c>
      <c r="M7338" s="6">
        <v>13327</v>
      </c>
      <c r="N7338" s="5" t="s">
        <v>516</v>
      </c>
    </row>
    <row r="7339" customHeight="1" spans="1:14">
      <c r="A7339" s="4">
        <v>45484.8486111111</v>
      </c>
      <c r="B7339" s="5">
        <v>58697203</v>
      </c>
      <c r="C7339" s="5">
        <v>114844</v>
      </c>
      <c r="D7339" s="5" t="s">
        <v>721</v>
      </c>
      <c r="E7339" s="5">
        <v>47683</v>
      </c>
      <c r="F7339" s="5" t="s">
        <v>14</v>
      </c>
      <c r="G7339" s="5" t="s">
        <v>15</v>
      </c>
      <c r="H7339" s="5" t="s">
        <v>776</v>
      </c>
      <c r="I7339" s="5">
        <v>1</v>
      </c>
      <c r="J7339" s="5">
        <v>25.8</v>
      </c>
      <c r="K7339" s="5">
        <v>9.7</v>
      </c>
      <c r="L7339" s="5" t="s">
        <v>778</v>
      </c>
      <c r="M7339" s="6">
        <v>13061</v>
      </c>
      <c r="N7339" s="5" t="s">
        <v>550</v>
      </c>
    </row>
    <row r="7340" customHeight="1" spans="1:14">
      <c r="A7340" s="4">
        <v>45486.4875</v>
      </c>
      <c r="B7340" s="5">
        <v>58712646</v>
      </c>
      <c r="C7340" s="5">
        <v>114844</v>
      </c>
      <c r="D7340" s="5" t="s">
        <v>721</v>
      </c>
      <c r="E7340" s="5">
        <v>47683</v>
      </c>
      <c r="F7340" s="5" t="s">
        <v>14</v>
      </c>
      <c r="G7340" s="5" t="s">
        <v>15</v>
      </c>
      <c r="H7340" s="5" t="s">
        <v>776</v>
      </c>
      <c r="I7340" s="5">
        <v>1</v>
      </c>
      <c r="J7340" s="5">
        <v>25.8</v>
      </c>
      <c r="K7340" s="5">
        <v>9.7</v>
      </c>
      <c r="L7340" s="5" t="s">
        <v>778</v>
      </c>
      <c r="M7340" s="6">
        <v>13327</v>
      </c>
      <c r="N7340" s="5" t="s">
        <v>516</v>
      </c>
    </row>
    <row r="7341" customHeight="1" spans="1:14">
      <c r="A7341" s="4">
        <v>45486.8076388889</v>
      </c>
      <c r="B7341" s="5">
        <v>58718880</v>
      </c>
      <c r="C7341" s="5">
        <v>114844</v>
      </c>
      <c r="D7341" s="5" t="s">
        <v>721</v>
      </c>
      <c r="E7341" s="5">
        <v>47683</v>
      </c>
      <c r="F7341" s="5" t="s">
        <v>14</v>
      </c>
      <c r="G7341" s="5" t="s">
        <v>15</v>
      </c>
      <c r="H7341" s="5" t="s">
        <v>776</v>
      </c>
      <c r="I7341" s="5">
        <v>1</v>
      </c>
      <c r="J7341" s="5">
        <v>25.8</v>
      </c>
      <c r="K7341" s="5">
        <v>9.7</v>
      </c>
      <c r="L7341" s="5" t="s">
        <v>778</v>
      </c>
      <c r="M7341" s="6">
        <v>13061</v>
      </c>
      <c r="N7341" s="5" t="s">
        <v>550</v>
      </c>
    </row>
    <row r="7342" customHeight="1" spans="1:14">
      <c r="A7342" s="4">
        <v>45487.58125</v>
      </c>
      <c r="B7342" s="5">
        <v>58724613</v>
      </c>
      <c r="C7342" s="5">
        <v>114844</v>
      </c>
      <c r="D7342" s="5" t="s">
        <v>721</v>
      </c>
      <c r="E7342" s="5">
        <v>47683</v>
      </c>
      <c r="F7342" s="5" t="s">
        <v>14</v>
      </c>
      <c r="G7342" s="5" t="s">
        <v>15</v>
      </c>
      <c r="H7342" s="5" t="s">
        <v>776</v>
      </c>
      <c r="I7342" s="5">
        <v>4</v>
      </c>
      <c r="J7342" s="5">
        <v>77.4</v>
      </c>
      <c r="K7342" s="5">
        <v>13</v>
      </c>
      <c r="L7342" s="5" t="s">
        <v>781</v>
      </c>
      <c r="M7342" s="6">
        <v>13061</v>
      </c>
      <c r="N7342" s="5" t="s">
        <v>550</v>
      </c>
    </row>
    <row r="7343" customHeight="1" spans="1:14">
      <c r="A7343" s="4">
        <v>45488.4097222222</v>
      </c>
      <c r="B7343" s="5">
        <v>58735084</v>
      </c>
      <c r="C7343" s="5">
        <v>114844</v>
      </c>
      <c r="D7343" s="5" t="s">
        <v>721</v>
      </c>
      <c r="E7343" s="5">
        <v>47683</v>
      </c>
      <c r="F7343" s="5" t="s">
        <v>14</v>
      </c>
      <c r="G7343" s="5" t="s">
        <v>15</v>
      </c>
      <c r="H7343" s="5" t="s">
        <v>776</v>
      </c>
      <c r="I7343" s="5">
        <v>1</v>
      </c>
      <c r="J7343" s="5">
        <v>20.8</v>
      </c>
      <c r="K7343" s="5">
        <v>4.7</v>
      </c>
      <c r="L7343" s="5" t="s">
        <v>812</v>
      </c>
      <c r="M7343" s="6">
        <v>13327</v>
      </c>
      <c r="N7343" s="5" t="s">
        <v>516</v>
      </c>
    </row>
    <row r="7344" customHeight="1" spans="1:14">
      <c r="A7344" s="4">
        <v>45488.4097222222</v>
      </c>
      <c r="B7344" s="5">
        <v>58735084</v>
      </c>
      <c r="C7344" s="5">
        <v>114844</v>
      </c>
      <c r="D7344" s="5" t="s">
        <v>721</v>
      </c>
      <c r="E7344" s="5">
        <v>47683</v>
      </c>
      <c r="F7344" s="5" t="s">
        <v>14</v>
      </c>
      <c r="G7344" s="5" t="s">
        <v>15</v>
      </c>
      <c r="H7344" s="5" t="s">
        <v>776</v>
      </c>
      <c r="I7344" s="5">
        <v>1</v>
      </c>
      <c r="J7344" s="5">
        <v>20.8</v>
      </c>
      <c r="K7344" s="5">
        <v>4.7</v>
      </c>
      <c r="L7344" s="5" t="s">
        <v>812</v>
      </c>
      <c r="M7344" s="6">
        <v>13327</v>
      </c>
      <c r="N7344" s="5" t="s">
        <v>516</v>
      </c>
    </row>
    <row r="7345" customHeight="1" spans="1:14">
      <c r="A7345" s="4">
        <v>45489.8479166667</v>
      </c>
      <c r="B7345" s="5">
        <v>58761893</v>
      </c>
      <c r="C7345" s="5">
        <v>114844</v>
      </c>
      <c r="D7345" s="5" t="s">
        <v>721</v>
      </c>
      <c r="E7345" s="5">
        <v>47683</v>
      </c>
      <c r="F7345" s="5" t="s">
        <v>14</v>
      </c>
      <c r="G7345" s="5" t="s">
        <v>15</v>
      </c>
      <c r="H7345" s="5" t="s">
        <v>776</v>
      </c>
      <c r="I7345" s="5">
        <v>1</v>
      </c>
      <c r="J7345" s="5">
        <v>29.8</v>
      </c>
      <c r="K7345" s="5">
        <v>13.7</v>
      </c>
      <c r="L7345" s="5" t="s">
        <v>786</v>
      </c>
      <c r="M7345" s="6">
        <v>13327</v>
      </c>
      <c r="N7345" s="5" t="s">
        <v>516</v>
      </c>
    </row>
    <row r="7346" customHeight="1" spans="1:14">
      <c r="A7346" s="4">
        <v>45490.8944444444</v>
      </c>
      <c r="B7346" s="5">
        <v>58776363</v>
      </c>
      <c r="C7346" s="5">
        <v>114844</v>
      </c>
      <c r="D7346" s="5" t="s">
        <v>721</v>
      </c>
      <c r="E7346" s="5">
        <v>47683</v>
      </c>
      <c r="F7346" s="5" t="s">
        <v>14</v>
      </c>
      <c r="G7346" s="5" t="s">
        <v>15</v>
      </c>
      <c r="H7346" s="5" t="s">
        <v>776</v>
      </c>
      <c r="I7346" s="5">
        <v>2</v>
      </c>
      <c r="J7346" s="5">
        <v>30.6</v>
      </c>
      <c r="K7346" s="5">
        <v>-1.6</v>
      </c>
      <c r="L7346" s="5" t="s">
        <v>1273</v>
      </c>
      <c r="M7346" s="6">
        <v>13061</v>
      </c>
      <c r="N7346" s="5" t="s">
        <v>550</v>
      </c>
    </row>
    <row r="7347" customHeight="1" spans="1:14">
      <c r="A7347" s="4">
        <v>45490.8944444444</v>
      </c>
      <c r="B7347" s="5">
        <v>58776363</v>
      </c>
      <c r="C7347" s="5">
        <v>114844</v>
      </c>
      <c r="D7347" s="5" t="s">
        <v>721</v>
      </c>
      <c r="E7347" s="5">
        <v>47683</v>
      </c>
      <c r="F7347" s="5" t="s">
        <v>14</v>
      </c>
      <c r="G7347" s="5" t="s">
        <v>15</v>
      </c>
      <c r="H7347" s="5" t="s">
        <v>776</v>
      </c>
      <c r="I7347" s="5">
        <v>2</v>
      </c>
      <c r="J7347" s="5">
        <v>46.6</v>
      </c>
      <c r="K7347" s="5">
        <v>14.4</v>
      </c>
      <c r="L7347" s="5" t="s">
        <v>808</v>
      </c>
      <c r="M7347" s="6">
        <v>13061</v>
      </c>
      <c r="N7347" s="5" t="s">
        <v>550</v>
      </c>
    </row>
    <row r="7348" customHeight="1" spans="1:14">
      <c r="A7348" s="4">
        <v>45491.4583333333</v>
      </c>
      <c r="B7348" s="5">
        <v>58779593</v>
      </c>
      <c r="C7348" s="5">
        <v>114844</v>
      </c>
      <c r="D7348" s="5" t="s">
        <v>721</v>
      </c>
      <c r="E7348" s="5">
        <v>47683</v>
      </c>
      <c r="F7348" s="5" t="s">
        <v>14</v>
      </c>
      <c r="G7348" s="5" t="s">
        <v>15</v>
      </c>
      <c r="H7348" s="5" t="s">
        <v>776</v>
      </c>
      <c r="I7348" s="5">
        <v>2</v>
      </c>
      <c r="J7348" s="5">
        <v>43.6</v>
      </c>
      <c r="K7348" s="5">
        <v>11.4</v>
      </c>
      <c r="L7348" s="5" t="s">
        <v>794</v>
      </c>
      <c r="M7348" s="6">
        <v>13327</v>
      </c>
      <c r="N7348" s="5" t="s">
        <v>516</v>
      </c>
    </row>
    <row r="7349" customHeight="1" spans="1:14">
      <c r="A7349" s="4">
        <v>45491.5361111111</v>
      </c>
      <c r="B7349" s="5">
        <v>58781777</v>
      </c>
      <c r="C7349" s="5">
        <v>114844</v>
      </c>
      <c r="D7349" s="5" t="s">
        <v>721</v>
      </c>
      <c r="E7349" s="5">
        <v>47683</v>
      </c>
      <c r="F7349" s="5" t="s">
        <v>14</v>
      </c>
      <c r="G7349" s="5" t="s">
        <v>15</v>
      </c>
      <c r="H7349" s="5" t="s">
        <v>776</v>
      </c>
      <c r="I7349" s="5">
        <v>2</v>
      </c>
      <c r="J7349" s="5">
        <v>41.8</v>
      </c>
      <c r="K7349" s="5">
        <v>9.6</v>
      </c>
      <c r="L7349" s="5" t="s">
        <v>1274</v>
      </c>
      <c r="M7349" s="6">
        <v>13327</v>
      </c>
      <c r="N7349" s="5" t="s">
        <v>516</v>
      </c>
    </row>
    <row r="7350" customHeight="1" spans="1:14">
      <c r="A7350" s="4">
        <v>45491.5361111111</v>
      </c>
      <c r="B7350" s="5">
        <v>58781777</v>
      </c>
      <c r="C7350" s="5">
        <v>114844</v>
      </c>
      <c r="D7350" s="5" t="s">
        <v>721</v>
      </c>
      <c r="E7350" s="5">
        <v>47683</v>
      </c>
      <c r="F7350" s="5" t="s">
        <v>14</v>
      </c>
      <c r="G7350" s="5" t="s">
        <v>15</v>
      </c>
      <c r="H7350" s="5" t="s">
        <v>776</v>
      </c>
      <c r="I7350" s="5">
        <v>2</v>
      </c>
      <c r="J7350" s="5">
        <v>35.6</v>
      </c>
      <c r="K7350" s="5">
        <v>3.4</v>
      </c>
      <c r="L7350" s="5" t="s">
        <v>901</v>
      </c>
      <c r="M7350" s="6">
        <v>13327</v>
      </c>
      <c r="N7350" s="5" t="s">
        <v>516</v>
      </c>
    </row>
    <row r="7351" customHeight="1" spans="1:14">
      <c r="A7351" s="4">
        <v>45492.3756944444</v>
      </c>
      <c r="B7351" s="5">
        <v>58792370</v>
      </c>
      <c r="C7351" s="5">
        <v>114844</v>
      </c>
      <c r="D7351" s="5" t="s">
        <v>721</v>
      </c>
      <c r="E7351" s="5">
        <v>47683</v>
      </c>
      <c r="F7351" s="5" t="s">
        <v>14</v>
      </c>
      <c r="G7351" s="5" t="s">
        <v>15</v>
      </c>
      <c r="H7351" s="5" t="s">
        <v>776</v>
      </c>
      <c r="I7351" s="5">
        <v>1</v>
      </c>
      <c r="J7351" s="5">
        <v>15.05</v>
      </c>
      <c r="K7351" s="5">
        <v>-1.05</v>
      </c>
      <c r="L7351" s="5" t="s">
        <v>1275</v>
      </c>
      <c r="M7351" s="6">
        <v>13061</v>
      </c>
      <c r="N7351" s="5" t="s">
        <v>550</v>
      </c>
    </row>
    <row r="7352" customHeight="1" spans="1:14">
      <c r="A7352" s="4">
        <v>45494.5034722222</v>
      </c>
      <c r="B7352" s="5">
        <v>58821016</v>
      </c>
      <c r="C7352" s="5">
        <v>114844</v>
      </c>
      <c r="D7352" s="5" t="s">
        <v>721</v>
      </c>
      <c r="E7352" s="5">
        <v>47683</v>
      </c>
      <c r="F7352" s="5" t="s">
        <v>14</v>
      </c>
      <c r="G7352" s="5" t="s">
        <v>15</v>
      </c>
      <c r="H7352" s="5" t="s">
        <v>776</v>
      </c>
      <c r="I7352" s="5">
        <v>1</v>
      </c>
      <c r="J7352" s="5">
        <v>29.8</v>
      </c>
      <c r="K7352" s="5">
        <v>13.7</v>
      </c>
      <c r="L7352" s="5" t="s">
        <v>786</v>
      </c>
      <c r="M7352" s="6">
        <v>13061</v>
      </c>
      <c r="N7352" s="5" t="s">
        <v>550</v>
      </c>
    </row>
    <row r="7353" customHeight="1" spans="1:14">
      <c r="A7353" s="4">
        <v>45494.69375</v>
      </c>
      <c r="B7353" s="5">
        <v>58824257</v>
      </c>
      <c r="C7353" s="5">
        <v>114844</v>
      </c>
      <c r="D7353" s="5" t="s">
        <v>721</v>
      </c>
      <c r="E7353" s="5">
        <v>47683</v>
      </c>
      <c r="F7353" s="5" t="s">
        <v>14</v>
      </c>
      <c r="G7353" s="5" t="s">
        <v>15</v>
      </c>
      <c r="H7353" s="5" t="s">
        <v>776</v>
      </c>
      <c r="I7353" s="5">
        <v>1</v>
      </c>
      <c r="J7353" s="5">
        <v>21.8</v>
      </c>
      <c r="K7353" s="5">
        <v>5.7</v>
      </c>
      <c r="L7353" s="5" t="s">
        <v>794</v>
      </c>
      <c r="M7353" s="6">
        <v>13327</v>
      </c>
      <c r="N7353" s="5" t="s">
        <v>516</v>
      </c>
    </row>
    <row r="7354" customHeight="1" spans="1:14">
      <c r="A7354" s="4">
        <v>45494.69375</v>
      </c>
      <c r="B7354" s="5">
        <v>58824257</v>
      </c>
      <c r="C7354" s="5">
        <v>114844</v>
      </c>
      <c r="D7354" s="5" t="s">
        <v>721</v>
      </c>
      <c r="E7354" s="5">
        <v>47683</v>
      </c>
      <c r="F7354" s="5" t="s">
        <v>14</v>
      </c>
      <c r="G7354" s="5" t="s">
        <v>15</v>
      </c>
      <c r="H7354" s="5" t="s">
        <v>776</v>
      </c>
      <c r="I7354" s="5">
        <v>1</v>
      </c>
      <c r="J7354" s="5">
        <v>21.8</v>
      </c>
      <c r="K7354" s="5">
        <v>5.7</v>
      </c>
      <c r="L7354" s="5" t="s">
        <v>794</v>
      </c>
      <c r="M7354" s="6">
        <v>13327</v>
      </c>
      <c r="N7354" s="5" t="s">
        <v>516</v>
      </c>
    </row>
    <row r="7355" customHeight="1" spans="1:14">
      <c r="A7355" s="4">
        <v>45495.6527777778</v>
      </c>
      <c r="B7355" s="5">
        <v>58835874</v>
      </c>
      <c r="C7355" s="5">
        <v>114844</v>
      </c>
      <c r="D7355" s="5" t="s">
        <v>721</v>
      </c>
      <c r="E7355" s="5">
        <v>47683</v>
      </c>
      <c r="F7355" s="5" t="s">
        <v>14</v>
      </c>
      <c r="G7355" s="5" t="s">
        <v>15</v>
      </c>
      <c r="H7355" s="5" t="s">
        <v>776</v>
      </c>
      <c r="I7355" s="5">
        <v>2</v>
      </c>
      <c r="J7355" s="5">
        <v>43.6</v>
      </c>
      <c r="K7355" s="5">
        <v>11.4</v>
      </c>
      <c r="L7355" s="5" t="s">
        <v>794</v>
      </c>
      <c r="M7355" s="6">
        <v>13061</v>
      </c>
      <c r="N7355" s="5" t="s">
        <v>550</v>
      </c>
    </row>
    <row r="7356" customHeight="1" spans="1:14">
      <c r="A7356" s="4">
        <v>45495.6527777778</v>
      </c>
      <c r="B7356" s="5">
        <v>58835874</v>
      </c>
      <c r="C7356" s="5">
        <v>114844</v>
      </c>
      <c r="D7356" s="5" t="s">
        <v>721</v>
      </c>
      <c r="E7356" s="5">
        <v>47683</v>
      </c>
      <c r="F7356" s="5" t="s">
        <v>14</v>
      </c>
      <c r="G7356" s="5" t="s">
        <v>15</v>
      </c>
      <c r="H7356" s="5" t="s">
        <v>776</v>
      </c>
      <c r="I7356" s="5">
        <v>2</v>
      </c>
      <c r="J7356" s="5">
        <v>43.6</v>
      </c>
      <c r="K7356" s="5">
        <v>11.4</v>
      </c>
      <c r="L7356" s="5" t="s">
        <v>794</v>
      </c>
      <c r="M7356" s="6">
        <v>13061</v>
      </c>
      <c r="N7356" s="5" t="s">
        <v>550</v>
      </c>
    </row>
    <row r="7357" customHeight="1" spans="1:14">
      <c r="A7357" s="4">
        <v>45495.7763888889</v>
      </c>
      <c r="B7357" s="5">
        <v>58837848</v>
      </c>
      <c r="C7357" s="5">
        <v>114844</v>
      </c>
      <c r="D7357" s="5" t="s">
        <v>721</v>
      </c>
      <c r="E7357" s="5">
        <v>47683</v>
      </c>
      <c r="F7357" s="5" t="s">
        <v>14</v>
      </c>
      <c r="G7357" s="5" t="s">
        <v>15</v>
      </c>
      <c r="H7357" s="5" t="s">
        <v>776</v>
      </c>
      <c r="I7357" s="5">
        <v>1</v>
      </c>
      <c r="J7357" s="5">
        <v>29.8</v>
      </c>
      <c r="K7357" s="5">
        <v>13.7</v>
      </c>
      <c r="L7357" s="5" t="s">
        <v>786</v>
      </c>
      <c r="M7357" s="6">
        <v>13061</v>
      </c>
      <c r="N7357" s="5" t="s">
        <v>550</v>
      </c>
    </row>
    <row r="7358" customHeight="1" spans="1:14">
      <c r="A7358" s="4">
        <v>45496.6152777778</v>
      </c>
      <c r="B7358" s="5">
        <v>58846797</v>
      </c>
      <c r="C7358" s="5">
        <v>114844</v>
      </c>
      <c r="D7358" s="5" t="s">
        <v>721</v>
      </c>
      <c r="E7358" s="5">
        <v>47683</v>
      </c>
      <c r="F7358" s="5" t="s">
        <v>14</v>
      </c>
      <c r="G7358" s="5" t="s">
        <v>15</v>
      </c>
      <c r="H7358" s="5" t="s">
        <v>776</v>
      </c>
      <c r="I7358" s="5">
        <v>1</v>
      </c>
      <c r="J7358" s="5">
        <v>21.8</v>
      </c>
      <c r="K7358" s="5">
        <v>5.7</v>
      </c>
      <c r="L7358" s="5" t="s">
        <v>794</v>
      </c>
      <c r="M7358" s="6">
        <v>13327</v>
      </c>
      <c r="N7358" s="5" t="s">
        <v>516</v>
      </c>
    </row>
    <row r="7359" customHeight="1" spans="1:14">
      <c r="A7359" s="4">
        <v>45497.48125</v>
      </c>
      <c r="B7359" s="5">
        <v>58856854</v>
      </c>
      <c r="C7359" s="5">
        <v>114844</v>
      </c>
      <c r="D7359" s="5" t="s">
        <v>721</v>
      </c>
      <c r="E7359" s="5">
        <v>47683</v>
      </c>
      <c r="F7359" s="5" t="s">
        <v>14</v>
      </c>
      <c r="G7359" s="5" t="s">
        <v>15</v>
      </c>
      <c r="H7359" s="5" t="s">
        <v>776</v>
      </c>
      <c r="I7359" s="5">
        <v>1</v>
      </c>
      <c r="J7359" s="5">
        <v>29.8</v>
      </c>
      <c r="K7359" s="5">
        <v>13.7</v>
      </c>
      <c r="L7359" s="5" t="s">
        <v>786</v>
      </c>
      <c r="M7359" s="6">
        <v>13327</v>
      </c>
      <c r="N7359" s="5" t="s">
        <v>516</v>
      </c>
    </row>
    <row r="7360" customHeight="1" spans="1:14">
      <c r="A7360" s="4">
        <v>45497.6388888889</v>
      </c>
      <c r="B7360" s="5">
        <v>58858766</v>
      </c>
      <c r="C7360" s="5">
        <v>114844</v>
      </c>
      <c r="D7360" s="5" t="s">
        <v>721</v>
      </c>
      <c r="E7360" s="5">
        <v>47683</v>
      </c>
      <c r="F7360" s="5" t="s">
        <v>14</v>
      </c>
      <c r="G7360" s="5" t="s">
        <v>15</v>
      </c>
      <c r="H7360" s="5" t="s">
        <v>776</v>
      </c>
      <c r="I7360" s="5">
        <v>1</v>
      </c>
      <c r="J7360" s="5">
        <v>21.8</v>
      </c>
      <c r="K7360" s="5">
        <v>5.7</v>
      </c>
      <c r="L7360" s="5" t="s">
        <v>794</v>
      </c>
      <c r="M7360" s="6">
        <v>13061</v>
      </c>
      <c r="N7360" s="5" t="s">
        <v>550</v>
      </c>
    </row>
    <row r="7361" customHeight="1" spans="1:14">
      <c r="A7361" s="4">
        <v>45474.8125</v>
      </c>
      <c r="B7361" s="5">
        <v>58577766</v>
      </c>
      <c r="C7361" s="5">
        <v>114848</v>
      </c>
      <c r="D7361" s="5" t="s">
        <v>252</v>
      </c>
      <c r="E7361" s="5">
        <v>47683</v>
      </c>
      <c r="F7361" s="5" t="s">
        <v>14</v>
      </c>
      <c r="G7361" s="5" t="s">
        <v>15</v>
      </c>
      <c r="H7361" s="5" t="s">
        <v>776</v>
      </c>
      <c r="I7361" s="5">
        <v>1</v>
      </c>
      <c r="J7361" s="5">
        <v>16.52</v>
      </c>
      <c r="K7361" s="5">
        <v>0.42</v>
      </c>
      <c r="L7361" s="5" t="s">
        <v>1276</v>
      </c>
      <c r="M7361" s="6">
        <v>15848</v>
      </c>
      <c r="N7361" s="5" t="s">
        <v>453</v>
      </c>
    </row>
    <row r="7362" customHeight="1" spans="1:14">
      <c r="A7362" s="4">
        <v>45474.8256944444</v>
      </c>
      <c r="B7362" s="5">
        <v>58578059</v>
      </c>
      <c r="C7362" s="5">
        <v>114848</v>
      </c>
      <c r="D7362" s="5" t="s">
        <v>252</v>
      </c>
      <c r="E7362" s="5">
        <v>47683</v>
      </c>
      <c r="F7362" s="5" t="s">
        <v>14</v>
      </c>
      <c r="G7362" s="5" t="s">
        <v>15</v>
      </c>
      <c r="H7362" s="5" t="s">
        <v>776</v>
      </c>
      <c r="I7362" s="5">
        <v>1</v>
      </c>
      <c r="J7362" s="5">
        <v>25.8</v>
      </c>
      <c r="K7362" s="5">
        <v>9.7</v>
      </c>
      <c r="L7362" s="5" t="s">
        <v>778</v>
      </c>
      <c r="M7362" s="6">
        <v>15848</v>
      </c>
      <c r="N7362" s="5" t="s">
        <v>453</v>
      </c>
    </row>
    <row r="7363" customHeight="1" spans="1:14">
      <c r="A7363" s="4">
        <v>45474.8930555556</v>
      </c>
      <c r="B7363" s="5">
        <v>58580032</v>
      </c>
      <c r="C7363" s="5">
        <v>114848</v>
      </c>
      <c r="D7363" s="5" t="s">
        <v>252</v>
      </c>
      <c r="E7363" s="5">
        <v>47683</v>
      </c>
      <c r="F7363" s="5" t="s">
        <v>14</v>
      </c>
      <c r="G7363" s="5" t="s">
        <v>15</v>
      </c>
      <c r="H7363" s="5" t="s">
        <v>776</v>
      </c>
      <c r="I7363" s="5">
        <v>1</v>
      </c>
      <c r="J7363" s="5">
        <v>25.8</v>
      </c>
      <c r="K7363" s="5">
        <v>9.7</v>
      </c>
      <c r="L7363" s="5" t="s">
        <v>778</v>
      </c>
      <c r="M7363" s="6">
        <v>15848</v>
      </c>
      <c r="N7363" s="5" t="s">
        <v>453</v>
      </c>
    </row>
    <row r="7364" customHeight="1" spans="1:14">
      <c r="A7364" s="4">
        <v>45475.5333333333</v>
      </c>
      <c r="B7364" s="5">
        <v>58585245</v>
      </c>
      <c r="C7364" s="5">
        <v>114848</v>
      </c>
      <c r="D7364" s="5" t="s">
        <v>252</v>
      </c>
      <c r="E7364" s="5">
        <v>47683</v>
      </c>
      <c r="F7364" s="5" t="s">
        <v>14</v>
      </c>
      <c r="G7364" s="5" t="s">
        <v>15</v>
      </c>
      <c r="H7364" s="5" t="s">
        <v>776</v>
      </c>
      <c r="I7364" s="5">
        <v>1</v>
      </c>
      <c r="J7364" s="5">
        <v>25.8</v>
      </c>
      <c r="K7364" s="5">
        <v>9.7</v>
      </c>
      <c r="L7364" s="5" t="s">
        <v>778</v>
      </c>
      <c r="M7364" s="6">
        <v>15848</v>
      </c>
      <c r="N7364" s="5" t="s">
        <v>453</v>
      </c>
    </row>
    <row r="7365" customHeight="1" spans="1:14">
      <c r="A7365" s="4">
        <v>45475.5375</v>
      </c>
      <c r="B7365" s="5">
        <v>58585297</v>
      </c>
      <c r="C7365" s="5">
        <v>114848</v>
      </c>
      <c r="D7365" s="5" t="s">
        <v>252</v>
      </c>
      <c r="E7365" s="5">
        <v>47683</v>
      </c>
      <c r="F7365" s="5" t="s">
        <v>14</v>
      </c>
      <c r="G7365" s="5" t="s">
        <v>15</v>
      </c>
      <c r="H7365" s="5" t="s">
        <v>776</v>
      </c>
      <c r="I7365" s="5">
        <v>1</v>
      </c>
      <c r="J7365" s="5">
        <v>17.2</v>
      </c>
      <c r="K7365" s="5">
        <v>1.1</v>
      </c>
      <c r="L7365" s="5" t="s">
        <v>807</v>
      </c>
      <c r="M7365" s="6">
        <v>15848</v>
      </c>
      <c r="N7365" s="5" t="s">
        <v>453</v>
      </c>
    </row>
    <row r="7366" customHeight="1" spans="1:14">
      <c r="A7366" s="4">
        <v>45475.61875</v>
      </c>
      <c r="B7366" s="5">
        <v>58586286</v>
      </c>
      <c r="C7366" s="5">
        <v>114848</v>
      </c>
      <c r="D7366" s="5" t="s">
        <v>252</v>
      </c>
      <c r="E7366" s="5">
        <v>47683</v>
      </c>
      <c r="F7366" s="5" t="s">
        <v>14</v>
      </c>
      <c r="G7366" s="5" t="s">
        <v>15</v>
      </c>
      <c r="H7366" s="5" t="s">
        <v>776</v>
      </c>
      <c r="I7366" s="5">
        <v>1</v>
      </c>
      <c r="J7366" s="5">
        <v>25.8</v>
      </c>
      <c r="K7366" s="5">
        <v>9.7</v>
      </c>
      <c r="L7366" s="5" t="s">
        <v>778</v>
      </c>
      <c r="M7366" s="6">
        <v>15848</v>
      </c>
      <c r="N7366" s="5" t="s">
        <v>453</v>
      </c>
    </row>
    <row r="7367" customHeight="1" spans="1:14">
      <c r="A7367" s="4">
        <v>45475.6854166667</v>
      </c>
      <c r="B7367" s="5">
        <v>58587180</v>
      </c>
      <c r="C7367" s="5">
        <v>114848</v>
      </c>
      <c r="D7367" s="5" t="s">
        <v>252</v>
      </c>
      <c r="E7367" s="5">
        <v>47683</v>
      </c>
      <c r="F7367" s="5" t="s">
        <v>14</v>
      </c>
      <c r="G7367" s="5" t="s">
        <v>15</v>
      </c>
      <c r="H7367" s="5" t="s">
        <v>776</v>
      </c>
      <c r="I7367" s="5">
        <v>1</v>
      </c>
      <c r="J7367" s="5">
        <v>25.8</v>
      </c>
      <c r="K7367" s="5">
        <v>9.7</v>
      </c>
      <c r="L7367" s="5" t="s">
        <v>778</v>
      </c>
      <c r="M7367" s="6">
        <v>8763</v>
      </c>
      <c r="N7367" s="5" t="s">
        <v>253</v>
      </c>
    </row>
    <row r="7368" customHeight="1" spans="1:14">
      <c r="A7368" s="4">
        <v>45475.7868055556</v>
      </c>
      <c r="B7368" s="5">
        <v>58588931</v>
      </c>
      <c r="C7368" s="5">
        <v>114848</v>
      </c>
      <c r="D7368" s="5" t="s">
        <v>252</v>
      </c>
      <c r="E7368" s="5">
        <v>47683</v>
      </c>
      <c r="F7368" s="5" t="s">
        <v>14</v>
      </c>
      <c r="G7368" s="5" t="s">
        <v>15</v>
      </c>
      <c r="H7368" s="5" t="s">
        <v>776</v>
      </c>
      <c r="I7368" s="5">
        <v>1</v>
      </c>
      <c r="J7368" s="5">
        <v>25.8</v>
      </c>
      <c r="K7368" s="5">
        <v>9.7</v>
      </c>
      <c r="L7368" s="5" t="s">
        <v>778</v>
      </c>
      <c r="M7368" s="6">
        <v>15848</v>
      </c>
      <c r="N7368" s="5" t="s">
        <v>453</v>
      </c>
    </row>
    <row r="7369" customHeight="1" spans="1:14">
      <c r="A7369" s="4">
        <v>45475.93125</v>
      </c>
      <c r="B7369" s="5">
        <v>58593219</v>
      </c>
      <c r="C7369" s="5">
        <v>114848</v>
      </c>
      <c r="D7369" s="5" t="s">
        <v>252</v>
      </c>
      <c r="E7369" s="5">
        <v>47683</v>
      </c>
      <c r="F7369" s="5" t="s">
        <v>14</v>
      </c>
      <c r="G7369" s="5" t="s">
        <v>15</v>
      </c>
      <c r="H7369" s="5" t="s">
        <v>776</v>
      </c>
      <c r="I7369" s="5">
        <v>1</v>
      </c>
      <c r="J7369" s="5">
        <v>25.8</v>
      </c>
      <c r="K7369" s="5">
        <v>9.7</v>
      </c>
      <c r="L7369" s="5" t="s">
        <v>778</v>
      </c>
      <c r="M7369" s="6">
        <v>15848</v>
      </c>
      <c r="N7369" s="5" t="s">
        <v>453</v>
      </c>
    </row>
    <row r="7370" customHeight="1" spans="1:14">
      <c r="A7370" s="4">
        <v>45476.8875</v>
      </c>
      <c r="B7370" s="5">
        <v>58604141</v>
      </c>
      <c r="C7370" s="5">
        <v>114848</v>
      </c>
      <c r="D7370" s="5" t="s">
        <v>252</v>
      </c>
      <c r="E7370" s="5">
        <v>47683</v>
      </c>
      <c r="F7370" s="5" t="s">
        <v>14</v>
      </c>
      <c r="G7370" s="5" t="s">
        <v>15</v>
      </c>
      <c r="H7370" s="5" t="s">
        <v>776</v>
      </c>
      <c r="I7370" s="5">
        <v>2</v>
      </c>
      <c r="J7370" s="5">
        <v>51.6</v>
      </c>
      <c r="K7370" s="5">
        <v>19.4</v>
      </c>
      <c r="L7370" s="5" t="s">
        <v>778</v>
      </c>
      <c r="M7370" s="6">
        <v>15848</v>
      </c>
      <c r="N7370" s="5" t="s">
        <v>453</v>
      </c>
    </row>
    <row r="7371" customHeight="1" spans="1:14">
      <c r="A7371" s="4">
        <v>45477.3958333333</v>
      </c>
      <c r="B7371" s="5">
        <v>58606844</v>
      </c>
      <c r="C7371" s="5">
        <v>114848</v>
      </c>
      <c r="D7371" s="5" t="s">
        <v>252</v>
      </c>
      <c r="E7371" s="5">
        <v>47683</v>
      </c>
      <c r="F7371" s="5" t="s">
        <v>14</v>
      </c>
      <c r="G7371" s="5" t="s">
        <v>15</v>
      </c>
      <c r="H7371" s="5" t="s">
        <v>776</v>
      </c>
      <c r="I7371" s="5">
        <v>140</v>
      </c>
      <c r="J7371" s="5">
        <v>2310</v>
      </c>
      <c r="K7371" s="5">
        <v>56</v>
      </c>
      <c r="L7371" s="5" t="s">
        <v>793</v>
      </c>
      <c r="M7371" s="6">
        <v>8763</v>
      </c>
      <c r="N7371" s="5" t="s">
        <v>253</v>
      </c>
    </row>
    <row r="7372" customHeight="1" spans="1:14">
      <c r="A7372" s="4">
        <v>45477.3958333333</v>
      </c>
      <c r="B7372" s="5">
        <v>58606844</v>
      </c>
      <c r="C7372" s="5">
        <v>114848</v>
      </c>
      <c r="D7372" s="5" t="s">
        <v>252</v>
      </c>
      <c r="E7372" s="5">
        <v>47683</v>
      </c>
      <c r="F7372" s="5" t="s">
        <v>14</v>
      </c>
      <c r="G7372" s="5" t="s">
        <v>15</v>
      </c>
      <c r="H7372" s="5" t="s">
        <v>776</v>
      </c>
      <c r="I7372" s="5">
        <v>210</v>
      </c>
      <c r="J7372" s="5">
        <v>3465</v>
      </c>
      <c r="K7372" s="5">
        <v>84</v>
      </c>
      <c r="L7372" s="5" t="s">
        <v>793</v>
      </c>
      <c r="M7372" s="6">
        <v>8763</v>
      </c>
      <c r="N7372" s="5" t="s">
        <v>253</v>
      </c>
    </row>
    <row r="7373" customHeight="1" spans="1:14">
      <c r="A7373" s="4">
        <v>45477.5645833333</v>
      </c>
      <c r="B7373" s="5">
        <v>58610023</v>
      </c>
      <c r="C7373" s="5">
        <v>114848</v>
      </c>
      <c r="D7373" s="5" t="s">
        <v>252</v>
      </c>
      <c r="E7373" s="5">
        <v>47683</v>
      </c>
      <c r="F7373" s="5" t="s">
        <v>14</v>
      </c>
      <c r="G7373" s="5" t="s">
        <v>15</v>
      </c>
      <c r="H7373" s="5" t="s">
        <v>776</v>
      </c>
      <c r="I7373" s="5">
        <v>2</v>
      </c>
      <c r="J7373" s="5">
        <v>51.6</v>
      </c>
      <c r="K7373" s="5">
        <v>19.4</v>
      </c>
      <c r="L7373" s="5" t="s">
        <v>778</v>
      </c>
      <c r="M7373" s="6">
        <v>15848</v>
      </c>
      <c r="N7373" s="5" t="s">
        <v>453</v>
      </c>
    </row>
    <row r="7374" customHeight="1" spans="1:14">
      <c r="A7374" s="4">
        <v>45477.6645833333</v>
      </c>
      <c r="B7374" s="5">
        <v>58611361</v>
      </c>
      <c r="C7374" s="5">
        <v>114848</v>
      </c>
      <c r="D7374" s="5" t="s">
        <v>252</v>
      </c>
      <c r="E7374" s="5">
        <v>47683</v>
      </c>
      <c r="F7374" s="5" t="s">
        <v>14</v>
      </c>
      <c r="G7374" s="5" t="s">
        <v>15</v>
      </c>
      <c r="H7374" s="5" t="s">
        <v>776</v>
      </c>
      <c r="I7374" s="5">
        <v>1</v>
      </c>
      <c r="J7374" s="5">
        <v>22.8</v>
      </c>
      <c r="K7374" s="5">
        <v>6.7</v>
      </c>
      <c r="L7374" s="5" t="s">
        <v>787</v>
      </c>
      <c r="M7374" s="6">
        <v>15848</v>
      </c>
      <c r="N7374" s="5" t="s">
        <v>453</v>
      </c>
    </row>
    <row r="7375" customHeight="1" spans="1:14">
      <c r="A7375" s="4">
        <v>45477.6666666667</v>
      </c>
      <c r="B7375" s="5">
        <v>58611394</v>
      </c>
      <c r="C7375" s="5">
        <v>114848</v>
      </c>
      <c r="D7375" s="5" t="s">
        <v>252</v>
      </c>
      <c r="E7375" s="5">
        <v>47683</v>
      </c>
      <c r="F7375" s="5" t="s">
        <v>14</v>
      </c>
      <c r="G7375" s="5" t="s">
        <v>15</v>
      </c>
      <c r="H7375" s="5" t="s">
        <v>776</v>
      </c>
      <c r="I7375" s="5">
        <v>1</v>
      </c>
      <c r="J7375" s="5">
        <v>21.3</v>
      </c>
      <c r="K7375" s="5">
        <v>5.2</v>
      </c>
      <c r="L7375" s="5" t="s">
        <v>810</v>
      </c>
      <c r="M7375" s="6">
        <v>15848</v>
      </c>
      <c r="N7375" s="5" t="s">
        <v>453</v>
      </c>
    </row>
    <row r="7376" customHeight="1" spans="1:14">
      <c r="A7376" s="4">
        <v>45477.8840277778</v>
      </c>
      <c r="B7376" s="5">
        <v>58616669</v>
      </c>
      <c r="C7376" s="5">
        <v>114848</v>
      </c>
      <c r="D7376" s="5" t="s">
        <v>252</v>
      </c>
      <c r="E7376" s="5">
        <v>47683</v>
      </c>
      <c r="F7376" s="5" t="s">
        <v>14</v>
      </c>
      <c r="G7376" s="5" t="s">
        <v>15</v>
      </c>
      <c r="H7376" s="5" t="s">
        <v>776</v>
      </c>
      <c r="I7376" s="5">
        <v>1</v>
      </c>
      <c r="J7376" s="5">
        <v>25.8</v>
      </c>
      <c r="K7376" s="5">
        <v>9.7</v>
      </c>
      <c r="L7376" s="5" t="s">
        <v>778</v>
      </c>
      <c r="M7376" s="6">
        <v>8763</v>
      </c>
      <c r="N7376" s="5" t="s">
        <v>253</v>
      </c>
    </row>
    <row r="7377" customHeight="1" spans="1:14">
      <c r="A7377" s="4">
        <v>45478.6736111111</v>
      </c>
      <c r="B7377" s="5">
        <v>58623375</v>
      </c>
      <c r="C7377" s="5">
        <v>114848</v>
      </c>
      <c r="D7377" s="5" t="s">
        <v>252</v>
      </c>
      <c r="E7377" s="5">
        <v>47683</v>
      </c>
      <c r="F7377" s="5" t="s">
        <v>14</v>
      </c>
      <c r="G7377" s="5" t="s">
        <v>15</v>
      </c>
      <c r="H7377" s="5" t="s">
        <v>776</v>
      </c>
      <c r="I7377" s="5">
        <v>1</v>
      </c>
      <c r="J7377" s="5">
        <v>25.8</v>
      </c>
      <c r="K7377" s="5">
        <v>9.7</v>
      </c>
      <c r="L7377" s="5" t="s">
        <v>778</v>
      </c>
      <c r="M7377" s="6">
        <v>15848</v>
      </c>
      <c r="N7377" s="5" t="s">
        <v>453</v>
      </c>
    </row>
    <row r="7378" customHeight="1" spans="1:14">
      <c r="A7378" s="4">
        <v>45478.6763888889</v>
      </c>
      <c r="B7378" s="5">
        <v>58623416</v>
      </c>
      <c r="C7378" s="5">
        <v>114848</v>
      </c>
      <c r="D7378" s="5" t="s">
        <v>252</v>
      </c>
      <c r="E7378" s="5">
        <v>47683</v>
      </c>
      <c r="F7378" s="5" t="s">
        <v>14</v>
      </c>
      <c r="G7378" s="5" t="s">
        <v>15</v>
      </c>
      <c r="H7378" s="5" t="s">
        <v>776</v>
      </c>
      <c r="I7378" s="5">
        <v>3</v>
      </c>
      <c r="J7378" s="5">
        <v>72.64</v>
      </c>
      <c r="K7378" s="5">
        <v>24.3399999999</v>
      </c>
      <c r="L7378" s="5" t="s">
        <v>1104</v>
      </c>
      <c r="M7378" s="6">
        <v>15848</v>
      </c>
      <c r="N7378" s="5" t="s">
        <v>453</v>
      </c>
    </row>
    <row r="7379" customHeight="1" spans="1:14">
      <c r="A7379" s="4">
        <v>45479.6347222222</v>
      </c>
      <c r="B7379" s="5">
        <v>58635457</v>
      </c>
      <c r="C7379" s="5">
        <v>114848</v>
      </c>
      <c r="D7379" s="5" t="s">
        <v>252</v>
      </c>
      <c r="E7379" s="5">
        <v>47683</v>
      </c>
      <c r="F7379" s="5" t="s">
        <v>14</v>
      </c>
      <c r="G7379" s="5" t="s">
        <v>15</v>
      </c>
      <c r="H7379" s="5" t="s">
        <v>776</v>
      </c>
      <c r="I7379" s="5">
        <v>1</v>
      </c>
      <c r="J7379" s="5">
        <v>25.8</v>
      </c>
      <c r="K7379" s="5">
        <v>9.7</v>
      </c>
      <c r="L7379" s="5" t="s">
        <v>778</v>
      </c>
      <c r="M7379" s="6">
        <v>8763</v>
      </c>
      <c r="N7379" s="5" t="s">
        <v>253</v>
      </c>
    </row>
    <row r="7380" customHeight="1" spans="1:14">
      <c r="A7380" s="4">
        <v>45479.79375</v>
      </c>
      <c r="B7380" s="5">
        <v>58637831</v>
      </c>
      <c r="C7380" s="5">
        <v>114848</v>
      </c>
      <c r="D7380" s="5" t="s">
        <v>252</v>
      </c>
      <c r="E7380" s="5">
        <v>47683</v>
      </c>
      <c r="F7380" s="5" t="s">
        <v>14</v>
      </c>
      <c r="G7380" s="5" t="s">
        <v>15</v>
      </c>
      <c r="H7380" s="5" t="s">
        <v>776</v>
      </c>
      <c r="I7380" s="5">
        <v>1</v>
      </c>
      <c r="J7380" s="5">
        <v>25.8</v>
      </c>
      <c r="K7380" s="5">
        <v>9.7</v>
      </c>
      <c r="L7380" s="5" t="s">
        <v>778</v>
      </c>
      <c r="M7380" s="6">
        <v>8763</v>
      </c>
      <c r="N7380" s="5" t="s">
        <v>253</v>
      </c>
    </row>
    <row r="7381" customHeight="1" spans="1:14">
      <c r="A7381" s="4">
        <v>45479.8701388889</v>
      </c>
      <c r="B7381" s="5">
        <v>58639390</v>
      </c>
      <c r="C7381" s="5">
        <v>114848</v>
      </c>
      <c r="D7381" s="5" t="s">
        <v>252</v>
      </c>
      <c r="E7381" s="5">
        <v>47683</v>
      </c>
      <c r="F7381" s="5" t="s">
        <v>14</v>
      </c>
      <c r="G7381" s="5" t="s">
        <v>15</v>
      </c>
      <c r="H7381" s="5" t="s">
        <v>776</v>
      </c>
      <c r="I7381" s="5">
        <v>1</v>
      </c>
      <c r="J7381" s="5">
        <v>25.8</v>
      </c>
      <c r="K7381" s="5">
        <v>9.7</v>
      </c>
      <c r="L7381" s="5" t="s">
        <v>778</v>
      </c>
      <c r="M7381" s="6">
        <v>8763</v>
      </c>
      <c r="N7381" s="5" t="s">
        <v>253</v>
      </c>
    </row>
    <row r="7382" customHeight="1" spans="1:14">
      <c r="A7382" s="4">
        <v>45481.3611111111</v>
      </c>
      <c r="B7382" s="5">
        <v>58654224</v>
      </c>
      <c r="C7382" s="5">
        <v>114848</v>
      </c>
      <c r="D7382" s="5" t="s">
        <v>252</v>
      </c>
      <c r="E7382" s="5">
        <v>47683</v>
      </c>
      <c r="F7382" s="5" t="s">
        <v>14</v>
      </c>
      <c r="G7382" s="5" t="s">
        <v>15</v>
      </c>
      <c r="H7382" s="5" t="s">
        <v>776</v>
      </c>
      <c r="I7382" s="5">
        <v>1</v>
      </c>
      <c r="J7382" s="5">
        <v>25.8</v>
      </c>
      <c r="K7382" s="5">
        <v>9.7</v>
      </c>
      <c r="L7382" s="5" t="s">
        <v>778</v>
      </c>
      <c r="M7382" s="6">
        <v>8763</v>
      </c>
      <c r="N7382" s="5" t="s">
        <v>253</v>
      </c>
    </row>
    <row r="7383" customHeight="1" spans="1:14">
      <c r="A7383" s="4">
        <v>45481.5333333333</v>
      </c>
      <c r="B7383" s="5">
        <v>58656521</v>
      </c>
      <c r="C7383" s="5">
        <v>114848</v>
      </c>
      <c r="D7383" s="5" t="s">
        <v>252</v>
      </c>
      <c r="E7383" s="5">
        <v>47683</v>
      </c>
      <c r="F7383" s="5" t="s">
        <v>14</v>
      </c>
      <c r="G7383" s="5" t="s">
        <v>15</v>
      </c>
      <c r="H7383" s="5" t="s">
        <v>776</v>
      </c>
      <c r="I7383" s="5">
        <v>1</v>
      </c>
      <c r="J7383" s="5">
        <v>25.8</v>
      </c>
      <c r="K7383" s="5">
        <v>9.7</v>
      </c>
      <c r="L7383" s="5" t="s">
        <v>778</v>
      </c>
      <c r="M7383" s="6">
        <v>8763</v>
      </c>
      <c r="N7383" s="5" t="s">
        <v>253</v>
      </c>
    </row>
    <row r="7384" customHeight="1" spans="1:14">
      <c r="A7384" s="4">
        <v>45481.8236111111</v>
      </c>
      <c r="B7384" s="5">
        <v>58662046</v>
      </c>
      <c r="C7384" s="5">
        <v>114848</v>
      </c>
      <c r="D7384" s="5" t="s">
        <v>252</v>
      </c>
      <c r="E7384" s="5">
        <v>47683</v>
      </c>
      <c r="F7384" s="5" t="s">
        <v>14</v>
      </c>
      <c r="G7384" s="5" t="s">
        <v>15</v>
      </c>
      <c r="H7384" s="5" t="s">
        <v>776</v>
      </c>
      <c r="I7384" s="5">
        <v>1</v>
      </c>
      <c r="J7384" s="5">
        <v>25.8</v>
      </c>
      <c r="K7384" s="5">
        <v>9.7</v>
      </c>
      <c r="L7384" s="5" t="s">
        <v>778</v>
      </c>
      <c r="M7384" s="6">
        <v>8763</v>
      </c>
      <c r="N7384" s="5" t="s">
        <v>253</v>
      </c>
    </row>
    <row r="7385" customHeight="1" spans="1:14">
      <c r="A7385" s="4">
        <v>45481.9222222222</v>
      </c>
      <c r="B7385" s="5">
        <v>58664377</v>
      </c>
      <c r="C7385" s="5">
        <v>114848</v>
      </c>
      <c r="D7385" s="5" t="s">
        <v>252</v>
      </c>
      <c r="E7385" s="5">
        <v>47683</v>
      </c>
      <c r="F7385" s="5" t="s">
        <v>14</v>
      </c>
      <c r="G7385" s="5" t="s">
        <v>15</v>
      </c>
      <c r="H7385" s="5" t="s">
        <v>776</v>
      </c>
      <c r="I7385" s="5">
        <v>1</v>
      </c>
      <c r="J7385" s="5">
        <v>25.8</v>
      </c>
      <c r="K7385" s="5">
        <v>9.7</v>
      </c>
      <c r="L7385" s="5" t="s">
        <v>778</v>
      </c>
      <c r="M7385" s="6">
        <v>8763</v>
      </c>
      <c r="N7385" s="5" t="s">
        <v>253</v>
      </c>
    </row>
    <row r="7386" customHeight="1" spans="1:14">
      <c r="A7386" s="4">
        <v>45482.4284722222</v>
      </c>
      <c r="B7386" s="5">
        <v>58665805</v>
      </c>
      <c r="C7386" s="5">
        <v>114848</v>
      </c>
      <c r="D7386" s="5" t="s">
        <v>252</v>
      </c>
      <c r="E7386" s="5">
        <v>47683</v>
      </c>
      <c r="F7386" s="5" t="s">
        <v>14</v>
      </c>
      <c r="G7386" s="5" t="s">
        <v>15</v>
      </c>
      <c r="H7386" s="5" t="s">
        <v>776</v>
      </c>
      <c r="I7386" s="5">
        <v>1</v>
      </c>
      <c r="J7386" s="5">
        <v>25.8</v>
      </c>
      <c r="K7386" s="5">
        <v>9.7</v>
      </c>
      <c r="L7386" s="5" t="s">
        <v>778</v>
      </c>
      <c r="M7386" s="6">
        <v>8763</v>
      </c>
      <c r="N7386" s="5" t="s">
        <v>253</v>
      </c>
    </row>
    <row r="7387" customHeight="1" spans="1:14">
      <c r="A7387" s="4">
        <v>45482.6909722222</v>
      </c>
      <c r="B7387" s="5">
        <v>58671222</v>
      </c>
      <c r="C7387" s="5">
        <v>114848</v>
      </c>
      <c r="D7387" s="5" t="s">
        <v>252</v>
      </c>
      <c r="E7387" s="5">
        <v>47683</v>
      </c>
      <c r="F7387" s="5" t="s">
        <v>14</v>
      </c>
      <c r="G7387" s="5" t="s">
        <v>15</v>
      </c>
      <c r="H7387" s="5" t="s">
        <v>776</v>
      </c>
      <c r="I7387" s="5">
        <v>1</v>
      </c>
      <c r="J7387" s="5">
        <v>20.48</v>
      </c>
      <c r="K7387" s="5">
        <v>4.38</v>
      </c>
      <c r="L7387" s="5" t="s">
        <v>1277</v>
      </c>
      <c r="M7387" s="6">
        <v>15848</v>
      </c>
      <c r="N7387" s="5" t="s">
        <v>453</v>
      </c>
    </row>
    <row r="7388" customHeight="1" spans="1:14">
      <c r="A7388" s="4">
        <v>45482.83125</v>
      </c>
      <c r="B7388" s="5">
        <v>58674812</v>
      </c>
      <c r="C7388" s="5">
        <v>114848</v>
      </c>
      <c r="D7388" s="5" t="s">
        <v>252</v>
      </c>
      <c r="E7388" s="5">
        <v>47683</v>
      </c>
      <c r="F7388" s="5" t="s">
        <v>14</v>
      </c>
      <c r="G7388" s="5" t="s">
        <v>15</v>
      </c>
      <c r="H7388" s="5" t="s">
        <v>776</v>
      </c>
      <c r="I7388" s="5">
        <v>420</v>
      </c>
      <c r="J7388" s="5">
        <v>6930</v>
      </c>
      <c r="K7388" s="5">
        <v>168</v>
      </c>
      <c r="L7388" s="5" t="s">
        <v>793</v>
      </c>
      <c r="M7388" s="6">
        <v>4100</v>
      </c>
      <c r="N7388" s="5" t="s">
        <v>682</v>
      </c>
    </row>
    <row r="7389" customHeight="1" spans="1:14">
      <c r="A7389" s="4">
        <v>45482.8638888889</v>
      </c>
      <c r="B7389" s="5">
        <v>58674580</v>
      </c>
      <c r="C7389" s="5">
        <v>114848</v>
      </c>
      <c r="D7389" s="5" t="s">
        <v>252</v>
      </c>
      <c r="E7389" s="5">
        <v>47683</v>
      </c>
      <c r="F7389" s="5" t="s">
        <v>14</v>
      </c>
      <c r="G7389" s="5" t="s">
        <v>15</v>
      </c>
      <c r="H7389" s="5" t="s">
        <v>776</v>
      </c>
      <c r="I7389" s="5">
        <v>1</v>
      </c>
      <c r="J7389" s="5">
        <v>15.2</v>
      </c>
      <c r="K7389" s="5">
        <v>-0.9</v>
      </c>
      <c r="L7389" s="5" t="s">
        <v>1278</v>
      </c>
      <c r="M7389" s="6">
        <v>15848</v>
      </c>
      <c r="N7389" s="5" t="s">
        <v>453</v>
      </c>
    </row>
    <row r="7390" customHeight="1" spans="1:14">
      <c r="A7390" s="4">
        <v>45483.7756944444</v>
      </c>
      <c r="B7390" s="5">
        <v>58683876</v>
      </c>
      <c r="C7390" s="5">
        <v>114848</v>
      </c>
      <c r="D7390" s="5" t="s">
        <v>252</v>
      </c>
      <c r="E7390" s="5">
        <v>47683</v>
      </c>
      <c r="F7390" s="5" t="s">
        <v>14</v>
      </c>
      <c r="G7390" s="5" t="s">
        <v>15</v>
      </c>
      <c r="H7390" s="5" t="s">
        <v>776</v>
      </c>
      <c r="I7390" s="5">
        <v>1</v>
      </c>
      <c r="J7390" s="5">
        <v>25.8</v>
      </c>
      <c r="K7390" s="5">
        <v>9.7</v>
      </c>
      <c r="L7390" s="5" t="s">
        <v>778</v>
      </c>
      <c r="M7390" s="6">
        <v>8763</v>
      </c>
      <c r="N7390" s="5" t="s">
        <v>253</v>
      </c>
    </row>
    <row r="7391" customHeight="1" spans="1:14">
      <c r="A7391" s="4">
        <v>45485.4722222222</v>
      </c>
      <c r="B7391" s="5">
        <v>58702591</v>
      </c>
      <c r="C7391" s="5">
        <v>114848</v>
      </c>
      <c r="D7391" s="5" t="s">
        <v>252</v>
      </c>
      <c r="E7391" s="5">
        <v>47683</v>
      </c>
      <c r="F7391" s="5" t="s">
        <v>14</v>
      </c>
      <c r="G7391" s="5" t="s">
        <v>15</v>
      </c>
      <c r="H7391" s="5" t="s">
        <v>776</v>
      </c>
      <c r="I7391" s="5">
        <v>1</v>
      </c>
      <c r="J7391" s="5">
        <v>25.8</v>
      </c>
      <c r="K7391" s="5">
        <v>9.7</v>
      </c>
      <c r="L7391" s="5" t="s">
        <v>778</v>
      </c>
      <c r="M7391" s="6">
        <v>8763</v>
      </c>
      <c r="N7391" s="5" t="s">
        <v>253</v>
      </c>
    </row>
    <row r="7392" customHeight="1" spans="1:14">
      <c r="A7392" s="4">
        <v>45485.7576388889</v>
      </c>
      <c r="B7392" s="5">
        <v>58706192</v>
      </c>
      <c r="C7392" s="5">
        <v>114848</v>
      </c>
      <c r="D7392" s="5" t="s">
        <v>252</v>
      </c>
      <c r="E7392" s="5">
        <v>47683</v>
      </c>
      <c r="F7392" s="5" t="s">
        <v>14</v>
      </c>
      <c r="G7392" s="5" t="s">
        <v>15</v>
      </c>
      <c r="H7392" s="5" t="s">
        <v>776</v>
      </c>
      <c r="I7392" s="5">
        <v>1</v>
      </c>
      <c r="J7392" s="5">
        <v>25.8</v>
      </c>
      <c r="K7392" s="5">
        <v>9.7</v>
      </c>
      <c r="L7392" s="5" t="s">
        <v>778</v>
      </c>
      <c r="M7392" s="6">
        <v>15848</v>
      </c>
      <c r="N7392" s="5" t="s">
        <v>453</v>
      </c>
    </row>
    <row r="7393" customHeight="1" spans="1:14">
      <c r="A7393" s="4">
        <v>45485.7673611111</v>
      </c>
      <c r="B7393" s="5">
        <v>58706338</v>
      </c>
      <c r="C7393" s="5">
        <v>114848</v>
      </c>
      <c r="D7393" s="5" t="s">
        <v>252</v>
      </c>
      <c r="E7393" s="5">
        <v>47683</v>
      </c>
      <c r="F7393" s="5" t="s">
        <v>14</v>
      </c>
      <c r="G7393" s="5" t="s">
        <v>15</v>
      </c>
      <c r="H7393" s="5" t="s">
        <v>776</v>
      </c>
      <c r="I7393" s="5">
        <v>1</v>
      </c>
      <c r="J7393" s="5">
        <v>25.8</v>
      </c>
      <c r="K7393" s="5">
        <v>9.7</v>
      </c>
      <c r="L7393" s="5" t="s">
        <v>778</v>
      </c>
      <c r="M7393" s="6">
        <v>15848</v>
      </c>
      <c r="N7393" s="5" t="s">
        <v>453</v>
      </c>
    </row>
    <row r="7394" customHeight="1" spans="1:14">
      <c r="A7394" s="4">
        <v>45485.8388888889</v>
      </c>
      <c r="B7394" s="5">
        <v>58707768</v>
      </c>
      <c r="C7394" s="5">
        <v>114848</v>
      </c>
      <c r="D7394" s="5" t="s">
        <v>252</v>
      </c>
      <c r="E7394" s="5">
        <v>47683</v>
      </c>
      <c r="F7394" s="5" t="s">
        <v>14</v>
      </c>
      <c r="G7394" s="5" t="s">
        <v>15</v>
      </c>
      <c r="H7394" s="5" t="s">
        <v>776</v>
      </c>
      <c r="I7394" s="5">
        <v>1</v>
      </c>
      <c r="J7394" s="5">
        <v>25.8</v>
      </c>
      <c r="K7394" s="5">
        <v>9.7</v>
      </c>
      <c r="L7394" s="5" t="s">
        <v>778</v>
      </c>
      <c r="M7394" s="6">
        <v>15848</v>
      </c>
      <c r="N7394" s="5" t="s">
        <v>453</v>
      </c>
    </row>
    <row r="7395" customHeight="1" spans="1:14">
      <c r="A7395" s="4">
        <v>45485.8597222222</v>
      </c>
      <c r="B7395" s="5">
        <v>58709329</v>
      </c>
      <c r="C7395" s="5">
        <v>114848</v>
      </c>
      <c r="D7395" s="5" t="s">
        <v>252</v>
      </c>
      <c r="E7395" s="5">
        <v>47683</v>
      </c>
      <c r="F7395" s="5" t="s">
        <v>14</v>
      </c>
      <c r="G7395" s="5" t="s">
        <v>15</v>
      </c>
      <c r="H7395" s="5" t="s">
        <v>776</v>
      </c>
      <c r="I7395" s="5">
        <v>1</v>
      </c>
      <c r="J7395" s="5">
        <v>25.8</v>
      </c>
      <c r="K7395" s="5">
        <v>9.7</v>
      </c>
      <c r="L7395" s="5" t="s">
        <v>778</v>
      </c>
      <c r="M7395" s="6">
        <v>15848</v>
      </c>
      <c r="N7395" s="5" t="s">
        <v>453</v>
      </c>
    </row>
    <row r="7396" customHeight="1" spans="1:14">
      <c r="A7396" s="4">
        <v>45485.8611111111</v>
      </c>
      <c r="B7396" s="5">
        <v>58709377</v>
      </c>
      <c r="C7396" s="5">
        <v>114848</v>
      </c>
      <c r="D7396" s="5" t="s">
        <v>252</v>
      </c>
      <c r="E7396" s="5">
        <v>47683</v>
      </c>
      <c r="F7396" s="5" t="s">
        <v>14</v>
      </c>
      <c r="G7396" s="5" t="s">
        <v>15</v>
      </c>
      <c r="H7396" s="5" t="s">
        <v>776</v>
      </c>
      <c r="I7396" s="5">
        <v>3</v>
      </c>
      <c r="J7396" s="5">
        <v>65.9</v>
      </c>
      <c r="K7396" s="5">
        <v>17.6000000001</v>
      </c>
      <c r="L7396" s="5" t="s">
        <v>966</v>
      </c>
      <c r="M7396" s="6">
        <v>15848</v>
      </c>
      <c r="N7396" s="5" t="s">
        <v>453</v>
      </c>
    </row>
    <row r="7397" customHeight="1" spans="1:14">
      <c r="A7397" s="4">
        <v>45485.9381944444</v>
      </c>
      <c r="B7397" s="5">
        <v>58710729</v>
      </c>
      <c r="C7397" s="5">
        <v>114848</v>
      </c>
      <c r="D7397" s="5" t="s">
        <v>252</v>
      </c>
      <c r="E7397" s="5">
        <v>47683</v>
      </c>
      <c r="F7397" s="5" t="s">
        <v>14</v>
      </c>
      <c r="G7397" s="5" t="s">
        <v>15</v>
      </c>
      <c r="H7397" s="5" t="s">
        <v>776</v>
      </c>
      <c r="I7397" s="5">
        <v>1</v>
      </c>
      <c r="J7397" s="5">
        <v>25.8</v>
      </c>
      <c r="K7397" s="5">
        <v>9.7</v>
      </c>
      <c r="L7397" s="5" t="s">
        <v>778</v>
      </c>
      <c r="M7397" s="6">
        <v>15848</v>
      </c>
      <c r="N7397" s="5" t="s">
        <v>453</v>
      </c>
    </row>
    <row r="7398" customHeight="1" spans="1:14">
      <c r="A7398" s="4">
        <v>45486.8708333333</v>
      </c>
      <c r="B7398" s="5">
        <v>58720018</v>
      </c>
      <c r="C7398" s="5">
        <v>114848</v>
      </c>
      <c r="D7398" s="5" t="s">
        <v>252</v>
      </c>
      <c r="E7398" s="5">
        <v>47683</v>
      </c>
      <c r="F7398" s="5" t="s">
        <v>14</v>
      </c>
      <c r="G7398" s="5" t="s">
        <v>15</v>
      </c>
      <c r="H7398" s="5" t="s">
        <v>776</v>
      </c>
      <c r="I7398" s="5">
        <v>1</v>
      </c>
      <c r="J7398" s="5">
        <v>25.8</v>
      </c>
      <c r="K7398" s="5">
        <v>9.7</v>
      </c>
      <c r="L7398" s="5" t="s">
        <v>778</v>
      </c>
      <c r="M7398" s="6">
        <v>15848</v>
      </c>
      <c r="N7398" s="5" t="s">
        <v>453</v>
      </c>
    </row>
    <row r="7399" customHeight="1" spans="1:14">
      <c r="A7399" s="4">
        <v>45487.8875</v>
      </c>
      <c r="B7399" s="5">
        <v>58731437</v>
      </c>
      <c r="C7399" s="5">
        <v>114848</v>
      </c>
      <c r="D7399" s="5" t="s">
        <v>252</v>
      </c>
      <c r="E7399" s="5">
        <v>47683</v>
      </c>
      <c r="F7399" s="5" t="s">
        <v>14</v>
      </c>
      <c r="G7399" s="5" t="s">
        <v>15</v>
      </c>
      <c r="H7399" s="5" t="s">
        <v>776</v>
      </c>
      <c r="I7399" s="5">
        <v>1</v>
      </c>
      <c r="J7399" s="5">
        <v>25.8</v>
      </c>
      <c r="K7399" s="5">
        <v>9.7</v>
      </c>
      <c r="L7399" s="5" t="s">
        <v>778</v>
      </c>
      <c r="M7399" s="6">
        <v>15848</v>
      </c>
      <c r="N7399" s="5" t="s">
        <v>453</v>
      </c>
    </row>
    <row r="7400" customHeight="1" spans="1:14">
      <c r="A7400" s="4">
        <v>45488.6645833333</v>
      </c>
      <c r="B7400" s="5">
        <v>58741079</v>
      </c>
      <c r="C7400" s="5">
        <v>114848</v>
      </c>
      <c r="D7400" s="5" t="s">
        <v>252</v>
      </c>
      <c r="E7400" s="5">
        <v>47683</v>
      </c>
      <c r="F7400" s="5" t="s">
        <v>14</v>
      </c>
      <c r="G7400" s="5" t="s">
        <v>15</v>
      </c>
      <c r="H7400" s="5" t="s">
        <v>776</v>
      </c>
      <c r="I7400" s="5">
        <v>70</v>
      </c>
      <c r="J7400" s="5">
        <v>1225</v>
      </c>
      <c r="K7400" s="5">
        <v>98</v>
      </c>
      <c r="L7400" s="5" t="s">
        <v>790</v>
      </c>
      <c r="M7400" s="6">
        <v>15848</v>
      </c>
      <c r="N7400" s="5" t="s">
        <v>453</v>
      </c>
    </row>
    <row r="7401" customHeight="1" spans="1:14">
      <c r="A7401" s="4">
        <v>45489.6902777778</v>
      </c>
      <c r="B7401" s="5">
        <v>58757892</v>
      </c>
      <c r="C7401" s="5">
        <v>114848</v>
      </c>
      <c r="D7401" s="5" t="s">
        <v>252</v>
      </c>
      <c r="E7401" s="5">
        <v>47683</v>
      </c>
      <c r="F7401" s="5" t="s">
        <v>14</v>
      </c>
      <c r="G7401" s="5" t="s">
        <v>15</v>
      </c>
      <c r="H7401" s="5" t="s">
        <v>776</v>
      </c>
      <c r="I7401" s="5">
        <v>1</v>
      </c>
      <c r="J7401" s="5">
        <v>21.78</v>
      </c>
      <c r="K7401" s="5">
        <v>5.68</v>
      </c>
      <c r="L7401" s="5" t="s">
        <v>998</v>
      </c>
      <c r="M7401" s="6">
        <v>8763</v>
      </c>
      <c r="N7401" s="5" t="s">
        <v>253</v>
      </c>
    </row>
    <row r="7402" customHeight="1" spans="1:14">
      <c r="A7402" s="4">
        <v>45489.7680555556</v>
      </c>
      <c r="B7402" s="5">
        <v>58759555</v>
      </c>
      <c r="C7402" s="5">
        <v>114848</v>
      </c>
      <c r="D7402" s="5" t="s">
        <v>252</v>
      </c>
      <c r="E7402" s="5">
        <v>47683</v>
      </c>
      <c r="F7402" s="5" t="s">
        <v>14</v>
      </c>
      <c r="G7402" s="5" t="s">
        <v>15</v>
      </c>
      <c r="H7402" s="5" t="s">
        <v>776</v>
      </c>
      <c r="I7402" s="5">
        <v>1</v>
      </c>
      <c r="J7402" s="5">
        <v>24.51</v>
      </c>
      <c r="K7402" s="5">
        <v>8.41</v>
      </c>
      <c r="L7402" s="5" t="s">
        <v>1013</v>
      </c>
      <c r="M7402" s="6">
        <v>8763</v>
      </c>
      <c r="N7402" s="5" t="s">
        <v>253</v>
      </c>
    </row>
    <row r="7403" customHeight="1" spans="1:14">
      <c r="A7403" s="4">
        <v>45490.4666666667</v>
      </c>
      <c r="B7403" s="5">
        <v>58768007</v>
      </c>
      <c r="C7403" s="5">
        <v>114848</v>
      </c>
      <c r="D7403" s="5" t="s">
        <v>252</v>
      </c>
      <c r="E7403" s="5">
        <v>47683</v>
      </c>
      <c r="F7403" s="5" t="s">
        <v>14</v>
      </c>
      <c r="G7403" s="5" t="s">
        <v>15</v>
      </c>
      <c r="H7403" s="5" t="s">
        <v>776</v>
      </c>
      <c r="I7403" s="5">
        <v>1</v>
      </c>
      <c r="J7403" s="5">
        <v>25.8</v>
      </c>
      <c r="K7403" s="5">
        <v>9.7</v>
      </c>
      <c r="L7403" s="5" t="s">
        <v>778</v>
      </c>
      <c r="M7403" s="6">
        <v>15848</v>
      </c>
      <c r="N7403" s="5" t="s">
        <v>453</v>
      </c>
    </row>
    <row r="7404" customHeight="1" spans="1:14">
      <c r="A7404" s="4">
        <v>45490.6909722222</v>
      </c>
      <c r="B7404" s="5">
        <v>58772619</v>
      </c>
      <c r="C7404" s="5">
        <v>114848</v>
      </c>
      <c r="D7404" s="5" t="s">
        <v>252</v>
      </c>
      <c r="E7404" s="5">
        <v>47683</v>
      </c>
      <c r="F7404" s="5" t="s">
        <v>14</v>
      </c>
      <c r="G7404" s="5" t="s">
        <v>15</v>
      </c>
      <c r="H7404" s="5" t="s">
        <v>776</v>
      </c>
      <c r="I7404" s="5">
        <v>1</v>
      </c>
      <c r="J7404" s="5">
        <v>29.8</v>
      </c>
      <c r="K7404" s="5">
        <v>13.7</v>
      </c>
      <c r="L7404" s="5" t="s">
        <v>786</v>
      </c>
      <c r="M7404" s="6">
        <v>8763</v>
      </c>
      <c r="N7404" s="5" t="s">
        <v>253</v>
      </c>
    </row>
    <row r="7405" customHeight="1" spans="1:14">
      <c r="A7405" s="4">
        <v>45491.4152777778</v>
      </c>
      <c r="B7405" s="5">
        <v>58778799</v>
      </c>
      <c r="C7405" s="5">
        <v>114848</v>
      </c>
      <c r="D7405" s="5" t="s">
        <v>252</v>
      </c>
      <c r="E7405" s="5">
        <v>47683</v>
      </c>
      <c r="F7405" s="5" t="s">
        <v>14</v>
      </c>
      <c r="G7405" s="5" t="s">
        <v>15</v>
      </c>
      <c r="H7405" s="5" t="s">
        <v>776</v>
      </c>
      <c r="I7405" s="5">
        <v>70</v>
      </c>
      <c r="J7405" s="5">
        <v>1225</v>
      </c>
      <c r="K7405" s="5">
        <v>98</v>
      </c>
      <c r="L7405" s="5" t="s">
        <v>790</v>
      </c>
      <c r="M7405" s="6">
        <v>15848</v>
      </c>
      <c r="N7405" s="5" t="s">
        <v>453</v>
      </c>
    </row>
    <row r="7406" customHeight="1" spans="1:14">
      <c r="A7406" s="4">
        <v>45492.4944444444</v>
      </c>
      <c r="B7406" s="5">
        <v>58794841</v>
      </c>
      <c r="C7406" s="5">
        <v>114848</v>
      </c>
      <c r="D7406" s="5" t="s">
        <v>252</v>
      </c>
      <c r="E7406" s="5">
        <v>47683</v>
      </c>
      <c r="F7406" s="5" t="s">
        <v>14</v>
      </c>
      <c r="G7406" s="5" t="s">
        <v>15</v>
      </c>
      <c r="H7406" s="5" t="s">
        <v>776</v>
      </c>
      <c r="I7406" s="5">
        <v>1</v>
      </c>
      <c r="J7406" s="5">
        <v>25.8</v>
      </c>
      <c r="K7406" s="5">
        <v>9.7</v>
      </c>
      <c r="L7406" s="5" t="s">
        <v>778</v>
      </c>
      <c r="M7406" s="6">
        <v>15848</v>
      </c>
      <c r="N7406" s="5" t="s">
        <v>453</v>
      </c>
    </row>
    <row r="7407" customHeight="1" spans="1:14">
      <c r="A7407" s="4">
        <v>45492.7465277778</v>
      </c>
      <c r="B7407" s="5">
        <v>58798768</v>
      </c>
      <c r="C7407" s="5">
        <v>114848</v>
      </c>
      <c r="D7407" s="5" t="s">
        <v>252</v>
      </c>
      <c r="E7407" s="5">
        <v>47683</v>
      </c>
      <c r="F7407" s="5" t="s">
        <v>14</v>
      </c>
      <c r="G7407" s="5" t="s">
        <v>15</v>
      </c>
      <c r="H7407" s="5" t="s">
        <v>776</v>
      </c>
      <c r="I7407" s="5">
        <v>1</v>
      </c>
      <c r="J7407" s="5">
        <v>29.8</v>
      </c>
      <c r="K7407" s="5">
        <v>13.7</v>
      </c>
      <c r="L7407" s="5" t="s">
        <v>786</v>
      </c>
      <c r="M7407" s="6">
        <v>8763</v>
      </c>
      <c r="N7407" s="5" t="s">
        <v>253</v>
      </c>
    </row>
    <row r="7408" customHeight="1" spans="1:14">
      <c r="A7408" s="4">
        <v>45493.9083333333</v>
      </c>
      <c r="B7408" s="5">
        <v>58816504</v>
      </c>
      <c r="C7408" s="5">
        <v>114848</v>
      </c>
      <c r="D7408" s="5" t="s">
        <v>252</v>
      </c>
      <c r="E7408" s="5">
        <v>47683</v>
      </c>
      <c r="F7408" s="5" t="s">
        <v>14</v>
      </c>
      <c r="G7408" s="5" t="s">
        <v>15</v>
      </c>
      <c r="H7408" s="5" t="s">
        <v>776</v>
      </c>
      <c r="I7408" s="5">
        <v>1</v>
      </c>
      <c r="J7408" s="5">
        <v>25.8</v>
      </c>
      <c r="K7408" s="5">
        <v>9.7</v>
      </c>
      <c r="L7408" s="5" t="s">
        <v>778</v>
      </c>
      <c r="M7408" s="6">
        <v>15848</v>
      </c>
      <c r="N7408" s="5" t="s">
        <v>453</v>
      </c>
    </row>
    <row r="7409" customHeight="1" spans="1:14">
      <c r="A7409" s="4">
        <v>45494.3597222222</v>
      </c>
      <c r="B7409" s="5">
        <v>58817498</v>
      </c>
      <c r="C7409" s="5">
        <v>114848</v>
      </c>
      <c r="D7409" s="5" t="s">
        <v>252</v>
      </c>
      <c r="E7409" s="5">
        <v>47683</v>
      </c>
      <c r="F7409" s="5" t="s">
        <v>14</v>
      </c>
      <c r="G7409" s="5" t="s">
        <v>15</v>
      </c>
      <c r="H7409" s="5" t="s">
        <v>776</v>
      </c>
      <c r="I7409" s="5">
        <v>1</v>
      </c>
      <c r="J7409" s="5">
        <v>29.8</v>
      </c>
      <c r="K7409" s="5">
        <v>13.7</v>
      </c>
      <c r="L7409" s="5" t="s">
        <v>786</v>
      </c>
      <c r="M7409" s="6">
        <v>15848</v>
      </c>
      <c r="N7409" s="5" t="s">
        <v>453</v>
      </c>
    </row>
    <row r="7410" customHeight="1" spans="1:14">
      <c r="A7410" s="4">
        <v>45494.7090277778</v>
      </c>
      <c r="B7410" s="5">
        <v>58824551</v>
      </c>
      <c r="C7410" s="5">
        <v>114848</v>
      </c>
      <c r="D7410" s="5" t="s">
        <v>252</v>
      </c>
      <c r="E7410" s="5">
        <v>47683</v>
      </c>
      <c r="F7410" s="5" t="s">
        <v>14</v>
      </c>
      <c r="G7410" s="5" t="s">
        <v>15</v>
      </c>
      <c r="H7410" s="5" t="s">
        <v>776</v>
      </c>
      <c r="I7410" s="5">
        <v>1</v>
      </c>
      <c r="J7410" s="5">
        <v>25.8</v>
      </c>
      <c r="K7410" s="5">
        <v>9.7</v>
      </c>
      <c r="L7410" s="5" t="s">
        <v>778</v>
      </c>
      <c r="M7410" s="6">
        <v>15848</v>
      </c>
      <c r="N7410" s="5" t="s">
        <v>453</v>
      </c>
    </row>
    <row r="7411" customHeight="1" spans="1:14">
      <c r="A7411" s="4">
        <v>45494.7638888889</v>
      </c>
      <c r="B7411" s="5">
        <v>58825641</v>
      </c>
      <c r="C7411" s="5">
        <v>114848</v>
      </c>
      <c r="D7411" s="5" t="s">
        <v>252</v>
      </c>
      <c r="E7411" s="5">
        <v>47683</v>
      </c>
      <c r="F7411" s="5" t="s">
        <v>14</v>
      </c>
      <c r="G7411" s="5" t="s">
        <v>15</v>
      </c>
      <c r="H7411" s="5" t="s">
        <v>776</v>
      </c>
      <c r="I7411" s="5">
        <v>1</v>
      </c>
      <c r="J7411" s="5">
        <v>19.35</v>
      </c>
      <c r="K7411" s="5">
        <v>3.25</v>
      </c>
      <c r="L7411" s="5" t="s">
        <v>781</v>
      </c>
      <c r="M7411" s="6">
        <v>15848</v>
      </c>
      <c r="N7411" s="5" t="s">
        <v>453</v>
      </c>
    </row>
    <row r="7412" customHeight="1" spans="1:14">
      <c r="A7412" s="4">
        <v>45494.7638888889</v>
      </c>
      <c r="B7412" s="5">
        <v>58825641</v>
      </c>
      <c r="C7412" s="5">
        <v>114848</v>
      </c>
      <c r="D7412" s="5" t="s">
        <v>252</v>
      </c>
      <c r="E7412" s="5">
        <v>47683</v>
      </c>
      <c r="F7412" s="5" t="s">
        <v>14</v>
      </c>
      <c r="G7412" s="5" t="s">
        <v>15</v>
      </c>
      <c r="H7412" s="5" t="s">
        <v>776</v>
      </c>
      <c r="I7412" s="5">
        <v>1</v>
      </c>
      <c r="J7412" s="5">
        <v>19.35</v>
      </c>
      <c r="K7412" s="5">
        <v>3.25</v>
      </c>
      <c r="L7412" s="5" t="s">
        <v>781</v>
      </c>
      <c r="M7412" s="6">
        <v>15848</v>
      </c>
      <c r="N7412" s="5" t="s">
        <v>453</v>
      </c>
    </row>
    <row r="7413" customHeight="1" spans="1:14">
      <c r="A7413" s="4">
        <v>45494.7638888889</v>
      </c>
      <c r="B7413" s="5">
        <v>58825641</v>
      </c>
      <c r="C7413" s="5">
        <v>114848</v>
      </c>
      <c r="D7413" s="5" t="s">
        <v>252</v>
      </c>
      <c r="E7413" s="5">
        <v>47683</v>
      </c>
      <c r="F7413" s="5" t="s">
        <v>14</v>
      </c>
      <c r="G7413" s="5" t="s">
        <v>15</v>
      </c>
      <c r="H7413" s="5" t="s">
        <v>776</v>
      </c>
      <c r="I7413" s="5">
        <v>1</v>
      </c>
      <c r="J7413" s="5">
        <v>19.35</v>
      </c>
      <c r="K7413" s="5">
        <v>3.25</v>
      </c>
      <c r="L7413" s="5" t="s">
        <v>781</v>
      </c>
      <c r="M7413" s="6">
        <v>15848</v>
      </c>
      <c r="N7413" s="5" t="s">
        <v>453</v>
      </c>
    </row>
    <row r="7414" customHeight="1" spans="1:14">
      <c r="A7414" s="4">
        <v>45494.7638888889</v>
      </c>
      <c r="B7414" s="5">
        <v>58825641</v>
      </c>
      <c r="C7414" s="5">
        <v>114848</v>
      </c>
      <c r="D7414" s="5" t="s">
        <v>252</v>
      </c>
      <c r="E7414" s="5">
        <v>47683</v>
      </c>
      <c r="F7414" s="5" t="s">
        <v>14</v>
      </c>
      <c r="G7414" s="5" t="s">
        <v>15</v>
      </c>
      <c r="H7414" s="5" t="s">
        <v>776</v>
      </c>
      <c r="I7414" s="5">
        <v>1</v>
      </c>
      <c r="J7414" s="5">
        <v>19.35</v>
      </c>
      <c r="K7414" s="5">
        <v>3.25</v>
      </c>
      <c r="L7414" s="5" t="s">
        <v>781</v>
      </c>
      <c r="M7414" s="6">
        <v>15848</v>
      </c>
      <c r="N7414" s="5" t="s">
        <v>453</v>
      </c>
    </row>
    <row r="7415" customHeight="1" spans="1:14">
      <c r="A7415" s="4">
        <v>45494.9423611111</v>
      </c>
      <c r="B7415" s="5">
        <v>58830947</v>
      </c>
      <c r="C7415" s="5">
        <v>114848</v>
      </c>
      <c r="D7415" s="5" t="s">
        <v>252</v>
      </c>
      <c r="E7415" s="5">
        <v>47683</v>
      </c>
      <c r="F7415" s="5" t="s">
        <v>14</v>
      </c>
      <c r="G7415" s="5" t="s">
        <v>15</v>
      </c>
      <c r="H7415" s="5" t="s">
        <v>776</v>
      </c>
      <c r="I7415" s="5">
        <v>1</v>
      </c>
      <c r="J7415" s="5">
        <v>25.8</v>
      </c>
      <c r="K7415" s="5">
        <v>9.7</v>
      </c>
      <c r="L7415" s="5" t="s">
        <v>778</v>
      </c>
      <c r="M7415" s="6">
        <v>15848</v>
      </c>
      <c r="N7415" s="5" t="s">
        <v>453</v>
      </c>
    </row>
    <row r="7416" customHeight="1" spans="1:14">
      <c r="A7416" s="4">
        <v>45495.5333333333</v>
      </c>
      <c r="B7416" s="5">
        <v>58834516</v>
      </c>
      <c r="C7416" s="5">
        <v>114848</v>
      </c>
      <c r="D7416" s="5" t="s">
        <v>252</v>
      </c>
      <c r="E7416" s="5">
        <v>47683</v>
      </c>
      <c r="F7416" s="5" t="s">
        <v>14</v>
      </c>
      <c r="G7416" s="5" t="s">
        <v>15</v>
      </c>
      <c r="H7416" s="5" t="s">
        <v>776</v>
      </c>
      <c r="I7416" s="5">
        <v>5</v>
      </c>
      <c r="J7416" s="5">
        <v>145.5</v>
      </c>
      <c r="K7416" s="5">
        <v>65</v>
      </c>
      <c r="L7416" s="5" t="s">
        <v>1279</v>
      </c>
      <c r="M7416" s="6">
        <v>15848</v>
      </c>
      <c r="N7416" s="5" t="s">
        <v>453</v>
      </c>
    </row>
    <row r="7417" customHeight="1" spans="1:14">
      <c r="A7417" s="4">
        <v>45495.6277777778</v>
      </c>
      <c r="B7417" s="5">
        <v>58835606</v>
      </c>
      <c r="C7417" s="5">
        <v>114848</v>
      </c>
      <c r="D7417" s="5" t="s">
        <v>252</v>
      </c>
      <c r="E7417" s="5">
        <v>47683</v>
      </c>
      <c r="F7417" s="5" t="s">
        <v>14</v>
      </c>
      <c r="G7417" s="5" t="s">
        <v>15</v>
      </c>
      <c r="H7417" s="5" t="s">
        <v>776</v>
      </c>
      <c r="I7417" s="5">
        <v>1</v>
      </c>
      <c r="J7417" s="5">
        <v>29.8</v>
      </c>
      <c r="K7417" s="5">
        <v>13.7</v>
      </c>
      <c r="L7417" s="5" t="s">
        <v>786</v>
      </c>
      <c r="M7417" s="6">
        <v>15848</v>
      </c>
      <c r="N7417" s="5" t="s">
        <v>453</v>
      </c>
    </row>
    <row r="7418" customHeight="1" spans="1:14">
      <c r="A7418" s="4">
        <v>45495.6701388889</v>
      </c>
      <c r="B7418" s="5">
        <v>58836124</v>
      </c>
      <c r="C7418" s="5">
        <v>114848</v>
      </c>
      <c r="D7418" s="5" t="s">
        <v>252</v>
      </c>
      <c r="E7418" s="5">
        <v>47683</v>
      </c>
      <c r="F7418" s="5" t="s">
        <v>14</v>
      </c>
      <c r="G7418" s="5" t="s">
        <v>15</v>
      </c>
      <c r="H7418" s="5" t="s">
        <v>776</v>
      </c>
      <c r="I7418" s="5">
        <v>1</v>
      </c>
      <c r="J7418" s="5">
        <v>26.3</v>
      </c>
      <c r="K7418" s="5">
        <v>10.2</v>
      </c>
      <c r="L7418" s="5" t="s">
        <v>824</v>
      </c>
      <c r="M7418" s="6">
        <v>8763</v>
      </c>
      <c r="N7418" s="5" t="s">
        <v>253</v>
      </c>
    </row>
    <row r="7419" customHeight="1" spans="1:14">
      <c r="A7419" s="4">
        <v>45495.7729166667</v>
      </c>
      <c r="B7419" s="5">
        <v>58837777</v>
      </c>
      <c r="C7419" s="5">
        <v>114848</v>
      </c>
      <c r="D7419" s="5" t="s">
        <v>252</v>
      </c>
      <c r="E7419" s="5">
        <v>47683</v>
      </c>
      <c r="F7419" s="5" t="s">
        <v>14</v>
      </c>
      <c r="G7419" s="5" t="s">
        <v>15</v>
      </c>
      <c r="H7419" s="5" t="s">
        <v>776</v>
      </c>
      <c r="I7419" s="5">
        <v>1</v>
      </c>
      <c r="J7419" s="5">
        <v>25.8</v>
      </c>
      <c r="K7419" s="5">
        <v>9.7</v>
      </c>
      <c r="L7419" s="5" t="s">
        <v>778</v>
      </c>
      <c r="M7419" s="6">
        <v>8763</v>
      </c>
      <c r="N7419" s="5" t="s">
        <v>253</v>
      </c>
    </row>
    <row r="7420" customHeight="1" spans="1:14">
      <c r="A7420" s="4">
        <v>45495.8083333333</v>
      </c>
      <c r="B7420" s="5">
        <v>58838478</v>
      </c>
      <c r="C7420" s="5">
        <v>114848</v>
      </c>
      <c r="D7420" s="5" t="s">
        <v>252</v>
      </c>
      <c r="E7420" s="5">
        <v>47683</v>
      </c>
      <c r="F7420" s="5" t="s">
        <v>14</v>
      </c>
      <c r="G7420" s="5" t="s">
        <v>15</v>
      </c>
      <c r="H7420" s="5" t="s">
        <v>776</v>
      </c>
      <c r="I7420" s="5">
        <v>5</v>
      </c>
      <c r="J7420" s="5">
        <v>115.5</v>
      </c>
      <c r="K7420" s="5">
        <v>35</v>
      </c>
      <c r="L7420" s="5" t="s">
        <v>830</v>
      </c>
      <c r="M7420" s="6">
        <v>8763</v>
      </c>
      <c r="N7420" s="5" t="s">
        <v>253</v>
      </c>
    </row>
    <row r="7421" customHeight="1" spans="1:14">
      <c r="A7421" s="4">
        <v>45496.7736111111</v>
      </c>
      <c r="B7421" s="5">
        <v>58850159</v>
      </c>
      <c r="C7421" s="5">
        <v>114848</v>
      </c>
      <c r="D7421" s="5" t="s">
        <v>252</v>
      </c>
      <c r="E7421" s="5">
        <v>47683</v>
      </c>
      <c r="F7421" s="5" t="s">
        <v>14</v>
      </c>
      <c r="G7421" s="5" t="s">
        <v>15</v>
      </c>
      <c r="H7421" s="5" t="s">
        <v>776</v>
      </c>
      <c r="I7421" s="5">
        <v>1</v>
      </c>
      <c r="J7421" s="5">
        <v>29.8</v>
      </c>
      <c r="K7421" s="5">
        <v>13.7</v>
      </c>
      <c r="L7421" s="5" t="s">
        <v>786</v>
      </c>
      <c r="M7421" s="6">
        <v>15848</v>
      </c>
      <c r="N7421" s="5" t="s">
        <v>453</v>
      </c>
    </row>
    <row r="7422" customHeight="1" spans="1:14">
      <c r="A7422" s="4">
        <v>45497.7486111111</v>
      </c>
      <c r="B7422" s="5">
        <v>58860386</v>
      </c>
      <c r="C7422" s="5">
        <v>114848</v>
      </c>
      <c r="D7422" s="5" t="s">
        <v>252</v>
      </c>
      <c r="E7422" s="5">
        <v>47683</v>
      </c>
      <c r="F7422" s="5" t="s">
        <v>14</v>
      </c>
      <c r="G7422" s="5" t="s">
        <v>15</v>
      </c>
      <c r="H7422" s="5" t="s">
        <v>776</v>
      </c>
      <c r="I7422" s="5">
        <v>1</v>
      </c>
      <c r="J7422" s="5">
        <v>21.82</v>
      </c>
      <c r="K7422" s="5">
        <v>5.72</v>
      </c>
      <c r="L7422" s="5" t="s">
        <v>1148</v>
      </c>
      <c r="M7422" s="6">
        <v>8763</v>
      </c>
      <c r="N7422" s="5" t="s">
        <v>253</v>
      </c>
    </row>
    <row r="7423" customHeight="1" spans="1:14">
      <c r="A7423" s="4">
        <v>45498.4416666667</v>
      </c>
      <c r="B7423" s="5">
        <v>58868099</v>
      </c>
      <c r="C7423" s="5">
        <v>114848</v>
      </c>
      <c r="D7423" s="5" t="s">
        <v>252</v>
      </c>
      <c r="E7423" s="5">
        <v>47683</v>
      </c>
      <c r="F7423" s="5" t="s">
        <v>14</v>
      </c>
      <c r="G7423" s="5" t="s">
        <v>15</v>
      </c>
      <c r="H7423" s="5" t="s">
        <v>776</v>
      </c>
      <c r="I7423" s="5">
        <v>1</v>
      </c>
      <c r="J7423" s="5">
        <v>19.42</v>
      </c>
      <c r="K7423" s="5">
        <v>3.32</v>
      </c>
      <c r="L7423" s="5" t="s">
        <v>1280</v>
      </c>
      <c r="M7423" s="6">
        <v>8763</v>
      </c>
      <c r="N7423" s="5" t="s">
        <v>253</v>
      </c>
    </row>
    <row r="7424" customHeight="1" spans="1:14">
      <c r="A7424" s="4">
        <v>45474.7590277778</v>
      </c>
      <c r="B7424" s="5">
        <v>58575803</v>
      </c>
      <c r="C7424" s="5">
        <v>115971</v>
      </c>
      <c r="D7424" s="5" t="s">
        <v>674</v>
      </c>
      <c r="E7424" s="5">
        <v>47683</v>
      </c>
      <c r="F7424" s="5" t="s">
        <v>14</v>
      </c>
      <c r="G7424" s="5" t="s">
        <v>15</v>
      </c>
      <c r="H7424" s="5" t="s">
        <v>776</v>
      </c>
      <c r="I7424" s="5">
        <v>1</v>
      </c>
      <c r="J7424" s="5">
        <v>19.8</v>
      </c>
      <c r="K7424" s="5">
        <v>3.7</v>
      </c>
      <c r="L7424" s="5" t="s">
        <v>777</v>
      </c>
      <c r="M7424" s="6">
        <v>26620</v>
      </c>
      <c r="N7424" s="5" t="s">
        <v>675</v>
      </c>
    </row>
    <row r="7425" customHeight="1" spans="1:14">
      <c r="A7425" s="4">
        <v>45474.8118055556</v>
      </c>
      <c r="B7425" s="5">
        <v>58576048</v>
      </c>
      <c r="C7425" s="5">
        <v>115971</v>
      </c>
      <c r="D7425" s="5" t="s">
        <v>674</v>
      </c>
      <c r="E7425" s="5">
        <v>47683</v>
      </c>
      <c r="F7425" s="5" t="s">
        <v>14</v>
      </c>
      <c r="G7425" s="5" t="s">
        <v>15</v>
      </c>
      <c r="H7425" s="5" t="s">
        <v>776</v>
      </c>
      <c r="I7425" s="5">
        <v>30</v>
      </c>
      <c r="J7425" s="5">
        <v>585.2</v>
      </c>
      <c r="K7425" s="5">
        <v>102.200000001</v>
      </c>
      <c r="L7425" s="5" t="s">
        <v>1281</v>
      </c>
      <c r="M7425" s="6">
        <v>26620</v>
      </c>
      <c r="N7425" s="5" t="s">
        <v>675</v>
      </c>
    </row>
    <row r="7426" customHeight="1" spans="1:14">
      <c r="A7426" s="4">
        <v>45475.4159722222</v>
      </c>
      <c r="B7426" s="5">
        <v>58582479</v>
      </c>
      <c r="C7426" s="5">
        <v>115971</v>
      </c>
      <c r="D7426" s="5" t="s">
        <v>674</v>
      </c>
      <c r="E7426" s="5">
        <v>47683</v>
      </c>
      <c r="F7426" s="5" t="s">
        <v>14</v>
      </c>
      <c r="G7426" s="5" t="s">
        <v>15</v>
      </c>
      <c r="H7426" s="5" t="s">
        <v>776</v>
      </c>
      <c r="I7426" s="5">
        <v>1</v>
      </c>
      <c r="J7426" s="5">
        <v>19.8</v>
      </c>
      <c r="K7426" s="5">
        <v>3.7</v>
      </c>
      <c r="L7426" s="5" t="s">
        <v>777</v>
      </c>
      <c r="M7426" s="6">
        <v>26620</v>
      </c>
      <c r="N7426" s="5" t="s">
        <v>675</v>
      </c>
    </row>
    <row r="7427" customHeight="1" spans="1:14">
      <c r="A7427" s="4">
        <v>45477.4826388889</v>
      </c>
      <c r="B7427" s="5">
        <v>58609047</v>
      </c>
      <c r="C7427" s="5">
        <v>115971</v>
      </c>
      <c r="D7427" s="5" t="s">
        <v>674</v>
      </c>
      <c r="E7427" s="5">
        <v>47683</v>
      </c>
      <c r="F7427" s="5" t="s">
        <v>14</v>
      </c>
      <c r="G7427" s="5" t="s">
        <v>15</v>
      </c>
      <c r="H7427" s="5" t="s">
        <v>776</v>
      </c>
      <c r="I7427" s="5">
        <v>1</v>
      </c>
      <c r="J7427" s="5">
        <v>19.8</v>
      </c>
      <c r="K7427" s="5">
        <v>3.7</v>
      </c>
      <c r="L7427" s="5" t="s">
        <v>777</v>
      </c>
      <c r="M7427" s="6">
        <v>1004552</v>
      </c>
      <c r="N7427" s="5" t="s">
        <v>423</v>
      </c>
    </row>
    <row r="7428" customHeight="1" spans="1:14">
      <c r="A7428" s="4">
        <v>45479.6395833333</v>
      </c>
      <c r="B7428" s="5">
        <v>58635523</v>
      </c>
      <c r="C7428" s="5">
        <v>115971</v>
      </c>
      <c r="D7428" s="5" t="s">
        <v>674</v>
      </c>
      <c r="E7428" s="5">
        <v>47683</v>
      </c>
      <c r="F7428" s="5" t="s">
        <v>14</v>
      </c>
      <c r="G7428" s="5" t="s">
        <v>15</v>
      </c>
      <c r="H7428" s="5" t="s">
        <v>776</v>
      </c>
      <c r="I7428" s="5">
        <v>1</v>
      </c>
      <c r="J7428" s="5">
        <v>19.8</v>
      </c>
      <c r="K7428" s="5">
        <v>3.7</v>
      </c>
      <c r="L7428" s="5" t="s">
        <v>777</v>
      </c>
      <c r="M7428" s="6">
        <v>26620</v>
      </c>
      <c r="N7428" s="5" t="s">
        <v>675</v>
      </c>
    </row>
    <row r="7429" customHeight="1" spans="1:14">
      <c r="A7429" s="4">
        <v>45479.6534722222</v>
      </c>
      <c r="B7429" s="5">
        <v>58635705</v>
      </c>
      <c r="C7429" s="5">
        <v>115971</v>
      </c>
      <c r="D7429" s="5" t="s">
        <v>674</v>
      </c>
      <c r="E7429" s="5">
        <v>47683</v>
      </c>
      <c r="F7429" s="5" t="s">
        <v>14</v>
      </c>
      <c r="G7429" s="5" t="s">
        <v>15</v>
      </c>
      <c r="H7429" s="5" t="s">
        <v>776</v>
      </c>
      <c r="I7429" s="5">
        <v>1</v>
      </c>
      <c r="J7429" s="5">
        <v>19.8</v>
      </c>
      <c r="K7429" s="5">
        <v>3.7</v>
      </c>
      <c r="L7429" s="5" t="s">
        <v>777</v>
      </c>
      <c r="M7429" s="6">
        <v>26620</v>
      </c>
      <c r="N7429" s="5" t="s">
        <v>675</v>
      </c>
    </row>
    <row r="7430" customHeight="1" spans="1:14">
      <c r="A7430" s="4">
        <v>45479.7458333333</v>
      </c>
      <c r="B7430" s="5">
        <v>58636998</v>
      </c>
      <c r="C7430" s="5">
        <v>115971</v>
      </c>
      <c r="D7430" s="5" t="s">
        <v>674</v>
      </c>
      <c r="E7430" s="5">
        <v>47683</v>
      </c>
      <c r="F7430" s="5" t="s">
        <v>14</v>
      </c>
      <c r="G7430" s="5" t="s">
        <v>15</v>
      </c>
      <c r="H7430" s="5" t="s">
        <v>776</v>
      </c>
      <c r="I7430" s="5">
        <v>1</v>
      </c>
      <c r="J7430" s="5">
        <v>19.8</v>
      </c>
      <c r="K7430" s="5">
        <v>3.7</v>
      </c>
      <c r="L7430" s="5" t="s">
        <v>777</v>
      </c>
      <c r="M7430" s="6">
        <v>26620</v>
      </c>
      <c r="N7430" s="5" t="s">
        <v>675</v>
      </c>
    </row>
    <row r="7431" customHeight="1" spans="1:14">
      <c r="A7431" s="4">
        <v>45480.575</v>
      </c>
      <c r="B7431" s="5">
        <v>58645530</v>
      </c>
      <c r="C7431" s="5">
        <v>115971</v>
      </c>
      <c r="D7431" s="5" t="s">
        <v>674</v>
      </c>
      <c r="E7431" s="5">
        <v>47683</v>
      </c>
      <c r="F7431" s="5" t="s">
        <v>14</v>
      </c>
      <c r="G7431" s="5" t="s">
        <v>15</v>
      </c>
      <c r="H7431" s="5" t="s">
        <v>776</v>
      </c>
      <c r="I7431" s="5">
        <v>1</v>
      </c>
      <c r="J7431" s="5">
        <v>19.8</v>
      </c>
      <c r="K7431" s="5">
        <v>3.7</v>
      </c>
      <c r="L7431" s="5" t="s">
        <v>777</v>
      </c>
      <c r="M7431" s="6">
        <v>16050</v>
      </c>
      <c r="N7431" s="5" t="s">
        <v>530</v>
      </c>
    </row>
    <row r="7432" customHeight="1" spans="1:14">
      <c r="A7432" s="4">
        <v>45484.4069444444</v>
      </c>
      <c r="B7432" s="5">
        <v>58689780</v>
      </c>
      <c r="C7432" s="5">
        <v>115971</v>
      </c>
      <c r="D7432" s="5" t="s">
        <v>674</v>
      </c>
      <c r="E7432" s="5">
        <v>47683</v>
      </c>
      <c r="F7432" s="5" t="s">
        <v>14</v>
      </c>
      <c r="G7432" s="5" t="s">
        <v>15</v>
      </c>
      <c r="H7432" s="5" t="s">
        <v>776</v>
      </c>
      <c r="I7432" s="5">
        <v>4</v>
      </c>
      <c r="J7432" s="5">
        <v>77.4</v>
      </c>
      <c r="K7432" s="5">
        <v>13</v>
      </c>
      <c r="L7432" s="5" t="s">
        <v>781</v>
      </c>
      <c r="M7432" s="6">
        <v>26620</v>
      </c>
      <c r="N7432" s="5" t="s">
        <v>675</v>
      </c>
    </row>
    <row r="7433" customHeight="1" spans="1:14">
      <c r="A7433" s="4">
        <v>45484.4104166667</v>
      </c>
      <c r="B7433" s="5">
        <v>58689846</v>
      </c>
      <c r="C7433" s="5">
        <v>115971</v>
      </c>
      <c r="D7433" s="5" t="s">
        <v>674</v>
      </c>
      <c r="E7433" s="5">
        <v>47683</v>
      </c>
      <c r="F7433" s="5" t="s">
        <v>14</v>
      </c>
      <c r="G7433" s="5" t="s">
        <v>15</v>
      </c>
      <c r="H7433" s="5" t="s">
        <v>776</v>
      </c>
      <c r="I7433" s="5">
        <v>4</v>
      </c>
      <c r="J7433" s="5">
        <v>77.4</v>
      </c>
      <c r="K7433" s="5">
        <v>13</v>
      </c>
      <c r="L7433" s="5" t="s">
        <v>781</v>
      </c>
      <c r="M7433" s="6">
        <v>26620</v>
      </c>
      <c r="N7433" s="5" t="s">
        <v>675</v>
      </c>
    </row>
    <row r="7434" customHeight="1" spans="1:14">
      <c r="A7434" s="4">
        <v>45484.4131944444</v>
      </c>
      <c r="B7434" s="5">
        <v>58689908</v>
      </c>
      <c r="C7434" s="5">
        <v>115971</v>
      </c>
      <c r="D7434" s="5" t="s">
        <v>674</v>
      </c>
      <c r="E7434" s="5">
        <v>47683</v>
      </c>
      <c r="F7434" s="5" t="s">
        <v>14</v>
      </c>
      <c r="G7434" s="5" t="s">
        <v>15</v>
      </c>
      <c r="H7434" s="5" t="s">
        <v>776</v>
      </c>
      <c r="I7434" s="5">
        <v>4</v>
      </c>
      <c r="J7434" s="5">
        <v>77.4</v>
      </c>
      <c r="K7434" s="5">
        <v>13</v>
      </c>
      <c r="L7434" s="5" t="s">
        <v>781</v>
      </c>
      <c r="M7434" s="6">
        <v>26620</v>
      </c>
      <c r="N7434" s="5" t="s">
        <v>675</v>
      </c>
    </row>
    <row r="7435" customHeight="1" spans="1:14">
      <c r="A7435" s="4">
        <v>45484.6354166667</v>
      </c>
      <c r="B7435" s="5">
        <v>58692897</v>
      </c>
      <c r="C7435" s="5">
        <v>115971</v>
      </c>
      <c r="D7435" s="5" t="s">
        <v>674</v>
      </c>
      <c r="E7435" s="5">
        <v>47683</v>
      </c>
      <c r="F7435" s="5" t="s">
        <v>14</v>
      </c>
      <c r="G7435" s="5" t="s">
        <v>15</v>
      </c>
      <c r="H7435" s="5" t="s">
        <v>776</v>
      </c>
      <c r="I7435" s="5">
        <v>1</v>
      </c>
      <c r="J7435" s="5">
        <v>19.8</v>
      </c>
      <c r="K7435" s="5">
        <v>3.7</v>
      </c>
      <c r="L7435" s="5" t="s">
        <v>777</v>
      </c>
      <c r="M7435" s="6">
        <v>16050</v>
      </c>
      <c r="N7435" s="5" t="s">
        <v>530</v>
      </c>
    </row>
    <row r="7436" customHeight="1" spans="1:14">
      <c r="A7436" s="4">
        <v>45485.4951388889</v>
      </c>
      <c r="B7436" s="5">
        <v>58702993</v>
      </c>
      <c r="C7436" s="5">
        <v>115971</v>
      </c>
      <c r="D7436" s="5" t="s">
        <v>674</v>
      </c>
      <c r="E7436" s="5">
        <v>47683</v>
      </c>
      <c r="F7436" s="5" t="s">
        <v>14</v>
      </c>
      <c r="G7436" s="5" t="s">
        <v>15</v>
      </c>
      <c r="H7436" s="5" t="s">
        <v>776</v>
      </c>
      <c r="I7436" s="5">
        <v>1</v>
      </c>
      <c r="J7436" s="5">
        <v>19.8</v>
      </c>
      <c r="K7436" s="5">
        <v>3.7</v>
      </c>
      <c r="L7436" s="5" t="s">
        <v>777</v>
      </c>
      <c r="M7436" s="6">
        <v>26620</v>
      </c>
      <c r="N7436" s="5" t="s">
        <v>675</v>
      </c>
    </row>
    <row r="7437" customHeight="1" spans="1:14">
      <c r="A7437" s="4">
        <v>45485.8493055556</v>
      </c>
      <c r="B7437" s="5">
        <v>58709033</v>
      </c>
      <c r="C7437" s="5">
        <v>115971</v>
      </c>
      <c r="D7437" s="5" t="s">
        <v>674</v>
      </c>
      <c r="E7437" s="5">
        <v>47683</v>
      </c>
      <c r="F7437" s="5" t="s">
        <v>14</v>
      </c>
      <c r="G7437" s="5" t="s">
        <v>15</v>
      </c>
      <c r="H7437" s="5" t="s">
        <v>776</v>
      </c>
      <c r="I7437" s="5">
        <v>1</v>
      </c>
      <c r="J7437" s="5">
        <v>19.8</v>
      </c>
      <c r="K7437" s="5">
        <v>3.7</v>
      </c>
      <c r="L7437" s="5" t="s">
        <v>777</v>
      </c>
      <c r="M7437" s="6">
        <v>26620</v>
      </c>
      <c r="N7437" s="5" t="s">
        <v>675</v>
      </c>
    </row>
    <row r="7438" customHeight="1" spans="1:14">
      <c r="A7438" s="4">
        <v>45486.7555555556</v>
      </c>
      <c r="B7438" s="5">
        <v>58716969</v>
      </c>
      <c r="C7438" s="5">
        <v>115971</v>
      </c>
      <c r="D7438" s="5" t="s">
        <v>674</v>
      </c>
      <c r="E7438" s="5">
        <v>47683</v>
      </c>
      <c r="F7438" s="5" t="s">
        <v>14</v>
      </c>
      <c r="G7438" s="5" t="s">
        <v>15</v>
      </c>
      <c r="H7438" s="5" t="s">
        <v>776</v>
      </c>
      <c r="I7438" s="5">
        <v>4</v>
      </c>
      <c r="J7438" s="5">
        <v>77.4</v>
      </c>
      <c r="K7438" s="5">
        <v>13</v>
      </c>
      <c r="L7438" s="5" t="s">
        <v>781</v>
      </c>
      <c r="M7438" s="6">
        <v>26620</v>
      </c>
      <c r="N7438" s="5" t="s">
        <v>675</v>
      </c>
    </row>
    <row r="7439" customHeight="1" spans="1:14">
      <c r="A7439" s="4">
        <v>45486.8520833333</v>
      </c>
      <c r="B7439" s="5">
        <v>58719718</v>
      </c>
      <c r="C7439" s="5">
        <v>115971</v>
      </c>
      <c r="D7439" s="5" t="s">
        <v>674</v>
      </c>
      <c r="E7439" s="5">
        <v>47683</v>
      </c>
      <c r="F7439" s="5" t="s">
        <v>14</v>
      </c>
      <c r="G7439" s="5" t="s">
        <v>15</v>
      </c>
      <c r="H7439" s="5" t="s">
        <v>776</v>
      </c>
      <c r="I7439" s="5">
        <v>1</v>
      </c>
      <c r="J7439" s="5">
        <v>25.8</v>
      </c>
      <c r="K7439" s="5">
        <v>9.7</v>
      </c>
      <c r="L7439" s="5" t="s">
        <v>778</v>
      </c>
      <c r="M7439" s="6">
        <v>26620</v>
      </c>
      <c r="N7439" s="5" t="s">
        <v>675</v>
      </c>
    </row>
    <row r="7440" customHeight="1" spans="1:14">
      <c r="A7440" s="4">
        <v>45487.6909722222</v>
      </c>
      <c r="B7440" s="5">
        <v>58726307</v>
      </c>
      <c r="C7440" s="5">
        <v>115971</v>
      </c>
      <c r="D7440" s="5" t="s">
        <v>674</v>
      </c>
      <c r="E7440" s="5">
        <v>47683</v>
      </c>
      <c r="F7440" s="5" t="s">
        <v>14</v>
      </c>
      <c r="G7440" s="5" t="s">
        <v>15</v>
      </c>
      <c r="H7440" s="5" t="s">
        <v>776</v>
      </c>
      <c r="I7440" s="5">
        <v>4</v>
      </c>
      <c r="J7440" s="5">
        <v>77.4</v>
      </c>
      <c r="K7440" s="5">
        <v>13</v>
      </c>
      <c r="L7440" s="5" t="s">
        <v>781</v>
      </c>
      <c r="M7440" s="6">
        <v>26620</v>
      </c>
      <c r="N7440" s="5" t="s">
        <v>675</v>
      </c>
    </row>
    <row r="7441" customHeight="1" spans="1:14">
      <c r="A7441" s="4">
        <v>45487.8173611111</v>
      </c>
      <c r="B7441" s="5">
        <v>58729659</v>
      </c>
      <c r="C7441" s="5">
        <v>115971</v>
      </c>
      <c r="D7441" s="5" t="s">
        <v>674</v>
      </c>
      <c r="E7441" s="5">
        <v>47683</v>
      </c>
      <c r="F7441" s="5" t="s">
        <v>14</v>
      </c>
      <c r="G7441" s="5" t="s">
        <v>15</v>
      </c>
      <c r="H7441" s="5" t="s">
        <v>776</v>
      </c>
      <c r="I7441" s="5">
        <v>4</v>
      </c>
      <c r="J7441" s="5">
        <v>77.4</v>
      </c>
      <c r="K7441" s="5">
        <v>13</v>
      </c>
      <c r="L7441" s="5" t="s">
        <v>781</v>
      </c>
      <c r="M7441" s="6">
        <v>26620</v>
      </c>
      <c r="N7441" s="5" t="s">
        <v>675</v>
      </c>
    </row>
    <row r="7442" customHeight="1" spans="1:14">
      <c r="A7442" s="4">
        <v>45488.3881944444</v>
      </c>
      <c r="B7442" s="5">
        <v>58734468</v>
      </c>
      <c r="C7442" s="5">
        <v>115971</v>
      </c>
      <c r="D7442" s="5" t="s">
        <v>674</v>
      </c>
      <c r="E7442" s="5">
        <v>47683</v>
      </c>
      <c r="F7442" s="5" t="s">
        <v>14</v>
      </c>
      <c r="G7442" s="5" t="s">
        <v>15</v>
      </c>
      <c r="H7442" s="5" t="s">
        <v>776</v>
      </c>
      <c r="I7442" s="5">
        <v>1</v>
      </c>
      <c r="J7442" s="5">
        <v>19.8</v>
      </c>
      <c r="K7442" s="5">
        <v>3.7</v>
      </c>
      <c r="L7442" s="5" t="s">
        <v>777</v>
      </c>
      <c r="M7442" s="6">
        <v>16050</v>
      </c>
      <c r="N7442" s="5" t="s">
        <v>530</v>
      </c>
    </row>
    <row r="7443" customHeight="1" spans="1:14">
      <c r="A7443" s="4">
        <v>45488.4118055556</v>
      </c>
      <c r="B7443" s="5">
        <v>58735207</v>
      </c>
      <c r="C7443" s="5">
        <v>115971</v>
      </c>
      <c r="D7443" s="5" t="s">
        <v>674</v>
      </c>
      <c r="E7443" s="5">
        <v>47683</v>
      </c>
      <c r="F7443" s="5" t="s">
        <v>14</v>
      </c>
      <c r="G7443" s="5" t="s">
        <v>15</v>
      </c>
      <c r="H7443" s="5" t="s">
        <v>776</v>
      </c>
      <c r="I7443" s="5">
        <v>4</v>
      </c>
      <c r="J7443" s="5">
        <v>77.4</v>
      </c>
      <c r="K7443" s="5">
        <v>13</v>
      </c>
      <c r="L7443" s="5" t="s">
        <v>781</v>
      </c>
      <c r="M7443" s="6">
        <v>16050</v>
      </c>
      <c r="N7443" s="5" t="s">
        <v>530</v>
      </c>
    </row>
    <row r="7444" customHeight="1" spans="1:14">
      <c r="A7444" s="4">
        <v>45489.7645833333</v>
      </c>
      <c r="B7444" s="5">
        <v>58759482</v>
      </c>
      <c r="C7444" s="5">
        <v>115971</v>
      </c>
      <c r="D7444" s="5" t="s">
        <v>674</v>
      </c>
      <c r="E7444" s="5">
        <v>47683</v>
      </c>
      <c r="F7444" s="5" t="s">
        <v>14</v>
      </c>
      <c r="G7444" s="5" t="s">
        <v>15</v>
      </c>
      <c r="H7444" s="5" t="s">
        <v>776</v>
      </c>
      <c r="I7444" s="5">
        <v>1</v>
      </c>
      <c r="J7444" s="5">
        <v>19.8</v>
      </c>
      <c r="K7444" s="5">
        <v>3.7</v>
      </c>
      <c r="L7444" s="5" t="s">
        <v>777</v>
      </c>
      <c r="M7444" s="6">
        <v>26620</v>
      </c>
      <c r="N7444" s="5" t="s">
        <v>675</v>
      </c>
    </row>
    <row r="7445" customHeight="1" spans="1:14">
      <c r="A7445" s="4">
        <v>45489.8854166667</v>
      </c>
      <c r="B7445" s="5">
        <v>58764221</v>
      </c>
      <c r="C7445" s="5">
        <v>115971</v>
      </c>
      <c r="D7445" s="5" t="s">
        <v>674</v>
      </c>
      <c r="E7445" s="5">
        <v>47683</v>
      </c>
      <c r="F7445" s="5" t="s">
        <v>14</v>
      </c>
      <c r="G7445" s="5" t="s">
        <v>15</v>
      </c>
      <c r="H7445" s="5" t="s">
        <v>776</v>
      </c>
      <c r="I7445" s="5">
        <v>1</v>
      </c>
      <c r="J7445" s="5">
        <v>29.8</v>
      </c>
      <c r="K7445" s="5">
        <v>13.7</v>
      </c>
      <c r="L7445" s="5" t="s">
        <v>786</v>
      </c>
      <c r="M7445" s="6">
        <v>26620</v>
      </c>
      <c r="N7445" s="5" t="s">
        <v>675</v>
      </c>
    </row>
    <row r="7446" customHeight="1" spans="1:14">
      <c r="A7446" s="4">
        <v>45490.3715277778</v>
      </c>
      <c r="B7446" s="5">
        <v>58765946</v>
      </c>
      <c r="C7446" s="5">
        <v>115971</v>
      </c>
      <c r="D7446" s="5" t="s">
        <v>674</v>
      </c>
      <c r="E7446" s="5">
        <v>47683</v>
      </c>
      <c r="F7446" s="5" t="s">
        <v>14</v>
      </c>
      <c r="G7446" s="5" t="s">
        <v>15</v>
      </c>
      <c r="H7446" s="5" t="s">
        <v>776</v>
      </c>
      <c r="I7446" s="5">
        <v>1</v>
      </c>
      <c r="J7446" s="5">
        <v>19.8</v>
      </c>
      <c r="K7446" s="5">
        <v>3.7</v>
      </c>
      <c r="L7446" s="5" t="s">
        <v>777</v>
      </c>
      <c r="M7446" s="6">
        <v>26620</v>
      </c>
      <c r="N7446" s="5" t="s">
        <v>675</v>
      </c>
    </row>
    <row r="7447" customHeight="1" spans="1:14">
      <c r="A7447" s="4">
        <v>45490.6645833333</v>
      </c>
      <c r="B7447" s="5">
        <v>58772222</v>
      </c>
      <c r="C7447" s="5">
        <v>115971</v>
      </c>
      <c r="D7447" s="5" t="s">
        <v>674</v>
      </c>
      <c r="E7447" s="5">
        <v>47683</v>
      </c>
      <c r="F7447" s="5" t="s">
        <v>14</v>
      </c>
      <c r="G7447" s="5" t="s">
        <v>15</v>
      </c>
      <c r="H7447" s="5" t="s">
        <v>776</v>
      </c>
      <c r="I7447" s="5">
        <v>1</v>
      </c>
      <c r="J7447" s="5">
        <v>19.8</v>
      </c>
      <c r="K7447" s="5">
        <v>3.7</v>
      </c>
      <c r="L7447" s="5" t="s">
        <v>777</v>
      </c>
      <c r="M7447" s="6">
        <v>15863</v>
      </c>
      <c r="N7447" s="5" t="s">
        <v>766</v>
      </c>
    </row>
    <row r="7448" customHeight="1" spans="1:14">
      <c r="A7448" s="4">
        <v>45492.7243055556</v>
      </c>
      <c r="B7448" s="5">
        <v>58798377</v>
      </c>
      <c r="C7448" s="5">
        <v>115971</v>
      </c>
      <c r="D7448" s="5" t="s">
        <v>674</v>
      </c>
      <c r="E7448" s="5">
        <v>47683</v>
      </c>
      <c r="F7448" s="5" t="s">
        <v>14</v>
      </c>
      <c r="G7448" s="5" t="s">
        <v>15</v>
      </c>
      <c r="H7448" s="5" t="s">
        <v>776</v>
      </c>
      <c r="I7448" s="5">
        <v>1</v>
      </c>
      <c r="J7448" s="5">
        <v>29.8</v>
      </c>
      <c r="K7448" s="5">
        <v>13.7</v>
      </c>
      <c r="L7448" s="5" t="s">
        <v>786</v>
      </c>
      <c r="M7448" s="6">
        <v>28056</v>
      </c>
      <c r="N7448" s="5" t="s">
        <v>74</v>
      </c>
    </row>
    <row r="7449" customHeight="1" spans="1:14">
      <c r="A7449" s="4">
        <v>45496.4743055556</v>
      </c>
      <c r="B7449" s="5">
        <v>58845062</v>
      </c>
      <c r="C7449" s="5">
        <v>115971</v>
      </c>
      <c r="D7449" s="5" t="s">
        <v>674</v>
      </c>
      <c r="E7449" s="5">
        <v>47683</v>
      </c>
      <c r="F7449" s="5" t="s">
        <v>14</v>
      </c>
      <c r="G7449" s="5" t="s">
        <v>15</v>
      </c>
      <c r="H7449" s="5" t="s">
        <v>776</v>
      </c>
      <c r="I7449" s="5">
        <v>1</v>
      </c>
      <c r="J7449" s="5">
        <v>19.8</v>
      </c>
      <c r="K7449" s="5">
        <v>3.7</v>
      </c>
      <c r="L7449" s="5" t="s">
        <v>777</v>
      </c>
      <c r="M7449" s="6">
        <v>28056</v>
      </c>
      <c r="N7449" s="5" t="s">
        <v>74</v>
      </c>
    </row>
    <row r="7450" customHeight="1" spans="1:14">
      <c r="A7450" s="4">
        <v>45497.3847222222</v>
      </c>
      <c r="B7450" s="5">
        <v>58848776</v>
      </c>
      <c r="C7450" s="5">
        <v>115971</v>
      </c>
      <c r="D7450" s="5" t="s">
        <v>674</v>
      </c>
      <c r="E7450" s="5">
        <v>47683</v>
      </c>
      <c r="F7450" s="5" t="s">
        <v>14</v>
      </c>
      <c r="G7450" s="5" t="s">
        <v>15</v>
      </c>
      <c r="H7450" s="5" t="s">
        <v>776</v>
      </c>
      <c r="I7450" s="5">
        <v>-1</v>
      </c>
      <c r="J7450" s="5">
        <v>-19.8</v>
      </c>
      <c r="K7450" s="5">
        <v>-3.7</v>
      </c>
      <c r="L7450" s="5" t="s">
        <v>777</v>
      </c>
      <c r="M7450" s="6">
        <v>28056</v>
      </c>
      <c r="N7450" s="5" t="s">
        <v>74</v>
      </c>
    </row>
    <row r="7451" customHeight="1" spans="1:14">
      <c r="A7451" s="4">
        <v>45498.4930555556</v>
      </c>
      <c r="B7451" s="5">
        <v>58868985</v>
      </c>
      <c r="C7451" s="5">
        <v>115971</v>
      </c>
      <c r="D7451" s="5" t="s">
        <v>674</v>
      </c>
      <c r="E7451" s="5">
        <v>47683</v>
      </c>
      <c r="F7451" s="5" t="s">
        <v>14</v>
      </c>
      <c r="G7451" s="5" t="s">
        <v>15</v>
      </c>
      <c r="H7451" s="5" t="s">
        <v>776</v>
      </c>
      <c r="I7451" s="5">
        <v>1</v>
      </c>
      <c r="J7451" s="5">
        <v>19.8</v>
      </c>
      <c r="K7451" s="5">
        <v>3.7</v>
      </c>
      <c r="L7451" s="5" t="s">
        <v>777</v>
      </c>
      <c r="M7451" s="6">
        <v>28056</v>
      </c>
      <c r="N7451" s="5" t="s">
        <v>74</v>
      </c>
    </row>
    <row r="7452" customHeight="1" spans="1:14">
      <c r="A7452" s="4">
        <v>45498.6069444444</v>
      </c>
      <c r="B7452" s="5">
        <v>58870323</v>
      </c>
      <c r="C7452" s="5">
        <v>115971</v>
      </c>
      <c r="D7452" s="5" t="s">
        <v>674</v>
      </c>
      <c r="E7452" s="5">
        <v>47683</v>
      </c>
      <c r="F7452" s="5" t="s">
        <v>14</v>
      </c>
      <c r="G7452" s="5" t="s">
        <v>15</v>
      </c>
      <c r="H7452" s="5" t="s">
        <v>776</v>
      </c>
      <c r="I7452" s="5">
        <v>1</v>
      </c>
      <c r="J7452" s="5">
        <v>29.8</v>
      </c>
      <c r="K7452" s="5">
        <v>13.7</v>
      </c>
      <c r="L7452" s="5" t="s">
        <v>786</v>
      </c>
      <c r="M7452" s="6">
        <v>28056</v>
      </c>
      <c r="N7452" s="5" t="s">
        <v>74</v>
      </c>
    </row>
    <row r="7453" customHeight="1" spans="1:14">
      <c r="A7453" s="4">
        <v>45474.3465277778</v>
      </c>
      <c r="B7453" s="5">
        <v>58570373</v>
      </c>
      <c r="C7453" s="5">
        <v>116482</v>
      </c>
      <c r="D7453" s="5" t="s">
        <v>587</v>
      </c>
      <c r="E7453" s="5">
        <v>47683</v>
      </c>
      <c r="F7453" s="5" t="s">
        <v>14</v>
      </c>
      <c r="G7453" s="5" t="s">
        <v>15</v>
      </c>
      <c r="H7453" s="5" t="s">
        <v>776</v>
      </c>
      <c r="I7453" s="5">
        <v>2</v>
      </c>
      <c r="J7453" s="5">
        <v>47.6</v>
      </c>
      <c r="K7453" s="5">
        <v>15.4</v>
      </c>
      <c r="L7453" s="5" t="s">
        <v>852</v>
      </c>
      <c r="M7453" s="6">
        <v>8386</v>
      </c>
      <c r="N7453" s="5" t="s">
        <v>457</v>
      </c>
    </row>
    <row r="7454" customHeight="1" spans="1:14">
      <c r="A7454" s="4">
        <v>45474.6965277778</v>
      </c>
      <c r="B7454" s="5">
        <v>58574907</v>
      </c>
      <c r="C7454" s="5">
        <v>116482</v>
      </c>
      <c r="D7454" s="5" t="s">
        <v>587</v>
      </c>
      <c r="E7454" s="5">
        <v>47683</v>
      </c>
      <c r="F7454" s="5" t="s">
        <v>14</v>
      </c>
      <c r="G7454" s="5" t="s">
        <v>15</v>
      </c>
      <c r="H7454" s="5" t="s">
        <v>776</v>
      </c>
      <c r="I7454" s="5">
        <v>1</v>
      </c>
      <c r="J7454" s="5">
        <v>25.8</v>
      </c>
      <c r="K7454" s="5">
        <v>9.8</v>
      </c>
      <c r="L7454" s="5" t="s">
        <v>906</v>
      </c>
      <c r="M7454" s="6">
        <v>15893</v>
      </c>
      <c r="N7454" s="5" t="s">
        <v>331</v>
      </c>
    </row>
    <row r="7455" customHeight="1" spans="1:14">
      <c r="A7455" s="4">
        <v>45474.7777777778</v>
      </c>
      <c r="B7455" s="5">
        <v>58577124</v>
      </c>
      <c r="C7455" s="5">
        <v>116482</v>
      </c>
      <c r="D7455" s="5" t="s">
        <v>587</v>
      </c>
      <c r="E7455" s="5">
        <v>47683</v>
      </c>
      <c r="F7455" s="5" t="s">
        <v>14</v>
      </c>
      <c r="G7455" s="5" t="s">
        <v>15</v>
      </c>
      <c r="H7455" s="5" t="s">
        <v>776</v>
      </c>
      <c r="I7455" s="5">
        <v>1</v>
      </c>
      <c r="J7455" s="5">
        <v>25.8</v>
      </c>
      <c r="K7455" s="5">
        <v>9.8</v>
      </c>
      <c r="L7455" s="5" t="s">
        <v>906</v>
      </c>
      <c r="M7455" s="6">
        <v>15893</v>
      </c>
      <c r="N7455" s="5" t="s">
        <v>331</v>
      </c>
    </row>
    <row r="7456" customHeight="1" spans="1:14">
      <c r="A7456" s="4">
        <v>45474.8652777778</v>
      </c>
      <c r="B7456" s="5">
        <v>58579165</v>
      </c>
      <c r="C7456" s="5">
        <v>116482</v>
      </c>
      <c r="D7456" s="5" t="s">
        <v>587</v>
      </c>
      <c r="E7456" s="5">
        <v>47683</v>
      </c>
      <c r="F7456" s="5" t="s">
        <v>14</v>
      </c>
      <c r="G7456" s="5" t="s">
        <v>15</v>
      </c>
      <c r="H7456" s="5" t="s">
        <v>776</v>
      </c>
      <c r="I7456" s="5">
        <v>1</v>
      </c>
      <c r="J7456" s="5">
        <v>25.8</v>
      </c>
      <c r="K7456" s="5">
        <v>9.8</v>
      </c>
      <c r="L7456" s="5" t="s">
        <v>906</v>
      </c>
      <c r="M7456" s="6">
        <v>15893</v>
      </c>
      <c r="N7456" s="5" t="s">
        <v>331</v>
      </c>
    </row>
    <row r="7457" customHeight="1" spans="1:14">
      <c r="A7457" s="4">
        <v>45474.91875</v>
      </c>
      <c r="B7457" s="5">
        <v>58580578</v>
      </c>
      <c r="C7457" s="5">
        <v>116482</v>
      </c>
      <c r="D7457" s="5" t="s">
        <v>587</v>
      </c>
      <c r="E7457" s="5">
        <v>47683</v>
      </c>
      <c r="F7457" s="5" t="s">
        <v>14</v>
      </c>
      <c r="G7457" s="5" t="s">
        <v>15</v>
      </c>
      <c r="H7457" s="5" t="s">
        <v>776</v>
      </c>
      <c r="I7457" s="5">
        <v>1</v>
      </c>
      <c r="J7457" s="5">
        <v>25.8</v>
      </c>
      <c r="K7457" s="5">
        <v>9.8</v>
      </c>
      <c r="L7457" s="5" t="s">
        <v>906</v>
      </c>
      <c r="M7457" s="6">
        <v>15893</v>
      </c>
      <c r="N7457" s="5" t="s">
        <v>331</v>
      </c>
    </row>
    <row r="7458" customHeight="1" spans="1:14">
      <c r="A7458" s="4">
        <v>45475.7361111111</v>
      </c>
      <c r="B7458" s="5">
        <v>58587914</v>
      </c>
      <c r="C7458" s="5">
        <v>116482</v>
      </c>
      <c r="D7458" s="5" t="s">
        <v>587</v>
      </c>
      <c r="E7458" s="5">
        <v>47683</v>
      </c>
      <c r="F7458" s="5" t="s">
        <v>14</v>
      </c>
      <c r="G7458" s="5" t="s">
        <v>15</v>
      </c>
      <c r="H7458" s="5" t="s">
        <v>776</v>
      </c>
      <c r="I7458" s="5">
        <v>1</v>
      </c>
      <c r="J7458" s="5">
        <v>25.8</v>
      </c>
      <c r="K7458" s="5">
        <v>9.8</v>
      </c>
      <c r="L7458" s="5" t="s">
        <v>906</v>
      </c>
      <c r="M7458" s="6">
        <v>8386</v>
      </c>
      <c r="N7458" s="5" t="s">
        <v>457</v>
      </c>
    </row>
    <row r="7459" customHeight="1" spans="1:14">
      <c r="A7459" s="4">
        <v>45475.8958333333</v>
      </c>
      <c r="B7459" s="5">
        <v>58592679</v>
      </c>
      <c r="C7459" s="5">
        <v>116482</v>
      </c>
      <c r="D7459" s="5" t="s">
        <v>587</v>
      </c>
      <c r="E7459" s="5">
        <v>47683</v>
      </c>
      <c r="F7459" s="5" t="s">
        <v>14</v>
      </c>
      <c r="G7459" s="5" t="s">
        <v>15</v>
      </c>
      <c r="H7459" s="5" t="s">
        <v>776</v>
      </c>
      <c r="I7459" s="5">
        <v>1</v>
      </c>
      <c r="J7459" s="5">
        <v>25.8</v>
      </c>
      <c r="K7459" s="5">
        <v>9.8</v>
      </c>
      <c r="L7459" s="5" t="s">
        <v>906</v>
      </c>
      <c r="M7459" s="6">
        <v>8386</v>
      </c>
      <c r="N7459" s="5" t="s">
        <v>457</v>
      </c>
    </row>
    <row r="7460" customHeight="1" spans="1:14">
      <c r="A7460" s="4">
        <v>45475.8979166667</v>
      </c>
      <c r="B7460" s="5">
        <v>58592718</v>
      </c>
      <c r="C7460" s="5">
        <v>116482</v>
      </c>
      <c r="D7460" s="5" t="s">
        <v>587</v>
      </c>
      <c r="E7460" s="5">
        <v>47683</v>
      </c>
      <c r="F7460" s="5" t="s">
        <v>14</v>
      </c>
      <c r="G7460" s="5" t="s">
        <v>15</v>
      </c>
      <c r="H7460" s="5" t="s">
        <v>776</v>
      </c>
      <c r="I7460" s="5">
        <v>1</v>
      </c>
      <c r="J7460" s="5">
        <v>25.8</v>
      </c>
      <c r="K7460" s="5">
        <v>9.8</v>
      </c>
      <c r="L7460" s="5" t="s">
        <v>906</v>
      </c>
      <c r="M7460" s="6">
        <v>8386</v>
      </c>
      <c r="N7460" s="5" t="s">
        <v>457</v>
      </c>
    </row>
    <row r="7461" customHeight="1" spans="1:14">
      <c r="A7461" s="4">
        <v>45477.4826388889</v>
      </c>
      <c r="B7461" s="5">
        <v>58609055</v>
      </c>
      <c r="C7461" s="5">
        <v>116482</v>
      </c>
      <c r="D7461" s="5" t="s">
        <v>587</v>
      </c>
      <c r="E7461" s="5">
        <v>47683</v>
      </c>
      <c r="F7461" s="5" t="s">
        <v>14</v>
      </c>
      <c r="G7461" s="5" t="s">
        <v>15</v>
      </c>
      <c r="H7461" s="5" t="s">
        <v>776</v>
      </c>
      <c r="I7461" s="5">
        <v>1</v>
      </c>
      <c r="J7461" s="5">
        <v>25.8</v>
      </c>
      <c r="K7461" s="5">
        <v>9.8</v>
      </c>
      <c r="L7461" s="5" t="s">
        <v>906</v>
      </c>
      <c r="M7461" s="6">
        <v>8386</v>
      </c>
      <c r="N7461" s="5" t="s">
        <v>457</v>
      </c>
    </row>
    <row r="7462" customHeight="1" spans="1:14">
      <c r="A7462" s="4">
        <v>45477.5604166667</v>
      </c>
      <c r="B7462" s="5">
        <v>58605713</v>
      </c>
      <c r="C7462" s="5">
        <v>116482</v>
      </c>
      <c r="D7462" s="5" t="s">
        <v>587</v>
      </c>
      <c r="E7462" s="5">
        <v>47683</v>
      </c>
      <c r="F7462" s="5" t="s">
        <v>14</v>
      </c>
      <c r="G7462" s="5" t="s">
        <v>15</v>
      </c>
      <c r="H7462" s="5" t="s">
        <v>776</v>
      </c>
      <c r="I7462" s="5">
        <v>1</v>
      </c>
      <c r="J7462" s="5">
        <v>22.8</v>
      </c>
      <c r="K7462" s="5">
        <v>6.8</v>
      </c>
      <c r="L7462" s="5" t="s">
        <v>980</v>
      </c>
      <c r="M7462" s="6">
        <v>8386</v>
      </c>
      <c r="N7462" s="5" t="s">
        <v>457</v>
      </c>
    </row>
    <row r="7463" customHeight="1" spans="1:14">
      <c r="A7463" s="4">
        <v>45478.4423611111</v>
      </c>
      <c r="B7463" s="5">
        <v>58620558</v>
      </c>
      <c r="C7463" s="5">
        <v>116482</v>
      </c>
      <c r="D7463" s="5" t="s">
        <v>587</v>
      </c>
      <c r="E7463" s="5">
        <v>47683</v>
      </c>
      <c r="F7463" s="5" t="s">
        <v>14</v>
      </c>
      <c r="G7463" s="5" t="s">
        <v>15</v>
      </c>
      <c r="H7463" s="5" t="s">
        <v>776</v>
      </c>
      <c r="I7463" s="5">
        <v>1</v>
      </c>
      <c r="J7463" s="5">
        <v>25.8</v>
      </c>
      <c r="K7463" s="5">
        <v>9.8</v>
      </c>
      <c r="L7463" s="5" t="s">
        <v>906</v>
      </c>
      <c r="M7463" s="6">
        <v>15893</v>
      </c>
      <c r="N7463" s="5" t="s">
        <v>331</v>
      </c>
    </row>
    <row r="7464" customHeight="1" spans="1:14">
      <c r="A7464" s="4">
        <v>45478.5736111111</v>
      </c>
      <c r="B7464" s="5">
        <v>58622251</v>
      </c>
      <c r="C7464" s="5">
        <v>116482</v>
      </c>
      <c r="D7464" s="5" t="s">
        <v>587</v>
      </c>
      <c r="E7464" s="5">
        <v>47683</v>
      </c>
      <c r="F7464" s="5" t="s">
        <v>14</v>
      </c>
      <c r="G7464" s="5" t="s">
        <v>15</v>
      </c>
      <c r="H7464" s="5" t="s">
        <v>776</v>
      </c>
      <c r="I7464" s="5">
        <v>1</v>
      </c>
      <c r="J7464" s="5">
        <v>25.8</v>
      </c>
      <c r="K7464" s="5">
        <v>9.8</v>
      </c>
      <c r="L7464" s="5" t="s">
        <v>906</v>
      </c>
      <c r="M7464" s="6">
        <v>15893</v>
      </c>
      <c r="N7464" s="5" t="s">
        <v>331</v>
      </c>
    </row>
    <row r="7465" customHeight="1" spans="1:14">
      <c r="A7465" s="4">
        <v>45478.7395833333</v>
      </c>
      <c r="B7465" s="5">
        <v>58624244</v>
      </c>
      <c r="C7465" s="5">
        <v>116482</v>
      </c>
      <c r="D7465" s="5" t="s">
        <v>587</v>
      </c>
      <c r="E7465" s="5">
        <v>47683</v>
      </c>
      <c r="F7465" s="5" t="s">
        <v>14</v>
      </c>
      <c r="G7465" s="5" t="s">
        <v>15</v>
      </c>
      <c r="H7465" s="5" t="s">
        <v>776</v>
      </c>
      <c r="I7465" s="5">
        <v>1</v>
      </c>
      <c r="J7465" s="5">
        <v>25.8</v>
      </c>
      <c r="K7465" s="5">
        <v>9.8</v>
      </c>
      <c r="L7465" s="5" t="s">
        <v>906</v>
      </c>
      <c r="M7465" s="6">
        <v>15893</v>
      </c>
      <c r="N7465" s="5" t="s">
        <v>331</v>
      </c>
    </row>
    <row r="7466" customHeight="1" spans="1:14">
      <c r="A7466" s="4">
        <v>45478.8888888889</v>
      </c>
      <c r="B7466" s="5">
        <v>58628638</v>
      </c>
      <c r="C7466" s="5">
        <v>116482</v>
      </c>
      <c r="D7466" s="5" t="s">
        <v>587</v>
      </c>
      <c r="E7466" s="5">
        <v>47683</v>
      </c>
      <c r="F7466" s="5" t="s">
        <v>14</v>
      </c>
      <c r="G7466" s="5" t="s">
        <v>15</v>
      </c>
      <c r="H7466" s="5" t="s">
        <v>776</v>
      </c>
      <c r="I7466" s="5">
        <v>1</v>
      </c>
      <c r="J7466" s="5">
        <v>25.8</v>
      </c>
      <c r="K7466" s="5">
        <v>9.8</v>
      </c>
      <c r="L7466" s="5" t="s">
        <v>906</v>
      </c>
      <c r="M7466" s="6">
        <v>15893</v>
      </c>
      <c r="N7466" s="5" t="s">
        <v>331</v>
      </c>
    </row>
    <row r="7467" customHeight="1" spans="1:14">
      <c r="A7467" s="4">
        <v>45479.5715277778</v>
      </c>
      <c r="B7467" s="5">
        <v>58633655</v>
      </c>
      <c r="C7467" s="5">
        <v>116482</v>
      </c>
      <c r="D7467" s="5" t="s">
        <v>587</v>
      </c>
      <c r="E7467" s="5">
        <v>47683</v>
      </c>
      <c r="F7467" s="5" t="s">
        <v>14</v>
      </c>
      <c r="G7467" s="5" t="s">
        <v>15</v>
      </c>
      <c r="H7467" s="5" t="s">
        <v>776</v>
      </c>
      <c r="I7467" s="5">
        <v>1</v>
      </c>
      <c r="J7467" s="5">
        <v>22.8</v>
      </c>
      <c r="K7467" s="5">
        <v>6.8</v>
      </c>
      <c r="L7467" s="5" t="s">
        <v>980</v>
      </c>
      <c r="M7467" s="6">
        <v>15893</v>
      </c>
      <c r="N7467" s="5" t="s">
        <v>331</v>
      </c>
    </row>
    <row r="7468" customHeight="1" spans="1:14">
      <c r="A7468" s="4">
        <v>45479.7041666667</v>
      </c>
      <c r="B7468" s="5">
        <v>58636414</v>
      </c>
      <c r="C7468" s="5">
        <v>116482</v>
      </c>
      <c r="D7468" s="5" t="s">
        <v>587</v>
      </c>
      <c r="E7468" s="5">
        <v>47683</v>
      </c>
      <c r="F7468" s="5" t="s">
        <v>14</v>
      </c>
      <c r="G7468" s="5" t="s">
        <v>15</v>
      </c>
      <c r="H7468" s="5" t="s">
        <v>776</v>
      </c>
      <c r="I7468" s="5">
        <v>1</v>
      </c>
      <c r="J7468" s="5">
        <v>22.8</v>
      </c>
      <c r="K7468" s="5">
        <v>6.8</v>
      </c>
      <c r="L7468" s="5" t="s">
        <v>980</v>
      </c>
      <c r="M7468" s="6">
        <v>8386</v>
      </c>
      <c r="N7468" s="5" t="s">
        <v>457</v>
      </c>
    </row>
    <row r="7469" customHeight="1" spans="1:14">
      <c r="A7469" s="4">
        <v>45479.7576388889</v>
      </c>
      <c r="B7469" s="5">
        <v>58637229</v>
      </c>
      <c r="C7469" s="5">
        <v>116482</v>
      </c>
      <c r="D7469" s="5" t="s">
        <v>587</v>
      </c>
      <c r="E7469" s="5">
        <v>47683</v>
      </c>
      <c r="F7469" s="5" t="s">
        <v>14</v>
      </c>
      <c r="G7469" s="5" t="s">
        <v>15</v>
      </c>
      <c r="H7469" s="5" t="s">
        <v>776</v>
      </c>
      <c r="I7469" s="5">
        <v>1</v>
      </c>
      <c r="J7469" s="5">
        <v>22.8</v>
      </c>
      <c r="K7469" s="5">
        <v>6.8</v>
      </c>
      <c r="L7469" s="5" t="s">
        <v>980</v>
      </c>
      <c r="M7469" s="6">
        <v>8386</v>
      </c>
      <c r="N7469" s="5" t="s">
        <v>457</v>
      </c>
    </row>
    <row r="7470" customHeight="1" spans="1:14">
      <c r="A7470" s="4">
        <v>45479.79375</v>
      </c>
      <c r="B7470" s="5">
        <v>58637821</v>
      </c>
      <c r="C7470" s="5">
        <v>116482</v>
      </c>
      <c r="D7470" s="5" t="s">
        <v>587</v>
      </c>
      <c r="E7470" s="5">
        <v>47683</v>
      </c>
      <c r="F7470" s="5" t="s">
        <v>14</v>
      </c>
      <c r="G7470" s="5" t="s">
        <v>15</v>
      </c>
      <c r="H7470" s="5" t="s">
        <v>776</v>
      </c>
      <c r="I7470" s="5">
        <v>1</v>
      </c>
      <c r="J7470" s="5">
        <v>22.8</v>
      </c>
      <c r="K7470" s="5">
        <v>6.8</v>
      </c>
      <c r="L7470" s="5" t="s">
        <v>980</v>
      </c>
      <c r="M7470" s="6">
        <v>8386</v>
      </c>
      <c r="N7470" s="5" t="s">
        <v>457</v>
      </c>
    </row>
    <row r="7471" customHeight="1" spans="1:14">
      <c r="A7471" s="4">
        <v>45479.8034722222</v>
      </c>
      <c r="B7471" s="5">
        <v>58637999</v>
      </c>
      <c r="C7471" s="5">
        <v>116482</v>
      </c>
      <c r="D7471" s="5" t="s">
        <v>587</v>
      </c>
      <c r="E7471" s="5">
        <v>47683</v>
      </c>
      <c r="F7471" s="5" t="s">
        <v>14</v>
      </c>
      <c r="G7471" s="5" t="s">
        <v>15</v>
      </c>
      <c r="H7471" s="5" t="s">
        <v>776</v>
      </c>
      <c r="I7471" s="5">
        <v>1</v>
      </c>
      <c r="J7471" s="5">
        <v>22.8</v>
      </c>
      <c r="K7471" s="5">
        <v>6.7</v>
      </c>
      <c r="L7471" s="5" t="s">
        <v>787</v>
      </c>
      <c r="M7471" s="6">
        <v>8386</v>
      </c>
      <c r="N7471" s="5" t="s">
        <v>457</v>
      </c>
    </row>
    <row r="7472" customHeight="1" spans="1:14">
      <c r="A7472" s="4">
        <v>45479.8527777778</v>
      </c>
      <c r="B7472" s="5">
        <v>58639067</v>
      </c>
      <c r="C7472" s="5">
        <v>116482</v>
      </c>
      <c r="D7472" s="5" t="s">
        <v>587</v>
      </c>
      <c r="E7472" s="5">
        <v>47683</v>
      </c>
      <c r="F7472" s="5" t="s">
        <v>14</v>
      </c>
      <c r="G7472" s="5" t="s">
        <v>15</v>
      </c>
      <c r="H7472" s="5" t="s">
        <v>776</v>
      </c>
      <c r="I7472" s="5">
        <v>1</v>
      </c>
      <c r="J7472" s="5">
        <v>25.8</v>
      </c>
      <c r="K7472" s="5">
        <v>9.8</v>
      </c>
      <c r="L7472" s="5" t="s">
        <v>906</v>
      </c>
      <c r="M7472" s="6">
        <v>8386</v>
      </c>
      <c r="N7472" s="5" t="s">
        <v>457</v>
      </c>
    </row>
    <row r="7473" customHeight="1" spans="1:14">
      <c r="A7473" s="4">
        <v>45480.6847222222</v>
      </c>
      <c r="B7473" s="5">
        <v>58647994</v>
      </c>
      <c r="C7473" s="5">
        <v>116482</v>
      </c>
      <c r="D7473" s="5" t="s">
        <v>587</v>
      </c>
      <c r="E7473" s="5">
        <v>47683</v>
      </c>
      <c r="F7473" s="5" t="s">
        <v>14</v>
      </c>
      <c r="G7473" s="5" t="s">
        <v>15</v>
      </c>
      <c r="H7473" s="5" t="s">
        <v>776</v>
      </c>
      <c r="I7473" s="5">
        <v>1</v>
      </c>
      <c r="J7473" s="5">
        <v>25.8</v>
      </c>
      <c r="K7473" s="5">
        <v>9.8</v>
      </c>
      <c r="L7473" s="5" t="s">
        <v>906</v>
      </c>
      <c r="M7473" s="6">
        <v>15893</v>
      </c>
      <c r="N7473" s="5" t="s">
        <v>331</v>
      </c>
    </row>
    <row r="7474" customHeight="1" spans="1:14">
      <c r="A7474" s="4">
        <v>45480.8215277778</v>
      </c>
      <c r="B7474" s="5">
        <v>58650340</v>
      </c>
      <c r="C7474" s="5">
        <v>116482</v>
      </c>
      <c r="D7474" s="5" t="s">
        <v>587</v>
      </c>
      <c r="E7474" s="5">
        <v>47683</v>
      </c>
      <c r="F7474" s="5" t="s">
        <v>14</v>
      </c>
      <c r="G7474" s="5" t="s">
        <v>15</v>
      </c>
      <c r="H7474" s="5" t="s">
        <v>776</v>
      </c>
      <c r="I7474" s="5">
        <v>1</v>
      </c>
      <c r="J7474" s="5">
        <v>25.8</v>
      </c>
      <c r="K7474" s="5">
        <v>9.8</v>
      </c>
      <c r="L7474" s="5" t="s">
        <v>906</v>
      </c>
      <c r="M7474" s="6">
        <v>15893</v>
      </c>
      <c r="N7474" s="5" t="s">
        <v>331</v>
      </c>
    </row>
    <row r="7475" customHeight="1" spans="1:14">
      <c r="A7475" s="4">
        <v>45481.625</v>
      </c>
      <c r="B7475" s="5">
        <v>58657788</v>
      </c>
      <c r="C7475" s="5">
        <v>116482</v>
      </c>
      <c r="D7475" s="5" t="s">
        <v>587</v>
      </c>
      <c r="E7475" s="5">
        <v>47683</v>
      </c>
      <c r="F7475" s="5" t="s">
        <v>14</v>
      </c>
      <c r="G7475" s="5" t="s">
        <v>15</v>
      </c>
      <c r="H7475" s="5" t="s">
        <v>776</v>
      </c>
      <c r="I7475" s="5">
        <v>1</v>
      </c>
      <c r="J7475" s="5">
        <v>22.8</v>
      </c>
      <c r="K7475" s="5">
        <v>6.8</v>
      </c>
      <c r="L7475" s="5" t="s">
        <v>980</v>
      </c>
      <c r="M7475" s="6">
        <v>8386</v>
      </c>
      <c r="N7475" s="5" t="s">
        <v>457</v>
      </c>
    </row>
    <row r="7476" customHeight="1" spans="1:14">
      <c r="A7476" s="4">
        <v>45481.6388888889</v>
      </c>
      <c r="B7476" s="5">
        <v>58657997</v>
      </c>
      <c r="C7476" s="5">
        <v>116482</v>
      </c>
      <c r="D7476" s="5" t="s">
        <v>587</v>
      </c>
      <c r="E7476" s="5">
        <v>47683</v>
      </c>
      <c r="F7476" s="5" t="s">
        <v>14</v>
      </c>
      <c r="G7476" s="5" t="s">
        <v>15</v>
      </c>
      <c r="H7476" s="5" t="s">
        <v>776</v>
      </c>
      <c r="I7476" s="5">
        <v>1</v>
      </c>
      <c r="J7476" s="5">
        <v>25.8</v>
      </c>
      <c r="K7476" s="5">
        <v>9.8</v>
      </c>
      <c r="L7476" s="5" t="s">
        <v>906</v>
      </c>
      <c r="M7476" s="6">
        <v>15893</v>
      </c>
      <c r="N7476" s="5" t="s">
        <v>331</v>
      </c>
    </row>
    <row r="7477" customHeight="1" spans="1:14">
      <c r="A7477" s="4">
        <v>45481.8048611111</v>
      </c>
      <c r="B7477" s="5">
        <v>58661603</v>
      </c>
      <c r="C7477" s="5">
        <v>116482</v>
      </c>
      <c r="D7477" s="5" t="s">
        <v>587</v>
      </c>
      <c r="E7477" s="5">
        <v>47683</v>
      </c>
      <c r="F7477" s="5" t="s">
        <v>14</v>
      </c>
      <c r="G7477" s="5" t="s">
        <v>15</v>
      </c>
      <c r="H7477" s="5" t="s">
        <v>776</v>
      </c>
      <c r="I7477" s="5">
        <v>1</v>
      </c>
      <c r="J7477" s="5">
        <v>22.8</v>
      </c>
      <c r="K7477" s="5">
        <v>6.8</v>
      </c>
      <c r="L7477" s="5" t="s">
        <v>980</v>
      </c>
      <c r="M7477" s="6">
        <v>15893</v>
      </c>
      <c r="N7477" s="5" t="s">
        <v>331</v>
      </c>
    </row>
    <row r="7478" customHeight="1" spans="1:14">
      <c r="A7478" s="4">
        <v>45482.7229166667</v>
      </c>
      <c r="B7478" s="5">
        <v>58671742</v>
      </c>
      <c r="C7478" s="5">
        <v>116482</v>
      </c>
      <c r="D7478" s="5" t="s">
        <v>587</v>
      </c>
      <c r="E7478" s="5">
        <v>47683</v>
      </c>
      <c r="F7478" s="5" t="s">
        <v>14</v>
      </c>
      <c r="G7478" s="5" t="s">
        <v>15</v>
      </c>
      <c r="H7478" s="5" t="s">
        <v>776</v>
      </c>
      <c r="I7478" s="5">
        <v>1</v>
      </c>
      <c r="J7478" s="5">
        <v>25.8</v>
      </c>
      <c r="K7478" s="5">
        <v>9.8</v>
      </c>
      <c r="L7478" s="5" t="s">
        <v>906</v>
      </c>
      <c r="M7478" s="6">
        <v>8386</v>
      </c>
      <c r="N7478" s="5" t="s">
        <v>457</v>
      </c>
    </row>
    <row r="7479" customHeight="1" spans="1:14">
      <c r="A7479" s="4">
        <v>45482.7263888889</v>
      </c>
      <c r="B7479" s="5">
        <v>58671788</v>
      </c>
      <c r="C7479" s="5">
        <v>116482</v>
      </c>
      <c r="D7479" s="5" t="s">
        <v>587</v>
      </c>
      <c r="E7479" s="5">
        <v>47683</v>
      </c>
      <c r="F7479" s="5" t="s">
        <v>14</v>
      </c>
      <c r="G7479" s="5" t="s">
        <v>15</v>
      </c>
      <c r="H7479" s="5" t="s">
        <v>776</v>
      </c>
      <c r="I7479" s="5">
        <v>1</v>
      </c>
      <c r="J7479" s="5">
        <v>25.8</v>
      </c>
      <c r="K7479" s="5">
        <v>9.8</v>
      </c>
      <c r="L7479" s="5" t="s">
        <v>906</v>
      </c>
      <c r="M7479" s="6">
        <v>8386</v>
      </c>
      <c r="N7479" s="5" t="s">
        <v>457</v>
      </c>
    </row>
    <row r="7480" customHeight="1" spans="1:14">
      <c r="A7480" s="4">
        <v>45482.8618055556</v>
      </c>
      <c r="B7480" s="5">
        <v>58674536</v>
      </c>
      <c r="C7480" s="5">
        <v>116482</v>
      </c>
      <c r="D7480" s="5" t="s">
        <v>587</v>
      </c>
      <c r="E7480" s="5">
        <v>47683</v>
      </c>
      <c r="F7480" s="5" t="s">
        <v>14</v>
      </c>
      <c r="G7480" s="5" t="s">
        <v>15</v>
      </c>
      <c r="H7480" s="5" t="s">
        <v>776</v>
      </c>
      <c r="I7480" s="5">
        <v>1</v>
      </c>
      <c r="J7480" s="5">
        <v>22.8</v>
      </c>
      <c r="K7480" s="5">
        <v>6.8</v>
      </c>
      <c r="L7480" s="5" t="s">
        <v>980</v>
      </c>
      <c r="M7480" s="6">
        <v>8386</v>
      </c>
      <c r="N7480" s="5" t="s">
        <v>457</v>
      </c>
    </row>
    <row r="7481" customHeight="1" spans="1:14">
      <c r="A7481" s="4">
        <v>45483.7798611111</v>
      </c>
      <c r="B7481" s="5">
        <v>58683974</v>
      </c>
      <c r="C7481" s="5">
        <v>116482</v>
      </c>
      <c r="D7481" s="5" t="s">
        <v>587</v>
      </c>
      <c r="E7481" s="5">
        <v>47683</v>
      </c>
      <c r="F7481" s="5" t="s">
        <v>14</v>
      </c>
      <c r="G7481" s="5" t="s">
        <v>15</v>
      </c>
      <c r="H7481" s="5" t="s">
        <v>776</v>
      </c>
      <c r="I7481" s="5">
        <v>1</v>
      </c>
      <c r="J7481" s="5">
        <v>25.8</v>
      </c>
      <c r="K7481" s="5">
        <v>9.7</v>
      </c>
      <c r="L7481" s="5" t="s">
        <v>778</v>
      </c>
      <c r="M7481" s="6">
        <v>8386</v>
      </c>
      <c r="N7481" s="5" t="s">
        <v>457</v>
      </c>
    </row>
    <row r="7482" customHeight="1" spans="1:14">
      <c r="A7482" s="4">
        <v>45484.58125</v>
      </c>
      <c r="B7482" s="5">
        <v>58692260</v>
      </c>
      <c r="C7482" s="5">
        <v>116482</v>
      </c>
      <c r="D7482" s="5" t="s">
        <v>587</v>
      </c>
      <c r="E7482" s="5">
        <v>47683</v>
      </c>
      <c r="F7482" s="5" t="s">
        <v>14</v>
      </c>
      <c r="G7482" s="5" t="s">
        <v>15</v>
      </c>
      <c r="H7482" s="5" t="s">
        <v>776</v>
      </c>
      <c r="I7482" s="5">
        <v>1</v>
      </c>
      <c r="J7482" s="5">
        <v>22.8</v>
      </c>
      <c r="K7482" s="5">
        <v>6.8</v>
      </c>
      <c r="L7482" s="5" t="s">
        <v>980</v>
      </c>
      <c r="M7482" s="6">
        <v>15893</v>
      </c>
      <c r="N7482" s="5" t="s">
        <v>331</v>
      </c>
    </row>
    <row r="7483" customHeight="1" spans="1:14">
      <c r="A7483" s="4">
        <v>45484.6659722222</v>
      </c>
      <c r="B7483" s="5">
        <v>58693181</v>
      </c>
      <c r="C7483" s="5">
        <v>116482</v>
      </c>
      <c r="D7483" s="5" t="s">
        <v>587</v>
      </c>
      <c r="E7483" s="5">
        <v>47683</v>
      </c>
      <c r="F7483" s="5" t="s">
        <v>14</v>
      </c>
      <c r="G7483" s="5" t="s">
        <v>15</v>
      </c>
      <c r="H7483" s="5" t="s">
        <v>776</v>
      </c>
      <c r="I7483" s="5">
        <v>1</v>
      </c>
      <c r="J7483" s="5">
        <v>25.8</v>
      </c>
      <c r="K7483" s="5">
        <v>9.8</v>
      </c>
      <c r="L7483" s="5" t="s">
        <v>906</v>
      </c>
      <c r="M7483" s="6">
        <v>15893</v>
      </c>
      <c r="N7483" s="5" t="s">
        <v>331</v>
      </c>
    </row>
    <row r="7484" customHeight="1" spans="1:14">
      <c r="A7484" s="4">
        <v>45484.7368055556</v>
      </c>
      <c r="B7484" s="5">
        <v>58693948</v>
      </c>
      <c r="C7484" s="5">
        <v>116482</v>
      </c>
      <c r="D7484" s="5" t="s">
        <v>587</v>
      </c>
      <c r="E7484" s="5">
        <v>47683</v>
      </c>
      <c r="F7484" s="5" t="s">
        <v>14</v>
      </c>
      <c r="G7484" s="5" t="s">
        <v>15</v>
      </c>
      <c r="H7484" s="5" t="s">
        <v>776</v>
      </c>
      <c r="I7484" s="5">
        <v>1</v>
      </c>
      <c r="J7484" s="5">
        <v>22.8</v>
      </c>
      <c r="K7484" s="5">
        <v>6.8</v>
      </c>
      <c r="L7484" s="5" t="s">
        <v>980</v>
      </c>
      <c r="M7484" s="6">
        <v>15893</v>
      </c>
      <c r="N7484" s="5" t="s">
        <v>331</v>
      </c>
    </row>
    <row r="7485" customHeight="1" spans="1:14">
      <c r="A7485" s="4">
        <v>45484.8361111111</v>
      </c>
      <c r="B7485" s="5">
        <v>58696878</v>
      </c>
      <c r="C7485" s="5">
        <v>116482</v>
      </c>
      <c r="D7485" s="5" t="s">
        <v>587</v>
      </c>
      <c r="E7485" s="5">
        <v>47683</v>
      </c>
      <c r="F7485" s="5" t="s">
        <v>14</v>
      </c>
      <c r="G7485" s="5" t="s">
        <v>15</v>
      </c>
      <c r="H7485" s="5" t="s">
        <v>776</v>
      </c>
      <c r="I7485" s="5">
        <v>1</v>
      </c>
      <c r="J7485" s="5">
        <v>25.8</v>
      </c>
      <c r="K7485" s="5">
        <v>9.8</v>
      </c>
      <c r="L7485" s="5" t="s">
        <v>906</v>
      </c>
      <c r="M7485" s="6">
        <v>15893</v>
      </c>
      <c r="N7485" s="5" t="s">
        <v>331</v>
      </c>
    </row>
    <row r="7486" customHeight="1" spans="1:14">
      <c r="A7486" s="4">
        <v>45486.5013888889</v>
      </c>
      <c r="B7486" s="5">
        <v>58712790</v>
      </c>
      <c r="C7486" s="5">
        <v>116482</v>
      </c>
      <c r="D7486" s="5" t="s">
        <v>587</v>
      </c>
      <c r="E7486" s="5">
        <v>47683</v>
      </c>
      <c r="F7486" s="5" t="s">
        <v>14</v>
      </c>
      <c r="G7486" s="5" t="s">
        <v>15</v>
      </c>
      <c r="H7486" s="5" t="s">
        <v>776</v>
      </c>
      <c r="I7486" s="5">
        <v>1</v>
      </c>
      <c r="J7486" s="5">
        <v>25.8</v>
      </c>
      <c r="K7486" s="5">
        <v>9.8</v>
      </c>
      <c r="L7486" s="5" t="s">
        <v>906</v>
      </c>
      <c r="M7486" s="6">
        <v>15893</v>
      </c>
      <c r="N7486" s="5" t="s">
        <v>331</v>
      </c>
    </row>
    <row r="7487" customHeight="1" spans="1:14">
      <c r="A7487" s="4">
        <v>45488.4368055556</v>
      </c>
      <c r="B7487" s="5">
        <v>58735935</v>
      </c>
      <c r="C7487" s="5">
        <v>116482</v>
      </c>
      <c r="D7487" s="5" t="s">
        <v>587</v>
      </c>
      <c r="E7487" s="5">
        <v>47683</v>
      </c>
      <c r="F7487" s="5" t="s">
        <v>14</v>
      </c>
      <c r="G7487" s="5" t="s">
        <v>15</v>
      </c>
      <c r="H7487" s="5" t="s">
        <v>776</v>
      </c>
      <c r="I7487" s="5">
        <v>1</v>
      </c>
      <c r="J7487" s="5">
        <v>22.8</v>
      </c>
      <c r="K7487" s="5">
        <v>6.8</v>
      </c>
      <c r="L7487" s="5" t="s">
        <v>980</v>
      </c>
      <c r="M7487" s="6">
        <v>8386</v>
      </c>
      <c r="N7487" s="5" t="s">
        <v>457</v>
      </c>
    </row>
    <row r="7488" customHeight="1" spans="1:14">
      <c r="A7488" s="4">
        <v>45488.5375</v>
      </c>
      <c r="B7488" s="5">
        <v>58738064</v>
      </c>
      <c r="C7488" s="5">
        <v>116482</v>
      </c>
      <c r="D7488" s="5" t="s">
        <v>587</v>
      </c>
      <c r="E7488" s="5">
        <v>47683</v>
      </c>
      <c r="F7488" s="5" t="s">
        <v>14</v>
      </c>
      <c r="G7488" s="5" t="s">
        <v>15</v>
      </c>
      <c r="H7488" s="5" t="s">
        <v>776</v>
      </c>
      <c r="I7488" s="5">
        <v>1</v>
      </c>
      <c r="J7488" s="5">
        <v>22.8</v>
      </c>
      <c r="K7488" s="5">
        <v>6.8</v>
      </c>
      <c r="L7488" s="5" t="s">
        <v>980</v>
      </c>
      <c r="M7488" s="6">
        <v>15893</v>
      </c>
      <c r="N7488" s="5" t="s">
        <v>331</v>
      </c>
    </row>
    <row r="7489" customHeight="1" spans="1:14">
      <c r="A7489" s="4">
        <v>45488.8805555556</v>
      </c>
      <c r="B7489" s="5">
        <v>58748012</v>
      </c>
      <c r="C7489" s="5">
        <v>116482</v>
      </c>
      <c r="D7489" s="5" t="s">
        <v>587</v>
      </c>
      <c r="E7489" s="5">
        <v>47683</v>
      </c>
      <c r="F7489" s="5" t="s">
        <v>14</v>
      </c>
      <c r="G7489" s="5" t="s">
        <v>15</v>
      </c>
      <c r="H7489" s="5" t="s">
        <v>776</v>
      </c>
      <c r="I7489" s="5">
        <v>1</v>
      </c>
      <c r="J7489" s="5">
        <v>22.8</v>
      </c>
      <c r="K7489" s="5">
        <v>6.8</v>
      </c>
      <c r="L7489" s="5" t="s">
        <v>980</v>
      </c>
      <c r="M7489" s="6">
        <v>8386</v>
      </c>
      <c r="N7489" s="5" t="s">
        <v>457</v>
      </c>
    </row>
    <row r="7490" customHeight="1" spans="1:14">
      <c r="A7490" s="4">
        <v>45489.4319444444</v>
      </c>
      <c r="B7490" s="5">
        <v>58750739</v>
      </c>
      <c r="C7490" s="5">
        <v>116482</v>
      </c>
      <c r="D7490" s="5" t="s">
        <v>587</v>
      </c>
      <c r="E7490" s="5">
        <v>47683</v>
      </c>
      <c r="F7490" s="5" t="s">
        <v>14</v>
      </c>
      <c r="G7490" s="5" t="s">
        <v>15</v>
      </c>
      <c r="H7490" s="5" t="s">
        <v>776</v>
      </c>
      <c r="I7490" s="5">
        <v>1</v>
      </c>
      <c r="J7490" s="5">
        <v>19.35</v>
      </c>
      <c r="K7490" s="5">
        <v>3.35</v>
      </c>
      <c r="L7490" s="5" t="s">
        <v>905</v>
      </c>
      <c r="M7490" s="6">
        <v>15893</v>
      </c>
      <c r="N7490" s="5" t="s">
        <v>331</v>
      </c>
    </row>
    <row r="7491" customHeight="1" spans="1:14">
      <c r="A7491" s="4">
        <v>45489.4319444444</v>
      </c>
      <c r="B7491" s="5">
        <v>58750739</v>
      </c>
      <c r="C7491" s="5">
        <v>116482</v>
      </c>
      <c r="D7491" s="5" t="s">
        <v>587</v>
      </c>
      <c r="E7491" s="5">
        <v>47683</v>
      </c>
      <c r="F7491" s="5" t="s">
        <v>14</v>
      </c>
      <c r="G7491" s="5" t="s">
        <v>15</v>
      </c>
      <c r="H7491" s="5" t="s">
        <v>776</v>
      </c>
      <c r="I7491" s="5">
        <v>3</v>
      </c>
      <c r="J7491" s="5">
        <v>58.05</v>
      </c>
      <c r="K7491" s="5">
        <v>10.05</v>
      </c>
      <c r="L7491" s="5" t="s">
        <v>905</v>
      </c>
      <c r="M7491" s="6">
        <v>15893</v>
      </c>
      <c r="N7491" s="5" t="s">
        <v>331</v>
      </c>
    </row>
    <row r="7492" customHeight="1" spans="1:14">
      <c r="A7492" s="4">
        <v>45489.7701388889</v>
      </c>
      <c r="B7492" s="5">
        <v>58759619</v>
      </c>
      <c r="C7492" s="5">
        <v>116482</v>
      </c>
      <c r="D7492" s="5" t="s">
        <v>587</v>
      </c>
      <c r="E7492" s="5">
        <v>47683</v>
      </c>
      <c r="F7492" s="5" t="s">
        <v>14</v>
      </c>
      <c r="G7492" s="5" t="s">
        <v>15</v>
      </c>
      <c r="H7492" s="5" t="s">
        <v>776</v>
      </c>
      <c r="I7492" s="5">
        <v>1</v>
      </c>
      <c r="J7492" s="5">
        <v>29.8</v>
      </c>
      <c r="K7492" s="5">
        <v>13.8</v>
      </c>
      <c r="L7492" s="5" t="s">
        <v>943</v>
      </c>
      <c r="M7492" s="6">
        <v>8386</v>
      </c>
      <c r="N7492" s="5" t="s">
        <v>457</v>
      </c>
    </row>
    <row r="7493" customHeight="1" spans="1:14">
      <c r="A7493" s="4">
        <v>45490.5270833333</v>
      </c>
      <c r="B7493" s="5">
        <v>58769033</v>
      </c>
      <c r="C7493" s="5">
        <v>116482</v>
      </c>
      <c r="D7493" s="5" t="s">
        <v>587</v>
      </c>
      <c r="E7493" s="5">
        <v>47683</v>
      </c>
      <c r="F7493" s="5" t="s">
        <v>14</v>
      </c>
      <c r="G7493" s="5" t="s">
        <v>15</v>
      </c>
      <c r="H7493" s="5" t="s">
        <v>776</v>
      </c>
      <c r="I7493" s="5">
        <v>1</v>
      </c>
      <c r="J7493" s="5">
        <v>29.8</v>
      </c>
      <c r="K7493" s="5">
        <v>13.8</v>
      </c>
      <c r="L7493" s="5" t="s">
        <v>943</v>
      </c>
      <c r="M7493" s="6">
        <v>8386</v>
      </c>
      <c r="N7493" s="5" t="s">
        <v>457</v>
      </c>
    </row>
    <row r="7494" customHeight="1" spans="1:14">
      <c r="A7494" s="4">
        <v>45490.8409722222</v>
      </c>
      <c r="B7494" s="5">
        <v>58775269</v>
      </c>
      <c r="C7494" s="5">
        <v>116482</v>
      </c>
      <c r="D7494" s="5" t="s">
        <v>587</v>
      </c>
      <c r="E7494" s="5">
        <v>47683</v>
      </c>
      <c r="F7494" s="5" t="s">
        <v>14</v>
      </c>
      <c r="G7494" s="5" t="s">
        <v>15</v>
      </c>
      <c r="H7494" s="5" t="s">
        <v>776</v>
      </c>
      <c r="I7494" s="5">
        <v>1</v>
      </c>
      <c r="J7494" s="5">
        <v>20.52</v>
      </c>
      <c r="K7494" s="5">
        <v>4.42</v>
      </c>
      <c r="L7494" s="5" t="s">
        <v>949</v>
      </c>
      <c r="M7494" s="6">
        <v>8386</v>
      </c>
      <c r="N7494" s="5" t="s">
        <v>457</v>
      </c>
    </row>
    <row r="7495" customHeight="1" spans="1:14">
      <c r="A7495" s="4">
        <v>45491.6263888889</v>
      </c>
      <c r="B7495" s="5">
        <v>58783241</v>
      </c>
      <c r="C7495" s="5">
        <v>116482</v>
      </c>
      <c r="D7495" s="5" t="s">
        <v>587</v>
      </c>
      <c r="E7495" s="5">
        <v>47683</v>
      </c>
      <c r="F7495" s="5" t="s">
        <v>14</v>
      </c>
      <c r="G7495" s="5" t="s">
        <v>15</v>
      </c>
      <c r="H7495" s="5" t="s">
        <v>776</v>
      </c>
      <c r="I7495" s="5">
        <v>1</v>
      </c>
      <c r="J7495" s="5">
        <v>29.8</v>
      </c>
      <c r="K7495" s="5">
        <v>13.8</v>
      </c>
      <c r="L7495" s="5" t="s">
        <v>943</v>
      </c>
      <c r="M7495" s="6">
        <v>8386</v>
      </c>
      <c r="N7495" s="5" t="s">
        <v>457</v>
      </c>
    </row>
    <row r="7496" customHeight="1" spans="1:14">
      <c r="A7496" s="4">
        <v>45491.70625</v>
      </c>
      <c r="B7496" s="5">
        <v>58784676</v>
      </c>
      <c r="C7496" s="5">
        <v>116482</v>
      </c>
      <c r="D7496" s="5" t="s">
        <v>587</v>
      </c>
      <c r="E7496" s="5">
        <v>47683</v>
      </c>
      <c r="F7496" s="5" t="s">
        <v>14</v>
      </c>
      <c r="G7496" s="5" t="s">
        <v>15</v>
      </c>
      <c r="H7496" s="5" t="s">
        <v>776</v>
      </c>
      <c r="I7496" s="5">
        <v>1</v>
      </c>
      <c r="J7496" s="5">
        <v>22.8</v>
      </c>
      <c r="K7496" s="5">
        <v>6.8</v>
      </c>
      <c r="L7496" s="5" t="s">
        <v>980</v>
      </c>
      <c r="M7496" s="6">
        <v>15893</v>
      </c>
      <c r="N7496" s="5" t="s">
        <v>331</v>
      </c>
    </row>
    <row r="7497" customHeight="1" spans="1:14">
      <c r="A7497" s="4">
        <v>45491.8409722222</v>
      </c>
      <c r="B7497" s="5">
        <v>58779781</v>
      </c>
      <c r="C7497" s="5">
        <v>116482</v>
      </c>
      <c r="D7497" s="5" t="s">
        <v>587</v>
      </c>
      <c r="E7497" s="5">
        <v>47683</v>
      </c>
      <c r="F7497" s="5" t="s">
        <v>14</v>
      </c>
      <c r="G7497" s="5" t="s">
        <v>15</v>
      </c>
      <c r="H7497" s="5" t="s">
        <v>776</v>
      </c>
      <c r="I7497" s="5">
        <v>1</v>
      </c>
      <c r="J7497" s="5">
        <v>15.03</v>
      </c>
      <c r="K7497" s="5">
        <v>-0.97</v>
      </c>
      <c r="L7497" s="5" t="s">
        <v>1282</v>
      </c>
      <c r="M7497" s="6">
        <v>8386</v>
      </c>
      <c r="N7497" s="5" t="s">
        <v>457</v>
      </c>
    </row>
    <row r="7498" customHeight="1" spans="1:14">
      <c r="A7498" s="4">
        <v>45492.4534722222</v>
      </c>
      <c r="B7498" s="5">
        <v>58794109</v>
      </c>
      <c r="C7498" s="5">
        <v>116482</v>
      </c>
      <c r="D7498" s="5" t="s">
        <v>587</v>
      </c>
      <c r="E7498" s="5">
        <v>47683</v>
      </c>
      <c r="F7498" s="5" t="s">
        <v>14</v>
      </c>
      <c r="G7498" s="5" t="s">
        <v>15</v>
      </c>
      <c r="H7498" s="5" t="s">
        <v>776</v>
      </c>
      <c r="I7498" s="5">
        <v>2</v>
      </c>
      <c r="J7498" s="5">
        <v>51.6</v>
      </c>
      <c r="K7498" s="5">
        <v>19.6</v>
      </c>
      <c r="L7498" s="5" t="s">
        <v>906</v>
      </c>
      <c r="M7498" s="6">
        <v>15893</v>
      </c>
      <c r="N7498" s="5" t="s">
        <v>331</v>
      </c>
    </row>
    <row r="7499" customHeight="1" spans="1:14">
      <c r="A7499" s="4">
        <v>45492.4534722222</v>
      </c>
      <c r="B7499" s="5">
        <v>58794109</v>
      </c>
      <c r="C7499" s="5">
        <v>116482</v>
      </c>
      <c r="D7499" s="5" t="s">
        <v>587</v>
      </c>
      <c r="E7499" s="5">
        <v>47683</v>
      </c>
      <c r="F7499" s="5" t="s">
        <v>14</v>
      </c>
      <c r="G7499" s="5" t="s">
        <v>15</v>
      </c>
      <c r="H7499" s="5" t="s">
        <v>776</v>
      </c>
      <c r="I7499" s="5">
        <v>2</v>
      </c>
      <c r="J7499" s="5">
        <v>45.6</v>
      </c>
      <c r="K7499" s="5">
        <v>13.6</v>
      </c>
      <c r="L7499" s="5" t="s">
        <v>980</v>
      </c>
      <c r="M7499" s="6">
        <v>15893</v>
      </c>
      <c r="N7499" s="5" t="s">
        <v>331</v>
      </c>
    </row>
    <row r="7500" customHeight="1" spans="1:14">
      <c r="A7500" s="4">
        <v>45492.4826388889</v>
      </c>
      <c r="B7500" s="5">
        <v>58794625</v>
      </c>
      <c r="C7500" s="5">
        <v>116482</v>
      </c>
      <c r="D7500" s="5" t="s">
        <v>587</v>
      </c>
      <c r="E7500" s="5">
        <v>47683</v>
      </c>
      <c r="F7500" s="5" t="s">
        <v>14</v>
      </c>
      <c r="G7500" s="5" t="s">
        <v>15</v>
      </c>
      <c r="H7500" s="5" t="s">
        <v>776</v>
      </c>
      <c r="I7500" s="5">
        <v>3</v>
      </c>
      <c r="J7500" s="5">
        <v>89.4</v>
      </c>
      <c r="K7500" s="5">
        <v>41.4</v>
      </c>
      <c r="L7500" s="5" t="s">
        <v>943</v>
      </c>
      <c r="M7500" s="6">
        <v>15893</v>
      </c>
      <c r="N7500" s="5" t="s">
        <v>331</v>
      </c>
    </row>
    <row r="7501" customHeight="1" spans="1:14">
      <c r="A7501" s="4">
        <v>45492.4826388889</v>
      </c>
      <c r="B7501" s="5">
        <v>58794625</v>
      </c>
      <c r="C7501" s="5">
        <v>116482</v>
      </c>
      <c r="D7501" s="5" t="s">
        <v>587</v>
      </c>
      <c r="E7501" s="5">
        <v>47683</v>
      </c>
      <c r="F7501" s="5" t="s">
        <v>14</v>
      </c>
      <c r="G7501" s="5" t="s">
        <v>15</v>
      </c>
      <c r="H7501" s="5" t="s">
        <v>776</v>
      </c>
      <c r="I7501" s="5">
        <v>3</v>
      </c>
      <c r="J7501" s="5">
        <v>89.4</v>
      </c>
      <c r="K7501" s="5">
        <v>41.4</v>
      </c>
      <c r="L7501" s="5" t="s">
        <v>943</v>
      </c>
      <c r="M7501" s="6">
        <v>15893</v>
      </c>
      <c r="N7501" s="5" t="s">
        <v>331</v>
      </c>
    </row>
    <row r="7502" customHeight="1" spans="1:14">
      <c r="A7502" s="4">
        <v>45494.7756944444</v>
      </c>
      <c r="B7502" s="5">
        <v>58825939</v>
      </c>
      <c r="C7502" s="5">
        <v>116482</v>
      </c>
      <c r="D7502" s="5" t="s">
        <v>587</v>
      </c>
      <c r="E7502" s="5">
        <v>47683</v>
      </c>
      <c r="F7502" s="5" t="s">
        <v>14</v>
      </c>
      <c r="G7502" s="5" t="s">
        <v>15</v>
      </c>
      <c r="H7502" s="5" t="s">
        <v>776</v>
      </c>
      <c r="I7502" s="5">
        <v>1</v>
      </c>
      <c r="J7502" s="5">
        <v>22.8</v>
      </c>
      <c r="K7502" s="5">
        <v>6.8</v>
      </c>
      <c r="L7502" s="5" t="s">
        <v>980</v>
      </c>
      <c r="M7502" s="6">
        <v>8386</v>
      </c>
      <c r="N7502" s="5" t="s">
        <v>457</v>
      </c>
    </row>
    <row r="7503" customHeight="1" spans="1:14">
      <c r="A7503" s="4">
        <v>45494.8034722222</v>
      </c>
      <c r="B7503" s="5">
        <v>58826555</v>
      </c>
      <c r="C7503" s="5">
        <v>116482</v>
      </c>
      <c r="D7503" s="5" t="s">
        <v>587</v>
      </c>
      <c r="E7503" s="5">
        <v>47683</v>
      </c>
      <c r="F7503" s="5" t="s">
        <v>14</v>
      </c>
      <c r="G7503" s="5" t="s">
        <v>15</v>
      </c>
      <c r="H7503" s="5" t="s">
        <v>776</v>
      </c>
      <c r="I7503" s="5">
        <v>1</v>
      </c>
      <c r="J7503" s="5">
        <v>29.8</v>
      </c>
      <c r="K7503" s="5">
        <v>13.8</v>
      </c>
      <c r="L7503" s="5" t="s">
        <v>943</v>
      </c>
      <c r="M7503" s="6">
        <v>8386</v>
      </c>
      <c r="N7503" s="5" t="s">
        <v>457</v>
      </c>
    </row>
    <row r="7504" customHeight="1" spans="1:14">
      <c r="A7504" s="4">
        <v>45495.7590277778</v>
      </c>
      <c r="B7504" s="5">
        <v>58837513</v>
      </c>
      <c r="C7504" s="5">
        <v>116482</v>
      </c>
      <c r="D7504" s="5" t="s">
        <v>587</v>
      </c>
      <c r="E7504" s="5">
        <v>47683</v>
      </c>
      <c r="F7504" s="5" t="s">
        <v>14</v>
      </c>
      <c r="G7504" s="5" t="s">
        <v>15</v>
      </c>
      <c r="H7504" s="5" t="s">
        <v>776</v>
      </c>
      <c r="I7504" s="5">
        <v>1</v>
      </c>
      <c r="J7504" s="5">
        <v>22.8</v>
      </c>
      <c r="K7504" s="5">
        <v>6.8</v>
      </c>
      <c r="L7504" s="5" t="s">
        <v>980</v>
      </c>
      <c r="M7504" s="6">
        <v>15893</v>
      </c>
      <c r="N7504" s="5" t="s">
        <v>331</v>
      </c>
    </row>
    <row r="7505" customHeight="1" spans="1:14">
      <c r="A7505" s="4">
        <v>45496.4708333333</v>
      </c>
      <c r="B7505" s="5">
        <v>58845009</v>
      </c>
      <c r="C7505" s="5">
        <v>116482</v>
      </c>
      <c r="D7505" s="5" t="s">
        <v>587</v>
      </c>
      <c r="E7505" s="5">
        <v>47683</v>
      </c>
      <c r="F7505" s="5" t="s">
        <v>14</v>
      </c>
      <c r="G7505" s="5" t="s">
        <v>15</v>
      </c>
      <c r="H7505" s="5" t="s">
        <v>776</v>
      </c>
      <c r="I7505" s="5">
        <v>1</v>
      </c>
      <c r="J7505" s="5">
        <v>22.8</v>
      </c>
      <c r="K7505" s="5">
        <v>6.8</v>
      </c>
      <c r="L7505" s="5" t="s">
        <v>980</v>
      </c>
      <c r="M7505" s="6">
        <v>15893</v>
      </c>
      <c r="N7505" s="5" t="s">
        <v>331</v>
      </c>
    </row>
    <row r="7506" customHeight="1" spans="1:14">
      <c r="A7506" s="4">
        <v>45496.7986111111</v>
      </c>
      <c r="B7506" s="5">
        <v>58850667</v>
      </c>
      <c r="C7506" s="5">
        <v>116482</v>
      </c>
      <c r="D7506" s="5" t="s">
        <v>587</v>
      </c>
      <c r="E7506" s="5">
        <v>47683</v>
      </c>
      <c r="F7506" s="5" t="s">
        <v>14</v>
      </c>
      <c r="G7506" s="5" t="s">
        <v>15</v>
      </c>
      <c r="H7506" s="5" t="s">
        <v>776</v>
      </c>
      <c r="I7506" s="5">
        <v>1</v>
      </c>
      <c r="J7506" s="5">
        <v>22.8</v>
      </c>
      <c r="K7506" s="5">
        <v>6.8</v>
      </c>
      <c r="L7506" s="5" t="s">
        <v>980</v>
      </c>
      <c r="M7506" s="6">
        <v>8386</v>
      </c>
      <c r="N7506" s="5" t="s">
        <v>457</v>
      </c>
    </row>
    <row r="7507" customHeight="1" spans="1:14">
      <c r="A7507" s="4">
        <v>45498.6236111111</v>
      </c>
      <c r="B7507" s="5">
        <v>58870496</v>
      </c>
      <c r="C7507" s="5">
        <v>116482</v>
      </c>
      <c r="D7507" s="5" t="s">
        <v>587</v>
      </c>
      <c r="E7507" s="5">
        <v>47683</v>
      </c>
      <c r="F7507" s="5" t="s">
        <v>14</v>
      </c>
      <c r="G7507" s="5" t="s">
        <v>15</v>
      </c>
      <c r="H7507" s="5" t="s">
        <v>776</v>
      </c>
      <c r="I7507" s="5">
        <v>1</v>
      </c>
      <c r="J7507" s="5">
        <v>29.8</v>
      </c>
      <c r="K7507" s="5">
        <v>13.8</v>
      </c>
      <c r="L7507" s="5" t="s">
        <v>943</v>
      </c>
      <c r="M7507" s="6">
        <v>15893</v>
      </c>
      <c r="N7507" s="5" t="s">
        <v>331</v>
      </c>
    </row>
    <row r="7508" customHeight="1" spans="1:14">
      <c r="A7508" s="4">
        <v>45498.6604166667</v>
      </c>
      <c r="B7508" s="5">
        <v>58870943</v>
      </c>
      <c r="C7508" s="5">
        <v>116482</v>
      </c>
      <c r="D7508" s="5" t="s">
        <v>587</v>
      </c>
      <c r="E7508" s="5">
        <v>47683</v>
      </c>
      <c r="F7508" s="5" t="s">
        <v>14</v>
      </c>
      <c r="G7508" s="5" t="s">
        <v>15</v>
      </c>
      <c r="H7508" s="5" t="s">
        <v>776</v>
      </c>
      <c r="I7508" s="5">
        <v>1</v>
      </c>
      <c r="J7508" s="5">
        <v>25.8</v>
      </c>
      <c r="K7508" s="5">
        <v>9.8</v>
      </c>
      <c r="L7508" s="5" t="s">
        <v>906</v>
      </c>
      <c r="M7508" s="6">
        <v>8386</v>
      </c>
      <c r="N7508" s="5" t="s">
        <v>457</v>
      </c>
    </row>
    <row r="7509" customHeight="1" spans="1:14">
      <c r="A7509" s="4">
        <v>45498.70625</v>
      </c>
      <c r="B7509" s="5">
        <v>58871498</v>
      </c>
      <c r="C7509" s="5">
        <v>116482</v>
      </c>
      <c r="D7509" s="5" t="s">
        <v>587</v>
      </c>
      <c r="E7509" s="5">
        <v>47683</v>
      </c>
      <c r="F7509" s="5" t="s">
        <v>14</v>
      </c>
      <c r="G7509" s="5" t="s">
        <v>15</v>
      </c>
      <c r="H7509" s="5" t="s">
        <v>776</v>
      </c>
      <c r="I7509" s="5">
        <v>1</v>
      </c>
      <c r="J7509" s="5">
        <v>22.8</v>
      </c>
      <c r="K7509" s="5">
        <v>6.8</v>
      </c>
      <c r="L7509" s="5" t="s">
        <v>980</v>
      </c>
      <c r="M7509" s="6">
        <v>8386</v>
      </c>
      <c r="N7509" s="5" t="s">
        <v>457</v>
      </c>
    </row>
    <row r="7510" customHeight="1" spans="1:14">
      <c r="A7510" s="4">
        <v>45498.8173611111</v>
      </c>
      <c r="B7510" s="5">
        <v>58874417</v>
      </c>
      <c r="C7510" s="5">
        <v>116482</v>
      </c>
      <c r="D7510" s="5" t="s">
        <v>587</v>
      </c>
      <c r="E7510" s="5">
        <v>47683</v>
      </c>
      <c r="F7510" s="5" t="s">
        <v>14</v>
      </c>
      <c r="G7510" s="5" t="s">
        <v>15</v>
      </c>
      <c r="H7510" s="5" t="s">
        <v>776</v>
      </c>
      <c r="I7510" s="5">
        <v>1</v>
      </c>
      <c r="J7510" s="5">
        <v>29.8</v>
      </c>
      <c r="K7510" s="5">
        <v>13.8</v>
      </c>
      <c r="L7510" s="5" t="s">
        <v>943</v>
      </c>
      <c r="M7510" s="6">
        <v>15893</v>
      </c>
      <c r="N7510" s="5" t="s">
        <v>331</v>
      </c>
    </row>
    <row r="7511" customHeight="1" spans="1:14">
      <c r="A7511" s="4">
        <v>45498.8340277778</v>
      </c>
      <c r="B7511" s="5">
        <v>58874911</v>
      </c>
      <c r="C7511" s="5">
        <v>116482</v>
      </c>
      <c r="D7511" s="5" t="s">
        <v>587</v>
      </c>
      <c r="E7511" s="5">
        <v>47683</v>
      </c>
      <c r="F7511" s="5" t="s">
        <v>14</v>
      </c>
      <c r="G7511" s="5" t="s">
        <v>15</v>
      </c>
      <c r="H7511" s="5" t="s">
        <v>776</v>
      </c>
      <c r="I7511" s="5">
        <v>1</v>
      </c>
      <c r="J7511" s="5">
        <v>22.8</v>
      </c>
      <c r="K7511" s="5">
        <v>6.7</v>
      </c>
      <c r="L7511" s="5" t="s">
        <v>787</v>
      </c>
      <c r="M7511" s="6">
        <v>15893</v>
      </c>
      <c r="N7511" s="5" t="s">
        <v>331</v>
      </c>
    </row>
    <row r="7512" customHeight="1" spans="1:14">
      <c r="A7512" s="4">
        <v>45474.8423611111</v>
      </c>
      <c r="B7512" s="5">
        <v>58578513</v>
      </c>
      <c r="C7512" s="5">
        <v>116773</v>
      </c>
      <c r="D7512" s="5" t="s">
        <v>341</v>
      </c>
      <c r="E7512" s="5">
        <v>47683</v>
      </c>
      <c r="F7512" s="5" t="s">
        <v>14</v>
      </c>
      <c r="G7512" s="5" t="s">
        <v>15</v>
      </c>
      <c r="H7512" s="5" t="s">
        <v>776</v>
      </c>
      <c r="I7512" s="5">
        <v>1</v>
      </c>
      <c r="J7512" s="5">
        <v>25.8</v>
      </c>
      <c r="K7512" s="5">
        <v>9.7</v>
      </c>
      <c r="L7512" s="5" t="s">
        <v>778</v>
      </c>
      <c r="M7512" s="6">
        <v>14453</v>
      </c>
      <c r="N7512" s="5" t="s">
        <v>494</v>
      </c>
    </row>
    <row r="7513" customHeight="1" spans="1:14">
      <c r="A7513" s="4">
        <v>45474.8694444444</v>
      </c>
      <c r="B7513" s="5">
        <v>58579375</v>
      </c>
      <c r="C7513" s="5">
        <v>116773</v>
      </c>
      <c r="D7513" s="5" t="s">
        <v>341</v>
      </c>
      <c r="E7513" s="5">
        <v>47683</v>
      </c>
      <c r="F7513" s="5" t="s">
        <v>14</v>
      </c>
      <c r="G7513" s="5" t="s">
        <v>15</v>
      </c>
      <c r="H7513" s="5" t="s">
        <v>776</v>
      </c>
      <c r="I7513" s="5">
        <v>1</v>
      </c>
      <c r="J7513" s="5">
        <v>25.8</v>
      </c>
      <c r="K7513" s="5">
        <v>9.7</v>
      </c>
      <c r="L7513" s="5" t="s">
        <v>778</v>
      </c>
      <c r="M7513" s="6">
        <v>14453</v>
      </c>
      <c r="N7513" s="5" t="s">
        <v>494</v>
      </c>
    </row>
    <row r="7514" customHeight="1" spans="1:14">
      <c r="A7514" s="4">
        <v>45475.8173611111</v>
      </c>
      <c r="B7514" s="5">
        <v>58589667</v>
      </c>
      <c r="C7514" s="5">
        <v>116773</v>
      </c>
      <c r="D7514" s="5" t="s">
        <v>341</v>
      </c>
      <c r="E7514" s="5">
        <v>47683</v>
      </c>
      <c r="F7514" s="5" t="s">
        <v>14</v>
      </c>
      <c r="G7514" s="5" t="s">
        <v>15</v>
      </c>
      <c r="H7514" s="5" t="s">
        <v>776</v>
      </c>
      <c r="I7514" s="5">
        <v>1</v>
      </c>
      <c r="J7514" s="5">
        <v>20.8</v>
      </c>
      <c r="K7514" s="5">
        <v>4.7</v>
      </c>
      <c r="L7514" s="5" t="s">
        <v>812</v>
      </c>
      <c r="M7514" s="6">
        <v>1004690</v>
      </c>
      <c r="N7514" s="5" t="s">
        <v>209</v>
      </c>
    </row>
    <row r="7515" customHeight="1" spans="1:14">
      <c r="A7515" s="4">
        <v>45476.7451388889</v>
      </c>
      <c r="B7515" s="5">
        <v>58600485</v>
      </c>
      <c r="C7515" s="5">
        <v>116773</v>
      </c>
      <c r="D7515" s="5" t="s">
        <v>341</v>
      </c>
      <c r="E7515" s="5">
        <v>47683</v>
      </c>
      <c r="F7515" s="5" t="s">
        <v>14</v>
      </c>
      <c r="G7515" s="5" t="s">
        <v>15</v>
      </c>
      <c r="H7515" s="5" t="s">
        <v>776</v>
      </c>
      <c r="I7515" s="5">
        <v>1</v>
      </c>
      <c r="J7515" s="5">
        <v>19.35</v>
      </c>
      <c r="K7515" s="5">
        <v>3.25</v>
      </c>
      <c r="L7515" s="5" t="s">
        <v>781</v>
      </c>
      <c r="M7515" s="6">
        <v>1001378</v>
      </c>
      <c r="N7515" s="5" t="s">
        <v>461</v>
      </c>
    </row>
    <row r="7516" customHeight="1" spans="1:14">
      <c r="A7516" s="4">
        <v>45476.7451388889</v>
      </c>
      <c r="B7516" s="5">
        <v>58600485</v>
      </c>
      <c r="C7516" s="5">
        <v>116773</v>
      </c>
      <c r="D7516" s="5" t="s">
        <v>341</v>
      </c>
      <c r="E7516" s="5">
        <v>47683</v>
      </c>
      <c r="F7516" s="5" t="s">
        <v>14</v>
      </c>
      <c r="G7516" s="5" t="s">
        <v>15</v>
      </c>
      <c r="H7516" s="5" t="s">
        <v>776</v>
      </c>
      <c r="I7516" s="5">
        <v>1</v>
      </c>
      <c r="J7516" s="5">
        <v>19.35</v>
      </c>
      <c r="K7516" s="5">
        <v>3.25</v>
      </c>
      <c r="L7516" s="5" t="s">
        <v>781</v>
      </c>
      <c r="M7516" s="6">
        <v>1001378</v>
      </c>
      <c r="N7516" s="5" t="s">
        <v>461</v>
      </c>
    </row>
    <row r="7517" customHeight="1" spans="1:14">
      <c r="A7517" s="4">
        <v>45476.7451388889</v>
      </c>
      <c r="B7517" s="5">
        <v>58600485</v>
      </c>
      <c r="C7517" s="5">
        <v>116773</v>
      </c>
      <c r="D7517" s="5" t="s">
        <v>341</v>
      </c>
      <c r="E7517" s="5">
        <v>47683</v>
      </c>
      <c r="F7517" s="5" t="s">
        <v>14</v>
      </c>
      <c r="G7517" s="5" t="s">
        <v>15</v>
      </c>
      <c r="H7517" s="5" t="s">
        <v>776</v>
      </c>
      <c r="I7517" s="5">
        <v>1</v>
      </c>
      <c r="J7517" s="5">
        <v>19.35</v>
      </c>
      <c r="K7517" s="5">
        <v>3.25</v>
      </c>
      <c r="L7517" s="5" t="s">
        <v>781</v>
      </c>
      <c r="M7517" s="6">
        <v>1001378</v>
      </c>
      <c r="N7517" s="5" t="s">
        <v>461</v>
      </c>
    </row>
    <row r="7518" customHeight="1" spans="1:14">
      <c r="A7518" s="4">
        <v>45476.7451388889</v>
      </c>
      <c r="B7518" s="5">
        <v>58600485</v>
      </c>
      <c r="C7518" s="5">
        <v>116773</v>
      </c>
      <c r="D7518" s="5" t="s">
        <v>341</v>
      </c>
      <c r="E7518" s="5">
        <v>47683</v>
      </c>
      <c r="F7518" s="5" t="s">
        <v>14</v>
      </c>
      <c r="G7518" s="5" t="s">
        <v>15</v>
      </c>
      <c r="H7518" s="5" t="s">
        <v>776</v>
      </c>
      <c r="I7518" s="5">
        <v>1</v>
      </c>
      <c r="J7518" s="5">
        <v>19.35</v>
      </c>
      <c r="K7518" s="5">
        <v>3.25</v>
      </c>
      <c r="L7518" s="5" t="s">
        <v>781</v>
      </c>
      <c r="M7518" s="6">
        <v>1001378</v>
      </c>
      <c r="N7518" s="5" t="s">
        <v>461</v>
      </c>
    </row>
    <row r="7519" customHeight="1" spans="1:14">
      <c r="A7519" s="4">
        <v>45476.8027777778</v>
      </c>
      <c r="B7519" s="5">
        <v>58601698</v>
      </c>
      <c r="C7519" s="5">
        <v>116773</v>
      </c>
      <c r="D7519" s="5" t="s">
        <v>341</v>
      </c>
      <c r="E7519" s="5">
        <v>47683</v>
      </c>
      <c r="F7519" s="5" t="s">
        <v>14</v>
      </c>
      <c r="G7519" s="5" t="s">
        <v>15</v>
      </c>
      <c r="H7519" s="5" t="s">
        <v>776</v>
      </c>
      <c r="I7519" s="5">
        <v>1</v>
      </c>
      <c r="J7519" s="5">
        <v>25.8</v>
      </c>
      <c r="K7519" s="5">
        <v>9.7</v>
      </c>
      <c r="L7519" s="5" t="s">
        <v>778</v>
      </c>
      <c r="M7519" s="6">
        <v>9669</v>
      </c>
      <c r="N7519" s="5" t="s">
        <v>741</v>
      </c>
    </row>
    <row r="7520" customHeight="1" spans="1:14">
      <c r="A7520" s="4">
        <v>45476.8138888889</v>
      </c>
      <c r="B7520" s="5">
        <v>58601933</v>
      </c>
      <c r="C7520" s="5">
        <v>116773</v>
      </c>
      <c r="D7520" s="5" t="s">
        <v>341</v>
      </c>
      <c r="E7520" s="5">
        <v>47683</v>
      </c>
      <c r="F7520" s="5" t="s">
        <v>14</v>
      </c>
      <c r="G7520" s="5" t="s">
        <v>15</v>
      </c>
      <c r="H7520" s="5" t="s">
        <v>776</v>
      </c>
      <c r="I7520" s="5">
        <v>4</v>
      </c>
      <c r="J7520" s="5">
        <v>64.5</v>
      </c>
      <c r="K7520" s="5">
        <v>0.1</v>
      </c>
      <c r="L7520" s="5" t="s">
        <v>1283</v>
      </c>
      <c r="M7520" s="6">
        <v>1001378</v>
      </c>
      <c r="N7520" s="5" t="s">
        <v>461</v>
      </c>
    </row>
    <row r="7521" customHeight="1" spans="1:14">
      <c r="A7521" s="4">
        <v>45476.8597222222</v>
      </c>
      <c r="B7521" s="5">
        <v>58598391</v>
      </c>
      <c r="C7521" s="5">
        <v>116773</v>
      </c>
      <c r="D7521" s="5" t="s">
        <v>341</v>
      </c>
      <c r="E7521" s="5">
        <v>47683</v>
      </c>
      <c r="F7521" s="5" t="s">
        <v>14</v>
      </c>
      <c r="G7521" s="5" t="s">
        <v>15</v>
      </c>
      <c r="H7521" s="5" t="s">
        <v>776</v>
      </c>
      <c r="I7521" s="5">
        <v>1</v>
      </c>
      <c r="J7521" s="5">
        <v>25.8</v>
      </c>
      <c r="K7521" s="5">
        <v>9.7</v>
      </c>
      <c r="L7521" s="5" t="s">
        <v>778</v>
      </c>
      <c r="M7521" s="6">
        <v>1004690</v>
      </c>
      <c r="N7521" s="5" t="s">
        <v>209</v>
      </c>
    </row>
    <row r="7522" customHeight="1" spans="1:14">
      <c r="A7522" s="4">
        <v>45476.8826388889</v>
      </c>
      <c r="B7522" s="5">
        <v>58604029</v>
      </c>
      <c r="C7522" s="5">
        <v>116773</v>
      </c>
      <c r="D7522" s="5" t="s">
        <v>341</v>
      </c>
      <c r="E7522" s="5">
        <v>47683</v>
      </c>
      <c r="F7522" s="5" t="s">
        <v>14</v>
      </c>
      <c r="G7522" s="5" t="s">
        <v>15</v>
      </c>
      <c r="H7522" s="5" t="s">
        <v>776</v>
      </c>
      <c r="I7522" s="5">
        <v>-4</v>
      </c>
      <c r="J7522" s="5">
        <v>-64.5</v>
      </c>
      <c r="K7522" s="5">
        <v>-0.1</v>
      </c>
      <c r="L7522" s="5" t="s">
        <v>1283</v>
      </c>
      <c r="M7522" s="6">
        <v>1001378</v>
      </c>
      <c r="N7522" s="5" t="s">
        <v>461</v>
      </c>
    </row>
    <row r="7523" customHeight="1" spans="1:14">
      <c r="A7523" s="4">
        <v>45476.9034722222</v>
      </c>
      <c r="B7523" s="5">
        <v>58604574</v>
      </c>
      <c r="C7523" s="5">
        <v>116773</v>
      </c>
      <c r="D7523" s="5" t="s">
        <v>341</v>
      </c>
      <c r="E7523" s="5">
        <v>47683</v>
      </c>
      <c r="F7523" s="5" t="s">
        <v>14</v>
      </c>
      <c r="G7523" s="5" t="s">
        <v>15</v>
      </c>
      <c r="H7523" s="5" t="s">
        <v>776</v>
      </c>
      <c r="I7523" s="5">
        <v>1</v>
      </c>
      <c r="J7523" s="5">
        <v>19.35</v>
      </c>
      <c r="K7523" s="5">
        <v>3.25</v>
      </c>
      <c r="L7523" s="5" t="s">
        <v>781</v>
      </c>
      <c r="M7523" s="6">
        <v>1001378</v>
      </c>
      <c r="N7523" s="5" t="s">
        <v>461</v>
      </c>
    </row>
    <row r="7524" customHeight="1" spans="1:14">
      <c r="A7524" s="4">
        <v>45476.9034722222</v>
      </c>
      <c r="B7524" s="5">
        <v>58604574</v>
      </c>
      <c r="C7524" s="5">
        <v>116773</v>
      </c>
      <c r="D7524" s="5" t="s">
        <v>341</v>
      </c>
      <c r="E7524" s="5">
        <v>47683</v>
      </c>
      <c r="F7524" s="5" t="s">
        <v>14</v>
      </c>
      <c r="G7524" s="5" t="s">
        <v>15</v>
      </c>
      <c r="H7524" s="5" t="s">
        <v>776</v>
      </c>
      <c r="I7524" s="5">
        <v>1</v>
      </c>
      <c r="J7524" s="5">
        <v>19.35</v>
      </c>
      <c r="K7524" s="5">
        <v>3.25</v>
      </c>
      <c r="L7524" s="5" t="s">
        <v>781</v>
      </c>
      <c r="M7524" s="6">
        <v>1001378</v>
      </c>
      <c r="N7524" s="5" t="s">
        <v>461</v>
      </c>
    </row>
    <row r="7525" customHeight="1" spans="1:14">
      <c r="A7525" s="4">
        <v>45476.9034722222</v>
      </c>
      <c r="B7525" s="5">
        <v>58604574</v>
      </c>
      <c r="C7525" s="5">
        <v>116773</v>
      </c>
      <c r="D7525" s="5" t="s">
        <v>341</v>
      </c>
      <c r="E7525" s="5">
        <v>47683</v>
      </c>
      <c r="F7525" s="5" t="s">
        <v>14</v>
      </c>
      <c r="G7525" s="5" t="s">
        <v>15</v>
      </c>
      <c r="H7525" s="5" t="s">
        <v>776</v>
      </c>
      <c r="I7525" s="5">
        <v>1</v>
      </c>
      <c r="J7525" s="5">
        <v>19.35</v>
      </c>
      <c r="K7525" s="5">
        <v>3.25</v>
      </c>
      <c r="L7525" s="5" t="s">
        <v>781</v>
      </c>
      <c r="M7525" s="6">
        <v>1001378</v>
      </c>
      <c r="N7525" s="5" t="s">
        <v>461</v>
      </c>
    </row>
    <row r="7526" customHeight="1" spans="1:14">
      <c r="A7526" s="4">
        <v>45476.9034722222</v>
      </c>
      <c r="B7526" s="5">
        <v>58604574</v>
      </c>
      <c r="C7526" s="5">
        <v>116773</v>
      </c>
      <c r="D7526" s="5" t="s">
        <v>341</v>
      </c>
      <c r="E7526" s="5">
        <v>47683</v>
      </c>
      <c r="F7526" s="5" t="s">
        <v>14</v>
      </c>
      <c r="G7526" s="5" t="s">
        <v>15</v>
      </c>
      <c r="H7526" s="5" t="s">
        <v>776</v>
      </c>
      <c r="I7526" s="5">
        <v>1</v>
      </c>
      <c r="J7526" s="5">
        <v>19.35</v>
      </c>
      <c r="K7526" s="5">
        <v>3.25</v>
      </c>
      <c r="L7526" s="5" t="s">
        <v>781</v>
      </c>
      <c r="M7526" s="6">
        <v>1001378</v>
      </c>
      <c r="N7526" s="5" t="s">
        <v>461</v>
      </c>
    </row>
    <row r="7527" customHeight="1" spans="1:14">
      <c r="A7527" s="4">
        <v>45476.9166666667</v>
      </c>
      <c r="B7527" s="5">
        <v>58604864</v>
      </c>
      <c r="C7527" s="5">
        <v>116773</v>
      </c>
      <c r="D7527" s="5" t="s">
        <v>341</v>
      </c>
      <c r="E7527" s="5">
        <v>47683</v>
      </c>
      <c r="F7527" s="5" t="s">
        <v>14</v>
      </c>
      <c r="G7527" s="5" t="s">
        <v>15</v>
      </c>
      <c r="H7527" s="5" t="s">
        <v>776</v>
      </c>
      <c r="I7527" s="5">
        <v>1</v>
      </c>
      <c r="J7527" s="5">
        <v>18.5</v>
      </c>
      <c r="K7527" s="5">
        <v>2.4</v>
      </c>
      <c r="L7527" s="5" t="s">
        <v>788</v>
      </c>
      <c r="M7527" s="6">
        <v>1001378</v>
      </c>
      <c r="N7527" s="5" t="s">
        <v>461</v>
      </c>
    </row>
    <row r="7528" customHeight="1" spans="1:14">
      <c r="A7528" s="4">
        <v>45476.9166666667</v>
      </c>
      <c r="B7528" s="5">
        <v>58604864</v>
      </c>
      <c r="C7528" s="5">
        <v>116773</v>
      </c>
      <c r="D7528" s="5" t="s">
        <v>341</v>
      </c>
      <c r="E7528" s="5">
        <v>47683</v>
      </c>
      <c r="F7528" s="5" t="s">
        <v>14</v>
      </c>
      <c r="G7528" s="5" t="s">
        <v>15</v>
      </c>
      <c r="H7528" s="5" t="s">
        <v>776</v>
      </c>
      <c r="I7528" s="5">
        <v>1</v>
      </c>
      <c r="J7528" s="5">
        <v>18.5</v>
      </c>
      <c r="K7528" s="5">
        <v>2.4</v>
      </c>
      <c r="L7528" s="5" t="s">
        <v>788</v>
      </c>
      <c r="M7528" s="6">
        <v>1001378</v>
      </c>
      <c r="N7528" s="5" t="s">
        <v>461</v>
      </c>
    </row>
    <row r="7529" customHeight="1" spans="1:14">
      <c r="A7529" s="4">
        <v>45476.9166666667</v>
      </c>
      <c r="B7529" s="5">
        <v>58604864</v>
      </c>
      <c r="C7529" s="5">
        <v>116773</v>
      </c>
      <c r="D7529" s="5" t="s">
        <v>341</v>
      </c>
      <c r="E7529" s="5">
        <v>47683</v>
      </c>
      <c r="F7529" s="5" t="s">
        <v>14</v>
      </c>
      <c r="G7529" s="5" t="s">
        <v>15</v>
      </c>
      <c r="H7529" s="5" t="s">
        <v>776</v>
      </c>
      <c r="I7529" s="5">
        <v>1</v>
      </c>
      <c r="J7529" s="5">
        <v>18</v>
      </c>
      <c r="K7529" s="5">
        <v>1.9</v>
      </c>
      <c r="L7529" s="5" t="s">
        <v>789</v>
      </c>
      <c r="M7529" s="6">
        <v>1001378</v>
      </c>
      <c r="N7529" s="5" t="s">
        <v>461</v>
      </c>
    </row>
    <row r="7530" customHeight="1" spans="1:14">
      <c r="A7530" s="4">
        <v>45476.9166666667</v>
      </c>
      <c r="B7530" s="5">
        <v>58604864</v>
      </c>
      <c r="C7530" s="5">
        <v>116773</v>
      </c>
      <c r="D7530" s="5" t="s">
        <v>341</v>
      </c>
      <c r="E7530" s="5">
        <v>47683</v>
      </c>
      <c r="F7530" s="5" t="s">
        <v>14</v>
      </c>
      <c r="G7530" s="5" t="s">
        <v>15</v>
      </c>
      <c r="H7530" s="5" t="s">
        <v>776</v>
      </c>
      <c r="I7530" s="5">
        <v>1</v>
      </c>
      <c r="J7530" s="5">
        <v>18.5</v>
      </c>
      <c r="K7530" s="5">
        <v>2.4</v>
      </c>
      <c r="L7530" s="5" t="s">
        <v>788</v>
      </c>
      <c r="M7530" s="6">
        <v>1001378</v>
      </c>
      <c r="N7530" s="5" t="s">
        <v>461</v>
      </c>
    </row>
    <row r="7531" customHeight="1" spans="1:14">
      <c r="A7531" s="4">
        <v>45476.9166666667</v>
      </c>
      <c r="B7531" s="5">
        <v>58604864</v>
      </c>
      <c r="C7531" s="5">
        <v>116773</v>
      </c>
      <c r="D7531" s="5" t="s">
        <v>341</v>
      </c>
      <c r="E7531" s="5">
        <v>47683</v>
      </c>
      <c r="F7531" s="5" t="s">
        <v>14</v>
      </c>
      <c r="G7531" s="5" t="s">
        <v>15</v>
      </c>
      <c r="H7531" s="5" t="s">
        <v>776</v>
      </c>
      <c r="I7531" s="5">
        <v>1</v>
      </c>
      <c r="J7531" s="5">
        <v>18.5</v>
      </c>
      <c r="K7531" s="5">
        <v>2.4</v>
      </c>
      <c r="L7531" s="5" t="s">
        <v>788</v>
      </c>
      <c r="M7531" s="6">
        <v>1001378</v>
      </c>
      <c r="N7531" s="5" t="s">
        <v>461</v>
      </c>
    </row>
    <row r="7532" customHeight="1" spans="1:14">
      <c r="A7532" s="4">
        <v>45476.9166666667</v>
      </c>
      <c r="B7532" s="5">
        <v>58604864</v>
      </c>
      <c r="C7532" s="5">
        <v>116773</v>
      </c>
      <c r="D7532" s="5" t="s">
        <v>341</v>
      </c>
      <c r="E7532" s="5">
        <v>47683</v>
      </c>
      <c r="F7532" s="5" t="s">
        <v>14</v>
      </c>
      <c r="G7532" s="5" t="s">
        <v>15</v>
      </c>
      <c r="H7532" s="5" t="s">
        <v>776</v>
      </c>
      <c r="I7532" s="5">
        <v>1</v>
      </c>
      <c r="J7532" s="5">
        <v>18.5</v>
      </c>
      <c r="K7532" s="5">
        <v>2.4</v>
      </c>
      <c r="L7532" s="5" t="s">
        <v>788</v>
      </c>
      <c r="M7532" s="6">
        <v>1001378</v>
      </c>
      <c r="N7532" s="5" t="s">
        <v>461</v>
      </c>
    </row>
    <row r="7533" customHeight="1" spans="1:14">
      <c r="A7533" s="4">
        <v>45476.9166666667</v>
      </c>
      <c r="B7533" s="5">
        <v>58604864</v>
      </c>
      <c r="C7533" s="5">
        <v>116773</v>
      </c>
      <c r="D7533" s="5" t="s">
        <v>341</v>
      </c>
      <c r="E7533" s="5">
        <v>47683</v>
      </c>
      <c r="F7533" s="5" t="s">
        <v>14</v>
      </c>
      <c r="G7533" s="5" t="s">
        <v>15</v>
      </c>
      <c r="H7533" s="5" t="s">
        <v>776</v>
      </c>
      <c r="I7533" s="5">
        <v>1</v>
      </c>
      <c r="J7533" s="5">
        <v>18.5</v>
      </c>
      <c r="K7533" s="5">
        <v>2.4</v>
      </c>
      <c r="L7533" s="5" t="s">
        <v>788</v>
      </c>
      <c r="M7533" s="6">
        <v>1001378</v>
      </c>
      <c r="N7533" s="5" t="s">
        <v>461</v>
      </c>
    </row>
    <row r="7534" customHeight="1" spans="1:14">
      <c r="A7534" s="4">
        <v>45478.8527777778</v>
      </c>
      <c r="B7534" s="5">
        <v>58627518</v>
      </c>
      <c r="C7534" s="5">
        <v>116773</v>
      </c>
      <c r="D7534" s="5" t="s">
        <v>341</v>
      </c>
      <c r="E7534" s="5">
        <v>47683</v>
      </c>
      <c r="F7534" s="5" t="s">
        <v>14</v>
      </c>
      <c r="G7534" s="5" t="s">
        <v>15</v>
      </c>
      <c r="H7534" s="5" t="s">
        <v>776</v>
      </c>
      <c r="I7534" s="5">
        <v>1</v>
      </c>
      <c r="J7534" s="5">
        <v>25.8</v>
      </c>
      <c r="K7534" s="5">
        <v>9.7</v>
      </c>
      <c r="L7534" s="5" t="s">
        <v>778</v>
      </c>
      <c r="M7534" s="6">
        <v>9669</v>
      </c>
      <c r="N7534" s="5" t="s">
        <v>741</v>
      </c>
    </row>
    <row r="7535" customHeight="1" spans="1:14">
      <c r="A7535" s="4">
        <v>45478.8534722222</v>
      </c>
      <c r="B7535" s="5">
        <v>58626022</v>
      </c>
      <c r="C7535" s="5">
        <v>116773</v>
      </c>
      <c r="D7535" s="5" t="s">
        <v>341</v>
      </c>
      <c r="E7535" s="5">
        <v>47683</v>
      </c>
      <c r="F7535" s="5" t="s">
        <v>14</v>
      </c>
      <c r="G7535" s="5" t="s">
        <v>15</v>
      </c>
      <c r="H7535" s="5" t="s">
        <v>776</v>
      </c>
      <c r="I7535" s="5">
        <v>7</v>
      </c>
      <c r="J7535" s="5">
        <v>129</v>
      </c>
      <c r="K7535" s="5">
        <v>16.3000000002</v>
      </c>
      <c r="L7535" s="5" t="s">
        <v>779</v>
      </c>
      <c r="M7535" s="6">
        <v>7107</v>
      </c>
      <c r="N7535" s="5" t="s">
        <v>378</v>
      </c>
    </row>
    <row r="7536" customHeight="1" spans="1:14">
      <c r="A7536" s="4">
        <v>45478.8548611111</v>
      </c>
      <c r="B7536" s="5">
        <v>58627589</v>
      </c>
      <c r="C7536" s="5">
        <v>116773</v>
      </c>
      <c r="D7536" s="5" t="s">
        <v>341</v>
      </c>
      <c r="E7536" s="5">
        <v>47683</v>
      </c>
      <c r="F7536" s="5" t="s">
        <v>14</v>
      </c>
      <c r="G7536" s="5" t="s">
        <v>15</v>
      </c>
      <c r="H7536" s="5" t="s">
        <v>776</v>
      </c>
      <c r="I7536" s="5">
        <v>4</v>
      </c>
      <c r="J7536" s="5">
        <v>77.4</v>
      </c>
      <c r="K7536" s="5">
        <v>13</v>
      </c>
      <c r="L7536" s="5" t="s">
        <v>781</v>
      </c>
      <c r="M7536" s="6">
        <v>7107</v>
      </c>
      <c r="N7536" s="5" t="s">
        <v>378</v>
      </c>
    </row>
    <row r="7537" customHeight="1" spans="1:14">
      <c r="A7537" s="4">
        <v>45480.4458333333</v>
      </c>
      <c r="B7537" s="5">
        <v>58642611</v>
      </c>
      <c r="C7537" s="5">
        <v>116773</v>
      </c>
      <c r="D7537" s="5" t="s">
        <v>341</v>
      </c>
      <c r="E7537" s="5">
        <v>47683</v>
      </c>
      <c r="F7537" s="5" t="s">
        <v>14</v>
      </c>
      <c r="G7537" s="5" t="s">
        <v>15</v>
      </c>
      <c r="H7537" s="5" t="s">
        <v>776</v>
      </c>
      <c r="I7537" s="5">
        <v>4</v>
      </c>
      <c r="J7537" s="5">
        <v>77.4</v>
      </c>
      <c r="K7537" s="5">
        <v>13</v>
      </c>
      <c r="L7537" s="5" t="s">
        <v>781</v>
      </c>
      <c r="M7537" s="6">
        <v>1004690</v>
      </c>
      <c r="N7537" s="5" t="s">
        <v>209</v>
      </c>
    </row>
    <row r="7538" customHeight="1" spans="1:14">
      <c r="A7538" s="4">
        <v>45480.51875</v>
      </c>
      <c r="B7538" s="5">
        <v>58644895</v>
      </c>
      <c r="C7538" s="5">
        <v>116773</v>
      </c>
      <c r="D7538" s="5" t="s">
        <v>341</v>
      </c>
      <c r="E7538" s="5">
        <v>47683</v>
      </c>
      <c r="F7538" s="5" t="s">
        <v>14</v>
      </c>
      <c r="G7538" s="5" t="s">
        <v>15</v>
      </c>
      <c r="H7538" s="5" t="s">
        <v>776</v>
      </c>
      <c r="I7538" s="5">
        <v>4</v>
      </c>
      <c r="J7538" s="5">
        <v>77.4</v>
      </c>
      <c r="K7538" s="5">
        <v>13</v>
      </c>
      <c r="L7538" s="5" t="s">
        <v>781</v>
      </c>
      <c r="M7538" s="6">
        <v>1004690</v>
      </c>
      <c r="N7538" s="5" t="s">
        <v>209</v>
      </c>
    </row>
    <row r="7539" customHeight="1" spans="1:14">
      <c r="A7539" s="4">
        <v>45481.8479166667</v>
      </c>
      <c r="B7539" s="5">
        <v>58662632</v>
      </c>
      <c r="C7539" s="5">
        <v>116773</v>
      </c>
      <c r="D7539" s="5" t="s">
        <v>341</v>
      </c>
      <c r="E7539" s="5">
        <v>47683</v>
      </c>
      <c r="F7539" s="5" t="s">
        <v>14</v>
      </c>
      <c r="G7539" s="5" t="s">
        <v>15</v>
      </c>
      <c r="H7539" s="5" t="s">
        <v>776</v>
      </c>
      <c r="I7539" s="5">
        <v>1</v>
      </c>
      <c r="J7539" s="5">
        <v>25.8</v>
      </c>
      <c r="K7539" s="5">
        <v>9.7</v>
      </c>
      <c r="L7539" s="5" t="s">
        <v>778</v>
      </c>
      <c r="M7539" s="6">
        <v>14453</v>
      </c>
      <c r="N7539" s="5" t="s">
        <v>494</v>
      </c>
    </row>
    <row r="7540" customHeight="1" spans="1:14">
      <c r="A7540" s="4">
        <v>45481.8479166667</v>
      </c>
      <c r="B7540" s="5">
        <v>58662632</v>
      </c>
      <c r="C7540" s="5">
        <v>116773</v>
      </c>
      <c r="D7540" s="5" t="s">
        <v>341</v>
      </c>
      <c r="E7540" s="5">
        <v>47683</v>
      </c>
      <c r="F7540" s="5" t="s">
        <v>14</v>
      </c>
      <c r="G7540" s="5" t="s">
        <v>15</v>
      </c>
      <c r="H7540" s="5" t="s">
        <v>776</v>
      </c>
      <c r="I7540" s="5">
        <v>1</v>
      </c>
      <c r="J7540" s="5">
        <v>25.8</v>
      </c>
      <c r="K7540" s="5">
        <v>9.7</v>
      </c>
      <c r="L7540" s="5" t="s">
        <v>778</v>
      </c>
      <c r="M7540" s="6">
        <v>14453</v>
      </c>
      <c r="N7540" s="5" t="s">
        <v>494</v>
      </c>
    </row>
    <row r="7541" customHeight="1" spans="1:14">
      <c r="A7541" s="4">
        <v>45484.7923611111</v>
      </c>
      <c r="B7541" s="5">
        <v>58694960</v>
      </c>
      <c r="C7541" s="5">
        <v>116773</v>
      </c>
      <c r="D7541" s="5" t="s">
        <v>341</v>
      </c>
      <c r="E7541" s="5">
        <v>47683</v>
      </c>
      <c r="F7541" s="5" t="s">
        <v>14</v>
      </c>
      <c r="G7541" s="5" t="s">
        <v>15</v>
      </c>
      <c r="H7541" s="5" t="s">
        <v>776</v>
      </c>
      <c r="I7541" s="5">
        <v>1</v>
      </c>
      <c r="J7541" s="5">
        <v>25.8</v>
      </c>
      <c r="K7541" s="5">
        <v>9.7</v>
      </c>
      <c r="L7541" s="5" t="s">
        <v>778</v>
      </c>
      <c r="M7541" s="6">
        <v>14453</v>
      </c>
      <c r="N7541" s="5" t="s">
        <v>494</v>
      </c>
    </row>
    <row r="7542" customHeight="1" spans="1:14">
      <c r="A7542" s="4">
        <v>45485.6277777778</v>
      </c>
      <c r="B7542" s="5">
        <v>58701283</v>
      </c>
      <c r="C7542" s="5">
        <v>116773</v>
      </c>
      <c r="D7542" s="5" t="s">
        <v>341</v>
      </c>
      <c r="E7542" s="5">
        <v>47683</v>
      </c>
      <c r="F7542" s="5" t="s">
        <v>14</v>
      </c>
      <c r="G7542" s="5" t="s">
        <v>15</v>
      </c>
      <c r="H7542" s="5" t="s">
        <v>776</v>
      </c>
      <c r="I7542" s="5">
        <v>1</v>
      </c>
      <c r="J7542" s="5">
        <v>19.9</v>
      </c>
      <c r="K7542" s="5">
        <v>3.8</v>
      </c>
      <c r="L7542" s="5" t="s">
        <v>1284</v>
      </c>
      <c r="M7542" s="6">
        <v>1004690</v>
      </c>
      <c r="N7542" s="5" t="s">
        <v>209</v>
      </c>
    </row>
    <row r="7543" customHeight="1" spans="1:14">
      <c r="A7543" s="4">
        <v>45485.7798611111</v>
      </c>
      <c r="B7543" s="5">
        <v>58701723</v>
      </c>
      <c r="C7543" s="5">
        <v>116773</v>
      </c>
      <c r="D7543" s="5" t="s">
        <v>341</v>
      </c>
      <c r="E7543" s="5">
        <v>47683</v>
      </c>
      <c r="F7543" s="5" t="s">
        <v>14</v>
      </c>
      <c r="G7543" s="5" t="s">
        <v>15</v>
      </c>
      <c r="H7543" s="5" t="s">
        <v>776</v>
      </c>
      <c r="I7543" s="5">
        <v>1</v>
      </c>
      <c r="J7543" s="5">
        <v>19.8</v>
      </c>
      <c r="K7543" s="5">
        <v>3.7</v>
      </c>
      <c r="L7543" s="5" t="s">
        <v>777</v>
      </c>
      <c r="M7543" s="6">
        <v>1004690</v>
      </c>
      <c r="N7543" s="5" t="s">
        <v>209</v>
      </c>
    </row>
    <row r="7544" customHeight="1" spans="1:14">
      <c r="A7544" s="4">
        <v>45486.5194444444</v>
      </c>
      <c r="B7544" s="5">
        <v>58712982</v>
      </c>
      <c r="C7544" s="5">
        <v>116773</v>
      </c>
      <c r="D7544" s="5" t="s">
        <v>341</v>
      </c>
      <c r="E7544" s="5">
        <v>47683</v>
      </c>
      <c r="F7544" s="5" t="s">
        <v>14</v>
      </c>
      <c r="G7544" s="5" t="s">
        <v>15</v>
      </c>
      <c r="H7544" s="5" t="s">
        <v>776</v>
      </c>
      <c r="I7544" s="5">
        <v>1</v>
      </c>
      <c r="J7544" s="5">
        <v>19.8</v>
      </c>
      <c r="K7544" s="5">
        <v>3.7</v>
      </c>
      <c r="L7544" s="5" t="s">
        <v>777</v>
      </c>
      <c r="M7544" s="6">
        <v>1004690</v>
      </c>
      <c r="N7544" s="5" t="s">
        <v>209</v>
      </c>
    </row>
    <row r="7545" customHeight="1" spans="1:14">
      <c r="A7545" s="4">
        <v>45486.8180555556</v>
      </c>
      <c r="B7545" s="5">
        <v>58719037</v>
      </c>
      <c r="C7545" s="5">
        <v>116773</v>
      </c>
      <c r="D7545" s="5" t="s">
        <v>341</v>
      </c>
      <c r="E7545" s="5">
        <v>47683</v>
      </c>
      <c r="F7545" s="5" t="s">
        <v>14</v>
      </c>
      <c r="G7545" s="5" t="s">
        <v>15</v>
      </c>
      <c r="H7545" s="5" t="s">
        <v>776</v>
      </c>
      <c r="I7545" s="5">
        <v>1</v>
      </c>
      <c r="J7545" s="5">
        <v>19.9</v>
      </c>
      <c r="K7545" s="5">
        <v>3.8</v>
      </c>
      <c r="L7545" s="5" t="s">
        <v>1284</v>
      </c>
      <c r="M7545" s="6">
        <v>14453</v>
      </c>
      <c r="N7545" s="5" t="s">
        <v>494</v>
      </c>
    </row>
    <row r="7546" customHeight="1" spans="1:14">
      <c r="A7546" s="4">
        <v>45486.8180555556</v>
      </c>
      <c r="B7546" s="5">
        <v>58719037</v>
      </c>
      <c r="C7546" s="5">
        <v>116773</v>
      </c>
      <c r="D7546" s="5" t="s">
        <v>341</v>
      </c>
      <c r="E7546" s="5">
        <v>47683</v>
      </c>
      <c r="F7546" s="5" t="s">
        <v>14</v>
      </c>
      <c r="G7546" s="5" t="s">
        <v>15</v>
      </c>
      <c r="H7546" s="5" t="s">
        <v>776</v>
      </c>
      <c r="I7546" s="5">
        <v>1</v>
      </c>
      <c r="J7546" s="5">
        <v>19.9</v>
      </c>
      <c r="K7546" s="5">
        <v>3.8</v>
      </c>
      <c r="L7546" s="5" t="s">
        <v>1284</v>
      </c>
      <c r="M7546" s="6">
        <v>14453</v>
      </c>
      <c r="N7546" s="5" t="s">
        <v>494</v>
      </c>
    </row>
    <row r="7547" customHeight="1" spans="1:14">
      <c r="A7547" s="4">
        <v>45486.8215277778</v>
      </c>
      <c r="B7547" s="5">
        <v>58717888</v>
      </c>
      <c r="C7547" s="5">
        <v>116773</v>
      </c>
      <c r="D7547" s="5" t="s">
        <v>341</v>
      </c>
      <c r="E7547" s="5">
        <v>47683</v>
      </c>
      <c r="F7547" s="5" t="s">
        <v>14</v>
      </c>
      <c r="G7547" s="5" t="s">
        <v>15</v>
      </c>
      <c r="H7547" s="5" t="s">
        <v>776</v>
      </c>
      <c r="I7547" s="5">
        <v>1</v>
      </c>
      <c r="J7547" s="5">
        <v>19.35</v>
      </c>
      <c r="K7547" s="5">
        <v>3.25</v>
      </c>
      <c r="L7547" s="5" t="s">
        <v>781</v>
      </c>
      <c r="M7547" s="6">
        <v>14453</v>
      </c>
      <c r="N7547" s="5" t="s">
        <v>494</v>
      </c>
    </row>
    <row r="7548" customHeight="1" spans="1:14">
      <c r="A7548" s="4">
        <v>45486.8215277778</v>
      </c>
      <c r="B7548" s="5">
        <v>58717888</v>
      </c>
      <c r="C7548" s="5">
        <v>116773</v>
      </c>
      <c r="D7548" s="5" t="s">
        <v>341</v>
      </c>
      <c r="E7548" s="5">
        <v>47683</v>
      </c>
      <c r="F7548" s="5" t="s">
        <v>14</v>
      </c>
      <c r="G7548" s="5" t="s">
        <v>15</v>
      </c>
      <c r="H7548" s="5" t="s">
        <v>776</v>
      </c>
      <c r="I7548" s="5">
        <v>1</v>
      </c>
      <c r="J7548" s="5">
        <v>19.35</v>
      </c>
      <c r="K7548" s="5">
        <v>3.25</v>
      </c>
      <c r="L7548" s="5" t="s">
        <v>781</v>
      </c>
      <c r="M7548" s="6">
        <v>14453</v>
      </c>
      <c r="N7548" s="5" t="s">
        <v>494</v>
      </c>
    </row>
    <row r="7549" customHeight="1" spans="1:14">
      <c r="A7549" s="4">
        <v>45486.8215277778</v>
      </c>
      <c r="B7549" s="5">
        <v>58717888</v>
      </c>
      <c r="C7549" s="5">
        <v>116773</v>
      </c>
      <c r="D7549" s="5" t="s">
        <v>341</v>
      </c>
      <c r="E7549" s="5">
        <v>47683</v>
      </c>
      <c r="F7549" s="5" t="s">
        <v>14</v>
      </c>
      <c r="G7549" s="5" t="s">
        <v>15</v>
      </c>
      <c r="H7549" s="5" t="s">
        <v>776</v>
      </c>
      <c r="I7549" s="5">
        <v>1</v>
      </c>
      <c r="J7549" s="5">
        <v>19.35</v>
      </c>
      <c r="K7549" s="5">
        <v>3.25</v>
      </c>
      <c r="L7549" s="5" t="s">
        <v>781</v>
      </c>
      <c r="M7549" s="6">
        <v>14453</v>
      </c>
      <c r="N7549" s="5" t="s">
        <v>494</v>
      </c>
    </row>
    <row r="7550" customHeight="1" spans="1:14">
      <c r="A7550" s="4">
        <v>45486.8215277778</v>
      </c>
      <c r="B7550" s="5">
        <v>58717888</v>
      </c>
      <c r="C7550" s="5">
        <v>116773</v>
      </c>
      <c r="D7550" s="5" t="s">
        <v>341</v>
      </c>
      <c r="E7550" s="5">
        <v>47683</v>
      </c>
      <c r="F7550" s="5" t="s">
        <v>14</v>
      </c>
      <c r="G7550" s="5" t="s">
        <v>15</v>
      </c>
      <c r="H7550" s="5" t="s">
        <v>776</v>
      </c>
      <c r="I7550" s="5">
        <v>1</v>
      </c>
      <c r="J7550" s="5">
        <v>19.35</v>
      </c>
      <c r="K7550" s="5">
        <v>3.25</v>
      </c>
      <c r="L7550" s="5" t="s">
        <v>781</v>
      </c>
      <c r="M7550" s="6">
        <v>14453</v>
      </c>
      <c r="N7550" s="5" t="s">
        <v>494</v>
      </c>
    </row>
    <row r="7551" customHeight="1" spans="1:14">
      <c r="A7551" s="4">
        <v>45488.4770833333</v>
      </c>
      <c r="B7551" s="5">
        <v>58733377</v>
      </c>
      <c r="C7551" s="5">
        <v>116773</v>
      </c>
      <c r="D7551" s="5" t="s">
        <v>341</v>
      </c>
      <c r="E7551" s="5">
        <v>47683</v>
      </c>
      <c r="F7551" s="5" t="s">
        <v>14</v>
      </c>
      <c r="G7551" s="5" t="s">
        <v>15</v>
      </c>
      <c r="H7551" s="5" t="s">
        <v>776</v>
      </c>
      <c r="I7551" s="5">
        <v>1</v>
      </c>
      <c r="J7551" s="5">
        <v>19.8</v>
      </c>
      <c r="K7551" s="5">
        <v>3.7</v>
      </c>
      <c r="L7551" s="5" t="s">
        <v>777</v>
      </c>
      <c r="M7551" s="6">
        <v>9308</v>
      </c>
      <c r="N7551" s="5" t="s">
        <v>342</v>
      </c>
    </row>
    <row r="7552" customHeight="1" spans="1:14">
      <c r="A7552" s="4">
        <v>45493.5888888889</v>
      </c>
      <c r="B7552" s="5">
        <v>58809901</v>
      </c>
      <c r="C7552" s="5">
        <v>116773</v>
      </c>
      <c r="D7552" s="5" t="s">
        <v>341</v>
      </c>
      <c r="E7552" s="5">
        <v>47683</v>
      </c>
      <c r="F7552" s="5" t="s">
        <v>14</v>
      </c>
      <c r="G7552" s="5" t="s">
        <v>15</v>
      </c>
      <c r="H7552" s="5" t="s">
        <v>776</v>
      </c>
      <c r="I7552" s="5">
        <v>1</v>
      </c>
      <c r="J7552" s="5">
        <v>14.64</v>
      </c>
      <c r="K7552" s="5">
        <v>-1.46</v>
      </c>
      <c r="L7552" s="5" t="s">
        <v>1285</v>
      </c>
      <c r="M7552" s="6">
        <v>14453</v>
      </c>
      <c r="N7552" s="5" t="s">
        <v>494</v>
      </c>
    </row>
    <row r="7553" customHeight="1" spans="1:14">
      <c r="A7553" s="4">
        <v>45474.7993055556</v>
      </c>
      <c r="B7553" s="5">
        <v>58577503</v>
      </c>
      <c r="C7553" s="5">
        <v>116919</v>
      </c>
      <c r="D7553" s="5" t="s">
        <v>666</v>
      </c>
      <c r="E7553" s="5">
        <v>47683</v>
      </c>
      <c r="F7553" s="5" t="s">
        <v>14</v>
      </c>
      <c r="G7553" s="5" t="s">
        <v>15</v>
      </c>
      <c r="H7553" s="5" t="s">
        <v>776</v>
      </c>
      <c r="I7553" s="5">
        <v>1</v>
      </c>
      <c r="J7553" s="5">
        <v>25.8</v>
      </c>
      <c r="K7553" s="5">
        <v>9.8</v>
      </c>
      <c r="L7553" s="5" t="s">
        <v>906</v>
      </c>
      <c r="M7553" s="6">
        <v>1003111</v>
      </c>
      <c r="N7553" s="5" t="s">
        <v>667</v>
      </c>
    </row>
    <row r="7554" customHeight="1" spans="1:14">
      <c r="A7554" s="4">
        <v>45474.8284722222</v>
      </c>
      <c r="B7554" s="5">
        <v>58578135</v>
      </c>
      <c r="C7554" s="5">
        <v>116919</v>
      </c>
      <c r="D7554" s="5" t="s">
        <v>666</v>
      </c>
      <c r="E7554" s="5">
        <v>47683</v>
      </c>
      <c r="F7554" s="5" t="s">
        <v>14</v>
      </c>
      <c r="G7554" s="5" t="s">
        <v>15</v>
      </c>
      <c r="H7554" s="5" t="s">
        <v>776</v>
      </c>
      <c r="I7554" s="5">
        <v>1</v>
      </c>
      <c r="J7554" s="5">
        <v>25.8</v>
      </c>
      <c r="K7554" s="5">
        <v>9.8</v>
      </c>
      <c r="L7554" s="5" t="s">
        <v>906</v>
      </c>
      <c r="M7554" s="6">
        <v>1003111</v>
      </c>
      <c r="N7554" s="5" t="s">
        <v>667</v>
      </c>
    </row>
    <row r="7555" customHeight="1" spans="1:14">
      <c r="A7555" s="4">
        <v>45474.8798611111</v>
      </c>
      <c r="B7555" s="5">
        <v>58575214</v>
      </c>
      <c r="C7555" s="5">
        <v>116919</v>
      </c>
      <c r="D7555" s="5" t="s">
        <v>666</v>
      </c>
      <c r="E7555" s="5">
        <v>47683</v>
      </c>
      <c r="F7555" s="5" t="s">
        <v>14</v>
      </c>
      <c r="G7555" s="5" t="s">
        <v>15</v>
      </c>
      <c r="H7555" s="5" t="s">
        <v>776</v>
      </c>
      <c r="I7555" s="5">
        <v>5</v>
      </c>
      <c r="J7555" s="5">
        <v>129</v>
      </c>
      <c r="K7555" s="5">
        <v>49</v>
      </c>
      <c r="L7555" s="5" t="s">
        <v>906</v>
      </c>
      <c r="M7555" s="6">
        <v>1003111</v>
      </c>
      <c r="N7555" s="5" t="s">
        <v>667</v>
      </c>
    </row>
    <row r="7556" customHeight="1" spans="1:14">
      <c r="A7556" s="4">
        <v>45475.4923611111</v>
      </c>
      <c r="B7556" s="5">
        <v>58584731</v>
      </c>
      <c r="C7556" s="5">
        <v>116919</v>
      </c>
      <c r="D7556" s="5" t="s">
        <v>666</v>
      </c>
      <c r="E7556" s="5">
        <v>47683</v>
      </c>
      <c r="F7556" s="5" t="s">
        <v>14</v>
      </c>
      <c r="G7556" s="5" t="s">
        <v>15</v>
      </c>
      <c r="H7556" s="5" t="s">
        <v>776</v>
      </c>
      <c r="I7556" s="5">
        <v>3</v>
      </c>
      <c r="J7556" s="5">
        <v>58.05</v>
      </c>
      <c r="K7556" s="5">
        <v>9.75</v>
      </c>
      <c r="L7556" s="5" t="s">
        <v>781</v>
      </c>
      <c r="M7556" s="6">
        <v>14436</v>
      </c>
      <c r="N7556" s="5" t="s">
        <v>377</v>
      </c>
    </row>
    <row r="7557" customHeight="1" spans="1:14">
      <c r="A7557" s="4">
        <v>45475.4923611111</v>
      </c>
      <c r="B7557" s="5">
        <v>58584731</v>
      </c>
      <c r="C7557" s="5">
        <v>116919</v>
      </c>
      <c r="D7557" s="5" t="s">
        <v>666</v>
      </c>
      <c r="E7557" s="5">
        <v>47683</v>
      </c>
      <c r="F7557" s="5" t="s">
        <v>14</v>
      </c>
      <c r="G7557" s="5" t="s">
        <v>15</v>
      </c>
      <c r="H7557" s="5" t="s">
        <v>776</v>
      </c>
      <c r="I7557" s="5">
        <v>1</v>
      </c>
      <c r="J7557" s="5">
        <v>19.35</v>
      </c>
      <c r="K7557" s="5">
        <v>3.35</v>
      </c>
      <c r="L7557" s="5" t="s">
        <v>905</v>
      </c>
      <c r="M7557" s="6">
        <v>14436</v>
      </c>
      <c r="N7557" s="5" t="s">
        <v>377</v>
      </c>
    </row>
    <row r="7558" customHeight="1" spans="1:14">
      <c r="A7558" s="4">
        <v>45475.6215277778</v>
      </c>
      <c r="B7558" s="5">
        <v>58586305</v>
      </c>
      <c r="C7558" s="5">
        <v>116919</v>
      </c>
      <c r="D7558" s="5" t="s">
        <v>666</v>
      </c>
      <c r="E7558" s="5">
        <v>47683</v>
      </c>
      <c r="F7558" s="5" t="s">
        <v>14</v>
      </c>
      <c r="G7558" s="5" t="s">
        <v>15</v>
      </c>
      <c r="H7558" s="5" t="s">
        <v>776</v>
      </c>
      <c r="I7558" s="5">
        <v>1</v>
      </c>
      <c r="J7558" s="5">
        <v>25.8</v>
      </c>
      <c r="K7558" s="5">
        <v>9.7</v>
      </c>
      <c r="L7558" s="5" t="s">
        <v>778</v>
      </c>
      <c r="M7558" s="6">
        <v>14436</v>
      </c>
      <c r="N7558" s="5" t="s">
        <v>377</v>
      </c>
    </row>
    <row r="7559" customHeight="1" spans="1:14">
      <c r="A7559" s="4">
        <v>45475.6986111111</v>
      </c>
      <c r="B7559" s="5">
        <v>58587336</v>
      </c>
      <c r="C7559" s="5">
        <v>116919</v>
      </c>
      <c r="D7559" s="5" t="s">
        <v>666</v>
      </c>
      <c r="E7559" s="5">
        <v>47683</v>
      </c>
      <c r="F7559" s="5" t="s">
        <v>14</v>
      </c>
      <c r="G7559" s="5" t="s">
        <v>15</v>
      </c>
      <c r="H7559" s="5" t="s">
        <v>776</v>
      </c>
      <c r="I7559" s="5">
        <v>1</v>
      </c>
      <c r="J7559" s="5">
        <v>25.8</v>
      </c>
      <c r="K7559" s="5">
        <v>9.7</v>
      </c>
      <c r="L7559" s="5" t="s">
        <v>778</v>
      </c>
      <c r="M7559" s="6">
        <v>14436</v>
      </c>
      <c r="N7559" s="5" t="s">
        <v>377</v>
      </c>
    </row>
    <row r="7560" customHeight="1" spans="1:14">
      <c r="A7560" s="4">
        <v>45475.8354166667</v>
      </c>
      <c r="B7560" s="5">
        <v>58590139</v>
      </c>
      <c r="C7560" s="5">
        <v>116919</v>
      </c>
      <c r="D7560" s="5" t="s">
        <v>666</v>
      </c>
      <c r="E7560" s="5">
        <v>47683</v>
      </c>
      <c r="F7560" s="5" t="s">
        <v>14</v>
      </c>
      <c r="G7560" s="5" t="s">
        <v>15</v>
      </c>
      <c r="H7560" s="5" t="s">
        <v>776</v>
      </c>
      <c r="I7560" s="5">
        <v>1</v>
      </c>
      <c r="J7560" s="5">
        <v>25.8</v>
      </c>
      <c r="K7560" s="5">
        <v>9.7</v>
      </c>
      <c r="L7560" s="5" t="s">
        <v>778</v>
      </c>
      <c r="M7560" s="6">
        <v>14436</v>
      </c>
      <c r="N7560" s="5" t="s">
        <v>377</v>
      </c>
    </row>
    <row r="7561" customHeight="1" spans="1:14">
      <c r="A7561" s="4">
        <v>45476.6118055556</v>
      </c>
      <c r="B7561" s="5">
        <v>58597540</v>
      </c>
      <c r="C7561" s="5">
        <v>116919</v>
      </c>
      <c r="D7561" s="5" t="s">
        <v>666</v>
      </c>
      <c r="E7561" s="5">
        <v>47683</v>
      </c>
      <c r="F7561" s="5" t="s">
        <v>14</v>
      </c>
      <c r="G7561" s="5" t="s">
        <v>15</v>
      </c>
      <c r="H7561" s="5" t="s">
        <v>776</v>
      </c>
      <c r="I7561" s="5">
        <v>1</v>
      </c>
      <c r="J7561" s="5">
        <v>25.8</v>
      </c>
      <c r="K7561" s="5">
        <v>9.7</v>
      </c>
      <c r="L7561" s="5" t="s">
        <v>778</v>
      </c>
      <c r="M7561" s="6">
        <v>14436</v>
      </c>
      <c r="N7561" s="5" t="s">
        <v>377</v>
      </c>
    </row>
    <row r="7562" customHeight="1" spans="1:14">
      <c r="A7562" s="4">
        <v>45476.6305555556</v>
      </c>
      <c r="B7562" s="5">
        <v>58597794</v>
      </c>
      <c r="C7562" s="5">
        <v>116919</v>
      </c>
      <c r="D7562" s="5" t="s">
        <v>666</v>
      </c>
      <c r="E7562" s="5">
        <v>47683</v>
      </c>
      <c r="F7562" s="5" t="s">
        <v>14</v>
      </c>
      <c r="G7562" s="5" t="s">
        <v>15</v>
      </c>
      <c r="H7562" s="5" t="s">
        <v>776</v>
      </c>
      <c r="I7562" s="5">
        <v>1</v>
      </c>
      <c r="J7562" s="5">
        <v>25.8</v>
      </c>
      <c r="K7562" s="5">
        <v>9.7</v>
      </c>
      <c r="L7562" s="5" t="s">
        <v>778</v>
      </c>
      <c r="M7562" s="6">
        <v>14436</v>
      </c>
      <c r="N7562" s="5" t="s">
        <v>377</v>
      </c>
    </row>
    <row r="7563" customHeight="1" spans="1:14">
      <c r="A7563" s="4">
        <v>45476.7618055556</v>
      </c>
      <c r="B7563" s="5">
        <v>58600839</v>
      </c>
      <c r="C7563" s="5">
        <v>116919</v>
      </c>
      <c r="D7563" s="5" t="s">
        <v>666</v>
      </c>
      <c r="E7563" s="5">
        <v>47683</v>
      </c>
      <c r="F7563" s="5" t="s">
        <v>14</v>
      </c>
      <c r="G7563" s="5" t="s">
        <v>15</v>
      </c>
      <c r="H7563" s="5" t="s">
        <v>776</v>
      </c>
      <c r="I7563" s="5">
        <v>4</v>
      </c>
      <c r="J7563" s="5">
        <v>77.4</v>
      </c>
      <c r="K7563" s="5">
        <v>13</v>
      </c>
      <c r="L7563" s="5" t="s">
        <v>781</v>
      </c>
      <c r="M7563" s="6">
        <v>14436</v>
      </c>
      <c r="N7563" s="5" t="s">
        <v>377</v>
      </c>
    </row>
    <row r="7564" customHeight="1" spans="1:14">
      <c r="A7564" s="4">
        <v>45477.5583333333</v>
      </c>
      <c r="B7564" s="5">
        <v>58609949</v>
      </c>
      <c r="C7564" s="5">
        <v>116919</v>
      </c>
      <c r="D7564" s="5" t="s">
        <v>666</v>
      </c>
      <c r="E7564" s="5">
        <v>47683</v>
      </c>
      <c r="F7564" s="5" t="s">
        <v>14</v>
      </c>
      <c r="G7564" s="5" t="s">
        <v>15</v>
      </c>
      <c r="H7564" s="5" t="s">
        <v>776</v>
      </c>
      <c r="I7564" s="5">
        <v>4</v>
      </c>
      <c r="J7564" s="5">
        <v>77.4</v>
      </c>
      <c r="K7564" s="5">
        <v>13</v>
      </c>
      <c r="L7564" s="5" t="s">
        <v>781</v>
      </c>
      <c r="M7564" s="6">
        <v>14436</v>
      </c>
      <c r="N7564" s="5" t="s">
        <v>377</v>
      </c>
    </row>
    <row r="7565" customHeight="1" spans="1:14">
      <c r="A7565" s="4">
        <v>45477.59375</v>
      </c>
      <c r="B7565" s="5">
        <v>58610358</v>
      </c>
      <c r="C7565" s="5">
        <v>116919</v>
      </c>
      <c r="D7565" s="5" t="s">
        <v>666</v>
      </c>
      <c r="E7565" s="5">
        <v>47683</v>
      </c>
      <c r="F7565" s="5" t="s">
        <v>14</v>
      </c>
      <c r="G7565" s="5" t="s">
        <v>15</v>
      </c>
      <c r="H7565" s="5" t="s">
        <v>776</v>
      </c>
      <c r="I7565" s="5">
        <v>1</v>
      </c>
      <c r="J7565" s="5">
        <v>25.8</v>
      </c>
      <c r="K7565" s="5">
        <v>9.7</v>
      </c>
      <c r="L7565" s="5" t="s">
        <v>778</v>
      </c>
      <c r="M7565" s="6">
        <v>14436</v>
      </c>
      <c r="N7565" s="5" t="s">
        <v>377</v>
      </c>
    </row>
    <row r="7566" customHeight="1" spans="1:14">
      <c r="A7566" s="4">
        <v>45477.8791666667</v>
      </c>
      <c r="B7566" s="5">
        <v>58616575</v>
      </c>
      <c r="C7566" s="5">
        <v>116919</v>
      </c>
      <c r="D7566" s="5" t="s">
        <v>666</v>
      </c>
      <c r="E7566" s="5">
        <v>47683</v>
      </c>
      <c r="F7566" s="5" t="s">
        <v>14</v>
      </c>
      <c r="G7566" s="5" t="s">
        <v>15</v>
      </c>
      <c r="H7566" s="5" t="s">
        <v>776</v>
      </c>
      <c r="I7566" s="5">
        <v>1</v>
      </c>
      <c r="J7566" s="5">
        <v>21.3</v>
      </c>
      <c r="K7566" s="5">
        <v>5.2</v>
      </c>
      <c r="L7566" s="5" t="s">
        <v>810</v>
      </c>
      <c r="M7566" s="6">
        <v>14436</v>
      </c>
      <c r="N7566" s="5" t="s">
        <v>377</v>
      </c>
    </row>
    <row r="7567" customHeight="1" spans="1:14">
      <c r="A7567" s="4">
        <v>45477.90625</v>
      </c>
      <c r="B7567" s="5">
        <v>58617137</v>
      </c>
      <c r="C7567" s="5">
        <v>116919</v>
      </c>
      <c r="D7567" s="5" t="s">
        <v>666</v>
      </c>
      <c r="E7567" s="5">
        <v>47683</v>
      </c>
      <c r="F7567" s="5" t="s">
        <v>14</v>
      </c>
      <c r="G7567" s="5" t="s">
        <v>15</v>
      </c>
      <c r="H7567" s="5" t="s">
        <v>776</v>
      </c>
      <c r="I7567" s="5">
        <v>1</v>
      </c>
      <c r="J7567" s="5">
        <v>25.8</v>
      </c>
      <c r="K7567" s="5">
        <v>9.7</v>
      </c>
      <c r="L7567" s="5" t="s">
        <v>778</v>
      </c>
      <c r="M7567" s="6">
        <v>14436</v>
      </c>
      <c r="N7567" s="5" t="s">
        <v>377</v>
      </c>
    </row>
    <row r="7568" customHeight="1" spans="1:14">
      <c r="A7568" s="4">
        <v>45478.4902777778</v>
      </c>
      <c r="B7568" s="5">
        <v>58621277</v>
      </c>
      <c r="C7568" s="5">
        <v>116919</v>
      </c>
      <c r="D7568" s="5" t="s">
        <v>666</v>
      </c>
      <c r="E7568" s="5">
        <v>47683</v>
      </c>
      <c r="F7568" s="5" t="s">
        <v>14</v>
      </c>
      <c r="G7568" s="5" t="s">
        <v>15</v>
      </c>
      <c r="H7568" s="5" t="s">
        <v>776</v>
      </c>
      <c r="I7568" s="5">
        <v>1</v>
      </c>
      <c r="J7568" s="5">
        <v>25.8</v>
      </c>
      <c r="K7568" s="5">
        <v>9.7</v>
      </c>
      <c r="L7568" s="5" t="s">
        <v>778</v>
      </c>
      <c r="M7568" s="6">
        <v>1002853</v>
      </c>
      <c r="N7568" s="5" t="s">
        <v>182</v>
      </c>
    </row>
    <row r="7569" customHeight="1" spans="1:14">
      <c r="A7569" s="4">
        <v>45478.7923611111</v>
      </c>
      <c r="B7569" s="5">
        <v>58625085</v>
      </c>
      <c r="C7569" s="5">
        <v>116919</v>
      </c>
      <c r="D7569" s="5" t="s">
        <v>666</v>
      </c>
      <c r="E7569" s="5">
        <v>47683</v>
      </c>
      <c r="F7569" s="5" t="s">
        <v>14</v>
      </c>
      <c r="G7569" s="5" t="s">
        <v>15</v>
      </c>
      <c r="H7569" s="5" t="s">
        <v>776</v>
      </c>
      <c r="I7569" s="5">
        <v>1</v>
      </c>
      <c r="J7569" s="5">
        <v>25.8</v>
      </c>
      <c r="K7569" s="5">
        <v>9.7</v>
      </c>
      <c r="L7569" s="5" t="s">
        <v>778</v>
      </c>
      <c r="M7569" s="6">
        <v>14436</v>
      </c>
      <c r="N7569" s="5" t="s">
        <v>377</v>
      </c>
    </row>
    <row r="7570" customHeight="1" spans="1:14">
      <c r="A7570" s="4">
        <v>45479.3930555556</v>
      </c>
      <c r="B7570" s="5">
        <v>58630922</v>
      </c>
      <c r="C7570" s="5">
        <v>116919</v>
      </c>
      <c r="D7570" s="5" t="s">
        <v>666</v>
      </c>
      <c r="E7570" s="5">
        <v>47683</v>
      </c>
      <c r="F7570" s="5" t="s">
        <v>14</v>
      </c>
      <c r="G7570" s="5" t="s">
        <v>15</v>
      </c>
      <c r="H7570" s="5" t="s">
        <v>776</v>
      </c>
      <c r="I7570" s="5">
        <v>4</v>
      </c>
      <c r="J7570" s="5">
        <v>77.4</v>
      </c>
      <c r="K7570" s="5">
        <v>13</v>
      </c>
      <c r="L7570" s="5" t="s">
        <v>781</v>
      </c>
      <c r="M7570" s="6">
        <v>14436</v>
      </c>
      <c r="N7570" s="5" t="s">
        <v>377</v>
      </c>
    </row>
    <row r="7571" customHeight="1" spans="1:14">
      <c r="A7571" s="4">
        <v>45479.4354166667</v>
      </c>
      <c r="B7571" s="5">
        <v>58631743</v>
      </c>
      <c r="C7571" s="5">
        <v>116919</v>
      </c>
      <c r="D7571" s="5" t="s">
        <v>666</v>
      </c>
      <c r="E7571" s="5">
        <v>47683</v>
      </c>
      <c r="F7571" s="5" t="s">
        <v>14</v>
      </c>
      <c r="G7571" s="5" t="s">
        <v>15</v>
      </c>
      <c r="H7571" s="5" t="s">
        <v>776</v>
      </c>
      <c r="I7571" s="5">
        <v>4</v>
      </c>
      <c r="J7571" s="5">
        <v>77.4</v>
      </c>
      <c r="K7571" s="5">
        <v>13</v>
      </c>
      <c r="L7571" s="5" t="s">
        <v>781</v>
      </c>
      <c r="M7571" s="6">
        <v>14436</v>
      </c>
      <c r="N7571" s="5" t="s">
        <v>377</v>
      </c>
    </row>
    <row r="7572" customHeight="1" spans="1:14">
      <c r="A7572" s="4">
        <v>45479.5048611111</v>
      </c>
      <c r="B7572" s="5">
        <v>58632849</v>
      </c>
      <c r="C7572" s="5">
        <v>116919</v>
      </c>
      <c r="D7572" s="5" t="s">
        <v>666</v>
      </c>
      <c r="E7572" s="5">
        <v>47683</v>
      </c>
      <c r="F7572" s="5" t="s">
        <v>14</v>
      </c>
      <c r="G7572" s="5" t="s">
        <v>15</v>
      </c>
      <c r="H7572" s="5" t="s">
        <v>776</v>
      </c>
      <c r="I7572" s="5">
        <v>1</v>
      </c>
      <c r="J7572" s="5">
        <v>25.8</v>
      </c>
      <c r="K7572" s="5">
        <v>9.7</v>
      </c>
      <c r="L7572" s="5" t="s">
        <v>778</v>
      </c>
      <c r="M7572" s="6">
        <v>14436</v>
      </c>
      <c r="N7572" s="5" t="s">
        <v>377</v>
      </c>
    </row>
    <row r="7573" customHeight="1" spans="1:14">
      <c r="A7573" s="4">
        <v>45479.7673611111</v>
      </c>
      <c r="B7573" s="5">
        <v>58637404</v>
      </c>
      <c r="C7573" s="5">
        <v>116919</v>
      </c>
      <c r="D7573" s="5" t="s">
        <v>666</v>
      </c>
      <c r="E7573" s="5">
        <v>47683</v>
      </c>
      <c r="F7573" s="5" t="s">
        <v>14</v>
      </c>
      <c r="G7573" s="5" t="s">
        <v>15</v>
      </c>
      <c r="H7573" s="5" t="s">
        <v>776</v>
      </c>
      <c r="I7573" s="5">
        <v>1</v>
      </c>
      <c r="J7573" s="5">
        <v>25.8</v>
      </c>
      <c r="K7573" s="5">
        <v>9.7</v>
      </c>
      <c r="L7573" s="5" t="s">
        <v>778</v>
      </c>
      <c r="M7573" s="6">
        <v>14436</v>
      </c>
      <c r="N7573" s="5" t="s">
        <v>377</v>
      </c>
    </row>
    <row r="7574" customHeight="1" spans="1:14">
      <c r="A7574" s="4">
        <v>45480.5548611111</v>
      </c>
      <c r="B7574" s="5">
        <v>58645341</v>
      </c>
      <c r="C7574" s="5">
        <v>116919</v>
      </c>
      <c r="D7574" s="5" t="s">
        <v>666</v>
      </c>
      <c r="E7574" s="5">
        <v>47683</v>
      </c>
      <c r="F7574" s="5" t="s">
        <v>14</v>
      </c>
      <c r="G7574" s="5" t="s">
        <v>15</v>
      </c>
      <c r="H7574" s="5" t="s">
        <v>776</v>
      </c>
      <c r="I7574" s="5">
        <v>1</v>
      </c>
      <c r="J7574" s="5">
        <v>25.8</v>
      </c>
      <c r="K7574" s="5">
        <v>9.7</v>
      </c>
      <c r="L7574" s="5" t="s">
        <v>778</v>
      </c>
      <c r="M7574" s="6">
        <v>1003111</v>
      </c>
      <c r="N7574" s="5" t="s">
        <v>667</v>
      </c>
    </row>
    <row r="7575" customHeight="1" spans="1:14">
      <c r="A7575" s="4">
        <v>45480.5930555556</v>
      </c>
      <c r="B7575" s="5">
        <v>58645758</v>
      </c>
      <c r="C7575" s="5">
        <v>116919</v>
      </c>
      <c r="D7575" s="5" t="s">
        <v>666</v>
      </c>
      <c r="E7575" s="5">
        <v>47683</v>
      </c>
      <c r="F7575" s="5" t="s">
        <v>14</v>
      </c>
      <c r="G7575" s="5" t="s">
        <v>15</v>
      </c>
      <c r="H7575" s="5" t="s">
        <v>776</v>
      </c>
      <c r="I7575" s="5">
        <v>5</v>
      </c>
      <c r="J7575" s="5">
        <v>129</v>
      </c>
      <c r="K7575" s="5">
        <v>48.5</v>
      </c>
      <c r="L7575" s="5" t="s">
        <v>778</v>
      </c>
      <c r="M7575" s="6">
        <v>1003111</v>
      </c>
      <c r="N7575" s="5" t="s">
        <v>667</v>
      </c>
    </row>
    <row r="7576" customHeight="1" spans="1:14">
      <c r="A7576" s="4">
        <v>45480.5958333333</v>
      </c>
      <c r="B7576" s="5">
        <v>58646823</v>
      </c>
      <c r="C7576" s="5">
        <v>116919</v>
      </c>
      <c r="D7576" s="5" t="s">
        <v>666</v>
      </c>
      <c r="E7576" s="5">
        <v>47683</v>
      </c>
      <c r="F7576" s="5" t="s">
        <v>14</v>
      </c>
      <c r="G7576" s="5" t="s">
        <v>15</v>
      </c>
      <c r="H7576" s="5" t="s">
        <v>776</v>
      </c>
      <c r="I7576" s="5">
        <v>1</v>
      </c>
      <c r="J7576" s="5">
        <v>25.8</v>
      </c>
      <c r="K7576" s="5">
        <v>9.7</v>
      </c>
      <c r="L7576" s="5" t="s">
        <v>778</v>
      </c>
      <c r="M7576" s="6">
        <v>1003111</v>
      </c>
      <c r="N7576" s="5" t="s">
        <v>667</v>
      </c>
    </row>
    <row r="7577" customHeight="1" spans="1:14">
      <c r="A7577" s="4">
        <v>45480.6701388889</v>
      </c>
      <c r="B7577" s="5">
        <v>58647788</v>
      </c>
      <c r="C7577" s="5">
        <v>116919</v>
      </c>
      <c r="D7577" s="5" t="s">
        <v>666</v>
      </c>
      <c r="E7577" s="5">
        <v>47683</v>
      </c>
      <c r="F7577" s="5" t="s">
        <v>14</v>
      </c>
      <c r="G7577" s="5" t="s">
        <v>15</v>
      </c>
      <c r="H7577" s="5" t="s">
        <v>776</v>
      </c>
      <c r="I7577" s="5">
        <v>1</v>
      </c>
      <c r="J7577" s="5">
        <v>25.8</v>
      </c>
      <c r="K7577" s="5">
        <v>9.7</v>
      </c>
      <c r="L7577" s="5" t="s">
        <v>778</v>
      </c>
      <c r="M7577" s="6">
        <v>1003130</v>
      </c>
      <c r="N7577" s="5" t="s">
        <v>755</v>
      </c>
    </row>
    <row r="7578" customHeight="1" spans="1:14">
      <c r="A7578" s="4">
        <v>45480.7166666667</v>
      </c>
      <c r="B7578" s="5">
        <v>58648141</v>
      </c>
      <c r="C7578" s="5">
        <v>116919</v>
      </c>
      <c r="D7578" s="5" t="s">
        <v>666</v>
      </c>
      <c r="E7578" s="5">
        <v>47683</v>
      </c>
      <c r="F7578" s="5" t="s">
        <v>14</v>
      </c>
      <c r="G7578" s="5" t="s">
        <v>15</v>
      </c>
      <c r="H7578" s="5" t="s">
        <v>776</v>
      </c>
      <c r="I7578" s="5">
        <v>2</v>
      </c>
      <c r="J7578" s="5">
        <v>51.6</v>
      </c>
      <c r="K7578" s="5">
        <v>19.4</v>
      </c>
      <c r="L7578" s="5" t="s">
        <v>778</v>
      </c>
      <c r="M7578" s="6">
        <v>1003130</v>
      </c>
      <c r="N7578" s="5" t="s">
        <v>755</v>
      </c>
    </row>
    <row r="7579" customHeight="1" spans="1:14">
      <c r="A7579" s="4">
        <v>45480.8722222222</v>
      </c>
      <c r="B7579" s="5">
        <v>58650943</v>
      </c>
      <c r="C7579" s="5">
        <v>116919</v>
      </c>
      <c r="D7579" s="5" t="s">
        <v>666</v>
      </c>
      <c r="E7579" s="5">
        <v>47683</v>
      </c>
      <c r="F7579" s="5" t="s">
        <v>14</v>
      </c>
      <c r="G7579" s="5" t="s">
        <v>15</v>
      </c>
      <c r="H7579" s="5" t="s">
        <v>776</v>
      </c>
      <c r="I7579" s="5">
        <v>1</v>
      </c>
      <c r="J7579" s="5">
        <v>25.8</v>
      </c>
      <c r="K7579" s="5">
        <v>9.7</v>
      </c>
      <c r="L7579" s="5" t="s">
        <v>778</v>
      </c>
      <c r="M7579" s="6">
        <v>1003130</v>
      </c>
      <c r="N7579" s="5" t="s">
        <v>755</v>
      </c>
    </row>
    <row r="7580" customHeight="1" spans="1:14">
      <c r="A7580" s="4">
        <v>45480.8868055556</v>
      </c>
      <c r="B7580" s="5">
        <v>58651713</v>
      </c>
      <c r="C7580" s="5">
        <v>116919</v>
      </c>
      <c r="D7580" s="5" t="s">
        <v>666</v>
      </c>
      <c r="E7580" s="5">
        <v>47683</v>
      </c>
      <c r="F7580" s="5" t="s">
        <v>14</v>
      </c>
      <c r="G7580" s="5" t="s">
        <v>15</v>
      </c>
      <c r="H7580" s="5" t="s">
        <v>776</v>
      </c>
      <c r="I7580" s="5">
        <v>1</v>
      </c>
      <c r="J7580" s="5">
        <v>25.8</v>
      </c>
      <c r="K7580" s="5">
        <v>9.7</v>
      </c>
      <c r="L7580" s="5" t="s">
        <v>778</v>
      </c>
      <c r="M7580" s="6">
        <v>1003130</v>
      </c>
      <c r="N7580" s="5" t="s">
        <v>755</v>
      </c>
    </row>
    <row r="7581" customHeight="1" spans="1:14">
      <c r="A7581" s="4">
        <v>45481.4486111111</v>
      </c>
      <c r="B7581" s="5">
        <v>58655423</v>
      </c>
      <c r="C7581" s="5">
        <v>116919</v>
      </c>
      <c r="D7581" s="5" t="s">
        <v>666</v>
      </c>
      <c r="E7581" s="5">
        <v>47683</v>
      </c>
      <c r="F7581" s="5" t="s">
        <v>14</v>
      </c>
      <c r="G7581" s="5" t="s">
        <v>15</v>
      </c>
      <c r="H7581" s="5" t="s">
        <v>776</v>
      </c>
      <c r="I7581" s="5">
        <v>1</v>
      </c>
      <c r="J7581" s="5">
        <v>26.3</v>
      </c>
      <c r="K7581" s="5">
        <v>10.2</v>
      </c>
      <c r="L7581" s="5" t="s">
        <v>824</v>
      </c>
      <c r="M7581" s="6">
        <v>1003111</v>
      </c>
      <c r="N7581" s="5" t="s">
        <v>667</v>
      </c>
    </row>
    <row r="7582" customHeight="1" spans="1:14">
      <c r="A7582" s="4">
        <v>45481.5833333333</v>
      </c>
      <c r="B7582" s="5">
        <v>58657207</v>
      </c>
      <c r="C7582" s="5">
        <v>116919</v>
      </c>
      <c r="D7582" s="5" t="s">
        <v>666</v>
      </c>
      <c r="E7582" s="5">
        <v>47683</v>
      </c>
      <c r="F7582" s="5" t="s">
        <v>14</v>
      </c>
      <c r="G7582" s="5" t="s">
        <v>15</v>
      </c>
      <c r="H7582" s="5" t="s">
        <v>776</v>
      </c>
      <c r="I7582" s="5">
        <v>1</v>
      </c>
      <c r="J7582" s="5">
        <v>25.8</v>
      </c>
      <c r="K7582" s="5">
        <v>9.7</v>
      </c>
      <c r="L7582" s="5" t="s">
        <v>778</v>
      </c>
      <c r="M7582" s="6">
        <v>1003111</v>
      </c>
      <c r="N7582" s="5" t="s">
        <v>667</v>
      </c>
    </row>
    <row r="7583" customHeight="1" spans="1:14">
      <c r="A7583" s="4">
        <v>45481.8479166667</v>
      </c>
      <c r="B7583" s="5">
        <v>58662636</v>
      </c>
      <c r="C7583" s="5">
        <v>116919</v>
      </c>
      <c r="D7583" s="5" t="s">
        <v>666</v>
      </c>
      <c r="E7583" s="5">
        <v>47683</v>
      </c>
      <c r="F7583" s="5" t="s">
        <v>14</v>
      </c>
      <c r="G7583" s="5" t="s">
        <v>15</v>
      </c>
      <c r="H7583" s="5" t="s">
        <v>776</v>
      </c>
      <c r="I7583" s="5">
        <v>1</v>
      </c>
      <c r="J7583" s="5">
        <v>25.8</v>
      </c>
      <c r="K7583" s="5">
        <v>9.7</v>
      </c>
      <c r="L7583" s="5" t="s">
        <v>778</v>
      </c>
      <c r="M7583" s="6">
        <v>14436</v>
      </c>
      <c r="N7583" s="5" t="s">
        <v>377</v>
      </c>
    </row>
    <row r="7584" customHeight="1" spans="1:14">
      <c r="A7584" s="4">
        <v>45481.9159722222</v>
      </c>
      <c r="B7584" s="5">
        <v>58664307</v>
      </c>
      <c r="C7584" s="5">
        <v>116919</v>
      </c>
      <c r="D7584" s="5" t="s">
        <v>666</v>
      </c>
      <c r="E7584" s="5">
        <v>47683</v>
      </c>
      <c r="F7584" s="5" t="s">
        <v>14</v>
      </c>
      <c r="G7584" s="5" t="s">
        <v>15</v>
      </c>
      <c r="H7584" s="5" t="s">
        <v>776</v>
      </c>
      <c r="I7584" s="5">
        <v>1</v>
      </c>
      <c r="J7584" s="5">
        <v>25.8</v>
      </c>
      <c r="K7584" s="5">
        <v>9.7</v>
      </c>
      <c r="L7584" s="5" t="s">
        <v>778</v>
      </c>
      <c r="M7584" s="6">
        <v>14436</v>
      </c>
      <c r="N7584" s="5" t="s">
        <v>377</v>
      </c>
    </row>
    <row r="7585" customHeight="1" spans="1:14">
      <c r="A7585" s="4">
        <v>45483.7479166667</v>
      </c>
      <c r="B7585" s="5">
        <v>58683340</v>
      </c>
      <c r="C7585" s="5">
        <v>116919</v>
      </c>
      <c r="D7585" s="5" t="s">
        <v>666</v>
      </c>
      <c r="E7585" s="5">
        <v>47683</v>
      </c>
      <c r="F7585" s="5" t="s">
        <v>14</v>
      </c>
      <c r="G7585" s="5" t="s">
        <v>15</v>
      </c>
      <c r="H7585" s="5" t="s">
        <v>776</v>
      </c>
      <c r="I7585" s="5">
        <v>1</v>
      </c>
      <c r="J7585" s="5">
        <v>15.5</v>
      </c>
      <c r="K7585" s="5">
        <v>-0.6</v>
      </c>
      <c r="L7585" s="5" t="s">
        <v>839</v>
      </c>
      <c r="M7585" s="6">
        <v>14436</v>
      </c>
      <c r="N7585" s="5" t="s">
        <v>377</v>
      </c>
    </row>
    <row r="7586" customHeight="1" spans="1:14">
      <c r="A7586" s="4">
        <v>45483.7875</v>
      </c>
      <c r="B7586" s="5">
        <v>58684089</v>
      </c>
      <c r="C7586" s="5">
        <v>116919</v>
      </c>
      <c r="D7586" s="5" t="s">
        <v>666</v>
      </c>
      <c r="E7586" s="5">
        <v>47683</v>
      </c>
      <c r="F7586" s="5" t="s">
        <v>14</v>
      </c>
      <c r="G7586" s="5" t="s">
        <v>15</v>
      </c>
      <c r="H7586" s="5" t="s">
        <v>776</v>
      </c>
      <c r="I7586" s="5">
        <v>1</v>
      </c>
      <c r="J7586" s="5">
        <v>25.8</v>
      </c>
      <c r="K7586" s="5">
        <v>9.7</v>
      </c>
      <c r="L7586" s="5" t="s">
        <v>778</v>
      </c>
      <c r="M7586" s="6">
        <v>14436</v>
      </c>
      <c r="N7586" s="5" t="s">
        <v>377</v>
      </c>
    </row>
    <row r="7587" customHeight="1" spans="1:14">
      <c r="A7587" s="4">
        <v>45484.3902777778</v>
      </c>
      <c r="B7587" s="5">
        <v>58687960</v>
      </c>
      <c r="C7587" s="5">
        <v>116919</v>
      </c>
      <c r="D7587" s="5" t="s">
        <v>666</v>
      </c>
      <c r="E7587" s="5">
        <v>47683</v>
      </c>
      <c r="F7587" s="5" t="s">
        <v>14</v>
      </c>
      <c r="G7587" s="5" t="s">
        <v>15</v>
      </c>
      <c r="H7587" s="5" t="s">
        <v>776</v>
      </c>
      <c r="I7587" s="5">
        <v>4</v>
      </c>
      <c r="J7587" s="5">
        <v>77.4</v>
      </c>
      <c r="K7587" s="5">
        <v>13</v>
      </c>
      <c r="L7587" s="5" t="s">
        <v>781</v>
      </c>
      <c r="M7587" s="6">
        <v>14436</v>
      </c>
      <c r="N7587" s="5" t="s">
        <v>377</v>
      </c>
    </row>
    <row r="7588" customHeight="1" spans="1:14">
      <c r="A7588" s="4">
        <v>45484.4715277778</v>
      </c>
      <c r="B7588" s="5">
        <v>58688207</v>
      </c>
      <c r="C7588" s="5">
        <v>116919</v>
      </c>
      <c r="D7588" s="5" t="s">
        <v>666</v>
      </c>
      <c r="E7588" s="5">
        <v>47683</v>
      </c>
      <c r="F7588" s="5" t="s">
        <v>14</v>
      </c>
      <c r="G7588" s="5" t="s">
        <v>15</v>
      </c>
      <c r="H7588" s="5" t="s">
        <v>776</v>
      </c>
      <c r="I7588" s="5">
        <v>4</v>
      </c>
      <c r="J7588" s="5">
        <v>77.4</v>
      </c>
      <c r="K7588" s="5">
        <v>13</v>
      </c>
      <c r="L7588" s="5" t="s">
        <v>781</v>
      </c>
      <c r="M7588" s="6">
        <v>14436</v>
      </c>
      <c r="N7588" s="5" t="s">
        <v>377</v>
      </c>
    </row>
    <row r="7589" customHeight="1" spans="1:14">
      <c r="A7589" s="4">
        <v>45484.5027777778</v>
      </c>
      <c r="B7589" s="5">
        <v>58691309</v>
      </c>
      <c r="C7589" s="5">
        <v>116919</v>
      </c>
      <c r="D7589" s="5" t="s">
        <v>666</v>
      </c>
      <c r="E7589" s="5">
        <v>47683</v>
      </c>
      <c r="F7589" s="5" t="s">
        <v>14</v>
      </c>
      <c r="G7589" s="5" t="s">
        <v>15</v>
      </c>
      <c r="H7589" s="5" t="s">
        <v>776</v>
      </c>
      <c r="I7589" s="5">
        <v>1</v>
      </c>
      <c r="J7589" s="5">
        <v>25.8</v>
      </c>
      <c r="K7589" s="5">
        <v>9.7</v>
      </c>
      <c r="L7589" s="5" t="s">
        <v>778</v>
      </c>
      <c r="M7589" s="6">
        <v>14436</v>
      </c>
      <c r="N7589" s="5" t="s">
        <v>377</v>
      </c>
    </row>
    <row r="7590" customHeight="1" spans="1:14">
      <c r="A7590" s="4">
        <v>45484.8791666667</v>
      </c>
      <c r="B7590" s="5">
        <v>58695310</v>
      </c>
      <c r="C7590" s="5">
        <v>116919</v>
      </c>
      <c r="D7590" s="5" t="s">
        <v>666</v>
      </c>
      <c r="E7590" s="5">
        <v>47683</v>
      </c>
      <c r="F7590" s="5" t="s">
        <v>14</v>
      </c>
      <c r="G7590" s="5" t="s">
        <v>15</v>
      </c>
      <c r="H7590" s="5" t="s">
        <v>776</v>
      </c>
      <c r="I7590" s="5">
        <v>1</v>
      </c>
      <c r="J7590" s="5">
        <v>25.8</v>
      </c>
      <c r="K7590" s="5">
        <v>9.7</v>
      </c>
      <c r="L7590" s="5" t="s">
        <v>778</v>
      </c>
      <c r="M7590" s="6">
        <v>1003111</v>
      </c>
      <c r="N7590" s="5" t="s">
        <v>667</v>
      </c>
    </row>
    <row r="7591" customHeight="1" spans="1:14">
      <c r="A7591" s="4">
        <v>45484.9159722222</v>
      </c>
      <c r="B7591" s="5">
        <v>58695495</v>
      </c>
      <c r="C7591" s="5">
        <v>116919</v>
      </c>
      <c r="D7591" s="5" t="s">
        <v>666</v>
      </c>
      <c r="E7591" s="5">
        <v>47683</v>
      </c>
      <c r="F7591" s="5" t="s">
        <v>14</v>
      </c>
      <c r="G7591" s="5" t="s">
        <v>15</v>
      </c>
      <c r="H7591" s="5" t="s">
        <v>776</v>
      </c>
      <c r="I7591" s="5">
        <v>4</v>
      </c>
      <c r="J7591" s="5">
        <v>77.4</v>
      </c>
      <c r="K7591" s="5">
        <v>13</v>
      </c>
      <c r="L7591" s="5" t="s">
        <v>781</v>
      </c>
      <c r="M7591" s="6">
        <v>1003111</v>
      </c>
      <c r="N7591" s="5" t="s">
        <v>667</v>
      </c>
    </row>
    <row r="7592" customHeight="1" spans="1:14">
      <c r="A7592" s="4">
        <v>45484.9256944444</v>
      </c>
      <c r="B7592" s="5">
        <v>58695535</v>
      </c>
      <c r="C7592" s="5">
        <v>116919</v>
      </c>
      <c r="D7592" s="5" t="s">
        <v>666</v>
      </c>
      <c r="E7592" s="5">
        <v>47683</v>
      </c>
      <c r="F7592" s="5" t="s">
        <v>14</v>
      </c>
      <c r="G7592" s="5" t="s">
        <v>15</v>
      </c>
      <c r="H7592" s="5" t="s">
        <v>776</v>
      </c>
      <c r="I7592" s="5">
        <v>1</v>
      </c>
      <c r="J7592" s="5">
        <v>25.8</v>
      </c>
      <c r="K7592" s="5">
        <v>9.7</v>
      </c>
      <c r="L7592" s="5" t="s">
        <v>778</v>
      </c>
      <c r="M7592" s="6">
        <v>1003111</v>
      </c>
      <c r="N7592" s="5" t="s">
        <v>667</v>
      </c>
    </row>
    <row r="7593" customHeight="1" spans="1:14">
      <c r="A7593" s="4">
        <v>45485.5770833333</v>
      </c>
      <c r="B7593" s="5">
        <v>58701194</v>
      </c>
      <c r="C7593" s="5">
        <v>116919</v>
      </c>
      <c r="D7593" s="5" t="s">
        <v>666</v>
      </c>
      <c r="E7593" s="5">
        <v>47683</v>
      </c>
      <c r="F7593" s="5" t="s">
        <v>14</v>
      </c>
      <c r="G7593" s="5" t="s">
        <v>15</v>
      </c>
      <c r="H7593" s="5" t="s">
        <v>776</v>
      </c>
      <c r="I7593" s="5">
        <v>1</v>
      </c>
      <c r="J7593" s="5">
        <v>24.15</v>
      </c>
      <c r="K7593" s="5">
        <v>8.05</v>
      </c>
      <c r="L7593" s="5" t="s">
        <v>1286</v>
      </c>
      <c r="M7593" s="6">
        <v>1003111</v>
      </c>
      <c r="N7593" s="5" t="s">
        <v>667</v>
      </c>
    </row>
    <row r="7594" customHeight="1" spans="1:14">
      <c r="A7594" s="4">
        <v>45485.65</v>
      </c>
      <c r="B7594" s="5">
        <v>58701331</v>
      </c>
      <c r="C7594" s="5">
        <v>116919</v>
      </c>
      <c r="D7594" s="5" t="s">
        <v>666</v>
      </c>
      <c r="E7594" s="5">
        <v>47683</v>
      </c>
      <c r="F7594" s="5" t="s">
        <v>14</v>
      </c>
      <c r="G7594" s="5" t="s">
        <v>15</v>
      </c>
      <c r="H7594" s="5" t="s">
        <v>776</v>
      </c>
      <c r="I7594" s="5">
        <v>7</v>
      </c>
      <c r="J7594" s="5">
        <v>129</v>
      </c>
      <c r="K7594" s="5">
        <v>16.3000000002</v>
      </c>
      <c r="L7594" s="5" t="s">
        <v>779</v>
      </c>
      <c r="M7594" s="6">
        <v>14436</v>
      </c>
      <c r="N7594" s="5" t="s">
        <v>377</v>
      </c>
    </row>
    <row r="7595" customHeight="1" spans="1:14">
      <c r="A7595" s="4">
        <v>45485.7854166667</v>
      </c>
      <c r="B7595" s="5">
        <v>58706643</v>
      </c>
      <c r="C7595" s="5">
        <v>116919</v>
      </c>
      <c r="D7595" s="5" t="s">
        <v>666</v>
      </c>
      <c r="E7595" s="5">
        <v>47683</v>
      </c>
      <c r="F7595" s="5" t="s">
        <v>14</v>
      </c>
      <c r="G7595" s="5" t="s">
        <v>15</v>
      </c>
      <c r="H7595" s="5" t="s">
        <v>776</v>
      </c>
      <c r="I7595" s="5">
        <v>4</v>
      </c>
      <c r="J7595" s="5">
        <v>77.4</v>
      </c>
      <c r="K7595" s="5">
        <v>13</v>
      </c>
      <c r="L7595" s="5" t="s">
        <v>781</v>
      </c>
      <c r="M7595" s="6">
        <v>14436</v>
      </c>
      <c r="N7595" s="5" t="s">
        <v>377</v>
      </c>
    </row>
    <row r="7596" customHeight="1" spans="1:14">
      <c r="A7596" s="4">
        <v>45485.7986111111</v>
      </c>
      <c r="B7596" s="5">
        <v>58707817</v>
      </c>
      <c r="C7596" s="5">
        <v>116919</v>
      </c>
      <c r="D7596" s="5" t="s">
        <v>666</v>
      </c>
      <c r="E7596" s="5">
        <v>47683</v>
      </c>
      <c r="F7596" s="5" t="s">
        <v>14</v>
      </c>
      <c r="G7596" s="5" t="s">
        <v>15</v>
      </c>
      <c r="H7596" s="5" t="s">
        <v>776</v>
      </c>
      <c r="I7596" s="5">
        <v>1</v>
      </c>
      <c r="J7596" s="5">
        <v>25.8</v>
      </c>
      <c r="K7596" s="5">
        <v>9.7</v>
      </c>
      <c r="L7596" s="5" t="s">
        <v>778</v>
      </c>
      <c r="M7596" s="6">
        <v>14436</v>
      </c>
      <c r="N7596" s="5" t="s">
        <v>377</v>
      </c>
    </row>
    <row r="7597" customHeight="1" spans="1:14">
      <c r="A7597" s="4">
        <v>45486.7930555556</v>
      </c>
      <c r="B7597" s="5">
        <v>58717618</v>
      </c>
      <c r="C7597" s="5">
        <v>116919</v>
      </c>
      <c r="D7597" s="5" t="s">
        <v>666</v>
      </c>
      <c r="E7597" s="5">
        <v>47683</v>
      </c>
      <c r="F7597" s="5" t="s">
        <v>14</v>
      </c>
      <c r="G7597" s="5" t="s">
        <v>15</v>
      </c>
      <c r="H7597" s="5" t="s">
        <v>776</v>
      </c>
      <c r="I7597" s="5">
        <v>1</v>
      </c>
      <c r="J7597" s="5">
        <v>25.8</v>
      </c>
      <c r="K7597" s="5">
        <v>9.7</v>
      </c>
      <c r="L7597" s="5" t="s">
        <v>778</v>
      </c>
      <c r="M7597" s="6">
        <v>14436</v>
      </c>
      <c r="N7597" s="5" t="s">
        <v>377</v>
      </c>
    </row>
    <row r="7598" customHeight="1" spans="1:14">
      <c r="A7598" s="4">
        <v>45488.7472222222</v>
      </c>
      <c r="B7598" s="5">
        <v>58742729</v>
      </c>
      <c r="C7598" s="5">
        <v>116919</v>
      </c>
      <c r="D7598" s="5" t="s">
        <v>666</v>
      </c>
      <c r="E7598" s="5">
        <v>47683</v>
      </c>
      <c r="F7598" s="5" t="s">
        <v>14</v>
      </c>
      <c r="G7598" s="5" t="s">
        <v>15</v>
      </c>
      <c r="H7598" s="5" t="s">
        <v>776</v>
      </c>
      <c r="I7598" s="5">
        <v>7</v>
      </c>
      <c r="J7598" s="5">
        <v>129</v>
      </c>
      <c r="K7598" s="5">
        <v>16.3000000002</v>
      </c>
      <c r="L7598" s="5" t="s">
        <v>779</v>
      </c>
      <c r="M7598" s="6">
        <v>14436</v>
      </c>
      <c r="N7598" s="5" t="s">
        <v>377</v>
      </c>
    </row>
    <row r="7599" customHeight="1" spans="1:14">
      <c r="A7599" s="4">
        <v>45488.8666666667</v>
      </c>
      <c r="B7599" s="5">
        <v>58744230</v>
      </c>
      <c r="C7599" s="5">
        <v>116919</v>
      </c>
      <c r="D7599" s="5" t="s">
        <v>666</v>
      </c>
      <c r="E7599" s="5">
        <v>47683</v>
      </c>
      <c r="F7599" s="5" t="s">
        <v>14</v>
      </c>
      <c r="G7599" s="5" t="s">
        <v>15</v>
      </c>
      <c r="H7599" s="5" t="s">
        <v>776</v>
      </c>
      <c r="I7599" s="5">
        <v>1</v>
      </c>
      <c r="J7599" s="5">
        <v>25.8</v>
      </c>
      <c r="K7599" s="5">
        <v>9.7</v>
      </c>
      <c r="L7599" s="5" t="s">
        <v>778</v>
      </c>
      <c r="M7599" s="6">
        <v>1003111</v>
      </c>
      <c r="N7599" s="5" t="s">
        <v>667</v>
      </c>
    </row>
    <row r="7600" customHeight="1" spans="1:14">
      <c r="A7600" s="4">
        <v>45489.4368055556</v>
      </c>
      <c r="B7600" s="5">
        <v>58750972</v>
      </c>
      <c r="C7600" s="5">
        <v>116919</v>
      </c>
      <c r="D7600" s="5" t="s">
        <v>666</v>
      </c>
      <c r="E7600" s="5">
        <v>47683</v>
      </c>
      <c r="F7600" s="5" t="s">
        <v>14</v>
      </c>
      <c r="G7600" s="5" t="s">
        <v>15</v>
      </c>
      <c r="H7600" s="5" t="s">
        <v>776</v>
      </c>
      <c r="I7600" s="5">
        <v>1</v>
      </c>
      <c r="J7600" s="5">
        <v>25.8</v>
      </c>
      <c r="K7600" s="5">
        <v>9.7</v>
      </c>
      <c r="L7600" s="5" t="s">
        <v>778</v>
      </c>
      <c r="M7600" s="6">
        <v>14436</v>
      </c>
      <c r="N7600" s="5" t="s">
        <v>377</v>
      </c>
    </row>
    <row r="7601" customHeight="1" spans="1:14">
      <c r="A7601" s="4">
        <v>45490.5638888889</v>
      </c>
      <c r="B7601" s="5">
        <v>58763605</v>
      </c>
      <c r="C7601" s="5">
        <v>116919</v>
      </c>
      <c r="D7601" s="5" t="s">
        <v>666</v>
      </c>
      <c r="E7601" s="5">
        <v>47683</v>
      </c>
      <c r="F7601" s="5" t="s">
        <v>14</v>
      </c>
      <c r="G7601" s="5" t="s">
        <v>15</v>
      </c>
      <c r="H7601" s="5" t="s">
        <v>776</v>
      </c>
      <c r="I7601" s="5">
        <v>2</v>
      </c>
      <c r="J7601" s="5">
        <v>49.6</v>
      </c>
      <c r="K7601" s="5">
        <v>17.4</v>
      </c>
      <c r="L7601" s="5" t="s">
        <v>865</v>
      </c>
      <c r="M7601" s="6">
        <v>14436</v>
      </c>
      <c r="N7601" s="5" t="s">
        <v>377</v>
      </c>
    </row>
    <row r="7602" customHeight="1" spans="1:14">
      <c r="A7602" s="4">
        <v>45490.6645833333</v>
      </c>
      <c r="B7602" s="5">
        <v>58770861</v>
      </c>
      <c r="C7602" s="5">
        <v>116919</v>
      </c>
      <c r="D7602" s="5" t="s">
        <v>666</v>
      </c>
      <c r="E7602" s="5">
        <v>47683</v>
      </c>
      <c r="F7602" s="5" t="s">
        <v>14</v>
      </c>
      <c r="G7602" s="5" t="s">
        <v>15</v>
      </c>
      <c r="H7602" s="5" t="s">
        <v>776</v>
      </c>
      <c r="I7602" s="5">
        <v>1</v>
      </c>
      <c r="J7602" s="5">
        <v>25.8</v>
      </c>
      <c r="K7602" s="5">
        <v>9.7</v>
      </c>
      <c r="L7602" s="5" t="s">
        <v>778</v>
      </c>
      <c r="M7602" s="6">
        <v>14436</v>
      </c>
      <c r="N7602" s="5" t="s">
        <v>377</v>
      </c>
    </row>
    <row r="7603" customHeight="1" spans="1:14">
      <c r="A7603" s="4">
        <v>45491.6173611111</v>
      </c>
      <c r="B7603" s="5">
        <v>58780020</v>
      </c>
      <c r="C7603" s="5">
        <v>116919</v>
      </c>
      <c r="D7603" s="5" t="s">
        <v>666</v>
      </c>
      <c r="E7603" s="5">
        <v>47683</v>
      </c>
      <c r="F7603" s="5" t="s">
        <v>14</v>
      </c>
      <c r="G7603" s="5" t="s">
        <v>15</v>
      </c>
      <c r="H7603" s="5" t="s">
        <v>776</v>
      </c>
      <c r="I7603" s="5">
        <v>1</v>
      </c>
      <c r="J7603" s="5">
        <v>19.35</v>
      </c>
      <c r="K7603" s="5">
        <v>3.25</v>
      </c>
      <c r="L7603" s="5" t="s">
        <v>781</v>
      </c>
      <c r="M7603" s="6">
        <v>14436</v>
      </c>
      <c r="N7603" s="5" t="s">
        <v>377</v>
      </c>
    </row>
    <row r="7604" customHeight="1" spans="1:14">
      <c r="A7604" s="4">
        <v>45491.6173611111</v>
      </c>
      <c r="B7604" s="5">
        <v>58780020</v>
      </c>
      <c r="C7604" s="5">
        <v>116919</v>
      </c>
      <c r="D7604" s="5" t="s">
        <v>666</v>
      </c>
      <c r="E7604" s="5">
        <v>47683</v>
      </c>
      <c r="F7604" s="5" t="s">
        <v>14</v>
      </c>
      <c r="G7604" s="5" t="s">
        <v>15</v>
      </c>
      <c r="H7604" s="5" t="s">
        <v>776</v>
      </c>
      <c r="I7604" s="5">
        <v>1</v>
      </c>
      <c r="J7604" s="5">
        <v>19.35</v>
      </c>
      <c r="K7604" s="5">
        <v>3.25</v>
      </c>
      <c r="L7604" s="5" t="s">
        <v>781</v>
      </c>
      <c r="M7604" s="6">
        <v>14436</v>
      </c>
      <c r="N7604" s="5" t="s">
        <v>377</v>
      </c>
    </row>
    <row r="7605" customHeight="1" spans="1:14">
      <c r="A7605" s="4">
        <v>45491.6173611111</v>
      </c>
      <c r="B7605" s="5">
        <v>58780020</v>
      </c>
      <c r="C7605" s="5">
        <v>116919</v>
      </c>
      <c r="D7605" s="5" t="s">
        <v>666</v>
      </c>
      <c r="E7605" s="5">
        <v>47683</v>
      </c>
      <c r="F7605" s="5" t="s">
        <v>14</v>
      </c>
      <c r="G7605" s="5" t="s">
        <v>15</v>
      </c>
      <c r="H7605" s="5" t="s">
        <v>776</v>
      </c>
      <c r="I7605" s="5">
        <v>1</v>
      </c>
      <c r="J7605" s="5">
        <v>19.35</v>
      </c>
      <c r="K7605" s="5">
        <v>3.25</v>
      </c>
      <c r="L7605" s="5" t="s">
        <v>781</v>
      </c>
      <c r="M7605" s="6">
        <v>14436</v>
      </c>
      <c r="N7605" s="5" t="s">
        <v>377</v>
      </c>
    </row>
    <row r="7606" customHeight="1" spans="1:14">
      <c r="A7606" s="4">
        <v>45491.6173611111</v>
      </c>
      <c r="B7606" s="5">
        <v>58780020</v>
      </c>
      <c r="C7606" s="5">
        <v>116919</v>
      </c>
      <c r="D7606" s="5" t="s">
        <v>666</v>
      </c>
      <c r="E7606" s="5">
        <v>47683</v>
      </c>
      <c r="F7606" s="5" t="s">
        <v>14</v>
      </c>
      <c r="G7606" s="5" t="s">
        <v>15</v>
      </c>
      <c r="H7606" s="5" t="s">
        <v>776</v>
      </c>
      <c r="I7606" s="5">
        <v>1</v>
      </c>
      <c r="J7606" s="5">
        <v>19.35</v>
      </c>
      <c r="K7606" s="5">
        <v>3.25</v>
      </c>
      <c r="L7606" s="5" t="s">
        <v>781</v>
      </c>
      <c r="M7606" s="6">
        <v>14436</v>
      </c>
      <c r="N7606" s="5" t="s">
        <v>377</v>
      </c>
    </row>
    <row r="7607" customHeight="1" spans="1:14">
      <c r="A7607" s="4">
        <v>45491.66875</v>
      </c>
      <c r="B7607" s="5">
        <v>58780103</v>
      </c>
      <c r="C7607" s="5">
        <v>116919</v>
      </c>
      <c r="D7607" s="5" t="s">
        <v>666</v>
      </c>
      <c r="E7607" s="5">
        <v>47683</v>
      </c>
      <c r="F7607" s="5" t="s">
        <v>14</v>
      </c>
      <c r="G7607" s="5" t="s">
        <v>15</v>
      </c>
      <c r="H7607" s="5" t="s">
        <v>776</v>
      </c>
      <c r="I7607" s="5">
        <v>1</v>
      </c>
      <c r="J7607" s="5">
        <v>25.8</v>
      </c>
      <c r="K7607" s="5">
        <v>9.7</v>
      </c>
      <c r="L7607" s="5" t="s">
        <v>778</v>
      </c>
      <c r="M7607" s="6">
        <v>14436</v>
      </c>
      <c r="N7607" s="5" t="s">
        <v>377</v>
      </c>
    </row>
    <row r="7608" customHeight="1" spans="1:14">
      <c r="A7608" s="4">
        <v>45491.7604166667</v>
      </c>
      <c r="B7608" s="5">
        <v>58780356</v>
      </c>
      <c r="C7608" s="5">
        <v>116919</v>
      </c>
      <c r="D7608" s="5" t="s">
        <v>666</v>
      </c>
      <c r="E7608" s="5">
        <v>47683</v>
      </c>
      <c r="F7608" s="5" t="s">
        <v>14</v>
      </c>
      <c r="G7608" s="5" t="s">
        <v>15</v>
      </c>
      <c r="H7608" s="5" t="s">
        <v>776</v>
      </c>
      <c r="I7608" s="5">
        <v>7</v>
      </c>
      <c r="J7608" s="5">
        <v>108.6</v>
      </c>
      <c r="K7608" s="5">
        <v>-4.0999999999</v>
      </c>
      <c r="L7608" s="5" t="s">
        <v>1069</v>
      </c>
      <c r="M7608" s="6">
        <v>14436</v>
      </c>
      <c r="N7608" s="5" t="s">
        <v>377</v>
      </c>
    </row>
    <row r="7609" customHeight="1" spans="1:14">
      <c r="A7609" s="4">
        <v>45491.7770833333</v>
      </c>
      <c r="B7609" s="5">
        <v>58780416</v>
      </c>
      <c r="C7609" s="5">
        <v>116919</v>
      </c>
      <c r="D7609" s="5" t="s">
        <v>666</v>
      </c>
      <c r="E7609" s="5">
        <v>47683</v>
      </c>
      <c r="F7609" s="5" t="s">
        <v>14</v>
      </c>
      <c r="G7609" s="5" t="s">
        <v>15</v>
      </c>
      <c r="H7609" s="5" t="s">
        <v>776</v>
      </c>
      <c r="I7609" s="5">
        <v>1</v>
      </c>
      <c r="J7609" s="5">
        <v>19.35</v>
      </c>
      <c r="K7609" s="5">
        <v>3.25</v>
      </c>
      <c r="L7609" s="5" t="s">
        <v>781</v>
      </c>
      <c r="M7609" s="6">
        <v>14436</v>
      </c>
      <c r="N7609" s="5" t="s">
        <v>377</v>
      </c>
    </row>
    <row r="7610" customHeight="1" spans="1:14">
      <c r="A7610" s="4">
        <v>45491.7770833333</v>
      </c>
      <c r="B7610" s="5">
        <v>58780416</v>
      </c>
      <c r="C7610" s="5">
        <v>116919</v>
      </c>
      <c r="D7610" s="5" t="s">
        <v>666</v>
      </c>
      <c r="E7610" s="5">
        <v>47683</v>
      </c>
      <c r="F7610" s="5" t="s">
        <v>14</v>
      </c>
      <c r="G7610" s="5" t="s">
        <v>15</v>
      </c>
      <c r="H7610" s="5" t="s">
        <v>776</v>
      </c>
      <c r="I7610" s="5">
        <v>1</v>
      </c>
      <c r="J7610" s="5">
        <v>19.35</v>
      </c>
      <c r="K7610" s="5">
        <v>3.25</v>
      </c>
      <c r="L7610" s="5" t="s">
        <v>781</v>
      </c>
      <c r="M7610" s="6">
        <v>14436</v>
      </c>
      <c r="N7610" s="5" t="s">
        <v>377</v>
      </c>
    </row>
    <row r="7611" customHeight="1" spans="1:14">
      <c r="A7611" s="4">
        <v>45491.7770833333</v>
      </c>
      <c r="B7611" s="5">
        <v>58780416</v>
      </c>
      <c r="C7611" s="5">
        <v>116919</v>
      </c>
      <c r="D7611" s="5" t="s">
        <v>666</v>
      </c>
      <c r="E7611" s="5">
        <v>47683</v>
      </c>
      <c r="F7611" s="5" t="s">
        <v>14</v>
      </c>
      <c r="G7611" s="5" t="s">
        <v>15</v>
      </c>
      <c r="H7611" s="5" t="s">
        <v>776</v>
      </c>
      <c r="I7611" s="5">
        <v>1</v>
      </c>
      <c r="J7611" s="5">
        <v>19.35</v>
      </c>
      <c r="K7611" s="5">
        <v>3.25</v>
      </c>
      <c r="L7611" s="5" t="s">
        <v>781</v>
      </c>
      <c r="M7611" s="6">
        <v>14436</v>
      </c>
      <c r="N7611" s="5" t="s">
        <v>377</v>
      </c>
    </row>
    <row r="7612" customHeight="1" spans="1:14">
      <c r="A7612" s="4">
        <v>45491.7770833333</v>
      </c>
      <c r="B7612" s="5">
        <v>58780416</v>
      </c>
      <c r="C7612" s="5">
        <v>116919</v>
      </c>
      <c r="D7612" s="5" t="s">
        <v>666</v>
      </c>
      <c r="E7612" s="5">
        <v>47683</v>
      </c>
      <c r="F7612" s="5" t="s">
        <v>14</v>
      </c>
      <c r="G7612" s="5" t="s">
        <v>15</v>
      </c>
      <c r="H7612" s="5" t="s">
        <v>776</v>
      </c>
      <c r="I7612" s="5">
        <v>1</v>
      </c>
      <c r="J7612" s="5">
        <v>19.35</v>
      </c>
      <c r="K7612" s="5">
        <v>3.25</v>
      </c>
      <c r="L7612" s="5" t="s">
        <v>781</v>
      </c>
      <c r="M7612" s="6">
        <v>14436</v>
      </c>
      <c r="N7612" s="5" t="s">
        <v>377</v>
      </c>
    </row>
    <row r="7613" customHeight="1" spans="1:14">
      <c r="A7613" s="4">
        <v>45491.8361111111</v>
      </c>
      <c r="B7613" s="5">
        <v>58780639</v>
      </c>
      <c r="C7613" s="5">
        <v>116919</v>
      </c>
      <c r="D7613" s="5" t="s">
        <v>666</v>
      </c>
      <c r="E7613" s="5">
        <v>47683</v>
      </c>
      <c r="F7613" s="5" t="s">
        <v>14</v>
      </c>
      <c r="G7613" s="5" t="s">
        <v>15</v>
      </c>
      <c r="H7613" s="5" t="s">
        <v>776</v>
      </c>
      <c r="I7613" s="5">
        <v>1</v>
      </c>
      <c r="J7613" s="5">
        <v>29.8</v>
      </c>
      <c r="K7613" s="5">
        <v>13.7</v>
      </c>
      <c r="L7613" s="5" t="s">
        <v>786</v>
      </c>
      <c r="M7613" s="6">
        <v>14436</v>
      </c>
      <c r="N7613" s="5" t="s">
        <v>377</v>
      </c>
    </row>
    <row r="7614" customHeight="1" spans="1:14">
      <c r="A7614" s="4">
        <v>45491.8395833333</v>
      </c>
      <c r="B7614" s="5">
        <v>58787659</v>
      </c>
      <c r="C7614" s="5">
        <v>116919</v>
      </c>
      <c r="D7614" s="5" t="s">
        <v>666</v>
      </c>
      <c r="E7614" s="5">
        <v>47683</v>
      </c>
      <c r="F7614" s="5" t="s">
        <v>14</v>
      </c>
      <c r="G7614" s="5" t="s">
        <v>15</v>
      </c>
      <c r="H7614" s="5" t="s">
        <v>776</v>
      </c>
      <c r="I7614" s="5">
        <v>1</v>
      </c>
      <c r="J7614" s="5">
        <v>19.35</v>
      </c>
      <c r="K7614" s="5">
        <v>3.25</v>
      </c>
      <c r="L7614" s="5" t="s">
        <v>781</v>
      </c>
      <c r="M7614" s="6">
        <v>14436</v>
      </c>
      <c r="N7614" s="5" t="s">
        <v>377</v>
      </c>
    </row>
    <row r="7615" customHeight="1" spans="1:14">
      <c r="A7615" s="4">
        <v>45491.8395833333</v>
      </c>
      <c r="B7615" s="5">
        <v>58787659</v>
      </c>
      <c r="C7615" s="5">
        <v>116919</v>
      </c>
      <c r="D7615" s="5" t="s">
        <v>666</v>
      </c>
      <c r="E7615" s="5">
        <v>47683</v>
      </c>
      <c r="F7615" s="5" t="s">
        <v>14</v>
      </c>
      <c r="G7615" s="5" t="s">
        <v>15</v>
      </c>
      <c r="H7615" s="5" t="s">
        <v>776</v>
      </c>
      <c r="I7615" s="5">
        <v>1</v>
      </c>
      <c r="J7615" s="5">
        <v>19.35</v>
      </c>
      <c r="K7615" s="5">
        <v>3.25</v>
      </c>
      <c r="L7615" s="5" t="s">
        <v>781</v>
      </c>
      <c r="M7615" s="6">
        <v>14436</v>
      </c>
      <c r="N7615" s="5" t="s">
        <v>377</v>
      </c>
    </row>
    <row r="7616" customHeight="1" spans="1:14">
      <c r="A7616" s="4">
        <v>45491.8395833333</v>
      </c>
      <c r="B7616" s="5">
        <v>58787659</v>
      </c>
      <c r="C7616" s="5">
        <v>116919</v>
      </c>
      <c r="D7616" s="5" t="s">
        <v>666</v>
      </c>
      <c r="E7616" s="5">
        <v>47683</v>
      </c>
      <c r="F7616" s="5" t="s">
        <v>14</v>
      </c>
      <c r="G7616" s="5" t="s">
        <v>15</v>
      </c>
      <c r="H7616" s="5" t="s">
        <v>776</v>
      </c>
      <c r="I7616" s="5">
        <v>1</v>
      </c>
      <c r="J7616" s="5">
        <v>19.35</v>
      </c>
      <c r="K7616" s="5">
        <v>3.25</v>
      </c>
      <c r="L7616" s="5" t="s">
        <v>781</v>
      </c>
      <c r="M7616" s="6">
        <v>14436</v>
      </c>
      <c r="N7616" s="5" t="s">
        <v>377</v>
      </c>
    </row>
    <row r="7617" customHeight="1" spans="1:14">
      <c r="A7617" s="4">
        <v>45491.8395833333</v>
      </c>
      <c r="B7617" s="5">
        <v>58787659</v>
      </c>
      <c r="C7617" s="5">
        <v>116919</v>
      </c>
      <c r="D7617" s="5" t="s">
        <v>666</v>
      </c>
      <c r="E7617" s="5">
        <v>47683</v>
      </c>
      <c r="F7617" s="5" t="s">
        <v>14</v>
      </c>
      <c r="G7617" s="5" t="s">
        <v>15</v>
      </c>
      <c r="H7617" s="5" t="s">
        <v>776</v>
      </c>
      <c r="I7617" s="5">
        <v>1</v>
      </c>
      <c r="J7617" s="5">
        <v>19.35</v>
      </c>
      <c r="K7617" s="5">
        <v>3.25</v>
      </c>
      <c r="L7617" s="5" t="s">
        <v>781</v>
      </c>
      <c r="M7617" s="6">
        <v>14436</v>
      </c>
      <c r="N7617" s="5" t="s">
        <v>377</v>
      </c>
    </row>
    <row r="7618" customHeight="1" spans="1:14">
      <c r="A7618" s="4">
        <v>45491.8611111111</v>
      </c>
      <c r="B7618" s="5">
        <v>58788557</v>
      </c>
      <c r="C7618" s="5">
        <v>116919</v>
      </c>
      <c r="D7618" s="5" t="s">
        <v>666</v>
      </c>
      <c r="E7618" s="5">
        <v>47683</v>
      </c>
      <c r="F7618" s="5" t="s">
        <v>14</v>
      </c>
      <c r="G7618" s="5" t="s">
        <v>15</v>
      </c>
      <c r="H7618" s="5" t="s">
        <v>776</v>
      </c>
      <c r="I7618" s="5">
        <v>1</v>
      </c>
      <c r="J7618" s="5">
        <v>18</v>
      </c>
      <c r="K7618" s="5">
        <v>1.9</v>
      </c>
      <c r="L7618" s="5" t="s">
        <v>789</v>
      </c>
      <c r="M7618" s="6">
        <v>14436</v>
      </c>
      <c r="N7618" s="5" t="s">
        <v>377</v>
      </c>
    </row>
    <row r="7619" customHeight="1" spans="1:14">
      <c r="A7619" s="4">
        <v>45491.8611111111</v>
      </c>
      <c r="B7619" s="5">
        <v>58788557</v>
      </c>
      <c r="C7619" s="5">
        <v>116919</v>
      </c>
      <c r="D7619" s="5" t="s">
        <v>666</v>
      </c>
      <c r="E7619" s="5">
        <v>47683</v>
      </c>
      <c r="F7619" s="5" t="s">
        <v>14</v>
      </c>
      <c r="G7619" s="5" t="s">
        <v>15</v>
      </c>
      <c r="H7619" s="5" t="s">
        <v>776</v>
      </c>
      <c r="I7619" s="5">
        <v>1</v>
      </c>
      <c r="J7619" s="5">
        <v>18.5</v>
      </c>
      <c r="K7619" s="5">
        <v>2.4</v>
      </c>
      <c r="L7619" s="5" t="s">
        <v>788</v>
      </c>
      <c r="M7619" s="6">
        <v>14436</v>
      </c>
      <c r="N7619" s="5" t="s">
        <v>377</v>
      </c>
    </row>
    <row r="7620" customHeight="1" spans="1:14">
      <c r="A7620" s="4">
        <v>45491.8611111111</v>
      </c>
      <c r="B7620" s="5">
        <v>58788557</v>
      </c>
      <c r="C7620" s="5">
        <v>116919</v>
      </c>
      <c r="D7620" s="5" t="s">
        <v>666</v>
      </c>
      <c r="E7620" s="5">
        <v>47683</v>
      </c>
      <c r="F7620" s="5" t="s">
        <v>14</v>
      </c>
      <c r="G7620" s="5" t="s">
        <v>15</v>
      </c>
      <c r="H7620" s="5" t="s">
        <v>776</v>
      </c>
      <c r="I7620" s="5">
        <v>1</v>
      </c>
      <c r="J7620" s="5">
        <v>18.5</v>
      </c>
      <c r="K7620" s="5">
        <v>2.4</v>
      </c>
      <c r="L7620" s="5" t="s">
        <v>788</v>
      </c>
      <c r="M7620" s="6">
        <v>14436</v>
      </c>
      <c r="N7620" s="5" t="s">
        <v>377</v>
      </c>
    </row>
    <row r="7621" customHeight="1" spans="1:14">
      <c r="A7621" s="4">
        <v>45491.8611111111</v>
      </c>
      <c r="B7621" s="5">
        <v>58788557</v>
      </c>
      <c r="C7621" s="5">
        <v>116919</v>
      </c>
      <c r="D7621" s="5" t="s">
        <v>666</v>
      </c>
      <c r="E7621" s="5">
        <v>47683</v>
      </c>
      <c r="F7621" s="5" t="s">
        <v>14</v>
      </c>
      <c r="G7621" s="5" t="s">
        <v>15</v>
      </c>
      <c r="H7621" s="5" t="s">
        <v>776</v>
      </c>
      <c r="I7621" s="5">
        <v>1</v>
      </c>
      <c r="J7621" s="5">
        <v>18.5</v>
      </c>
      <c r="K7621" s="5">
        <v>2.4</v>
      </c>
      <c r="L7621" s="5" t="s">
        <v>788</v>
      </c>
      <c r="M7621" s="6">
        <v>14436</v>
      </c>
      <c r="N7621" s="5" t="s">
        <v>377</v>
      </c>
    </row>
    <row r="7622" customHeight="1" spans="1:14">
      <c r="A7622" s="4">
        <v>45491.8611111111</v>
      </c>
      <c r="B7622" s="5">
        <v>58788557</v>
      </c>
      <c r="C7622" s="5">
        <v>116919</v>
      </c>
      <c r="D7622" s="5" t="s">
        <v>666</v>
      </c>
      <c r="E7622" s="5">
        <v>47683</v>
      </c>
      <c r="F7622" s="5" t="s">
        <v>14</v>
      </c>
      <c r="G7622" s="5" t="s">
        <v>15</v>
      </c>
      <c r="H7622" s="5" t="s">
        <v>776</v>
      </c>
      <c r="I7622" s="5">
        <v>1</v>
      </c>
      <c r="J7622" s="5">
        <v>18.5</v>
      </c>
      <c r="K7622" s="5">
        <v>2.4</v>
      </c>
      <c r="L7622" s="5" t="s">
        <v>788</v>
      </c>
      <c r="M7622" s="6">
        <v>14436</v>
      </c>
      <c r="N7622" s="5" t="s">
        <v>377</v>
      </c>
    </row>
    <row r="7623" customHeight="1" spans="1:14">
      <c r="A7623" s="4">
        <v>45491.8611111111</v>
      </c>
      <c r="B7623" s="5">
        <v>58788557</v>
      </c>
      <c r="C7623" s="5">
        <v>116919</v>
      </c>
      <c r="D7623" s="5" t="s">
        <v>666</v>
      </c>
      <c r="E7623" s="5">
        <v>47683</v>
      </c>
      <c r="F7623" s="5" t="s">
        <v>14</v>
      </c>
      <c r="G7623" s="5" t="s">
        <v>15</v>
      </c>
      <c r="H7623" s="5" t="s">
        <v>776</v>
      </c>
      <c r="I7623" s="5">
        <v>1</v>
      </c>
      <c r="J7623" s="5">
        <v>18.5</v>
      </c>
      <c r="K7623" s="5">
        <v>2.4</v>
      </c>
      <c r="L7623" s="5" t="s">
        <v>788</v>
      </c>
      <c r="M7623" s="6">
        <v>14436</v>
      </c>
      <c r="N7623" s="5" t="s">
        <v>377</v>
      </c>
    </row>
    <row r="7624" customHeight="1" spans="1:14">
      <c r="A7624" s="4">
        <v>45491.8611111111</v>
      </c>
      <c r="B7624" s="5">
        <v>58788557</v>
      </c>
      <c r="C7624" s="5">
        <v>116919</v>
      </c>
      <c r="D7624" s="5" t="s">
        <v>666</v>
      </c>
      <c r="E7624" s="5">
        <v>47683</v>
      </c>
      <c r="F7624" s="5" t="s">
        <v>14</v>
      </c>
      <c r="G7624" s="5" t="s">
        <v>15</v>
      </c>
      <c r="H7624" s="5" t="s">
        <v>776</v>
      </c>
      <c r="I7624" s="5">
        <v>1</v>
      </c>
      <c r="J7624" s="5">
        <v>18.5</v>
      </c>
      <c r="K7624" s="5">
        <v>2.4</v>
      </c>
      <c r="L7624" s="5" t="s">
        <v>788</v>
      </c>
      <c r="M7624" s="6">
        <v>14436</v>
      </c>
      <c r="N7624" s="5" t="s">
        <v>377</v>
      </c>
    </row>
    <row r="7625" customHeight="1" spans="1:14">
      <c r="A7625" s="4">
        <v>45491.8659722222</v>
      </c>
      <c r="B7625" s="5">
        <v>58788727</v>
      </c>
      <c r="C7625" s="5">
        <v>116919</v>
      </c>
      <c r="D7625" s="5" t="s">
        <v>666</v>
      </c>
      <c r="E7625" s="5">
        <v>47683</v>
      </c>
      <c r="F7625" s="5" t="s">
        <v>14</v>
      </c>
      <c r="G7625" s="5" t="s">
        <v>15</v>
      </c>
      <c r="H7625" s="5" t="s">
        <v>776</v>
      </c>
      <c r="I7625" s="5">
        <v>1</v>
      </c>
      <c r="J7625" s="5">
        <v>25.8</v>
      </c>
      <c r="K7625" s="5">
        <v>9.7</v>
      </c>
      <c r="L7625" s="5" t="s">
        <v>778</v>
      </c>
      <c r="M7625" s="6">
        <v>14436</v>
      </c>
      <c r="N7625" s="5" t="s">
        <v>377</v>
      </c>
    </row>
    <row r="7626" customHeight="1" spans="1:14">
      <c r="A7626" s="4">
        <v>45491.8798611111</v>
      </c>
      <c r="B7626" s="5">
        <v>58789220</v>
      </c>
      <c r="C7626" s="5">
        <v>116919</v>
      </c>
      <c r="D7626" s="5" t="s">
        <v>666</v>
      </c>
      <c r="E7626" s="5">
        <v>47683</v>
      </c>
      <c r="F7626" s="5" t="s">
        <v>14</v>
      </c>
      <c r="G7626" s="5" t="s">
        <v>15</v>
      </c>
      <c r="H7626" s="5" t="s">
        <v>776</v>
      </c>
      <c r="I7626" s="5">
        <v>1</v>
      </c>
      <c r="J7626" s="5">
        <v>29.8</v>
      </c>
      <c r="K7626" s="5">
        <v>13.7</v>
      </c>
      <c r="L7626" s="5" t="s">
        <v>786</v>
      </c>
      <c r="M7626" s="6">
        <v>14436</v>
      </c>
      <c r="N7626" s="5" t="s">
        <v>377</v>
      </c>
    </row>
    <row r="7627" customHeight="1" spans="1:14">
      <c r="A7627" s="4">
        <v>45492.4034722222</v>
      </c>
      <c r="B7627" s="5">
        <v>58790230</v>
      </c>
      <c r="C7627" s="5">
        <v>116919</v>
      </c>
      <c r="D7627" s="5" t="s">
        <v>666</v>
      </c>
      <c r="E7627" s="5">
        <v>47683</v>
      </c>
      <c r="F7627" s="5" t="s">
        <v>14</v>
      </c>
      <c r="G7627" s="5" t="s">
        <v>15</v>
      </c>
      <c r="H7627" s="5" t="s">
        <v>776</v>
      </c>
      <c r="I7627" s="5">
        <v>1</v>
      </c>
      <c r="J7627" s="5">
        <v>25.8</v>
      </c>
      <c r="K7627" s="5">
        <v>9.7</v>
      </c>
      <c r="L7627" s="5" t="s">
        <v>778</v>
      </c>
      <c r="M7627" s="6">
        <v>14436</v>
      </c>
      <c r="N7627" s="5" t="s">
        <v>377</v>
      </c>
    </row>
    <row r="7628" customHeight="1" spans="1:14">
      <c r="A7628" s="4">
        <v>45492.4055555556</v>
      </c>
      <c r="B7628" s="5">
        <v>58790236</v>
      </c>
      <c r="C7628" s="5">
        <v>116919</v>
      </c>
      <c r="D7628" s="5" t="s">
        <v>666</v>
      </c>
      <c r="E7628" s="5">
        <v>47683</v>
      </c>
      <c r="F7628" s="5" t="s">
        <v>14</v>
      </c>
      <c r="G7628" s="5" t="s">
        <v>15</v>
      </c>
      <c r="H7628" s="5" t="s">
        <v>776</v>
      </c>
      <c r="I7628" s="5">
        <v>3</v>
      </c>
      <c r="J7628" s="5">
        <v>59.6</v>
      </c>
      <c r="K7628" s="5">
        <v>11.3000000001</v>
      </c>
      <c r="L7628" s="5" t="s">
        <v>1287</v>
      </c>
      <c r="M7628" s="6">
        <v>14436</v>
      </c>
      <c r="N7628" s="5" t="s">
        <v>377</v>
      </c>
    </row>
    <row r="7629" customHeight="1" spans="1:14">
      <c r="A7629" s="4">
        <v>45492.6173611111</v>
      </c>
      <c r="B7629" s="5">
        <v>58796619</v>
      </c>
      <c r="C7629" s="5">
        <v>116919</v>
      </c>
      <c r="D7629" s="5" t="s">
        <v>666</v>
      </c>
      <c r="E7629" s="5">
        <v>47683</v>
      </c>
      <c r="F7629" s="5" t="s">
        <v>14</v>
      </c>
      <c r="G7629" s="5" t="s">
        <v>15</v>
      </c>
      <c r="H7629" s="5" t="s">
        <v>776</v>
      </c>
      <c r="I7629" s="5">
        <v>1</v>
      </c>
      <c r="J7629" s="5">
        <v>18.64</v>
      </c>
      <c r="K7629" s="5">
        <v>2.54</v>
      </c>
      <c r="L7629" s="5" t="s">
        <v>833</v>
      </c>
      <c r="M7629" s="6">
        <v>14436</v>
      </c>
      <c r="N7629" s="5" t="s">
        <v>377</v>
      </c>
    </row>
    <row r="7630" customHeight="1" spans="1:14">
      <c r="A7630" s="4">
        <v>45492.6826388889</v>
      </c>
      <c r="B7630" s="5">
        <v>58797618</v>
      </c>
      <c r="C7630" s="5">
        <v>116919</v>
      </c>
      <c r="D7630" s="5" t="s">
        <v>666</v>
      </c>
      <c r="E7630" s="5">
        <v>47683</v>
      </c>
      <c r="F7630" s="5" t="s">
        <v>14</v>
      </c>
      <c r="G7630" s="5" t="s">
        <v>15</v>
      </c>
      <c r="H7630" s="5" t="s">
        <v>776</v>
      </c>
      <c r="I7630" s="5">
        <v>2</v>
      </c>
      <c r="J7630" s="5">
        <v>38.7</v>
      </c>
      <c r="K7630" s="5">
        <v>6.5</v>
      </c>
      <c r="L7630" s="5" t="s">
        <v>781</v>
      </c>
      <c r="M7630" s="6">
        <v>1003130</v>
      </c>
      <c r="N7630" s="5" t="s">
        <v>755</v>
      </c>
    </row>
    <row r="7631" customHeight="1" spans="1:14">
      <c r="A7631" s="4">
        <v>45492.6826388889</v>
      </c>
      <c r="B7631" s="5">
        <v>58797618</v>
      </c>
      <c r="C7631" s="5">
        <v>116919</v>
      </c>
      <c r="D7631" s="5" t="s">
        <v>666</v>
      </c>
      <c r="E7631" s="5">
        <v>47683</v>
      </c>
      <c r="F7631" s="5" t="s">
        <v>14</v>
      </c>
      <c r="G7631" s="5" t="s">
        <v>15</v>
      </c>
      <c r="H7631" s="5" t="s">
        <v>776</v>
      </c>
      <c r="I7631" s="5">
        <v>2</v>
      </c>
      <c r="J7631" s="5">
        <v>38.7</v>
      </c>
      <c r="K7631" s="5">
        <v>6.5</v>
      </c>
      <c r="L7631" s="5" t="s">
        <v>781</v>
      </c>
      <c r="M7631" s="6">
        <v>1003130</v>
      </c>
      <c r="N7631" s="5" t="s">
        <v>755</v>
      </c>
    </row>
    <row r="7632" customHeight="1" spans="1:14">
      <c r="A7632" s="4">
        <v>45492.6826388889</v>
      </c>
      <c r="B7632" s="5">
        <v>58797618</v>
      </c>
      <c r="C7632" s="5">
        <v>116919</v>
      </c>
      <c r="D7632" s="5" t="s">
        <v>666</v>
      </c>
      <c r="E7632" s="5">
        <v>47683</v>
      </c>
      <c r="F7632" s="5" t="s">
        <v>14</v>
      </c>
      <c r="G7632" s="5" t="s">
        <v>15</v>
      </c>
      <c r="H7632" s="5" t="s">
        <v>776</v>
      </c>
      <c r="I7632" s="5">
        <v>2</v>
      </c>
      <c r="J7632" s="5">
        <v>38.7</v>
      </c>
      <c r="K7632" s="5">
        <v>6.5</v>
      </c>
      <c r="L7632" s="5" t="s">
        <v>781</v>
      </c>
      <c r="M7632" s="6">
        <v>1003130</v>
      </c>
      <c r="N7632" s="5" t="s">
        <v>755</v>
      </c>
    </row>
    <row r="7633" customHeight="1" spans="1:14">
      <c r="A7633" s="4">
        <v>45492.6826388889</v>
      </c>
      <c r="B7633" s="5">
        <v>58797618</v>
      </c>
      <c r="C7633" s="5">
        <v>116919</v>
      </c>
      <c r="D7633" s="5" t="s">
        <v>666</v>
      </c>
      <c r="E7633" s="5">
        <v>47683</v>
      </c>
      <c r="F7633" s="5" t="s">
        <v>14</v>
      </c>
      <c r="G7633" s="5" t="s">
        <v>15</v>
      </c>
      <c r="H7633" s="5" t="s">
        <v>776</v>
      </c>
      <c r="I7633" s="5">
        <v>2</v>
      </c>
      <c r="J7633" s="5">
        <v>38.7</v>
      </c>
      <c r="K7633" s="5">
        <v>6.5</v>
      </c>
      <c r="L7633" s="5" t="s">
        <v>781</v>
      </c>
      <c r="M7633" s="6">
        <v>1003130</v>
      </c>
      <c r="N7633" s="5" t="s">
        <v>755</v>
      </c>
    </row>
    <row r="7634" customHeight="1" spans="1:14">
      <c r="A7634" s="4">
        <v>45492.80625</v>
      </c>
      <c r="B7634" s="5">
        <v>58799043</v>
      </c>
      <c r="C7634" s="5">
        <v>116919</v>
      </c>
      <c r="D7634" s="5" t="s">
        <v>666</v>
      </c>
      <c r="E7634" s="5">
        <v>47683</v>
      </c>
      <c r="F7634" s="5" t="s">
        <v>14</v>
      </c>
      <c r="G7634" s="5" t="s">
        <v>15</v>
      </c>
      <c r="H7634" s="5" t="s">
        <v>776</v>
      </c>
      <c r="I7634" s="5">
        <v>1</v>
      </c>
      <c r="J7634" s="5">
        <v>25.8</v>
      </c>
      <c r="K7634" s="5">
        <v>9.7</v>
      </c>
      <c r="L7634" s="5" t="s">
        <v>778</v>
      </c>
      <c r="M7634" s="6">
        <v>1003130</v>
      </c>
      <c r="N7634" s="5" t="s">
        <v>755</v>
      </c>
    </row>
    <row r="7635" customHeight="1" spans="1:14">
      <c r="A7635" s="4">
        <v>45492.8340277778</v>
      </c>
      <c r="B7635" s="5">
        <v>58801846</v>
      </c>
      <c r="C7635" s="5">
        <v>116919</v>
      </c>
      <c r="D7635" s="5" t="s">
        <v>666</v>
      </c>
      <c r="E7635" s="5">
        <v>47683</v>
      </c>
      <c r="F7635" s="5" t="s">
        <v>14</v>
      </c>
      <c r="G7635" s="5" t="s">
        <v>15</v>
      </c>
      <c r="H7635" s="5" t="s">
        <v>776</v>
      </c>
      <c r="I7635" s="5">
        <v>1</v>
      </c>
      <c r="J7635" s="5">
        <v>29.8</v>
      </c>
      <c r="K7635" s="5">
        <v>13.7</v>
      </c>
      <c r="L7635" s="5" t="s">
        <v>786</v>
      </c>
      <c r="M7635" s="6">
        <v>1003130</v>
      </c>
      <c r="N7635" s="5" t="s">
        <v>755</v>
      </c>
    </row>
    <row r="7636" customHeight="1" spans="1:14">
      <c r="A7636" s="4">
        <v>45492.8416666667</v>
      </c>
      <c r="B7636" s="5">
        <v>58799152</v>
      </c>
      <c r="C7636" s="5">
        <v>116919</v>
      </c>
      <c r="D7636" s="5" t="s">
        <v>666</v>
      </c>
      <c r="E7636" s="5">
        <v>47683</v>
      </c>
      <c r="F7636" s="5" t="s">
        <v>14</v>
      </c>
      <c r="G7636" s="5" t="s">
        <v>15</v>
      </c>
      <c r="H7636" s="5" t="s">
        <v>776</v>
      </c>
      <c r="I7636" s="5">
        <v>1</v>
      </c>
      <c r="J7636" s="5">
        <v>29.8</v>
      </c>
      <c r="K7636" s="5">
        <v>13.7</v>
      </c>
      <c r="L7636" s="5" t="s">
        <v>786</v>
      </c>
      <c r="M7636" s="6">
        <v>1003130</v>
      </c>
      <c r="N7636" s="5" t="s">
        <v>755</v>
      </c>
    </row>
    <row r="7637" customHeight="1" spans="1:14">
      <c r="A7637" s="4">
        <v>45493.4166666667</v>
      </c>
      <c r="B7637" s="5">
        <v>58799559</v>
      </c>
      <c r="C7637" s="5">
        <v>116919</v>
      </c>
      <c r="D7637" s="5" t="s">
        <v>666</v>
      </c>
      <c r="E7637" s="5">
        <v>47683</v>
      </c>
      <c r="F7637" s="5" t="s">
        <v>14</v>
      </c>
      <c r="G7637" s="5" t="s">
        <v>15</v>
      </c>
      <c r="H7637" s="5" t="s">
        <v>776</v>
      </c>
      <c r="I7637" s="5">
        <v>1</v>
      </c>
      <c r="J7637" s="5">
        <v>29.8</v>
      </c>
      <c r="K7637" s="5">
        <v>13.7</v>
      </c>
      <c r="L7637" s="5" t="s">
        <v>786</v>
      </c>
      <c r="M7637" s="6">
        <v>14436</v>
      </c>
      <c r="N7637" s="5" t="s">
        <v>377</v>
      </c>
    </row>
    <row r="7638" customHeight="1" spans="1:14">
      <c r="A7638" s="4">
        <v>45493.7770833333</v>
      </c>
      <c r="B7638" s="5">
        <v>58809158</v>
      </c>
      <c r="C7638" s="5">
        <v>116919</v>
      </c>
      <c r="D7638" s="5" t="s">
        <v>666</v>
      </c>
      <c r="E7638" s="5">
        <v>47683</v>
      </c>
      <c r="F7638" s="5" t="s">
        <v>14</v>
      </c>
      <c r="G7638" s="5" t="s">
        <v>15</v>
      </c>
      <c r="H7638" s="5" t="s">
        <v>776</v>
      </c>
      <c r="I7638" s="5">
        <v>1</v>
      </c>
      <c r="J7638" s="5">
        <v>25.8</v>
      </c>
      <c r="K7638" s="5">
        <v>9.7</v>
      </c>
      <c r="L7638" s="5" t="s">
        <v>778</v>
      </c>
      <c r="M7638" s="6">
        <v>14436</v>
      </c>
      <c r="N7638" s="5" t="s">
        <v>377</v>
      </c>
    </row>
    <row r="7639" customHeight="1" spans="1:14">
      <c r="A7639" s="4">
        <v>45494.60625</v>
      </c>
      <c r="B7639" s="5">
        <v>58820060</v>
      </c>
      <c r="C7639" s="5">
        <v>116919</v>
      </c>
      <c r="D7639" s="5" t="s">
        <v>666</v>
      </c>
      <c r="E7639" s="5">
        <v>47683</v>
      </c>
      <c r="F7639" s="5" t="s">
        <v>14</v>
      </c>
      <c r="G7639" s="5" t="s">
        <v>15</v>
      </c>
      <c r="H7639" s="5" t="s">
        <v>776</v>
      </c>
      <c r="I7639" s="5">
        <v>1</v>
      </c>
      <c r="J7639" s="5">
        <v>20.71</v>
      </c>
      <c r="K7639" s="5">
        <v>4.61</v>
      </c>
      <c r="L7639" s="5" t="s">
        <v>1288</v>
      </c>
      <c r="M7639" s="6">
        <v>1003111</v>
      </c>
      <c r="N7639" s="5" t="s">
        <v>667</v>
      </c>
    </row>
    <row r="7640" customHeight="1" spans="1:14">
      <c r="A7640" s="4">
        <v>45494.6548611111</v>
      </c>
      <c r="B7640" s="5">
        <v>58823568</v>
      </c>
      <c r="C7640" s="5">
        <v>116919</v>
      </c>
      <c r="D7640" s="5" t="s">
        <v>666</v>
      </c>
      <c r="E7640" s="5">
        <v>47683</v>
      </c>
      <c r="F7640" s="5" t="s">
        <v>14</v>
      </c>
      <c r="G7640" s="5" t="s">
        <v>15</v>
      </c>
      <c r="H7640" s="5" t="s">
        <v>776</v>
      </c>
      <c r="I7640" s="5">
        <v>1</v>
      </c>
      <c r="J7640" s="5">
        <v>29.8</v>
      </c>
      <c r="K7640" s="5">
        <v>13.7</v>
      </c>
      <c r="L7640" s="5" t="s">
        <v>786</v>
      </c>
      <c r="M7640" s="6">
        <v>1003130</v>
      </c>
      <c r="N7640" s="5" t="s">
        <v>755</v>
      </c>
    </row>
    <row r="7641" customHeight="1" spans="1:14">
      <c r="A7641" s="4">
        <v>45494.675</v>
      </c>
      <c r="B7641" s="5">
        <v>58820175</v>
      </c>
      <c r="C7641" s="5">
        <v>116919</v>
      </c>
      <c r="D7641" s="5" t="s">
        <v>666</v>
      </c>
      <c r="E7641" s="5">
        <v>47683</v>
      </c>
      <c r="F7641" s="5" t="s">
        <v>14</v>
      </c>
      <c r="G7641" s="5" t="s">
        <v>15</v>
      </c>
      <c r="H7641" s="5" t="s">
        <v>776</v>
      </c>
      <c r="I7641" s="5">
        <v>2</v>
      </c>
      <c r="J7641" s="5">
        <v>59.6</v>
      </c>
      <c r="K7641" s="5">
        <v>27.4</v>
      </c>
      <c r="L7641" s="5" t="s">
        <v>786</v>
      </c>
      <c r="M7641" s="6">
        <v>1003130</v>
      </c>
      <c r="N7641" s="5" t="s">
        <v>755</v>
      </c>
    </row>
    <row r="7642" customHeight="1" spans="1:14">
      <c r="A7642" s="4">
        <v>45494.8597222222</v>
      </c>
      <c r="B7642" s="5">
        <v>58828166</v>
      </c>
      <c r="C7642" s="5">
        <v>116919</v>
      </c>
      <c r="D7642" s="5" t="s">
        <v>666</v>
      </c>
      <c r="E7642" s="5">
        <v>47683</v>
      </c>
      <c r="F7642" s="5" t="s">
        <v>14</v>
      </c>
      <c r="G7642" s="5" t="s">
        <v>15</v>
      </c>
      <c r="H7642" s="5" t="s">
        <v>776</v>
      </c>
      <c r="I7642" s="5">
        <v>1</v>
      </c>
      <c r="J7642" s="5">
        <v>20.57</v>
      </c>
      <c r="K7642" s="5">
        <v>4.47</v>
      </c>
      <c r="L7642" s="5" t="s">
        <v>1289</v>
      </c>
      <c r="M7642" s="6">
        <v>1003130</v>
      </c>
      <c r="N7642" s="5" t="s">
        <v>755</v>
      </c>
    </row>
    <row r="7643" customHeight="1" spans="1:14">
      <c r="A7643" s="4">
        <v>45495.6722222222</v>
      </c>
      <c r="B7643" s="5">
        <v>58830569</v>
      </c>
      <c r="C7643" s="5">
        <v>116919</v>
      </c>
      <c r="D7643" s="5" t="s">
        <v>666</v>
      </c>
      <c r="E7643" s="5">
        <v>47683</v>
      </c>
      <c r="F7643" s="5" t="s">
        <v>14</v>
      </c>
      <c r="G7643" s="5" t="s">
        <v>15</v>
      </c>
      <c r="H7643" s="5" t="s">
        <v>776</v>
      </c>
      <c r="I7643" s="5">
        <v>1</v>
      </c>
      <c r="J7643" s="5">
        <v>29.8</v>
      </c>
      <c r="K7643" s="5">
        <v>13.7</v>
      </c>
      <c r="L7643" s="5" t="s">
        <v>786</v>
      </c>
      <c r="M7643" s="6">
        <v>14436</v>
      </c>
      <c r="N7643" s="5" t="s">
        <v>377</v>
      </c>
    </row>
    <row r="7644" customHeight="1" spans="1:14">
      <c r="A7644" s="4">
        <v>45495.7736111111</v>
      </c>
      <c r="B7644" s="5">
        <v>58837789</v>
      </c>
      <c r="C7644" s="5">
        <v>116919</v>
      </c>
      <c r="D7644" s="5" t="s">
        <v>666</v>
      </c>
      <c r="E7644" s="5">
        <v>47683</v>
      </c>
      <c r="F7644" s="5" t="s">
        <v>14</v>
      </c>
      <c r="G7644" s="5" t="s">
        <v>15</v>
      </c>
      <c r="H7644" s="5" t="s">
        <v>776</v>
      </c>
      <c r="I7644" s="5">
        <v>1</v>
      </c>
      <c r="J7644" s="5">
        <v>25.8</v>
      </c>
      <c r="K7644" s="5">
        <v>9.7</v>
      </c>
      <c r="L7644" s="5" t="s">
        <v>778</v>
      </c>
      <c r="M7644" s="6">
        <v>1003111</v>
      </c>
      <c r="N7644" s="5" t="s">
        <v>667</v>
      </c>
    </row>
    <row r="7645" customHeight="1" spans="1:14">
      <c r="A7645" s="4">
        <v>45495.7763888889</v>
      </c>
      <c r="B7645" s="5">
        <v>58837827</v>
      </c>
      <c r="C7645" s="5">
        <v>116919</v>
      </c>
      <c r="D7645" s="5" t="s">
        <v>666</v>
      </c>
      <c r="E7645" s="5">
        <v>47683</v>
      </c>
      <c r="F7645" s="5" t="s">
        <v>14</v>
      </c>
      <c r="G7645" s="5" t="s">
        <v>15</v>
      </c>
      <c r="H7645" s="5" t="s">
        <v>776</v>
      </c>
      <c r="I7645" s="5">
        <v>1</v>
      </c>
      <c r="J7645" s="5">
        <v>29.8</v>
      </c>
      <c r="K7645" s="5">
        <v>13.7</v>
      </c>
      <c r="L7645" s="5" t="s">
        <v>786</v>
      </c>
      <c r="M7645" s="6">
        <v>1003111</v>
      </c>
      <c r="N7645" s="5" t="s">
        <v>667</v>
      </c>
    </row>
    <row r="7646" customHeight="1" spans="1:14">
      <c r="A7646" s="4">
        <v>45495.8472222222</v>
      </c>
      <c r="B7646" s="5">
        <v>58840521</v>
      </c>
      <c r="C7646" s="5">
        <v>116919</v>
      </c>
      <c r="D7646" s="5" t="s">
        <v>666</v>
      </c>
      <c r="E7646" s="5">
        <v>47683</v>
      </c>
      <c r="F7646" s="5" t="s">
        <v>14</v>
      </c>
      <c r="G7646" s="5" t="s">
        <v>15</v>
      </c>
      <c r="H7646" s="5" t="s">
        <v>776</v>
      </c>
      <c r="I7646" s="5">
        <v>1</v>
      </c>
      <c r="J7646" s="5">
        <v>29.8</v>
      </c>
      <c r="K7646" s="5">
        <v>13.7</v>
      </c>
      <c r="L7646" s="5" t="s">
        <v>786</v>
      </c>
      <c r="M7646" s="6">
        <v>1003111</v>
      </c>
      <c r="N7646" s="5" t="s">
        <v>667</v>
      </c>
    </row>
    <row r="7647" customHeight="1" spans="1:14">
      <c r="A7647" s="4">
        <v>45495.8861111111</v>
      </c>
      <c r="B7647" s="5">
        <v>58841546</v>
      </c>
      <c r="C7647" s="5">
        <v>116919</v>
      </c>
      <c r="D7647" s="5" t="s">
        <v>666</v>
      </c>
      <c r="E7647" s="5">
        <v>47683</v>
      </c>
      <c r="F7647" s="5" t="s">
        <v>14</v>
      </c>
      <c r="G7647" s="5" t="s">
        <v>15</v>
      </c>
      <c r="H7647" s="5" t="s">
        <v>776</v>
      </c>
      <c r="I7647" s="5">
        <v>1</v>
      </c>
      <c r="J7647" s="5">
        <v>25.8</v>
      </c>
      <c r="K7647" s="5">
        <v>9.7</v>
      </c>
      <c r="L7647" s="5" t="s">
        <v>778</v>
      </c>
      <c r="M7647" s="6">
        <v>1003111</v>
      </c>
      <c r="N7647" s="5" t="s">
        <v>667</v>
      </c>
    </row>
    <row r="7648" customHeight="1" spans="1:14">
      <c r="A7648" s="4">
        <v>45495.9006944444</v>
      </c>
      <c r="B7648" s="5">
        <v>58841877</v>
      </c>
      <c r="C7648" s="5">
        <v>116919</v>
      </c>
      <c r="D7648" s="5" t="s">
        <v>666</v>
      </c>
      <c r="E7648" s="5">
        <v>47683</v>
      </c>
      <c r="F7648" s="5" t="s">
        <v>14</v>
      </c>
      <c r="G7648" s="5" t="s">
        <v>15</v>
      </c>
      <c r="H7648" s="5" t="s">
        <v>776</v>
      </c>
      <c r="I7648" s="5">
        <v>1</v>
      </c>
      <c r="J7648" s="5">
        <v>25.8</v>
      </c>
      <c r="K7648" s="5">
        <v>9.7</v>
      </c>
      <c r="L7648" s="5" t="s">
        <v>778</v>
      </c>
      <c r="M7648" s="6">
        <v>1003111</v>
      </c>
      <c r="N7648" s="5" t="s">
        <v>667</v>
      </c>
    </row>
    <row r="7649" customHeight="1" spans="1:14">
      <c r="A7649" s="4">
        <v>45496.5034722222</v>
      </c>
      <c r="B7649" s="5">
        <v>58845447</v>
      </c>
      <c r="C7649" s="5">
        <v>116919</v>
      </c>
      <c r="D7649" s="5" t="s">
        <v>666</v>
      </c>
      <c r="E7649" s="5">
        <v>47683</v>
      </c>
      <c r="F7649" s="5" t="s">
        <v>14</v>
      </c>
      <c r="G7649" s="5" t="s">
        <v>15</v>
      </c>
      <c r="H7649" s="5" t="s">
        <v>776</v>
      </c>
      <c r="I7649" s="5">
        <v>1</v>
      </c>
      <c r="J7649" s="5">
        <v>25.8</v>
      </c>
      <c r="K7649" s="5">
        <v>9.7</v>
      </c>
      <c r="L7649" s="5" t="s">
        <v>778</v>
      </c>
      <c r="M7649" s="6">
        <v>14436</v>
      </c>
      <c r="N7649" s="5" t="s">
        <v>377</v>
      </c>
    </row>
    <row r="7650" customHeight="1" spans="1:14">
      <c r="A7650" s="4">
        <v>45496.5909722222</v>
      </c>
      <c r="B7650" s="5">
        <v>58846534</v>
      </c>
      <c r="C7650" s="5">
        <v>116919</v>
      </c>
      <c r="D7650" s="5" t="s">
        <v>666</v>
      </c>
      <c r="E7650" s="5">
        <v>47683</v>
      </c>
      <c r="F7650" s="5" t="s">
        <v>14</v>
      </c>
      <c r="G7650" s="5" t="s">
        <v>15</v>
      </c>
      <c r="H7650" s="5" t="s">
        <v>776</v>
      </c>
      <c r="I7650" s="5">
        <v>1</v>
      </c>
      <c r="J7650" s="5">
        <v>29.8</v>
      </c>
      <c r="K7650" s="5">
        <v>13.7</v>
      </c>
      <c r="L7650" s="5" t="s">
        <v>786</v>
      </c>
      <c r="M7650" s="6">
        <v>1003130</v>
      </c>
      <c r="N7650" s="5" t="s">
        <v>755</v>
      </c>
    </row>
    <row r="7651" customHeight="1" spans="1:14">
      <c r="A7651" s="4">
        <v>45497.5625</v>
      </c>
      <c r="B7651" s="5">
        <v>58857810</v>
      </c>
      <c r="C7651" s="5">
        <v>116919</v>
      </c>
      <c r="D7651" s="5" t="s">
        <v>666</v>
      </c>
      <c r="E7651" s="5">
        <v>47683</v>
      </c>
      <c r="F7651" s="5" t="s">
        <v>14</v>
      </c>
      <c r="G7651" s="5" t="s">
        <v>15</v>
      </c>
      <c r="H7651" s="5" t="s">
        <v>776</v>
      </c>
      <c r="I7651" s="5">
        <v>1</v>
      </c>
      <c r="J7651" s="5">
        <v>29.8</v>
      </c>
      <c r="K7651" s="5">
        <v>13.7</v>
      </c>
      <c r="L7651" s="5" t="s">
        <v>786</v>
      </c>
      <c r="M7651" s="6">
        <v>1003111</v>
      </c>
      <c r="N7651" s="5" t="s">
        <v>667</v>
      </c>
    </row>
    <row r="7652" customHeight="1" spans="1:14">
      <c r="A7652" s="4">
        <v>45497.6131944444</v>
      </c>
      <c r="B7652" s="5">
        <v>58858375</v>
      </c>
      <c r="C7652" s="5">
        <v>116919</v>
      </c>
      <c r="D7652" s="5" t="s">
        <v>666</v>
      </c>
      <c r="E7652" s="5">
        <v>47683</v>
      </c>
      <c r="F7652" s="5" t="s">
        <v>14</v>
      </c>
      <c r="G7652" s="5" t="s">
        <v>15</v>
      </c>
      <c r="H7652" s="5" t="s">
        <v>776</v>
      </c>
      <c r="I7652" s="5">
        <v>1</v>
      </c>
      <c r="J7652" s="5">
        <v>25.8</v>
      </c>
      <c r="K7652" s="5">
        <v>9.7</v>
      </c>
      <c r="L7652" s="5" t="s">
        <v>778</v>
      </c>
      <c r="M7652" s="6">
        <v>14436</v>
      </c>
      <c r="N7652" s="5" t="s">
        <v>377</v>
      </c>
    </row>
    <row r="7653" customHeight="1" spans="1:14">
      <c r="A7653" s="4">
        <v>45498.3798611111</v>
      </c>
      <c r="B7653" s="5">
        <v>58866946</v>
      </c>
      <c r="C7653" s="5">
        <v>116919</v>
      </c>
      <c r="D7653" s="5" t="s">
        <v>666</v>
      </c>
      <c r="E7653" s="5">
        <v>47683</v>
      </c>
      <c r="F7653" s="5" t="s">
        <v>14</v>
      </c>
      <c r="G7653" s="5" t="s">
        <v>15</v>
      </c>
      <c r="H7653" s="5" t="s">
        <v>776</v>
      </c>
      <c r="I7653" s="5">
        <v>1</v>
      </c>
      <c r="J7653" s="5">
        <v>29.8</v>
      </c>
      <c r="K7653" s="5">
        <v>13.7</v>
      </c>
      <c r="L7653" s="5" t="s">
        <v>786</v>
      </c>
      <c r="M7653" s="6">
        <v>14436</v>
      </c>
      <c r="N7653" s="5" t="s">
        <v>377</v>
      </c>
    </row>
    <row r="7654" customHeight="1" spans="1:14">
      <c r="A7654" s="4">
        <v>45498.5722222222</v>
      </c>
      <c r="B7654" s="5">
        <v>58869909</v>
      </c>
      <c r="C7654" s="5">
        <v>116919</v>
      </c>
      <c r="D7654" s="5" t="s">
        <v>666</v>
      </c>
      <c r="E7654" s="5">
        <v>47683</v>
      </c>
      <c r="F7654" s="5" t="s">
        <v>14</v>
      </c>
      <c r="G7654" s="5" t="s">
        <v>15</v>
      </c>
      <c r="H7654" s="5" t="s">
        <v>776</v>
      </c>
      <c r="I7654" s="5">
        <v>1</v>
      </c>
      <c r="J7654" s="5">
        <v>19.35</v>
      </c>
      <c r="K7654" s="5">
        <v>3.25</v>
      </c>
      <c r="L7654" s="5" t="s">
        <v>781</v>
      </c>
      <c r="M7654" s="6">
        <v>14436</v>
      </c>
      <c r="N7654" s="5" t="s">
        <v>377</v>
      </c>
    </row>
    <row r="7655" customHeight="1" spans="1:14">
      <c r="A7655" s="4">
        <v>45498.5722222222</v>
      </c>
      <c r="B7655" s="5">
        <v>58869909</v>
      </c>
      <c r="C7655" s="5">
        <v>116919</v>
      </c>
      <c r="D7655" s="5" t="s">
        <v>666</v>
      </c>
      <c r="E7655" s="5">
        <v>47683</v>
      </c>
      <c r="F7655" s="5" t="s">
        <v>14</v>
      </c>
      <c r="G7655" s="5" t="s">
        <v>15</v>
      </c>
      <c r="H7655" s="5" t="s">
        <v>776</v>
      </c>
      <c r="I7655" s="5">
        <v>1</v>
      </c>
      <c r="J7655" s="5">
        <v>19.35</v>
      </c>
      <c r="K7655" s="5">
        <v>3.25</v>
      </c>
      <c r="L7655" s="5" t="s">
        <v>781</v>
      </c>
      <c r="M7655" s="6">
        <v>14436</v>
      </c>
      <c r="N7655" s="5" t="s">
        <v>377</v>
      </c>
    </row>
    <row r="7656" customHeight="1" spans="1:14">
      <c r="A7656" s="4">
        <v>45498.5722222222</v>
      </c>
      <c r="B7656" s="5">
        <v>58869909</v>
      </c>
      <c r="C7656" s="5">
        <v>116919</v>
      </c>
      <c r="D7656" s="5" t="s">
        <v>666</v>
      </c>
      <c r="E7656" s="5">
        <v>47683</v>
      </c>
      <c r="F7656" s="5" t="s">
        <v>14</v>
      </c>
      <c r="G7656" s="5" t="s">
        <v>15</v>
      </c>
      <c r="H7656" s="5" t="s">
        <v>776</v>
      </c>
      <c r="I7656" s="5">
        <v>1</v>
      </c>
      <c r="J7656" s="5">
        <v>19.35</v>
      </c>
      <c r="K7656" s="5">
        <v>3.25</v>
      </c>
      <c r="L7656" s="5" t="s">
        <v>781</v>
      </c>
      <c r="M7656" s="6">
        <v>14436</v>
      </c>
      <c r="N7656" s="5" t="s">
        <v>377</v>
      </c>
    </row>
    <row r="7657" customHeight="1" spans="1:14">
      <c r="A7657" s="4">
        <v>45498.5722222222</v>
      </c>
      <c r="B7657" s="5">
        <v>58869909</v>
      </c>
      <c r="C7657" s="5">
        <v>116919</v>
      </c>
      <c r="D7657" s="5" t="s">
        <v>666</v>
      </c>
      <c r="E7657" s="5">
        <v>47683</v>
      </c>
      <c r="F7657" s="5" t="s">
        <v>14</v>
      </c>
      <c r="G7657" s="5" t="s">
        <v>15</v>
      </c>
      <c r="H7657" s="5" t="s">
        <v>776</v>
      </c>
      <c r="I7657" s="5">
        <v>1</v>
      </c>
      <c r="J7657" s="5">
        <v>19.35</v>
      </c>
      <c r="K7657" s="5">
        <v>3.25</v>
      </c>
      <c r="L7657" s="5" t="s">
        <v>781</v>
      </c>
      <c r="M7657" s="6">
        <v>14436</v>
      </c>
      <c r="N7657" s="5" t="s">
        <v>377</v>
      </c>
    </row>
    <row r="7658" customHeight="1" spans="1:14">
      <c r="A7658" s="4">
        <v>45498.7770833333</v>
      </c>
      <c r="B7658" s="5">
        <v>58872574</v>
      </c>
      <c r="C7658" s="5">
        <v>116919</v>
      </c>
      <c r="D7658" s="5" t="s">
        <v>666</v>
      </c>
      <c r="E7658" s="5">
        <v>47683</v>
      </c>
      <c r="F7658" s="5" t="s">
        <v>14</v>
      </c>
      <c r="G7658" s="5" t="s">
        <v>15</v>
      </c>
      <c r="H7658" s="5" t="s">
        <v>776</v>
      </c>
      <c r="I7658" s="5">
        <v>1</v>
      </c>
      <c r="J7658" s="5">
        <v>25.8</v>
      </c>
      <c r="K7658" s="5">
        <v>9.7</v>
      </c>
      <c r="L7658" s="5" t="s">
        <v>778</v>
      </c>
      <c r="M7658" s="6">
        <v>14436</v>
      </c>
      <c r="N7658" s="5" t="s">
        <v>377</v>
      </c>
    </row>
    <row r="7659" customHeight="1" spans="1:14">
      <c r="A7659" s="4">
        <v>45474.5722222222</v>
      </c>
      <c r="B7659" s="5">
        <v>58572581</v>
      </c>
      <c r="C7659" s="5">
        <v>117184</v>
      </c>
      <c r="D7659" s="5" t="s">
        <v>631</v>
      </c>
      <c r="E7659" s="5">
        <v>47683</v>
      </c>
      <c r="F7659" s="5" t="s">
        <v>14</v>
      </c>
      <c r="G7659" s="5" t="s">
        <v>15</v>
      </c>
      <c r="H7659" s="5" t="s">
        <v>776</v>
      </c>
      <c r="I7659" s="5">
        <v>1</v>
      </c>
      <c r="J7659" s="5">
        <v>25.8</v>
      </c>
      <c r="K7659" s="5">
        <v>9.7</v>
      </c>
      <c r="L7659" s="5" t="s">
        <v>778</v>
      </c>
      <c r="M7659" s="6">
        <v>15048</v>
      </c>
      <c r="N7659" s="5" t="s">
        <v>75</v>
      </c>
    </row>
    <row r="7660" customHeight="1" spans="1:14">
      <c r="A7660" s="4">
        <v>45474.7055555556</v>
      </c>
      <c r="B7660" s="5">
        <v>58575014</v>
      </c>
      <c r="C7660" s="5">
        <v>117184</v>
      </c>
      <c r="D7660" s="5" t="s">
        <v>631</v>
      </c>
      <c r="E7660" s="5">
        <v>47683</v>
      </c>
      <c r="F7660" s="5" t="s">
        <v>14</v>
      </c>
      <c r="G7660" s="5" t="s">
        <v>15</v>
      </c>
      <c r="H7660" s="5" t="s">
        <v>776</v>
      </c>
      <c r="I7660" s="5">
        <v>4</v>
      </c>
      <c r="J7660" s="5">
        <v>77.4</v>
      </c>
      <c r="K7660" s="5">
        <v>13</v>
      </c>
      <c r="L7660" s="5" t="s">
        <v>781</v>
      </c>
      <c r="M7660" s="6">
        <v>11769</v>
      </c>
      <c r="N7660" s="5" t="s">
        <v>352</v>
      </c>
    </row>
    <row r="7661" customHeight="1" spans="1:14">
      <c r="A7661" s="4">
        <v>45474.7229166667</v>
      </c>
      <c r="B7661" s="5">
        <v>58575087</v>
      </c>
      <c r="C7661" s="5">
        <v>117184</v>
      </c>
      <c r="D7661" s="5" t="s">
        <v>631</v>
      </c>
      <c r="E7661" s="5">
        <v>47683</v>
      </c>
      <c r="F7661" s="5" t="s">
        <v>14</v>
      </c>
      <c r="G7661" s="5" t="s">
        <v>15</v>
      </c>
      <c r="H7661" s="5" t="s">
        <v>776</v>
      </c>
      <c r="I7661" s="5">
        <v>1</v>
      </c>
      <c r="J7661" s="5">
        <v>25.8</v>
      </c>
      <c r="K7661" s="5">
        <v>9.7</v>
      </c>
      <c r="L7661" s="5" t="s">
        <v>778</v>
      </c>
      <c r="M7661" s="6">
        <v>11769</v>
      </c>
      <c r="N7661" s="5" t="s">
        <v>352</v>
      </c>
    </row>
    <row r="7662" customHeight="1" spans="1:14">
      <c r="A7662" s="4">
        <v>45474.7256944444</v>
      </c>
      <c r="B7662" s="5">
        <v>58574982</v>
      </c>
      <c r="C7662" s="5">
        <v>117184</v>
      </c>
      <c r="D7662" s="5" t="s">
        <v>631</v>
      </c>
      <c r="E7662" s="5">
        <v>47683</v>
      </c>
      <c r="F7662" s="5" t="s">
        <v>14</v>
      </c>
      <c r="G7662" s="5" t="s">
        <v>15</v>
      </c>
      <c r="H7662" s="5" t="s">
        <v>776</v>
      </c>
      <c r="I7662" s="5">
        <v>1</v>
      </c>
      <c r="J7662" s="5">
        <v>25.8</v>
      </c>
      <c r="K7662" s="5">
        <v>9.7</v>
      </c>
      <c r="L7662" s="5" t="s">
        <v>778</v>
      </c>
      <c r="M7662" s="6">
        <v>15048</v>
      </c>
      <c r="N7662" s="5" t="s">
        <v>75</v>
      </c>
    </row>
    <row r="7663" customHeight="1" spans="1:14">
      <c r="A7663" s="4">
        <v>45474.8694444444</v>
      </c>
      <c r="B7663" s="5">
        <v>58579370</v>
      </c>
      <c r="C7663" s="5">
        <v>117184</v>
      </c>
      <c r="D7663" s="5" t="s">
        <v>631</v>
      </c>
      <c r="E7663" s="5">
        <v>47683</v>
      </c>
      <c r="F7663" s="5" t="s">
        <v>14</v>
      </c>
      <c r="G7663" s="5" t="s">
        <v>15</v>
      </c>
      <c r="H7663" s="5" t="s">
        <v>776</v>
      </c>
      <c r="I7663" s="5">
        <v>1</v>
      </c>
      <c r="J7663" s="5">
        <v>25.8</v>
      </c>
      <c r="K7663" s="5">
        <v>9.7</v>
      </c>
      <c r="L7663" s="5" t="s">
        <v>778</v>
      </c>
      <c r="M7663" s="6">
        <v>15048</v>
      </c>
      <c r="N7663" s="5" t="s">
        <v>75</v>
      </c>
    </row>
    <row r="7664" customHeight="1" spans="1:14">
      <c r="A7664" s="4">
        <v>45475.5055555556</v>
      </c>
      <c r="B7664" s="5">
        <v>58584898</v>
      </c>
      <c r="C7664" s="5">
        <v>117184</v>
      </c>
      <c r="D7664" s="5" t="s">
        <v>631</v>
      </c>
      <c r="E7664" s="5">
        <v>47683</v>
      </c>
      <c r="F7664" s="5" t="s">
        <v>14</v>
      </c>
      <c r="G7664" s="5" t="s">
        <v>15</v>
      </c>
      <c r="H7664" s="5" t="s">
        <v>776</v>
      </c>
      <c r="I7664" s="5">
        <v>1</v>
      </c>
      <c r="J7664" s="5">
        <v>25.8</v>
      </c>
      <c r="K7664" s="5">
        <v>9.7</v>
      </c>
      <c r="L7664" s="5" t="s">
        <v>778</v>
      </c>
      <c r="M7664" s="6">
        <v>11769</v>
      </c>
      <c r="N7664" s="5" t="s">
        <v>352</v>
      </c>
    </row>
    <row r="7665" customHeight="1" spans="1:14">
      <c r="A7665" s="4">
        <v>45475.5777777778</v>
      </c>
      <c r="B7665" s="5">
        <v>58585792</v>
      </c>
      <c r="C7665" s="5">
        <v>117184</v>
      </c>
      <c r="D7665" s="5" t="s">
        <v>631</v>
      </c>
      <c r="E7665" s="5">
        <v>47683</v>
      </c>
      <c r="F7665" s="5" t="s">
        <v>14</v>
      </c>
      <c r="G7665" s="5" t="s">
        <v>15</v>
      </c>
      <c r="H7665" s="5" t="s">
        <v>776</v>
      </c>
      <c r="I7665" s="5">
        <v>1</v>
      </c>
      <c r="J7665" s="5">
        <v>20.3</v>
      </c>
      <c r="K7665" s="5">
        <v>4.2</v>
      </c>
      <c r="L7665" s="5" t="s">
        <v>797</v>
      </c>
      <c r="M7665" s="6">
        <v>15048</v>
      </c>
      <c r="N7665" s="5" t="s">
        <v>75</v>
      </c>
    </row>
    <row r="7666" customHeight="1" spans="1:14">
      <c r="A7666" s="4">
        <v>45475.7923611111</v>
      </c>
      <c r="B7666" s="5">
        <v>58588971</v>
      </c>
      <c r="C7666" s="5">
        <v>117184</v>
      </c>
      <c r="D7666" s="5" t="s">
        <v>631</v>
      </c>
      <c r="E7666" s="5">
        <v>47683</v>
      </c>
      <c r="F7666" s="5" t="s">
        <v>14</v>
      </c>
      <c r="G7666" s="5" t="s">
        <v>15</v>
      </c>
      <c r="H7666" s="5" t="s">
        <v>776</v>
      </c>
      <c r="I7666" s="5">
        <v>1</v>
      </c>
      <c r="J7666" s="5">
        <v>25.8</v>
      </c>
      <c r="K7666" s="5">
        <v>9.7</v>
      </c>
      <c r="L7666" s="5" t="s">
        <v>778</v>
      </c>
      <c r="M7666" s="6">
        <v>11769</v>
      </c>
      <c r="N7666" s="5" t="s">
        <v>352</v>
      </c>
    </row>
    <row r="7667" customHeight="1" spans="1:14">
      <c r="A7667" s="4">
        <v>45475.8729166667</v>
      </c>
      <c r="B7667" s="5">
        <v>58590345</v>
      </c>
      <c r="C7667" s="5">
        <v>117184</v>
      </c>
      <c r="D7667" s="5" t="s">
        <v>631</v>
      </c>
      <c r="E7667" s="5">
        <v>47683</v>
      </c>
      <c r="F7667" s="5" t="s">
        <v>14</v>
      </c>
      <c r="G7667" s="5" t="s">
        <v>15</v>
      </c>
      <c r="H7667" s="5" t="s">
        <v>776</v>
      </c>
      <c r="I7667" s="5">
        <v>1</v>
      </c>
      <c r="J7667" s="5">
        <v>25.8</v>
      </c>
      <c r="K7667" s="5">
        <v>9.7</v>
      </c>
      <c r="L7667" s="5" t="s">
        <v>778</v>
      </c>
      <c r="M7667" s="6">
        <v>27739</v>
      </c>
      <c r="N7667" s="5" t="s">
        <v>28</v>
      </c>
    </row>
    <row r="7668" customHeight="1" spans="1:14">
      <c r="A7668" s="4">
        <v>45476.7756944444</v>
      </c>
      <c r="B7668" s="5">
        <v>58601129</v>
      </c>
      <c r="C7668" s="5">
        <v>117184</v>
      </c>
      <c r="D7668" s="5" t="s">
        <v>631</v>
      </c>
      <c r="E7668" s="5">
        <v>47683</v>
      </c>
      <c r="F7668" s="5" t="s">
        <v>14</v>
      </c>
      <c r="G7668" s="5" t="s">
        <v>15</v>
      </c>
      <c r="H7668" s="5" t="s">
        <v>776</v>
      </c>
      <c r="I7668" s="5">
        <v>1</v>
      </c>
      <c r="J7668" s="5">
        <v>19.35</v>
      </c>
      <c r="K7668" s="5">
        <v>3.25</v>
      </c>
      <c r="L7668" s="5" t="s">
        <v>781</v>
      </c>
      <c r="M7668" s="6">
        <v>27739</v>
      </c>
      <c r="N7668" s="5" t="s">
        <v>28</v>
      </c>
    </row>
    <row r="7669" customHeight="1" spans="1:14">
      <c r="A7669" s="4">
        <v>45476.7756944444</v>
      </c>
      <c r="B7669" s="5">
        <v>58601129</v>
      </c>
      <c r="C7669" s="5">
        <v>117184</v>
      </c>
      <c r="D7669" s="5" t="s">
        <v>631</v>
      </c>
      <c r="E7669" s="5">
        <v>47683</v>
      </c>
      <c r="F7669" s="5" t="s">
        <v>14</v>
      </c>
      <c r="G7669" s="5" t="s">
        <v>15</v>
      </c>
      <c r="H7669" s="5" t="s">
        <v>776</v>
      </c>
      <c r="I7669" s="5">
        <v>1</v>
      </c>
      <c r="J7669" s="5">
        <v>19.35</v>
      </c>
      <c r="K7669" s="5">
        <v>3.25</v>
      </c>
      <c r="L7669" s="5" t="s">
        <v>781</v>
      </c>
      <c r="M7669" s="6">
        <v>27739</v>
      </c>
      <c r="N7669" s="5" t="s">
        <v>28</v>
      </c>
    </row>
    <row r="7670" customHeight="1" spans="1:14">
      <c r="A7670" s="4">
        <v>45476.7756944444</v>
      </c>
      <c r="B7670" s="5">
        <v>58601129</v>
      </c>
      <c r="C7670" s="5">
        <v>117184</v>
      </c>
      <c r="D7670" s="5" t="s">
        <v>631</v>
      </c>
      <c r="E7670" s="5">
        <v>47683</v>
      </c>
      <c r="F7670" s="5" t="s">
        <v>14</v>
      </c>
      <c r="G7670" s="5" t="s">
        <v>15</v>
      </c>
      <c r="H7670" s="5" t="s">
        <v>776</v>
      </c>
      <c r="I7670" s="5">
        <v>1</v>
      </c>
      <c r="J7670" s="5">
        <v>19.35</v>
      </c>
      <c r="K7670" s="5">
        <v>3.25</v>
      </c>
      <c r="L7670" s="5" t="s">
        <v>781</v>
      </c>
      <c r="M7670" s="6">
        <v>27739</v>
      </c>
      <c r="N7670" s="5" t="s">
        <v>28</v>
      </c>
    </row>
    <row r="7671" customHeight="1" spans="1:14">
      <c r="A7671" s="4">
        <v>45476.7756944444</v>
      </c>
      <c r="B7671" s="5">
        <v>58601129</v>
      </c>
      <c r="C7671" s="5">
        <v>117184</v>
      </c>
      <c r="D7671" s="5" t="s">
        <v>631</v>
      </c>
      <c r="E7671" s="5">
        <v>47683</v>
      </c>
      <c r="F7671" s="5" t="s">
        <v>14</v>
      </c>
      <c r="G7671" s="5" t="s">
        <v>15</v>
      </c>
      <c r="H7671" s="5" t="s">
        <v>776</v>
      </c>
      <c r="I7671" s="5">
        <v>1</v>
      </c>
      <c r="J7671" s="5">
        <v>19.35</v>
      </c>
      <c r="K7671" s="5">
        <v>3.25</v>
      </c>
      <c r="L7671" s="5" t="s">
        <v>781</v>
      </c>
      <c r="M7671" s="6">
        <v>27739</v>
      </c>
      <c r="N7671" s="5" t="s">
        <v>28</v>
      </c>
    </row>
    <row r="7672" customHeight="1" spans="1:14">
      <c r="A7672" s="4">
        <v>45476.7916666667</v>
      </c>
      <c r="B7672" s="5">
        <v>58601435</v>
      </c>
      <c r="C7672" s="5">
        <v>117184</v>
      </c>
      <c r="D7672" s="5" t="s">
        <v>631</v>
      </c>
      <c r="E7672" s="5">
        <v>47683</v>
      </c>
      <c r="F7672" s="5" t="s">
        <v>14</v>
      </c>
      <c r="G7672" s="5" t="s">
        <v>15</v>
      </c>
      <c r="H7672" s="5" t="s">
        <v>776</v>
      </c>
      <c r="I7672" s="5">
        <v>1</v>
      </c>
      <c r="J7672" s="5">
        <v>25.8</v>
      </c>
      <c r="K7672" s="5">
        <v>9.7</v>
      </c>
      <c r="L7672" s="5" t="s">
        <v>778</v>
      </c>
      <c r="M7672" s="6">
        <v>15048</v>
      </c>
      <c r="N7672" s="5" t="s">
        <v>75</v>
      </c>
    </row>
    <row r="7673" customHeight="1" spans="1:14">
      <c r="A7673" s="4">
        <v>45476.8375</v>
      </c>
      <c r="B7673" s="5">
        <v>58595855</v>
      </c>
      <c r="C7673" s="5">
        <v>117184</v>
      </c>
      <c r="D7673" s="5" t="s">
        <v>631</v>
      </c>
      <c r="E7673" s="5">
        <v>47683</v>
      </c>
      <c r="F7673" s="5" t="s">
        <v>14</v>
      </c>
      <c r="G7673" s="5" t="s">
        <v>15</v>
      </c>
      <c r="H7673" s="5" t="s">
        <v>776</v>
      </c>
      <c r="I7673" s="5">
        <v>1</v>
      </c>
      <c r="J7673" s="5">
        <v>25.8</v>
      </c>
      <c r="K7673" s="5">
        <v>9.7</v>
      </c>
      <c r="L7673" s="5" t="s">
        <v>778</v>
      </c>
      <c r="M7673" s="6">
        <v>15048</v>
      </c>
      <c r="N7673" s="5" t="s">
        <v>75</v>
      </c>
    </row>
    <row r="7674" customHeight="1" spans="1:14">
      <c r="A7674" s="4">
        <v>45476.9027777778</v>
      </c>
      <c r="B7674" s="5">
        <v>58603682</v>
      </c>
      <c r="C7674" s="5">
        <v>117184</v>
      </c>
      <c r="D7674" s="5" t="s">
        <v>631</v>
      </c>
      <c r="E7674" s="5">
        <v>47683</v>
      </c>
      <c r="F7674" s="5" t="s">
        <v>14</v>
      </c>
      <c r="G7674" s="5" t="s">
        <v>15</v>
      </c>
      <c r="H7674" s="5" t="s">
        <v>776</v>
      </c>
      <c r="I7674" s="5">
        <v>4</v>
      </c>
      <c r="J7674" s="5">
        <v>77.4</v>
      </c>
      <c r="K7674" s="5">
        <v>13</v>
      </c>
      <c r="L7674" s="5" t="s">
        <v>781</v>
      </c>
      <c r="M7674" s="6">
        <v>15048</v>
      </c>
      <c r="N7674" s="5" t="s">
        <v>75</v>
      </c>
    </row>
    <row r="7675" customHeight="1" spans="1:14">
      <c r="A7675" s="4">
        <v>45477.3895833333</v>
      </c>
      <c r="B7675" s="5">
        <v>58606354</v>
      </c>
      <c r="C7675" s="5">
        <v>117184</v>
      </c>
      <c r="D7675" s="5" t="s">
        <v>631</v>
      </c>
      <c r="E7675" s="5">
        <v>47683</v>
      </c>
      <c r="F7675" s="5" t="s">
        <v>14</v>
      </c>
      <c r="G7675" s="5" t="s">
        <v>15</v>
      </c>
      <c r="H7675" s="5" t="s">
        <v>776</v>
      </c>
      <c r="I7675" s="5">
        <v>1</v>
      </c>
      <c r="J7675" s="5">
        <v>25.8</v>
      </c>
      <c r="K7675" s="5">
        <v>9.7</v>
      </c>
      <c r="L7675" s="5" t="s">
        <v>778</v>
      </c>
      <c r="M7675" s="6">
        <v>11769</v>
      </c>
      <c r="N7675" s="5" t="s">
        <v>352</v>
      </c>
    </row>
    <row r="7676" customHeight="1" spans="1:14">
      <c r="A7676" s="4">
        <v>45477.3930555556</v>
      </c>
      <c r="B7676" s="5">
        <v>58606408</v>
      </c>
      <c r="C7676" s="5">
        <v>117184</v>
      </c>
      <c r="D7676" s="5" t="s">
        <v>631</v>
      </c>
      <c r="E7676" s="5">
        <v>47683</v>
      </c>
      <c r="F7676" s="5" t="s">
        <v>14</v>
      </c>
      <c r="G7676" s="5" t="s">
        <v>15</v>
      </c>
      <c r="H7676" s="5" t="s">
        <v>776</v>
      </c>
      <c r="I7676" s="5">
        <v>1</v>
      </c>
      <c r="J7676" s="5">
        <v>20.9</v>
      </c>
      <c r="K7676" s="5">
        <v>4.8</v>
      </c>
      <c r="L7676" s="5" t="s">
        <v>1274</v>
      </c>
      <c r="M7676" s="6">
        <v>11769</v>
      </c>
      <c r="N7676" s="5" t="s">
        <v>352</v>
      </c>
    </row>
    <row r="7677" customHeight="1" spans="1:14">
      <c r="A7677" s="4">
        <v>45477.7381944444</v>
      </c>
      <c r="B7677" s="5">
        <v>58612403</v>
      </c>
      <c r="C7677" s="5">
        <v>117184</v>
      </c>
      <c r="D7677" s="5" t="s">
        <v>631</v>
      </c>
      <c r="E7677" s="5">
        <v>47683</v>
      </c>
      <c r="F7677" s="5" t="s">
        <v>14</v>
      </c>
      <c r="G7677" s="5" t="s">
        <v>15</v>
      </c>
      <c r="H7677" s="5" t="s">
        <v>776</v>
      </c>
      <c r="I7677" s="5">
        <v>7</v>
      </c>
      <c r="J7677" s="5">
        <v>129</v>
      </c>
      <c r="K7677" s="5">
        <v>16.3000000002</v>
      </c>
      <c r="L7677" s="5" t="s">
        <v>779</v>
      </c>
      <c r="M7677" s="6">
        <v>15048</v>
      </c>
      <c r="N7677" s="5" t="s">
        <v>75</v>
      </c>
    </row>
    <row r="7678" customHeight="1" spans="1:14">
      <c r="A7678" s="4">
        <v>45477.8881944444</v>
      </c>
      <c r="B7678" s="5">
        <v>58614009</v>
      </c>
      <c r="C7678" s="5">
        <v>117184</v>
      </c>
      <c r="D7678" s="5" t="s">
        <v>631</v>
      </c>
      <c r="E7678" s="5">
        <v>47683</v>
      </c>
      <c r="F7678" s="5" t="s">
        <v>14</v>
      </c>
      <c r="G7678" s="5" t="s">
        <v>15</v>
      </c>
      <c r="H7678" s="5" t="s">
        <v>776</v>
      </c>
      <c r="I7678" s="5">
        <v>1</v>
      </c>
      <c r="J7678" s="5">
        <v>25.8</v>
      </c>
      <c r="K7678" s="5">
        <v>9.7</v>
      </c>
      <c r="L7678" s="5" t="s">
        <v>778</v>
      </c>
      <c r="M7678" s="6">
        <v>27739</v>
      </c>
      <c r="N7678" s="5" t="s">
        <v>28</v>
      </c>
    </row>
    <row r="7679" customHeight="1" spans="1:14">
      <c r="A7679" s="4">
        <v>45477.9472222222</v>
      </c>
      <c r="B7679" s="5">
        <v>58617499</v>
      </c>
      <c r="C7679" s="5">
        <v>117184</v>
      </c>
      <c r="D7679" s="5" t="s">
        <v>631</v>
      </c>
      <c r="E7679" s="5">
        <v>47683</v>
      </c>
      <c r="F7679" s="5" t="s">
        <v>14</v>
      </c>
      <c r="G7679" s="5" t="s">
        <v>15</v>
      </c>
      <c r="H7679" s="5" t="s">
        <v>776</v>
      </c>
      <c r="I7679" s="5">
        <v>1</v>
      </c>
      <c r="J7679" s="5">
        <v>21.3</v>
      </c>
      <c r="K7679" s="5">
        <v>5.2</v>
      </c>
      <c r="L7679" s="5" t="s">
        <v>810</v>
      </c>
      <c r="M7679" s="6">
        <v>15048</v>
      </c>
      <c r="N7679" s="5" t="s">
        <v>75</v>
      </c>
    </row>
    <row r="7680" customHeight="1" spans="1:14">
      <c r="A7680" s="4">
        <v>45478.725</v>
      </c>
      <c r="B7680" s="5">
        <v>58623979</v>
      </c>
      <c r="C7680" s="5">
        <v>117184</v>
      </c>
      <c r="D7680" s="5" t="s">
        <v>631</v>
      </c>
      <c r="E7680" s="5">
        <v>47683</v>
      </c>
      <c r="F7680" s="5" t="s">
        <v>14</v>
      </c>
      <c r="G7680" s="5" t="s">
        <v>15</v>
      </c>
      <c r="H7680" s="5" t="s">
        <v>776</v>
      </c>
      <c r="I7680" s="5">
        <v>1</v>
      </c>
      <c r="J7680" s="5">
        <v>25.8</v>
      </c>
      <c r="K7680" s="5">
        <v>9.7</v>
      </c>
      <c r="L7680" s="5" t="s">
        <v>778</v>
      </c>
      <c r="M7680" s="6">
        <v>11769</v>
      </c>
      <c r="N7680" s="5" t="s">
        <v>352</v>
      </c>
    </row>
    <row r="7681" customHeight="1" spans="1:14">
      <c r="A7681" s="4">
        <v>45479.4479166667</v>
      </c>
      <c r="B7681" s="5">
        <v>58631986</v>
      </c>
      <c r="C7681" s="5">
        <v>117184</v>
      </c>
      <c r="D7681" s="5" t="s">
        <v>631</v>
      </c>
      <c r="E7681" s="5">
        <v>47683</v>
      </c>
      <c r="F7681" s="5" t="s">
        <v>14</v>
      </c>
      <c r="G7681" s="5" t="s">
        <v>15</v>
      </c>
      <c r="H7681" s="5" t="s">
        <v>776</v>
      </c>
      <c r="I7681" s="5">
        <v>7</v>
      </c>
      <c r="J7681" s="5">
        <v>129</v>
      </c>
      <c r="K7681" s="5">
        <v>16.3000000002</v>
      </c>
      <c r="L7681" s="5" t="s">
        <v>779</v>
      </c>
      <c r="M7681" s="6">
        <v>15048</v>
      </c>
      <c r="N7681" s="5" t="s">
        <v>75</v>
      </c>
    </row>
    <row r="7682" customHeight="1" spans="1:14">
      <c r="A7682" s="4">
        <v>45479.4847222222</v>
      </c>
      <c r="B7682" s="5">
        <v>58631341</v>
      </c>
      <c r="C7682" s="5">
        <v>117184</v>
      </c>
      <c r="D7682" s="5" t="s">
        <v>631</v>
      </c>
      <c r="E7682" s="5">
        <v>47683</v>
      </c>
      <c r="F7682" s="5" t="s">
        <v>14</v>
      </c>
      <c r="G7682" s="5" t="s">
        <v>15</v>
      </c>
      <c r="H7682" s="5" t="s">
        <v>776</v>
      </c>
      <c r="I7682" s="5">
        <v>1</v>
      </c>
      <c r="J7682" s="5">
        <v>25.8</v>
      </c>
      <c r="K7682" s="5">
        <v>9.7</v>
      </c>
      <c r="L7682" s="5" t="s">
        <v>778</v>
      </c>
      <c r="M7682" s="6">
        <v>15048</v>
      </c>
      <c r="N7682" s="5" t="s">
        <v>75</v>
      </c>
    </row>
    <row r="7683" customHeight="1" spans="1:14">
      <c r="A7683" s="4">
        <v>45479.6625</v>
      </c>
      <c r="B7683" s="5">
        <v>58635837</v>
      </c>
      <c r="C7683" s="5">
        <v>117184</v>
      </c>
      <c r="D7683" s="5" t="s">
        <v>631</v>
      </c>
      <c r="E7683" s="5">
        <v>47683</v>
      </c>
      <c r="F7683" s="5" t="s">
        <v>14</v>
      </c>
      <c r="G7683" s="5" t="s">
        <v>15</v>
      </c>
      <c r="H7683" s="5" t="s">
        <v>776</v>
      </c>
      <c r="I7683" s="5">
        <v>3</v>
      </c>
      <c r="J7683" s="5">
        <v>74.29</v>
      </c>
      <c r="K7683" s="5">
        <v>25.9899999999</v>
      </c>
      <c r="L7683" s="5" t="s">
        <v>1290</v>
      </c>
      <c r="M7683" s="6">
        <v>15048</v>
      </c>
      <c r="N7683" s="5" t="s">
        <v>75</v>
      </c>
    </row>
    <row r="7684" customHeight="1" spans="1:14">
      <c r="A7684" s="4">
        <v>45479.8291666667</v>
      </c>
      <c r="B7684" s="5">
        <v>58638559</v>
      </c>
      <c r="C7684" s="5">
        <v>117184</v>
      </c>
      <c r="D7684" s="5" t="s">
        <v>631</v>
      </c>
      <c r="E7684" s="5">
        <v>47683</v>
      </c>
      <c r="F7684" s="5" t="s">
        <v>14</v>
      </c>
      <c r="G7684" s="5" t="s">
        <v>15</v>
      </c>
      <c r="H7684" s="5" t="s">
        <v>776</v>
      </c>
      <c r="I7684" s="5">
        <v>1</v>
      </c>
      <c r="J7684" s="5">
        <v>25.8</v>
      </c>
      <c r="K7684" s="5">
        <v>9.7</v>
      </c>
      <c r="L7684" s="5" t="s">
        <v>778</v>
      </c>
      <c r="M7684" s="6">
        <v>15048</v>
      </c>
      <c r="N7684" s="5" t="s">
        <v>75</v>
      </c>
    </row>
    <row r="7685" customHeight="1" spans="1:14">
      <c r="A7685" s="4">
        <v>45480.4472222222</v>
      </c>
      <c r="B7685" s="5">
        <v>58643772</v>
      </c>
      <c r="C7685" s="5">
        <v>117184</v>
      </c>
      <c r="D7685" s="5" t="s">
        <v>631</v>
      </c>
      <c r="E7685" s="5">
        <v>47683</v>
      </c>
      <c r="F7685" s="5" t="s">
        <v>14</v>
      </c>
      <c r="G7685" s="5" t="s">
        <v>15</v>
      </c>
      <c r="H7685" s="5" t="s">
        <v>776</v>
      </c>
      <c r="I7685" s="5">
        <v>1</v>
      </c>
      <c r="J7685" s="5">
        <v>25.8</v>
      </c>
      <c r="K7685" s="5">
        <v>9.7</v>
      </c>
      <c r="L7685" s="5" t="s">
        <v>778</v>
      </c>
      <c r="M7685" s="6">
        <v>27739</v>
      </c>
      <c r="N7685" s="5" t="s">
        <v>28</v>
      </c>
    </row>
    <row r="7686" customHeight="1" spans="1:14">
      <c r="A7686" s="4">
        <v>45480.5513888889</v>
      </c>
      <c r="B7686" s="5">
        <v>58645268</v>
      </c>
      <c r="C7686" s="5">
        <v>117184</v>
      </c>
      <c r="D7686" s="5" t="s">
        <v>631</v>
      </c>
      <c r="E7686" s="5">
        <v>47683</v>
      </c>
      <c r="F7686" s="5" t="s">
        <v>14</v>
      </c>
      <c r="G7686" s="5" t="s">
        <v>15</v>
      </c>
      <c r="H7686" s="5" t="s">
        <v>776</v>
      </c>
      <c r="I7686" s="5">
        <v>4</v>
      </c>
      <c r="J7686" s="5">
        <v>77.4</v>
      </c>
      <c r="K7686" s="5">
        <v>13</v>
      </c>
      <c r="L7686" s="5" t="s">
        <v>781</v>
      </c>
      <c r="M7686" s="6">
        <v>27739</v>
      </c>
      <c r="N7686" s="5" t="s">
        <v>28</v>
      </c>
    </row>
    <row r="7687" customHeight="1" spans="1:14">
      <c r="A7687" s="4">
        <v>45480.7055555556</v>
      </c>
      <c r="B7687" s="5">
        <v>58648299</v>
      </c>
      <c r="C7687" s="5">
        <v>117184</v>
      </c>
      <c r="D7687" s="5" t="s">
        <v>631</v>
      </c>
      <c r="E7687" s="5">
        <v>47683</v>
      </c>
      <c r="F7687" s="5" t="s">
        <v>14</v>
      </c>
      <c r="G7687" s="5" t="s">
        <v>15</v>
      </c>
      <c r="H7687" s="5" t="s">
        <v>776</v>
      </c>
      <c r="I7687" s="5">
        <v>4</v>
      </c>
      <c r="J7687" s="5">
        <v>77.4</v>
      </c>
      <c r="K7687" s="5">
        <v>13</v>
      </c>
      <c r="L7687" s="5" t="s">
        <v>781</v>
      </c>
      <c r="M7687" s="6">
        <v>27739</v>
      </c>
      <c r="N7687" s="5" t="s">
        <v>28</v>
      </c>
    </row>
    <row r="7688" customHeight="1" spans="1:14">
      <c r="A7688" s="4">
        <v>45480.8138888889</v>
      </c>
      <c r="B7688" s="5">
        <v>58650179</v>
      </c>
      <c r="C7688" s="5">
        <v>117184</v>
      </c>
      <c r="D7688" s="5" t="s">
        <v>631</v>
      </c>
      <c r="E7688" s="5">
        <v>47683</v>
      </c>
      <c r="F7688" s="5" t="s">
        <v>14</v>
      </c>
      <c r="G7688" s="5" t="s">
        <v>15</v>
      </c>
      <c r="H7688" s="5" t="s">
        <v>776</v>
      </c>
      <c r="I7688" s="5">
        <v>1</v>
      </c>
      <c r="J7688" s="5">
        <v>21.82</v>
      </c>
      <c r="K7688" s="5">
        <v>5.72</v>
      </c>
      <c r="L7688" s="5" t="s">
        <v>1148</v>
      </c>
      <c r="M7688" s="6">
        <v>27739</v>
      </c>
      <c r="N7688" s="5" t="s">
        <v>28</v>
      </c>
    </row>
    <row r="7689" customHeight="1" spans="1:14">
      <c r="A7689" s="4">
        <v>45480.8708333333</v>
      </c>
      <c r="B7689" s="5">
        <v>58651559</v>
      </c>
      <c r="C7689" s="5">
        <v>117184</v>
      </c>
      <c r="D7689" s="5" t="s">
        <v>631</v>
      </c>
      <c r="E7689" s="5">
        <v>47683</v>
      </c>
      <c r="F7689" s="5" t="s">
        <v>14</v>
      </c>
      <c r="G7689" s="5" t="s">
        <v>15</v>
      </c>
      <c r="H7689" s="5" t="s">
        <v>776</v>
      </c>
      <c r="I7689" s="5">
        <v>1</v>
      </c>
      <c r="J7689" s="5">
        <v>25.8</v>
      </c>
      <c r="K7689" s="5">
        <v>9.7</v>
      </c>
      <c r="L7689" s="5" t="s">
        <v>778</v>
      </c>
      <c r="M7689" s="6">
        <v>11769</v>
      </c>
      <c r="N7689" s="5" t="s">
        <v>352</v>
      </c>
    </row>
    <row r="7690" customHeight="1" spans="1:14">
      <c r="A7690" s="4">
        <v>45481.8451388889</v>
      </c>
      <c r="B7690" s="5">
        <v>58662573</v>
      </c>
      <c r="C7690" s="5">
        <v>117184</v>
      </c>
      <c r="D7690" s="5" t="s">
        <v>631</v>
      </c>
      <c r="E7690" s="5">
        <v>47683</v>
      </c>
      <c r="F7690" s="5" t="s">
        <v>14</v>
      </c>
      <c r="G7690" s="5" t="s">
        <v>15</v>
      </c>
      <c r="H7690" s="5" t="s">
        <v>776</v>
      </c>
      <c r="I7690" s="5">
        <v>1</v>
      </c>
      <c r="J7690" s="5">
        <v>25.8</v>
      </c>
      <c r="K7690" s="5">
        <v>9.7</v>
      </c>
      <c r="L7690" s="5" t="s">
        <v>778</v>
      </c>
      <c r="M7690" s="6">
        <v>11769</v>
      </c>
      <c r="N7690" s="5" t="s">
        <v>352</v>
      </c>
    </row>
    <row r="7691" customHeight="1" spans="1:14">
      <c r="A7691" s="4">
        <v>45482.4506944444</v>
      </c>
      <c r="B7691" s="5">
        <v>58666058</v>
      </c>
      <c r="C7691" s="5">
        <v>117184</v>
      </c>
      <c r="D7691" s="5" t="s">
        <v>631</v>
      </c>
      <c r="E7691" s="5">
        <v>47683</v>
      </c>
      <c r="F7691" s="5" t="s">
        <v>14</v>
      </c>
      <c r="G7691" s="5" t="s">
        <v>15</v>
      </c>
      <c r="H7691" s="5" t="s">
        <v>776</v>
      </c>
      <c r="I7691" s="5">
        <v>4</v>
      </c>
      <c r="J7691" s="5">
        <v>77.4</v>
      </c>
      <c r="K7691" s="5">
        <v>13</v>
      </c>
      <c r="L7691" s="5" t="s">
        <v>781</v>
      </c>
      <c r="M7691" s="6">
        <v>15048</v>
      </c>
      <c r="N7691" s="5" t="s">
        <v>75</v>
      </c>
    </row>
    <row r="7692" customHeight="1" spans="1:14">
      <c r="A7692" s="4">
        <v>45482.5041666667</v>
      </c>
      <c r="B7692" s="5">
        <v>58667948</v>
      </c>
      <c r="C7692" s="5">
        <v>117184</v>
      </c>
      <c r="D7692" s="5" t="s">
        <v>631</v>
      </c>
      <c r="E7692" s="5">
        <v>47683</v>
      </c>
      <c r="F7692" s="5" t="s">
        <v>14</v>
      </c>
      <c r="G7692" s="5" t="s">
        <v>15</v>
      </c>
      <c r="H7692" s="5" t="s">
        <v>776</v>
      </c>
      <c r="I7692" s="5">
        <v>1</v>
      </c>
      <c r="J7692" s="5">
        <v>25.8</v>
      </c>
      <c r="K7692" s="5">
        <v>9.7</v>
      </c>
      <c r="L7692" s="5" t="s">
        <v>778</v>
      </c>
      <c r="M7692" s="6">
        <v>11769</v>
      </c>
      <c r="N7692" s="5" t="s">
        <v>352</v>
      </c>
    </row>
    <row r="7693" customHeight="1" spans="1:14">
      <c r="A7693" s="4">
        <v>45482.8666666667</v>
      </c>
      <c r="B7693" s="5">
        <v>58674653</v>
      </c>
      <c r="C7693" s="5">
        <v>117184</v>
      </c>
      <c r="D7693" s="5" t="s">
        <v>631</v>
      </c>
      <c r="E7693" s="5">
        <v>47683</v>
      </c>
      <c r="F7693" s="5" t="s">
        <v>14</v>
      </c>
      <c r="G7693" s="5" t="s">
        <v>15</v>
      </c>
      <c r="H7693" s="5" t="s">
        <v>776</v>
      </c>
      <c r="I7693" s="5">
        <v>1</v>
      </c>
      <c r="J7693" s="5">
        <v>19</v>
      </c>
      <c r="K7693" s="5">
        <v>2.9</v>
      </c>
      <c r="L7693" s="5" t="s">
        <v>834</v>
      </c>
      <c r="M7693" s="6">
        <v>27739</v>
      </c>
      <c r="N7693" s="5" t="s">
        <v>28</v>
      </c>
    </row>
    <row r="7694" customHeight="1" spans="1:14">
      <c r="A7694" s="4">
        <v>45483.5319444444</v>
      </c>
      <c r="B7694" s="5">
        <v>58679279</v>
      </c>
      <c r="C7694" s="5">
        <v>117184</v>
      </c>
      <c r="D7694" s="5" t="s">
        <v>631</v>
      </c>
      <c r="E7694" s="5">
        <v>47683</v>
      </c>
      <c r="F7694" s="5" t="s">
        <v>14</v>
      </c>
      <c r="G7694" s="5" t="s">
        <v>15</v>
      </c>
      <c r="H7694" s="5" t="s">
        <v>776</v>
      </c>
      <c r="I7694" s="5">
        <v>1</v>
      </c>
      <c r="J7694" s="5">
        <v>25.8</v>
      </c>
      <c r="K7694" s="5">
        <v>9.7</v>
      </c>
      <c r="L7694" s="5" t="s">
        <v>778</v>
      </c>
      <c r="M7694" s="6">
        <v>27739</v>
      </c>
      <c r="N7694" s="5" t="s">
        <v>28</v>
      </c>
    </row>
    <row r="7695" customHeight="1" spans="1:14">
      <c r="A7695" s="4">
        <v>45483.7756944444</v>
      </c>
      <c r="B7695" s="5">
        <v>58683870</v>
      </c>
      <c r="C7695" s="5">
        <v>117184</v>
      </c>
      <c r="D7695" s="5" t="s">
        <v>631</v>
      </c>
      <c r="E7695" s="5">
        <v>47683</v>
      </c>
      <c r="F7695" s="5" t="s">
        <v>14</v>
      </c>
      <c r="G7695" s="5" t="s">
        <v>15</v>
      </c>
      <c r="H7695" s="5" t="s">
        <v>776</v>
      </c>
      <c r="I7695" s="5">
        <v>1</v>
      </c>
      <c r="J7695" s="5">
        <v>25.8</v>
      </c>
      <c r="K7695" s="5">
        <v>9.7</v>
      </c>
      <c r="L7695" s="5" t="s">
        <v>778</v>
      </c>
      <c r="M7695" s="6">
        <v>15048</v>
      </c>
      <c r="N7695" s="5" t="s">
        <v>75</v>
      </c>
    </row>
    <row r="7696" customHeight="1" spans="1:14">
      <c r="A7696" s="4">
        <v>45483.8604166667</v>
      </c>
      <c r="B7696" s="5">
        <v>58685577</v>
      </c>
      <c r="C7696" s="5">
        <v>117184</v>
      </c>
      <c r="D7696" s="5" t="s">
        <v>631</v>
      </c>
      <c r="E7696" s="5">
        <v>47683</v>
      </c>
      <c r="F7696" s="5" t="s">
        <v>14</v>
      </c>
      <c r="G7696" s="5" t="s">
        <v>15</v>
      </c>
      <c r="H7696" s="5" t="s">
        <v>776</v>
      </c>
      <c r="I7696" s="5">
        <v>7</v>
      </c>
      <c r="J7696" s="5">
        <v>129</v>
      </c>
      <c r="K7696" s="5">
        <v>16.3000000002</v>
      </c>
      <c r="L7696" s="5" t="s">
        <v>779</v>
      </c>
      <c r="M7696" s="6">
        <v>15048</v>
      </c>
      <c r="N7696" s="5" t="s">
        <v>75</v>
      </c>
    </row>
    <row r="7697" customHeight="1" spans="1:14">
      <c r="A7697" s="4">
        <v>45484.4833333333</v>
      </c>
      <c r="B7697" s="5">
        <v>58691069</v>
      </c>
      <c r="C7697" s="5">
        <v>117184</v>
      </c>
      <c r="D7697" s="5" t="s">
        <v>631</v>
      </c>
      <c r="E7697" s="5">
        <v>47683</v>
      </c>
      <c r="F7697" s="5" t="s">
        <v>14</v>
      </c>
      <c r="G7697" s="5" t="s">
        <v>15</v>
      </c>
      <c r="H7697" s="5" t="s">
        <v>776</v>
      </c>
      <c r="I7697" s="5">
        <v>2</v>
      </c>
      <c r="J7697" s="5">
        <v>54.88</v>
      </c>
      <c r="K7697" s="5">
        <v>22.68</v>
      </c>
      <c r="L7697" s="5" t="s">
        <v>1291</v>
      </c>
      <c r="M7697" s="6">
        <v>27739</v>
      </c>
      <c r="N7697" s="5" t="s">
        <v>28</v>
      </c>
    </row>
    <row r="7698" customHeight="1" spans="1:14">
      <c r="A7698" s="4">
        <v>45484.8569444444</v>
      </c>
      <c r="B7698" s="5">
        <v>58697411</v>
      </c>
      <c r="C7698" s="5">
        <v>117184</v>
      </c>
      <c r="D7698" s="5" t="s">
        <v>631</v>
      </c>
      <c r="E7698" s="5">
        <v>47683</v>
      </c>
      <c r="F7698" s="5" t="s">
        <v>14</v>
      </c>
      <c r="G7698" s="5" t="s">
        <v>15</v>
      </c>
      <c r="H7698" s="5" t="s">
        <v>776</v>
      </c>
      <c r="I7698" s="5">
        <v>4</v>
      </c>
      <c r="J7698" s="5">
        <v>77.4</v>
      </c>
      <c r="K7698" s="5">
        <v>13</v>
      </c>
      <c r="L7698" s="5" t="s">
        <v>781</v>
      </c>
      <c r="M7698" s="6">
        <v>27739</v>
      </c>
      <c r="N7698" s="5" t="s">
        <v>28</v>
      </c>
    </row>
    <row r="7699" customHeight="1" spans="1:14">
      <c r="A7699" s="4">
        <v>45485.4888888889</v>
      </c>
      <c r="B7699" s="5">
        <v>58702837</v>
      </c>
      <c r="C7699" s="5">
        <v>117184</v>
      </c>
      <c r="D7699" s="5" t="s">
        <v>631</v>
      </c>
      <c r="E7699" s="5">
        <v>47683</v>
      </c>
      <c r="F7699" s="5" t="s">
        <v>14</v>
      </c>
      <c r="G7699" s="5" t="s">
        <v>15</v>
      </c>
      <c r="H7699" s="5" t="s">
        <v>776</v>
      </c>
      <c r="I7699" s="5">
        <v>4</v>
      </c>
      <c r="J7699" s="5">
        <v>77.4</v>
      </c>
      <c r="K7699" s="5">
        <v>13</v>
      </c>
      <c r="L7699" s="5" t="s">
        <v>781</v>
      </c>
      <c r="M7699" s="6">
        <v>11769</v>
      </c>
      <c r="N7699" s="5" t="s">
        <v>352</v>
      </c>
    </row>
    <row r="7700" customHeight="1" spans="1:14">
      <c r="A7700" s="4">
        <v>45485.7868055556</v>
      </c>
      <c r="B7700" s="5">
        <v>58706670</v>
      </c>
      <c r="C7700" s="5">
        <v>117184</v>
      </c>
      <c r="D7700" s="5" t="s">
        <v>631</v>
      </c>
      <c r="E7700" s="5">
        <v>47683</v>
      </c>
      <c r="F7700" s="5" t="s">
        <v>14</v>
      </c>
      <c r="G7700" s="5" t="s">
        <v>15</v>
      </c>
      <c r="H7700" s="5" t="s">
        <v>776</v>
      </c>
      <c r="I7700" s="5">
        <v>4</v>
      </c>
      <c r="J7700" s="5">
        <v>77.4</v>
      </c>
      <c r="K7700" s="5">
        <v>13</v>
      </c>
      <c r="L7700" s="5" t="s">
        <v>781</v>
      </c>
      <c r="M7700" s="6">
        <v>11769</v>
      </c>
      <c r="N7700" s="5" t="s">
        <v>352</v>
      </c>
    </row>
    <row r="7701" customHeight="1" spans="1:14">
      <c r="A7701" s="4">
        <v>45485.8819444444</v>
      </c>
      <c r="B7701" s="5">
        <v>58709867</v>
      </c>
      <c r="C7701" s="5">
        <v>117184</v>
      </c>
      <c r="D7701" s="5" t="s">
        <v>631</v>
      </c>
      <c r="E7701" s="5">
        <v>47683</v>
      </c>
      <c r="F7701" s="5" t="s">
        <v>14</v>
      </c>
      <c r="G7701" s="5" t="s">
        <v>15</v>
      </c>
      <c r="H7701" s="5" t="s">
        <v>776</v>
      </c>
      <c r="I7701" s="5">
        <v>1</v>
      </c>
      <c r="J7701" s="5">
        <v>25.8</v>
      </c>
      <c r="K7701" s="5">
        <v>9.7</v>
      </c>
      <c r="L7701" s="5" t="s">
        <v>778</v>
      </c>
      <c r="M7701" s="6">
        <v>15048</v>
      </c>
      <c r="N7701" s="5" t="s">
        <v>75</v>
      </c>
    </row>
    <row r="7702" customHeight="1" spans="1:14">
      <c r="A7702" s="4">
        <v>45485.9125</v>
      </c>
      <c r="B7702" s="5">
        <v>58710511</v>
      </c>
      <c r="C7702" s="5">
        <v>117184</v>
      </c>
      <c r="D7702" s="5" t="s">
        <v>631</v>
      </c>
      <c r="E7702" s="5">
        <v>47683</v>
      </c>
      <c r="F7702" s="5" t="s">
        <v>14</v>
      </c>
      <c r="G7702" s="5" t="s">
        <v>15</v>
      </c>
      <c r="H7702" s="5" t="s">
        <v>776</v>
      </c>
      <c r="I7702" s="5">
        <v>1</v>
      </c>
      <c r="J7702" s="5">
        <v>25.8</v>
      </c>
      <c r="K7702" s="5">
        <v>9.7</v>
      </c>
      <c r="L7702" s="5" t="s">
        <v>778</v>
      </c>
      <c r="M7702" s="6">
        <v>15048</v>
      </c>
      <c r="N7702" s="5" t="s">
        <v>75</v>
      </c>
    </row>
    <row r="7703" customHeight="1" spans="1:14">
      <c r="A7703" s="4">
        <v>45485.9451388889</v>
      </c>
      <c r="B7703" s="5">
        <v>58710772</v>
      </c>
      <c r="C7703" s="5">
        <v>117184</v>
      </c>
      <c r="D7703" s="5" t="s">
        <v>631</v>
      </c>
      <c r="E7703" s="5">
        <v>47683</v>
      </c>
      <c r="F7703" s="5" t="s">
        <v>14</v>
      </c>
      <c r="G7703" s="5" t="s">
        <v>15</v>
      </c>
      <c r="H7703" s="5" t="s">
        <v>776</v>
      </c>
      <c r="I7703" s="5">
        <v>1</v>
      </c>
      <c r="J7703" s="5">
        <v>25.8</v>
      </c>
      <c r="K7703" s="5">
        <v>9.7</v>
      </c>
      <c r="L7703" s="5" t="s">
        <v>778</v>
      </c>
      <c r="M7703" s="6">
        <v>15048</v>
      </c>
      <c r="N7703" s="5" t="s">
        <v>75</v>
      </c>
    </row>
    <row r="7704" customHeight="1" spans="1:14">
      <c r="A7704" s="4">
        <v>45486.4951388889</v>
      </c>
      <c r="B7704" s="5">
        <v>58712742</v>
      </c>
      <c r="C7704" s="5">
        <v>117184</v>
      </c>
      <c r="D7704" s="5" t="s">
        <v>631</v>
      </c>
      <c r="E7704" s="5">
        <v>47683</v>
      </c>
      <c r="F7704" s="5" t="s">
        <v>14</v>
      </c>
      <c r="G7704" s="5" t="s">
        <v>15</v>
      </c>
      <c r="H7704" s="5" t="s">
        <v>776</v>
      </c>
      <c r="I7704" s="5">
        <v>1</v>
      </c>
      <c r="J7704" s="5">
        <v>24.61</v>
      </c>
      <c r="K7704" s="5">
        <v>8.51</v>
      </c>
      <c r="L7704" s="5" t="s">
        <v>875</v>
      </c>
      <c r="M7704" s="6">
        <v>15048</v>
      </c>
      <c r="N7704" s="5" t="s">
        <v>75</v>
      </c>
    </row>
    <row r="7705" customHeight="1" spans="1:14">
      <c r="A7705" s="4">
        <v>45486.8555555556</v>
      </c>
      <c r="B7705" s="5">
        <v>58717297</v>
      </c>
      <c r="C7705" s="5">
        <v>117184</v>
      </c>
      <c r="D7705" s="5" t="s">
        <v>631</v>
      </c>
      <c r="E7705" s="5">
        <v>47683</v>
      </c>
      <c r="F7705" s="5" t="s">
        <v>14</v>
      </c>
      <c r="G7705" s="5" t="s">
        <v>15</v>
      </c>
      <c r="H7705" s="5" t="s">
        <v>776</v>
      </c>
      <c r="I7705" s="5">
        <v>1</v>
      </c>
      <c r="J7705" s="5">
        <v>25.8</v>
      </c>
      <c r="K7705" s="5">
        <v>9.7</v>
      </c>
      <c r="L7705" s="5" t="s">
        <v>778</v>
      </c>
      <c r="M7705" s="6">
        <v>27739</v>
      </c>
      <c r="N7705" s="5" t="s">
        <v>28</v>
      </c>
    </row>
    <row r="7706" customHeight="1" spans="1:14">
      <c r="A7706" s="4">
        <v>45487.3833333333</v>
      </c>
      <c r="B7706" s="5">
        <v>58721653</v>
      </c>
      <c r="C7706" s="5">
        <v>117184</v>
      </c>
      <c r="D7706" s="5" t="s">
        <v>631</v>
      </c>
      <c r="E7706" s="5">
        <v>47683</v>
      </c>
      <c r="F7706" s="5" t="s">
        <v>14</v>
      </c>
      <c r="G7706" s="5" t="s">
        <v>15</v>
      </c>
      <c r="H7706" s="5" t="s">
        <v>776</v>
      </c>
      <c r="I7706" s="5">
        <v>4</v>
      </c>
      <c r="J7706" s="5">
        <v>77.4</v>
      </c>
      <c r="K7706" s="5">
        <v>13</v>
      </c>
      <c r="L7706" s="5" t="s">
        <v>781</v>
      </c>
      <c r="M7706" s="6">
        <v>27739</v>
      </c>
      <c r="N7706" s="5" t="s">
        <v>28</v>
      </c>
    </row>
    <row r="7707" customHeight="1" spans="1:14">
      <c r="A7707" s="4">
        <v>45487.5680555556</v>
      </c>
      <c r="B7707" s="5">
        <v>58724424</v>
      </c>
      <c r="C7707" s="5">
        <v>117184</v>
      </c>
      <c r="D7707" s="5" t="s">
        <v>631</v>
      </c>
      <c r="E7707" s="5">
        <v>47683</v>
      </c>
      <c r="F7707" s="5" t="s">
        <v>14</v>
      </c>
      <c r="G7707" s="5" t="s">
        <v>15</v>
      </c>
      <c r="H7707" s="5" t="s">
        <v>776</v>
      </c>
      <c r="I7707" s="5">
        <v>1</v>
      </c>
      <c r="J7707" s="5">
        <v>25.8</v>
      </c>
      <c r="K7707" s="5">
        <v>9.7</v>
      </c>
      <c r="L7707" s="5" t="s">
        <v>778</v>
      </c>
      <c r="M7707" s="6">
        <v>27739</v>
      </c>
      <c r="N7707" s="5" t="s">
        <v>28</v>
      </c>
    </row>
    <row r="7708" customHeight="1" spans="1:14">
      <c r="A7708" s="4">
        <v>45487.7930555556</v>
      </c>
      <c r="B7708" s="5">
        <v>58729111</v>
      </c>
      <c r="C7708" s="5">
        <v>117184</v>
      </c>
      <c r="D7708" s="5" t="s">
        <v>631</v>
      </c>
      <c r="E7708" s="5">
        <v>47683</v>
      </c>
      <c r="F7708" s="5" t="s">
        <v>14</v>
      </c>
      <c r="G7708" s="5" t="s">
        <v>15</v>
      </c>
      <c r="H7708" s="5" t="s">
        <v>776</v>
      </c>
      <c r="I7708" s="5">
        <v>1</v>
      </c>
      <c r="J7708" s="5">
        <v>26.3</v>
      </c>
      <c r="K7708" s="5">
        <v>10.2</v>
      </c>
      <c r="L7708" s="5" t="s">
        <v>824</v>
      </c>
      <c r="M7708" s="6">
        <v>11769</v>
      </c>
      <c r="N7708" s="5" t="s">
        <v>352</v>
      </c>
    </row>
    <row r="7709" customHeight="1" spans="1:14">
      <c r="A7709" s="4">
        <v>45487.7993055556</v>
      </c>
      <c r="B7709" s="5">
        <v>58729266</v>
      </c>
      <c r="C7709" s="5">
        <v>117184</v>
      </c>
      <c r="D7709" s="5" t="s">
        <v>631</v>
      </c>
      <c r="E7709" s="5">
        <v>47683</v>
      </c>
      <c r="F7709" s="5" t="s">
        <v>14</v>
      </c>
      <c r="G7709" s="5" t="s">
        <v>15</v>
      </c>
      <c r="H7709" s="5" t="s">
        <v>776</v>
      </c>
      <c r="I7709" s="5">
        <v>1</v>
      </c>
      <c r="J7709" s="5">
        <v>25.8</v>
      </c>
      <c r="K7709" s="5">
        <v>9.7</v>
      </c>
      <c r="L7709" s="5" t="s">
        <v>778</v>
      </c>
      <c r="M7709" s="6">
        <v>27739</v>
      </c>
      <c r="N7709" s="5" t="s">
        <v>28</v>
      </c>
    </row>
    <row r="7710" customHeight="1" spans="1:14">
      <c r="A7710" s="4">
        <v>45487.8868055556</v>
      </c>
      <c r="B7710" s="5">
        <v>58731037</v>
      </c>
      <c r="C7710" s="5">
        <v>117184</v>
      </c>
      <c r="D7710" s="5" t="s">
        <v>631</v>
      </c>
      <c r="E7710" s="5">
        <v>47683</v>
      </c>
      <c r="F7710" s="5" t="s">
        <v>14</v>
      </c>
      <c r="G7710" s="5" t="s">
        <v>15</v>
      </c>
      <c r="H7710" s="5" t="s">
        <v>776</v>
      </c>
      <c r="I7710" s="5">
        <v>1</v>
      </c>
      <c r="J7710" s="5">
        <v>25.8</v>
      </c>
      <c r="K7710" s="5">
        <v>9.7</v>
      </c>
      <c r="L7710" s="5" t="s">
        <v>778</v>
      </c>
      <c r="M7710" s="6">
        <v>11769</v>
      </c>
      <c r="N7710" s="5" t="s">
        <v>352</v>
      </c>
    </row>
    <row r="7711" customHeight="1" spans="1:14">
      <c r="A7711" s="4">
        <v>45487.9416666667</v>
      </c>
      <c r="B7711" s="5">
        <v>58732156</v>
      </c>
      <c r="C7711" s="5">
        <v>117184</v>
      </c>
      <c r="D7711" s="5" t="s">
        <v>631</v>
      </c>
      <c r="E7711" s="5">
        <v>47683</v>
      </c>
      <c r="F7711" s="5" t="s">
        <v>14</v>
      </c>
      <c r="G7711" s="5" t="s">
        <v>15</v>
      </c>
      <c r="H7711" s="5" t="s">
        <v>776</v>
      </c>
      <c r="I7711" s="5">
        <v>1</v>
      </c>
      <c r="J7711" s="5">
        <v>25.8</v>
      </c>
      <c r="K7711" s="5">
        <v>9.7</v>
      </c>
      <c r="L7711" s="5" t="s">
        <v>778</v>
      </c>
      <c r="M7711" s="6">
        <v>11769</v>
      </c>
      <c r="N7711" s="5" t="s">
        <v>352</v>
      </c>
    </row>
    <row r="7712" customHeight="1" spans="1:14">
      <c r="A7712" s="4">
        <v>45488.4145833333</v>
      </c>
      <c r="B7712" s="5">
        <v>58735310</v>
      </c>
      <c r="C7712" s="5">
        <v>117184</v>
      </c>
      <c r="D7712" s="5" t="s">
        <v>631</v>
      </c>
      <c r="E7712" s="5">
        <v>47683</v>
      </c>
      <c r="F7712" s="5" t="s">
        <v>14</v>
      </c>
      <c r="G7712" s="5" t="s">
        <v>15</v>
      </c>
      <c r="H7712" s="5" t="s">
        <v>776</v>
      </c>
      <c r="I7712" s="5">
        <v>4</v>
      </c>
      <c r="J7712" s="5">
        <v>77.4</v>
      </c>
      <c r="K7712" s="5">
        <v>13</v>
      </c>
      <c r="L7712" s="5" t="s">
        <v>781</v>
      </c>
      <c r="M7712" s="6">
        <v>15048</v>
      </c>
      <c r="N7712" s="5" t="s">
        <v>75</v>
      </c>
    </row>
    <row r="7713" customHeight="1" spans="1:14">
      <c r="A7713" s="4">
        <v>45488.4625</v>
      </c>
      <c r="B7713" s="5">
        <v>58736607</v>
      </c>
      <c r="C7713" s="5">
        <v>117184</v>
      </c>
      <c r="D7713" s="5" t="s">
        <v>631</v>
      </c>
      <c r="E7713" s="5">
        <v>47683</v>
      </c>
      <c r="F7713" s="5" t="s">
        <v>14</v>
      </c>
      <c r="G7713" s="5" t="s">
        <v>15</v>
      </c>
      <c r="H7713" s="5" t="s">
        <v>776</v>
      </c>
      <c r="I7713" s="5">
        <v>1</v>
      </c>
      <c r="J7713" s="5">
        <v>19.34</v>
      </c>
      <c r="K7713" s="5">
        <v>3.24</v>
      </c>
      <c r="L7713" s="5" t="s">
        <v>1255</v>
      </c>
      <c r="M7713" s="6">
        <v>15048</v>
      </c>
      <c r="N7713" s="5" t="s">
        <v>75</v>
      </c>
    </row>
    <row r="7714" customHeight="1" spans="1:14">
      <c r="A7714" s="4">
        <v>45488.825</v>
      </c>
      <c r="B7714" s="5">
        <v>58746009</v>
      </c>
      <c r="C7714" s="5">
        <v>117184</v>
      </c>
      <c r="D7714" s="5" t="s">
        <v>631</v>
      </c>
      <c r="E7714" s="5">
        <v>47683</v>
      </c>
      <c r="F7714" s="5" t="s">
        <v>14</v>
      </c>
      <c r="G7714" s="5" t="s">
        <v>15</v>
      </c>
      <c r="H7714" s="5" t="s">
        <v>776</v>
      </c>
      <c r="I7714" s="5">
        <v>1</v>
      </c>
      <c r="J7714" s="5">
        <v>25.8</v>
      </c>
      <c r="K7714" s="5">
        <v>9.7</v>
      </c>
      <c r="L7714" s="5" t="s">
        <v>778</v>
      </c>
      <c r="M7714" s="6">
        <v>27739</v>
      </c>
      <c r="N7714" s="5" t="s">
        <v>28</v>
      </c>
    </row>
    <row r="7715" customHeight="1" spans="1:14">
      <c r="A7715" s="4">
        <v>45488.9208333333</v>
      </c>
      <c r="B7715" s="5">
        <v>58749046</v>
      </c>
      <c r="C7715" s="5">
        <v>117184</v>
      </c>
      <c r="D7715" s="5" t="s">
        <v>631</v>
      </c>
      <c r="E7715" s="5">
        <v>47683</v>
      </c>
      <c r="F7715" s="5" t="s">
        <v>14</v>
      </c>
      <c r="G7715" s="5" t="s">
        <v>15</v>
      </c>
      <c r="H7715" s="5" t="s">
        <v>776</v>
      </c>
      <c r="I7715" s="5">
        <v>4</v>
      </c>
      <c r="J7715" s="5">
        <v>77.4</v>
      </c>
      <c r="K7715" s="5">
        <v>13</v>
      </c>
      <c r="L7715" s="5" t="s">
        <v>781</v>
      </c>
      <c r="M7715" s="6">
        <v>27739</v>
      </c>
      <c r="N7715" s="5" t="s">
        <v>28</v>
      </c>
    </row>
    <row r="7716" customHeight="1" spans="1:14">
      <c r="A7716" s="4">
        <v>45489.7583333333</v>
      </c>
      <c r="B7716" s="5">
        <v>58759350</v>
      </c>
      <c r="C7716" s="5">
        <v>117184</v>
      </c>
      <c r="D7716" s="5" t="s">
        <v>631</v>
      </c>
      <c r="E7716" s="5">
        <v>47683</v>
      </c>
      <c r="F7716" s="5" t="s">
        <v>14</v>
      </c>
      <c r="G7716" s="5" t="s">
        <v>15</v>
      </c>
      <c r="H7716" s="5" t="s">
        <v>776</v>
      </c>
      <c r="I7716" s="5">
        <v>1</v>
      </c>
      <c r="J7716" s="5">
        <v>29.8</v>
      </c>
      <c r="K7716" s="5">
        <v>13.7</v>
      </c>
      <c r="L7716" s="5" t="s">
        <v>786</v>
      </c>
      <c r="M7716" s="6">
        <v>15048</v>
      </c>
      <c r="N7716" s="5" t="s">
        <v>75</v>
      </c>
    </row>
    <row r="7717" customHeight="1" spans="1:14">
      <c r="A7717" s="4">
        <v>45489.7951388889</v>
      </c>
      <c r="B7717" s="5">
        <v>58760157</v>
      </c>
      <c r="C7717" s="5">
        <v>117184</v>
      </c>
      <c r="D7717" s="5" t="s">
        <v>631</v>
      </c>
      <c r="E7717" s="5">
        <v>47683</v>
      </c>
      <c r="F7717" s="5" t="s">
        <v>14</v>
      </c>
      <c r="G7717" s="5" t="s">
        <v>15</v>
      </c>
      <c r="H7717" s="5" t="s">
        <v>776</v>
      </c>
      <c r="I7717" s="5">
        <v>1</v>
      </c>
      <c r="J7717" s="5">
        <v>25.8</v>
      </c>
      <c r="K7717" s="5">
        <v>9.7</v>
      </c>
      <c r="L7717" s="5" t="s">
        <v>778</v>
      </c>
      <c r="M7717" s="6">
        <v>11769</v>
      </c>
      <c r="N7717" s="5" t="s">
        <v>352</v>
      </c>
    </row>
    <row r="7718" customHeight="1" spans="1:14">
      <c r="A7718" s="4">
        <v>45489.8791666667</v>
      </c>
      <c r="B7718" s="5">
        <v>58763880</v>
      </c>
      <c r="C7718" s="5">
        <v>117184</v>
      </c>
      <c r="D7718" s="5" t="s">
        <v>631</v>
      </c>
      <c r="E7718" s="5">
        <v>47683</v>
      </c>
      <c r="F7718" s="5" t="s">
        <v>14</v>
      </c>
      <c r="G7718" s="5" t="s">
        <v>15</v>
      </c>
      <c r="H7718" s="5" t="s">
        <v>776</v>
      </c>
      <c r="I7718" s="5">
        <v>7</v>
      </c>
      <c r="J7718" s="5">
        <v>129</v>
      </c>
      <c r="K7718" s="5">
        <v>16.3000000002</v>
      </c>
      <c r="L7718" s="5" t="s">
        <v>779</v>
      </c>
      <c r="M7718" s="6">
        <v>11769</v>
      </c>
      <c r="N7718" s="5" t="s">
        <v>352</v>
      </c>
    </row>
    <row r="7719" customHeight="1" spans="1:14">
      <c r="A7719" s="4">
        <v>45489.8826388889</v>
      </c>
      <c r="B7719" s="5">
        <v>58764144</v>
      </c>
      <c r="C7719" s="5">
        <v>117184</v>
      </c>
      <c r="D7719" s="5" t="s">
        <v>631</v>
      </c>
      <c r="E7719" s="5">
        <v>47683</v>
      </c>
      <c r="F7719" s="5" t="s">
        <v>14</v>
      </c>
      <c r="G7719" s="5" t="s">
        <v>15</v>
      </c>
      <c r="H7719" s="5" t="s">
        <v>776</v>
      </c>
      <c r="I7719" s="5">
        <v>1</v>
      </c>
      <c r="J7719" s="5">
        <v>25.8</v>
      </c>
      <c r="K7719" s="5">
        <v>9.7</v>
      </c>
      <c r="L7719" s="5" t="s">
        <v>778</v>
      </c>
      <c r="M7719" s="6">
        <v>27739</v>
      </c>
      <c r="N7719" s="5" t="s">
        <v>28</v>
      </c>
    </row>
    <row r="7720" customHeight="1" spans="1:14">
      <c r="A7720" s="4">
        <v>45491.5430555556</v>
      </c>
      <c r="B7720" s="5">
        <v>58781279</v>
      </c>
      <c r="C7720" s="5">
        <v>117184</v>
      </c>
      <c r="D7720" s="5" t="s">
        <v>631</v>
      </c>
      <c r="E7720" s="5">
        <v>47683</v>
      </c>
      <c r="F7720" s="5" t="s">
        <v>14</v>
      </c>
      <c r="G7720" s="5" t="s">
        <v>15</v>
      </c>
      <c r="H7720" s="5" t="s">
        <v>776</v>
      </c>
      <c r="I7720" s="5">
        <v>1</v>
      </c>
      <c r="J7720" s="5">
        <v>25.8</v>
      </c>
      <c r="K7720" s="5">
        <v>9.7</v>
      </c>
      <c r="L7720" s="5" t="s">
        <v>778</v>
      </c>
      <c r="M7720" s="6">
        <v>11769</v>
      </c>
      <c r="N7720" s="5" t="s">
        <v>352</v>
      </c>
    </row>
    <row r="7721" customHeight="1" spans="1:14">
      <c r="A7721" s="4">
        <v>45491.8319444444</v>
      </c>
      <c r="B7721" s="5">
        <v>58780365</v>
      </c>
      <c r="C7721" s="5">
        <v>117184</v>
      </c>
      <c r="D7721" s="5" t="s">
        <v>631</v>
      </c>
      <c r="E7721" s="5">
        <v>47683</v>
      </c>
      <c r="F7721" s="5" t="s">
        <v>14</v>
      </c>
      <c r="G7721" s="5" t="s">
        <v>15</v>
      </c>
      <c r="H7721" s="5" t="s">
        <v>776</v>
      </c>
      <c r="I7721" s="5">
        <v>1</v>
      </c>
      <c r="J7721" s="5">
        <v>25.8</v>
      </c>
      <c r="K7721" s="5">
        <v>9.7</v>
      </c>
      <c r="L7721" s="5" t="s">
        <v>778</v>
      </c>
      <c r="M7721" s="6">
        <v>11769</v>
      </c>
      <c r="N7721" s="5" t="s">
        <v>352</v>
      </c>
    </row>
    <row r="7722" customHeight="1" spans="1:14">
      <c r="A7722" s="4">
        <v>45491.8909722222</v>
      </c>
      <c r="B7722" s="5">
        <v>58789629</v>
      </c>
      <c r="C7722" s="5">
        <v>117184</v>
      </c>
      <c r="D7722" s="5" t="s">
        <v>631</v>
      </c>
      <c r="E7722" s="5">
        <v>47683</v>
      </c>
      <c r="F7722" s="5" t="s">
        <v>14</v>
      </c>
      <c r="G7722" s="5" t="s">
        <v>15</v>
      </c>
      <c r="H7722" s="5" t="s">
        <v>776</v>
      </c>
      <c r="I7722" s="5">
        <v>1</v>
      </c>
      <c r="J7722" s="5">
        <v>25.8</v>
      </c>
      <c r="K7722" s="5">
        <v>9.7</v>
      </c>
      <c r="L7722" s="5" t="s">
        <v>778</v>
      </c>
      <c r="M7722" s="6">
        <v>15048</v>
      </c>
      <c r="N7722" s="5" t="s">
        <v>75</v>
      </c>
    </row>
    <row r="7723" customHeight="1" spans="1:14">
      <c r="A7723" s="4">
        <v>45492.3826388889</v>
      </c>
      <c r="B7723" s="5">
        <v>58792572</v>
      </c>
      <c r="C7723" s="5">
        <v>117184</v>
      </c>
      <c r="D7723" s="5" t="s">
        <v>631</v>
      </c>
      <c r="E7723" s="5">
        <v>47683</v>
      </c>
      <c r="F7723" s="5" t="s">
        <v>14</v>
      </c>
      <c r="G7723" s="5" t="s">
        <v>15</v>
      </c>
      <c r="H7723" s="5" t="s">
        <v>776</v>
      </c>
      <c r="I7723" s="5">
        <v>1</v>
      </c>
      <c r="J7723" s="5">
        <v>25.8</v>
      </c>
      <c r="K7723" s="5">
        <v>9.7</v>
      </c>
      <c r="L7723" s="5" t="s">
        <v>778</v>
      </c>
      <c r="M7723" s="6">
        <v>11769</v>
      </c>
      <c r="N7723" s="5" t="s">
        <v>352</v>
      </c>
    </row>
    <row r="7724" customHeight="1" spans="1:14">
      <c r="A7724" s="4">
        <v>45492.5847222222</v>
      </c>
      <c r="B7724" s="5">
        <v>58796088</v>
      </c>
      <c r="C7724" s="5">
        <v>117184</v>
      </c>
      <c r="D7724" s="5" t="s">
        <v>631</v>
      </c>
      <c r="E7724" s="5">
        <v>47683</v>
      </c>
      <c r="F7724" s="5" t="s">
        <v>14</v>
      </c>
      <c r="G7724" s="5" t="s">
        <v>15</v>
      </c>
      <c r="H7724" s="5" t="s">
        <v>776</v>
      </c>
      <c r="I7724" s="5">
        <v>1</v>
      </c>
      <c r="J7724" s="5">
        <v>25.8</v>
      </c>
      <c r="K7724" s="5">
        <v>9.7</v>
      </c>
      <c r="L7724" s="5" t="s">
        <v>778</v>
      </c>
      <c r="M7724" s="6">
        <v>27739</v>
      </c>
      <c r="N7724" s="5" t="s">
        <v>28</v>
      </c>
    </row>
    <row r="7725" customHeight="1" spans="1:14">
      <c r="A7725" s="4">
        <v>45492.8159722222</v>
      </c>
      <c r="B7725" s="5">
        <v>58801328</v>
      </c>
      <c r="C7725" s="5">
        <v>117184</v>
      </c>
      <c r="D7725" s="5" t="s">
        <v>631</v>
      </c>
      <c r="E7725" s="5">
        <v>47683</v>
      </c>
      <c r="F7725" s="5" t="s">
        <v>14</v>
      </c>
      <c r="G7725" s="5" t="s">
        <v>15</v>
      </c>
      <c r="H7725" s="5" t="s">
        <v>776</v>
      </c>
      <c r="I7725" s="5">
        <v>1</v>
      </c>
      <c r="J7725" s="5">
        <v>29.8</v>
      </c>
      <c r="K7725" s="5">
        <v>13.7</v>
      </c>
      <c r="L7725" s="5" t="s">
        <v>786</v>
      </c>
      <c r="M7725" s="6">
        <v>11769</v>
      </c>
      <c r="N7725" s="5" t="s">
        <v>352</v>
      </c>
    </row>
    <row r="7726" customHeight="1" spans="1:14">
      <c r="A7726" s="4">
        <v>45493.5604166667</v>
      </c>
      <c r="B7726" s="5">
        <v>58808365</v>
      </c>
      <c r="C7726" s="5">
        <v>117184</v>
      </c>
      <c r="D7726" s="5" t="s">
        <v>631</v>
      </c>
      <c r="E7726" s="5">
        <v>47683</v>
      </c>
      <c r="F7726" s="5" t="s">
        <v>14</v>
      </c>
      <c r="G7726" s="5" t="s">
        <v>15</v>
      </c>
      <c r="H7726" s="5" t="s">
        <v>776</v>
      </c>
      <c r="I7726" s="5">
        <v>4</v>
      </c>
      <c r="J7726" s="5">
        <v>89.4</v>
      </c>
      <c r="K7726" s="5">
        <v>25</v>
      </c>
      <c r="L7726" s="5" t="s">
        <v>879</v>
      </c>
      <c r="M7726" s="6">
        <v>27739</v>
      </c>
      <c r="N7726" s="5" t="s">
        <v>28</v>
      </c>
    </row>
    <row r="7727" customHeight="1" spans="1:14">
      <c r="A7727" s="4">
        <v>45493.5618055556</v>
      </c>
      <c r="B7727" s="5">
        <v>58807968</v>
      </c>
      <c r="C7727" s="5">
        <v>117184</v>
      </c>
      <c r="D7727" s="5" t="s">
        <v>631</v>
      </c>
      <c r="E7727" s="5">
        <v>47683</v>
      </c>
      <c r="F7727" s="5" t="s">
        <v>14</v>
      </c>
      <c r="G7727" s="5" t="s">
        <v>15</v>
      </c>
      <c r="H7727" s="5" t="s">
        <v>776</v>
      </c>
      <c r="I7727" s="5">
        <v>12</v>
      </c>
      <c r="J7727" s="5">
        <v>268.2</v>
      </c>
      <c r="K7727" s="5">
        <v>75</v>
      </c>
      <c r="L7727" s="5" t="s">
        <v>879</v>
      </c>
      <c r="M7727" s="6">
        <v>27739</v>
      </c>
      <c r="N7727" s="5" t="s">
        <v>28</v>
      </c>
    </row>
    <row r="7728" customHeight="1" spans="1:14">
      <c r="A7728" s="4">
        <v>45493.6944444444</v>
      </c>
      <c r="B7728" s="5">
        <v>58811758</v>
      </c>
      <c r="C7728" s="5">
        <v>117184</v>
      </c>
      <c r="D7728" s="5" t="s">
        <v>631</v>
      </c>
      <c r="E7728" s="5">
        <v>47683</v>
      </c>
      <c r="F7728" s="5" t="s">
        <v>14</v>
      </c>
      <c r="G7728" s="5" t="s">
        <v>15</v>
      </c>
      <c r="H7728" s="5" t="s">
        <v>776</v>
      </c>
      <c r="I7728" s="5">
        <v>1</v>
      </c>
      <c r="J7728" s="5">
        <v>25.8</v>
      </c>
      <c r="K7728" s="5">
        <v>9.7</v>
      </c>
      <c r="L7728" s="5" t="s">
        <v>778</v>
      </c>
      <c r="M7728" s="6">
        <v>27739</v>
      </c>
      <c r="N7728" s="5" t="s">
        <v>28</v>
      </c>
    </row>
    <row r="7729" customHeight="1" spans="1:14">
      <c r="A7729" s="4">
        <v>45494.4743055556</v>
      </c>
      <c r="B7729" s="5">
        <v>58819486</v>
      </c>
      <c r="C7729" s="5">
        <v>117184</v>
      </c>
      <c r="D7729" s="5" t="s">
        <v>631</v>
      </c>
      <c r="E7729" s="5">
        <v>47683</v>
      </c>
      <c r="F7729" s="5" t="s">
        <v>14</v>
      </c>
      <c r="G7729" s="5" t="s">
        <v>15</v>
      </c>
      <c r="H7729" s="5" t="s">
        <v>776</v>
      </c>
      <c r="I7729" s="5">
        <v>1</v>
      </c>
      <c r="J7729" s="5">
        <v>19.35</v>
      </c>
      <c r="K7729" s="5">
        <v>3.25</v>
      </c>
      <c r="L7729" s="5" t="s">
        <v>781</v>
      </c>
      <c r="M7729" s="6">
        <v>27739</v>
      </c>
      <c r="N7729" s="5" t="s">
        <v>28</v>
      </c>
    </row>
    <row r="7730" customHeight="1" spans="1:14">
      <c r="A7730" s="4">
        <v>45494.4743055556</v>
      </c>
      <c r="B7730" s="5">
        <v>58819486</v>
      </c>
      <c r="C7730" s="5">
        <v>117184</v>
      </c>
      <c r="D7730" s="5" t="s">
        <v>631</v>
      </c>
      <c r="E7730" s="5">
        <v>47683</v>
      </c>
      <c r="F7730" s="5" t="s">
        <v>14</v>
      </c>
      <c r="G7730" s="5" t="s">
        <v>15</v>
      </c>
      <c r="H7730" s="5" t="s">
        <v>776</v>
      </c>
      <c r="I7730" s="5">
        <v>1</v>
      </c>
      <c r="J7730" s="5">
        <v>19.35</v>
      </c>
      <c r="K7730" s="5">
        <v>3.25</v>
      </c>
      <c r="L7730" s="5" t="s">
        <v>781</v>
      </c>
      <c r="M7730" s="6">
        <v>27739</v>
      </c>
      <c r="N7730" s="5" t="s">
        <v>28</v>
      </c>
    </row>
    <row r="7731" customHeight="1" spans="1:14">
      <c r="A7731" s="4">
        <v>45494.4743055556</v>
      </c>
      <c r="B7731" s="5">
        <v>58819486</v>
      </c>
      <c r="C7731" s="5">
        <v>117184</v>
      </c>
      <c r="D7731" s="5" t="s">
        <v>631</v>
      </c>
      <c r="E7731" s="5">
        <v>47683</v>
      </c>
      <c r="F7731" s="5" t="s">
        <v>14</v>
      </c>
      <c r="G7731" s="5" t="s">
        <v>15</v>
      </c>
      <c r="H7731" s="5" t="s">
        <v>776</v>
      </c>
      <c r="I7731" s="5">
        <v>1</v>
      </c>
      <c r="J7731" s="5">
        <v>19.35</v>
      </c>
      <c r="K7731" s="5">
        <v>3.25</v>
      </c>
      <c r="L7731" s="5" t="s">
        <v>781</v>
      </c>
      <c r="M7731" s="6">
        <v>27739</v>
      </c>
      <c r="N7731" s="5" t="s">
        <v>28</v>
      </c>
    </row>
    <row r="7732" customHeight="1" spans="1:14">
      <c r="A7732" s="4">
        <v>45494.4743055556</v>
      </c>
      <c r="B7732" s="5">
        <v>58819486</v>
      </c>
      <c r="C7732" s="5">
        <v>117184</v>
      </c>
      <c r="D7732" s="5" t="s">
        <v>631</v>
      </c>
      <c r="E7732" s="5">
        <v>47683</v>
      </c>
      <c r="F7732" s="5" t="s">
        <v>14</v>
      </c>
      <c r="G7732" s="5" t="s">
        <v>15</v>
      </c>
      <c r="H7732" s="5" t="s">
        <v>776</v>
      </c>
      <c r="I7732" s="5">
        <v>1</v>
      </c>
      <c r="J7732" s="5">
        <v>19.35</v>
      </c>
      <c r="K7732" s="5">
        <v>3.25</v>
      </c>
      <c r="L7732" s="5" t="s">
        <v>781</v>
      </c>
      <c r="M7732" s="6">
        <v>27739</v>
      </c>
      <c r="N7732" s="5" t="s">
        <v>28</v>
      </c>
    </row>
    <row r="7733" customHeight="1" spans="1:14">
      <c r="A7733" s="4">
        <v>45494.4902777778</v>
      </c>
      <c r="B7733" s="5">
        <v>58819801</v>
      </c>
      <c r="C7733" s="5">
        <v>117184</v>
      </c>
      <c r="D7733" s="5" t="s">
        <v>631</v>
      </c>
      <c r="E7733" s="5">
        <v>47683</v>
      </c>
      <c r="F7733" s="5" t="s">
        <v>14</v>
      </c>
      <c r="G7733" s="5" t="s">
        <v>15</v>
      </c>
      <c r="H7733" s="5" t="s">
        <v>776</v>
      </c>
      <c r="I7733" s="5">
        <v>1</v>
      </c>
      <c r="J7733" s="5">
        <v>19.35</v>
      </c>
      <c r="K7733" s="5">
        <v>3.25</v>
      </c>
      <c r="L7733" s="5" t="s">
        <v>781</v>
      </c>
      <c r="M7733" s="6">
        <v>27739</v>
      </c>
      <c r="N7733" s="5" t="s">
        <v>28</v>
      </c>
    </row>
    <row r="7734" customHeight="1" spans="1:14">
      <c r="A7734" s="4">
        <v>45494.4902777778</v>
      </c>
      <c r="B7734" s="5">
        <v>58819801</v>
      </c>
      <c r="C7734" s="5">
        <v>117184</v>
      </c>
      <c r="D7734" s="5" t="s">
        <v>631</v>
      </c>
      <c r="E7734" s="5">
        <v>47683</v>
      </c>
      <c r="F7734" s="5" t="s">
        <v>14</v>
      </c>
      <c r="G7734" s="5" t="s">
        <v>15</v>
      </c>
      <c r="H7734" s="5" t="s">
        <v>776</v>
      </c>
      <c r="I7734" s="5">
        <v>1</v>
      </c>
      <c r="J7734" s="5">
        <v>19.35</v>
      </c>
      <c r="K7734" s="5">
        <v>3.25</v>
      </c>
      <c r="L7734" s="5" t="s">
        <v>781</v>
      </c>
      <c r="M7734" s="6">
        <v>27739</v>
      </c>
      <c r="N7734" s="5" t="s">
        <v>28</v>
      </c>
    </row>
    <row r="7735" customHeight="1" spans="1:14">
      <c r="A7735" s="4">
        <v>45494.4902777778</v>
      </c>
      <c r="B7735" s="5">
        <v>58819801</v>
      </c>
      <c r="C7735" s="5">
        <v>117184</v>
      </c>
      <c r="D7735" s="5" t="s">
        <v>631</v>
      </c>
      <c r="E7735" s="5">
        <v>47683</v>
      </c>
      <c r="F7735" s="5" t="s">
        <v>14</v>
      </c>
      <c r="G7735" s="5" t="s">
        <v>15</v>
      </c>
      <c r="H7735" s="5" t="s">
        <v>776</v>
      </c>
      <c r="I7735" s="5">
        <v>1</v>
      </c>
      <c r="J7735" s="5">
        <v>19.35</v>
      </c>
      <c r="K7735" s="5">
        <v>3.25</v>
      </c>
      <c r="L7735" s="5" t="s">
        <v>781</v>
      </c>
      <c r="M7735" s="6">
        <v>27739</v>
      </c>
      <c r="N7735" s="5" t="s">
        <v>28</v>
      </c>
    </row>
    <row r="7736" customHeight="1" spans="1:14">
      <c r="A7736" s="4">
        <v>45494.4902777778</v>
      </c>
      <c r="B7736" s="5">
        <v>58819801</v>
      </c>
      <c r="C7736" s="5">
        <v>117184</v>
      </c>
      <c r="D7736" s="5" t="s">
        <v>631</v>
      </c>
      <c r="E7736" s="5">
        <v>47683</v>
      </c>
      <c r="F7736" s="5" t="s">
        <v>14</v>
      </c>
      <c r="G7736" s="5" t="s">
        <v>15</v>
      </c>
      <c r="H7736" s="5" t="s">
        <v>776</v>
      </c>
      <c r="I7736" s="5">
        <v>1</v>
      </c>
      <c r="J7736" s="5">
        <v>19.35</v>
      </c>
      <c r="K7736" s="5">
        <v>3.25</v>
      </c>
      <c r="L7736" s="5" t="s">
        <v>781</v>
      </c>
      <c r="M7736" s="6">
        <v>27739</v>
      </c>
      <c r="N7736" s="5" t="s">
        <v>28</v>
      </c>
    </row>
    <row r="7737" customHeight="1" spans="1:14">
      <c r="A7737" s="4">
        <v>45494.60625</v>
      </c>
      <c r="B7737" s="5">
        <v>58822663</v>
      </c>
      <c r="C7737" s="5">
        <v>117184</v>
      </c>
      <c r="D7737" s="5" t="s">
        <v>631</v>
      </c>
      <c r="E7737" s="5">
        <v>47683</v>
      </c>
      <c r="F7737" s="5" t="s">
        <v>14</v>
      </c>
      <c r="G7737" s="5" t="s">
        <v>15</v>
      </c>
      <c r="H7737" s="5" t="s">
        <v>776</v>
      </c>
      <c r="I7737" s="5">
        <v>1</v>
      </c>
      <c r="J7737" s="5">
        <v>24.72</v>
      </c>
      <c r="K7737" s="5">
        <v>8.62</v>
      </c>
      <c r="L7737" s="5" t="s">
        <v>1292</v>
      </c>
      <c r="M7737" s="6">
        <v>27739</v>
      </c>
      <c r="N7737" s="5" t="s">
        <v>28</v>
      </c>
    </row>
    <row r="7738" customHeight="1" spans="1:14">
      <c r="A7738" s="4">
        <v>45494.7756944444</v>
      </c>
      <c r="B7738" s="5">
        <v>58825927</v>
      </c>
      <c r="C7738" s="5">
        <v>117184</v>
      </c>
      <c r="D7738" s="5" t="s">
        <v>631</v>
      </c>
      <c r="E7738" s="5">
        <v>47683</v>
      </c>
      <c r="F7738" s="5" t="s">
        <v>14</v>
      </c>
      <c r="G7738" s="5" t="s">
        <v>15</v>
      </c>
      <c r="H7738" s="5" t="s">
        <v>776</v>
      </c>
      <c r="I7738" s="5">
        <v>1</v>
      </c>
      <c r="J7738" s="5">
        <v>16.04</v>
      </c>
      <c r="K7738" s="5">
        <v>-0.06</v>
      </c>
      <c r="L7738" s="5" t="s">
        <v>1256</v>
      </c>
      <c r="M7738" s="6">
        <v>11769</v>
      </c>
      <c r="N7738" s="5" t="s">
        <v>352</v>
      </c>
    </row>
    <row r="7739" customHeight="1" spans="1:14">
      <c r="A7739" s="4">
        <v>45494.8243055556</v>
      </c>
      <c r="B7739" s="5">
        <v>58827023</v>
      </c>
      <c r="C7739" s="5">
        <v>117184</v>
      </c>
      <c r="D7739" s="5" t="s">
        <v>631</v>
      </c>
      <c r="E7739" s="5">
        <v>47683</v>
      </c>
      <c r="F7739" s="5" t="s">
        <v>14</v>
      </c>
      <c r="G7739" s="5" t="s">
        <v>15</v>
      </c>
      <c r="H7739" s="5" t="s">
        <v>776</v>
      </c>
      <c r="I7739" s="5">
        <v>1</v>
      </c>
      <c r="J7739" s="5">
        <v>19.35</v>
      </c>
      <c r="K7739" s="5">
        <v>3.25</v>
      </c>
      <c r="L7739" s="5" t="s">
        <v>781</v>
      </c>
      <c r="M7739" s="6">
        <v>27739</v>
      </c>
      <c r="N7739" s="5" t="s">
        <v>28</v>
      </c>
    </row>
    <row r="7740" customHeight="1" spans="1:14">
      <c r="A7740" s="4">
        <v>45494.8243055556</v>
      </c>
      <c r="B7740" s="5">
        <v>58827023</v>
      </c>
      <c r="C7740" s="5">
        <v>117184</v>
      </c>
      <c r="D7740" s="5" t="s">
        <v>631</v>
      </c>
      <c r="E7740" s="5">
        <v>47683</v>
      </c>
      <c r="F7740" s="5" t="s">
        <v>14</v>
      </c>
      <c r="G7740" s="5" t="s">
        <v>15</v>
      </c>
      <c r="H7740" s="5" t="s">
        <v>776</v>
      </c>
      <c r="I7740" s="5">
        <v>1</v>
      </c>
      <c r="J7740" s="5">
        <v>19.35</v>
      </c>
      <c r="K7740" s="5">
        <v>3.25</v>
      </c>
      <c r="L7740" s="5" t="s">
        <v>781</v>
      </c>
      <c r="M7740" s="6">
        <v>27739</v>
      </c>
      <c r="N7740" s="5" t="s">
        <v>28</v>
      </c>
    </row>
    <row r="7741" customHeight="1" spans="1:14">
      <c r="A7741" s="4">
        <v>45494.8243055556</v>
      </c>
      <c r="B7741" s="5">
        <v>58827023</v>
      </c>
      <c r="C7741" s="5">
        <v>117184</v>
      </c>
      <c r="D7741" s="5" t="s">
        <v>631</v>
      </c>
      <c r="E7741" s="5">
        <v>47683</v>
      </c>
      <c r="F7741" s="5" t="s">
        <v>14</v>
      </c>
      <c r="G7741" s="5" t="s">
        <v>15</v>
      </c>
      <c r="H7741" s="5" t="s">
        <v>776</v>
      </c>
      <c r="I7741" s="5">
        <v>1</v>
      </c>
      <c r="J7741" s="5">
        <v>19.35</v>
      </c>
      <c r="K7741" s="5">
        <v>3.25</v>
      </c>
      <c r="L7741" s="5" t="s">
        <v>781</v>
      </c>
      <c r="M7741" s="6">
        <v>27739</v>
      </c>
      <c r="N7741" s="5" t="s">
        <v>28</v>
      </c>
    </row>
    <row r="7742" customHeight="1" spans="1:14">
      <c r="A7742" s="4">
        <v>45494.8243055556</v>
      </c>
      <c r="B7742" s="5">
        <v>58827023</v>
      </c>
      <c r="C7742" s="5">
        <v>117184</v>
      </c>
      <c r="D7742" s="5" t="s">
        <v>631</v>
      </c>
      <c r="E7742" s="5">
        <v>47683</v>
      </c>
      <c r="F7742" s="5" t="s">
        <v>14</v>
      </c>
      <c r="G7742" s="5" t="s">
        <v>15</v>
      </c>
      <c r="H7742" s="5" t="s">
        <v>776</v>
      </c>
      <c r="I7742" s="5">
        <v>1</v>
      </c>
      <c r="J7742" s="5">
        <v>19.35</v>
      </c>
      <c r="K7742" s="5">
        <v>3.25</v>
      </c>
      <c r="L7742" s="5" t="s">
        <v>781</v>
      </c>
      <c r="M7742" s="6">
        <v>27739</v>
      </c>
      <c r="N7742" s="5" t="s">
        <v>28</v>
      </c>
    </row>
    <row r="7743" customHeight="1" spans="1:14">
      <c r="A7743" s="4">
        <v>45495.5777777778</v>
      </c>
      <c r="B7743" s="5">
        <v>58834990</v>
      </c>
      <c r="C7743" s="5">
        <v>117184</v>
      </c>
      <c r="D7743" s="5" t="s">
        <v>631</v>
      </c>
      <c r="E7743" s="5">
        <v>47683</v>
      </c>
      <c r="F7743" s="5" t="s">
        <v>14</v>
      </c>
      <c r="G7743" s="5" t="s">
        <v>15</v>
      </c>
      <c r="H7743" s="5" t="s">
        <v>776</v>
      </c>
      <c r="I7743" s="5">
        <v>1</v>
      </c>
      <c r="J7743" s="5">
        <v>29.8</v>
      </c>
      <c r="K7743" s="5">
        <v>13.7</v>
      </c>
      <c r="L7743" s="5" t="s">
        <v>786</v>
      </c>
      <c r="M7743" s="6">
        <v>15048</v>
      </c>
      <c r="N7743" s="5" t="s">
        <v>75</v>
      </c>
    </row>
    <row r="7744" customHeight="1" spans="1:14">
      <c r="A7744" s="4">
        <v>45495.8736111111</v>
      </c>
      <c r="B7744" s="5">
        <v>58841204</v>
      </c>
      <c r="C7744" s="5">
        <v>117184</v>
      </c>
      <c r="D7744" s="5" t="s">
        <v>631</v>
      </c>
      <c r="E7744" s="5">
        <v>47683</v>
      </c>
      <c r="F7744" s="5" t="s">
        <v>14</v>
      </c>
      <c r="G7744" s="5" t="s">
        <v>15</v>
      </c>
      <c r="H7744" s="5" t="s">
        <v>776</v>
      </c>
      <c r="I7744" s="5">
        <v>1</v>
      </c>
      <c r="J7744" s="5">
        <v>25.8</v>
      </c>
      <c r="K7744" s="5">
        <v>9.7</v>
      </c>
      <c r="L7744" s="5" t="s">
        <v>778</v>
      </c>
      <c r="M7744" s="6">
        <v>15048</v>
      </c>
      <c r="N7744" s="5" t="s">
        <v>75</v>
      </c>
    </row>
    <row r="7745" customHeight="1" spans="1:14">
      <c r="A7745" s="4">
        <v>45496.4756944444</v>
      </c>
      <c r="B7745" s="5">
        <v>58845080</v>
      </c>
      <c r="C7745" s="5">
        <v>117184</v>
      </c>
      <c r="D7745" s="5" t="s">
        <v>631</v>
      </c>
      <c r="E7745" s="5">
        <v>47683</v>
      </c>
      <c r="F7745" s="5" t="s">
        <v>14</v>
      </c>
      <c r="G7745" s="5" t="s">
        <v>15</v>
      </c>
      <c r="H7745" s="5" t="s">
        <v>776</v>
      </c>
      <c r="I7745" s="5">
        <v>2</v>
      </c>
      <c r="J7745" s="5">
        <v>37</v>
      </c>
      <c r="K7745" s="5">
        <v>4.8</v>
      </c>
      <c r="L7745" s="5" t="s">
        <v>788</v>
      </c>
      <c r="M7745" s="6">
        <v>15048</v>
      </c>
      <c r="N7745" s="5" t="s">
        <v>75</v>
      </c>
    </row>
    <row r="7746" customHeight="1" spans="1:14">
      <c r="A7746" s="4">
        <v>45496.4756944444</v>
      </c>
      <c r="B7746" s="5">
        <v>58845080</v>
      </c>
      <c r="C7746" s="5">
        <v>117184</v>
      </c>
      <c r="D7746" s="5" t="s">
        <v>631</v>
      </c>
      <c r="E7746" s="5">
        <v>47683</v>
      </c>
      <c r="F7746" s="5" t="s">
        <v>14</v>
      </c>
      <c r="G7746" s="5" t="s">
        <v>15</v>
      </c>
      <c r="H7746" s="5" t="s">
        <v>776</v>
      </c>
      <c r="I7746" s="5">
        <v>2</v>
      </c>
      <c r="J7746" s="5">
        <v>37</v>
      </c>
      <c r="K7746" s="5">
        <v>4.8</v>
      </c>
      <c r="L7746" s="5" t="s">
        <v>788</v>
      </c>
      <c r="M7746" s="6">
        <v>15048</v>
      </c>
      <c r="N7746" s="5" t="s">
        <v>75</v>
      </c>
    </row>
    <row r="7747" customHeight="1" spans="1:14">
      <c r="A7747" s="4">
        <v>45496.4756944444</v>
      </c>
      <c r="B7747" s="5">
        <v>58845080</v>
      </c>
      <c r="C7747" s="5">
        <v>117184</v>
      </c>
      <c r="D7747" s="5" t="s">
        <v>631</v>
      </c>
      <c r="E7747" s="5">
        <v>47683</v>
      </c>
      <c r="F7747" s="5" t="s">
        <v>14</v>
      </c>
      <c r="G7747" s="5" t="s">
        <v>15</v>
      </c>
      <c r="H7747" s="5" t="s">
        <v>776</v>
      </c>
      <c r="I7747" s="5">
        <v>2</v>
      </c>
      <c r="J7747" s="5">
        <v>37</v>
      </c>
      <c r="K7747" s="5">
        <v>4.8</v>
      </c>
      <c r="L7747" s="5" t="s">
        <v>788</v>
      </c>
      <c r="M7747" s="6">
        <v>15048</v>
      </c>
      <c r="N7747" s="5" t="s">
        <v>75</v>
      </c>
    </row>
    <row r="7748" customHeight="1" spans="1:14">
      <c r="A7748" s="4">
        <v>45496.4756944444</v>
      </c>
      <c r="B7748" s="5">
        <v>58845080</v>
      </c>
      <c r="C7748" s="5">
        <v>117184</v>
      </c>
      <c r="D7748" s="5" t="s">
        <v>631</v>
      </c>
      <c r="E7748" s="5">
        <v>47683</v>
      </c>
      <c r="F7748" s="5" t="s">
        <v>14</v>
      </c>
      <c r="G7748" s="5" t="s">
        <v>15</v>
      </c>
      <c r="H7748" s="5" t="s">
        <v>776</v>
      </c>
      <c r="I7748" s="5">
        <v>2</v>
      </c>
      <c r="J7748" s="5">
        <v>37</v>
      </c>
      <c r="K7748" s="5">
        <v>4.8</v>
      </c>
      <c r="L7748" s="5" t="s">
        <v>788</v>
      </c>
      <c r="M7748" s="6">
        <v>15048</v>
      </c>
      <c r="N7748" s="5" t="s">
        <v>75</v>
      </c>
    </row>
    <row r="7749" customHeight="1" spans="1:14">
      <c r="A7749" s="4">
        <v>45496.4756944444</v>
      </c>
      <c r="B7749" s="5">
        <v>58845080</v>
      </c>
      <c r="C7749" s="5">
        <v>117184</v>
      </c>
      <c r="D7749" s="5" t="s">
        <v>631</v>
      </c>
      <c r="E7749" s="5">
        <v>47683</v>
      </c>
      <c r="F7749" s="5" t="s">
        <v>14</v>
      </c>
      <c r="G7749" s="5" t="s">
        <v>15</v>
      </c>
      <c r="H7749" s="5" t="s">
        <v>776</v>
      </c>
      <c r="I7749" s="5">
        <v>2</v>
      </c>
      <c r="J7749" s="5">
        <v>37</v>
      </c>
      <c r="K7749" s="5">
        <v>4.8</v>
      </c>
      <c r="L7749" s="5" t="s">
        <v>788</v>
      </c>
      <c r="M7749" s="6">
        <v>15048</v>
      </c>
      <c r="N7749" s="5" t="s">
        <v>75</v>
      </c>
    </row>
    <row r="7750" customHeight="1" spans="1:14">
      <c r="A7750" s="4">
        <v>45496.4756944444</v>
      </c>
      <c r="B7750" s="5">
        <v>58845080</v>
      </c>
      <c r="C7750" s="5">
        <v>117184</v>
      </c>
      <c r="D7750" s="5" t="s">
        <v>631</v>
      </c>
      <c r="E7750" s="5">
        <v>47683</v>
      </c>
      <c r="F7750" s="5" t="s">
        <v>14</v>
      </c>
      <c r="G7750" s="5" t="s">
        <v>15</v>
      </c>
      <c r="H7750" s="5" t="s">
        <v>776</v>
      </c>
      <c r="I7750" s="5">
        <v>2</v>
      </c>
      <c r="J7750" s="5">
        <v>36</v>
      </c>
      <c r="K7750" s="5">
        <v>3.8</v>
      </c>
      <c r="L7750" s="5" t="s">
        <v>789</v>
      </c>
      <c r="M7750" s="6">
        <v>15048</v>
      </c>
      <c r="N7750" s="5" t="s">
        <v>75</v>
      </c>
    </row>
    <row r="7751" customHeight="1" spans="1:14">
      <c r="A7751" s="4">
        <v>45496.4756944444</v>
      </c>
      <c r="B7751" s="5">
        <v>58845080</v>
      </c>
      <c r="C7751" s="5">
        <v>117184</v>
      </c>
      <c r="D7751" s="5" t="s">
        <v>631</v>
      </c>
      <c r="E7751" s="5">
        <v>47683</v>
      </c>
      <c r="F7751" s="5" t="s">
        <v>14</v>
      </c>
      <c r="G7751" s="5" t="s">
        <v>15</v>
      </c>
      <c r="H7751" s="5" t="s">
        <v>776</v>
      </c>
      <c r="I7751" s="5">
        <v>2</v>
      </c>
      <c r="J7751" s="5">
        <v>37</v>
      </c>
      <c r="K7751" s="5">
        <v>4.8</v>
      </c>
      <c r="L7751" s="5" t="s">
        <v>788</v>
      </c>
      <c r="M7751" s="6">
        <v>15048</v>
      </c>
      <c r="N7751" s="5" t="s">
        <v>75</v>
      </c>
    </row>
    <row r="7752" customHeight="1" spans="1:14">
      <c r="A7752" s="4">
        <v>45496.5638888889</v>
      </c>
      <c r="B7752" s="5">
        <v>58846166</v>
      </c>
      <c r="C7752" s="5">
        <v>117184</v>
      </c>
      <c r="D7752" s="5" t="s">
        <v>631</v>
      </c>
      <c r="E7752" s="5">
        <v>47683</v>
      </c>
      <c r="F7752" s="5" t="s">
        <v>14</v>
      </c>
      <c r="G7752" s="5" t="s">
        <v>15</v>
      </c>
      <c r="H7752" s="5" t="s">
        <v>776</v>
      </c>
      <c r="I7752" s="5">
        <v>1</v>
      </c>
      <c r="J7752" s="5">
        <v>19.35</v>
      </c>
      <c r="K7752" s="5">
        <v>3.25</v>
      </c>
      <c r="L7752" s="5" t="s">
        <v>781</v>
      </c>
      <c r="M7752" s="6">
        <v>11769</v>
      </c>
      <c r="N7752" s="5" t="s">
        <v>352</v>
      </c>
    </row>
    <row r="7753" customHeight="1" spans="1:14">
      <c r="A7753" s="4">
        <v>45496.5638888889</v>
      </c>
      <c r="B7753" s="5">
        <v>58846166</v>
      </c>
      <c r="C7753" s="5">
        <v>117184</v>
      </c>
      <c r="D7753" s="5" t="s">
        <v>631</v>
      </c>
      <c r="E7753" s="5">
        <v>47683</v>
      </c>
      <c r="F7753" s="5" t="s">
        <v>14</v>
      </c>
      <c r="G7753" s="5" t="s">
        <v>15</v>
      </c>
      <c r="H7753" s="5" t="s">
        <v>776</v>
      </c>
      <c r="I7753" s="5">
        <v>1</v>
      </c>
      <c r="J7753" s="5">
        <v>19.35</v>
      </c>
      <c r="K7753" s="5">
        <v>3.25</v>
      </c>
      <c r="L7753" s="5" t="s">
        <v>781</v>
      </c>
      <c r="M7753" s="6">
        <v>11769</v>
      </c>
      <c r="N7753" s="5" t="s">
        <v>352</v>
      </c>
    </row>
    <row r="7754" customHeight="1" spans="1:14">
      <c r="A7754" s="4">
        <v>45496.5638888889</v>
      </c>
      <c r="B7754" s="5">
        <v>58846166</v>
      </c>
      <c r="C7754" s="5">
        <v>117184</v>
      </c>
      <c r="D7754" s="5" t="s">
        <v>631</v>
      </c>
      <c r="E7754" s="5">
        <v>47683</v>
      </c>
      <c r="F7754" s="5" t="s">
        <v>14</v>
      </c>
      <c r="G7754" s="5" t="s">
        <v>15</v>
      </c>
      <c r="H7754" s="5" t="s">
        <v>776</v>
      </c>
      <c r="I7754" s="5">
        <v>1</v>
      </c>
      <c r="J7754" s="5">
        <v>19.35</v>
      </c>
      <c r="K7754" s="5">
        <v>3.25</v>
      </c>
      <c r="L7754" s="5" t="s">
        <v>781</v>
      </c>
      <c r="M7754" s="6">
        <v>11769</v>
      </c>
      <c r="N7754" s="5" t="s">
        <v>352</v>
      </c>
    </row>
    <row r="7755" customHeight="1" spans="1:14">
      <c r="A7755" s="4">
        <v>45496.5638888889</v>
      </c>
      <c r="B7755" s="5">
        <v>58846166</v>
      </c>
      <c r="C7755" s="5">
        <v>117184</v>
      </c>
      <c r="D7755" s="5" t="s">
        <v>631</v>
      </c>
      <c r="E7755" s="5">
        <v>47683</v>
      </c>
      <c r="F7755" s="5" t="s">
        <v>14</v>
      </c>
      <c r="G7755" s="5" t="s">
        <v>15</v>
      </c>
      <c r="H7755" s="5" t="s">
        <v>776</v>
      </c>
      <c r="I7755" s="5">
        <v>1</v>
      </c>
      <c r="J7755" s="5">
        <v>19.35</v>
      </c>
      <c r="K7755" s="5">
        <v>3.25</v>
      </c>
      <c r="L7755" s="5" t="s">
        <v>781</v>
      </c>
      <c r="M7755" s="6">
        <v>11769</v>
      </c>
      <c r="N7755" s="5" t="s">
        <v>352</v>
      </c>
    </row>
    <row r="7756" customHeight="1" spans="1:14">
      <c r="A7756" s="4">
        <v>45496.68125</v>
      </c>
      <c r="B7756" s="5">
        <v>58847688</v>
      </c>
      <c r="C7756" s="5">
        <v>117184</v>
      </c>
      <c r="D7756" s="5" t="s">
        <v>631</v>
      </c>
      <c r="E7756" s="5">
        <v>47683</v>
      </c>
      <c r="F7756" s="5" t="s">
        <v>14</v>
      </c>
      <c r="G7756" s="5" t="s">
        <v>15</v>
      </c>
      <c r="H7756" s="5" t="s">
        <v>776</v>
      </c>
      <c r="I7756" s="5">
        <v>1</v>
      </c>
      <c r="J7756" s="5">
        <v>19.35</v>
      </c>
      <c r="K7756" s="5">
        <v>3.25</v>
      </c>
      <c r="L7756" s="5" t="s">
        <v>781</v>
      </c>
      <c r="M7756" s="6">
        <v>27739</v>
      </c>
      <c r="N7756" s="5" t="s">
        <v>28</v>
      </c>
    </row>
    <row r="7757" customHeight="1" spans="1:14">
      <c r="A7757" s="4">
        <v>45496.68125</v>
      </c>
      <c r="B7757" s="5">
        <v>58847688</v>
      </c>
      <c r="C7757" s="5">
        <v>117184</v>
      </c>
      <c r="D7757" s="5" t="s">
        <v>631</v>
      </c>
      <c r="E7757" s="5">
        <v>47683</v>
      </c>
      <c r="F7757" s="5" t="s">
        <v>14</v>
      </c>
      <c r="G7757" s="5" t="s">
        <v>15</v>
      </c>
      <c r="H7757" s="5" t="s">
        <v>776</v>
      </c>
      <c r="I7757" s="5">
        <v>1</v>
      </c>
      <c r="J7757" s="5">
        <v>19.35</v>
      </c>
      <c r="K7757" s="5">
        <v>3.25</v>
      </c>
      <c r="L7757" s="5" t="s">
        <v>781</v>
      </c>
      <c r="M7757" s="6">
        <v>27739</v>
      </c>
      <c r="N7757" s="5" t="s">
        <v>28</v>
      </c>
    </row>
    <row r="7758" customHeight="1" spans="1:14">
      <c r="A7758" s="4">
        <v>45496.68125</v>
      </c>
      <c r="B7758" s="5">
        <v>58847688</v>
      </c>
      <c r="C7758" s="5">
        <v>117184</v>
      </c>
      <c r="D7758" s="5" t="s">
        <v>631</v>
      </c>
      <c r="E7758" s="5">
        <v>47683</v>
      </c>
      <c r="F7758" s="5" t="s">
        <v>14</v>
      </c>
      <c r="G7758" s="5" t="s">
        <v>15</v>
      </c>
      <c r="H7758" s="5" t="s">
        <v>776</v>
      </c>
      <c r="I7758" s="5">
        <v>1</v>
      </c>
      <c r="J7758" s="5">
        <v>19.35</v>
      </c>
      <c r="K7758" s="5">
        <v>3.25</v>
      </c>
      <c r="L7758" s="5" t="s">
        <v>781</v>
      </c>
      <c r="M7758" s="6">
        <v>27739</v>
      </c>
      <c r="N7758" s="5" t="s">
        <v>28</v>
      </c>
    </row>
    <row r="7759" customHeight="1" spans="1:14">
      <c r="A7759" s="4">
        <v>45496.68125</v>
      </c>
      <c r="B7759" s="5">
        <v>58847688</v>
      </c>
      <c r="C7759" s="5">
        <v>117184</v>
      </c>
      <c r="D7759" s="5" t="s">
        <v>631</v>
      </c>
      <c r="E7759" s="5">
        <v>47683</v>
      </c>
      <c r="F7759" s="5" t="s">
        <v>14</v>
      </c>
      <c r="G7759" s="5" t="s">
        <v>15</v>
      </c>
      <c r="H7759" s="5" t="s">
        <v>776</v>
      </c>
      <c r="I7759" s="5">
        <v>1</v>
      </c>
      <c r="J7759" s="5">
        <v>19.35</v>
      </c>
      <c r="K7759" s="5">
        <v>3.25</v>
      </c>
      <c r="L7759" s="5" t="s">
        <v>781</v>
      </c>
      <c r="M7759" s="6">
        <v>27739</v>
      </c>
      <c r="N7759" s="5" t="s">
        <v>28</v>
      </c>
    </row>
    <row r="7760" customHeight="1" spans="1:14">
      <c r="A7760" s="4">
        <v>45496.8513888889</v>
      </c>
      <c r="B7760" s="5">
        <v>58851898</v>
      </c>
      <c r="C7760" s="5">
        <v>117184</v>
      </c>
      <c r="D7760" s="5" t="s">
        <v>631</v>
      </c>
      <c r="E7760" s="5">
        <v>47683</v>
      </c>
      <c r="F7760" s="5" t="s">
        <v>14</v>
      </c>
      <c r="G7760" s="5" t="s">
        <v>15</v>
      </c>
      <c r="H7760" s="5" t="s">
        <v>776</v>
      </c>
      <c r="I7760" s="5">
        <v>1</v>
      </c>
      <c r="J7760" s="5">
        <v>19.35</v>
      </c>
      <c r="K7760" s="5">
        <v>3.25</v>
      </c>
      <c r="L7760" s="5" t="s">
        <v>781</v>
      </c>
      <c r="M7760" s="6">
        <v>27739</v>
      </c>
      <c r="N7760" s="5" t="s">
        <v>28</v>
      </c>
    </row>
    <row r="7761" customHeight="1" spans="1:14">
      <c r="A7761" s="4">
        <v>45496.8513888889</v>
      </c>
      <c r="B7761" s="5">
        <v>58851898</v>
      </c>
      <c r="C7761" s="5">
        <v>117184</v>
      </c>
      <c r="D7761" s="5" t="s">
        <v>631</v>
      </c>
      <c r="E7761" s="5">
        <v>47683</v>
      </c>
      <c r="F7761" s="5" t="s">
        <v>14</v>
      </c>
      <c r="G7761" s="5" t="s">
        <v>15</v>
      </c>
      <c r="H7761" s="5" t="s">
        <v>776</v>
      </c>
      <c r="I7761" s="5">
        <v>1</v>
      </c>
      <c r="J7761" s="5">
        <v>19.35</v>
      </c>
      <c r="K7761" s="5">
        <v>3.25</v>
      </c>
      <c r="L7761" s="5" t="s">
        <v>781</v>
      </c>
      <c r="M7761" s="6">
        <v>27739</v>
      </c>
      <c r="N7761" s="5" t="s">
        <v>28</v>
      </c>
    </row>
    <row r="7762" customHeight="1" spans="1:14">
      <c r="A7762" s="4">
        <v>45496.8513888889</v>
      </c>
      <c r="B7762" s="5">
        <v>58851898</v>
      </c>
      <c r="C7762" s="5">
        <v>117184</v>
      </c>
      <c r="D7762" s="5" t="s">
        <v>631</v>
      </c>
      <c r="E7762" s="5">
        <v>47683</v>
      </c>
      <c r="F7762" s="5" t="s">
        <v>14</v>
      </c>
      <c r="G7762" s="5" t="s">
        <v>15</v>
      </c>
      <c r="H7762" s="5" t="s">
        <v>776</v>
      </c>
      <c r="I7762" s="5">
        <v>1</v>
      </c>
      <c r="J7762" s="5">
        <v>19.35</v>
      </c>
      <c r="K7762" s="5">
        <v>3.25</v>
      </c>
      <c r="L7762" s="5" t="s">
        <v>781</v>
      </c>
      <c r="M7762" s="6">
        <v>27739</v>
      </c>
      <c r="N7762" s="5" t="s">
        <v>28</v>
      </c>
    </row>
    <row r="7763" customHeight="1" spans="1:14">
      <c r="A7763" s="4">
        <v>45496.8513888889</v>
      </c>
      <c r="B7763" s="5">
        <v>58851898</v>
      </c>
      <c r="C7763" s="5">
        <v>117184</v>
      </c>
      <c r="D7763" s="5" t="s">
        <v>631</v>
      </c>
      <c r="E7763" s="5">
        <v>47683</v>
      </c>
      <c r="F7763" s="5" t="s">
        <v>14</v>
      </c>
      <c r="G7763" s="5" t="s">
        <v>15</v>
      </c>
      <c r="H7763" s="5" t="s">
        <v>776</v>
      </c>
      <c r="I7763" s="5">
        <v>1</v>
      </c>
      <c r="J7763" s="5">
        <v>19.35</v>
      </c>
      <c r="K7763" s="5">
        <v>3.25</v>
      </c>
      <c r="L7763" s="5" t="s">
        <v>781</v>
      </c>
      <c r="M7763" s="6">
        <v>27739</v>
      </c>
      <c r="N7763" s="5" t="s">
        <v>28</v>
      </c>
    </row>
    <row r="7764" customHeight="1" spans="1:14">
      <c r="A7764" s="4">
        <v>45496.9277777778</v>
      </c>
      <c r="B7764" s="5">
        <v>58852251</v>
      </c>
      <c r="C7764" s="5">
        <v>117184</v>
      </c>
      <c r="D7764" s="5" t="s">
        <v>631</v>
      </c>
      <c r="E7764" s="5">
        <v>47683</v>
      </c>
      <c r="F7764" s="5" t="s">
        <v>14</v>
      </c>
      <c r="G7764" s="5" t="s">
        <v>15</v>
      </c>
      <c r="H7764" s="5" t="s">
        <v>776</v>
      </c>
      <c r="I7764" s="5">
        <v>1</v>
      </c>
      <c r="J7764" s="5">
        <v>25.8</v>
      </c>
      <c r="K7764" s="5">
        <v>9.7</v>
      </c>
      <c r="L7764" s="5" t="s">
        <v>778</v>
      </c>
      <c r="M7764" s="6">
        <v>27739</v>
      </c>
      <c r="N7764" s="5" t="s">
        <v>28</v>
      </c>
    </row>
    <row r="7765" customHeight="1" spans="1:14">
      <c r="A7765" s="4">
        <v>45497.3701388889</v>
      </c>
      <c r="B7765" s="5">
        <v>58854095</v>
      </c>
      <c r="C7765" s="5">
        <v>117184</v>
      </c>
      <c r="D7765" s="5" t="s">
        <v>631</v>
      </c>
      <c r="E7765" s="5">
        <v>47683</v>
      </c>
      <c r="F7765" s="5" t="s">
        <v>14</v>
      </c>
      <c r="G7765" s="5" t="s">
        <v>15</v>
      </c>
      <c r="H7765" s="5" t="s">
        <v>776</v>
      </c>
      <c r="I7765" s="5">
        <v>1</v>
      </c>
      <c r="J7765" s="5">
        <v>19.35</v>
      </c>
      <c r="K7765" s="5">
        <v>3.25</v>
      </c>
      <c r="L7765" s="5" t="s">
        <v>781</v>
      </c>
      <c r="M7765" s="6">
        <v>15048</v>
      </c>
      <c r="N7765" s="5" t="s">
        <v>75</v>
      </c>
    </row>
    <row r="7766" customHeight="1" spans="1:14">
      <c r="A7766" s="4">
        <v>45497.3701388889</v>
      </c>
      <c r="B7766" s="5">
        <v>58854095</v>
      </c>
      <c r="C7766" s="5">
        <v>117184</v>
      </c>
      <c r="D7766" s="5" t="s">
        <v>631</v>
      </c>
      <c r="E7766" s="5">
        <v>47683</v>
      </c>
      <c r="F7766" s="5" t="s">
        <v>14</v>
      </c>
      <c r="G7766" s="5" t="s">
        <v>15</v>
      </c>
      <c r="H7766" s="5" t="s">
        <v>776</v>
      </c>
      <c r="I7766" s="5">
        <v>1</v>
      </c>
      <c r="J7766" s="5">
        <v>19.35</v>
      </c>
      <c r="K7766" s="5">
        <v>3.25</v>
      </c>
      <c r="L7766" s="5" t="s">
        <v>781</v>
      </c>
      <c r="M7766" s="6">
        <v>15048</v>
      </c>
      <c r="N7766" s="5" t="s">
        <v>75</v>
      </c>
    </row>
    <row r="7767" customHeight="1" spans="1:14">
      <c r="A7767" s="4">
        <v>45497.3701388889</v>
      </c>
      <c r="B7767" s="5">
        <v>58854095</v>
      </c>
      <c r="C7767" s="5">
        <v>117184</v>
      </c>
      <c r="D7767" s="5" t="s">
        <v>631</v>
      </c>
      <c r="E7767" s="5">
        <v>47683</v>
      </c>
      <c r="F7767" s="5" t="s">
        <v>14</v>
      </c>
      <c r="G7767" s="5" t="s">
        <v>15</v>
      </c>
      <c r="H7767" s="5" t="s">
        <v>776</v>
      </c>
      <c r="I7767" s="5">
        <v>1</v>
      </c>
      <c r="J7767" s="5">
        <v>19.35</v>
      </c>
      <c r="K7767" s="5">
        <v>3.25</v>
      </c>
      <c r="L7767" s="5" t="s">
        <v>781</v>
      </c>
      <c r="M7767" s="6">
        <v>15048</v>
      </c>
      <c r="N7767" s="5" t="s">
        <v>75</v>
      </c>
    </row>
    <row r="7768" customHeight="1" spans="1:14">
      <c r="A7768" s="4">
        <v>45497.3701388889</v>
      </c>
      <c r="B7768" s="5">
        <v>58854095</v>
      </c>
      <c r="C7768" s="5">
        <v>117184</v>
      </c>
      <c r="D7768" s="5" t="s">
        <v>631</v>
      </c>
      <c r="E7768" s="5">
        <v>47683</v>
      </c>
      <c r="F7768" s="5" t="s">
        <v>14</v>
      </c>
      <c r="G7768" s="5" t="s">
        <v>15</v>
      </c>
      <c r="H7768" s="5" t="s">
        <v>776</v>
      </c>
      <c r="I7768" s="5">
        <v>1</v>
      </c>
      <c r="J7768" s="5">
        <v>19.35</v>
      </c>
      <c r="K7768" s="5">
        <v>3.25</v>
      </c>
      <c r="L7768" s="5" t="s">
        <v>781</v>
      </c>
      <c r="M7768" s="6">
        <v>15048</v>
      </c>
      <c r="N7768" s="5" t="s">
        <v>75</v>
      </c>
    </row>
    <row r="7769" customHeight="1" spans="1:14">
      <c r="A7769" s="4">
        <v>45497.3854166667</v>
      </c>
      <c r="B7769" s="5">
        <v>58854313</v>
      </c>
      <c r="C7769" s="5">
        <v>117184</v>
      </c>
      <c r="D7769" s="5" t="s">
        <v>631</v>
      </c>
      <c r="E7769" s="5">
        <v>47683</v>
      </c>
      <c r="F7769" s="5" t="s">
        <v>14</v>
      </c>
      <c r="G7769" s="5" t="s">
        <v>15</v>
      </c>
      <c r="H7769" s="5" t="s">
        <v>776</v>
      </c>
      <c r="I7769" s="5">
        <v>5</v>
      </c>
      <c r="J7769" s="5">
        <v>92.5</v>
      </c>
      <c r="K7769" s="5">
        <v>12</v>
      </c>
      <c r="L7769" s="5" t="s">
        <v>788</v>
      </c>
      <c r="M7769" s="6">
        <v>15048</v>
      </c>
      <c r="N7769" s="5" t="s">
        <v>75</v>
      </c>
    </row>
    <row r="7770" customHeight="1" spans="1:14">
      <c r="A7770" s="4">
        <v>45497.3854166667</v>
      </c>
      <c r="B7770" s="5">
        <v>58854313</v>
      </c>
      <c r="C7770" s="5">
        <v>117184</v>
      </c>
      <c r="D7770" s="5" t="s">
        <v>631</v>
      </c>
      <c r="E7770" s="5">
        <v>47683</v>
      </c>
      <c r="F7770" s="5" t="s">
        <v>14</v>
      </c>
      <c r="G7770" s="5" t="s">
        <v>15</v>
      </c>
      <c r="H7770" s="5" t="s">
        <v>776</v>
      </c>
      <c r="I7770" s="5">
        <v>5</v>
      </c>
      <c r="J7770" s="5">
        <v>92.5</v>
      </c>
      <c r="K7770" s="5">
        <v>12</v>
      </c>
      <c r="L7770" s="5" t="s">
        <v>788</v>
      </c>
      <c r="M7770" s="6">
        <v>15048</v>
      </c>
      <c r="N7770" s="5" t="s">
        <v>75</v>
      </c>
    </row>
    <row r="7771" customHeight="1" spans="1:14">
      <c r="A7771" s="4">
        <v>45497.3854166667</v>
      </c>
      <c r="B7771" s="5">
        <v>58854313</v>
      </c>
      <c r="C7771" s="5">
        <v>117184</v>
      </c>
      <c r="D7771" s="5" t="s">
        <v>631</v>
      </c>
      <c r="E7771" s="5">
        <v>47683</v>
      </c>
      <c r="F7771" s="5" t="s">
        <v>14</v>
      </c>
      <c r="G7771" s="5" t="s">
        <v>15</v>
      </c>
      <c r="H7771" s="5" t="s">
        <v>776</v>
      </c>
      <c r="I7771" s="5">
        <v>5</v>
      </c>
      <c r="J7771" s="5">
        <v>92.5</v>
      </c>
      <c r="K7771" s="5">
        <v>12</v>
      </c>
      <c r="L7771" s="5" t="s">
        <v>788</v>
      </c>
      <c r="M7771" s="6">
        <v>15048</v>
      </c>
      <c r="N7771" s="5" t="s">
        <v>75</v>
      </c>
    </row>
    <row r="7772" customHeight="1" spans="1:14">
      <c r="A7772" s="4">
        <v>45497.3854166667</v>
      </c>
      <c r="B7772" s="5">
        <v>58854313</v>
      </c>
      <c r="C7772" s="5">
        <v>117184</v>
      </c>
      <c r="D7772" s="5" t="s">
        <v>631</v>
      </c>
      <c r="E7772" s="5">
        <v>47683</v>
      </c>
      <c r="F7772" s="5" t="s">
        <v>14</v>
      </c>
      <c r="G7772" s="5" t="s">
        <v>15</v>
      </c>
      <c r="H7772" s="5" t="s">
        <v>776</v>
      </c>
      <c r="I7772" s="5">
        <v>5</v>
      </c>
      <c r="J7772" s="5">
        <v>92.5</v>
      </c>
      <c r="K7772" s="5">
        <v>12</v>
      </c>
      <c r="L7772" s="5" t="s">
        <v>788</v>
      </c>
      <c r="M7772" s="6">
        <v>15048</v>
      </c>
      <c r="N7772" s="5" t="s">
        <v>75</v>
      </c>
    </row>
    <row r="7773" customHeight="1" spans="1:14">
      <c r="A7773" s="4">
        <v>45497.3854166667</v>
      </c>
      <c r="B7773" s="5">
        <v>58854313</v>
      </c>
      <c r="C7773" s="5">
        <v>117184</v>
      </c>
      <c r="D7773" s="5" t="s">
        <v>631</v>
      </c>
      <c r="E7773" s="5">
        <v>47683</v>
      </c>
      <c r="F7773" s="5" t="s">
        <v>14</v>
      </c>
      <c r="G7773" s="5" t="s">
        <v>15</v>
      </c>
      <c r="H7773" s="5" t="s">
        <v>776</v>
      </c>
      <c r="I7773" s="5">
        <v>1</v>
      </c>
      <c r="J7773" s="5">
        <v>19.35</v>
      </c>
      <c r="K7773" s="5">
        <v>3.25</v>
      </c>
      <c r="L7773" s="5" t="s">
        <v>781</v>
      </c>
      <c r="M7773" s="6">
        <v>15048</v>
      </c>
      <c r="N7773" s="5" t="s">
        <v>75</v>
      </c>
    </row>
    <row r="7774" customHeight="1" spans="1:14">
      <c r="A7774" s="4">
        <v>45497.3854166667</v>
      </c>
      <c r="B7774" s="5">
        <v>58854313</v>
      </c>
      <c r="C7774" s="5">
        <v>117184</v>
      </c>
      <c r="D7774" s="5" t="s">
        <v>631</v>
      </c>
      <c r="E7774" s="5">
        <v>47683</v>
      </c>
      <c r="F7774" s="5" t="s">
        <v>14</v>
      </c>
      <c r="G7774" s="5" t="s">
        <v>15</v>
      </c>
      <c r="H7774" s="5" t="s">
        <v>776</v>
      </c>
      <c r="I7774" s="5">
        <v>1</v>
      </c>
      <c r="J7774" s="5">
        <v>19.35</v>
      </c>
      <c r="K7774" s="5">
        <v>3.25</v>
      </c>
      <c r="L7774" s="5" t="s">
        <v>781</v>
      </c>
      <c r="M7774" s="6">
        <v>15048</v>
      </c>
      <c r="N7774" s="5" t="s">
        <v>75</v>
      </c>
    </row>
    <row r="7775" customHeight="1" spans="1:14">
      <c r="A7775" s="4">
        <v>45497.3854166667</v>
      </c>
      <c r="B7775" s="5">
        <v>58854313</v>
      </c>
      <c r="C7775" s="5">
        <v>117184</v>
      </c>
      <c r="D7775" s="5" t="s">
        <v>631</v>
      </c>
      <c r="E7775" s="5">
        <v>47683</v>
      </c>
      <c r="F7775" s="5" t="s">
        <v>14</v>
      </c>
      <c r="G7775" s="5" t="s">
        <v>15</v>
      </c>
      <c r="H7775" s="5" t="s">
        <v>776</v>
      </c>
      <c r="I7775" s="5">
        <v>1</v>
      </c>
      <c r="J7775" s="5">
        <v>19.35</v>
      </c>
      <c r="K7775" s="5">
        <v>3.25</v>
      </c>
      <c r="L7775" s="5" t="s">
        <v>781</v>
      </c>
      <c r="M7775" s="6">
        <v>15048</v>
      </c>
      <c r="N7775" s="5" t="s">
        <v>75</v>
      </c>
    </row>
    <row r="7776" customHeight="1" spans="1:14">
      <c r="A7776" s="4">
        <v>45497.3854166667</v>
      </c>
      <c r="B7776" s="5">
        <v>58854313</v>
      </c>
      <c r="C7776" s="5">
        <v>117184</v>
      </c>
      <c r="D7776" s="5" t="s">
        <v>631</v>
      </c>
      <c r="E7776" s="5">
        <v>47683</v>
      </c>
      <c r="F7776" s="5" t="s">
        <v>14</v>
      </c>
      <c r="G7776" s="5" t="s">
        <v>15</v>
      </c>
      <c r="H7776" s="5" t="s">
        <v>776</v>
      </c>
      <c r="I7776" s="5">
        <v>1</v>
      </c>
      <c r="J7776" s="5">
        <v>19.35</v>
      </c>
      <c r="K7776" s="5">
        <v>3.25</v>
      </c>
      <c r="L7776" s="5" t="s">
        <v>781</v>
      </c>
      <c r="M7776" s="6">
        <v>15048</v>
      </c>
      <c r="N7776" s="5" t="s">
        <v>75</v>
      </c>
    </row>
    <row r="7777" customHeight="1" spans="1:14">
      <c r="A7777" s="4">
        <v>45497.3854166667</v>
      </c>
      <c r="B7777" s="5">
        <v>58854313</v>
      </c>
      <c r="C7777" s="5">
        <v>117184</v>
      </c>
      <c r="D7777" s="5" t="s">
        <v>631</v>
      </c>
      <c r="E7777" s="5">
        <v>47683</v>
      </c>
      <c r="F7777" s="5" t="s">
        <v>14</v>
      </c>
      <c r="G7777" s="5" t="s">
        <v>15</v>
      </c>
      <c r="H7777" s="5" t="s">
        <v>776</v>
      </c>
      <c r="I7777" s="5">
        <v>5</v>
      </c>
      <c r="J7777" s="5">
        <v>90</v>
      </c>
      <c r="K7777" s="5">
        <v>9.5</v>
      </c>
      <c r="L7777" s="5" t="s">
        <v>789</v>
      </c>
      <c r="M7777" s="6">
        <v>15048</v>
      </c>
      <c r="N7777" s="5" t="s">
        <v>75</v>
      </c>
    </row>
    <row r="7778" customHeight="1" spans="1:14">
      <c r="A7778" s="4">
        <v>45497.3854166667</v>
      </c>
      <c r="B7778" s="5">
        <v>58854313</v>
      </c>
      <c r="C7778" s="5">
        <v>117184</v>
      </c>
      <c r="D7778" s="5" t="s">
        <v>631</v>
      </c>
      <c r="E7778" s="5">
        <v>47683</v>
      </c>
      <c r="F7778" s="5" t="s">
        <v>14</v>
      </c>
      <c r="G7778" s="5" t="s">
        <v>15</v>
      </c>
      <c r="H7778" s="5" t="s">
        <v>776</v>
      </c>
      <c r="I7778" s="5">
        <v>5</v>
      </c>
      <c r="J7778" s="5">
        <v>92.5</v>
      </c>
      <c r="K7778" s="5">
        <v>12</v>
      </c>
      <c r="L7778" s="5" t="s">
        <v>788</v>
      </c>
      <c r="M7778" s="6">
        <v>15048</v>
      </c>
      <c r="N7778" s="5" t="s">
        <v>75</v>
      </c>
    </row>
    <row r="7779" customHeight="1" spans="1:14">
      <c r="A7779" s="4">
        <v>45497.3854166667</v>
      </c>
      <c r="B7779" s="5">
        <v>58854313</v>
      </c>
      <c r="C7779" s="5">
        <v>117184</v>
      </c>
      <c r="D7779" s="5" t="s">
        <v>631</v>
      </c>
      <c r="E7779" s="5">
        <v>47683</v>
      </c>
      <c r="F7779" s="5" t="s">
        <v>14</v>
      </c>
      <c r="G7779" s="5" t="s">
        <v>15</v>
      </c>
      <c r="H7779" s="5" t="s">
        <v>776</v>
      </c>
      <c r="I7779" s="5">
        <v>5</v>
      </c>
      <c r="J7779" s="5">
        <v>92.5</v>
      </c>
      <c r="K7779" s="5">
        <v>12</v>
      </c>
      <c r="L7779" s="5" t="s">
        <v>788</v>
      </c>
      <c r="M7779" s="6">
        <v>15048</v>
      </c>
      <c r="N7779" s="5" t="s">
        <v>75</v>
      </c>
    </row>
    <row r="7780" customHeight="1" spans="1:14">
      <c r="A7780" s="4">
        <v>45497.4506944444</v>
      </c>
      <c r="B7780" s="5">
        <v>58854964</v>
      </c>
      <c r="C7780" s="5">
        <v>117184</v>
      </c>
      <c r="D7780" s="5" t="s">
        <v>631</v>
      </c>
      <c r="E7780" s="5">
        <v>47683</v>
      </c>
      <c r="F7780" s="5" t="s">
        <v>14</v>
      </c>
      <c r="G7780" s="5" t="s">
        <v>15</v>
      </c>
      <c r="H7780" s="5" t="s">
        <v>776</v>
      </c>
      <c r="I7780" s="5">
        <v>1</v>
      </c>
      <c r="J7780" s="5">
        <v>25.8</v>
      </c>
      <c r="K7780" s="5">
        <v>9.7</v>
      </c>
      <c r="L7780" s="5" t="s">
        <v>778</v>
      </c>
      <c r="M7780" s="6">
        <v>15048</v>
      </c>
      <c r="N7780" s="5" t="s">
        <v>75</v>
      </c>
    </row>
    <row r="7781" customHeight="1" spans="1:14">
      <c r="A7781" s="4">
        <v>45497.4541666667</v>
      </c>
      <c r="B7781" s="5">
        <v>58856479</v>
      </c>
      <c r="C7781" s="5">
        <v>117184</v>
      </c>
      <c r="D7781" s="5" t="s">
        <v>631</v>
      </c>
      <c r="E7781" s="5">
        <v>47683</v>
      </c>
      <c r="F7781" s="5" t="s">
        <v>14</v>
      </c>
      <c r="G7781" s="5" t="s">
        <v>15</v>
      </c>
      <c r="H7781" s="5" t="s">
        <v>776</v>
      </c>
      <c r="I7781" s="5">
        <v>1</v>
      </c>
      <c r="J7781" s="5">
        <v>19.35</v>
      </c>
      <c r="K7781" s="5">
        <v>3.25</v>
      </c>
      <c r="L7781" s="5" t="s">
        <v>781</v>
      </c>
      <c r="M7781" s="6">
        <v>15048</v>
      </c>
      <c r="N7781" s="5" t="s">
        <v>75</v>
      </c>
    </row>
    <row r="7782" customHeight="1" spans="1:14">
      <c r="A7782" s="4">
        <v>45497.4541666667</v>
      </c>
      <c r="B7782" s="5">
        <v>58856479</v>
      </c>
      <c r="C7782" s="5">
        <v>117184</v>
      </c>
      <c r="D7782" s="5" t="s">
        <v>631</v>
      </c>
      <c r="E7782" s="5">
        <v>47683</v>
      </c>
      <c r="F7782" s="5" t="s">
        <v>14</v>
      </c>
      <c r="G7782" s="5" t="s">
        <v>15</v>
      </c>
      <c r="H7782" s="5" t="s">
        <v>776</v>
      </c>
      <c r="I7782" s="5">
        <v>1</v>
      </c>
      <c r="J7782" s="5">
        <v>19.35</v>
      </c>
      <c r="K7782" s="5">
        <v>3.25</v>
      </c>
      <c r="L7782" s="5" t="s">
        <v>781</v>
      </c>
      <c r="M7782" s="6">
        <v>15048</v>
      </c>
      <c r="N7782" s="5" t="s">
        <v>75</v>
      </c>
    </row>
    <row r="7783" customHeight="1" spans="1:14">
      <c r="A7783" s="4">
        <v>45497.4541666667</v>
      </c>
      <c r="B7783" s="5">
        <v>58856479</v>
      </c>
      <c r="C7783" s="5">
        <v>117184</v>
      </c>
      <c r="D7783" s="5" t="s">
        <v>631</v>
      </c>
      <c r="E7783" s="5">
        <v>47683</v>
      </c>
      <c r="F7783" s="5" t="s">
        <v>14</v>
      </c>
      <c r="G7783" s="5" t="s">
        <v>15</v>
      </c>
      <c r="H7783" s="5" t="s">
        <v>776</v>
      </c>
      <c r="I7783" s="5">
        <v>1</v>
      </c>
      <c r="J7783" s="5">
        <v>19.35</v>
      </c>
      <c r="K7783" s="5">
        <v>3.25</v>
      </c>
      <c r="L7783" s="5" t="s">
        <v>781</v>
      </c>
      <c r="M7783" s="6">
        <v>15048</v>
      </c>
      <c r="N7783" s="5" t="s">
        <v>75</v>
      </c>
    </row>
    <row r="7784" customHeight="1" spans="1:14">
      <c r="A7784" s="4">
        <v>45497.4541666667</v>
      </c>
      <c r="B7784" s="5">
        <v>58856479</v>
      </c>
      <c r="C7784" s="5">
        <v>117184</v>
      </c>
      <c r="D7784" s="5" t="s">
        <v>631</v>
      </c>
      <c r="E7784" s="5">
        <v>47683</v>
      </c>
      <c r="F7784" s="5" t="s">
        <v>14</v>
      </c>
      <c r="G7784" s="5" t="s">
        <v>15</v>
      </c>
      <c r="H7784" s="5" t="s">
        <v>776</v>
      </c>
      <c r="I7784" s="5">
        <v>1</v>
      </c>
      <c r="J7784" s="5">
        <v>19.35</v>
      </c>
      <c r="K7784" s="5">
        <v>3.25</v>
      </c>
      <c r="L7784" s="5" t="s">
        <v>781</v>
      </c>
      <c r="M7784" s="6">
        <v>15048</v>
      </c>
      <c r="N7784" s="5" t="s">
        <v>75</v>
      </c>
    </row>
    <row r="7785" customHeight="1" spans="1:14">
      <c r="A7785" s="4">
        <v>45497.4715277778</v>
      </c>
      <c r="B7785" s="5">
        <v>58856702</v>
      </c>
      <c r="C7785" s="5">
        <v>117184</v>
      </c>
      <c r="D7785" s="5" t="s">
        <v>631</v>
      </c>
      <c r="E7785" s="5">
        <v>47683</v>
      </c>
      <c r="F7785" s="5" t="s">
        <v>14</v>
      </c>
      <c r="G7785" s="5" t="s">
        <v>15</v>
      </c>
      <c r="H7785" s="5" t="s">
        <v>776</v>
      </c>
      <c r="I7785" s="5">
        <v>1</v>
      </c>
      <c r="J7785" s="5">
        <v>19.35</v>
      </c>
      <c r="K7785" s="5">
        <v>3.25</v>
      </c>
      <c r="L7785" s="5" t="s">
        <v>781</v>
      </c>
      <c r="M7785" s="6">
        <v>15048</v>
      </c>
      <c r="N7785" s="5" t="s">
        <v>75</v>
      </c>
    </row>
    <row r="7786" customHeight="1" spans="1:14">
      <c r="A7786" s="4">
        <v>45497.4715277778</v>
      </c>
      <c r="B7786" s="5">
        <v>58856702</v>
      </c>
      <c r="C7786" s="5">
        <v>117184</v>
      </c>
      <c r="D7786" s="5" t="s">
        <v>631</v>
      </c>
      <c r="E7786" s="5">
        <v>47683</v>
      </c>
      <c r="F7786" s="5" t="s">
        <v>14</v>
      </c>
      <c r="G7786" s="5" t="s">
        <v>15</v>
      </c>
      <c r="H7786" s="5" t="s">
        <v>776</v>
      </c>
      <c r="I7786" s="5">
        <v>1</v>
      </c>
      <c r="J7786" s="5">
        <v>19.35</v>
      </c>
      <c r="K7786" s="5">
        <v>3.25</v>
      </c>
      <c r="L7786" s="5" t="s">
        <v>781</v>
      </c>
      <c r="M7786" s="6">
        <v>15048</v>
      </c>
      <c r="N7786" s="5" t="s">
        <v>75</v>
      </c>
    </row>
    <row r="7787" customHeight="1" spans="1:14">
      <c r="A7787" s="4">
        <v>45497.4715277778</v>
      </c>
      <c r="B7787" s="5">
        <v>58856702</v>
      </c>
      <c r="C7787" s="5">
        <v>117184</v>
      </c>
      <c r="D7787" s="5" t="s">
        <v>631</v>
      </c>
      <c r="E7787" s="5">
        <v>47683</v>
      </c>
      <c r="F7787" s="5" t="s">
        <v>14</v>
      </c>
      <c r="G7787" s="5" t="s">
        <v>15</v>
      </c>
      <c r="H7787" s="5" t="s">
        <v>776</v>
      </c>
      <c r="I7787" s="5">
        <v>1</v>
      </c>
      <c r="J7787" s="5">
        <v>19.35</v>
      </c>
      <c r="K7787" s="5">
        <v>3.25</v>
      </c>
      <c r="L7787" s="5" t="s">
        <v>781</v>
      </c>
      <c r="M7787" s="6">
        <v>15048</v>
      </c>
      <c r="N7787" s="5" t="s">
        <v>75</v>
      </c>
    </row>
    <row r="7788" customHeight="1" spans="1:14">
      <c r="A7788" s="4">
        <v>45497.4715277778</v>
      </c>
      <c r="B7788" s="5">
        <v>58856702</v>
      </c>
      <c r="C7788" s="5">
        <v>117184</v>
      </c>
      <c r="D7788" s="5" t="s">
        <v>631</v>
      </c>
      <c r="E7788" s="5">
        <v>47683</v>
      </c>
      <c r="F7788" s="5" t="s">
        <v>14</v>
      </c>
      <c r="G7788" s="5" t="s">
        <v>15</v>
      </c>
      <c r="H7788" s="5" t="s">
        <v>776</v>
      </c>
      <c r="I7788" s="5">
        <v>1</v>
      </c>
      <c r="J7788" s="5">
        <v>19.35</v>
      </c>
      <c r="K7788" s="5">
        <v>3.25</v>
      </c>
      <c r="L7788" s="5" t="s">
        <v>781</v>
      </c>
      <c r="M7788" s="6">
        <v>15048</v>
      </c>
      <c r="N7788" s="5" t="s">
        <v>75</v>
      </c>
    </row>
    <row r="7789" customHeight="1" spans="1:14">
      <c r="A7789" s="4">
        <v>45497.6111111111</v>
      </c>
      <c r="B7789" s="5">
        <v>58854126</v>
      </c>
      <c r="C7789" s="5">
        <v>117184</v>
      </c>
      <c r="D7789" s="5" t="s">
        <v>631</v>
      </c>
      <c r="E7789" s="5">
        <v>47683</v>
      </c>
      <c r="F7789" s="5" t="s">
        <v>14</v>
      </c>
      <c r="G7789" s="5" t="s">
        <v>15</v>
      </c>
      <c r="H7789" s="5" t="s">
        <v>776</v>
      </c>
      <c r="I7789" s="5">
        <v>1</v>
      </c>
      <c r="J7789" s="5">
        <v>25.8</v>
      </c>
      <c r="K7789" s="5">
        <v>9.7</v>
      </c>
      <c r="L7789" s="5" t="s">
        <v>778</v>
      </c>
      <c r="M7789" s="6">
        <v>15048</v>
      </c>
      <c r="N7789" s="5" t="s">
        <v>75</v>
      </c>
    </row>
    <row r="7790" customHeight="1" spans="1:14">
      <c r="A7790" s="4">
        <v>45497.8027777778</v>
      </c>
      <c r="B7790" s="5">
        <v>58861418</v>
      </c>
      <c r="C7790" s="5">
        <v>117184</v>
      </c>
      <c r="D7790" s="5" t="s">
        <v>631</v>
      </c>
      <c r="E7790" s="5">
        <v>47683</v>
      </c>
      <c r="F7790" s="5" t="s">
        <v>14</v>
      </c>
      <c r="G7790" s="5" t="s">
        <v>15</v>
      </c>
      <c r="H7790" s="5" t="s">
        <v>776</v>
      </c>
      <c r="I7790" s="5">
        <v>1</v>
      </c>
      <c r="J7790" s="5">
        <v>25.8</v>
      </c>
      <c r="K7790" s="5">
        <v>9.7</v>
      </c>
      <c r="L7790" s="5" t="s">
        <v>778</v>
      </c>
      <c r="M7790" s="6">
        <v>27739</v>
      </c>
      <c r="N7790" s="5" t="s">
        <v>28</v>
      </c>
    </row>
    <row r="7791" customHeight="1" spans="1:14">
      <c r="A7791" s="4">
        <v>45497.8083333333</v>
      </c>
      <c r="B7791" s="5">
        <v>58861913</v>
      </c>
      <c r="C7791" s="5">
        <v>117184</v>
      </c>
      <c r="D7791" s="5" t="s">
        <v>631</v>
      </c>
      <c r="E7791" s="5">
        <v>47683</v>
      </c>
      <c r="F7791" s="5" t="s">
        <v>14</v>
      </c>
      <c r="G7791" s="5" t="s">
        <v>15</v>
      </c>
      <c r="H7791" s="5" t="s">
        <v>776</v>
      </c>
      <c r="I7791" s="5">
        <v>1</v>
      </c>
      <c r="J7791" s="5">
        <v>19.35</v>
      </c>
      <c r="K7791" s="5">
        <v>3.25</v>
      </c>
      <c r="L7791" s="5" t="s">
        <v>781</v>
      </c>
      <c r="M7791" s="6">
        <v>27739</v>
      </c>
      <c r="N7791" s="5" t="s">
        <v>28</v>
      </c>
    </row>
    <row r="7792" customHeight="1" spans="1:14">
      <c r="A7792" s="4">
        <v>45497.8083333333</v>
      </c>
      <c r="B7792" s="5">
        <v>58861913</v>
      </c>
      <c r="C7792" s="5">
        <v>117184</v>
      </c>
      <c r="D7792" s="5" t="s">
        <v>631</v>
      </c>
      <c r="E7792" s="5">
        <v>47683</v>
      </c>
      <c r="F7792" s="5" t="s">
        <v>14</v>
      </c>
      <c r="G7792" s="5" t="s">
        <v>15</v>
      </c>
      <c r="H7792" s="5" t="s">
        <v>776</v>
      </c>
      <c r="I7792" s="5">
        <v>1</v>
      </c>
      <c r="J7792" s="5">
        <v>19.35</v>
      </c>
      <c r="K7792" s="5">
        <v>3.25</v>
      </c>
      <c r="L7792" s="5" t="s">
        <v>781</v>
      </c>
      <c r="M7792" s="6">
        <v>27739</v>
      </c>
      <c r="N7792" s="5" t="s">
        <v>28</v>
      </c>
    </row>
    <row r="7793" customHeight="1" spans="1:14">
      <c r="A7793" s="4">
        <v>45497.8083333333</v>
      </c>
      <c r="B7793" s="5">
        <v>58861913</v>
      </c>
      <c r="C7793" s="5">
        <v>117184</v>
      </c>
      <c r="D7793" s="5" t="s">
        <v>631</v>
      </c>
      <c r="E7793" s="5">
        <v>47683</v>
      </c>
      <c r="F7793" s="5" t="s">
        <v>14</v>
      </c>
      <c r="G7793" s="5" t="s">
        <v>15</v>
      </c>
      <c r="H7793" s="5" t="s">
        <v>776</v>
      </c>
      <c r="I7793" s="5">
        <v>1</v>
      </c>
      <c r="J7793" s="5">
        <v>19.35</v>
      </c>
      <c r="K7793" s="5">
        <v>3.25</v>
      </c>
      <c r="L7793" s="5" t="s">
        <v>781</v>
      </c>
      <c r="M7793" s="6">
        <v>27739</v>
      </c>
      <c r="N7793" s="5" t="s">
        <v>28</v>
      </c>
    </row>
    <row r="7794" customHeight="1" spans="1:14">
      <c r="A7794" s="4">
        <v>45497.8083333333</v>
      </c>
      <c r="B7794" s="5">
        <v>58861913</v>
      </c>
      <c r="C7794" s="5">
        <v>117184</v>
      </c>
      <c r="D7794" s="5" t="s">
        <v>631</v>
      </c>
      <c r="E7794" s="5">
        <v>47683</v>
      </c>
      <c r="F7794" s="5" t="s">
        <v>14</v>
      </c>
      <c r="G7794" s="5" t="s">
        <v>15</v>
      </c>
      <c r="H7794" s="5" t="s">
        <v>776</v>
      </c>
      <c r="I7794" s="5">
        <v>1</v>
      </c>
      <c r="J7794" s="5">
        <v>19.35</v>
      </c>
      <c r="K7794" s="5">
        <v>3.25</v>
      </c>
      <c r="L7794" s="5" t="s">
        <v>781</v>
      </c>
      <c r="M7794" s="6">
        <v>27739</v>
      </c>
      <c r="N7794" s="5" t="s">
        <v>28</v>
      </c>
    </row>
    <row r="7795" customHeight="1" spans="1:14">
      <c r="A7795" s="4">
        <v>45497.8430555556</v>
      </c>
      <c r="B7795" s="5">
        <v>58863377</v>
      </c>
      <c r="C7795" s="5">
        <v>117184</v>
      </c>
      <c r="D7795" s="5" t="s">
        <v>631</v>
      </c>
      <c r="E7795" s="5">
        <v>47683</v>
      </c>
      <c r="F7795" s="5" t="s">
        <v>14</v>
      </c>
      <c r="G7795" s="5" t="s">
        <v>15</v>
      </c>
      <c r="H7795" s="5" t="s">
        <v>776</v>
      </c>
      <c r="I7795" s="5">
        <v>1</v>
      </c>
      <c r="J7795" s="5">
        <v>19.35</v>
      </c>
      <c r="K7795" s="5">
        <v>3.25</v>
      </c>
      <c r="L7795" s="5" t="s">
        <v>781</v>
      </c>
      <c r="M7795" s="6">
        <v>27739</v>
      </c>
      <c r="N7795" s="5" t="s">
        <v>28</v>
      </c>
    </row>
    <row r="7796" customHeight="1" spans="1:14">
      <c r="A7796" s="4">
        <v>45497.8430555556</v>
      </c>
      <c r="B7796" s="5">
        <v>58863377</v>
      </c>
      <c r="C7796" s="5">
        <v>117184</v>
      </c>
      <c r="D7796" s="5" t="s">
        <v>631</v>
      </c>
      <c r="E7796" s="5">
        <v>47683</v>
      </c>
      <c r="F7796" s="5" t="s">
        <v>14</v>
      </c>
      <c r="G7796" s="5" t="s">
        <v>15</v>
      </c>
      <c r="H7796" s="5" t="s">
        <v>776</v>
      </c>
      <c r="I7796" s="5">
        <v>1</v>
      </c>
      <c r="J7796" s="5">
        <v>19.35</v>
      </c>
      <c r="K7796" s="5">
        <v>3.25</v>
      </c>
      <c r="L7796" s="5" t="s">
        <v>781</v>
      </c>
      <c r="M7796" s="6">
        <v>27739</v>
      </c>
      <c r="N7796" s="5" t="s">
        <v>28</v>
      </c>
    </row>
    <row r="7797" customHeight="1" spans="1:14">
      <c r="A7797" s="4">
        <v>45497.8430555556</v>
      </c>
      <c r="B7797" s="5">
        <v>58863377</v>
      </c>
      <c r="C7797" s="5">
        <v>117184</v>
      </c>
      <c r="D7797" s="5" t="s">
        <v>631</v>
      </c>
      <c r="E7797" s="5">
        <v>47683</v>
      </c>
      <c r="F7797" s="5" t="s">
        <v>14</v>
      </c>
      <c r="G7797" s="5" t="s">
        <v>15</v>
      </c>
      <c r="H7797" s="5" t="s">
        <v>776</v>
      </c>
      <c r="I7797" s="5">
        <v>1</v>
      </c>
      <c r="J7797" s="5">
        <v>19.35</v>
      </c>
      <c r="K7797" s="5">
        <v>3.25</v>
      </c>
      <c r="L7797" s="5" t="s">
        <v>781</v>
      </c>
      <c r="M7797" s="6">
        <v>27739</v>
      </c>
      <c r="N7797" s="5" t="s">
        <v>28</v>
      </c>
    </row>
    <row r="7798" customHeight="1" spans="1:14">
      <c r="A7798" s="4">
        <v>45497.8430555556</v>
      </c>
      <c r="B7798" s="5">
        <v>58863377</v>
      </c>
      <c r="C7798" s="5">
        <v>117184</v>
      </c>
      <c r="D7798" s="5" t="s">
        <v>631</v>
      </c>
      <c r="E7798" s="5">
        <v>47683</v>
      </c>
      <c r="F7798" s="5" t="s">
        <v>14</v>
      </c>
      <c r="G7798" s="5" t="s">
        <v>15</v>
      </c>
      <c r="H7798" s="5" t="s">
        <v>776</v>
      </c>
      <c r="I7798" s="5">
        <v>1</v>
      </c>
      <c r="J7798" s="5">
        <v>19.35</v>
      </c>
      <c r="K7798" s="5">
        <v>3.25</v>
      </c>
      <c r="L7798" s="5" t="s">
        <v>781</v>
      </c>
      <c r="M7798" s="6">
        <v>27739</v>
      </c>
      <c r="N7798" s="5" t="s">
        <v>28</v>
      </c>
    </row>
    <row r="7799" customHeight="1" spans="1:14">
      <c r="A7799" s="4">
        <v>45498.5076388889</v>
      </c>
      <c r="B7799" s="5">
        <v>58869185</v>
      </c>
      <c r="C7799" s="5">
        <v>117184</v>
      </c>
      <c r="D7799" s="5" t="s">
        <v>631</v>
      </c>
      <c r="E7799" s="5">
        <v>47683</v>
      </c>
      <c r="F7799" s="5" t="s">
        <v>14</v>
      </c>
      <c r="G7799" s="5" t="s">
        <v>15</v>
      </c>
      <c r="H7799" s="5" t="s">
        <v>776</v>
      </c>
      <c r="I7799" s="5">
        <v>1</v>
      </c>
      <c r="J7799" s="5">
        <v>25.8</v>
      </c>
      <c r="K7799" s="5">
        <v>9.7</v>
      </c>
      <c r="L7799" s="5" t="s">
        <v>778</v>
      </c>
      <c r="M7799" s="6">
        <v>11769</v>
      </c>
      <c r="N7799" s="5" t="s">
        <v>352</v>
      </c>
    </row>
    <row r="7800" customHeight="1" spans="1:14">
      <c r="A7800" s="4">
        <v>45498.6534722222</v>
      </c>
      <c r="B7800" s="5">
        <v>58870847</v>
      </c>
      <c r="C7800" s="5">
        <v>117184</v>
      </c>
      <c r="D7800" s="5" t="s">
        <v>631</v>
      </c>
      <c r="E7800" s="5">
        <v>47683</v>
      </c>
      <c r="F7800" s="5" t="s">
        <v>14</v>
      </c>
      <c r="G7800" s="5" t="s">
        <v>15</v>
      </c>
      <c r="H7800" s="5" t="s">
        <v>776</v>
      </c>
      <c r="I7800" s="5">
        <v>1</v>
      </c>
      <c r="J7800" s="5">
        <v>25.8</v>
      </c>
      <c r="K7800" s="5">
        <v>9.7</v>
      </c>
      <c r="L7800" s="5" t="s">
        <v>778</v>
      </c>
      <c r="M7800" s="6">
        <v>15048</v>
      </c>
      <c r="N7800" s="5" t="s">
        <v>75</v>
      </c>
    </row>
    <row r="7801" customHeight="1" spans="1:14">
      <c r="A7801" s="4">
        <v>45498.7611111111</v>
      </c>
      <c r="B7801" s="5">
        <v>58872298</v>
      </c>
      <c r="C7801" s="5">
        <v>117184</v>
      </c>
      <c r="D7801" s="5" t="s">
        <v>631</v>
      </c>
      <c r="E7801" s="5">
        <v>47683</v>
      </c>
      <c r="F7801" s="5" t="s">
        <v>14</v>
      </c>
      <c r="G7801" s="5" t="s">
        <v>15</v>
      </c>
      <c r="H7801" s="5" t="s">
        <v>776</v>
      </c>
      <c r="I7801" s="5">
        <v>1</v>
      </c>
      <c r="J7801" s="5">
        <v>25.8</v>
      </c>
      <c r="K7801" s="5">
        <v>9.7</v>
      </c>
      <c r="L7801" s="5" t="s">
        <v>778</v>
      </c>
      <c r="M7801" s="6">
        <v>15048</v>
      </c>
      <c r="N7801" s="5" t="s">
        <v>75</v>
      </c>
    </row>
    <row r="7802" customHeight="1" spans="1:14">
      <c r="A7802" s="4">
        <v>45498.8520833333</v>
      </c>
      <c r="B7802" s="5">
        <v>58875170</v>
      </c>
      <c r="C7802" s="5">
        <v>117184</v>
      </c>
      <c r="D7802" s="5" t="s">
        <v>631</v>
      </c>
      <c r="E7802" s="5">
        <v>47683</v>
      </c>
      <c r="F7802" s="5" t="s">
        <v>14</v>
      </c>
      <c r="G7802" s="5" t="s">
        <v>15</v>
      </c>
      <c r="H7802" s="5" t="s">
        <v>776</v>
      </c>
      <c r="I7802" s="5">
        <v>1</v>
      </c>
      <c r="J7802" s="5">
        <v>25.8</v>
      </c>
      <c r="K7802" s="5">
        <v>9.7</v>
      </c>
      <c r="L7802" s="5" t="s">
        <v>778</v>
      </c>
      <c r="M7802" s="6">
        <v>27739</v>
      </c>
      <c r="N7802" s="5" t="s">
        <v>28</v>
      </c>
    </row>
    <row r="7803" customHeight="1" spans="1:14">
      <c r="A7803" s="4">
        <v>45474.7027777778</v>
      </c>
      <c r="B7803" s="5">
        <v>58574980</v>
      </c>
      <c r="C7803" s="5">
        <v>117310</v>
      </c>
      <c r="D7803" s="5" t="s">
        <v>662</v>
      </c>
      <c r="E7803" s="5">
        <v>47683</v>
      </c>
      <c r="F7803" s="5" t="s">
        <v>14</v>
      </c>
      <c r="G7803" s="5" t="s">
        <v>15</v>
      </c>
      <c r="H7803" s="5" t="s">
        <v>776</v>
      </c>
      <c r="I7803" s="5">
        <v>1</v>
      </c>
      <c r="J7803" s="5">
        <v>25.8</v>
      </c>
      <c r="K7803" s="5">
        <v>9.8</v>
      </c>
      <c r="L7803" s="5" t="s">
        <v>906</v>
      </c>
      <c r="M7803" s="6">
        <v>14483</v>
      </c>
      <c r="N7803" s="5" t="s">
        <v>511</v>
      </c>
    </row>
    <row r="7804" customHeight="1" spans="1:14">
      <c r="A7804" s="4">
        <v>45474.8152777778</v>
      </c>
      <c r="B7804" s="5">
        <v>58576083</v>
      </c>
      <c r="C7804" s="5">
        <v>117310</v>
      </c>
      <c r="D7804" s="5" t="s">
        <v>662</v>
      </c>
      <c r="E7804" s="5">
        <v>47683</v>
      </c>
      <c r="F7804" s="5" t="s">
        <v>14</v>
      </c>
      <c r="G7804" s="5" t="s">
        <v>15</v>
      </c>
      <c r="H7804" s="5" t="s">
        <v>776</v>
      </c>
      <c r="I7804" s="5">
        <v>1</v>
      </c>
      <c r="J7804" s="5">
        <v>18.9</v>
      </c>
      <c r="K7804" s="5">
        <v>2.9</v>
      </c>
      <c r="L7804" s="5" t="s">
        <v>942</v>
      </c>
      <c r="M7804" s="6">
        <v>14483</v>
      </c>
      <c r="N7804" s="5" t="s">
        <v>511</v>
      </c>
    </row>
    <row r="7805" customHeight="1" spans="1:14">
      <c r="A7805" s="4">
        <v>45474.8875</v>
      </c>
      <c r="B7805" s="5">
        <v>58576397</v>
      </c>
      <c r="C7805" s="5">
        <v>117310</v>
      </c>
      <c r="D7805" s="5" t="s">
        <v>662</v>
      </c>
      <c r="E7805" s="5">
        <v>47683</v>
      </c>
      <c r="F7805" s="5" t="s">
        <v>14</v>
      </c>
      <c r="G7805" s="5" t="s">
        <v>15</v>
      </c>
      <c r="H7805" s="5" t="s">
        <v>776</v>
      </c>
      <c r="I7805" s="5">
        <v>1</v>
      </c>
      <c r="J7805" s="5">
        <v>19.59</v>
      </c>
      <c r="K7805" s="5">
        <v>3.59</v>
      </c>
      <c r="L7805" s="5" t="s">
        <v>1293</v>
      </c>
      <c r="M7805" s="6">
        <v>14483</v>
      </c>
      <c r="N7805" s="5" t="s">
        <v>511</v>
      </c>
    </row>
    <row r="7806" customHeight="1" spans="1:14">
      <c r="A7806" s="4">
        <v>45475.6590277778</v>
      </c>
      <c r="B7806" s="5">
        <v>58586835</v>
      </c>
      <c r="C7806" s="5">
        <v>117310</v>
      </c>
      <c r="D7806" s="5" t="s">
        <v>662</v>
      </c>
      <c r="E7806" s="5">
        <v>47683</v>
      </c>
      <c r="F7806" s="5" t="s">
        <v>14</v>
      </c>
      <c r="G7806" s="5" t="s">
        <v>15</v>
      </c>
      <c r="H7806" s="5" t="s">
        <v>776</v>
      </c>
      <c r="I7806" s="5">
        <v>2</v>
      </c>
      <c r="J7806" s="5">
        <v>51.6</v>
      </c>
      <c r="K7806" s="5">
        <v>19.4</v>
      </c>
      <c r="L7806" s="5" t="s">
        <v>778</v>
      </c>
      <c r="M7806" s="6">
        <v>28070</v>
      </c>
      <c r="N7806" s="5" t="s">
        <v>725</v>
      </c>
    </row>
    <row r="7807" customHeight="1" spans="1:14">
      <c r="A7807" s="4">
        <v>45475.7173611111</v>
      </c>
      <c r="B7807" s="5">
        <v>58587578</v>
      </c>
      <c r="C7807" s="5">
        <v>117310</v>
      </c>
      <c r="D7807" s="5" t="s">
        <v>662</v>
      </c>
      <c r="E7807" s="5">
        <v>47683</v>
      </c>
      <c r="F7807" s="5" t="s">
        <v>14</v>
      </c>
      <c r="G7807" s="5" t="s">
        <v>15</v>
      </c>
      <c r="H7807" s="5" t="s">
        <v>776</v>
      </c>
      <c r="I7807" s="5">
        <v>1</v>
      </c>
      <c r="J7807" s="5">
        <v>25.8</v>
      </c>
      <c r="K7807" s="5">
        <v>9.7</v>
      </c>
      <c r="L7807" s="5" t="s">
        <v>778</v>
      </c>
      <c r="M7807" s="6">
        <v>28070</v>
      </c>
      <c r="N7807" s="5" t="s">
        <v>725</v>
      </c>
    </row>
    <row r="7808" customHeight="1" spans="1:14">
      <c r="A7808" s="4">
        <v>45475.7173611111</v>
      </c>
      <c r="B7808" s="5">
        <v>58587578</v>
      </c>
      <c r="C7808" s="5">
        <v>117310</v>
      </c>
      <c r="D7808" s="5" t="s">
        <v>662</v>
      </c>
      <c r="E7808" s="5">
        <v>47683</v>
      </c>
      <c r="F7808" s="5" t="s">
        <v>14</v>
      </c>
      <c r="G7808" s="5" t="s">
        <v>15</v>
      </c>
      <c r="H7808" s="5" t="s">
        <v>776</v>
      </c>
      <c r="I7808" s="5">
        <v>1</v>
      </c>
      <c r="J7808" s="5">
        <v>25.8</v>
      </c>
      <c r="K7808" s="5">
        <v>9.8</v>
      </c>
      <c r="L7808" s="5" t="s">
        <v>906</v>
      </c>
      <c r="M7808" s="6">
        <v>28070</v>
      </c>
      <c r="N7808" s="5" t="s">
        <v>725</v>
      </c>
    </row>
    <row r="7809" customHeight="1" spans="1:14">
      <c r="A7809" s="4">
        <v>45475.7583333333</v>
      </c>
      <c r="B7809" s="5">
        <v>58588338</v>
      </c>
      <c r="C7809" s="5">
        <v>117310</v>
      </c>
      <c r="D7809" s="5" t="s">
        <v>662</v>
      </c>
      <c r="E7809" s="5">
        <v>47683</v>
      </c>
      <c r="F7809" s="5" t="s">
        <v>14</v>
      </c>
      <c r="G7809" s="5" t="s">
        <v>15</v>
      </c>
      <c r="H7809" s="5" t="s">
        <v>776</v>
      </c>
      <c r="I7809" s="5">
        <v>2</v>
      </c>
      <c r="J7809" s="5">
        <v>51.6</v>
      </c>
      <c r="K7809" s="5">
        <v>19.4</v>
      </c>
      <c r="L7809" s="5" t="s">
        <v>778</v>
      </c>
      <c r="M7809" s="6">
        <v>28070</v>
      </c>
      <c r="N7809" s="5" t="s">
        <v>725</v>
      </c>
    </row>
    <row r="7810" customHeight="1" spans="1:14">
      <c r="A7810" s="4">
        <v>45478.5104166667</v>
      </c>
      <c r="B7810" s="5">
        <v>58618256</v>
      </c>
      <c r="C7810" s="5">
        <v>117310</v>
      </c>
      <c r="D7810" s="5" t="s">
        <v>662</v>
      </c>
      <c r="E7810" s="5">
        <v>47683</v>
      </c>
      <c r="F7810" s="5" t="s">
        <v>14</v>
      </c>
      <c r="G7810" s="5" t="s">
        <v>15</v>
      </c>
      <c r="H7810" s="5" t="s">
        <v>776</v>
      </c>
      <c r="I7810" s="5">
        <v>1</v>
      </c>
      <c r="J7810" s="5">
        <v>25.8</v>
      </c>
      <c r="K7810" s="5">
        <v>9.8</v>
      </c>
      <c r="L7810" s="5" t="s">
        <v>906</v>
      </c>
      <c r="M7810" s="6">
        <v>14483</v>
      </c>
      <c r="N7810" s="5" t="s">
        <v>511</v>
      </c>
    </row>
    <row r="7811" customHeight="1" spans="1:14">
      <c r="A7811" s="4">
        <v>45478.5333333333</v>
      </c>
      <c r="B7811" s="5">
        <v>58621799</v>
      </c>
      <c r="C7811" s="5">
        <v>117310</v>
      </c>
      <c r="D7811" s="5" t="s">
        <v>662</v>
      </c>
      <c r="E7811" s="5">
        <v>47683</v>
      </c>
      <c r="F7811" s="5" t="s">
        <v>14</v>
      </c>
      <c r="G7811" s="5" t="s">
        <v>15</v>
      </c>
      <c r="H7811" s="5" t="s">
        <v>776</v>
      </c>
      <c r="I7811" s="5">
        <v>2</v>
      </c>
      <c r="J7811" s="5">
        <v>51.6</v>
      </c>
      <c r="K7811" s="5">
        <v>19.6</v>
      </c>
      <c r="L7811" s="5" t="s">
        <v>906</v>
      </c>
      <c r="M7811" s="6">
        <v>14483</v>
      </c>
      <c r="N7811" s="5" t="s">
        <v>511</v>
      </c>
    </row>
    <row r="7812" customHeight="1" spans="1:14">
      <c r="A7812" s="4">
        <v>45478.6340277778</v>
      </c>
      <c r="B7812" s="5">
        <v>58618426</v>
      </c>
      <c r="C7812" s="5">
        <v>117310</v>
      </c>
      <c r="D7812" s="5" t="s">
        <v>662</v>
      </c>
      <c r="E7812" s="5">
        <v>47683</v>
      </c>
      <c r="F7812" s="5" t="s">
        <v>14</v>
      </c>
      <c r="G7812" s="5" t="s">
        <v>15</v>
      </c>
      <c r="H7812" s="5" t="s">
        <v>776</v>
      </c>
      <c r="I7812" s="5">
        <v>4</v>
      </c>
      <c r="J7812" s="5">
        <v>77.4</v>
      </c>
      <c r="K7812" s="5">
        <v>13.4</v>
      </c>
      <c r="L7812" s="5" t="s">
        <v>905</v>
      </c>
      <c r="M7812" s="6">
        <v>14483</v>
      </c>
      <c r="N7812" s="5" t="s">
        <v>511</v>
      </c>
    </row>
    <row r="7813" customHeight="1" spans="1:14">
      <c r="A7813" s="4">
        <v>45479.3847222222</v>
      </c>
      <c r="B7813" s="5">
        <v>58626462</v>
      </c>
      <c r="C7813" s="5">
        <v>117310</v>
      </c>
      <c r="D7813" s="5" t="s">
        <v>662</v>
      </c>
      <c r="E7813" s="5">
        <v>47683</v>
      </c>
      <c r="F7813" s="5" t="s">
        <v>14</v>
      </c>
      <c r="G7813" s="5" t="s">
        <v>15</v>
      </c>
      <c r="H7813" s="5" t="s">
        <v>776</v>
      </c>
      <c r="I7813" s="5">
        <v>1</v>
      </c>
      <c r="J7813" s="5">
        <v>25.8</v>
      </c>
      <c r="K7813" s="5">
        <v>9.8</v>
      </c>
      <c r="L7813" s="5" t="s">
        <v>906</v>
      </c>
      <c r="M7813" s="6">
        <v>28070</v>
      </c>
      <c r="N7813" s="5" t="s">
        <v>725</v>
      </c>
    </row>
    <row r="7814" customHeight="1" spans="1:14">
      <c r="A7814" s="4">
        <v>45479.6756944444</v>
      </c>
      <c r="B7814" s="5">
        <v>58634206</v>
      </c>
      <c r="C7814" s="5">
        <v>117310</v>
      </c>
      <c r="D7814" s="5" t="s">
        <v>662</v>
      </c>
      <c r="E7814" s="5">
        <v>47683</v>
      </c>
      <c r="F7814" s="5" t="s">
        <v>14</v>
      </c>
      <c r="G7814" s="5" t="s">
        <v>15</v>
      </c>
      <c r="H7814" s="5" t="s">
        <v>776</v>
      </c>
      <c r="I7814" s="5">
        <v>1</v>
      </c>
      <c r="J7814" s="5">
        <v>25.8</v>
      </c>
      <c r="K7814" s="5">
        <v>9.7</v>
      </c>
      <c r="L7814" s="5" t="s">
        <v>778</v>
      </c>
      <c r="M7814" s="6">
        <v>28070</v>
      </c>
      <c r="N7814" s="5" t="s">
        <v>725</v>
      </c>
    </row>
    <row r="7815" customHeight="1" spans="1:14">
      <c r="A7815" s="4">
        <v>45480.5868055556</v>
      </c>
      <c r="B7815" s="5">
        <v>58645661</v>
      </c>
      <c r="C7815" s="5">
        <v>117310</v>
      </c>
      <c r="D7815" s="5" t="s">
        <v>662</v>
      </c>
      <c r="E7815" s="5">
        <v>47683</v>
      </c>
      <c r="F7815" s="5" t="s">
        <v>14</v>
      </c>
      <c r="G7815" s="5" t="s">
        <v>15</v>
      </c>
      <c r="H7815" s="5" t="s">
        <v>776</v>
      </c>
      <c r="I7815" s="5">
        <v>1</v>
      </c>
      <c r="J7815" s="5">
        <v>25.8</v>
      </c>
      <c r="K7815" s="5">
        <v>9.8</v>
      </c>
      <c r="L7815" s="5" t="s">
        <v>906</v>
      </c>
      <c r="M7815" s="6">
        <v>14483</v>
      </c>
      <c r="N7815" s="5" t="s">
        <v>511</v>
      </c>
    </row>
    <row r="7816" customHeight="1" spans="1:14">
      <c r="A7816" s="4">
        <v>45481.7819444444</v>
      </c>
      <c r="B7816" s="5">
        <v>58661111</v>
      </c>
      <c r="C7816" s="5">
        <v>117310</v>
      </c>
      <c r="D7816" s="5" t="s">
        <v>662</v>
      </c>
      <c r="E7816" s="5">
        <v>47683</v>
      </c>
      <c r="F7816" s="5" t="s">
        <v>14</v>
      </c>
      <c r="G7816" s="5" t="s">
        <v>15</v>
      </c>
      <c r="H7816" s="5" t="s">
        <v>776</v>
      </c>
      <c r="I7816" s="5">
        <v>1</v>
      </c>
      <c r="J7816" s="5">
        <v>25.8</v>
      </c>
      <c r="K7816" s="5">
        <v>9.7</v>
      </c>
      <c r="L7816" s="5" t="s">
        <v>778</v>
      </c>
      <c r="M7816" s="6">
        <v>14483</v>
      </c>
      <c r="N7816" s="5" t="s">
        <v>511</v>
      </c>
    </row>
    <row r="7817" customHeight="1" spans="1:14">
      <c r="A7817" s="4">
        <v>45483.6541666667</v>
      </c>
      <c r="B7817" s="5">
        <v>58680876</v>
      </c>
      <c r="C7817" s="5">
        <v>117310</v>
      </c>
      <c r="D7817" s="5" t="s">
        <v>662</v>
      </c>
      <c r="E7817" s="5">
        <v>47683</v>
      </c>
      <c r="F7817" s="5" t="s">
        <v>14</v>
      </c>
      <c r="G7817" s="5" t="s">
        <v>15</v>
      </c>
      <c r="H7817" s="5" t="s">
        <v>776</v>
      </c>
      <c r="I7817" s="5">
        <v>40</v>
      </c>
      <c r="J7817" s="5">
        <v>700</v>
      </c>
      <c r="K7817" s="5">
        <v>56</v>
      </c>
      <c r="L7817" s="5" t="s">
        <v>790</v>
      </c>
      <c r="M7817" s="6">
        <v>14483</v>
      </c>
      <c r="N7817" s="5" t="s">
        <v>511</v>
      </c>
    </row>
    <row r="7818" customHeight="1" spans="1:14">
      <c r="A7818" s="4">
        <v>45484.8270833333</v>
      </c>
      <c r="B7818" s="5">
        <v>58695075</v>
      </c>
      <c r="C7818" s="5">
        <v>117310</v>
      </c>
      <c r="D7818" s="5" t="s">
        <v>662</v>
      </c>
      <c r="E7818" s="5">
        <v>47683</v>
      </c>
      <c r="F7818" s="5" t="s">
        <v>14</v>
      </c>
      <c r="G7818" s="5" t="s">
        <v>15</v>
      </c>
      <c r="H7818" s="5" t="s">
        <v>776</v>
      </c>
      <c r="I7818" s="5">
        <v>1</v>
      </c>
      <c r="J7818" s="5">
        <v>25.8</v>
      </c>
      <c r="K7818" s="5">
        <v>9.8</v>
      </c>
      <c r="L7818" s="5" t="s">
        <v>906</v>
      </c>
      <c r="M7818" s="6">
        <v>14483</v>
      </c>
      <c r="N7818" s="5" t="s">
        <v>511</v>
      </c>
    </row>
    <row r="7819" customHeight="1" spans="1:14">
      <c r="A7819" s="4">
        <v>45484.8590277778</v>
      </c>
      <c r="B7819" s="5">
        <v>58695204</v>
      </c>
      <c r="C7819" s="5">
        <v>117310</v>
      </c>
      <c r="D7819" s="5" t="s">
        <v>662</v>
      </c>
      <c r="E7819" s="5">
        <v>47683</v>
      </c>
      <c r="F7819" s="5" t="s">
        <v>14</v>
      </c>
      <c r="G7819" s="5" t="s">
        <v>15</v>
      </c>
      <c r="H7819" s="5" t="s">
        <v>776</v>
      </c>
      <c r="I7819" s="5">
        <v>1</v>
      </c>
      <c r="J7819" s="5">
        <v>26.32</v>
      </c>
      <c r="K7819" s="5">
        <v>10.32</v>
      </c>
      <c r="L7819" s="5" t="s">
        <v>1294</v>
      </c>
      <c r="M7819" s="6">
        <v>14483</v>
      </c>
      <c r="N7819" s="5" t="s">
        <v>511</v>
      </c>
    </row>
    <row r="7820" customHeight="1" spans="1:14">
      <c r="A7820" s="4">
        <v>45485.4305555556</v>
      </c>
      <c r="B7820" s="5">
        <v>58700959</v>
      </c>
      <c r="C7820" s="5">
        <v>117310</v>
      </c>
      <c r="D7820" s="5" t="s">
        <v>662</v>
      </c>
      <c r="E7820" s="5">
        <v>47683</v>
      </c>
      <c r="F7820" s="5" t="s">
        <v>14</v>
      </c>
      <c r="G7820" s="5" t="s">
        <v>15</v>
      </c>
      <c r="H7820" s="5" t="s">
        <v>776</v>
      </c>
      <c r="I7820" s="5">
        <v>2</v>
      </c>
      <c r="J7820" s="5">
        <v>51.6</v>
      </c>
      <c r="K7820" s="5">
        <v>19.6</v>
      </c>
      <c r="L7820" s="5" t="s">
        <v>906</v>
      </c>
      <c r="M7820" s="6">
        <v>14483</v>
      </c>
      <c r="N7820" s="5" t="s">
        <v>511</v>
      </c>
    </row>
    <row r="7821" customHeight="1" spans="1:14">
      <c r="A7821" s="4">
        <v>45487.7472222222</v>
      </c>
      <c r="B7821" s="5">
        <v>58726932</v>
      </c>
      <c r="C7821" s="5">
        <v>117310</v>
      </c>
      <c r="D7821" s="5" t="s">
        <v>662</v>
      </c>
      <c r="E7821" s="5">
        <v>47683</v>
      </c>
      <c r="F7821" s="5" t="s">
        <v>14</v>
      </c>
      <c r="G7821" s="5" t="s">
        <v>15</v>
      </c>
      <c r="H7821" s="5" t="s">
        <v>776</v>
      </c>
      <c r="I7821" s="5">
        <v>4</v>
      </c>
      <c r="J7821" s="5">
        <v>77.4</v>
      </c>
      <c r="K7821" s="5">
        <v>13.4</v>
      </c>
      <c r="L7821" s="5" t="s">
        <v>905</v>
      </c>
      <c r="M7821" s="6">
        <v>14483</v>
      </c>
      <c r="N7821" s="5" t="s">
        <v>511</v>
      </c>
    </row>
    <row r="7822" customHeight="1" spans="1:14">
      <c r="A7822" s="4">
        <v>45488.3819444444</v>
      </c>
      <c r="B7822" s="5">
        <v>58734266</v>
      </c>
      <c r="C7822" s="5">
        <v>117310</v>
      </c>
      <c r="D7822" s="5" t="s">
        <v>662</v>
      </c>
      <c r="E7822" s="5">
        <v>47683</v>
      </c>
      <c r="F7822" s="5" t="s">
        <v>14</v>
      </c>
      <c r="G7822" s="5" t="s">
        <v>15</v>
      </c>
      <c r="H7822" s="5" t="s">
        <v>776</v>
      </c>
      <c r="I7822" s="5">
        <v>4</v>
      </c>
      <c r="J7822" s="5">
        <v>77.4</v>
      </c>
      <c r="K7822" s="5">
        <v>13</v>
      </c>
      <c r="L7822" s="5" t="s">
        <v>781</v>
      </c>
      <c r="M7822" s="6">
        <v>14483</v>
      </c>
      <c r="N7822" s="5" t="s">
        <v>511</v>
      </c>
    </row>
    <row r="7823" customHeight="1" spans="1:14">
      <c r="A7823" s="4">
        <v>45488.3819444444</v>
      </c>
      <c r="B7823" s="5">
        <v>58734266</v>
      </c>
      <c r="C7823" s="5">
        <v>117310</v>
      </c>
      <c r="D7823" s="5" t="s">
        <v>662</v>
      </c>
      <c r="E7823" s="5">
        <v>47683</v>
      </c>
      <c r="F7823" s="5" t="s">
        <v>14</v>
      </c>
      <c r="G7823" s="5" t="s">
        <v>15</v>
      </c>
      <c r="H7823" s="5" t="s">
        <v>776</v>
      </c>
      <c r="I7823" s="5">
        <v>4</v>
      </c>
      <c r="J7823" s="5">
        <v>77.4</v>
      </c>
      <c r="K7823" s="5">
        <v>13.4</v>
      </c>
      <c r="L7823" s="5" t="s">
        <v>905</v>
      </c>
      <c r="M7823" s="6">
        <v>14483</v>
      </c>
      <c r="N7823" s="5" t="s">
        <v>511</v>
      </c>
    </row>
    <row r="7824" customHeight="1" spans="1:14">
      <c r="A7824" s="4">
        <v>45489.3923611111</v>
      </c>
      <c r="B7824" s="5">
        <v>58750436</v>
      </c>
      <c r="C7824" s="5">
        <v>117310</v>
      </c>
      <c r="D7824" s="5" t="s">
        <v>662</v>
      </c>
      <c r="E7824" s="5">
        <v>47683</v>
      </c>
      <c r="F7824" s="5" t="s">
        <v>14</v>
      </c>
      <c r="G7824" s="5" t="s">
        <v>15</v>
      </c>
      <c r="H7824" s="5" t="s">
        <v>776</v>
      </c>
      <c r="I7824" s="5">
        <v>1</v>
      </c>
      <c r="J7824" s="5">
        <v>25.8</v>
      </c>
      <c r="K7824" s="5">
        <v>9.8</v>
      </c>
      <c r="L7824" s="5" t="s">
        <v>906</v>
      </c>
      <c r="M7824" s="6">
        <v>14483</v>
      </c>
      <c r="N7824" s="5" t="s">
        <v>511</v>
      </c>
    </row>
    <row r="7825" customHeight="1" spans="1:14">
      <c r="A7825" s="4">
        <v>45490.4791666667</v>
      </c>
      <c r="B7825" s="5">
        <v>58768250</v>
      </c>
      <c r="C7825" s="5">
        <v>117310</v>
      </c>
      <c r="D7825" s="5" t="s">
        <v>662</v>
      </c>
      <c r="E7825" s="5">
        <v>47683</v>
      </c>
      <c r="F7825" s="5" t="s">
        <v>14</v>
      </c>
      <c r="G7825" s="5" t="s">
        <v>15</v>
      </c>
      <c r="H7825" s="5" t="s">
        <v>776</v>
      </c>
      <c r="I7825" s="5">
        <v>1</v>
      </c>
      <c r="J7825" s="5">
        <v>29.8</v>
      </c>
      <c r="K7825" s="5">
        <v>13.7</v>
      </c>
      <c r="L7825" s="5" t="s">
        <v>786</v>
      </c>
      <c r="M7825" s="6">
        <v>14483</v>
      </c>
      <c r="N7825" s="5" t="s">
        <v>511</v>
      </c>
    </row>
    <row r="7826" customHeight="1" spans="1:14">
      <c r="A7826" s="4">
        <v>45494.5784722222</v>
      </c>
      <c r="B7826" s="5">
        <v>58822189</v>
      </c>
      <c r="C7826" s="5">
        <v>117310</v>
      </c>
      <c r="D7826" s="5" t="s">
        <v>662</v>
      </c>
      <c r="E7826" s="5">
        <v>47683</v>
      </c>
      <c r="F7826" s="5" t="s">
        <v>14</v>
      </c>
      <c r="G7826" s="5" t="s">
        <v>15</v>
      </c>
      <c r="H7826" s="5" t="s">
        <v>776</v>
      </c>
      <c r="I7826" s="5">
        <v>2</v>
      </c>
      <c r="J7826" s="5">
        <v>59.6</v>
      </c>
      <c r="K7826" s="5">
        <v>27.4</v>
      </c>
      <c r="L7826" s="5" t="s">
        <v>786</v>
      </c>
      <c r="M7826" s="6">
        <v>14483</v>
      </c>
      <c r="N7826" s="5" t="s">
        <v>511</v>
      </c>
    </row>
    <row r="7827" customHeight="1" spans="1:14">
      <c r="A7827" s="4">
        <v>45495.7763888889</v>
      </c>
      <c r="B7827" s="5">
        <v>58837847</v>
      </c>
      <c r="C7827" s="5">
        <v>117310</v>
      </c>
      <c r="D7827" s="5" t="s">
        <v>662</v>
      </c>
      <c r="E7827" s="5">
        <v>47683</v>
      </c>
      <c r="F7827" s="5" t="s">
        <v>14</v>
      </c>
      <c r="G7827" s="5" t="s">
        <v>15</v>
      </c>
      <c r="H7827" s="5" t="s">
        <v>776</v>
      </c>
      <c r="I7827" s="5">
        <v>1</v>
      </c>
      <c r="J7827" s="5">
        <v>25.8</v>
      </c>
      <c r="K7827" s="5">
        <v>9.7</v>
      </c>
      <c r="L7827" s="5" t="s">
        <v>778</v>
      </c>
      <c r="M7827" s="6">
        <v>14483</v>
      </c>
      <c r="N7827" s="5" t="s">
        <v>511</v>
      </c>
    </row>
    <row r="7828" customHeight="1" spans="1:14">
      <c r="A7828" s="4">
        <v>45496.3715277778</v>
      </c>
      <c r="B7828" s="5">
        <v>58843177</v>
      </c>
      <c r="C7828" s="5">
        <v>117310</v>
      </c>
      <c r="D7828" s="5" t="s">
        <v>662</v>
      </c>
      <c r="E7828" s="5">
        <v>47683</v>
      </c>
      <c r="F7828" s="5" t="s">
        <v>14</v>
      </c>
      <c r="G7828" s="5" t="s">
        <v>15</v>
      </c>
      <c r="H7828" s="5" t="s">
        <v>776</v>
      </c>
      <c r="I7828" s="5">
        <v>1</v>
      </c>
      <c r="J7828" s="5">
        <v>25.8</v>
      </c>
      <c r="K7828" s="5">
        <v>9.7</v>
      </c>
      <c r="L7828" s="5" t="s">
        <v>778</v>
      </c>
      <c r="M7828" s="6">
        <v>14483</v>
      </c>
      <c r="N7828" s="5" t="s">
        <v>511</v>
      </c>
    </row>
    <row r="7829" customHeight="1" spans="1:14">
      <c r="A7829" s="4">
        <v>45474.4131944444</v>
      </c>
      <c r="B7829" s="5">
        <v>58571433</v>
      </c>
      <c r="C7829" s="5">
        <v>117491</v>
      </c>
      <c r="D7829" s="5" t="s">
        <v>604</v>
      </c>
      <c r="E7829" s="5">
        <v>47683</v>
      </c>
      <c r="F7829" s="5" t="s">
        <v>14</v>
      </c>
      <c r="G7829" s="5" t="s">
        <v>15</v>
      </c>
      <c r="H7829" s="5" t="s">
        <v>776</v>
      </c>
      <c r="I7829" s="5">
        <v>1</v>
      </c>
      <c r="J7829" s="5">
        <v>25.8</v>
      </c>
      <c r="K7829" s="5">
        <v>9.7</v>
      </c>
      <c r="L7829" s="5" t="s">
        <v>778</v>
      </c>
      <c r="M7829" s="6">
        <v>12909</v>
      </c>
      <c r="N7829" s="5" t="s">
        <v>388</v>
      </c>
    </row>
    <row r="7830" customHeight="1" spans="1:14">
      <c r="A7830" s="4">
        <v>45474.4993055556</v>
      </c>
      <c r="B7830" s="5">
        <v>58572786</v>
      </c>
      <c r="C7830" s="5">
        <v>117491</v>
      </c>
      <c r="D7830" s="5" t="s">
        <v>604</v>
      </c>
      <c r="E7830" s="5">
        <v>47683</v>
      </c>
      <c r="F7830" s="5" t="s">
        <v>14</v>
      </c>
      <c r="G7830" s="5" t="s">
        <v>15</v>
      </c>
      <c r="H7830" s="5" t="s">
        <v>776</v>
      </c>
      <c r="I7830" s="5">
        <v>1</v>
      </c>
      <c r="J7830" s="5">
        <v>21.8</v>
      </c>
      <c r="K7830" s="5">
        <v>5.7</v>
      </c>
      <c r="L7830" s="5" t="s">
        <v>794</v>
      </c>
      <c r="M7830" s="6">
        <v>12909</v>
      </c>
      <c r="N7830" s="5" t="s">
        <v>388</v>
      </c>
    </row>
    <row r="7831" customHeight="1" spans="1:14">
      <c r="A7831" s="4">
        <v>45474.6680555556</v>
      </c>
      <c r="B7831" s="5">
        <v>58574534</v>
      </c>
      <c r="C7831" s="5">
        <v>117491</v>
      </c>
      <c r="D7831" s="5" t="s">
        <v>604</v>
      </c>
      <c r="E7831" s="5">
        <v>47683</v>
      </c>
      <c r="F7831" s="5" t="s">
        <v>14</v>
      </c>
      <c r="G7831" s="5" t="s">
        <v>15</v>
      </c>
      <c r="H7831" s="5" t="s">
        <v>776</v>
      </c>
      <c r="I7831" s="5">
        <v>1</v>
      </c>
      <c r="J7831" s="5">
        <v>25.8</v>
      </c>
      <c r="K7831" s="5">
        <v>9.7</v>
      </c>
      <c r="L7831" s="5" t="s">
        <v>778</v>
      </c>
      <c r="M7831" s="6">
        <v>15043</v>
      </c>
      <c r="N7831" s="5" t="s">
        <v>271</v>
      </c>
    </row>
    <row r="7832" customHeight="1" spans="1:14">
      <c r="A7832" s="4">
        <v>45475.4479166667</v>
      </c>
      <c r="B7832" s="5">
        <v>58584041</v>
      </c>
      <c r="C7832" s="5">
        <v>117491</v>
      </c>
      <c r="D7832" s="5" t="s">
        <v>604</v>
      </c>
      <c r="E7832" s="5">
        <v>47683</v>
      </c>
      <c r="F7832" s="5" t="s">
        <v>14</v>
      </c>
      <c r="G7832" s="5" t="s">
        <v>15</v>
      </c>
      <c r="H7832" s="5" t="s">
        <v>776</v>
      </c>
      <c r="I7832" s="5">
        <v>1</v>
      </c>
      <c r="J7832" s="5">
        <v>21.8</v>
      </c>
      <c r="K7832" s="5">
        <v>5.7</v>
      </c>
      <c r="L7832" s="5" t="s">
        <v>794</v>
      </c>
      <c r="M7832" s="6">
        <v>15043</v>
      </c>
      <c r="N7832" s="5" t="s">
        <v>271</v>
      </c>
    </row>
    <row r="7833" customHeight="1" spans="1:14">
      <c r="A7833" s="4">
        <v>45475.4972222222</v>
      </c>
      <c r="B7833" s="5">
        <v>58584790</v>
      </c>
      <c r="C7833" s="5">
        <v>117491</v>
      </c>
      <c r="D7833" s="5" t="s">
        <v>604</v>
      </c>
      <c r="E7833" s="5">
        <v>47683</v>
      </c>
      <c r="F7833" s="5" t="s">
        <v>14</v>
      </c>
      <c r="G7833" s="5" t="s">
        <v>15</v>
      </c>
      <c r="H7833" s="5" t="s">
        <v>776</v>
      </c>
      <c r="I7833" s="5">
        <v>1</v>
      </c>
      <c r="J7833" s="5">
        <v>17.2</v>
      </c>
      <c r="K7833" s="5">
        <v>1.1</v>
      </c>
      <c r="L7833" s="5" t="s">
        <v>807</v>
      </c>
      <c r="M7833" s="6">
        <v>15043</v>
      </c>
      <c r="N7833" s="5" t="s">
        <v>271</v>
      </c>
    </row>
    <row r="7834" customHeight="1" spans="1:14">
      <c r="A7834" s="4">
        <v>45475.4986111111</v>
      </c>
      <c r="B7834" s="5">
        <v>58584807</v>
      </c>
      <c r="C7834" s="5">
        <v>117491</v>
      </c>
      <c r="D7834" s="5" t="s">
        <v>604</v>
      </c>
      <c r="E7834" s="5">
        <v>47683</v>
      </c>
      <c r="F7834" s="5" t="s">
        <v>14</v>
      </c>
      <c r="G7834" s="5" t="s">
        <v>15</v>
      </c>
      <c r="H7834" s="5" t="s">
        <v>776</v>
      </c>
      <c r="I7834" s="5">
        <v>2</v>
      </c>
      <c r="J7834" s="5">
        <v>51.6</v>
      </c>
      <c r="K7834" s="5">
        <v>19.4</v>
      </c>
      <c r="L7834" s="5" t="s">
        <v>778</v>
      </c>
      <c r="M7834" s="6">
        <v>15043</v>
      </c>
      <c r="N7834" s="5" t="s">
        <v>271</v>
      </c>
    </row>
    <row r="7835" customHeight="1" spans="1:14">
      <c r="A7835" s="4">
        <v>45475.6361111111</v>
      </c>
      <c r="B7835" s="5">
        <v>58586524</v>
      </c>
      <c r="C7835" s="5">
        <v>117491</v>
      </c>
      <c r="D7835" s="5" t="s">
        <v>604</v>
      </c>
      <c r="E7835" s="5">
        <v>47683</v>
      </c>
      <c r="F7835" s="5" t="s">
        <v>14</v>
      </c>
      <c r="G7835" s="5" t="s">
        <v>15</v>
      </c>
      <c r="H7835" s="5" t="s">
        <v>776</v>
      </c>
      <c r="I7835" s="5">
        <v>1</v>
      </c>
      <c r="J7835" s="5">
        <v>21.8</v>
      </c>
      <c r="K7835" s="5">
        <v>5.7</v>
      </c>
      <c r="L7835" s="5" t="s">
        <v>794</v>
      </c>
      <c r="M7835" s="6">
        <v>15043</v>
      </c>
      <c r="N7835" s="5" t="s">
        <v>271</v>
      </c>
    </row>
    <row r="7836" customHeight="1" spans="1:14">
      <c r="A7836" s="4">
        <v>45476.8034722222</v>
      </c>
      <c r="B7836" s="5">
        <v>58601727</v>
      </c>
      <c r="C7836" s="5">
        <v>117491</v>
      </c>
      <c r="D7836" s="5" t="s">
        <v>604</v>
      </c>
      <c r="E7836" s="5">
        <v>47683</v>
      </c>
      <c r="F7836" s="5" t="s">
        <v>14</v>
      </c>
      <c r="G7836" s="5" t="s">
        <v>15</v>
      </c>
      <c r="H7836" s="5" t="s">
        <v>776</v>
      </c>
      <c r="I7836" s="5">
        <v>1</v>
      </c>
      <c r="J7836" s="5">
        <v>25.8</v>
      </c>
      <c r="K7836" s="5">
        <v>9.7</v>
      </c>
      <c r="L7836" s="5" t="s">
        <v>778</v>
      </c>
      <c r="M7836" s="6">
        <v>15043</v>
      </c>
      <c r="N7836" s="5" t="s">
        <v>271</v>
      </c>
    </row>
    <row r="7837" customHeight="1" spans="1:14">
      <c r="A7837" s="4">
        <v>45477.6444444444</v>
      </c>
      <c r="B7837" s="5">
        <v>58611087</v>
      </c>
      <c r="C7837" s="5">
        <v>117491</v>
      </c>
      <c r="D7837" s="5" t="s">
        <v>604</v>
      </c>
      <c r="E7837" s="5">
        <v>47683</v>
      </c>
      <c r="F7837" s="5" t="s">
        <v>14</v>
      </c>
      <c r="G7837" s="5" t="s">
        <v>15</v>
      </c>
      <c r="H7837" s="5" t="s">
        <v>776</v>
      </c>
      <c r="I7837" s="5">
        <v>1</v>
      </c>
      <c r="J7837" s="5">
        <v>18.9</v>
      </c>
      <c r="K7837" s="5">
        <v>2.8</v>
      </c>
      <c r="L7837" s="5" t="s">
        <v>814</v>
      </c>
      <c r="M7837" s="6">
        <v>12909</v>
      </c>
      <c r="N7837" s="5" t="s">
        <v>388</v>
      </c>
    </row>
    <row r="7838" customHeight="1" spans="1:14">
      <c r="A7838" s="4">
        <v>45477.8763888889</v>
      </c>
      <c r="B7838" s="5">
        <v>58616480</v>
      </c>
      <c r="C7838" s="5">
        <v>117491</v>
      </c>
      <c r="D7838" s="5" t="s">
        <v>604</v>
      </c>
      <c r="E7838" s="5">
        <v>47683</v>
      </c>
      <c r="F7838" s="5" t="s">
        <v>14</v>
      </c>
      <c r="G7838" s="5" t="s">
        <v>15</v>
      </c>
      <c r="H7838" s="5" t="s">
        <v>776</v>
      </c>
      <c r="I7838" s="5">
        <v>1</v>
      </c>
      <c r="J7838" s="5">
        <v>23.8</v>
      </c>
      <c r="K7838" s="5">
        <v>7.7</v>
      </c>
      <c r="L7838" s="5" t="s">
        <v>852</v>
      </c>
      <c r="M7838" s="6">
        <v>12909</v>
      </c>
      <c r="N7838" s="5" t="s">
        <v>388</v>
      </c>
    </row>
    <row r="7839" customHeight="1" spans="1:14">
      <c r="A7839" s="4">
        <v>45478.8326388889</v>
      </c>
      <c r="B7839" s="5">
        <v>58626965</v>
      </c>
      <c r="C7839" s="5">
        <v>117491</v>
      </c>
      <c r="D7839" s="5" t="s">
        <v>604</v>
      </c>
      <c r="E7839" s="5">
        <v>47683</v>
      </c>
      <c r="F7839" s="5" t="s">
        <v>14</v>
      </c>
      <c r="G7839" s="5" t="s">
        <v>15</v>
      </c>
      <c r="H7839" s="5" t="s">
        <v>776</v>
      </c>
      <c r="I7839" s="5">
        <v>1</v>
      </c>
      <c r="J7839" s="5">
        <v>21.8</v>
      </c>
      <c r="K7839" s="5">
        <v>5.7</v>
      </c>
      <c r="L7839" s="5" t="s">
        <v>794</v>
      </c>
      <c r="M7839" s="6">
        <v>15043</v>
      </c>
      <c r="N7839" s="5" t="s">
        <v>271</v>
      </c>
    </row>
    <row r="7840" customHeight="1" spans="1:14">
      <c r="A7840" s="4">
        <v>45478.8805555556</v>
      </c>
      <c r="B7840" s="5">
        <v>58628373</v>
      </c>
      <c r="C7840" s="5">
        <v>117491</v>
      </c>
      <c r="D7840" s="5" t="s">
        <v>604</v>
      </c>
      <c r="E7840" s="5">
        <v>47683</v>
      </c>
      <c r="F7840" s="5" t="s">
        <v>14</v>
      </c>
      <c r="G7840" s="5" t="s">
        <v>15</v>
      </c>
      <c r="H7840" s="5" t="s">
        <v>776</v>
      </c>
      <c r="I7840" s="5">
        <v>3</v>
      </c>
      <c r="J7840" s="5">
        <v>77.4</v>
      </c>
      <c r="K7840" s="5">
        <v>29.1</v>
      </c>
      <c r="L7840" s="5" t="s">
        <v>778</v>
      </c>
      <c r="M7840" s="6">
        <v>15043</v>
      </c>
      <c r="N7840" s="5" t="s">
        <v>271</v>
      </c>
    </row>
    <row r="7841" customHeight="1" spans="1:14">
      <c r="A7841" s="4">
        <v>45479.6833333333</v>
      </c>
      <c r="B7841" s="5">
        <v>58636126</v>
      </c>
      <c r="C7841" s="5">
        <v>117491</v>
      </c>
      <c r="D7841" s="5" t="s">
        <v>604</v>
      </c>
      <c r="E7841" s="5">
        <v>47683</v>
      </c>
      <c r="F7841" s="5" t="s">
        <v>14</v>
      </c>
      <c r="G7841" s="5" t="s">
        <v>15</v>
      </c>
      <c r="H7841" s="5" t="s">
        <v>776</v>
      </c>
      <c r="I7841" s="5">
        <v>4</v>
      </c>
      <c r="J7841" s="5">
        <v>77.4</v>
      </c>
      <c r="K7841" s="5">
        <v>13</v>
      </c>
      <c r="L7841" s="5" t="s">
        <v>781</v>
      </c>
      <c r="M7841" s="6">
        <v>12909</v>
      </c>
      <c r="N7841" s="5" t="s">
        <v>388</v>
      </c>
    </row>
    <row r="7842" customHeight="1" spans="1:14">
      <c r="A7842" s="4">
        <v>45479.8</v>
      </c>
      <c r="B7842" s="5">
        <v>58637930</v>
      </c>
      <c r="C7842" s="5">
        <v>117491</v>
      </c>
      <c r="D7842" s="5" t="s">
        <v>604</v>
      </c>
      <c r="E7842" s="5">
        <v>47683</v>
      </c>
      <c r="F7842" s="5" t="s">
        <v>14</v>
      </c>
      <c r="G7842" s="5" t="s">
        <v>15</v>
      </c>
      <c r="H7842" s="5" t="s">
        <v>776</v>
      </c>
      <c r="I7842" s="5">
        <v>1</v>
      </c>
      <c r="J7842" s="5">
        <v>21.8</v>
      </c>
      <c r="K7842" s="5">
        <v>5.7</v>
      </c>
      <c r="L7842" s="5" t="s">
        <v>794</v>
      </c>
      <c r="M7842" s="6">
        <v>12909</v>
      </c>
      <c r="N7842" s="5" t="s">
        <v>388</v>
      </c>
    </row>
    <row r="7843" customHeight="1" spans="1:14">
      <c r="A7843" s="4">
        <v>45479.8993055556</v>
      </c>
      <c r="B7843" s="5">
        <v>58640989</v>
      </c>
      <c r="C7843" s="5">
        <v>117491</v>
      </c>
      <c r="D7843" s="5" t="s">
        <v>604</v>
      </c>
      <c r="E7843" s="5">
        <v>47683</v>
      </c>
      <c r="F7843" s="5" t="s">
        <v>14</v>
      </c>
      <c r="G7843" s="5" t="s">
        <v>15</v>
      </c>
      <c r="H7843" s="5" t="s">
        <v>776</v>
      </c>
      <c r="I7843" s="5">
        <v>1</v>
      </c>
      <c r="J7843" s="5">
        <v>21.8</v>
      </c>
      <c r="K7843" s="5">
        <v>5.7</v>
      </c>
      <c r="L7843" s="5" t="s">
        <v>794</v>
      </c>
      <c r="M7843" s="6">
        <v>12909</v>
      </c>
      <c r="N7843" s="5" t="s">
        <v>388</v>
      </c>
    </row>
    <row r="7844" customHeight="1" spans="1:14">
      <c r="A7844" s="4">
        <v>45480.3986111111</v>
      </c>
      <c r="B7844" s="5">
        <v>58642837</v>
      </c>
      <c r="C7844" s="5">
        <v>117491</v>
      </c>
      <c r="D7844" s="5" t="s">
        <v>604</v>
      </c>
      <c r="E7844" s="5">
        <v>47683</v>
      </c>
      <c r="F7844" s="5" t="s">
        <v>14</v>
      </c>
      <c r="G7844" s="5" t="s">
        <v>15</v>
      </c>
      <c r="H7844" s="5" t="s">
        <v>776</v>
      </c>
      <c r="I7844" s="5">
        <v>1</v>
      </c>
      <c r="J7844" s="5">
        <v>21.8</v>
      </c>
      <c r="K7844" s="5">
        <v>5.7</v>
      </c>
      <c r="L7844" s="5" t="s">
        <v>794</v>
      </c>
      <c r="M7844" s="6">
        <v>15043</v>
      </c>
      <c r="N7844" s="5" t="s">
        <v>271</v>
      </c>
    </row>
    <row r="7845" customHeight="1" spans="1:14">
      <c r="A7845" s="4">
        <v>45480.6791666667</v>
      </c>
      <c r="B7845" s="5">
        <v>58647930</v>
      </c>
      <c r="C7845" s="5">
        <v>117491</v>
      </c>
      <c r="D7845" s="5" t="s">
        <v>604</v>
      </c>
      <c r="E7845" s="5">
        <v>47683</v>
      </c>
      <c r="F7845" s="5" t="s">
        <v>14</v>
      </c>
      <c r="G7845" s="5" t="s">
        <v>15</v>
      </c>
      <c r="H7845" s="5" t="s">
        <v>776</v>
      </c>
      <c r="I7845" s="5">
        <v>1</v>
      </c>
      <c r="J7845" s="5">
        <v>25.8</v>
      </c>
      <c r="K7845" s="5">
        <v>9.7</v>
      </c>
      <c r="L7845" s="5" t="s">
        <v>778</v>
      </c>
      <c r="M7845" s="6">
        <v>15043</v>
      </c>
      <c r="N7845" s="5" t="s">
        <v>271</v>
      </c>
    </row>
    <row r="7846" customHeight="1" spans="1:14">
      <c r="A7846" s="4">
        <v>45481.6590277778</v>
      </c>
      <c r="B7846" s="5">
        <v>58658257</v>
      </c>
      <c r="C7846" s="5">
        <v>117491</v>
      </c>
      <c r="D7846" s="5" t="s">
        <v>604</v>
      </c>
      <c r="E7846" s="5">
        <v>47683</v>
      </c>
      <c r="F7846" s="5" t="s">
        <v>14</v>
      </c>
      <c r="G7846" s="5" t="s">
        <v>15</v>
      </c>
      <c r="H7846" s="5" t="s">
        <v>776</v>
      </c>
      <c r="I7846" s="5">
        <v>1</v>
      </c>
      <c r="J7846" s="5">
        <v>21.8</v>
      </c>
      <c r="K7846" s="5">
        <v>5.7</v>
      </c>
      <c r="L7846" s="5" t="s">
        <v>794</v>
      </c>
      <c r="M7846" s="6">
        <v>12909</v>
      </c>
      <c r="N7846" s="5" t="s">
        <v>388</v>
      </c>
    </row>
    <row r="7847" customHeight="1" spans="1:14">
      <c r="A7847" s="4">
        <v>45481.8513888889</v>
      </c>
      <c r="B7847" s="5">
        <v>58662720</v>
      </c>
      <c r="C7847" s="5">
        <v>117491</v>
      </c>
      <c r="D7847" s="5" t="s">
        <v>604</v>
      </c>
      <c r="E7847" s="5">
        <v>47683</v>
      </c>
      <c r="F7847" s="5" t="s">
        <v>14</v>
      </c>
      <c r="G7847" s="5" t="s">
        <v>15</v>
      </c>
      <c r="H7847" s="5" t="s">
        <v>776</v>
      </c>
      <c r="I7847" s="5">
        <v>1</v>
      </c>
      <c r="J7847" s="5">
        <v>21.8</v>
      </c>
      <c r="K7847" s="5">
        <v>5.7</v>
      </c>
      <c r="L7847" s="5" t="s">
        <v>794</v>
      </c>
      <c r="M7847" s="6">
        <v>12909</v>
      </c>
      <c r="N7847" s="5" t="s">
        <v>388</v>
      </c>
    </row>
    <row r="7848" customHeight="1" spans="1:14">
      <c r="A7848" s="4">
        <v>45482.4013888889</v>
      </c>
      <c r="B7848" s="5">
        <v>58665444</v>
      </c>
      <c r="C7848" s="5">
        <v>117491</v>
      </c>
      <c r="D7848" s="5" t="s">
        <v>604</v>
      </c>
      <c r="E7848" s="5">
        <v>47683</v>
      </c>
      <c r="F7848" s="5" t="s">
        <v>14</v>
      </c>
      <c r="G7848" s="5" t="s">
        <v>15</v>
      </c>
      <c r="H7848" s="5" t="s">
        <v>776</v>
      </c>
      <c r="I7848" s="5">
        <v>1</v>
      </c>
      <c r="J7848" s="5">
        <v>21.8</v>
      </c>
      <c r="K7848" s="5">
        <v>5.7</v>
      </c>
      <c r="L7848" s="5" t="s">
        <v>794</v>
      </c>
      <c r="M7848" s="6">
        <v>12909</v>
      </c>
      <c r="N7848" s="5" t="s">
        <v>388</v>
      </c>
    </row>
    <row r="7849" customHeight="1" spans="1:14">
      <c r="A7849" s="4">
        <v>45482.5020833333</v>
      </c>
      <c r="B7849" s="5">
        <v>58667907</v>
      </c>
      <c r="C7849" s="5">
        <v>117491</v>
      </c>
      <c r="D7849" s="5" t="s">
        <v>604</v>
      </c>
      <c r="E7849" s="5">
        <v>47683</v>
      </c>
      <c r="F7849" s="5" t="s">
        <v>14</v>
      </c>
      <c r="G7849" s="5" t="s">
        <v>15</v>
      </c>
      <c r="H7849" s="5" t="s">
        <v>776</v>
      </c>
      <c r="I7849" s="5">
        <v>4</v>
      </c>
      <c r="J7849" s="5">
        <v>77.4</v>
      </c>
      <c r="K7849" s="5">
        <v>13</v>
      </c>
      <c r="L7849" s="5" t="s">
        <v>781</v>
      </c>
      <c r="M7849" s="6">
        <v>12909</v>
      </c>
      <c r="N7849" s="5" t="s">
        <v>388</v>
      </c>
    </row>
    <row r="7850" customHeight="1" spans="1:14">
      <c r="A7850" s="4">
        <v>45482.5534722222</v>
      </c>
      <c r="B7850" s="5">
        <v>58668525</v>
      </c>
      <c r="C7850" s="5">
        <v>117491</v>
      </c>
      <c r="D7850" s="5" t="s">
        <v>604</v>
      </c>
      <c r="E7850" s="5">
        <v>47683</v>
      </c>
      <c r="F7850" s="5" t="s">
        <v>14</v>
      </c>
      <c r="G7850" s="5" t="s">
        <v>15</v>
      </c>
      <c r="H7850" s="5" t="s">
        <v>776</v>
      </c>
      <c r="I7850" s="5">
        <v>1</v>
      </c>
      <c r="J7850" s="5">
        <v>25.8</v>
      </c>
      <c r="K7850" s="5">
        <v>9.7</v>
      </c>
      <c r="L7850" s="5" t="s">
        <v>778</v>
      </c>
      <c r="M7850" s="6">
        <v>15043</v>
      </c>
      <c r="N7850" s="5" t="s">
        <v>271</v>
      </c>
    </row>
    <row r="7851" customHeight="1" spans="1:14">
      <c r="A7851" s="4">
        <v>45482.7451388889</v>
      </c>
      <c r="B7851" s="5">
        <v>58672067</v>
      </c>
      <c r="C7851" s="5">
        <v>117491</v>
      </c>
      <c r="D7851" s="5" t="s">
        <v>604</v>
      </c>
      <c r="E7851" s="5">
        <v>47683</v>
      </c>
      <c r="F7851" s="5" t="s">
        <v>14</v>
      </c>
      <c r="G7851" s="5" t="s">
        <v>15</v>
      </c>
      <c r="H7851" s="5" t="s">
        <v>776</v>
      </c>
      <c r="I7851" s="5">
        <v>1</v>
      </c>
      <c r="J7851" s="5">
        <v>25.8</v>
      </c>
      <c r="K7851" s="5">
        <v>9.7</v>
      </c>
      <c r="L7851" s="5" t="s">
        <v>778</v>
      </c>
      <c r="M7851" s="6">
        <v>15043</v>
      </c>
      <c r="N7851" s="5" t="s">
        <v>271</v>
      </c>
    </row>
    <row r="7852" customHeight="1" spans="1:14">
      <c r="A7852" s="4">
        <v>45482.7916666667</v>
      </c>
      <c r="B7852" s="5">
        <v>58672928</v>
      </c>
      <c r="C7852" s="5">
        <v>117491</v>
      </c>
      <c r="D7852" s="5" t="s">
        <v>604</v>
      </c>
      <c r="E7852" s="5">
        <v>47683</v>
      </c>
      <c r="F7852" s="5" t="s">
        <v>14</v>
      </c>
      <c r="G7852" s="5" t="s">
        <v>15</v>
      </c>
      <c r="H7852" s="5" t="s">
        <v>776</v>
      </c>
      <c r="I7852" s="5">
        <v>2</v>
      </c>
      <c r="J7852" s="5">
        <v>38.7</v>
      </c>
      <c r="K7852" s="5">
        <v>6.5</v>
      </c>
      <c r="L7852" s="5" t="s">
        <v>781</v>
      </c>
      <c r="M7852" s="6">
        <v>15043</v>
      </c>
      <c r="N7852" s="5" t="s">
        <v>271</v>
      </c>
    </row>
    <row r="7853" customHeight="1" spans="1:14">
      <c r="A7853" s="4">
        <v>45482.7916666667</v>
      </c>
      <c r="B7853" s="5">
        <v>58672928</v>
      </c>
      <c r="C7853" s="5">
        <v>117491</v>
      </c>
      <c r="D7853" s="5" t="s">
        <v>604</v>
      </c>
      <c r="E7853" s="5">
        <v>47683</v>
      </c>
      <c r="F7853" s="5" t="s">
        <v>14</v>
      </c>
      <c r="G7853" s="5" t="s">
        <v>15</v>
      </c>
      <c r="H7853" s="5" t="s">
        <v>776</v>
      </c>
      <c r="I7853" s="5">
        <v>2</v>
      </c>
      <c r="J7853" s="5">
        <v>38.7</v>
      </c>
      <c r="K7853" s="5">
        <v>6.5</v>
      </c>
      <c r="L7853" s="5" t="s">
        <v>781</v>
      </c>
      <c r="M7853" s="6">
        <v>15043</v>
      </c>
      <c r="N7853" s="5" t="s">
        <v>271</v>
      </c>
    </row>
    <row r="7854" customHeight="1" spans="1:14">
      <c r="A7854" s="4">
        <v>45484.4659722222</v>
      </c>
      <c r="B7854" s="5">
        <v>58690852</v>
      </c>
      <c r="C7854" s="5">
        <v>117491</v>
      </c>
      <c r="D7854" s="5" t="s">
        <v>604</v>
      </c>
      <c r="E7854" s="5">
        <v>47683</v>
      </c>
      <c r="F7854" s="5" t="s">
        <v>14</v>
      </c>
      <c r="G7854" s="5" t="s">
        <v>15</v>
      </c>
      <c r="H7854" s="5" t="s">
        <v>776</v>
      </c>
      <c r="I7854" s="5">
        <v>1</v>
      </c>
      <c r="J7854" s="5">
        <v>19.35</v>
      </c>
      <c r="K7854" s="5">
        <v>3.25</v>
      </c>
      <c r="L7854" s="5" t="s">
        <v>781</v>
      </c>
      <c r="M7854" s="6">
        <v>15043</v>
      </c>
      <c r="N7854" s="5" t="s">
        <v>271</v>
      </c>
    </row>
    <row r="7855" customHeight="1" spans="1:14">
      <c r="A7855" s="4">
        <v>45484.4659722222</v>
      </c>
      <c r="B7855" s="5">
        <v>58690852</v>
      </c>
      <c r="C7855" s="5">
        <v>117491</v>
      </c>
      <c r="D7855" s="5" t="s">
        <v>604</v>
      </c>
      <c r="E7855" s="5">
        <v>47683</v>
      </c>
      <c r="F7855" s="5" t="s">
        <v>14</v>
      </c>
      <c r="G7855" s="5" t="s">
        <v>15</v>
      </c>
      <c r="H7855" s="5" t="s">
        <v>776</v>
      </c>
      <c r="I7855" s="5">
        <v>3</v>
      </c>
      <c r="J7855" s="5">
        <v>58.05</v>
      </c>
      <c r="K7855" s="5">
        <v>9.75</v>
      </c>
      <c r="L7855" s="5" t="s">
        <v>781</v>
      </c>
      <c r="M7855" s="6">
        <v>15043</v>
      </c>
      <c r="N7855" s="5" t="s">
        <v>271</v>
      </c>
    </row>
    <row r="7856" customHeight="1" spans="1:14">
      <c r="A7856" s="4">
        <v>45485.4951388889</v>
      </c>
      <c r="B7856" s="5">
        <v>58702994</v>
      </c>
      <c r="C7856" s="5">
        <v>117491</v>
      </c>
      <c r="D7856" s="5" t="s">
        <v>604</v>
      </c>
      <c r="E7856" s="5">
        <v>47683</v>
      </c>
      <c r="F7856" s="5" t="s">
        <v>14</v>
      </c>
      <c r="G7856" s="5" t="s">
        <v>15</v>
      </c>
      <c r="H7856" s="5" t="s">
        <v>776</v>
      </c>
      <c r="I7856" s="5">
        <v>1</v>
      </c>
      <c r="J7856" s="5">
        <v>21.8</v>
      </c>
      <c r="K7856" s="5">
        <v>5.7</v>
      </c>
      <c r="L7856" s="5" t="s">
        <v>794</v>
      </c>
      <c r="M7856" s="6">
        <v>12909</v>
      </c>
      <c r="N7856" s="5" t="s">
        <v>388</v>
      </c>
    </row>
    <row r="7857" customHeight="1" spans="1:14">
      <c r="A7857" s="4">
        <v>45485.7666666667</v>
      </c>
      <c r="B7857" s="5">
        <v>58706305</v>
      </c>
      <c r="C7857" s="5">
        <v>117491</v>
      </c>
      <c r="D7857" s="5" t="s">
        <v>604</v>
      </c>
      <c r="E7857" s="5">
        <v>47683</v>
      </c>
      <c r="F7857" s="5" t="s">
        <v>14</v>
      </c>
      <c r="G7857" s="5" t="s">
        <v>15</v>
      </c>
      <c r="H7857" s="5" t="s">
        <v>776</v>
      </c>
      <c r="I7857" s="5">
        <v>7</v>
      </c>
      <c r="J7857" s="5">
        <v>129</v>
      </c>
      <c r="K7857" s="5">
        <v>16.3000000002</v>
      </c>
      <c r="L7857" s="5" t="s">
        <v>779</v>
      </c>
      <c r="M7857" s="6">
        <v>12909</v>
      </c>
      <c r="N7857" s="5" t="s">
        <v>388</v>
      </c>
    </row>
    <row r="7858" customHeight="1" spans="1:14">
      <c r="A7858" s="4">
        <v>45488.6631944444</v>
      </c>
      <c r="B7858" s="5">
        <v>58741058</v>
      </c>
      <c r="C7858" s="5">
        <v>117491</v>
      </c>
      <c r="D7858" s="5" t="s">
        <v>604</v>
      </c>
      <c r="E7858" s="5">
        <v>47683</v>
      </c>
      <c r="F7858" s="5" t="s">
        <v>14</v>
      </c>
      <c r="G7858" s="5" t="s">
        <v>15</v>
      </c>
      <c r="H7858" s="5" t="s">
        <v>776</v>
      </c>
      <c r="I7858" s="5">
        <v>1</v>
      </c>
      <c r="J7858" s="5">
        <v>25.8</v>
      </c>
      <c r="K7858" s="5">
        <v>9.7</v>
      </c>
      <c r="L7858" s="5" t="s">
        <v>778</v>
      </c>
      <c r="M7858" s="6">
        <v>15043</v>
      </c>
      <c r="N7858" s="5" t="s">
        <v>271</v>
      </c>
    </row>
    <row r="7859" customHeight="1" spans="1:14">
      <c r="A7859" s="4">
        <v>45488.7826388889</v>
      </c>
      <c r="B7859" s="5">
        <v>58743579</v>
      </c>
      <c r="C7859" s="5">
        <v>117491</v>
      </c>
      <c r="D7859" s="5" t="s">
        <v>604</v>
      </c>
      <c r="E7859" s="5">
        <v>47683</v>
      </c>
      <c r="F7859" s="5" t="s">
        <v>14</v>
      </c>
      <c r="G7859" s="5" t="s">
        <v>15</v>
      </c>
      <c r="H7859" s="5" t="s">
        <v>776</v>
      </c>
      <c r="I7859" s="5">
        <v>1</v>
      </c>
      <c r="J7859" s="5">
        <v>25.8</v>
      </c>
      <c r="K7859" s="5">
        <v>9.7</v>
      </c>
      <c r="L7859" s="5" t="s">
        <v>778</v>
      </c>
      <c r="M7859" s="6">
        <v>15043</v>
      </c>
      <c r="N7859" s="5" t="s">
        <v>271</v>
      </c>
    </row>
    <row r="7860" customHeight="1" spans="1:14">
      <c r="A7860" s="4">
        <v>45488.8416666667</v>
      </c>
      <c r="B7860" s="5">
        <v>58746594</v>
      </c>
      <c r="C7860" s="5">
        <v>117491</v>
      </c>
      <c r="D7860" s="5" t="s">
        <v>604</v>
      </c>
      <c r="E7860" s="5">
        <v>47683</v>
      </c>
      <c r="F7860" s="5" t="s">
        <v>14</v>
      </c>
      <c r="G7860" s="5" t="s">
        <v>15</v>
      </c>
      <c r="H7860" s="5" t="s">
        <v>776</v>
      </c>
      <c r="I7860" s="5">
        <v>1</v>
      </c>
      <c r="J7860" s="5">
        <v>21.8</v>
      </c>
      <c r="K7860" s="5">
        <v>5.7</v>
      </c>
      <c r="L7860" s="5" t="s">
        <v>794</v>
      </c>
      <c r="M7860" s="6">
        <v>15043</v>
      </c>
      <c r="N7860" s="5" t="s">
        <v>271</v>
      </c>
    </row>
    <row r="7861" customHeight="1" spans="1:14">
      <c r="A7861" s="4">
        <v>45488.8541666667</v>
      </c>
      <c r="B7861" s="5">
        <v>58747046</v>
      </c>
      <c r="C7861" s="5">
        <v>117491</v>
      </c>
      <c r="D7861" s="5" t="s">
        <v>604</v>
      </c>
      <c r="E7861" s="5">
        <v>47683</v>
      </c>
      <c r="F7861" s="5" t="s">
        <v>14</v>
      </c>
      <c r="G7861" s="5" t="s">
        <v>15</v>
      </c>
      <c r="H7861" s="5" t="s">
        <v>776</v>
      </c>
      <c r="I7861" s="5">
        <v>1</v>
      </c>
      <c r="J7861" s="5">
        <v>25.8</v>
      </c>
      <c r="K7861" s="5">
        <v>9.7</v>
      </c>
      <c r="L7861" s="5" t="s">
        <v>778</v>
      </c>
      <c r="M7861" s="6">
        <v>15043</v>
      </c>
      <c r="N7861" s="5" t="s">
        <v>271</v>
      </c>
    </row>
    <row r="7862" customHeight="1" spans="1:14">
      <c r="A7862" s="4">
        <v>45489.4527777778</v>
      </c>
      <c r="B7862" s="5">
        <v>58752941</v>
      </c>
      <c r="C7862" s="5">
        <v>117491</v>
      </c>
      <c r="D7862" s="5" t="s">
        <v>604</v>
      </c>
      <c r="E7862" s="5">
        <v>47683</v>
      </c>
      <c r="F7862" s="5" t="s">
        <v>14</v>
      </c>
      <c r="G7862" s="5" t="s">
        <v>15</v>
      </c>
      <c r="H7862" s="5" t="s">
        <v>776</v>
      </c>
      <c r="I7862" s="5">
        <v>4</v>
      </c>
      <c r="J7862" s="5">
        <v>77.4</v>
      </c>
      <c r="K7862" s="5">
        <v>13</v>
      </c>
      <c r="L7862" s="5" t="s">
        <v>781</v>
      </c>
      <c r="M7862" s="6">
        <v>15043</v>
      </c>
      <c r="N7862" s="5" t="s">
        <v>271</v>
      </c>
    </row>
    <row r="7863" customHeight="1" spans="1:14">
      <c r="A7863" s="4">
        <v>45489.5076388889</v>
      </c>
      <c r="B7863" s="5">
        <v>58753998</v>
      </c>
      <c r="C7863" s="5">
        <v>117491</v>
      </c>
      <c r="D7863" s="5" t="s">
        <v>604</v>
      </c>
      <c r="E7863" s="5">
        <v>47683</v>
      </c>
      <c r="F7863" s="5" t="s">
        <v>14</v>
      </c>
      <c r="G7863" s="5" t="s">
        <v>15</v>
      </c>
      <c r="H7863" s="5" t="s">
        <v>776</v>
      </c>
      <c r="I7863" s="5">
        <v>-4</v>
      </c>
      <c r="J7863" s="5">
        <v>-77.4</v>
      </c>
      <c r="K7863" s="5">
        <v>-13</v>
      </c>
      <c r="L7863" s="5" t="s">
        <v>781</v>
      </c>
      <c r="M7863" s="6">
        <v>15043</v>
      </c>
      <c r="N7863" s="5" t="s">
        <v>271</v>
      </c>
    </row>
    <row r="7864" customHeight="1" spans="1:14">
      <c r="A7864" s="4">
        <v>45489.6708333333</v>
      </c>
      <c r="B7864" s="5">
        <v>58756543</v>
      </c>
      <c r="C7864" s="5">
        <v>117491</v>
      </c>
      <c r="D7864" s="5" t="s">
        <v>604</v>
      </c>
      <c r="E7864" s="5">
        <v>47683</v>
      </c>
      <c r="F7864" s="5" t="s">
        <v>14</v>
      </c>
      <c r="G7864" s="5" t="s">
        <v>15</v>
      </c>
      <c r="H7864" s="5" t="s">
        <v>776</v>
      </c>
      <c r="I7864" s="5">
        <v>1</v>
      </c>
      <c r="J7864" s="5">
        <v>21.8</v>
      </c>
      <c r="K7864" s="5">
        <v>5.7</v>
      </c>
      <c r="L7864" s="5" t="s">
        <v>794</v>
      </c>
      <c r="M7864" s="6">
        <v>12909</v>
      </c>
      <c r="N7864" s="5" t="s">
        <v>388</v>
      </c>
    </row>
    <row r="7865" customHeight="1" spans="1:14">
      <c r="A7865" s="4">
        <v>45492.70625</v>
      </c>
      <c r="B7865" s="5">
        <v>58798032</v>
      </c>
      <c r="C7865" s="5">
        <v>117491</v>
      </c>
      <c r="D7865" s="5" t="s">
        <v>604</v>
      </c>
      <c r="E7865" s="5">
        <v>47683</v>
      </c>
      <c r="F7865" s="5" t="s">
        <v>14</v>
      </c>
      <c r="G7865" s="5" t="s">
        <v>15</v>
      </c>
      <c r="H7865" s="5" t="s">
        <v>776</v>
      </c>
      <c r="I7865" s="5">
        <v>5</v>
      </c>
      <c r="J7865" s="5">
        <v>109</v>
      </c>
      <c r="K7865" s="5">
        <v>28.5</v>
      </c>
      <c r="L7865" s="5" t="s">
        <v>794</v>
      </c>
      <c r="M7865" s="6">
        <v>12909</v>
      </c>
      <c r="N7865" s="5" t="s">
        <v>388</v>
      </c>
    </row>
    <row r="7866" customHeight="1" spans="1:14">
      <c r="A7866" s="4">
        <v>45492.7222222222</v>
      </c>
      <c r="B7866" s="5">
        <v>58798347</v>
      </c>
      <c r="C7866" s="5">
        <v>117491</v>
      </c>
      <c r="D7866" s="5" t="s">
        <v>604</v>
      </c>
      <c r="E7866" s="5">
        <v>47683</v>
      </c>
      <c r="F7866" s="5" t="s">
        <v>14</v>
      </c>
      <c r="G7866" s="5" t="s">
        <v>15</v>
      </c>
      <c r="H7866" s="5" t="s">
        <v>776</v>
      </c>
      <c r="I7866" s="5">
        <v>1</v>
      </c>
      <c r="J7866" s="5">
        <v>21.8</v>
      </c>
      <c r="K7866" s="5">
        <v>5.7</v>
      </c>
      <c r="L7866" s="5" t="s">
        <v>794</v>
      </c>
      <c r="M7866" s="6">
        <v>12909</v>
      </c>
      <c r="N7866" s="5" t="s">
        <v>388</v>
      </c>
    </row>
    <row r="7867" customHeight="1" spans="1:14">
      <c r="A7867" s="4">
        <v>45493.3548611111</v>
      </c>
      <c r="B7867" s="5">
        <v>58804768</v>
      </c>
      <c r="C7867" s="5">
        <v>117491</v>
      </c>
      <c r="D7867" s="5" t="s">
        <v>604</v>
      </c>
      <c r="E7867" s="5">
        <v>47683</v>
      </c>
      <c r="F7867" s="5" t="s">
        <v>14</v>
      </c>
      <c r="G7867" s="5" t="s">
        <v>15</v>
      </c>
      <c r="H7867" s="5" t="s">
        <v>776</v>
      </c>
      <c r="I7867" s="5">
        <v>1</v>
      </c>
      <c r="J7867" s="5">
        <v>22.8</v>
      </c>
      <c r="K7867" s="5">
        <v>6.7</v>
      </c>
      <c r="L7867" s="5" t="s">
        <v>787</v>
      </c>
      <c r="M7867" s="6">
        <v>12909</v>
      </c>
      <c r="N7867" s="5" t="s">
        <v>388</v>
      </c>
    </row>
    <row r="7868" customHeight="1" spans="1:14">
      <c r="A7868" s="4">
        <v>45494.8458333333</v>
      </c>
      <c r="B7868" s="5">
        <v>58827726</v>
      </c>
      <c r="C7868" s="5">
        <v>117491</v>
      </c>
      <c r="D7868" s="5" t="s">
        <v>604</v>
      </c>
      <c r="E7868" s="5">
        <v>47683</v>
      </c>
      <c r="F7868" s="5" t="s">
        <v>14</v>
      </c>
      <c r="G7868" s="5" t="s">
        <v>15</v>
      </c>
      <c r="H7868" s="5" t="s">
        <v>776</v>
      </c>
      <c r="I7868" s="5">
        <v>2</v>
      </c>
      <c r="J7868" s="5">
        <v>43.6</v>
      </c>
      <c r="K7868" s="5">
        <v>11.4</v>
      </c>
      <c r="L7868" s="5" t="s">
        <v>794</v>
      </c>
      <c r="M7868" s="6">
        <v>12909</v>
      </c>
      <c r="N7868" s="5" t="s">
        <v>388</v>
      </c>
    </row>
    <row r="7869" customHeight="1" spans="1:14">
      <c r="A7869" s="4">
        <v>45494.8520833333</v>
      </c>
      <c r="B7869" s="5">
        <v>58827924</v>
      </c>
      <c r="C7869" s="5">
        <v>117491</v>
      </c>
      <c r="D7869" s="5" t="s">
        <v>604</v>
      </c>
      <c r="E7869" s="5">
        <v>47683</v>
      </c>
      <c r="F7869" s="5" t="s">
        <v>14</v>
      </c>
      <c r="G7869" s="5" t="s">
        <v>15</v>
      </c>
      <c r="H7869" s="5" t="s">
        <v>776</v>
      </c>
      <c r="I7869" s="5">
        <v>1</v>
      </c>
      <c r="J7869" s="5">
        <v>21.8</v>
      </c>
      <c r="K7869" s="5">
        <v>5.7</v>
      </c>
      <c r="L7869" s="5" t="s">
        <v>794</v>
      </c>
      <c r="M7869" s="6">
        <v>12909</v>
      </c>
      <c r="N7869" s="5" t="s">
        <v>388</v>
      </c>
    </row>
    <row r="7870" customHeight="1" spans="1:14">
      <c r="A7870" s="4">
        <v>45495.8875</v>
      </c>
      <c r="B7870" s="5">
        <v>58841583</v>
      </c>
      <c r="C7870" s="5">
        <v>117491</v>
      </c>
      <c r="D7870" s="5" t="s">
        <v>604</v>
      </c>
      <c r="E7870" s="5">
        <v>47683</v>
      </c>
      <c r="F7870" s="5" t="s">
        <v>14</v>
      </c>
      <c r="G7870" s="5" t="s">
        <v>15</v>
      </c>
      <c r="H7870" s="5" t="s">
        <v>776</v>
      </c>
      <c r="I7870" s="5">
        <v>1</v>
      </c>
      <c r="J7870" s="5">
        <v>29.8</v>
      </c>
      <c r="K7870" s="5">
        <v>13.7</v>
      </c>
      <c r="L7870" s="5" t="s">
        <v>786</v>
      </c>
      <c r="M7870" s="6">
        <v>15043</v>
      </c>
      <c r="N7870" s="5" t="s">
        <v>271</v>
      </c>
    </row>
    <row r="7871" customHeight="1" spans="1:14">
      <c r="A7871" s="4">
        <v>45496.3479166667</v>
      </c>
      <c r="B7871" s="5">
        <v>58842826</v>
      </c>
      <c r="C7871" s="5">
        <v>117491</v>
      </c>
      <c r="D7871" s="5" t="s">
        <v>604</v>
      </c>
      <c r="E7871" s="5">
        <v>47683</v>
      </c>
      <c r="F7871" s="5" t="s">
        <v>14</v>
      </c>
      <c r="G7871" s="5" t="s">
        <v>15</v>
      </c>
      <c r="H7871" s="5" t="s">
        <v>776</v>
      </c>
      <c r="I7871" s="5">
        <v>2</v>
      </c>
      <c r="J7871" s="5">
        <v>43.6</v>
      </c>
      <c r="K7871" s="5">
        <v>11.4</v>
      </c>
      <c r="L7871" s="5" t="s">
        <v>794</v>
      </c>
      <c r="M7871" s="6">
        <v>12909</v>
      </c>
      <c r="N7871" s="5" t="s">
        <v>388</v>
      </c>
    </row>
    <row r="7872" customHeight="1" spans="1:14">
      <c r="A7872" s="4">
        <v>45496.3958333333</v>
      </c>
      <c r="B7872" s="5">
        <v>58843655</v>
      </c>
      <c r="C7872" s="5">
        <v>117491</v>
      </c>
      <c r="D7872" s="5" t="s">
        <v>604</v>
      </c>
      <c r="E7872" s="5">
        <v>47683</v>
      </c>
      <c r="F7872" s="5" t="s">
        <v>14</v>
      </c>
      <c r="G7872" s="5" t="s">
        <v>15</v>
      </c>
      <c r="H7872" s="5" t="s">
        <v>776</v>
      </c>
      <c r="I7872" s="5">
        <v>5</v>
      </c>
      <c r="J7872" s="5">
        <v>109</v>
      </c>
      <c r="K7872" s="5">
        <v>28.5</v>
      </c>
      <c r="L7872" s="5" t="s">
        <v>794</v>
      </c>
      <c r="M7872" s="6">
        <v>12909</v>
      </c>
      <c r="N7872" s="5" t="s">
        <v>388</v>
      </c>
    </row>
    <row r="7873" customHeight="1" spans="1:14">
      <c r="A7873" s="4">
        <v>45496.4666666667</v>
      </c>
      <c r="B7873" s="5">
        <v>58844936</v>
      </c>
      <c r="C7873" s="5">
        <v>117491</v>
      </c>
      <c r="D7873" s="5" t="s">
        <v>604</v>
      </c>
      <c r="E7873" s="5">
        <v>47683</v>
      </c>
      <c r="F7873" s="5" t="s">
        <v>14</v>
      </c>
      <c r="G7873" s="5" t="s">
        <v>15</v>
      </c>
      <c r="H7873" s="5" t="s">
        <v>776</v>
      </c>
      <c r="I7873" s="5">
        <v>1</v>
      </c>
      <c r="J7873" s="5">
        <v>21.8</v>
      </c>
      <c r="K7873" s="5">
        <v>5.7</v>
      </c>
      <c r="L7873" s="5" t="s">
        <v>794</v>
      </c>
      <c r="M7873" s="6">
        <v>12909</v>
      </c>
      <c r="N7873" s="5" t="s">
        <v>388</v>
      </c>
    </row>
    <row r="7874" customHeight="1" spans="1:14">
      <c r="A7874" s="4">
        <v>45496.5180555556</v>
      </c>
      <c r="B7874" s="5">
        <v>58845656</v>
      </c>
      <c r="C7874" s="5">
        <v>117491</v>
      </c>
      <c r="D7874" s="5" t="s">
        <v>604</v>
      </c>
      <c r="E7874" s="5">
        <v>47683</v>
      </c>
      <c r="F7874" s="5" t="s">
        <v>14</v>
      </c>
      <c r="G7874" s="5" t="s">
        <v>15</v>
      </c>
      <c r="H7874" s="5" t="s">
        <v>776</v>
      </c>
      <c r="I7874" s="5">
        <v>1</v>
      </c>
      <c r="J7874" s="5">
        <v>21.8</v>
      </c>
      <c r="K7874" s="5">
        <v>5.7</v>
      </c>
      <c r="L7874" s="5" t="s">
        <v>794</v>
      </c>
      <c r="M7874" s="6">
        <v>12909</v>
      </c>
      <c r="N7874" s="5" t="s">
        <v>388</v>
      </c>
    </row>
    <row r="7875" customHeight="1" spans="1:14">
      <c r="A7875" s="4">
        <v>45496.6027777778</v>
      </c>
      <c r="B7875" s="5">
        <v>58846668</v>
      </c>
      <c r="C7875" s="5">
        <v>117491</v>
      </c>
      <c r="D7875" s="5" t="s">
        <v>604</v>
      </c>
      <c r="E7875" s="5">
        <v>47683</v>
      </c>
      <c r="F7875" s="5" t="s">
        <v>14</v>
      </c>
      <c r="G7875" s="5" t="s">
        <v>15</v>
      </c>
      <c r="H7875" s="5" t="s">
        <v>776</v>
      </c>
      <c r="I7875" s="5">
        <v>1</v>
      </c>
      <c r="J7875" s="5">
        <v>29.8</v>
      </c>
      <c r="K7875" s="5">
        <v>13.7</v>
      </c>
      <c r="L7875" s="5" t="s">
        <v>786</v>
      </c>
      <c r="M7875" s="6">
        <v>12909</v>
      </c>
      <c r="N7875" s="5" t="s">
        <v>388</v>
      </c>
    </row>
    <row r="7876" customHeight="1" spans="1:14">
      <c r="A7876" s="4">
        <v>45497.5972222222</v>
      </c>
      <c r="B7876" s="5">
        <v>58858149</v>
      </c>
      <c r="C7876" s="5">
        <v>117491</v>
      </c>
      <c r="D7876" s="5" t="s">
        <v>604</v>
      </c>
      <c r="E7876" s="5">
        <v>47683</v>
      </c>
      <c r="F7876" s="5" t="s">
        <v>14</v>
      </c>
      <c r="G7876" s="5" t="s">
        <v>15</v>
      </c>
      <c r="H7876" s="5" t="s">
        <v>776</v>
      </c>
      <c r="I7876" s="5">
        <v>1</v>
      </c>
      <c r="J7876" s="5">
        <v>21.8</v>
      </c>
      <c r="K7876" s="5">
        <v>5.7</v>
      </c>
      <c r="L7876" s="5" t="s">
        <v>794</v>
      </c>
      <c r="M7876" s="6">
        <v>12909</v>
      </c>
      <c r="N7876" s="5" t="s">
        <v>388</v>
      </c>
    </row>
    <row r="7877" customHeight="1" spans="1:14">
      <c r="A7877" s="4">
        <v>45497.8868055556</v>
      </c>
      <c r="B7877" s="5">
        <v>58864374</v>
      </c>
      <c r="C7877" s="5">
        <v>117491</v>
      </c>
      <c r="D7877" s="5" t="s">
        <v>604</v>
      </c>
      <c r="E7877" s="5">
        <v>47683</v>
      </c>
      <c r="F7877" s="5" t="s">
        <v>14</v>
      </c>
      <c r="G7877" s="5" t="s">
        <v>15</v>
      </c>
      <c r="H7877" s="5" t="s">
        <v>776</v>
      </c>
      <c r="I7877" s="5">
        <v>1</v>
      </c>
      <c r="J7877" s="5">
        <v>29.8</v>
      </c>
      <c r="K7877" s="5">
        <v>13.7</v>
      </c>
      <c r="L7877" s="5" t="s">
        <v>786</v>
      </c>
      <c r="M7877" s="6">
        <v>15043</v>
      </c>
      <c r="N7877" s="5" t="s">
        <v>271</v>
      </c>
    </row>
    <row r="7878" customHeight="1" spans="1:14">
      <c r="A7878" s="4">
        <v>45498.4993055556</v>
      </c>
      <c r="B7878" s="5">
        <v>58869067</v>
      </c>
      <c r="C7878" s="5">
        <v>117491</v>
      </c>
      <c r="D7878" s="5" t="s">
        <v>604</v>
      </c>
      <c r="E7878" s="5">
        <v>47683</v>
      </c>
      <c r="F7878" s="5" t="s">
        <v>14</v>
      </c>
      <c r="G7878" s="5" t="s">
        <v>15</v>
      </c>
      <c r="H7878" s="5" t="s">
        <v>776</v>
      </c>
      <c r="I7878" s="5">
        <v>1</v>
      </c>
      <c r="J7878" s="5">
        <v>29.8</v>
      </c>
      <c r="K7878" s="5">
        <v>13.7</v>
      </c>
      <c r="L7878" s="5" t="s">
        <v>786</v>
      </c>
      <c r="M7878" s="6">
        <v>12909</v>
      </c>
      <c r="N7878" s="5" t="s">
        <v>388</v>
      </c>
    </row>
    <row r="7879" customHeight="1" spans="1:14">
      <c r="A7879" s="4">
        <v>45498.5215277778</v>
      </c>
      <c r="B7879" s="5">
        <v>58869375</v>
      </c>
      <c r="C7879" s="5">
        <v>117491</v>
      </c>
      <c r="D7879" s="5" t="s">
        <v>604</v>
      </c>
      <c r="E7879" s="5">
        <v>47683</v>
      </c>
      <c r="F7879" s="5" t="s">
        <v>14</v>
      </c>
      <c r="G7879" s="5" t="s">
        <v>15</v>
      </c>
      <c r="H7879" s="5" t="s">
        <v>776</v>
      </c>
      <c r="I7879" s="5">
        <v>1</v>
      </c>
      <c r="J7879" s="5">
        <v>29.8</v>
      </c>
      <c r="K7879" s="5">
        <v>13.7</v>
      </c>
      <c r="L7879" s="5" t="s">
        <v>786</v>
      </c>
      <c r="M7879" s="6">
        <v>12909</v>
      </c>
      <c r="N7879" s="5" t="s">
        <v>388</v>
      </c>
    </row>
    <row r="7880" customHeight="1" spans="1:14">
      <c r="A7880" s="4">
        <v>45498.5333333333</v>
      </c>
      <c r="B7880" s="5">
        <v>58869495</v>
      </c>
      <c r="C7880" s="5">
        <v>117491</v>
      </c>
      <c r="D7880" s="5" t="s">
        <v>604</v>
      </c>
      <c r="E7880" s="5">
        <v>47683</v>
      </c>
      <c r="F7880" s="5" t="s">
        <v>14</v>
      </c>
      <c r="G7880" s="5" t="s">
        <v>15</v>
      </c>
      <c r="H7880" s="5" t="s">
        <v>776</v>
      </c>
      <c r="I7880" s="5">
        <v>1</v>
      </c>
      <c r="J7880" s="5">
        <v>21.8</v>
      </c>
      <c r="K7880" s="5">
        <v>5.7</v>
      </c>
      <c r="L7880" s="5" t="s">
        <v>794</v>
      </c>
      <c r="M7880" s="6">
        <v>12909</v>
      </c>
      <c r="N7880" s="5" t="s">
        <v>388</v>
      </c>
    </row>
    <row r="7881" customHeight="1" spans="1:14">
      <c r="A7881" s="4">
        <v>45477.4277777778</v>
      </c>
      <c r="B7881" s="5">
        <v>58608097</v>
      </c>
      <c r="C7881" s="5">
        <v>117637</v>
      </c>
      <c r="D7881" s="5" t="s">
        <v>743</v>
      </c>
      <c r="E7881" s="5">
        <v>47683</v>
      </c>
      <c r="F7881" s="5" t="s">
        <v>14</v>
      </c>
      <c r="G7881" s="5" t="s">
        <v>15</v>
      </c>
      <c r="H7881" s="5" t="s">
        <v>776</v>
      </c>
      <c r="I7881" s="5">
        <v>1</v>
      </c>
      <c r="J7881" s="5">
        <v>19.35</v>
      </c>
      <c r="K7881" s="5">
        <v>3.25</v>
      </c>
      <c r="L7881" s="5" t="s">
        <v>781</v>
      </c>
      <c r="M7881" s="6">
        <v>15665</v>
      </c>
      <c r="N7881" s="5" t="s">
        <v>540</v>
      </c>
    </row>
    <row r="7882" customHeight="1" spans="1:14">
      <c r="A7882" s="4">
        <v>45477.4277777778</v>
      </c>
      <c r="B7882" s="5">
        <v>58608097</v>
      </c>
      <c r="C7882" s="5">
        <v>117637</v>
      </c>
      <c r="D7882" s="5" t="s">
        <v>743</v>
      </c>
      <c r="E7882" s="5">
        <v>47683</v>
      </c>
      <c r="F7882" s="5" t="s">
        <v>14</v>
      </c>
      <c r="G7882" s="5" t="s">
        <v>15</v>
      </c>
      <c r="H7882" s="5" t="s">
        <v>776</v>
      </c>
      <c r="I7882" s="5">
        <v>3</v>
      </c>
      <c r="J7882" s="5">
        <v>58.05</v>
      </c>
      <c r="K7882" s="5">
        <v>10.05</v>
      </c>
      <c r="L7882" s="5" t="s">
        <v>905</v>
      </c>
      <c r="M7882" s="6">
        <v>15665</v>
      </c>
      <c r="N7882" s="5" t="s">
        <v>540</v>
      </c>
    </row>
    <row r="7883" customHeight="1" spans="1:14">
      <c r="A7883" s="4">
        <v>45477.4888888889</v>
      </c>
      <c r="B7883" s="5">
        <v>58609134</v>
      </c>
      <c r="C7883" s="5">
        <v>117637</v>
      </c>
      <c r="D7883" s="5" t="s">
        <v>743</v>
      </c>
      <c r="E7883" s="5">
        <v>47683</v>
      </c>
      <c r="F7883" s="5" t="s">
        <v>14</v>
      </c>
      <c r="G7883" s="5" t="s">
        <v>15</v>
      </c>
      <c r="H7883" s="5" t="s">
        <v>776</v>
      </c>
      <c r="I7883" s="5">
        <v>4</v>
      </c>
      <c r="J7883" s="5">
        <v>77.4</v>
      </c>
      <c r="K7883" s="5">
        <v>13</v>
      </c>
      <c r="L7883" s="5" t="s">
        <v>781</v>
      </c>
      <c r="M7883" s="6">
        <v>15665</v>
      </c>
      <c r="N7883" s="5" t="s">
        <v>540</v>
      </c>
    </row>
    <row r="7884" customHeight="1" spans="1:14">
      <c r="A7884" s="4">
        <v>45477.5118055556</v>
      </c>
      <c r="B7884" s="5">
        <v>58609404</v>
      </c>
      <c r="C7884" s="5">
        <v>117637</v>
      </c>
      <c r="D7884" s="5" t="s">
        <v>743</v>
      </c>
      <c r="E7884" s="5">
        <v>47683</v>
      </c>
      <c r="F7884" s="5" t="s">
        <v>14</v>
      </c>
      <c r="G7884" s="5" t="s">
        <v>15</v>
      </c>
      <c r="H7884" s="5" t="s">
        <v>776</v>
      </c>
      <c r="I7884" s="5">
        <v>2</v>
      </c>
      <c r="J7884" s="5">
        <v>38.7</v>
      </c>
      <c r="K7884" s="5">
        <v>6.7</v>
      </c>
      <c r="L7884" s="5" t="s">
        <v>905</v>
      </c>
      <c r="M7884" s="6">
        <v>15665</v>
      </c>
      <c r="N7884" s="5" t="s">
        <v>540</v>
      </c>
    </row>
    <row r="7885" customHeight="1" spans="1:14">
      <c r="A7885" s="4">
        <v>45477.5118055556</v>
      </c>
      <c r="B7885" s="5">
        <v>58609404</v>
      </c>
      <c r="C7885" s="5">
        <v>117637</v>
      </c>
      <c r="D7885" s="5" t="s">
        <v>743</v>
      </c>
      <c r="E7885" s="5">
        <v>47683</v>
      </c>
      <c r="F7885" s="5" t="s">
        <v>14</v>
      </c>
      <c r="G7885" s="5" t="s">
        <v>15</v>
      </c>
      <c r="H7885" s="5" t="s">
        <v>776</v>
      </c>
      <c r="I7885" s="5">
        <v>1</v>
      </c>
      <c r="J7885" s="5">
        <v>19.35</v>
      </c>
      <c r="K7885" s="5">
        <v>3.25</v>
      </c>
      <c r="L7885" s="5" t="s">
        <v>781</v>
      </c>
      <c r="M7885" s="6">
        <v>15665</v>
      </c>
      <c r="N7885" s="5" t="s">
        <v>540</v>
      </c>
    </row>
    <row r="7886" customHeight="1" spans="1:14">
      <c r="A7886" s="4">
        <v>45477.5118055556</v>
      </c>
      <c r="B7886" s="5">
        <v>58609404</v>
      </c>
      <c r="C7886" s="5">
        <v>117637</v>
      </c>
      <c r="D7886" s="5" t="s">
        <v>743</v>
      </c>
      <c r="E7886" s="5">
        <v>47683</v>
      </c>
      <c r="F7886" s="5" t="s">
        <v>14</v>
      </c>
      <c r="G7886" s="5" t="s">
        <v>15</v>
      </c>
      <c r="H7886" s="5" t="s">
        <v>776</v>
      </c>
      <c r="I7886" s="5">
        <v>1</v>
      </c>
      <c r="J7886" s="5">
        <v>19.35</v>
      </c>
      <c r="K7886" s="5">
        <v>3.25</v>
      </c>
      <c r="L7886" s="5" t="s">
        <v>781</v>
      </c>
      <c r="M7886" s="6">
        <v>15665</v>
      </c>
      <c r="N7886" s="5" t="s">
        <v>540</v>
      </c>
    </row>
    <row r="7887" customHeight="1" spans="1:14">
      <c r="A7887" s="4">
        <v>45477.8131944444</v>
      </c>
      <c r="B7887" s="5">
        <v>58614870</v>
      </c>
      <c r="C7887" s="5">
        <v>117637</v>
      </c>
      <c r="D7887" s="5" t="s">
        <v>743</v>
      </c>
      <c r="E7887" s="5">
        <v>47683</v>
      </c>
      <c r="F7887" s="5" t="s">
        <v>14</v>
      </c>
      <c r="G7887" s="5" t="s">
        <v>15</v>
      </c>
      <c r="H7887" s="5" t="s">
        <v>776</v>
      </c>
      <c r="I7887" s="5">
        <v>1</v>
      </c>
      <c r="J7887" s="5">
        <v>19.8</v>
      </c>
      <c r="K7887" s="5">
        <v>3.7</v>
      </c>
      <c r="L7887" s="5" t="s">
        <v>777</v>
      </c>
      <c r="M7887" s="6">
        <v>11992</v>
      </c>
      <c r="N7887" s="5" t="s">
        <v>391</v>
      </c>
    </row>
    <row r="7888" customHeight="1" spans="1:14">
      <c r="A7888" s="4">
        <v>45479.6277777778</v>
      </c>
      <c r="B7888" s="5">
        <v>58635384</v>
      </c>
      <c r="C7888" s="5">
        <v>117637</v>
      </c>
      <c r="D7888" s="5" t="s">
        <v>743</v>
      </c>
      <c r="E7888" s="5">
        <v>47683</v>
      </c>
      <c r="F7888" s="5" t="s">
        <v>14</v>
      </c>
      <c r="G7888" s="5" t="s">
        <v>15</v>
      </c>
      <c r="H7888" s="5" t="s">
        <v>776</v>
      </c>
      <c r="I7888" s="5">
        <v>1</v>
      </c>
      <c r="J7888" s="5">
        <v>25.8</v>
      </c>
      <c r="K7888" s="5">
        <v>9.7</v>
      </c>
      <c r="L7888" s="5" t="s">
        <v>778</v>
      </c>
      <c r="M7888" s="6">
        <v>15665</v>
      </c>
      <c r="N7888" s="5" t="s">
        <v>540</v>
      </c>
    </row>
    <row r="7889" customHeight="1" spans="1:14">
      <c r="A7889" s="4">
        <v>45480.9104166667</v>
      </c>
      <c r="B7889" s="5">
        <v>58652471</v>
      </c>
      <c r="C7889" s="5">
        <v>117637</v>
      </c>
      <c r="D7889" s="5" t="s">
        <v>743</v>
      </c>
      <c r="E7889" s="5">
        <v>47683</v>
      </c>
      <c r="F7889" s="5" t="s">
        <v>14</v>
      </c>
      <c r="G7889" s="5" t="s">
        <v>15</v>
      </c>
      <c r="H7889" s="5" t="s">
        <v>776</v>
      </c>
      <c r="I7889" s="5">
        <v>1</v>
      </c>
      <c r="J7889" s="5">
        <v>25.8</v>
      </c>
      <c r="K7889" s="5">
        <v>9.8</v>
      </c>
      <c r="L7889" s="5" t="s">
        <v>906</v>
      </c>
      <c r="M7889" s="6">
        <v>15665</v>
      </c>
      <c r="N7889" s="5" t="s">
        <v>540</v>
      </c>
    </row>
    <row r="7890" customHeight="1" spans="1:14">
      <c r="A7890" s="4">
        <v>45481.3465277778</v>
      </c>
      <c r="B7890" s="5">
        <v>58654097</v>
      </c>
      <c r="C7890" s="5">
        <v>117637</v>
      </c>
      <c r="D7890" s="5" t="s">
        <v>743</v>
      </c>
      <c r="E7890" s="5">
        <v>47683</v>
      </c>
      <c r="F7890" s="5" t="s">
        <v>14</v>
      </c>
      <c r="G7890" s="5" t="s">
        <v>15</v>
      </c>
      <c r="H7890" s="5" t="s">
        <v>776</v>
      </c>
      <c r="I7890" s="5">
        <v>3</v>
      </c>
      <c r="J7890" s="5">
        <v>58.05</v>
      </c>
      <c r="K7890" s="5">
        <v>9.75</v>
      </c>
      <c r="L7890" s="5" t="s">
        <v>781</v>
      </c>
      <c r="M7890" s="6">
        <v>15665</v>
      </c>
      <c r="N7890" s="5" t="s">
        <v>540</v>
      </c>
    </row>
    <row r="7891" customHeight="1" spans="1:14">
      <c r="A7891" s="4">
        <v>45481.3465277778</v>
      </c>
      <c r="B7891" s="5">
        <v>58654097</v>
      </c>
      <c r="C7891" s="5">
        <v>117637</v>
      </c>
      <c r="D7891" s="5" t="s">
        <v>743</v>
      </c>
      <c r="E7891" s="5">
        <v>47683</v>
      </c>
      <c r="F7891" s="5" t="s">
        <v>14</v>
      </c>
      <c r="G7891" s="5" t="s">
        <v>15</v>
      </c>
      <c r="H7891" s="5" t="s">
        <v>776</v>
      </c>
      <c r="I7891" s="5">
        <v>1</v>
      </c>
      <c r="J7891" s="5">
        <v>19.35</v>
      </c>
      <c r="K7891" s="5">
        <v>3.35</v>
      </c>
      <c r="L7891" s="5" t="s">
        <v>905</v>
      </c>
      <c r="M7891" s="6">
        <v>15665</v>
      </c>
      <c r="N7891" s="5" t="s">
        <v>540</v>
      </c>
    </row>
    <row r="7892" customHeight="1" spans="1:14">
      <c r="A7892" s="4">
        <v>45481.7472222222</v>
      </c>
      <c r="B7892" s="5">
        <v>58660482</v>
      </c>
      <c r="C7892" s="5">
        <v>117637</v>
      </c>
      <c r="D7892" s="5" t="s">
        <v>743</v>
      </c>
      <c r="E7892" s="5">
        <v>47683</v>
      </c>
      <c r="F7892" s="5" t="s">
        <v>14</v>
      </c>
      <c r="G7892" s="5" t="s">
        <v>15</v>
      </c>
      <c r="H7892" s="5" t="s">
        <v>776</v>
      </c>
      <c r="I7892" s="5">
        <v>2</v>
      </c>
      <c r="J7892" s="5">
        <v>38.7</v>
      </c>
      <c r="K7892" s="5">
        <v>6.5</v>
      </c>
      <c r="L7892" s="5" t="s">
        <v>781</v>
      </c>
      <c r="M7892" s="6">
        <v>11992</v>
      </c>
      <c r="N7892" s="5" t="s">
        <v>391</v>
      </c>
    </row>
    <row r="7893" customHeight="1" spans="1:14">
      <c r="A7893" s="4">
        <v>45481.7472222222</v>
      </c>
      <c r="B7893" s="5">
        <v>58660482</v>
      </c>
      <c r="C7893" s="5">
        <v>117637</v>
      </c>
      <c r="D7893" s="5" t="s">
        <v>743</v>
      </c>
      <c r="E7893" s="5">
        <v>47683</v>
      </c>
      <c r="F7893" s="5" t="s">
        <v>14</v>
      </c>
      <c r="G7893" s="5" t="s">
        <v>15</v>
      </c>
      <c r="H7893" s="5" t="s">
        <v>776</v>
      </c>
      <c r="I7893" s="5">
        <v>2</v>
      </c>
      <c r="J7893" s="5">
        <v>38.7</v>
      </c>
      <c r="K7893" s="5">
        <v>6.5</v>
      </c>
      <c r="L7893" s="5" t="s">
        <v>781</v>
      </c>
      <c r="M7893" s="6">
        <v>11992</v>
      </c>
      <c r="N7893" s="5" t="s">
        <v>391</v>
      </c>
    </row>
    <row r="7894" customHeight="1" spans="1:14">
      <c r="A7894" s="4">
        <v>45481.9076388889</v>
      </c>
      <c r="B7894" s="5">
        <v>58664158</v>
      </c>
      <c r="C7894" s="5">
        <v>117637</v>
      </c>
      <c r="D7894" s="5" t="s">
        <v>743</v>
      </c>
      <c r="E7894" s="5">
        <v>47683</v>
      </c>
      <c r="F7894" s="5" t="s">
        <v>14</v>
      </c>
      <c r="G7894" s="5" t="s">
        <v>15</v>
      </c>
      <c r="H7894" s="5" t="s">
        <v>776</v>
      </c>
      <c r="I7894" s="5">
        <v>1</v>
      </c>
      <c r="J7894" s="5">
        <v>25.8</v>
      </c>
      <c r="K7894" s="5">
        <v>9.7</v>
      </c>
      <c r="L7894" s="5" t="s">
        <v>778</v>
      </c>
      <c r="M7894" s="6">
        <v>11992</v>
      </c>
      <c r="N7894" s="5" t="s">
        <v>391</v>
      </c>
    </row>
    <row r="7895" customHeight="1" spans="1:14">
      <c r="A7895" s="4">
        <v>45484.7388888889</v>
      </c>
      <c r="B7895" s="5">
        <v>58694014</v>
      </c>
      <c r="C7895" s="5">
        <v>117637</v>
      </c>
      <c r="D7895" s="5" t="s">
        <v>743</v>
      </c>
      <c r="E7895" s="5">
        <v>47683</v>
      </c>
      <c r="F7895" s="5" t="s">
        <v>14</v>
      </c>
      <c r="G7895" s="5" t="s">
        <v>15</v>
      </c>
      <c r="H7895" s="5" t="s">
        <v>776</v>
      </c>
      <c r="I7895" s="5">
        <v>1</v>
      </c>
      <c r="J7895" s="5">
        <v>19.35</v>
      </c>
      <c r="K7895" s="5">
        <v>3.25</v>
      </c>
      <c r="L7895" s="5" t="s">
        <v>781</v>
      </c>
      <c r="M7895" s="6">
        <v>15665</v>
      </c>
      <c r="N7895" s="5" t="s">
        <v>540</v>
      </c>
    </row>
    <row r="7896" customHeight="1" spans="1:14">
      <c r="A7896" s="4">
        <v>45484.7388888889</v>
      </c>
      <c r="B7896" s="5">
        <v>58694014</v>
      </c>
      <c r="C7896" s="5">
        <v>117637</v>
      </c>
      <c r="D7896" s="5" t="s">
        <v>743</v>
      </c>
      <c r="E7896" s="5">
        <v>47683</v>
      </c>
      <c r="F7896" s="5" t="s">
        <v>14</v>
      </c>
      <c r="G7896" s="5" t="s">
        <v>15</v>
      </c>
      <c r="H7896" s="5" t="s">
        <v>776</v>
      </c>
      <c r="I7896" s="5">
        <v>1</v>
      </c>
      <c r="J7896" s="5">
        <v>19.35</v>
      </c>
      <c r="K7896" s="5">
        <v>3.25</v>
      </c>
      <c r="L7896" s="5" t="s">
        <v>781</v>
      </c>
      <c r="M7896" s="6">
        <v>15665</v>
      </c>
      <c r="N7896" s="5" t="s">
        <v>540</v>
      </c>
    </row>
    <row r="7897" customHeight="1" spans="1:14">
      <c r="A7897" s="4">
        <v>45484.7388888889</v>
      </c>
      <c r="B7897" s="5">
        <v>58694014</v>
      </c>
      <c r="C7897" s="5">
        <v>117637</v>
      </c>
      <c r="D7897" s="5" t="s">
        <v>743</v>
      </c>
      <c r="E7897" s="5">
        <v>47683</v>
      </c>
      <c r="F7897" s="5" t="s">
        <v>14</v>
      </c>
      <c r="G7897" s="5" t="s">
        <v>15</v>
      </c>
      <c r="H7897" s="5" t="s">
        <v>776</v>
      </c>
      <c r="I7897" s="5">
        <v>2</v>
      </c>
      <c r="J7897" s="5">
        <v>38.7</v>
      </c>
      <c r="K7897" s="5">
        <v>6.5</v>
      </c>
      <c r="L7897" s="5" t="s">
        <v>781</v>
      </c>
      <c r="M7897" s="6">
        <v>15665</v>
      </c>
      <c r="N7897" s="5" t="s">
        <v>540</v>
      </c>
    </row>
    <row r="7898" customHeight="1" spans="1:14">
      <c r="A7898" s="4">
        <v>45485.5631944444</v>
      </c>
      <c r="B7898" s="5">
        <v>58703829</v>
      </c>
      <c r="C7898" s="5">
        <v>117637</v>
      </c>
      <c r="D7898" s="5" t="s">
        <v>743</v>
      </c>
      <c r="E7898" s="5">
        <v>47683</v>
      </c>
      <c r="F7898" s="5" t="s">
        <v>14</v>
      </c>
      <c r="G7898" s="5" t="s">
        <v>15</v>
      </c>
      <c r="H7898" s="5" t="s">
        <v>776</v>
      </c>
      <c r="I7898" s="5">
        <v>1</v>
      </c>
      <c r="J7898" s="5">
        <v>25.8</v>
      </c>
      <c r="K7898" s="5">
        <v>9.7</v>
      </c>
      <c r="L7898" s="5" t="s">
        <v>778</v>
      </c>
      <c r="M7898" s="6">
        <v>11992</v>
      </c>
      <c r="N7898" s="5" t="s">
        <v>391</v>
      </c>
    </row>
    <row r="7899" customHeight="1" spans="1:14">
      <c r="A7899" s="4">
        <v>45491.8090277778</v>
      </c>
      <c r="B7899" s="5">
        <v>58786767</v>
      </c>
      <c r="C7899" s="5">
        <v>117637</v>
      </c>
      <c r="D7899" s="5" t="s">
        <v>743</v>
      </c>
      <c r="E7899" s="5">
        <v>47683</v>
      </c>
      <c r="F7899" s="5" t="s">
        <v>14</v>
      </c>
      <c r="G7899" s="5" t="s">
        <v>15</v>
      </c>
      <c r="H7899" s="5" t="s">
        <v>776</v>
      </c>
      <c r="I7899" s="5">
        <v>2</v>
      </c>
      <c r="J7899" s="5">
        <v>51.6</v>
      </c>
      <c r="K7899" s="5">
        <v>19.4</v>
      </c>
      <c r="L7899" s="5" t="s">
        <v>778</v>
      </c>
      <c r="M7899" s="6">
        <v>15665</v>
      </c>
      <c r="N7899" s="5" t="s">
        <v>540</v>
      </c>
    </row>
    <row r="7900" customHeight="1" spans="1:14">
      <c r="A7900" s="4">
        <v>45492.8138888889</v>
      </c>
      <c r="B7900" s="5">
        <v>58801266</v>
      </c>
      <c r="C7900" s="5">
        <v>117637</v>
      </c>
      <c r="D7900" s="5" t="s">
        <v>743</v>
      </c>
      <c r="E7900" s="5">
        <v>47683</v>
      </c>
      <c r="F7900" s="5" t="s">
        <v>14</v>
      </c>
      <c r="G7900" s="5" t="s">
        <v>15</v>
      </c>
      <c r="H7900" s="5" t="s">
        <v>776</v>
      </c>
      <c r="I7900" s="5">
        <v>1</v>
      </c>
      <c r="J7900" s="5">
        <v>15.27</v>
      </c>
      <c r="K7900" s="5">
        <v>-0.83</v>
      </c>
      <c r="L7900" s="5" t="s">
        <v>1295</v>
      </c>
      <c r="M7900" s="6">
        <v>11992</v>
      </c>
      <c r="N7900" s="5" t="s">
        <v>391</v>
      </c>
    </row>
    <row r="7901" customHeight="1" spans="1:14">
      <c r="A7901" s="4">
        <v>45493.8847222222</v>
      </c>
      <c r="B7901" s="5">
        <v>58815772</v>
      </c>
      <c r="C7901" s="5">
        <v>117637</v>
      </c>
      <c r="D7901" s="5" t="s">
        <v>743</v>
      </c>
      <c r="E7901" s="5">
        <v>47683</v>
      </c>
      <c r="F7901" s="5" t="s">
        <v>14</v>
      </c>
      <c r="G7901" s="5" t="s">
        <v>15</v>
      </c>
      <c r="H7901" s="5" t="s">
        <v>776</v>
      </c>
      <c r="I7901" s="5">
        <v>1</v>
      </c>
      <c r="J7901" s="5">
        <v>23.54</v>
      </c>
      <c r="K7901" s="5">
        <v>7.44</v>
      </c>
      <c r="L7901" s="5" t="s">
        <v>1296</v>
      </c>
      <c r="M7901" s="6">
        <v>15665</v>
      </c>
      <c r="N7901" s="5" t="s">
        <v>540</v>
      </c>
    </row>
    <row r="7902" customHeight="1" spans="1:14">
      <c r="A7902" s="4">
        <v>45496.5006944444</v>
      </c>
      <c r="B7902" s="5">
        <v>58845402</v>
      </c>
      <c r="C7902" s="5">
        <v>117637</v>
      </c>
      <c r="D7902" s="5" t="s">
        <v>743</v>
      </c>
      <c r="E7902" s="5">
        <v>47683</v>
      </c>
      <c r="F7902" s="5" t="s">
        <v>14</v>
      </c>
      <c r="G7902" s="5" t="s">
        <v>15</v>
      </c>
      <c r="H7902" s="5" t="s">
        <v>776</v>
      </c>
      <c r="I7902" s="5">
        <v>2</v>
      </c>
      <c r="J7902" s="5">
        <v>51.6</v>
      </c>
      <c r="K7902" s="5">
        <v>19.6</v>
      </c>
      <c r="L7902" s="5" t="s">
        <v>906</v>
      </c>
      <c r="M7902" s="6">
        <v>15665</v>
      </c>
      <c r="N7902" s="5" t="s">
        <v>540</v>
      </c>
    </row>
    <row r="7903" customHeight="1" spans="1:14">
      <c r="A7903" s="4">
        <v>45474.4861111111</v>
      </c>
      <c r="B7903" s="5">
        <v>58572620</v>
      </c>
      <c r="C7903" s="5">
        <v>117923</v>
      </c>
      <c r="D7903" s="5" t="s">
        <v>632</v>
      </c>
      <c r="E7903" s="5">
        <v>47683</v>
      </c>
      <c r="F7903" s="5" t="s">
        <v>14</v>
      </c>
      <c r="G7903" s="5" t="s">
        <v>15</v>
      </c>
      <c r="H7903" s="5" t="s">
        <v>776</v>
      </c>
      <c r="I7903" s="5">
        <v>1</v>
      </c>
      <c r="J7903" s="5">
        <v>25.8</v>
      </c>
      <c r="K7903" s="5">
        <v>9.7</v>
      </c>
      <c r="L7903" s="5" t="s">
        <v>778</v>
      </c>
      <c r="M7903" s="6">
        <v>13644</v>
      </c>
      <c r="N7903" s="5" t="s">
        <v>298</v>
      </c>
    </row>
    <row r="7904" customHeight="1" spans="1:14">
      <c r="A7904" s="4">
        <v>45474.7076388889</v>
      </c>
      <c r="B7904" s="5">
        <v>58575035</v>
      </c>
      <c r="C7904" s="5">
        <v>117923</v>
      </c>
      <c r="D7904" s="5" t="s">
        <v>632</v>
      </c>
      <c r="E7904" s="5">
        <v>47683</v>
      </c>
      <c r="F7904" s="5" t="s">
        <v>14</v>
      </c>
      <c r="G7904" s="5" t="s">
        <v>15</v>
      </c>
      <c r="H7904" s="5" t="s">
        <v>776</v>
      </c>
      <c r="I7904" s="5">
        <v>1</v>
      </c>
      <c r="J7904" s="5">
        <v>18</v>
      </c>
      <c r="K7904" s="5">
        <v>1.9</v>
      </c>
      <c r="L7904" s="5" t="s">
        <v>789</v>
      </c>
      <c r="M7904" s="6">
        <v>13644</v>
      </c>
      <c r="N7904" s="5" t="s">
        <v>298</v>
      </c>
    </row>
    <row r="7905" customHeight="1" spans="1:14">
      <c r="A7905" s="4">
        <v>45474.8361111111</v>
      </c>
      <c r="B7905" s="5">
        <v>58578322</v>
      </c>
      <c r="C7905" s="5">
        <v>117923</v>
      </c>
      <c r="D7905" s="5" t="s">
        <v>632</v>
      </c>
      <c r="E7905" s="5">
        <v>47683</v>
      </c>
      <c r="F7905" s="5" t="s">
        <v>14</v>
      </c>
      <c r="G7905" s="5" t="s">
        <v>15</v>
      </c>
      <c r="H7905" s="5" t="s">
        <v>776</v>
      </c>
      <c r="I7905" s="5">
        <v>1</v>
      </c>
      <c r="J7905" s="5">
        <v>18</v>
      </c>
      <c r="K7905" s="5">
        <v>1.9</v>
      </c>
      <c r="L7905" s="5" t="s">
        <v>789</v>
      </c>
      <c r="M7905" s="6">
        <v>13644</v>
      </c>
      <c r="N7905" s="5" t="s">
        <v>298</v>
      </c>
    </row>
    <row r="7906" customHeight="1" spans="1:14">
      <c r="A7906" s="4">
        <v>45475.3479166667</v>
      </c>
      <c r="B7906" s="5">
        <v>58581117</v>
      </c>
      <c r="C7906" s="5">
        <v>117923</v>
      </c>
      <c r="D7906" s="5" t="s">
        <v>632</v>
      </c>
      <c r="E7906" s="5">
        <v>47683</v>
      </c>
      <c r="F7906" s="5" t="s">
        <v>14</v>
      </c>
      <c r="G7906" s="5" t="s">
        <v>15</v>
      </c>
      <c r="H7906" s="5" t="s">
        <v>776</v>
      </c>
      <c r="I7906" s="5">
        <v>1</v>
      </c>
      <c r="J7906" s="5">
        <v>19.35</v>
      </c>
      <c r="K7906" s="5">
        <v>3.25</v>
      </c>
      <c r="L7906" s="5" t="s">
        <v>781</v>
      </c>
      <c r="M7906" s="6">
        <v>13644</v>
      </c>
      <c r="N7906" s="5" t="s">
        <v>298</v>
      </c>
    </row>
    <row r="7907" customHeight="1" spans="1:14">
      <c r="A7907" s="4">
        <v>45475.3479166667</v>
      </c>
      <c r="B7907" s="5">
        <v>58581117</v>
      </c>
      <c r="C7907" s="5">
        <v>117923</v>
      </c>
      <c r="D7907" s="5" t="s">
        <v>632</v>
      </c>
      <c r="E7907" s="5">
        <v>47683</v>
      </c>
      <c r="F7907" s="5" t="s">
        <v>14</v>
      </c>
      <c r="G7907" s="5" t="s">
        <v>15</v>
      </c>
      <c r="H7907" s="5" t="s">
        <v>776</v>
      </c>
      <c r="I7907" s="5">
        <v>1</v>
      </c>
      <c r="J7907" s="5">
        <v>19.35</v>
      </c>
      <c r="K7907" s="5">
        <v>3.25</v>
      </c>
      <c r="L7907" s="5" t="s">
        <v>781</v>
      </c>
      <c r="M7907" s="6">
        <v>13644</v>
      </c>
      <c r="N7907" s="5" t="s">
        <v>298</v>
      </c>
    </row>
    <row r="7908" customHeight="1" spans="1:14">
      <c r="A7908" s="4">
        <v>45475.3479166667</v>
      </c>
      <c r="B7908" s="5">
        <v>58581117</v>
      </c>
      <c r="C7908" s="5">
        <v>117923</v>
      </c>
      <c r="D7908" s="5" t="s">
        <v>632</v>
      </c>
      <c r="E7908" s="5">
        <v>47683</v>
      </c>
      <c r="F7908" s="5" t="s">
        <v>14</v>
      </c>
      <c r="G7908" s="5" t="s">
        <v>15</v>
      </c>
      <c r="H7908" s="5" t="s">
        <v>776</v>
      </c>
      <c r="I7908" s="5">
        <v>1</v>
      </c>
      <c r="J7908" s="5">
        <v>19.35</v>
      </c>
      <c r="K7908" s="5">
        <v>3.25</v>
      </c>
      <c r="L7908" s="5" t="s">
        <v>781</v>
      </c>
      <c r="M7908" s="6">
        <v>13644</v>
      </c>
      <c r="N7908" s="5" t="s">
        <v>298</v>
      </c>
    </row>
    <row r="7909" customHeight="1" spans="1:14">
      <c r="A7909" s="4">
        <v>45475.3479166667</v>
      </c>
      <c r="B7909" s="5">
        <v>58581117</v>
      </c>
      <c r="C7909" s="5">
        <v>117923</v>
      </c>
      <c r="D7909" s="5" t="s">
        <v>632</v>
      </c>
      <c r="E7909" s="5">
        <v>47683</v>
      </c>
      <c r="F7909" s="5" t="s">
        <v>14</v>
      </c>
      <c r="G7909" s="5" t="s">
        <v>15</v>
      </c>
      <c r="H7909" s="5" t="s">
        <v>776</v>
      </c>
      <c r="I7909" s="5">
        <v>1</v>
      </c>
      <c r="J7909" s="5">
        <v>19.35</v>
      </c>
      <c r="K7909" s="5">
        <v>3.25</v>
      </c>
      <c r="L7909" s="5" t="s">
        <v>781</v>
      </c>
      <c r="M7909" s="6">
        <v>13644</v>
      </c>
      <c r="N7909" s="5" t="s">
        <v>298</v>
      </c>
    </row>
    <row r="7910" customHeight="1" spans="1:14">
      <c r="A7910" s="4">
        <v>45475.7402777778</v>
      </c>
      <c r="B7910" s="5">
        <v>58588024</v>
      </c>
      <c r="C7910" s="5">
        <v>117923</v>
      </c>
      <c r="D7910" s="5" t="s">
        <v>632</v>
      </c>
      <c r="E7910" s="5">
        <v>47683</v>
      </c>
      <c r="F7910" s="5" t="s">
        <v>14</v>
      </c>
      <c r="G7910" s="5" t="s">
        <v>15</v>
      </c>
      <c r="H7910" s="5" t="s">
        <v>776</v>
      </c>
      <c r="I7910" s="5">
        <v>1</v>
      </c>
      <c r="J7910" s="5">
        <v>19.35</v>
      </c>
      <c r="K7910" s="5">
        <v>3.25</v>
      </c>
      <c r="L7910" s="5" t="s">
        <v>781</v>
      </c>
      <c r="M7910" s="6">
        <v>13969</v>
      </c>
      <c r="N7910" s="5" t="s">
        <v>239</v>
      </c>
    </row>
    <row r="7911" customHeight="1" spans="1:14">
      <c r="A7911" s="4">
        <v>45475.7402777778</v>
      </c>
      <c r="B7911" s="5">
        <v>58588024</v>
      </c>
      <c r="C7911" s="5">
        <v>117923</v>
      </c>
      <c r="D7911" s="5" t="s">
        <v>632</v>
      </c>
      <c r="E7911" s="5">
        <v>47683</v>
      </c>
      <c r="F7911" s="5" t="s">
        <v>14</v>
      </c>
      <c r="G7911" s="5" t="s">
        <v>15</v>
      </c>
      <c r="H7911" s="5" t="s">
        <v>776</v>
      </c>
      <c r="I7911" s="5">
        <v>1</v>
      </c>
      <c r="J7911" s="5">
        <v>19.35</v>
      </c>
      <c r="K7911" s="5">
        <v>3.25</v>
      </c>
      <c r="L7911" s="5" t="s">
        <v>781</v>
      </c>
      <c r="M7911" s="6">
        <v>13969</v>
      </c>
      <c r="N7911" s="5" t="s">
        <v>239</v>
      </c>
    </row>
    <row r="7912" customHeight="1" spans="1:14">
      <c r="A7912" s="4">
        <v>45475.7402777778</v>
      </c>
      <c r="B7912" s="5">
        <v>58588024</v>
      </c>
      <c r="C7912" s="5">
        <v>117923</v>
      </c>
      <c r="D7912" s="5" t="s">
        <v>632</v>
      </c>
      <c r="E7912" s="5">
        <v>47683</v>
      </c>
      <c r="F7912" s="5" t="s">
        <v>14</v>
      </c>
      <c r="G7912" s="5" t="s">
        <v>15</v>
      </c>
      <c r="H7912" s="5" t="s">
        <v>776</v>
      </c>
      <c r="I7912" s="5">
        <v>1</v>
      </c>
      <c r="J7912" s="5">
        <v>19.35</v>
      </c>
      <c r="K7912" s="5">
        <v>3.25</v>
      </c>
      <c r="L7912" s="5" t="s">
        <v>781</v>
      </c>
      <c r="M7912" s="6">
        <v>13969</v>
      </c>
      <c r="N7912" s="5" t="s">
        <v>239</v>
      </c>
    </row>
    <row r="7913" customHeight="1" spans="1:14">
      <c r="A7913" s="4">
        <v>45475.7402777778</v>
      </c>
      <c r="B7913" s="5">
        <v>58588024</v>
      </c>
      <c r="C7913" s="5">
        <v>117923</v>
      </c>
      <c r="D7913" s="5" t="s">
        <v>632</v>
      </c>
      <c r="E7913" s="5">
        <v>47683</v>
      </c>
      <c r="F7913" s="5" t="s">
        <v>14</v>
      </c>
      <c r="G7913" s="5" t="s">
        <v>15</v>
      </c>
      <c r="H7913" s="5" t="s">
        <v>776</v>
      </c>
      <c r="I7913" s="5">
        <v>1</v>
      </c>
      <c r="J7913" s="5">
        <v>19.35</v>
      </c>
      <c r="K7913" s="5">
        <v>3.25</v>
      </c>
      <c r="L7913" s="5" t="s">
        <v>781</v>
      </c>
      <c r="M7913" s="6">
        <v>13969</v>
      </c>
      <c r="N7913" s="5" t="s">
        <v>239</v>
      </c>
    </row>
    <row r="7914" customHeight="1" spans="1:14">
      <c r="A7914" s="4">
        <v>45476.6666666667</v>
      </c>
      <c r="B7914" s="5">
        <v>58599302</v>
      </c>
      <c r="C7914" s="5">
        <v>117923</v>
      </c>
      <c r="D7914" s="5" t="s">
        <v>632</v>
      </c>
      <c r="E7914" s="5">
        <v>47683</v>
      </c>
      <c r="F7914" s="5" t="s">
        <v>14</v>
      </c>
      <c r="G7914" s="5" t="s">
        <v>15</v>
      </c>
      <c r="H7914" s="5" t="s">
        <v>776</v>
      </c>
      <c r="I7914" s="5">
        <v>1</v>
      </c>
      <c r="J7914" s="5">
        <v>19.35</v>
      </c>
      <c r="K7914" s="5">
        <v>3.25</v>
      </c>
      <c r="L7914" s="5" t="s">
        <v>781</v>
      </c>
      <c r="M7914" s="6">
        <v>13644</v>
      </c>
      <c r="N7914" s="5" t="s">
        <v>298</v>
      </c>
    </row>
    <row r="7915" customHeight="1" spans="1:14">
      <c r="A7915" s="4">
        <v>45476.6666666667</v>
      </c>
      <c r="B7915" s="5">
        <v>58599302</v>
      </c>
      <c r="C7915" s="5">
        <v>117923</v>
      </c>
      <c r="D7915" s="5" t="s">
        <v>632</v>
      </c>
      <c r="E7915" s="5">
        <v>47683</v>
      </c>
      <c r="F7915" s="5" t="s">
        <v>14</v>
      </c>
      <c r="G7915" s="5" t="s">
        <v>15</v>
      </c>
      <c r="H7915" s="5" t="s">
        <v>776</v>
      </c>
      <c r="I7915" s="5">
        <v>1</v>
      </c>
      <c r="J7915" s="5">
        <v>19.35</v>
      </c>
      <c r="K7915" s="5">
        <v>3.25</v>
      </c>
      <c r="L7915" s="5" t="s">
        <v>781</v>
      </c>
      <c r="M7915" s="6">
        <v>13644</v>
      </c>
      <c r="N7915" s="5" t="s">
        <v>298</v>
      </c>
    </row>
    <row r="7916" customHeight="1" spans="1:14">
      <c r="A7916" s="4">
        <v>45476.6666666667</v>
      </c>
      <c r="B7916" s="5">
        <v>58599302</v>
      </c>
      <c r="C7916" s="5">
        <v>117923</v>
      </c>
      <c r="D7916" s="5" t="s">
        <v>632</v>
      </c>
      <c r="E7916" s="5">
        <v>47683</v>
      </c>
      <c r="F7916" s="5" t="s">
        <v>14</v>
      </c>
      <c r="G7916" s="5" t="s">
        <v>15</v>
      </c>
      <c r="H7916" s="5" t="s">
        <v>776</v>
      </c>
      <c r="I7916" s="5">
        <v>1</v>
      </c>
      <c r="J7916" s="5">
        <v>19.35</v>
      </c>
      <c r="K7916" s="5">
        <v>3.25</v>
      </c>
      <c r="L7916" s="5" t="s">
        <v>781</v>
      </c>
      <c r="M7916" s="6">
        <v>13644</v>
      </c>
      <c r="N7916" s="5" t="s">
        <v>298</v>
      </c>
    </row>
    <row r="7917" customHeight="1" spans="1:14">
      <c r="A7917" s="4">
        <v>45476.6666666667</v>
      </c>
      <c r="B7917" s="5">
        <v>58599302</v>
      </c>
      <c r="C7917" s="5">
        <v>117923</v>
      </c>
      <c r="D7917" s="5" t="s">
        <v>632</v>
      </c>
      <c r="E7917" s="5">
        <v>47683</v>
      </c>
      <c r="F7917" s="5" t="s">
        <v>14</v>
      </c>
      <c r="G7917" s="5" t="s">
        <v>15</v>
      </c>
      <c r="H7917" s="5" t="s">
        <v>776</v>
      </c>
      <c r="I7917" s="5">
        <v>1</v>
      </c>
      <c r="J7917" s="5">
        <v>19.35</v>
      </c>
      <c r="K7917" s="5">
        <v>3.25</v>
      </c>
      <c r="L7917" s="5" t="s">
        <v>781</v>
      </c>
      <c r="M7917" s="6">
        <v>13644</v>
      </c>
      <c r="N7917" s="5" t="s">
        <v>298</v>
      </c>
    </row>
    <row r="7918" customHeight="1" spans="1:14">
      <c r="A7918" s="4">
        <v>45476.7173611111</v>
      </c>
      <c r="B7918" s="5">
        <v>58600014</v>
      </c>
      <c r="C7918" s="5">
        <v>117923</v>
      </c>
      <c r="D7918" s="5" t="s">
        <v>632</v>
      </c>
      <c r="E7918" s="5">
        <v>47683</v>
      </c>
      <c r="F7918" s="5" t="s">
        <v>14</v>
      </c>
      <c r="G7918" s="5" t="s">
        <v>15</v>
      </c>
      <c r="H7918" s="5" t="s">
        <v>776</v>
      </c>
      <c r="I7918" s="5">
        <v>1</v>
      </c>
      <c r="J7918" s="5">
        <v>18</v>
      </c>
      <c r="K7918" s="5">
        <v>1.9</v>
      </c>
      <c r="L7918" s="5" t="s">
        <v>789</v>
      </c>
      <c r="M7918" s="6">
        <v>13644</v>
      </c>
      <c r="N7918" s="5" t="s">
        <v>298</v>
      </c>
    </row>
    <row r="7919" customHeight="1" spans="1:14">
      <c r="A7919" s="4">
        <v>45476.8729166667</v>
      </c>
      <c r="B7919" s="5">
        <v>58603721</v>
      </c>
      <c r="C7919" s="5">
        <v>117923</v>
      </c>
      <c r="D7919" s="5" t="s">
        <v>632</v>
      </c>
      <c r="E7919" s="5">
        <v>47683</v>
      </c>
      <c r="F7919" s="5" t="s">
        <v>14</v>
      </c>
      <c r="G7919" s="5" t="s">
        <v>15</v>
      </c>
      <c r="H7919" s="5" t="s">
        <v>776</v>
      </c>
      <c r="I7919" s="5">
        <v>1</v>
      </c>
      <c r="J7919" s="5">
        <v>19.35</v>
      </c>
      <c r="K7919" s="5">
        <v>3.25</v>
      </c>
      <c r="L7919" s="5" t="s">
        <v>781</v>
      </c>
      <c r="M7919" s="6">
        <v>13644</v>
      </c>
      <c r="N7919" s="5" t="s">
        <v>298</v>
      </c>
    </row>
    <row r="7920" customHeight="1" spans="1:14">
      <c r="A7920" s="4">
        <v>45476.8729166667</v>
      </c>
      <c r="B7920" s="5">
        <v>58603721</v>
      </c>
      <c r="C7920" s="5">
        <v>117923</v>
      </c>
      <c r="D7920" s="5" t="s">
        <v>632</v>
      </c>
      <c r="E7920" s="5">
        <v>47683</v>
      </c>
      <c r="F7920" s="5" t="s">
        <v>14</v>
      </c>
      <c r="G7920" s="5" t="s">
        <v>15</v>
      </c>
      <c r="H7920" s="5" t="s">
        <v>776</v>
      </c>
      <c r="I7920" s="5">
        <v>1</v>
      </c>
      <c r="J7920" s="5">
        <v>19.35</v>
      </c>
      <c r="K7920" s="5">
        <v>3.25</v>
      </c>
      <c r="L7920" s="5" t="s">
        <v>781</v>
      </c>
      <c r="M7920" s="6">
        <v>13644</v>
      </c>
      <c r="N7920" s="5" t="s">
        <v>298</v>
      </c>
    </row>
    <row r="7921" customHeight="1" spans="1:14">
      <c r="A7921" s="4">
        <v>45476.8729166667</v>
      </c>
      <c r="B7921" s="5">
        <v>58603721</v>
      </c>
      <c r="C7921" s="5">
        <v>117923</v>
      </c>
      <c r="D7921" s="5" t="s">
        <v>632</v>
      </c>
      <c r="E7921" s="5">
        <v>47683</v>
      </c>
      <c r="F7921" s="5" t="s">
        <v>14</v>
      </c>
      <c r="G7921" s="5" t="s">
        <v>15</v>
      </c>
      <c r="H7921" s="5" t="s">
        <v>776</v>
      </c>
      <c r="I7921" s="5">
        <v>1</v>
      </c>
      <c r="J7921" s="5">
        <v>19.35</v>
      </c>
      <c r="K7921" s="5">
        <v>3.25</v>
      </c>
      <c r="L7921" s="5" t="s">
        <v>781</v>
      </c>
      <c r="M7921" s="6">
        <v>13644</v>
      </c>
      <c r="N7921" s="5" t="s">
        <v>298</v>
      </c>
    </row>
    <row r="7922" customHeight="1" spans="1:14">
      <c r="A7922" s="4">
        <v>45476.8729166667</v>
      </c>
      <c r="B7922" s="5">
        <v>58603721</v>
      </c>
      <c r="C7922" s="5">
        <v>117923</v>
      </c>
      <c r="D7922" s="5" t="s">
        <v>632</v>
      </c>
      <c r="E7922" s="5">
        <v>47683</v>
      </c>
      <c r="F7922" s="5" t="s">
        <v>14</v>
      </c>
      <c r="G7922" s="5" t="s">
        <v>15</v>
      </c>
      <c r="H7922" s="5" t="s">
        <v>776</v>
      </c>
      <c r="I7922" s="5">
        <v>1</v>
      </c>
      <c r="J7922" s="5">
        <v>19.35</v>
      </c>
      <c r="K7922" s="5">
        <v>3.25</v>
      </c>
      <c r="L7922" s="5" t="s">
        <v>781</v>
      </c>
      <c r="M7922" s="6">
        <v>13644</v>
      </c>
      <c r="N7922" s="5" t="s">
        <v>298</v>
      </c>
    </row>
    <row r="7923" customHeight="1" spans="1:14">
      <c r="A7923" s="4">
        <v>45478.7868055556</v>
      </c>
      <c r="B7923" s="5">
        <v>58624996</v>
      </c>
      <c r="C7923" s="5">
        <v>117923</v>
      </c>
      <c r="D7923" s="5" t="s">
        <v>632</v>
      </c>
      <c r="E7923" s="5">
        <v>47683</v>
      </c>
      <c r="F7923" s="5" t="s">
        <v>14</v>
      </c>
      <c r="G7923" s="5" t="s">
        <v>15</v>
      </c>
      <c r="H7923" s="5" t="s">
        <v>776</v>
      </c>
      <c r="I7923" s="5">
        <v>1</v>
      </c>
      <c r="J7923" s="5">
        <v>18</v>
      </c>
      <c r="K7923" s="5">
        <v>1.9</v>
      </c>
      <c r="L7923" s="5" t="s">
        <v>789</v>
      </c>
      <c r="M7923" s="6">
        <v>13644</v>
      </c>
      <c r="N7923" s="5" t="s">
        <v>298</v>
      </c>
    </row>
    <row r="7924" customHeight="1" spans="1:14">
      <c r="A7924" s="4">
        <v>45479.8444444444</v>
      </c>
      <c r="B7924" s="5">
        <v>58638887</v>
      </c>
      <c r="C7924" s="5">
        <v>117923</v>
      </c>
      <c r="D7924" s="5" t="s">
        <v>632</v>
      </c>
      <c r="E7924" s="5">
        <v>47683</v>
      </c>
      <c r="F7924" s="5" t="s">
        <v>14</v>
      </c>
      <c r="G7924" s="5" t="s">
        <v>15</v>
      </c>
      <c r="H7924" s="5" t="s">
        <v>776</v>
      </c>
      <c r="I7924" s="5">
        <v>1</v>
      </c>
      <c r="J7924" s="5">
        <v>18</v>
      </c>
      <c r="K7924" s="5">
        <v>1.9</v>
      </c>
      <c r="L7924" s="5" t="s">
        <v>789</v>
      </c>
      <c r="M7924" s="6">
        <v>13969</v>
      </c>
      <c r="N7924" s="5" t="s">
        <v>239</v>
      </c>
    </row>
    <row r="7925" customHeight="1" spans="1:14">
      <c r="A7925" s="4">
        <v>45480.7388888889</v>
      </c>
      <c r="B7925" s="5">
        <v>58648820</v>
      </c>
      <c r="C7925" s="5">
        <v>117923</v>
      </c>
      <c r="D7925" s="5" t="s">
        <v>632</v>
      </c>
      <c r="E7925" s="5">
        <v>47683</v>
      </c>
      <c r="F7925" s="5" t="s">
        <v>14</v>
      </c>
      <c r="G7925" s="5" t="s">
        <v>15</v>
      </c>
      <c r="H7925" s="5" t="s">
        <v>776</v>
      </c>
      <c r="I7925" s="5">
        <v>1</v>
      </c>
      <c r="J7925" s="5">
        <v>25.8</v>
      </c>
      <c r="K7925" s="5">
        <v>9.7</v>
      </c>
      <c r="L7925" s="5" t="s">
        <v>778</v>
      </c>
      <c r="M7925" s="6">
        <v>13644</v>
      </c>
      <c r="N7925" s="5" t="s">
        <v>298</v>
      </c>
    </row>
    <row r="7926" customHeight="1" spans="1:14">
      <c r="A7926" s="4">
        <v>45488.4208333333</v>
      </c>
      <c r="B7926" s="5">
        <v>58735477</v>
      </c>
      <c r="C7926" s="5">
        <v>117923</v>
      </c>
      <c r="D7926" s="5" t="s">
        <v>632</v>
      </c>
      <c r="E7926" s="5">
        <v>47683</v>
      </c>
      <c r="F7926" s="5" t="s">
        <v>14</v>
      </c>
      <c r="G7926" s="5" t="s">
        <v>15</v>
      </c>
      <c r="H7926" s="5" t="s">
        <v>776</v>
      </c>
      <c r="I7926" s="5">
        <v>4</v>
      </c>
      <c r="J7926" s="5">
        <v>55.36</v>
      </c>
      <c r="K7926" s="5">
        <v>-9.04</v>
      </c>
      <c r="L7926" s="5" t="s">
        <v>1297</v>
      </c>
      <c r="M7926" s="6">
        <v>13644</v>
      </c>
      <c r="N7926" s="5" t="s">
        <v>298</v>
      </c>
    </row>
    <row r="7927" customHeight="1" spans="1:14">
      <c r="A7927" s="4">
        <v>45488.7951388889</v>
      </c>
      <c r="B7927" s="5">
        <v>58745003</v>
      </c>
      <c r="C7927" s="5">
        <v>117923</v>
      </c>
      <c r="D7927" s="5" t="s">
        <v>632</v>
      </c>
      <c r="E7927" s="5">
        <v>47683</v>
      </c>
      <c r="F7927" s="5" t="s">
        <v>14</v>
      </c>
      <c r="G7927" s="5" t="s">
        <v>15</v>
      </c>
      <c r="H7927" s="5" t="s">
        <v>776</v>
      </c>
      <c r="I7927" s="5">
        <v>1</v>
      </c>
      <c r="J7927" s="5">
        <v>18</v>
      </c>
      <c r="K7927" s="5">
        <v>1.9</v>
      </c>
      <c r="L7927" s="5" t="s">
        <v>789</v>
      </c>
      <c r="M7927" s="6">
        <v>13969</v>
      </c>
      <c r="N7927" s="5" t="s">
        <v>239</v>
      </c>
    </row>
    <row r="7928" customHeight="1" spans="1:14">
      <c r="A7928" s="4">
        <v>45489.6506944444</v>
      </c>
      <c r="B7928" s="5">
        <v>58756202</v>
      </c>
      <c r="C7928" s="5">
        <v>117923</v>
      </c>
      <c r="D7928" s="5" t="s">
        <v>632</v>
      </c>
      <c r="E7928" s="5">
        <v>47683</v>
      </c>
      <c r="F7928" s="5" t="s">
        <v>14</v>
      </c>
      <c r="G7928" s="5" t="s">
        <v>15</v>
      </c>
      <c r="H7928" s="5" t="s">
        <v>776</v>
      </c>
      <c r="I7928" s="5">
        <v>1</v>
      </c>
      <c r="J7928" s="5">
        <v>18</v>
      </c>
      <c r="K7928" s="5">
        <v>1.9</v>
      </c>
      <c r="L7928" s="5" t="s">
        <v>789</v>
      </c>
      <c r="M7928" s="6">
        <v>13644</v>
      </c>
      <c r="N7928" s="5" t="s">
        <v>298</v>
      </c>
    </row>
    <row r="7929" customHeight="1" spans="1:14">
      <c r="A7929" s="4">
        <v>45490.4319444444</v>
      </c>
      <c r="B7929" s="5">
        <v>58767206</v>
      </c>
      <c r="C7929" s="5">
        <v>117923</v>
      </c>
      <c r="D7929" s="5" t="s">
        <v>632</v>
      </c>
      <c r="E7929" s="5">
        <v>47683</v>
      </c>
      <c r="F7929" s="5" t="s">
        <v>14</v>
      </c>
      <c r="G7929" s="5" t="s">
        <v>15</v>
      </c>
      <c r="H7929" s="5" t="s">
        <v>776</v>
      </c>
      <c r="I7929" s="5">
        <v>1</v>
      </c>
      <c r="J7929" s="5">
        <v>18</v>
      </c>
      <c r="K7929" s="5">
        <v>1.9</v>
      </c>
      <c r="L7929" s="5" t="s">
        <v>789</v>
      </c>
      <c r="M7929" s="6">
        <v>13644</v>
      </c>
      <c r="N7929" s="5" t="s">
        <v>298</v>
      </c>
    </row>
    <row r="7930" customHeight="1" spans="1:14">
      <c r="A7930" s="4">
        <v>45490.5125</v>
      </c>
      <c r="B7930" s="5">
        <v>58768823</v>
      </c>
      <c r="C7930" s="5">
        <v>117923</v>
      </c>
      <c r="D7930" s="5" t="s">
        <v>632</v>
      </c>
      <c r="E7930" s="5">
        <v>47683</v>
      </c>
      <c r="F7930" s="5" t="s">
        <v>14</v>
      </c>
      <c r="G7930" s="5" t="s">
        <v>15</v>
      </c>
      <c r="H7930" s="5" t="s">
        <v>776</v>
      </c>
      <c r="I7930" s="5">
        <v>2</v>
      </c>
      <c r="J7930" s="5">
        <v>36</v>
      </c>
      <c r="K7930" s="5">
        <v>3.8</v>
      </c>
      <c r="L7930" s="5" t="s">
        <v>789</v>
      </c>
      <c r="M7930" s="6">
        <v>13644</v>
      </c>
      <c r="N7930" s="5" t="s">
        <v>298</v>
      </c>
    </row>
    <row r="7931" customHeight="1" spans="1:14">
      <c r="A7931" s="4">
        <v>45490.5131944444</v>
      </c>
      <c r="B7931" s="5">
        <v>58768836</v>
      </c>
      <c r="C7931" s="5">
        <v>117923</v>
      </c>
      <c r="D7931" s="5" t="s">
        <v>632</v>
      </c>
      <c r="E7931" s="5">
        <v>47683</v>
      </c>
      <c r="F7931" s="5" t="s">
        <v>14</v>
      </c>
      <c r="G7931" s="5" t="s">
        <v>15</v>
      </c>
      <c r="H7931" s="5" t="s">
        <v>776</v>
      </c>
      <c r="I7931" s="5">
        <v>1</v>
      </c>
      <c r="J7931" s="5">
        <v>18</v>
      </c>
      <c r="K7931" s="5">
        <v>1.9</v>
      </c>
      <c r="L7931" s="5" t="s">
        <v>789</v>
      </c>
      <c r="M7931" s="6">
        <v>13644</v>
      </c>
      <c r="N7931" s="5" t="s">
        <v>298</v>
      </c>
    </row>
    <row r="7932" customHeight="1" spans="1:14">
      <c r="A7932" s="4">
        <v>45490.5131944444</v>
      </c>
      <c r="B7932" s="5">
        <v>58768836</v>
      </c>
      <c r="C7932" s="5">
        <v>117923</v>
      </c>
      <c r="D7932" s="5" t="s">
        <v>632</v>
      </c>
      <c r="E7932" s="5">
        <v>47683</v>
      </c>
      <c r="F7932" s="5" t="s">
        <v>14</v>
      </c>
      <c r="G7932" s="5" t="s">
        <v>15</v>
      </c>
      <c r="H7932" s="5" t="s">
        <v>776</v>
      </c>
      <c r="I7932" s="5">
        <v>1</v>
      </c>
      <c r="J7932" s="5">
        <v>18</v>
      </c>
      <c r="K7932" s="5">
        <v>1.9</v>
      </c>
      <c r="L7932" s="5" t="s">
        <v>789</v>
      </c>
      <c r="M7932" s="6">
        <v>13644</v>
      </c>
      <c r="N7932" s="5" t="s">
        <v>298</v>
      </c>
    </row>
    <row r="7933" customHeight="1" spans="1:14">
      <c r="A7933" s="4">
        <v>45491.5951388889</v>
      </c>
      <c r="B7933" s="5">
        <v>58782724</v>
      </c>
      <c r="C7933" s="5">
        <v>117923</v>
      </c>
      <c r="D7933" s="5" t="s">
        <v>632</v>
      </c>
      <c r="E7933" s="5">
        <v>47683</v>
      </c>
      <c r="F7933" s="5" t="s">
        <v>14</v>
      </c>
      <c r="G7933" s="5" t="s">
        <v>15</v>
      </c>
      <c r="H7933" s="5" t="s">
        <v>776</v>
      </c>
      <c r="I7933" s="5">
        <v>1</v>
      </c>
      <c r="J7933" s="5">
        <v>19.35</v>
      </c>
      <c r="K7933" s="5">
        <v>3.25</v>
      </c>
      <c r="L7933" s="5" t="s">
        <v>781</v>
      </c>
      <c r="M7933" s="6">
        <v>13969</v>
      </c>
      <c r="N7933" s="5" t="s">
        <v>239</v>
      </c>
    </row>
    <row r="7934" customHeight="1" spans="1:14">
      <c r="A7934" s="4">
        <v>45491.5951388889</v>
      </c>
      <c r="B7934" s="5">
        <v>58782724</v>
      </c>
      <c r="C7934" s="5">
        <v>117923</v>
      </c>
      <c r="D7934" s="5" t="s">
        <v>632</v>
      </c>
      <c r="E7934" s="5">
        <v>47683</v>
      </c>
      <c r="F7934" s="5" t="s">
        <v>14</v>
      </c>
      <c r="G7934" s="5" t="s">
        <v>15</v>
      </c>
      <c r="H7934" s="5" t="s">
        <v>776</v>
      </c>
      <c r="I7934" s="5">
        <v>1</v>
      </c>
      <c r="J7934" s="5">
        <v>19.35</v>
      </c>
      <c r="K7934" s="5">
        <v>3.25</v>
      </c>
      <c r="L7934" s="5" t="s">
        <v>781</v>
      </c>
      <c r="M7934" s="6">
        <v>13969</v>
      </c>
      <c r="N7934" s="5" t="s">
        <v>239</v>
      </c>
    </row>
    <row r="7935" customHeight="1" spans="1:14">
      <c r="A7935" s="4">
        <v>45491.5951388889</v>
      </c>
      <c r="B7935" s="5">
        <v>58782724</v>
      </c>
      <c r="C7935" s="5">
        <v>117923</v>
      </c>
      <c r="D7935" s="5" t="s">
        <v>632</v>
      </c>
      <c r="E7935" s="5">
        <v>47683</v>
      </c>
      <c r="F7935" s="5" t="s">
        <v>14</v>
      </c>
      <c r="G7935" s="5" t="s">
        <v>15</v>
      </c>
      <c r="H7935" s="5" t="s">
        <v>776</v>
      </c>
      <c r="I7935" s="5">
        <v>1</v>
      </c>
      <c r="J7935" s="5">
        <v>19.35</v>
      </c>
      <c r="K7935" s="5">
        <v>3.25</v>
      </c>
      <c r="L7935" s="5" t="s">
        <v>781</v>
      </c>
      <c r="M7935" s="6">
        <v>13969</v>
      </c>
      <c r="N7935" s="5" t="s">
        <v>239</v>
      </c>
    </row>
    <row r="7936" customHeight="1" spans="1:14">
      <c r="A7936" s="4">
        <v>45491.5951388889</v>
      </c>
      <c r="B7936" s="5">
        <v>58782724</v>
      </c>
      <c r="C7936" s="5">
        <v>117923</v>
      </c>
      <c r="D7936" s="5" t="s">
        <v>632</v>
      </c>
      <c r="E7936" s="5">
        <v>47683</v>
      </c>
      <c r="F7936" s="5" t="s">
        <v>14</v>
      </c>
      <c r="G7936" s="5" t="s">
        <v>15</v>
      </c>
      <c r="H7936" s="5" t="s">
        <v>776</v>
      </c>
      <c r="I7936" s="5">
        <v>1</v>
      </c>
      <c r="J7936" s="5">
        <v>19.35</v>
      </c>
      <c r="K7936" s="5">
        <v>3.25</v>
      </c>
      <c r="L7936" s="5" t="s">
        <v>781</v>
      </c>
      <c r="M7936" s="6">
        <v>13969</v>
      </c>
      <c r="N7936" s="5" t="s">
        <v>239</v>
      </c>
    </row>
    <row r="7937" customHeight="1" spans="1:14">
      <c r="A7937" s="4">
        <v>45492.78125</v>
      </c>
      <c r="B7937" s="5">
        <v>58800467</v>
      </c>
      <c r="C7937" s="5">
        <v>117923</v>
      </c>
      <c r="D7937" s="5" t="s">
        <v>632</v>
      </c>
      <c r="E7937" s="5">
        <v>47683</v>
      </c>
      <c r="F7937" s="5" t="s">
        <v>14</v>
      </c>
      <c r="G7937" s="5" t="s">
        <v>15</v>
      </c>
      <c r="H7937" s="5" t="s">
        <v>776</v>
      </c>
      <c r="I7937" s="5">
        <v>1</v>
      </c>
      <c r="J7937" s="5">
        <v>18</v>
      </c>
      <c r="K7937" s="5">
        <v>1.9</v>
      </c>
      <c r="L7937" s="5" t="s">
        <v>789</v>
      </c>
      <c r="M7937" s="6">
        <v>13969</v>
      </c>
      <c r="N7937" s="5" t="s">
        <v>239</v>
      </c>
    </row>
    <row r="7938" customHeight="1" spans="1:14">
      <c r="A7938" s="4">
        <v>45492.8388888889</v>
      </c>
      <c r="B7938" s="5">
        <v>58801989</v>
      </c>
      <c r="C7938" s="5">
        <v>117923</v>
      </c>
      <c r="D7938" s="5" t="s">
        <v>632</v>
      </c>
      <c r="E7938" s="5">
        <v>47683</v>
      </c>
      <c r="F7938" s="5" t="s">
        <v>14</v>
      </c>
      <c r="G7938" s="5" t="s">
        <v>15</v>
      </c>
      <c r="H7938" s="5" t="s">
        <v>776</v>
      </c>
      <c r="I7938" s="5">
        <v>1</v>
      </c>
      <c r="J7938" s="5">
        <v>18</v>
      </c>
      <c r="K7938" s="5">
        <v>1.9</v>
      </c>
      <c r="L7938" s="5" t="s">
        <v>789</v>
      </c>
      <c r="M7938" s="6">
        <v>13969</v>
      </c>
      <c r="N7938" s="5" t="s">
        <v>239</v>
      </c>
    </row>
    <row r="7939" customHeight="1" spans="1:14">
      <c r="A7939" s="4">
        <v>45495.5618055556</v>
      </c>
      <c r="B7939" s="5">
        <v>58834842</v>
      </c>
      <c r="C7939" s="5">
        <v>117923</v>
      </c>
      <c r="D7939" s="5" t="s">
        <v>632</v>
      </c>
      <c r="E7939" s="5">
        <v>47683</v>
      </c>
      <c r="F7939" s="5" t="s">
        <v>14</v>
      </c>
      <c r="G7939" s="5" t="s">
        <v>15</v>
      </c>
      <c r="H7939" s="5" t="s">
        <v>776</v>
      </c>
      <c r="I7939" s="5">
        <v>1</v>
      </c>
      <c r="J7939" s="5">
        <v>29.8</v>
      </c>
      <c r="K7939" s="5">
        <v>13.7</v>
      </c>
      <c r="L7939" s="5" t="s">
        <v>786</v>
      </c>
      <c r="M7939" s="6">
        <v>13969</v>
      </c>
      <c r="N7939" s="5" t="s">
        <v>239</v>
      </c>
    </row>
    <row r="7940" customHeight="1" spans="1:14">
      <c r="A7940" s="4">
        <v>45496.7944444444</v>
      </c>
      <c r="B7940" s="5">
        <v>58850550</v>
      </c>
      <c r="C7940" s="5">
        <v>117923</v>
      </c>
      <c r="D7940" s="5" t="s">
        <v>632</v>
      </c>
      <c r="E7940" s="5">
        <v>47683</v>
      </c>
      <c r="F7940" s="5" t="s">
        <v>14</v>
      </c>
      <c r="G7940" s="5" t="s">
        <v>15</v>
      </c>
      <c r="H7940" s="5" t="s">
        <v>776</v>
      </c>
      <c r="I7940" s="5">
        <v>1</v>
      </c>
      <c r="J7940" s="5">
        <v>18</v>
      </c>
      <c r="K7940" s="5">
        <v>1.9</v>
      </c>
      <c r="L7940" s="5" t="s">
        <v>789</v>
      </c>
      <c r="M7940" s="6">
        <v>13969</v>
      </c>
      <c r="N7940" s="5" t="s">
        <v>239</v>
      </c>
    </row>
    <row r="7941" customHeight="1" spans="1:14">
      <c r="A7941" s="4">
        <v>45474.3486111111</v>
      </c>
      <c r="B7941" s="5">
        <v>58570386</v>
      </c>
      <c r="C7941" s="5">
        <v>118074</v>
      </c>
      <c r="D7941" s="5" t="s">
        <v>589</v>
      </c>
      <c r="E7941" s="5">
        <v>47683</v>
      </c>
      <c r="F7941" s="5" t="s">
        <v>14</v>
      </c>
      <c r="G7941" s="5" t="s">
        <v>15</v>
      </c>
      <c r="H7941" s="5" t="s">
        <v>776</v>
      </c>
      <c r="I7941" s="5">
        <v>1</v>
      </c>
      <c r="J7941" s="5">
        <v>19.35</v>
      </c>
      <c r="K7941" s="5">
        <v>3.25</v>
      </c>
      <c r="L7941" s="5" t="s">
        <v>781</v>
      </c>
      <c r="M7941" s="6">
        <v>15326</v>
      </c>
      <c r="N7941" s="5" t="s">
        <v>36</v>
      </c>
    </row>
    <row r="7942" customHeight="1" spans="1:14">
      <c r="A7942" s="4">
        <v>45474.3486111111</v>
      </c>
      <c r="B7942" s="5">
        <v>58570386</v>
      </c>
      <c r="C7942" s="5">
        <v>118074</v>
      </c>
      <c r="D7942" s="5" t="s">
        <v>589</v>
      </c>
      <c r="E7942" s="5">
        <v>47683</v>
      </c>
      <c r="F7942" s="5" t="s">
        <v>14</v>
      </c>
      <c r="G7942" s="5" t="s">
        <v>15</v>
      </c>
      <c r="H7942" s="5" t="s">
        <v>776</v>
      </c>
      <c r="I7942" s="5">
        <v>1</v>
      </c>
      <c r="J7942" s="5">
        <v>19.35</v>
      </c>
      <c r="K7942" s="5">
        <v>3.25</v>
      </c>
      <c r="L7942" s="5" t="s">
        <v>781</v>
      </c>
      <c r="M7942" s="6">
        <v>15326</v>
      </c>
      <c r="N7942" s="5" t="s">
        <v>36</v>
      </c>
    </row>
    <row r="7943" customHeight="1" spans="1:14">
      <c r="A7943" s="4">
        <v>45474.3486111111</v>
      </c>
      <c r="B7943" s="5">
        <v>58570386</v>
      </c>
      <c r="C7943" s="5">
        <v>118074</v>
      </c>
      <c r="D7943" s="5" t="s">
        <v>589</v>
      </c>
      <c r="E7943" s="5">
        <v>47683</v>
      </c>
      <c r="F7943" s="5" t="s">
        <v>14</v>
      </c>
      <c r="G7943" s="5" t="s">
        <v>15</v>
      </c>
      <c r="H7943" s="5" t="s">
        <v>776</v>
      </c>
      <c r="I7943" s="5">
        <v>1</v>
      </c>
      <c r="J7943" s="5">
        <v>19.35</v>
      </c>
      <c r="K7943" s="5">
        <v>3.25</v>
      </c>
      <c r="L7943" s="5" t="s">
        <v>781</v>
      </c>
      <c r="M7943" s="6">
        <v>15326</v>
      </c>
      <c r="N7943" s="5" t="s">
        <v>36</v>
      </c>
    </row>
    <row r="7944" customHeight="1" spans="1:14">
      <c r="A7944" s="4">
        <v>45474.3486111111</v>
      </c>
      <c r="B7944" s="5">
        <v>58570386</v>
      </c>
      <c r="C7944" s="5">
        <v>118074</v>
      </c>
      <c r="D7944" s="5" t="s">
        <v>589</v>
      </c>
      <c r="E7944" s="5">
        <v>47683</v>
      </c>
      <c r="F7944" s="5" t="s">
        <v>14</v>
      </c>
      <c r="G7944" s="5" t="s">
        <v>15</v>
      </c>
      <c r="H7944" s="5" t="s">
        <v>776</v>
      </c>
      <c r="I7944" s="5">
        <v>1</v>
      </c>
      <c r="J7944" s="5">
        <v>19.35</v>
      </c>
      <c r="K7944" s="5">
        <v>3.25</v>
      </c>
      <c r="L7944" s="5" t="s">
        <v>781</v>
      </c>
      <c r="M7944" s="6">
        <v>15326</v>
      </c>
      <c r="N7944" s="5" t="s">
        <v>36</v>
      </c>
    </row>
    <row r="7945" customHeight="1" spans="1:14">
      <c r="A7945" s="4">
        <v>45474.5701388889</v>
      </c>
      <c r="B7945" s="5">
        <v>58573558</v>
      </c>
      <c r="C7945" s="5">
        <v>118074</v>
      </c>
      <c r="D7945" s="5" t="s">
        <v>589</v>
      </c>
      <c r="E7945" s="5">
        <v>47683</v>
      </c>
      <c r="F7945" s="5" t="s">
        <v>14</v>
      </c>
      <c r="G7945" s="5" t="s">
        <v>15</v>
      </c>
      <c r="H7945" s="5" t="s">
        <v>776</v>
      </c>
      <c r="I7945" s="5">
        <v>1</v>
      </c>
      <c r="J7945" s="5">
        <v>25.8</v>
      </c>
      <c r="K7945" s="5">
        <v>9.7</v>
      </c>
      <c r="L7945" s="5" t="s">
        <v>778</v>
      </c>
      <c r="M7945" s="6">
        <v>15326</v>
      </c>
      <c r="N7945" s="5" t="s">
        <v>36</v>
      </c>
    </row>
    <row r="7946" customHeight="1" spans="1:14">
      <c r="A7946" s="4">
        <v>45474.83125</v>
      </c>
      <c r="B7946" s="5">
        <v>58578188</v>
      </c>
      <c r="C7946" s="5">
        <v>118074</v>
      </c>
      <c r="D7946" s="5" t="s">
        <v>589</v>
      </c>
      <c r="E7946" s="5">
        <v>47683</v>
      </c>
      <c r="F7946" s="5" t="s">
        <v>14</v>
      </c>
      <c r="G7946" s="5" t="s">
        <v>15</v>
      </c>
      <c r="H7946" s="5" t="s">
        <v>776</v>
      </c>
      <c r="I7946" s="5">
        <v>1</v>
      </c>
      <c r="J7946" s="5">
        <v>25.8</v>
      </c>
      <c r="K7946" s="5">
        <v>9.7</v>
      </c>
      <c r="L7946" s="5" t="s">
        <v>778</v>
      </c>
      <c r="M7946" s="6">
        <v>4304</v>
      </c>
      <c r="N7946" s="5" t="s">
        <v>693</v>
      </c>
    </row>
    <row r="7947" customHeight="1" spans="1:14">
      <c r="A7947" s="4">
        <v>45474.8388888889</v>
      </c>
      <c r="B7947" s="5">
        <v>58578386</v>
      </c>
      <c r="C7947" s="5">
        <v>118074</v>
      </c>
      <c r="D7947" s="5" t="s">
        <v>589</v>
      </c>
      <c r="E7947" s="5">
        <v>47683</v>
      </c>
      <c r="F7947" s="5" t="s">
        <v>14</v>
      </c>
      <c r="G7947" s="5" t="s">
        <v>15</v>
      </c>
      <c r="H7947" s="5" t="s">
        <v>776</v>
      </c>
      <c r="I7947" s="5">
        <v>4</v>
      </c>
      <c r="J7947" s="5">
        <v>77.4</v>
      </c>
      <c r="K7947" s="5">
        <v>13</v>
      </c>
      <c r="L7947" s="5" t="s">
        <v>781</v>
      </c>
      <c r="M7947" s="6">
        <v>4304</v>
      </c>
      <c r="N7947" s="5" t="s">
        <v>693</v>
      </c>
    </row>
    <row r="7948" customHeight="1" spans="1:14">
      <c r="A7948" s="4">
        <v>45475.4041666667</v>
      </c>
      <c r="B7948" s="5">
        <v>58582273</v>
      </c>
      <c r="C7948" s="5">
        <v>118074</v>
      </c>
      <c r="D7948" s="5" t="s">
        <v>589</v>
      </c>
      <c r="E7948" s="5">
        <v>47683</v>
      </c>
      <c r="F7948" s="5" t="s">
        <v>14</v>
      </c>
      <c r="G7948" s="5" t="s">
        <v>15</v>
      </c>
      <c r="H7948" s="5" t="s">
        <v>776</v>
      </c>
      <c r="I7948" s="5">
        <v>1</v>
      </c>
      <c r="J7948" s="5">
        <v>20.3</v>
      </c>
      <c r="K7948" s="5">
        <v>4.2</v>
      </c>
      <c r="L7948" s="5" t="s">
        <v>797</v>
      </c>
      <c r="M7948" s="6">
        <v>4304</v>
      </c>
      <c r="N7948" s="5" t="s">
        <v>693</v>
      </c>
    </row>
    <row r="7949" customHeight="1" spans="1:14">
      <c r="A7949" s="4">
        <v>45475.4076388889</v>
      </c>
      <c r="B7949" s="5">
        <v>58582332</v>
      </c>
      <c r="C7949" s="5">
        <v>118074</v>
      </c>
      <c r="D7949" s="5" t="s">
        <v>589</v>
      </c>
      <c r="E7949" s="5">
        <v>47683</v>
      </c>
      <c r="F7949" s="5" t="s">
        <v>14</v>
      </c>
      <c r="G7949" s="5" t="s">
        <v>15</v>
      </c>
      <c r="H7949" s="5" t="s">
        <v>776</v>
      </c>
      <c r="I7949" s="5">
        <v>1</v>
      </c>
      <c r="J7949" s="5">
        <v>25.8</v>
      </c>
      <c r="K7949" s="5">
        <v>9.7</v>
      </c>
      <c r="L7949" s="5" t="s">
        <v>778</v>
      </c>
      <c r="M7949" s="6">
        <v>4304</v>
      </c>
      <c r="N7949" s="5" t="s">
        <v>693</v>
      </c>
    </row>
    <row r="7950" customHeight="1" spans="1:14">
      <c r="A7950" s="4">
        <v>45476.7604166667</v>
      </c>
      <c r="B7950" s="5">
        <v>58600823</v>
      </c>
      <c r="C7950" s="5">
        <v>118074</v>
      </c>
      <c r="D7950" s="5" t="s">
        <v>589</v>
      </c>
      <c r="E7950" s="5">
        <v>47683</v>
      </c>
      <c r="F7950" s="5" t="s">
        <v>14</v>
      </c>
      <c r="G7950" s="5" t="s">
        <v>15</v>
      </c>
      <c r="H7950" s="5" t="s">
        <v>776</v>
      </c>
      <c r="I7950" s="5">
        <v>1</v>
      </c>
      <c r="J7950" s="5">
        <v>25.8</v>
      </c>
      <c r="K7950" s="5">
        <v>9.7</v>
      </c>
      <c r="L7950" s="5" t="s">
        <v>778</v>
      </c>
      <c r="M7950" s="6">
        <v>27693</v>
      </c>
      <c r="N7950" s="5" t="s">
        <v>394</v>
      </c>
    </row>
    <row r="7951" customHeight="1" spans="1:14">
      <c r="A7951" s="4">
        <v>45476.76875</v>
      </c>
      <c r="B7951" s="5">
        <v>58600968</v>
      </c>
      <c r="C7951" s="5">
        <v>118074</v>
      </c>
      <c r="D7951" s="5" t="s">
        <v>589</v>
      </c>
      <c r="E7951" s="5">
        <v>47683</v>
      </c>
      <c r="F7951" s="5" t="s">
        <v>14</v>
      </c>
      <c r="G7951" s="5" t="s">
        <v>15</v>
      </c>
      <c r="H7951" s="5" t="s">
        <v>776</v>
      </c>
      <c r="I7951" s="5">
        <v>1</v>
      </c>
      <c r="J7951" s="5">
        <v>25.8</v>
      </c>
      <c r="K7951" s="5">
        <v>9.7</v>
      </c>
      <c r="L7951" s="5" t="s">
        <v>778</v>
      </c>
      <c r="M7951" s="6">
        <v>4304</v>
      </c>
      <c r="N7951" s="5" t="s">
        <v>693</v>
      </c>
    </row>
    <row r="7952" customHeight="1" spans="1:14">
      <c r="A7952" s="4">
        <v>45477.4229166667</v>
      </c>
      <c r="B7952" s="5">
        <v>58608008</v>
      </c>
      <c r="C7952" s="5">
        <v>118074</v>
      </c>
      <c r="D7952" s="5" t="s">
        <v>589</v>
      </c>
      <c r="E7952" s="5">
        <v>47683</v>
      </c>
      <c r="F7952" s="5" t="s">
        <v>14</v>
      </c>
      <c r="G7952" s="5" t="s">
        <v>15</v>
      </c>
      <c r="H7952" s="5" t="s">
        <v>776</v>
      </c>
      <c r="I7952" s="5">
        <v>1</v>
      </c>
      <c r="J7952" s="5">
        <v>25.8</v>
      </c>
      <c r="K7952" s="5">
        <v>9.7</v>
      </c>
      <c r="L7952" s="5" t="s">
        <v>778</v>
      </c>
      <c r="M7952" s="6">
        <v>27693</v>
      </c>
      <c r="N7952" s="5" t="s">
        <v>394</v>
      </c>
    </row>
    <row r="7953" customHeight="1" spans="1:14">
      <c r="A7953" s="4">
        <v>45477.6625</v>
      </c>
      <c r="B7953" s="5">
        <v>58611329</v>
      </c>
      <c r="C7953" s="5">
        <v>118074</v>
      </c>
      <c r="D7953" s="5" t="s">
        <v>589</v>
      </c>
      <c r="E7953" s="5">
        <v>47683</v>
      </c>
      <c r="F7953" s="5" t="s">
        <v>14</v>
      </c>
      <c r="G7953" s="5" t="s">
        <v>15</v>
      </c>
      <c r="H7953" s="5" t="s">
        <v>776</v>
      </c>
      <c r="I7953" s="5">
        <v>1</v>
      </c>
      <c r="J7953" s="5">
        <v>25.8</v>
      </c>
      <c r="K7953" s="5">
        <v>9.7</v>
      </c>
      <c r="L7953" s="5" t="s">
        <v>778</v>
      </c>
      <c r="M7953" s="6">
        <v>4304</v>
      </c>
      <c r="N7953" s="5" t="s">
        <v>693</v>
      </c>
    </row>
    <row r="7954" customHeight="1" spans="1:14">
      <c r="A7954" s="4">
        <v>45477.7583333333</v>
      </c>
      <c r="B7954" s="5">
        <v>58612793</v>
      </c>
      <c r="C7954" s="5">
        <v>118074</v>
      </c>
      <c r="D7954" s="5" t="s">
        <v>589</v>
      </c>
      <c r="E7954" s="5">
        <v>47683</v>
      </c>
      <c r="F7954" s="5" t="s">
        <v>14</v>
      </c>
      <c r="G7954" s="5" t="s">
        <v>15</v>
      </c>
      <c r="H7954" s="5" t="s">
        <v>776</v>
      </c>
      <c r="I7954" s="5">
        <v>1</v>
      </c>
      <c r="J7954" s="5">
        <v>25.8</v>
      </c>
      <c r="K7954" s="5">
        <v>9.7</v>
      </c>
      <c r="L7954" s="5" t="s">
        <v>778</v>
      </c>
      <c r="M7954" s="6">
        <v>4304</v>
      </c>
      <c r="N7954" s="5" t="s">
        <v>693</v>
      </c>
    </row>
    <row r="7955" customHeight="1" spans="1:14">
      <c r="A7955" s="4">
        <v>45478.35625</v>
      </c>
      <c r="B7955" s="5">
        <v>58618990</v>
      </c>
      <c r="C7955" s="5">
        <v>118074</v>
      </c>
      <c r="D7955" s="5" t="s">
        <v>589</v>
      </c>
      <c r="E7955" s="5">
        <v>47683</v>
      </c>
      <c r="F7955" s="5" t="s">
        <v>14</v>
      </c>
      <c r="G7955" s="5" t="s">
        <v>15</v>
      </c>
      <c r="H7955" s="5" t="s">
        <v>776</v>
      </c>
      <c r="I7955" s="5">
        <v>2</v>
      </c>
      <c r="J7955" s="5">
        <v>51.6</v>
      </c>
      <c r="K7955" s="5">
        <v>19.4</v>
      </c>
      <c r="L7955" s="5" t="s">
        <v>778</v>
      </c>
      <c r="M7955" s="6">
        <v>15326</v>
      </c>
      <c r="N7955" s="5" t="s">
        <v>36</v>
      </c>
    </row>
    <row r="7956" customHeight="1" spans="1:14">
      <c r="A7956" s="4">
        <v>45478.5881944444</v>
      </c>
      <c r="B7956" s="5">
        <v>58622434</v>
      </c>
      <c r="C7956" s="5">
        <v>118074</v>
      </c>
      <c r="D7956" s="5" t="s">
        <v>589</v>
      </c>
      <c r="E7956" s="5">
        <v>47683</v>
      </c>
      <c r="F7956" s="5" t="s">
        <v>14</v>
      </c>
      <c r="G7956" s="5" t="s">
        <v>15</v>
      </c>
      <c r="H7956" s="5" t="s">
        <v>776</v>
      </c>
      <c r="I7956" s="5">
        <v>4</v>
      </c>
      <c r="J7956" s="5">
        <v>77.4</v>
      </c>
      <c r="K7956" s="5">
        <v>13</v>
      </c>
      <c r="L7956" s="5" t="s">
        <v>781</v>
      </c>
      <c r="M7956" s="6">
        <v>15326</v>
      </c>
      <c r="N7956" s="5" t="s">
        <v>36</v>
      </c>
    </row>
    <row r="7957" customHeight="1" spans="1:14">
      <c r="A7957" s="4">
        <v>45478.9013888889</v>
      </c>
      <c r="B7957" s="5">
        <v>58628981</v>
      </c>
      <c r="C7957" s="5">
        <v>118074</v>
      </c>
      <c r="D7957" s="5" t="s">
        <v>589</v>
      </c>
      <c r="E7957" s="5">
        <v>47683</v>
      </c>
      <c r="F7957" s="5" t="s">
        <v>14</v>
      </c>
      <c r="G7957" s="5" t="s">
        <v>15</v>
      </c>
      <c r="H7957" s="5" t="s">
        <v>776</v>
      </c>
      <c r="I7957" s="5">
        <v>-2</v>
      </c>
      <c r="J7957" s="5">
        <v>-51.6</v>
      </c>
      <c r="K7957" s="5">
        <v>-19.4</v>
      </c>
      <c r="L7957" s="5" t="s">
        <v>778</v>
      </c>
      <c r="M7957" s="6">
        <v>15326</v>
      </c>
      <c r="N7957" s="5" t="s">
        <v>36</v>
      </c>
    </row>
    <row r="7958" customHeight="1" spans="1:14">
      <c r="A7958" s="4">
        <v>45479.375</v>
      </c>
      <c r="B7958" s="5">
        <v>58630508</v>
      </c>
      <c r="C7958" s="5">
        <v>118074</v>
      </c>
      <c r="D7958" s="5" t="s">
        <v>589</v>
      </c>
      <c r="E7958" s="5">
        <v>47683</v>
      </c>
      <c r="F7958" s="5" t="s">
        <v>14</v>
      </c>
      <c r="G7958" s="5" t="s">
        <v>15</v>
      </c>
      <c r="H7958" s="5" t="s">
        <v>776</v>
      </c>
      <c r="I7958" s="5">
        <v>4</v>
      </c>
      <c r="J7958" s="5">
        <v>77.4</v>
      </c>
      <c r="K7958" s="5">
        <v>13</v>
      </c>
      <c r="L7958" s="5" t="s">
        <v>781</v>
      </c>
      <c r="M7958" s="6">
        <v>27693</v>
      </c>
      <c r="N7958" s="5" t="s">
        <v>394</v>
      </c>
    </row>
    <row r="7959" customHeight="1" spans="1:14">
      <c r="A7959" s="4">
        <v>45479.5111111111</v>
      </c>
      <c r="B7959" s="5">
        <v>58632918</v>
      </c>
      <c r="C7959" s="5">
        <v>118074</v>
      </c>
      <c r="D7959" s="5" t="s">
        <v>589</v>
      </c>
      <c r="E7959" s="5">
        <v>47683</v>
      </c>
      <c r="F7959" s="5" t="s">
        <v>14</v>
      </c>
      <c r="G7959" s="5" t="s">
        <v>15</v>
      </c>
      <c r="H7959" s="5" t="s">
        <v>776</v>
      </c>
      <c r="I7959" s="5">
        <v>4</v>
      </c>
      <c r="J7959" s="5">
        <v>77.4</v>
      </c>
      <c r="K7959" s="5">
        <v>13</v>
      </c>
      <c r="L7959" s="5" t="s">
        <v>781</v>
      </c>
      <c r="M7959" s="6">
        <v>27693</v>
      </c>
      <c r="N7959" s="5" t="s">
        <v>394</v>
      </c>
    </row>
    <row r="7960" customHeight="1" spans="1:14">
      <c r="A7960" s="4">
        <v>45481.4847222222</v>
      </c>
      <c r="B7960" s="5">
        <v>58655917</v>
      </c>
      <c r="C7960" s="5">
        <v>118074</v>
      </c>
      <c r="D7960" s="5" t="s">
        <v>589</v>
      </c>
      <c r="E7960" s="5">
        <v>47683</v>
      </c>
      <c r="F7960" s="5" t="s">
        <v>14</v>
      </c>
      <c r="G7960" s="5" t="s">
        <v>15</v>
      </c>
      <c r="H7960" s="5" t="s">
        <v>776</v>
      </c>
      <c r="I7960" s="5">
        <v>1</v>
      </c>
      <c r="J7960" s="5">
        <v>25.8</v>
      </c>
      <c r="K7960" s="5">
        <v>9.7</v>
      </c>
      <c r="L7960" s="5" t="s">
        <v>778</v>
      </c>
      <c r="M7960" s="6">
        <v>4304</v>
      </c>
      <c r="N7960" s="5" t="s">
        <v>693</v>
      </c>
    </row>
    <row r="7961" customHeight="1" spans="1:14">
      <c r="A7961" s="4">
        <v>45481.5263888889</v>
      </c>
      <c r="B7961" s="5">
        <v>58656408</v>
      </c>
      <c r="C7961" s="5">
        <v>118074</v>
      </c>
      <c r="D7961" s="5" t="s">
        <v>589</v>
      </c>
      <c r="E7961" s="5">
        <v>47683</v>
      </c>
      <c r="F7961" s="5" t="s">
        <v>14</v>
      </c>
      <c r="G7961" s="5" t="s">
        <v>15</v>
      </c>
      <c r="H7961" s="5" t="s">
        <v>776</v>
      </c>
      <c r="I7961" s="5">
        <v>7</v>
      </c>
      <c r="J7961" s="5">
        <v>129</v>
      </c>
      <c r="K7961" s="5">
        <v>16.3000000002</v>
      </c>
      <c r="L7961" s="5" t="s">
        <v>779</v>
      </c>
      <c r="M7961" s="6">
        <v>4304</v>
      </c>
      <c r="N7961" s="5" t="s">
        <v>693</v>
      </c>
    </row>
    <row r="7962" customHeight="1" spans="1:14">
      <c r="A7962" s="4">
        <v>45481.6493055556</v>
      </c>
      <c r="B7962" s="5">
        <v>58658127</v>
      </c>
      <c r="C7962" s="5">
        <v>118074</v>
      </c>
      <c r="D7962" s="5" t="s">
        <v>589</v>
      </c>
      <c r="E7962" s="5">
        <v>47683</v>
      </c>
      <c r="F7962" s="5" t="s">
        <v>14</v>
      </c>
      <c r="G7962" s="5" t="s">
        <v>15</v>
      </c>
      <c r="H7962" s="5" t="s">
        <v>776</v>
      </c>
      <c r="I7962" s="5">
        <v>1</v>
      </c>
      <c r="J7962" s="5">
        <v>25.8</v>
      </c>
      <c r="K7962" s="5">
        <v>9.7</v>
      </c>
      <c r="L7962" s="5" t="s">
        <v>778</v>
      </c>
      <c r="M7962" s="6">
        <v>27693</v>
      </c>
      <c r="N7962" s="5" t="s">
        <v>394</v>
      </c>
    </row>
    <row r="7963" customHeight="1" spans="1:14">
      <c r="A7963" s="4">
        <v>45481.7034722222</v>
      </c>
      <c r="B7963" s="5">
        <v>58659807</v>
      </c>
      <c r="C7963" s="5">
        <v>118074</v>
      </c>
      <c r="D7963" s="5" t="s">
        <v>589</v>
      </c>
      <c r="E7963" s="5">
        <v>47683</v>
      </c>
      <c r="F7963" s="5" t="s">
        <v>14</v>
      </c>
      <c r="G7963" s="5" t="s">
        <v>15</v>
      </c>
      <c r="H7963" s="5" t="s">
        <v>776</v>
      </c>
      <c r="I7963" s="5">
        <v>1</v>
      </c>
      <c r="J7963" s="5">
        <v>25.8</v>
      </c>
      <c r="K7963" s="5">
        <v>9.7</v>
      </c>
      <c r="L7963" s="5" t="s">
        <v>778</v>
      </c>
      <c r="M7963" s="6">
        <v>27693</v>
      </c>
      <c r="N7963" s="5" t="s">
        <v>394</v>
      </c>
    </row>
    <row r="7964" customHeight="1" spans="1:14">
      <c r="A7964" s="4">
        <v>45481.7208333333</v>
      </c>
      <c r="B7964" s="5">
        <v>58660074</v>
      </c>
      <c r="C7964" s="5">
        <v>118074</v>
      </c>
      <c r="D7964" s="5" t="s">
        <v>589</v>
      </c>
      <c r="E7964" s="5">
        <v>47683</v>
      </c>
      <c r="F7964" s="5" t="s">
        <v>14</v>
      </c>
      <c r="G7964" s="5" t="s">
        <v>15</v>
      </c>
      <c r="H7964" s="5" t="s">
        <v>776</v>
      </c>
      <c r="I7964" s="5">
        <v>4</v>
      </c>
      <c r="J7964" s="5">
        <v>77.4</v>
      </c>
      <c r="K7964" s="5">
        <v>13</v>
      </c>
      <c r="L7964" s="5" t="s">
        <v>781</v>
      </c>
      <c r="M7964" s="6">
        <v>27693</v>
      </c>
      <c r="N7964" s="5" t="s">
        <v>394</v>
      </c>
    </row>
    <row r="7965" customHeight="1" spans="1:14">
      <c r="A7965" s="4">
        <v>45481.76875</v>
      </c>
      <c r="B7965" s="5">
        <v>58660788</v>
      </c>
      <c r="C7965" s="5">
        <v>118074</v>
      </c>
      <c r="D7965" s="5" t="s">
        <v>589</v>
      </c>
      <c r="E7965" s="5">
        <v>47683</v>
      </c>
      <c r="F7965" s="5" t="s">
        <v>14</v>
      </c>
      <c r="G7965" s="5" t="s">
        <v>15</v>
      </c>
      <c r="H7965" s="5" t="s">
        <v>776</v>
      </c>
      <c r="I7965" s="5">
        <v>1</v>
      </c>
      <c r="J7965" s="5">
        <v>25.8</v>
      </c>
      <c r="K7965" s="5">
        <v>9.7</v>
      </c>
      <c r="L7965" s="5" t="s">
        <v>778</v>
      </c>
      <c r="M7965" s="6">
        <v>27693</v>
      </c>
      <c r="N7965" s="5" t="s">
        <v>394</v>
      </c>
    </row>
    <row r="7966" customHeight="1" spans="1:14">
      <c r="A7966" s="4">
        <v>45481.8652777778</v>
      </c>
      <c r="B7966" s="5">
        <v>58663103</v>
      </c>
      <c r="C7966" s="5">
        <v>118074</v>
      </c>
      <c r="D7966" s="5" t="s">
        <v>589</v>
      </c>
      <c r="E7966" s="5">
        <v>47683</v>
      </c>
      <c r="F7966" s="5" t="s">
        <v>14</v>
      </c>
      <c r="G7966" s="5" t="s">
        <v>15</v>
      </c>
      <c r="H7966" s="5" t="s">
        <v>776</v>
      </c>
      <c r="I7966" s="5">
        <v>1</v>
      </c>
      <c r="J7966" s="5">
        <v>14.15</v>
      </c>
      <c r="K7966" s="5">
        <v>-1.95</v>
      </c>
      <c r="L7966" s="5" t="s">
        <v>1298</v>
      </c>
      <c r="M7966" s="6">
        <v>15326</v>
      </c>
      <c r="N7966" s="5" t="s">
        <v>36</v>
      </c>
    </row>
    <row r="7967" customHeight="1" spans="1:14">
      <c r="A7967" s="4">
        <v>45481.8673611111</v>
      </c>
      <c r="B7967" s="5">
        <v>58663145</v>
      </c>
      <c r="C7967" s="5">
        <v>118074</v>
      </c>
      <c r="D7967" s="5" t="s">
        <v>589</v>
      </c>
      <c r="E7967" s="5">
        <v>47683</v>
      </c>
      <c r="F7967" s="5" t="s">
        <v>14</v>
      </c>
      <c r="G7967" s="5" t="s">
        <v>15</v>
      </c>
      <c r="H7967" s="5" t="s">
        <v>776</v>
      </c>
      <c r="I7967" s="5">
        <v>4</v>
      </c>
      <c r="J7967" s="5">
        <v>77.4</v>
      </c>
      <c r="K7967" s="5">
        <v>13</v>
      </c>
      <c r="L7967" s="5" t="s">
        <v>781</v>
      </c>
      <c r="M7967" s="6">
        <v>15326</v>
      </c>
      <c r="N7967" s="5" t="s">
        <v>36</v>
      </c>
    </row>
    <row r="7968" customHeight="1" spans="1:14">
      <c r="A7968" s="4">
        <v>45485.40625</v>
      </c>
      <c r="B7968" s="5">
        <v>58700490</v>
      </c>
      <c r="C7968" s="5">
        <v>118074</v>
      </c>
      <c r="D7968" s="5" t="s">
        <v>589</v>
      </c>
      <c r="E7968" s="5">
        <v>47683</v>
      </c>
      <c r="F7968" s="5" t="s">
        <v>14</v>
      </c>
      <c r="G7968" s="5" t="s">
        <v>15</v>
      </c>
      <c r="H7968" s="5" t="s">
        <v>776</v>
      </c>
      <c r="I7968" s="5">
        <v>1</v>
      </c>
      <c r="J7968" s="5">
        <v>25.8</v>
      </c>
      <c r="K7968" s="5">
        <v>9.7</v>
      </c>
      <c r="L7968" s="5" t="s">
        <v>778</v>
      </c>
      <c r="M7968" s="6">
        <v>15326</v>
      </c>
      <c r="N7968" s="5" t="s">
        <v>36</v>
      </c>
    </row>
    <row r="7969" customHeight="1" spans="1:14">
      <c r="A7969" s="4">
        <v>45485.8618055556</v>
      </c>
      <c r="B7969" s="5">
        <v>58709387</v>
      </c>
      <c r="C7969" s="5">
        <v>118074</v>
      </c>
      <c r="D7969" s="5" t="s">
        <v>589</v>
      </c>
      <c r="E7969" s="5">
        <v>47683</v>
      </c>
      <c r="F7969" s="5" t="s">
        <v>14</v>
      </c>
      <c r="G7969" s="5" t="s">
        <v>15</v>
      </c>
      <c r="H7969" s="5" t="s">
        <v>776</v>
      </c>
      <c r="I7969" s="5">
        <v>4</v>
      </c>
      <c r="J7969" s="5">
        <v>77.4</v>
      </c>
      <c r="K7969" s="5">
        <v>13</v>
      </c>
      <c r="L7969" s="5" t="s">
        <v>781</v>
      </c>
      <c r="M7969" s="6">
        <v>4304</v>
      </c>
      <c r="N7969" s="5" t="s">
        <v>693</v>
      </c>
    </row>
    <row r="7970" customHeight="1" spans="1:14">
      <c r="A7970" s="4">
        <v>45486.70625</v>
      </c>
      <c r="B7970" s="5">
        <v>58715965</v>
      </c>
      <c r="C7970" s="5">
        <v>118074</v>
      </c>
      <c r="D7970" s="5" t="s">
        <v>589</v>
      </c>
      <c r="E7970" s="5">
        <v>47683</v>
      </c>
      <c r="F7970" s="5" t="s">
        <v>14</v>
      </c>
      <c r="G7970" s="5" t="s">
        <v>15</v>
      </c>
      <c r="H7970" s="5" t="s">
        <v>776</v>
      </c>
      <c r="I7970" s="5">
        <v>3</v>
      </c>
      <c r="J7970" s="5">
        <v>77.4</v>
      </c>
      <c r="K7970" s="5">
        <v>29.1</v>
      </c>
      <c r="L7970" s="5" t="s">
        <v>778</v>
      </c>
      <c r="M7970" s="6">
        <v>4304</v>
      </c>
      <c r="N7970" s="5" t="s">
        <v>693</v>
      </c>
    </row>
    <row r="7971" customHeight="1" spans="1:14">
      <c r="A7971" s="4">
        <v>45486.7465277778</v>
      </c>
      <c r="B7971" s="5">
        <v>58716844</v>
      </c>
      <c r="C7971" s="5">
        <v>118074</v>
      </c>
      <c r="D7971" s="5" t="s">
        <v>589</v>
      </c>
      <c r="E7971" s="5">
        <v>47683</v>
      </c>
      <c r="F7971" s="5" t="s">
        <v>14</v>
      </c>
      <c r="G7971" s="5" t="s">
        <v>15</v>
      </c>
      <c r="H7971" s="5" t="s">
        <v>776</v>
      </c>
      <c r="I7971" s="5">
        <v>1</v>
      </c>
      <c r="J7971" s="5">
        <v>25.8</v>
      </c>
      <c r="K7971" s="5">
        <v>9.7</v>
      </c>
      <c r="L7971" s="5" t="s">
        <v>778</v>
      </c>
      <c r="M7971" s="6">
        <v>4304</v>
      </c>
      <c r="N7971" s="5" t="s">
        <v>693</v>
      </c>
    </row>
    <row r="7972" customHeight="1" spans="1:14">
      <c r="A7972" s="4">
        <v>45487.8111111111</v>
      </c>
      <c r="B7972" s="5">
        <v>58729505</v>
      </c>
      <c r="C7972" s="5">
        <v>118074</v>
      </c>
      <c r="D7972" s="5" t="s">
        <v>589</v>
      </c>
      <c r="E7972" s="5">
        <v>47683</v>
      </c>
      <c r="F7972" s="5" t="s">
        <v>14</v>
      </c>
      <c r="G7972" s="5" t="s">
        <v>15</v>
      </c>
      <c r="H7972" s="5" t="s">
        <v>776</v>
      </c>
      <c r="I7972" s="5">
        <v>4</v>
      </c>
      <c r="J7972" s="5">
        <v>77.4</v>
      </c>
      <c r="K7972" s="5">
        <v>13</v>
      </c>
      <c r="L7972" s="5" t="s">
        <v>781</v>
      </c>
      <c r="M7972" s="6">
        <v>15326</v>
      </c>
      <c r="N7972" s="5" t="s">
        <v>36</v>
      </c>
    </row>
    <row r="7973" customHeight="1" spans="1:14">
      <c r="A7973" s="4">
        <v>45487.8743055556</v>
      </c>
      <c r="B7973" s="5">
        <v>58731118</v>
      </c>
      <c r="C7973" s="5">
        <v>118074</v>
      </c>
      <c r="D7973" s="5" t="s">
        <v>589</v>
      </c>
      <c r="E7973" s="5">
        <v>47683</v>
      </c>
      <c r="F7973" s="5" t="s">
        <v>14</v>
      </c>
      <c r="G7973" s="5" t="s">
        <v>15</v>
      </c>
      <c r="H7973" s="5" t="s">
        <v>776</v>
      </c>
      <c r="I7973" s="5">
        <v>1</v>
      </c>
      <c r="J7973" s="5">
        <v>25.8</v>
      </c>
      <c r="K7973" s="5">
        <v>9.7</v>
      </c>
      <c r="L7973" s="5" t="s">
        <v>778</v>
      </c>
      <c r="M7973" s="6">
        <v>15326</v>
      </c>
      <c r="N7973" s="5" t="s">
        <v>36</v>
      </c>
    </row>
    <row r="7974" customHeight="1" spans="1:14">
      <c r="A7974" s="4">
        <v>45487.8833333333</v>
      </c>
      <c r="B7974" s="5">
        <v>58731345</v>
      </c>
      <c r="C7974" s="5">
        <v>118074</v>
      </c>
      <c r="D7974" s="5" t="s">
        <v>589</v>
      </c>
      <c r="E7974" s="5">
        <v>47683</v>
      </c>
      <c r="F7974" s="5" t="s">
        <v>14</v>
      </c>
      <c r="G7974" s="5" t="s">
        <v>15</v>
      </c>
      <c r="H7974" s="5" t="s">
        <v>776</v>
      </c>
      <c r="I7974" s="5">
        <v>-3</v>
      </c>
      <c r="J7974" s="5">
        <v>-77.4</v>
      </c>
      <c r="K7974" s="5">
        <v>-29.1</v>
      </c>
      <c r="L7974" s="5" t="s">
        <v>778</v>
      </c>
      <c r="M7974" s="6">
        <v>4304</v>
      </c>
      <c r="N7974" s="5" t="s">
        <v>693</v>
      </c>
    </row>
    <row r="7975" customHeight="1" spans="1:14">
      <c r="A7975" s="4">
        <v>45488.6951388889</v>
      </c>
      <c r="B7975" s="5">
        <v>58741684</v>
      </c>
      <c r="C7975" s="5">
        <v>118074</v>
      </c>
      <c r="D7975" s="5" t="s">
        <v>589</v>
      </c>
      <c r="E7975" s="5">
        <v>47683</v>
      </c>
      <c r="F7975" s="5" t="s">
        <v>14</v>
      </c>
      <c r="G7975" s="5" t="s">
        <v>15</v>
      </c>
      <c r="H7975" s="5" t="s">
        <v>776</v>
      </c>
      <c r="I7975" s="5">
        <v>4</v>
      </c>
      <c r="J7975" s="5">
        <v>77.4</v>
      </c>
      <c r="K7975" s="5">
        <v>13</v>
      </c>
      <c r="L7975" s="5" t="s">
        <v>781</v>
      </c>
      <c r="M7975" s="6">
        <v>4304</v>
      </c>
      <c r="N7975" s="5" t="s">
        <v>693</v>
      </c>
    </row>
    <row r="7976" customHeight="1" spans="1:14">
      <c r="A7976" s="4">
        <v>45488.7854166667</v>
      </c>
      <c r="B7976" s="5">
        <v>58743656</v>
      </c>
      <c r="C7976" s="5">
        <v>118074</v>
      </c>
      <c r="D7976" s="5" t="s">
        <v>589</v>
      </c>
      <c r="E7976" s="5">
        <v>47683</v>
      </c>
      <c r="F7976" s="5" t="s">
        <v>14</v>
      </c>
      <c r="G7976" s="5" t="s">
        <v>15</v>
      </c>
      <c r="H7976" s="5" t="s">
        <v>776</v>
      </c>
      <c r="I7976" s="5">
        <v>4</v>
      </c>
      <c r="J7976" s="5">
        <v>77.4</v>
      </c>
      <c r="K7976" s="5">
        <v>13</v>
      </c>
      <c r="L7976" s="5" t="s">
        <v>781</v>
      </c>
      <c r="M7976" s="6">
        <v>27693</v>
      </c>
      <c r="N7976" s="5" t="s">
        <v>394</v>
      </c>
    </row>
    <row r="7977" customHeight="1" spans="1:14">
      <c r="A7977" s="4">
        <v>45488.8194444444</v>
      </c>
      <c r="B7977" s="5">
        <v>58745785</v>
      </c>
      <c r="C7977" s="5">
        <v>118074</v>
      </c>
      <c r="D7977" s="5" t="s">
        <v>589</v>
      </c>
      <c r="E7977" s="5">
        <v>47683</v>
      </c>
      <c r="F7977" s="5" t="s">
        <v>14</v>
      </c>
      <c r="G7977" s="5" t="s">
        <v>15</v>
      </c>
      <c r="H7977" s="5" t="s">
        <v>776</v>
      </c>
      <c r="I7977" s="5">
        <v>2</v>
      </c>
      <c r="J7977" s="5">
        <v>51.21</v>
      </c>
      <c r="K7977" s="5">
        <v>19.01</v>
      </c>
      <c r="L7977" s="5" t="s">
        <v>1299</v>
      </c>
      <c r="M7977" s="6">
        <v>27693</v>
      </c>
      <c r="N7977" s="5" t="s">
        <v>394</v>
      </c>
    </row>
    <row r="7978" customHeight="1" spans="1:14">
      <c r="A7978" s="4">
        <v>45488.8201388889</v>
      </c>
      <c r="B7978" s="5">
        <v>58745825</v>
      </c>
      <c r="C7978" s="5">
        <v>118074</v>
      </c>
      <c r="D7978" s="5" t="s">
        <v>589</v>
      </c>
      <c r="E7978" s="5">
        <v>47683</v>
      </c>
      <c r="F7978" s="5" t="s">
        <v>14</v>
      </c>
      <c r="G7978" s="5" t="s">
        <v>15</v>
      </c>
      <c r="H7978" s="5" t="s">
        <v>776</v>
      </c>
      <c r="I7978" s="5">
        <v>4</v>
      </c>
      <c r="J7978" s="5">
        <v>77.4</v>
      </c>
      <c r="K7978" s="5">
        <v>13</v>
      </c>
      <c r="L7978" s="5" t="s">
        <v>781</v>
      </c>
      <c r="M7978" s="6">
        <v>27693</v>
      </c>
      <c r="N7978" s="5" t="s">
        <v>394</v>
      </c>
    </row>
    <row r="7979" customHeight="1" spans="1:14">
      <c r="A7979" s="4">
        <v>45489.3958333333</v>
      </c>
      <c r="B7979" s="5">
        <v>58750017</v>
      </c>
      <c r="C7979" s="5">
        <v>118074</v>
      </c>
      <c r="D7979" s="5" t="s">
        <v>589</v>
      </c>
      <c r="E7979" s="5">
        <v>47683</v>
      </c>
      <c r="F7979" s="5" t="s">
        <v>14</v>
      </c>
      <c r="G7979" s="5" t="s">
        <v>15</v>
      </c>
      <c r="H7979" s="5" t="s">
        <v>776</v>
      </c>
      <c r="I7979" s="5">
        <v>2</v>
      </c>
      <c r="J7979" s="5">
        <v>29.17</v>
      </c>
      <c r="K7979" s="5">
        <v>-3.03</v>
      </c>
      <c r="L7979" s="5" t="s">
        <v>1300</v>
      </c>
      <c r="M7979" s="6">
        <v>15326</v>
      </c>
      <c r="N7979" s="5" t="s">
        <v>36</v>
      </c>
    </row>
    <row r="7980" customHeight="1" spans="1:14">
      <c r="A7980" s="4">
        <v>45489.5083333333</v>
      </c>
      <c r="B7980" s="5">
        <v>58754011</v>
      </c>
      <c r="C7980" s="5">
        <v>118074</v>
      </c>
      <c r="D7980" s="5" t="s">
        <v>589</v>
      </c>
      <c r="E7980" s="5">
        <v>47683</v>
      </c>
      <c r="F7980" s="5" t="s">
        <v>14</v>
      </c>
      <c r="G7980" s="5" t="s">
        <v>15</v>
      </c>
      <c r="H7980" s="5" t="s">
        <v>776</v>
      </c>
      <c r="I7980" s="5">
        <v>1</v>
      </c>
      <c r="J7980" s="5">
        <v>25.8</v>
      </c>
      <c r="K7980" s="5">
        <v>9.7</v>
      </c>
      <c r="L7980" s="5" t="s">
        <v>778</v>
      </c>
      <c r="M7980" s="6">
        <v>4304</v>
      </c>
      <c r="N7980" s="5" t="s">
        <v>693</v>
      </c>
    </row>
    <row r="7981" customHeight="1" spans="1:14">
      <c r="A7981" s="4">
        <v>45489.8152777778</v>
      </c>
      <c r="B7981" s="5">
        <v>58760722</v>
      </c>
      <c r="C7981" s="5">
        <v>118074</v>
      </c>
      <c r="D7981" s="5" t="s">
        <v>589</v>
      </c>
      <c r="E7981" s="5">
        <v>47683</v>
      </c>
      <c r="F7981" s="5" t="s">
        <v>14</v>
      </c>
      <c r="G7981" s="5" t="s">
        <v>15</v>
      </c>
      <c r="H7981" s="5" t="s">
        <v>776</v>
      </c>
      <c r="I7981" s="5">
        <v>2</v>
      </c>
      <c r="J7981" s="5">
        <v>48</v>
      </c>
      <c r="K7981" s="5">
        <v>15.8</v>
      </c>
      <c r="L7981" s="5" t="s">
        <v>1182</v>
      </c>
      <c r="M7981" s="6">
        <v>4304</v>
      </c>
      <c r="N7981" s="5" t="s">
        <v>693</v>
      </c>
    </row>
    <row r="7982" customHeight="1" spans="1:14">
      <c r="A7982" s="4">
        <v>45489.8902777778</v>
      </c>
      <c r="B7982" s="5">
        <v>58764324</v>
      </c>
      <c r="C7982" s="5">
        <v>118074</v>
      </c>
      <c r="D7982" s="5" t="s">
        <v>589</v>
      </c>
      <c r="E7982" s="5">
        <v>47683</v>
      </c>
      <c r="F7982" s="5" t="s">
        <v>14</v>
      </c>
      <c r="G7982" s="5" t="s">
        <v>15</v>
      </c>
      <c r="H7982" s="5" t="s">
        <v>776</v>
      </c>
      <c r="I7982" s="5">
        <v>4</v>
      </c>
      <c r="J7982" s="5">
        <v>77.4</v>
      </c>
      <c r="K7982" s="5">
        <v>13</v>
      </c>
      <c r="L7982" s="5" t="s">
        <v>781</v>
      </c>
      <c r="M7982" s="6">
        <v>4304</v>
      </c>
      <c r="N7982" s="5" t="s">
        <v>693</v>
      </c>
    </row>
    <row r="7983" customHeight="1" spans="1:14">
      <c r="A7983" s="4">
        <v>45489.8965277778</v>
      </c>
      <c r="B7983" s="5">
        <v>58764510</v>
      </c>
      <c r="C7983" s="5">
        <v>118074</v>
      </c>
      <c r="D7983" s="5" t="s">
        <v>589</v>
      </c>
      <c r="E7983" s="5">
        <v>47683</v>
      </c>
      <c r="F7983" s="5" t="s">
        <v>14</v>
      </c>
      <c r="G7983" s="5" t="s">
        <v>15</v>
      </c>
      <c r="H7983" s="5" t="s">
        <v>776</v>
      </c>
      <c r="I7983" s="5">
        <v>1</v>
      </c>
      <c r="J7983" s="5">
        <v>25.8</v>
      </c>
      <c r="K7983" s="5">
        <v>9.7</v>
      </c>
      <c r="L7983" s="5" t="s">
        <v>778</v>
      </c>
      <c r="M7983" s="6">
        <v>4304</v>
      </c>
      <c r="N7983" s="5" t="s">
        <v>693</v>
      </c>
    </row>
    <row r="7984" customHeight="1" spans="1:14">
      <c r="A7984" s="4">
        <v>45489.91875</v>
      </c>
      <c r="B7984" s="5">
        <v>58765021</v>
      </c>
      <c r="C7984" s="5">
        <v>118074</v>
      </c>
      <c r="D7984" s="5" t="s">
        <v>589</v>
      </c>
      <c r="E7984" s="5">
        <v>47683</v>
      </c>
      <c r="F7984" s="5" t="s">
        <v>14</v>
      </c>
      <c r="G7984" s="5" t="s">
        <v>15</v>
      </c>
      <c r="H7984" s="5" t="s">
        <v>776</v>
      </c>
      <c r="I7984" s="5">
        <v>-2</v>
      </c>
      <c r="J7984" s="5">
        <v>-48</v>
      </c>
      <c r="K7984" s="5">
        <v>-15.8</v>
      </c>
      <c r="L7984" s="5" t="s">
        <v>1182</v>
      </c>
      <c r="M7984" s="6">
        <v>4304</v>
      </c>
      <c r="N7984" s="5" t="s">
        <v>693</v>
      </c>
    </row>
    <row r="7985" customHeight="1" spans="1:14">
      <c r="A7985" s="4">
        <v>45490.8833333333</v>
      </c>
      <c r="B7985" s="5">
        <v>58775214</v>
      </c>
      <c r="C7985" s="5">
        <v>118074</v>
      </c>
      <c r="D7985" s="5" t="s">
        <v>589</v>
      </c>
      <c r="E7985" s="5">
        <v>47683</v>
      </c>
      <c r="F7985" s="5" t="s">
        <v>14</v>
      </c>
      <c r="G7985" s="5" t="s">
        <v>15</v>
      </c>
      <c r="H7985" s="5" t="s">
        <v>776</v>
      </c>
      <c r="I7985" s="5">
        <v>1</v>
      </c>
      <c r="J7985" s="5">
        <v>19.35</v>
      </c>
      <c r="K7985" s="5">
        <v>3.25</v>
      </c>
      <c r="L7985" s="5" t="s">
        <v>781</v>
      </c>
      <c r="M7985" s="6">
        <v>27693</v>
      </c>
      <c r="N7985" s="5" t="s">
        <v>394</v>
      </c>
    </row>
    <row r="7986" customHeight="1" spans="1:14">
      <c r="A7986" s="4">
        <v>45490.8833333333</v>
      </c>
      <c r="B7986" s="5">
        <v>58775214</v>
      </c>
      <c r="C7986" s="5">
        <v>118074</v>
      </c>
      <c r="D7986" s="5" t="s">
        <v>589</v>
      </c>
      <c r="E7986" s="5">
        <v>47683</v>
      </c>
      <c r="F7986" s="5" t="s">
        <v>14</v>
      </c>
      <c r="G7986" s="5" t="s">
        <v>15</v>
      </c>
      <c r="H7986" s="5" t="s">
        <v>776</v>
      </c>
      <c r="I7986" s="5">
        <v>1</v>
      </c>
      <c r="J7986" s="5">
        <v>19.35</v>
      </c>
      <c r="K7986" s="5">
        <v>3.25</v>
      </c>
      <c r="L7986" s="5" t="s">
        <v>781</v>
      </c>
      <c r="M7986" s="6">
        <v>27693</v>
      </c>
      <c r="N7986" s="5" t="s">
        <v>394</v>
      </c>
    </row>
    <row r="7987" customHeight="1" spans="1:14">
      <c r="A7987" s="4">
        <v>45490.8833333333</v>
      </c>
      <c r="B7987" s="5">
        <v>58775214</v>
      </c>
      <c r="C7987" s="5">
        <v>118074</v>
      </c>
      <c r="D7987" s="5" t="s">
        <v>589</v>
      </c>
      <c r="E7987" s="5">
        <v>47683</v>
      </c>
      <c r="F7987" s="5" t="s">
        <v>14</v>
      </c>
      <c r="G7987" s="5" t="s">
        <v>15</v>
      </c>
      <c r="H7987" s="5" t="s">
        <v>776</v>
      </c>
      <c r="I7987" s="5">
        <v>1</v>
      </c>
      <c r="J7987" s="5">
        <v>19.35</v>
      </c>
      <c r="K7987" s="5">
        <v>3.25</v>
      </c>
      <c r="L7987" s="5" t="s">
        <v>781</v>
      </c>
      <c r="M7987" s="6">
        <v>27693</v>
      </c>
      <c r="N7987" s="5" t="s">
        <v>394</v>
      </c>
    </row>
    <row r="7988" customHeight="1" spans="1:14">
      <c r="A7988" s="4">
        <v>45490.8833333333</v>
      </c>
      <c r="B7988" s="5">
        <v>58775214</v>
      </c>
      <c r="C7988" s="5">
        <v>118074</v>
      </c>
      <c r="D7988" s="5" t="s">
        <v>589</v>
      </c>
      <c r="E7988" s="5">
        <v>47683</v>
      </c>
      <c r="F7988" s="5" t="s">
        <v>14</v>
      </c>
      <c r="G7988" s="5" t="s">
        <v>15</v>
      </c>
      <c r="H7988" s="5" t="s">
        <v>776</v>
      </c>
      <c r="I7988" s="5">
        <v>1</v>
      </c>
      <c r="J7988" s="5">
        <v>19.35</v>
      </c>
      <c r="K7988" s="5">
        <v>3.25</v>
      </c>
      <c r="L7988" s="5" t="s">
        <v>781</v>
      </c>
      <c r="M7988" s="6">
        <v>27693</v>
      </c>
      <c r="N7988" s="5" t="s">
        <v>394</v>
      </c>
    </row>
    <row r="7989" customHeight="1" spans="1:14">
      <c r="A7989" s="4">
        <v>45491.8763888889</v>
      </c>
      <c r="B7989" s="5">
        <v>58789080</v>
      </c>
      <c r="C7989" s="5">
        <v>118074</v>
      </c>
      <c r="D7989" s="5" t="s">
        <v>589</v>
      </c>
      <c r="E7989" s="5">
        <v>47683</v>
      </c>
      <c r="F7989" s="5" t="s">
        <v>14</v>
      </c>
      <c r="G7989" s="5" t="s">
        <v>15</v>
      </c>
      <c r="H7989" s="5" t="s">
        <v>776</v>
      </c>
      <c r="I7989" s="5">
        <v>2</v>
      </c>
      <c r="J7989" s="5">
        <v>57.6</v>
      </c>
      <c r="K7989" s="5">
        <v>25.4</v>
      </c>
      <c r="L7989" s="5" t="s">
        <v>1301</v>
      </c>
      <c r="M7989" s="6">
        <v>4304</v>
      </c>
      <c r="N7989" s="5" t="s">
        <v>693</v>
      </c>
    </row>
    <row r="7990" customHeight="1" spans="1:14">
      <c r="A7990" s="4">
        <v>45491.9</v>
      </c>
      <c r="B7990" s="5">
        <v>58790828</v>
      </c>
      <c r="C7990" s="5">
        <v>118074</v>
      </c>
      <c r="D7990" s="5" t="s">
        <v>589</v>
      </c>
      <c r="E7990" s="5">
        <v>47683</v>
      </c>
      <c r="F7990" s="5" t="s">
        <v>14</v>
      </c>
      <c r="G7990" s="5" t="s">
        <v>15</v>
      </c>
      <c r="H7990" s="5" t="s">
        <v>776</v>
      </c>
      <c r="I7990" s="5">
        <v>-2</v>
      </c>
      <c r="J7990" s="5">
        <v>-57.6</v>
      </c>
      <c r="K7990" s="5">
        <v>-25.4</v>
      </c>
      <c r="L7990" s="5" t="s">
        <v>1301</v>
      </c>
      <c r="M7990" s="6">
        <v>4304</v>
      </c>
      <c r="N7990" s="5" t="s">
        <v>693</v>
      </c>
    </row>
    <row r="7991" customHeight="1" spans="1:14">
      <c r="A7991" s="4">
        <v>45492.4340277778</v>
      </c>
      <c r="B7991" s="5">
        <v>58793679</v>
      </c>
      <c r="C7991" s="5">
        <v>118074</v>
      </c>
      <c r="D7991" s="5" t="s">
        <v>589</v>
      </c>
      <c r="E7991" s="5">
        <v>47683</v>
      </c>
      <c r="F7991" s="5" t="s">
        <v>14</v>
      </c>
      <c r="G7991" s="5" t="s">
        <v>15</v>
      </c>
      <c r="H7991" s="5" t="s">
        <v>776</v>
      </c>
      <c r="I7991" s="5">
        <v>2</v>
      </c>
      <c r="J7991" s="5">
        <v>50.7</v>
      </c>
      <c r="K7991" s="5">
        <v>18.5</v>
      </c>
      <c r="L7991" s="5" t="s">
        <v>1302</v>
      </c>
      <c r="M7991" s="6">
        <v>4304</v>
      </c>
      <c r="N7991" s="5" t="s">
        <v>693</v>
      </c>
    </row>
    <row r="7992" customHeight="1" spans="1:14">
      <c r="A7992" s="4">
        <v>45492.5430555556</v>
      </c>
      <c r="B7992" s="5">
        <v>58795484</v>
      </c>
      <c r="C7992" s="5">
        <v>118074</v>
      </c>
      <c r="D7992" s="5" t="s">
        <v>589</v>
      </c>
      <c r="E7992" s="5">
        <v>47683</v>
      </c>
      <c r="F7992" s="5" t="s">
        <v>14</v>
      </c>
      <c r="G7992" s="5" t="s">
        <v>15</v>
      </c>
      <c r="H7992" s="5" t="s">
        <v>776</v>
      </c>
      <c r="I7992" s="5">
        <v>1</v>
      </c>
      <c r="J7992" s="5">
        <v>25.8</v>
      </c>
      <c r="K7992" s="5">
        <v>9.7</v>
      </c>
      <c r="L7992" s="5" t="s">
        <v>778</v>
      </c>
      <c r="M7992" s="6">
        <v>4304</v>
      </c>
      <c r="N7992" s="5" t="s">
        <v>693</v>
      </c>
    </row>
    <row r="7993" customHeight="1" spans="1:14">
      <c r="A7993" s="4">
        <v>45492.8159722222</v>
      </c>
      <c r="B7993" s="5">
        <v>58801301</v>
      </c>
      <c r="C7993" s="5">
        <v>118074</v>
      </c>
      <c r="D7993" s="5" t="s">
        <v>589</v>
      </c>
      <c r="E7993" s="5">
        <v>47683</v>
      </c>
      <c r="F7993" s="5" t="s">
        <v>14</v>
      </c>
      <c r="G7993" s="5" t="s">
        <v>15</v>
      </c>
      <c r="H7993" s="5" t="s">
        <v>776</v>
      </c>
      <c r="I7993" s="5">
        <v>1</v>
      </c>
      <c r="J7993" s="5">
        <v>19.35</v>
      </c>
      <c r="K7993" s="5">
        <v>3.25</v>
      </c>
      <c r="L7993" s="5" t="s">
        <v>781</v>
      </c>
      <c r="M7993" s="6">
        <v>27693</v>
      </c>
      <c r="N7993" s="5" t="s">
        <v>394</v>
      </c>
    </row>
    <row r="7994" customHeight="1" spans="1:14">
      <c r="A7994" s="4">
        <v>45492.8159722222</v>
      </c>
      <c r="B7994" s="5">
        <v>58801301</v>
      </c>
      <c r="C7994" s="5">
        <v>118074</v>
      </c>
      <c r="D7994" s="5" t="s">
        <v>589</v>
      </c>
      <c r="E7994" s="5">
        <v>47683</v>
      </c>
      <c r="F7994" s="5" t="s">
        <v>14</v>
      </c>
      <c r="G7994" s="5" t="s">
        <v>15</v>
      </c>
      <c r="H7994" s="5" t="s">
        <v>776</v>
      </c>
      <c r="I7994" s="5">
        <v>1</v>
      </c>
      <c r="J7994" s="5">
        <v>19.35</v>
      </c>
      <c r="K7994" s="5">
        <v>3.25</v>
      </c>
      <c r="L7994" s="5" t="s">
        <v>781</v>
      </c>
      <c r="M7994" s="6">
        <v>27693</v>
      </c>
      <c r="N7994" s="5" t="s">
        <v>394</v>
      </c>
    </row>
    <row r="7995" customHeight="1" spans="1:14">
      <c r="A7995" s="4">
        <v>45492.8159722222</v>
      </c>
      <c r="B7995" s="5">
        <v>58801301</v>
      </c>
      <c r="C7995" s="5">
        <v>118074</v>
      </c>
      <c r="D7995" s="5" t="s">
        <v>589</v>
      </c>
      <c r="E7995" s="5">
        <v>47683</v>
      </c>
      <c r="F7995" s="5" t="s">
        <v>14</v>
      </c>
      <c r="G7995" s="5" t="s">
        <v>15</v>
      </c>
      <c r="H7995" s="5" t="s">
        <v>776</v>
      </c>
      <c r="I7995" s="5">
        <v>1</v>
      </c>
      <c r="J7995" s="5">
        <v>19.35</v>
      </c>
      <c r="K7995" s="5">
        <v>3.25</v>
      </c>
      <c r="L7995" s="5" t="s">
        <v>781</v>
      </c>
      <c r="M7995" s="6">
        <v>27693</v>
      </c>
      <c r="N7995" s="5" t="s">
        <v>394</v>
      </c>
    </row>
    <row r="7996" customHeight="1" spans="1:14">
      <c r="A7996" s="4">
        <v>45492.8159722222</v>
      </c>
      <c r="B7996" s="5">
        <v>58801301</v>
      </c>
      <c r="C7996" s="5">
        <v>118074</v>
      </c>
      <c r="D7996" s="5" t="s">
        <v>589</v>
      </c>
      <c r="E7996" s="5">
        <v>47683</v>
      </c>
      <c r="F7996" s="5" t="s">
        <v>14</v>
      </c>
      <c r="G7996" s="5" t="s">
        <v>15</v>
      </c>
      <c r="H7996" s="5" t="s">
        <v>776</v>
      </c>
      <c r="I7996" s="5">
        <v>1</v>
      </c>
      <c r="J7996" s="5">
        <v>19.35</v>
      </c>
      <c r="K7996" s="5">
        <v>3.25</v>
      </c>
      <c r="L7996" s="5" t="s">
        <v>781</v>
      </c>
      <c r="M7996" s="6">
        <v>27693</v>
      </c>
      <c r="N7996" s="5" t="s">
        <v>394</v>
      </c>
    </row>
    <row r="7997" customHeight="1" spans="1:14">
      <c r="A7997" s="4">
        <v>45492.8298611111</v>
      </c>
      <c r="B7997" s="5">
        <v>58801728</v>
      </c>
      <c r="C7997" s="5">
        <v>118074</v>
      </c>
      <c r="D7997" s="5" t="s">
        <v>589</v>
      </c>
      <c r="E7997" s="5">
        <v>47683</v>
      </c>
      <c r="F7997" s="5" t="s">
        <v>14</v>
      </c>
      <c r="G7997" s="5" t="s">
        <v>15</v>
      </c>
      <c r="H7997" s="5" t="s">
        <v>776</v>
      </c>
      <c r="I7997" s="5">
        <v>1</v>
      </c>
      <c r="J7997" s="5">
        <v>29.8</v>
      </c>
      <c r="K7997" s="5">
        <v>13.7</v>
      </c>
      <c r="L7997" s="5" t="s">
        <v>786</v>
      </c>
      <c r="M7997" s="6">
        <v>27693</v>
      </c>
      <c r="N7997" s="5" t="s">
        <v>394</v>
      </c>
    </row>
    <row r="7998" customHeight="1" spans="1:14">
      <c r="A7998" s="4">
        <v>45492.8708333333</v>
      </c>
      <c r="B7998" s="5">
        <v>58802972</v>
      </c>
      <c r="C7998" s="5">
        <v>118074</v>
      </c>
      <c r="D7998" s="5" t="s">
        <v>589</v>
      </c>
      <c r="E7998" s="5">
        <v>47683</v>
      </c>
      <c r="F7998" s="5" t="s">
        <v>14</v>
      </c>
      <c r="G7998" s="5" t="s">
        <v>15</v>
      </c>
      <c r="H7998" s="5" t="s">
        <v>776</v>
      </c>
      <c r="I7998" s="5">
        <v>-2</v>
      </c>
      <c r="J7998" s="5">
        <v>-50.7</v>
      </c>
      <c r="K7998" s="5">
        <v>-18.5</v>
      </c>
      <c r="L7998" s="5" t="s">
        <v>1302</v>
      </c>
      <c r="M7998" s="6">
        <v>4304</v>
      </c>
      <c r="N7998" s="5" t="s">
        <v>693</v>
      </c>
    </row>
    <row r="7999" customHeight="1" spans="1:14">
      <c r="A7999" s="4">
        <v>45493.7291666667</v>
      </c>
      <c r="B7999" s="5">
        <v>58812412</v>
      </c>
      <c r="C7999" s="5">
        <v>118074</v>
      </c>
      <c r="D7999" s="5" t="s">
        <v>589</v>
      </c>
      <c r="E7999" s="5">
        <v>47683</v>
      </c>
      <c r="F7999" s="5" t="s">
        <v>14</v>
      </c>
      <c r="G7999" s="5" t="s">
        <v>15</v>
      </c>
      <c r="H7999" s="5" t="s">
        <v>776</v>
      </c>
      <c r="I7999" s="5">
        <v>1</v>
      </c>
      <c r="J7999" s="5">
        <v>25.8</v>
      </c>
      <c r="K7999" s="5">
        <v>9.7</v>
      </c>
      <c r="L7999" s="5" t="s">
        <v>778</v>
      </c>
      <c r="M7999" s="6">
        <v>4304</v>
      </c>
      <c r="N7999" s="5" t="s">
        <v>693</v>
      </c>
    </row>
    <row r="8000" customHeight="1" spans="1:14">
      <c r="A8000" s="4">
        <v>45493.8291666667</v>
      </c>
      <c r="B8000" s="5">
        <v>58814302</v>
      </c>
      <c r="C8000" s="5">
        <v>118074</v>
      </c>
      <c r="D8000" s="5" t="s">
        <v>589</v>
      </c>
      <c r="E8000" s="5">
        <v>47683</v>
      </c>
      <c r="F8000" s="5" t="s">
        <v>14</v>
      </c>
      <c r="G8000" s="5" t="s">
        <v>15</v>
      </c>
      <c r="H8000" s="5" t="s">
        <v>776</v>
      </c>
      <c r="I8000" s="5">
        <v>1</v>
      </c>
      <c r="J8000" s="5">
        <v>19.35</v>
      </c>
      <c r="K8000" s="5">
        <v>3.25</v>
      </c>
      <c r="L8000" s="5" t="s">
        <v>781</v>
      </c>
      <c r="M8000" s="6">
        <v>4304</v>
      </c>
      <c r="N8000" s="5" t="s">
        <v>693</v>
      </c>
    </row>
    <row r="8001" customHeight="1" spans="1:14">
      <c r="A8001" s="4">
        <v>45493.8291666667</v>
      </c>
      <c r="B8001" s="5">
        <v>58814302</v>
      </c>
      <c r="C8001" s="5">
        <v>118074</v>
      </c>
      <c r="D8001" s="5" t="s">
        <v>589</v>
      </c>
      <c r="E8001" s="5">
        <v>47683</v>
      </c>
      <c r="F8001" s="5" t="s">
        <v>14</v>
      </c>
      <c r="G8001" s="5" t="s">
        <v>15</v>
      </c>
      <c r="H8001" s="5" t="s">
        <v>776</v>
      </c>
      <c r="I8001" s="5">
        <v>1</v>
      </c>
      <c r="J8001" s="5">
        <v>19.35</v>
      </c>
      <c r="K8001" s="5">
        <v>3.25</v>
      </c>
      <c r="L8001" s="5" t="s">
        <v>781</v>
      </c>
      <c r="M8001" s="6">
        <v>4304</v>
      </c>
      <c r="N8001" s="5" t="s">
        <v>693</v>
      </c>
    </row>
    <row r="8002" customHeight="1" spans="1:14">
      <c r="A8002" s="4">
        <v>45493.8291666667</v>
      </c>
      <c r="B8002" s="5">
        <v>58814302</v>
      </c>
      <c r="C8002" s="5">
        <v>118074</v>
      </c>
      <c r="D8002" s="5" t="s">
        <v>589</v>
      </c>
      <c r="E8002" s="5">
        <v>47683</v>
      </c>
      <c r="F8002" s="5" t="s">
        <v>14</v>
      </c>
      <c r="G8002" s="5" t="s">
        <v>15</v>
      </c>
      <c r="H8002" s="5" t="s">
        <v>776</v>
      </c>
      <c r="I8002" s="5">
        <v>1</v>
      </c>
      <c r="J8002" s="5">
        <v>19.35</v>
      </c>
      <c r="K8002" s="5">
        <v>3.25</v>
      </c>
      <c r="L8002" s="5" t="s">
        <v>781</v>
      </c>
      <c r="M8002" s="6">
        <v>4304</v>
      </c>
      <c r="N8002" s="5" t="s">
        <v>693</v>
      </c>
    </row>
    <row r="8003" customHeight="1" spans="1:14">
      <c r="A8003" s="4">
        <v>45493.8291666667</v>
      </c>
      <c r="B8003" s="5">
        <v>58814302</v>
      </c>
      <c r="C8003" s="5">
        <v>118074</v>
      </c>
      <c r="D8003" s="5" t="s">
        <v>589</v>
      </c>
      <c r="E8003" s="5">
        <v>47683</v>
      </c>
      <c r="F8003" s="5" t="s">
        <v>14</v>
      </c>
      <c r="G8003" s="5" t="s">
        <v>15</v>
      </c>
      <c r="H8003" s="5" t="s">
        <v>776</v>
      </c>
      <c r="I8003" s="5">
        <v>1</v>
      </c>
      <c r="J8003" s="5">
        <v>19.35</v>
      </c>
      <c r="K8003" s="5">
        <v>3.25</v>
      </c>
      <c r="L8003" s="5" t="s">
        <v>781</v>
      </c>
      <c r="M8003" s="6">
        <v>4304</v>
      </c>
      <c r="N8003" s="5" t="s">
        <v>693</v>
      </c>
    </row>
    <row r="8004" customHeight="1" spans="1:14">
      <c r="A8004" s="4">
        <v>45494.51875</v>
      </c>
      <c r="B8004" s="5">
        <v>58817393</v>
      </c>
      <c r="C8004" s="5">
        <v>118074</v>
      </c>
      <c r="D8004" s="5" t="s">
        <v>589</v>
      </c>
      <c r="E8004" s="5">
        <v>47683</v>
      </c>
      <c r="F8004" s="5" t="s">
        <v>14</v>
      </c>
      <c r="G8004" s="5" t="s">
        <v>15</v>
      </c>
      <c r="H8004" s="5" t="s">
        <v>776</v>
      </c>
      <c r="I8004" s="5">
        <v>1</v>
      </c>
      <c r="J8004" s="5">
        <v>15.23</v>
      </c>
      <c r="K8004" s="5">
        <v>-0.87</v>
      </c>
      <c r="L8004" s="5" t="s">
        <v>1303</v>
      </c>
      <c r="M8004" s="6">
        <v>4304</v>
      </c>
      <c r="N8004" s="5" t="s">
        <v>693</v>
      </c>
    </row>
    <row r="8005" customHeight="1" spans="1:14">
      <c r="A8005" s="4">
        <v>45494.7506944444</v>
      </c>
      <c r="B8005" s="5">
        <v>58825385</v>
      </c>
      <c r="C8005" s="5">
        <v>118074</v>
      </c>
      <c r="D8005" s="5" t="s">
        <v>589</v>
      </c>
      <c r="E8005" s="5">
        <v>47683</v>
      </c>
      <c r="F8005" s="5" t="s">
        <v>14</v>
      </c>
      <c r="G8005" s="5" t="s">
        <v>15</v>
      </c>
      <c r="H8005" s="5" t="s">
        <v>776</v>
      </c>
      <c r="I8005" s="5">
        <v>1</v>
      </c>
      <c r="J8005" s="5">
        <v>29.8</v>
      </c>
      <c r="K8005" s="5">
        <v>13.7</v>
      </c>
      <c r="L8005" s="5" t="s">
        <v>786</v>
      </c>
      <c r="M8005" s="6">
        <v>15326</v>
      </c>
      <c r="N8005" s="5" t="s">
        <v>36</v>
      </c>
    </row>
    <row r="8006" customHeight="1" spans="1:14">
      <c r="A8006" s="4">
        <v>45495.8270833333</v>
      </c>
      <c r="B8006" s="5">
        <v>58839857</v>
      </c>
      <c r="C8006" s="5">
        <v>118074</v>
      </c>
      <c r="D8006" s="5" t="s">
        <v>589</v>
      </c>
      <c r="E8006" s="5">
        <v>47683</v>
      </c>
      <c r="F8006" s="5" t="s">
        <v>14</v>
      </c>
      <c r="G8006" s="5" t="s">
        <v>15</v>
      </c>
      <c r="H8006" s="5" t="s">
        <v>776</v>
      </c>
      <c r="I8006" s="5">
        <v>1</v>
      </c>
      <c r="J8006" s="5">
        <v>25.8</v>
      </c>
      <c r="K8006" s="5">
        <v>9.7</v>
      </c>
      <c r="L8006" s="5" t="s">
        <v>778</v>
      </c>
      <c r="M8006" s="6">
        <v>4304</v>
      </c>
      <c r="N8006" s="5" t="s">
        <v>693</v>
      </c>
    </row>
    <row r="8007" customHeight="1" spans="1:14">
      <c r="A8007" s="4">
        <v>45495.8506944444</v>
      </c>
      <c r="B8007" s="5">
        <v>58840639</v>
      </c>
      <c r="C8007" s="5">
        <v>118074</v>
      </c>
      <c r="D8007" s="5" t="s">
        <v>589</v>
      </c>
      <c r="E8007" s="5">
        <v>47683</v>
      </c>
      <c r="F8007" s="5" t="s">
        <v>14</v>
      </c>
      <c r="G8007" s="5" t="s">
        <v>15</v>
      </c>
      <c r="H8007" s="5" t="s">
        <v>776</v>
      </c>
      <c r="I8007" s="5">
        <v>1</v>
      </c>
      <c r="J8007" s="5">
        <v>25.8</v>
      </c>
      <c r="K8007" s="5">
        <v>9.7</v>
      </c>
      <c r="L8007" s="5" t="s">
        <v>778</v>
      </c>
      <c r="M8007" s="6">
        <v>4304</v>
      </c>
      <c r="N8007" s="5" t="s">
        <v>693</v>
      </c>
    </row>
    <row r="8008" customHeight="1" spans="1:14">
      <c r="A8008" s="4">
        <v>45495.8569444444</v>
      </c>
      <c r="B8008" s="5">
        <v>58840817</v>
      </c>
      <c r="C8008" s="5">
        <v>118074</v>
      </c>
      <c r="D8008" s="5" t="s">
        <v>589</v>
      </c>
      <c r="E8008" s="5">
        <v>47683</v>
      </c>
      <c r="F8008" s="5" t="s">
        <v>14</v>
      </c>
      <c r="G8008" s="5" t="s">
        <v>15</v>
      </c>
      <c r="H8008" s="5" t="s">
        <v>776</v>
      </c>
      <c r="I8008" s="5">
        <v>1</v>
      </c>
      <c r="J8008" s="5">
        <v>25.8</v>
      </c>
      <c r="K8008" s="5">
        <v>9.7</v>
      </c>
      <c r="L8008" s="5" t="s">
        <v>778</v>
      </c>
      <c r="M8008" s="6">
        <v>4304</v>
      </c>
      <c r="N8008" s="5" t="s">
        <v>693</v>
      </c>
    </row>
    <row r="8009" customHeight="1" spans="1:14">
      <c r="A8009" s="4">
        <v>45495.88125</v>
      </c>
      <c r="B8009" s="5">
        <v>58841407</v>
      </c>
      <c r="C8009" s="5">
        <v>118074</v>
      </c>
      <c r="D8009" s="5" t="s">
        <v>589</v>
      </c>
      <c r="E8009" s="5">
        <v>47683</v>
      </c>
      <c r="F8009" s="5" t="s">
        <v>14</v>
      </c>
      <c r="G8009" s="5" t="s">
        <v>15</v>
      </c>
      <c r="H8009" s="5" t="s">
        <v>776</v>
      </c>
      <c r="I8009" s="5">
        <v>1</v>
      </c>
      <c r="J8009" s="5">
        <v>25.8</v>
      </c>
      <c r="K8009" s="5">
        <v>9.7</v>
      </c>
      <c r="L8009" s="5" t="s">
        <v>778</v>
      </c>
      <c r="M8009" s="6">
        <v>4304</v>
      </c>
      <c r="N8009" s="5" t="s">
        <v>693</v>
      </c>
    </row>
    <row r="8010" customHeight="1" spans="1:14">
      <c r="A8010" s="4">
        <v>45495.9083333333</v>
      </c>
      <c r="B8010" s="5">
        <v>58842022</v>
      </c>
      <c r="C8010" s="5">
        <v>118074</v>
      </c>
      <c r="D8010" s="5" t="s">
        <v>589</v>
      </c>
      <c r="E8010" s="5">
        <v>47683</v>
      </c>
      <c r="F8010" s="5" t="s">
        <v>14</v>
      </c>
      <c r="G8010" s="5" t="s">
        <v>15</v>
      </c>
      <c r="H8010" s="5" t="s">
        <v>776</v>
      </c>
      <c r="I8010" s="5">
        <v>1</v>
      </c>
      <c r="J8010" s="5">
        <v>25.8</v>
      </c>
      <c r="K8010" s="5">
        <v>9.7</v>
      </c>
      <c r="L8010" s="5" t="s">
        <v>778</v>
      </c>
      <c r="M8010" s="6">
        <v>4304</v>
      </c>
      <c r="N8010" s="5" t="s">
        <v>693</v>
      </c>
    </row>
    <row r="8011" customHeight="1" spans="1:14">
      <c r="A8011" s="4">
        <v>45496.5868055556</v>
      </c>
      <c r="B8011" s="5">
        <v>58846477</v>
      </c>
      <c r="C8011" s="5">
        <v>118074</v>
      </c>
      <c r="D8011" s="5" t="s">
        <v>589</v>
      </c>
      <c r="E8011" s="5">
        <v>47683</v>
      </c>
      <c r="F8011" s="5" t="s">
        <v>14</v>
      </c>
      <c r="G8011" s="5" t="s">
        <v>15</v>
      </c>
      <c r="H8011" s="5" t="s">
        <v>776</v>
      </c>
      <c r="I8011" s="5">
        <v>5</v>
      </c>
      <c r="J8011" s="5">
        <v>96.75</v>
      </c>
      <c r="K8011" s="5">
        <v>16.25</v>
      </c>
      <c r="L8011" s="5" t="s">
        <v>781</v>
      </c>
      <c r="M8011" s="6">
        <v>4304</v>
      </c>
      <c r="N8011" s="5" t="s">
        <v>693</v>
      </c>
    </row>
    <row r="8012" customHeight="1" spans="1:14">
      <c r="A8012" s="4">
        <v>45496.5868055556</v>
      </c>
      <c r="B8012" s="5">
        <v>58846477</v>
      </c>
      <c r="C8012" s="5">
        <v>118074</v>
      </c>
      <c r="D8012" s="5" t="s">
        <v>589</v>
      </c>
      <c r="E8012" s="5">
        <v>47683</v>
      </c>
      <c r="F8012" s="5" t="s">
        <v>14</v>
      </c>
      <c r="G8012" s="5" t="s">
        <v>15</v>
      </c>
      <c r="H8012" s="5" t="s">
        <v>776</v>
      </c>
      <c r="I8012" s="5">
        <v>5</v>
      </c>
      <c r="J8012" s="5">
        <v>96.75</v>
      </c>
      <c r="K8012" s="5">
        <v>16.25</v>
      </c>
      <c r="L8012" s="5" t="s">
        <v>781</v>
      </c>
      <c r="M8012" s="6">
        <v>4304</v>
      </c>
      <c r="N8012" s="5" t="s">
        <v>693</v>
      </c>
    </row>
    <row r="8013" customHeight="1" spans="1:14">
      <c r="A8013" s="4">
        <v>45496.5868055556</v>
      </c>
      <c r="B8013" s="5">
        <v>58846477</v>
      </c>
      <c r="C8013" s="5">
        <v>118074</v>
      </c>
      <c r="D8013" s="5" t="s">
        <v>589</v>
      </c>
      <c r="E8013" s="5">
        <v>47683</v>
      </c>
      <c r="F8013" s="5" t="s">
        <v>14</v>
      </c>
      <c r="G8013" s="5" t="s">
        <v>15</v>
      </c>
      <c r="H8013" s="5" t="s">
        <v>776</v>
      </c>
      <c r="I8013" s="5">
        <v>5</v>
      </c>
      <c r="J8013" s="5">
        <v>96.75</v>
      </c>
      <c r="K8013" s="5">
        <v>16.25</v>
      </c>
      <c r="L8013" s="5" t="s">
        <v>781</v>
      </c>
      <c r="M8013" s="6">
        <v>4304</v>
      </c>
      <c r="N8013" s="5" t="s">
        <v>693</v>
      </c>
    </row>
    <row r="8014" customHeight="1" spans="1:14">
      <c r="A8014" s="4">
        <v>45496.5868055556</v>
      </c>
      <c r="B8014" s="5">
        <v>58846477</v>
      </c>
      <c r="C8014" s="5">
        <v>118074</v>
      </c>
      <c r="D8014" s="5" t="s">
        <v>589</v>
      </c>
      <c r="E8014" s="5">
        <v>47683</v>
      </c>
      <c r="F8014" s="5" t="s">
        <v>14</v>
      </c>
      <c r="G8014" s="5" t="s">
        <v>15</v>
      </c>
      <c r="H8014" s="5" t="s">
        <v>776</v>
      </c>
      <c r="I8014" s="5">
        <v>5</v>
      </c>
      <c r="J8014" s="5">
        <v>96.75</v>
      </c>
      <c r="K8014" s="5">
        <v>16.25</v>
      </c>
      <c r="L8014" s="5" t="s">
        <v>781</v>
      </c>
      <c r="M8014" s="6">
        <v>4304</v>
      </c>
      <c r="N8014" s="5" t="s">
        <v>693</v>
      </c>
    </row>
    <row r="8015" customHeight="1" spans="1:14">
      <c r="A8015" s="4">
        <v>45496.9090277778</v>
      </c>
      <c r="B8015" s="5">
        <v>58853231</v>
      </c>
      <c r="C8015" s="5">
        <v>118074</v>
      </c>
      <c r="D8015" s="5" t="s">
        <v>589</v>
      </c>
      <c r="E8015" s="5">
        <v>47683</v>
      </c>
      <c r="F8015" s="5" t="s">
        <v>14</v>
      </c>
      <c r="G8015" s="5" t="s">
        <v>15</v>
      </c>
      <c r="H8015" s="5" t="s">
        <v>776</v>
      </c>
      <c r="I8015" s="5">
        <v>1</v>
      </c>
      <c r="J8015" s="5">
        <v>25.8</v>
      </c>
      <c r="K8015" s="5">
        <v>9.7</v>
      </c>
      <c r="L8015" s="5" t="s">
        <v>778</v>
      </c>
      <c r="M8015" s="6">
        <v>15326</v>
      </c>
      <c r="N8015" s="5" t="s">
        <v>36</v>
      </c>
    </row>
    <row r="8016" customHeight="1" spans="1:14">
      <c r="A8016" s="4">
        <v>45497.8347222222</v>
      </c>
      <c r="B8016" s="5">
        <v>58863192</v>
      </c>
      <c r="C8016" s="5">
        <v>118074</v>
      </c>
      <c r="D8016" s="5" t="s">
        <v>589</v>
      </c>
      <c r="E8016" s="5">
        <v>47683</v>
      </c>
      <c r="F8016" s="5" t="s">
        <v>14</v>
      </c>
      <c r="G8016" s="5" t="s">
        <v>15</v>
      </c>
      <c r="H8016" s="5" t="s">
        <v>776</v>
      </c>
      <c r="I8016" s="5">
        <v>1</v>
      </c>
      <c r="J8016" s="5">
        <v>25.8</v>
      </c>
      <c r="K8016" s="5">
        <v>9.7</v>
      </c>
      <c r="L8016" s="5" t="s">
        <v>778</v>
      </c>
      <c r="M8016" s="6">
        <v>4304</v>
      </c>
      <c r="N8016" s="5" t="s">
        <v>693</v>
      </c>
    </row>
    <row r="8017" customHeight="1" spans="1:14">
      <c r="A8017" s="4">
        <v>45498.4083333333</v>
      </c>
      <c r="B8017" s="5">
        <v>58867442</v>
      </c>
      <c r="C8017" s="5">
        <v>118074</v>
      </c>
      <c r="D8017" s="5" t="s">
        <v>589</v>
      </c>
      <c r="E8017" s="5">
        <v>47683</v>
      </c>
      <c r="F8017" s="5" t="s">
        <v>14</v>
      </c>
      <c r="G8017" s="5" t="s">
        <v>15</v>
      </c>
      <c r="H8017" s="5" t="s">
        <v>776</v>
      </c>
      <c r="I8017" s="5">
        <v>1</v>
      </c>
      <c r="J8017" s="5">
        <v>19.35</v>
      </c>
      <c r="K8017" s="5">
        <v>3.25</v>
      </c>
      <c r="L8017" s="5" t="s">
        <v>781</v>
      </c>
      <c r="M8017" s="6">
        <v>4304</v>
      </c>
      <c r="N8017" s="5" t="s">
        <v>693</v>
      </c>
    </row>
    <row r="8018" customHeight="1" spans="1:14">
      <c r="A8018" s="4">
        <v>45498.4083333333</v>
      </c>
      <c r="B8018" s="5">
        <v>58867442</v>
      </c>
      <c r="C8018" s="5">
        <v>118074</v>
      </c>
      <c r="D8018" s="5" t="s">
        <v>589</v>
      </c>
      <c r="E8018" s="5">
        <v>47683</v>
      </c>
      <c r="F8018" s="5" t="s">
        <v>14</v>
      </c>
      <c r="G8018" s="5" t="s">
        <v>15</v>
      </c>
      <c r="H8018" s="5" t="s">
        <v>776</v>
      </c>
      <c r="I8018" s="5">
        <v>1</v>
      </c>
      <c r="J8018" s="5">
        <v>19.35</v>
      </c>
      <c r="K8018" s="5">
        <v>3.25</v>
      </c>
      <c r="L8018" s="5" t="s">
        <v>781</v>
      </c>
      <c r="M8018" s="6">
        <v>4304</v>
      </c>
      <c r="N8018" s="5" t="s">
        <v>693</v>
      </c>
    </row>
    <row r="8019" customHeight="1" spans="1:14">
      <c r="A8019" s="4">
        <v>45498.4083333333</v>
      </c>
      <c r="B8019" s="5">
        <v>58867442</v>
      </c>
      <c r="C8019" s="5">
        <v>118074</v>
      </c>
      <c r="D8019" s="5" t="s">
        <v>589</v>
      </c>
      <c r="E8019" s="5">
        <v>47683</v>
      </c>
      <c r="F8019" s="5" t="s">
        <v>14</v>
      </c>
      <c r="G8019" s="5" t="s">
        <v>15</v>
      </c>
      <c r="H8019" s="5" t="s">
        <v>776</v>
      </c>
      <c r="I8019" s="5">
        <v>1</v>
      </c>
      <c r="J8019" s="5">
        <v>19.35</v>
      </c>
      <c r="K8019" s="5">
        <v>3.25</v>
      </c>
      <c r="L8019" s="5" t="s">
        <v>781</v>
      </c>
      <c r="M8019" s="6">
        <v>4304</v>
      </c>
      <c r="N8019" s="5" t="s">
        <v>693</v>
      </c>
    </row>
    <row r="8020" customHeight="1" spans="1:14">
      <c r="A8020" s="4">
        <v>45498.4083333333</v>
      </c>
      <c r="B8020" s="5">
        <v>58867442</v>
      </c>
      <c r="C8020" s="5">
        <v>118074</v>
      </c>
      <c r="D8020" s="5" t="s">
        <v>589</v>
      </c>
      <c r="E8020" s="5">
        <v>47683</v>
      </c>
      <c r="F8020" s="5" t="s">
        <v>14</v>
      </c>
      <c r="G8020" s="5" t="s">
        <v>15</v>
      </c>
      <c r="H8020" s="5" t="s">
        <v>776</v>
      </c>
      <c r="I8020" s="5">
        <v>1</v>
      </c>
      <c r="J8020" s="5">
        <v>19.35</v>
      </c>
      <c r="K8020" s="5">
        <v>3.25</v>
      </c>
      <c r="L8020" s="5" t="s">
        <v>781</v>
      </c>
      <c r="M8020" s="6">
        <v>4304</v>
      </c>
      <c r="N8020" s="5" t="s">
        <v>693</v>
      </c>
    </row>
    <row r="8021" customHeight="1" spans="1:14">
      <c r="A8021" s="4">
        <v>45498.5875</v>
      </c>
      <c r="B8021" s="5">
        <v>58870071</v>
      </c>
      <c r="C8021" s="5">
        <v>118074</v>
      </c>
      <c r="D8021" s="5" t="s">
        <v>589</v>
      </c>
      <c r="E8021" s="5">
        <v>47683</v>
      </c>
      <c r="F8021" s="5" t="s">
        <v>14</v>
      </c>
      <c r="G8021" s="5" t="s">
        <v>15</v>
      </c>
      <c r="H8021" s="5" t="s">
        <v>776</v>
      </c>
      <c r="I8021" s="5">
        <v>1</v>
      </c>
      <c r="J8021" s="5">
        <v>19.35</v>
      </c>
      <c r="K8021" s="5">
        <v>3.25</v>
      </c>
      <c r="L8021" s="5" t="s">
        <v>781</v>
      </c>
      <c r="M8021" s="6">
        <v>4304</v>
      </c>
      <c r="N8021" s="5" t="s">
        <v>693</v>
      </c>
    </row>
    <row r="8022" customHeight="1" spans="1:14">
      <c r="A8022" s="4">
        <v>45498.5875</v>
      </c>
      <c r="B8022" s="5">
        <v>58870071</v>
      </c>
      <c r="C8022" s="5">
        <v>118074</v>
      </c>
      <c r="D8022" s="5" t="s">
        <v>589</v>
      </c>
      <c r="E8022" s="5">
        <v>47683</v>
      </c>
      <c r="F8022" s="5" t="s">
        <v>14</v>
      </c>
      <c r="G8022" s="5" t="s">
        <v>15</v>
      </c>
      <c r="H8022" s="5" t="s">
        <v>776</v>
      </c>
      <c r="I8022" s="5">
        <v>1</v>
      </c>
      <c r="J8022" s="5">
        <v>19.35</v>
      </c>
      <c r="K8022" s="5">
        <v>3.25</v>
      </c>
      <c r="L8022" s="5" t="s">
        <v>781</v>
      </c>
      <c r="M8022" s="6">
        <v>4304</v>
      </c>
      <c r="N8022" s="5" t="s">
        <v>693</v>
      </c>
    </row>
    <row r="8023" customHeight="1" spans="1:14">
      <c r="A8023" s="4">
        <v>45498.5875</v>
      </c>
      <c r="B8023" s="5">
        <v>58870071</v>
      </c>
      <c r="C8023" s="5">
        <v>118074</v>
      </c>
      <c r="D8023" s="5" t="s">
        <v>589</v>
      </c>
      <c r="E8023" s="5">
        <v>47683</v>
      </c>
      <c r="F8023" s="5" t="s">
        <v>14</v>
      </c>
      <c r="G8023" s="5" t="s">
        <v>15</v>
      </c>
      <c r="H8023" s="5" t="s">
        <v>776</v>
      </c>
      <c r="I8023" s="5">
        <v>1</v>
      </c>
      <c r="J8023" s="5">
        <v>19.35</v>
      </c>
      <c r="K8023" s="5">
        <v>3.25</v>
      </c>
      <c r="L8023" s="5" t="s">
        <v>781</v>
      </c>
      <c r="M8023" s="6">
        <v>4304</v>
      </c>
      <c r="N8023" s="5" t="s">
        <v>693</v>
      </c>
    </row>
    <row r="8024" customHeight="1" spans="1:14">
      <c r="A8024" s="4">
        <v>45498.5875</v>
      </c>
      <c r="B8024" s="5">
        <v>58870071</v>
      </c>
      <c r="C8024" s="5">
        <v>118074</v>
      </c>
      <c r="D8024" s="5" t="s">
        <v>589</v>
      </c>
      <c r="E8024" s="5">
        <v>47683</v>
      </c>
      <c r="F8024" s="5" t="s">
        <v>14</v>
      </c>
      <c r="G8024" s="5" t="s">
        <v>15</v>
      </c>
      <c r="H8024" s="5" t="s">
        <v>776</v>
      </c>
      <c r="I8024" s="5">
        <v>1</v>
      </c>
      <c r="J8024" s="5">
        <v>19.35</v>
      </c>
      <c r="K8024" s="5">
        <v>3.25</v>
      </c>
      <c r="L8024" s="5" t="s">
        <v>781</v>
      </c>
      <c r="M8024" s="6">
        <v>4304</v>
      </c>
      <c r="N8024" s="5" t="s">
        <v>693</v>
      </c>
    </row>
    <row r="8025" customHeight="1" spans="1:14">
      <c r="A8025" s="4">
        <v>45498.7638888889</v>
      </c>
      <c r="B8025" s="5">
        <v>58872341</v>
      </c>
      <c r="C8025" s="5">
        <v>118074</v>
      </c>
      <c r="D8025" s="5" t="s">
        <v>589</v>
      </c>
      <c r="E8025" s="5">
        <v>47683</v>
      </c>
      <c r="F8025" s="5" t="s">
        <v>14</v>
      </c>
      <c r="G8025" s="5" t="s">
        <v>15</v>
      </c>
      <c r="H8025" s="5" t="s">
        <v>776</v>
      </c>
      <c r="I8025" s="5">
        <v>1</v>
      </c>
      <c r="J8025" s="5">
        <v>25.8</v>
      </c>
      <c r="K8025" s="5">
        <v>9.7</v>
      </c>
      <c r="L8025" s="5" t="s">
        <v>778</v>
      </c>
      <c r="M8025" s="6">
        <v>15326</v>
      </c>
      <c r="N8025" s="5" t="s">
        <v>36</v>
      </c>
    </row>
    <row r="8026" customHeight="1" spans="1:14">
      <c r="A8026" s="4">
        <v>45474.4340277778</v>
      </c>
      <c r="B8026" s="5">
        <v>58571807</v>
      </c>
      <c r="C8026" s="5">
        <v>118151</v>
      </c>
      <c r="D8026" s="5" t="s">
        <v>612</v>
      </c>
      <c r="E8026" s="5">
        <v>47683</v>
      </c>
      <c r="F8026" s="5" t="s">
        <v>14</v>
      </c>
      <c r="G8026" s="5" t="s">
        <v>15</v>
      </c>
      <c r="H8026" s="5" t="s">
        <v>776</v>
      </c>
      <c r="I8026" s="5">
        <v>4</v>
      </c>
      <c r="J8026" s="5">
        <v>77.4</v>
      </c>
      <c r="K8026" s="5">
        <v>13</v>
      </c>
      <c r="L8026" s="5" t="s">
        <v>781</v>
      </c>
      <c r="M8026" s="6">
        <v>13279</v>
      </c>
      <c r="N8026" s="5" t="s">
        <v>220</v>
      </c>
    </row>
    <row r="8027" customHeight="1" spans="1:14">
      <c r="A8027" s="4">
        <v>45474.4347222222</v>
      </c>
      <c r="B8027" s="5">
        <v>58571827</v>
      </c>
      <c r="C8027" s="5">
        <v>118151</v>
      </c>
      <c r="D8027" s="5" t="s">
        <v>612</v>
      </c>
      <c r="E8027" s="5">
        <v>47683</v>
      </c>
      <c r="F8027" s="5" t="s">
        <v>14</v>
      </c>
      <c r="G8027" s="5" t="s">
        <v>15</v>
      </c>
      <c r="H8027" s="5" t="s">
        <v>776</v>
      </c>
      <c r="I8027" s="5">
        <v>4</v>
      </c>
      <c r="J8027" s="5">
        <v>77.4</v>
      </c>
      <c r="K8027" s="5">
        <v>13</v>
      </c>
      <c r="L8027" s="5" t="s">
        <v>781</v>
      </c>
      <c r="M8027" s="6">
        <v>13279</v>
      </c>
      <c r="N8027" s="5" t="s">
        <v>220</v>
      </c>
    </row>
    <row r="8028" customHeight="1" spans="1:14">
      <c r="A8028" s="4">
        <v>45474.7597222222</v>
      </c>
      <c r="B8028" s="5">
        <v>58576820</v>
      </c>
      <c r="C8028" s="5">
        <v>118151</v>
      </c>
      <c r="D8028" s="5" t="s">
        <v>612</v>
      </c>
      <c r="E8028" s="5">
        <v>47683</v>
      </c>
      <c r="F8028" s="5" t="s">
        <v>14</v>
      </c>
      <c r="G8028" s="5" t="s">
        <v>15</v>
      </c>
      <c r="H8028" s="5" t="s">
        <v>776</v>
      </c>
      <c r="I8028" s="5">
        <v>1</v>
      </c>
      <c r="J8028" s="5">
        <v>18.5</v>
      </c>
      <c r="K8028" s="5">
        <v>2.4</v>
      </c>
      <c r="L8028" s="5" t="s">
        <v>788</v>
      </c>
      <c r="M8028" s="6">
        <v>16076</v>
      </c>
      <c r="N8028" s="5" t="s">
        <v>244</v>
      </c>
    </row>
    <row r="8029" customHeight="1" spans="1:14">
      <c r="A8029" s="4">
        <v>45474.7597222222</v>
      </c>
      <c r="B8029" s="5">
        <v>58576820</v>
      </c>
      <c r="C8029" s="5">
        <v>118151</v>
      </c>
      <c r="D8029" s="5" t="s">
        <v>612</v>
      </c>
      <c r="E8029" s="5">
        <v>47683</v>
      </c>
      <c r="F8029" s="5" t="s">
        <v>14</v>
      </c>
      <c r="G8029" s="5" t="s">
        <v>15</v>
      </c>
      <c r="H8029" s="5" t="s">
        <v>776</v>
      </c>
      <c r="I8029" s="5">
        <v>1</v>
      </c>
      <c r="J8029" s="5">
        <v>18.5</v>
      </c>
      <c r="K8029" s="5">
        <v>2.4</v>
      </c>
      <c r="L8029" s="5" t="s">
        <v>788</v>
      </c>
      <c r="M8029" s="6">
        <v>16076</v>
      </c>
      <c r="N8029" s="5" t="s">
        <v>244</v>
      </c>
    </row>
    <row r="8030" customHeight="1" spans="1:14">
      <c r="A8030" s="4">
        <v>45474.7597222222</v>
      </c>
      <c r="B8030" s="5">
        <v>58576820</v>
      </c>
      <c r="C8030" s="5">
        <v>118151</v>
      </c>
      <c r="D8030" s="5" t="s">
        <v>612</v>
      </c>
      <c r="E8030" s="5">
        <v>47683</v>
      </c>
      <c r="F8030" s="5" t="s">
        <v>14</v>
      </c>
      <c r="G8030" s="5" t="s">
        <v>15</v>
      </c>
      <c r="H8030" s="5" t="s">
        <v>776</v>
      </c>
      <c r="I8030" s="5">
        <v>1</v>
      </c>
      <c r="J8030" s="5">
        <v>18.5</v>
      </c>
      <c r="K8030" s="5">
        <v>2.4</v>
      </c>
      <c r="L8030" s="5" t="s">
        <v>788</v>
      </c>
      <c r="M8030" s="6">
        <v>16076</v>
      </c>
      <c r="N8030" s="5" t="s">
        <v>244</v>
      </c>
    </row>
    <row r="8031" customHeight="1" spans="1:14">
      <c r="A8031" s="4">
        <v>45474.7597222222</v>
      </c>
      <c r="B8031" s="5">
        <v>58576820</v>
      </c>
      <c r="C8031" s="5">
        <v>118151</v>
      </c>
      <c r="D8031" s="5" t="s">
        <v>612</v>
      </c>
      <c r="E8031" s="5">
        <v>47683</v>
      </c>
      <c r="F8031" s="5" t="s">
        <v>14</v>
      </c>
      <c r="G8031" s="5" t="s">
        <v>15</v>
      </c>
      <c r="H8031" s="5" t="s">
        <v>776</v>
      </c>
      <c r="I8031" s="5">
        <v>1</v>
      </c>
      <c r="J8031" s="5">
        <v>18.5</v>
      </c>
      <c r="K8031" s="5">
        <v>2.4</v>
      </c>
      <c r="L8031" s="5" t="s">
        <v>788</v>
      </c>
      <c r="M8031" s="6">
        <v>16076</v>
      </c>
      <c r="N8031" s="5" t="s">
        <v>244</v>
      </c>
    </row>
    <row r="8032" customHeight="1" spans="1:14">
      <c r="A8032" s="4">
        <v>45474.7597222222</v>
      </c>
      <c r="B8032" s="5">
        <v>58576820</v>
      </c>
      <c r="C8032" s="5">
        <v>118151</v>
      </c>
      <c r="D8032" s="5" t="s">
        <v>612</v>
      </c>
      <c r="E8032" s="5">
        <v>47683</v>
      </c>
      <c r="F8032" s="5" t="s">
        <v>14</v>
      </c>
      <c r="G8032" s="5" t="s">
        <v>15</v>
      </c>
      <c r="H8032" s="5" t="s">
        <v>776</v>
      </c>
      <c r="I8032" s="5">
        <v>1</v>
      </c>
      <c r="J8032" s="5">
        <v>18.5</v>
      </c>
      <c r="K8032" s="5">
        <v>2.4</v>
      </c>
      <c r="L8032" s="5" t="s">
        <v>788</v>
      </c>
      <c r="M8032" s="6">
        <v>16076</v>
      </c>
      <c r="N8032" s="5" t="s">
        <v>244</v>
      </c>
    </row>
    <row r="8033" customHeight="1" spans="1:14">
      <c r="A8033" s="4">
        <v>45474.7597222222</v>
      </c>
      <c r="B8033" s="5">
        <v>58576820</v>
      </c>
      <c r="C8033" s="5">
        <v>118151</v>
      </c>
      <c r="D8033" s="5" t="s">
        <v>612</v>
      </c>
      <c r="E8033" s="5">
        <v>47683</v>
      </c>
      <c r="F8033" s="5" t="s">
        <v>14</v>
      </c>
      <c r="G8033" s="5" t="s">
        <v>15</v>
      </c>
      <c r="H8033" s="5" t="s">
        <v>776</v>
      </c>
      <c r="I8033" s="5">
        <v>1</v>
      </c>
      <c r="J8033" s="5">
        <v>18</v>
      </c>
      <c r="K8033" s="5">
        <v>1.9</v>
      </c>
      <c r="L8033" s="5" t="s">
        <v>789</v>
      </c>
      <c r="M8033" s="6">
        <v>16076</v>
      </c>
      <c r="N8033" s="5" t="s">
        <v>244</v>
      </c>
    </row>
    <row r="8034" customHeight="1" spans="1:14">
      <c r="A8034" s="4">
        <v>45474.7597222222</v>
      </c>
      <c r="B8034" s="5">
        <v>58576820</v>
      </c>
      <c r="C8034" s="5">
        <v>118151</v>
      </c>
      <c r="D8034" s="5" t="s">
        <v>612</v>
      </c>
      <c r="E8034" s="5">
        <v>47683</v>
      </c>
      <c r="F8034" s="5" t="s">
        <v>14</v>
      </c>
      <c r="G8034" s="5" t="s">
        <v>15</v>
      </c>
      <c r="H8034" s="5" t="s">
        <v>776</v>
      </c>
      <c r="I8034" s="5">
        <v>1</v>
      </c>
      <c r="J8034" s="5">
        <v>18.5</v>
      </c>
      <c r="K8034" s="5">
        <v>2.4</v>
      </c>
      <c r="L8034" s="5" t="s">
        <v>788</v>
      </c>
      <c r="M8034" s="6">
        <v>16076</v>
      </c>
      <c r="N8034" s="5" t="s">
        <v>244</v>
      </c>
    </row>
    <row r="8035" customHeight="1" spans="1:14">
      <c r="A8035" s="4">
        <v>45475.5451388889</v>
      </c>
      <c r="B8035" s="5">
        <v>58585377</v>
      </c>
      <c r="C8035" s="5">
        <v>118151</v>
      </c>
      <c r="D8035" s="5" t="s">
        <v>612</v>
      </c>
      <c r="E8035" s="5">
        <v>47683</v>
      </c>
      <c r="F8035" s="5" t="s">
        <v>14</v>
      </c>
      <c r="G8035" s="5" t="s">
        <v>15</v>
      </c>
      <c r="H8035" s="5" t="s">
        <v>776</v>
      </c>
      <c r="I8035" s="5">
        <v>1</v>
      </c>
      <c r="J8035" s="5">
        <v>25.8</v>
      </c>
      <c r="K8035" s="5">
        <v>9.7</v>
      </c>
      <c r="L8035" s="5" t="s">
        <v>778</v>
      </c>
      <c r="M8035" s="6">
        <v>16076</v>
      </c>
      <c r="N8035" s="5" t="s">
        <v>244</v>
      </c>
    </row>
    <row r="8036" customHeight="1" spans="1:14">
      <c r="A8036" s="4">
        <v>45475.6263888889</v>
      </c>
      <c r="B8036" s="5">
        <v>58586386</v>
      </c>
      <c r="C8036" s="5">
        <v>118151</v>
      </c>
      <c r="D8036" s="5" t="s">
        <v>612</v>
      </c>
      <c r="E8036" s="5">
        <v>47683</v>
      </c>
      <c r="F8036" s="5" t="s">
        <v>14</v>
      </c>
      <c r="G8036" s="5" t="s">
        <v>15</v>
      </c>
      <c r="H8036" s="5" t="s">
        <v>776</v>
      </c>
      <c r="I8036" s="5">
        <v>1</v>
      </c>
      <c r="J8036" s="5">
        <v>23.5</v>
      </c>
      <c r="K8036" s="5">
        <v>7.4</v>
      </c>
      <c r="L8036" s="5" t="s">
        <v>1026</v>
      </c>
      <c r="M8036" s="6">
        <v>16076</v>
      </c>
      <c r="N8036" s="5" t="s">
        <v>244</v>
      </c>
    </row>
    <row r="8037" customHeight="1" spans="1:14">
      <c r="A8037" s="4">
        <v>45475.6416666667</v>
      </c>
      <c r="B8037" s="5">
        <v>58586588</v>
      </c>
      <c r="C8037" s="5">
        <v>118151</v>
      </c>
      <c r="D8037" s="5" t="s">
        <v>612</v>
      </c>
      <c r="E8037" s="5">
        <v>47683</v>
      </c>
      <c r="F8037" s="5" t="s">
        <v>14</v>
      </c>
      <c r="G8037" s="5" t="s">
        <v>15</v>
      </c>
      <c r="H8037" s="5" t="s">
        <v>776</v>
      </c>
      <c r="I8037" s="5">
        <v>1</v>
      </c>
      <c r="J8037" s="5">
        <v>17.2</v>
      </c>
      <c r="K8037" s="5">
        <v>1.1</v>
      </c>
      <c r="L8037" s="5" t="s">
        <v>807</v>
      </c>
      <c r="M8037" s="6">
        <v>16076</v>
      </c>
      <c r="N8037" s="5" t="s">
        <v>244</v>
      </c>
    </row>
    <row r="8038" customHeight="1" spans="1:14">
      <c r="A8038" s="4">
        <v>45475.6534722222</v>
      </c>
      <c r="B8038" s="5">
        <v>58586756</v>
      </c>
      <c r="C8038" s="5">
        <v>118151</v>
      </c>
      <c r="D8038" s="5" t="s">
        <v>612</v>
      </c>
      <c r="E8038" s="5">
        <v>47683</v>
      </c>
      <c r="F8038" s="5" t="s">
        <v>14</v>
      </c>
      <c r="G8038" s="5" t="s">
        <v>15</v>
      </c>
      <c r="H8038" s="5" t="s">
        <v>776</v>
      </c>
      <c r="I8038" s="5">
        <v>4</v>
      </c>
      <c r="J8038" s="5">
        <v>77.4</v>
      </c>
      <c r="K8038" s="5">
        <v>13</v>
      </c>
      <c r="L8038" s="5" t="s">
        <v>781</v>
      </c>
      <c r="M8038" s="6">
        <v>13279</v>
      </c>
      <c r="N8038" s="5" t="s">
        <v>220</v>
      </c>
    </row>
    <row r="8039" customHeight="1" spans="1:14">
      <c r="A8039" s="4">
        <v>45475.7236111111</v>
      </c>
      <c r="B8039" s="5">
        <v>58587464</v>
      </c>
      <c r="C8039" s="5">
        <v>118151</v>
      </c>
      <c r="D8039" s="5" t="s">
        <v>612</v>
      </c>
      <c r="E8039" s="5">
        <v>47683</v>
      </c>
      <c r="F8039" s="5" t="s">
        <v>14</v>
      </c>
      <c r="G8039" s="5" t="s">
        <v>15</v>
      </c>
      <c r="H8039" s="5" t="s">
        <v>776</v>
      </c>
      <c r="I8039" s="5">
        <v>7</v>
      </c>
      <c r="J8039" s="5">
        <v>129</v>
      </c>
      <c r="K8039" s="5">
        <v>16.3000000002</v>
      </c>
      <c r="L8039" s="5" t="s">
        <v>779</v>
      </c>
      <c r="M8039" s="6">
        <v>13279</v>
      </c>
      <c r="N8039" s="5" t="s">
        <v>220</v>
      </c>
    </row>
    <row r="8040" customHeight="1" spans="1:14">
      <c r="A8040" s="4">
        <v>45476.8756944444</v>
      </c>
      <c r="B8040" s="5">
        <v>58599746</v>
      </c>
      <c r="C8040" s="5">
        <v>118151</v>
      </c>
      <c r="D8040" s="5" t="s">
        <v>612</v>
      </c>
      <c r="E8040" s="5">
        <v>47683</v>
      </c>
      <c r="F8040" s="5" t="s">
        <v>14</v>
      </c>
      <c r="G8040" s="5" t="s">
        <v>15</v>
      </c>
      <c r="H8040" s="5" t="s">
        <v>776</v>
      </c>
      <c r="I8040" s="5">
        <v>1</v>
      </c>
      <c r="J8040" s="5">
        <v>23.5</v>
      </c>
      <c r="K8040" s="5">
        <v>7.4</v>
      </c>
      <c r="L8040" s="5" t="s">
        <v>1026</v>
      </c>
      <c r="M8040" s="6">
        <v>13279</v>
      </c>
      <c r="N8040" s="5" t="s">
        <v>220</v>
      </c>
    </row>
    <row r="8041" customHeight="1" spans="1:14">
      <c r="A8041" s="4">
        <v>45477.68125</v>
      </c>
      <c r="B8041" s="5">
        <v>58611590</v>
      </c>
      <c r="C8041" s="5">
        <v>118151</v>
      </c>
      <c r="D8041" s="5" t="s">
        <v>612</v>
      </c>
      <c r="E8041" s="5">
        <v>47683</v>
      </c>
      <c r="F8041" s="5" t="s">
        <v>14</v>
      </c>
      <c r="G8041" s="5" t="s">
        <v>15</v>
      </c>
      <c r="H8041" s="5" t="s">
        <v>776</v>
      </c>
      <c r="I8041" s="5">
        <v>1</v>
      </c>
      <c r="J8041" s="5">
        <v>25.8</v>
      </c>
      <c r="K8041" s="5">
        <v>9.7</v>
      </c>
      <c r="L8041" s="5" t="s">
        <v>778</v>
      </c>
      <c r="M8041" s="6">
        <v>16076</v>
      </c>
      <c r="N8041" s="5" t="s">
        <v>244</v>
      </c>
    </row>
    <row r="8042" customHeight="1" spans="1:14">
      <c r="A8042" s="4">
        <v>45478.6729166667</v>
      </c>
      <c r="B8042" s="5">
        <v>58623365</v>
      </c>
      <c r="C8042" s="5">
        <v>118151</v>
      </c>
      <c r="D8042" s="5" t="s">
        <v>612</v>
      </c>
      <c r="E8042" s="5">
        <v>47683</v>
      </c>
      <c r="F8042" s="5" t="s">
        <v>14</v>
      </c>
      <c r="G8042" s="5" t="s">
        <v>15</v>
      </c>
      <c r="H8042" s="5" t="s">
        <v>776</v>
      </c>
      <c r="I8042" s="5">
        <v>1</v>
      </c>
      <c r="J8042" s="5">
        <v>25.8</v>
      </c>
      <c r="K8042" s="5">
        <v>9.7</v>
      </c>
      <c r="L8042" s="5" t="s">
        <v>778</v>
      </c>
      <c r="M8042" s="6">
        <v>16076</v>
      </c>
      <c r="N8042" s="5" t="s">
        <v>244</v>
      </c>
    </row>
    <row r="8043" customHeight="1" spans="1:14">
      <c r="A8043" s="4">
        <v>45478.8034722222</v>
      </c>
      <c r="B8043" s="5">
        <v>58625254</v>
      </c>
      <c r="C8043" s="5">
        <v>118151</v>
      </c>
      <c r="D8043" s="5" t="s">
        <v>612</v>
      </c>
      <c r="E8043" s="5">
        <v>47683</v>
      </c>
      <c r="F8043" s="5" t="s">
        <v>14</v>
      </c>
      <c r="G8043" s="5" t="s">
        <v>15</v>
      </c>
      <c r="H8043" s="5" t="s">
        <v>776</v>
      </c>
      <c r="I8043" s="5">
        <v>1</v>
      </c>
      <c r="J8043" s="5">
        <v>23.5</v>
      </c>
      <c r="K8043" s="5">
        <v>7.4</v>
      </c>
      <c r="L8043" s="5" t="s">
        <v>1026</v>
      </c>
      <c r="M8043" s="6">
        <v>16076</v>
      </c>
      <c r="N8043" s="5" t="s">
        <v>244</v>
      </c>
    </row>
    <row r="8044" customHeight="1" spans="1:14">
      <c r="A8044" s="4">
        <v>45478.8951388889</v>
      </c>
      <c r="B8044" s="5">
        <v>58628828</v>
      </c>
      <c r="C8044" s="5">
        <v>118151</v>
      </c>
      <c r="D8044" s="5" t="s">
        <v>612</v>
      </c>
      <c r="E8044" s="5">
        <v>47683</v>
      </c>
      <c r="F8044" s="5" t="s">
        <v>14</v>
      </c>
      <c r="G8044" s="5" t="s">
        <v>15</v>
      </c>
      <c r="H8044" s="5" t="s">
        <v>776</v>
      </c>
      <c r="I8044" s="5">
        <v>1</v>
      </c>
      <c r="J8044" s="5">
        <v>25.8</v>
      </c>
      <c r="K8044" s="5">
        <v>9.7</v>
      </c>
      <c r="L8044" s="5" t="s">
        <v>778</v>
      </c>
      <c r="M8044" s="6">
        <v>16076</v>
      </c>
      <c r="N8044" s="5" t="s">
        <v>244</v>
      </c>
    </row>
    <row r="8045" customHeight="1" spans="1:14">
      <c r="A8045" s="4">
        <v>45479.3881944444</v>
      </c>
      <c r="B8045" s="5">
        <v>58630837</v>
      </c>
      <c r="C8045" s="5">
        <v>118151</v>
      </c>
      <c r="D8045" s="5" t="s">
        <v>612</v>
      </c>
      <c r="E8045" s="5">
        <v>47683</v>
      </c>
      <c r="F8045" s="5" t="s">
        <v>14</v>
      </c>
      <c r="G8045" s="5" t="s">
        <v>15</v>
      </c>
      <c r="H8045" s="5" t="s">
        <v>776</v>
      </c>
      <c r="I8045" s="5">
        <v>1</v>
      </c>
      <c r="J8045" s="5">
        <v>25.8</v>
      </c>
      <c r="K8045" s="5">
        <v>9.7</v>
      </c>
      <c r="L8045" s="5" t="s">
        <v>778</v>
      </c>
      <c r="M8045" s="6">
        <v>16076</v>
      </c>
      <c r="N8045" s="5" t="s">
        <v>244</v>
      </c>
    </row>
    <row r="8046" customHeight="1" spans="1:14">
      <c r="A8046" s="4">
        <v>45479.7173611111</v>
      </c>
      <c r="B8046" s="5">
        <v>58636593</v>
      </c>
      <c r="C8046" s="5">
        <v>118151</v>
      </c>
      <c r="D8046" s="5" t="s">
        <v>612</v>
      </c>
      <c r="E8046" s="5">
        <v>47683</v>
      </c>
      <c r="F8046" s="5" t="s">
        <v>14</v>
      </c>
      <c r="G8046" s="5" t="s">
        <v>15</v>
      </c>
      <c r="H8046" s="5" t="s">
        <v>776</v>
      </c>
      <c r="I8046" s="5">
        <v>1</v>
      </c>
      <c r="J8046" s="5">
        <v>25.8</v>
      </c>
      <c r="K8046" s="5">
        <v>9.7</v>
      </c>
      <c r="L8046" s="5" t="s">
        <v>778</v>
      </c>
      <c r="M8046" s="6">
        <v>13279</v>
      </c>
      <c r="N8046" s="5" t="s">
        <v>220</v>
      </c>
    </row>
    <row r="8047" customHeight="1" spans="1:14">
      <c r="A8047" s="4">
        <v>45482.8590277778</v>
      </c>
      <c r="B8047" s="5">
        <v>58674473</v>
      </c>
      <c r="C8047" s="5">
        <v>118151</v>
      </c>
      <c r="D8047" s="5" t="s">
        <v>612</v>
      </c>
      <c r="E8047" s="5">
        <v>47683</v>
      </c>
      <c r="F8047" s="5" t="s">
        <v>14</v>
      </c>
      <c r="G8047" s="5" t="s">
        <v>15</v>
      </c>
      <c r="H8047" s="5" t="s">
        <v>776</v>
      </c>
      <c r="I8047" s="5">
        <v>1</v>
      </c>
      <c r="J8047" s="5">
        <v>15</v>
      </c>
      <c r="K8047" s="5">
        <v>-1.1</v>
      </c>
      <c r="L8047" s="5" t="s">
        <v>837</v>
      </c>
      <c r="M8047" s="6">
        <v>13279</v>
      </c>
      <c r="N8047" s="5" t="s">
        <v>220</v>
      </c>
    </row>
    <row r="8048" customHeight="1" spans="1:14">
      <c r="A8048" s="4">
        <v>45483.3868055556</v>
      </c>
      <c r="B8048" s="5">
        <v>58677409</v>
      </c>
      <c r="C8048" s="5">
        <v>118151</v>
      </c>
      <c r="D8048" s="5" t="s">
        <v>612</v>
      </c>
      <c r="E8048" s="5">
        <v>47683</v>
      </c>
      <c r="F8048" s="5" t="s">
        <v>14</v>
      </c>
      <c r="G8048" s="5" t="s">
        <v>15</v>
      </c>
      <c r="H8048" s="5" t="s">
        <v>776</v>
      </c>
      <c r="I8048" s="5">
        <v>4</v>
      </c>
      <c r="J8048" s="5">
        <v>77.4</v>
      </c>
      <c r="K8048" s="5">
        <v>13</v>
      </c>
      <c r="L8048" s="5" t="s">
        <v>781</v>
      </c>
      <c r="M8048" s="6">
        <v>16076</v>
      </c>
      <c r="N8048" s="5" t="s">
        <v>244</v>
      </c>
    </row>
    <row r="8049" customHeight="1" spans="1:14">
      <c r="A8049" s="4">
        <v>45483.8597222222</v>
      </c>
      <c r="B8049" s="5">
        <v>58685924</v>
      </c>
      <c r="C8049" s="5">
        <v>118151</v>
      </c>
      <c r="D8049" s="5" t="s">
        <v>612</v>
      </c>
      <c r="E8049" s="5">
        <v>47683</v>
      </c>
      <c r="F8049" s="5" t="s">
        <v>14</v>
      </c>
      <c r="G8049" s="5" t="s">
        <v>15</v>
      </c>
      <c r="H8049" s="5" t="s">
        <v>776</v>
      </c>
      <c r="I8049" s="5">
        <v>1</v>
      </c>
      <c r="J8049" s="5">
        <v>25.8</v>
      </c>
      <c r="K8049" s="5">
        <v>9.7</v>
      </c>
      <c r="L8049" s="5" t="s">
        <v>778</v>
      </c>
      <c r="M8049" s="6">
        <v>27996</v>
      </c>
      <c r="N8049" s="5" t="s">
        <v>760</v>
      </c>
    </row>
    <row r="8050" customHeight="1" spans="1:14">
      <c r="A8050" s="4">
        <v>45484.4875</v>
      </c>
      <c r="B8050" s="5">
        <v>58691121</v>
      </c>
      <c r="C8050" s="5">
        <v>118151</v>
      </c>
      <c r="D8050" s="5" t="s">
        <v>612</v>
      </c>
      <c r="E8050" s="5">
        <v>47683</v>
      </c>
      <c r="F8050" s="5" t="s">
        <v>14</v>
      </c>
      <c r="G8050" s="5" t="s">
        <v>15</v>
      </c>
      <c r="H8050" s="5" t="s">
        <v>776</v>
      </c>
      <c r="I8050" s="5">
        <v>1</v>
      </c>
      <c r="J8050" s="5">
        <v>23.5</v>
      </c>
      <c r="K8050" s="5">
        <v>7.4</v>
      </c>
      <c r="L8050" s="5" t="s">
        <v>1026</v>
      </c>
      <c r="M8050" s="6">
        <v>27996</v>
      </c>
      <c r="N8050" s="5" t="s">
        <v>760</v>
      </c>
    </row>
    <row r="8051" customHeight="1" spans="1:14">
      <c r="A8051" s="4">
        <v>45484.5763888889</v>
      </c>
      <c r="B8051" s="5">
        <v>58692213</v>
      </c>
      <c r="C8051" s="5">
        <v>118151</v>
      </c>
      <c r="D8051" s="5" t="s">
        <v>612</v>
      </c>
      <c r="E8051" s="5">
        <v>47683</v>
      </c>
      <c r="F8051" s="5" t="s">
        <v>14</v>
      </c>
      <c r="G8051" s="5" t="s">
        <v>15</v>
      </c>
      <c r="H8051" s="5" t="s">
        <v>776</v>
      </c>
      <c r="I8051" s="5">
        <v>4</v>
      </c>
      <c r="J8051" s="5">
        <v>77.4</v>
      </c>
      <c r="K8051" s="5">
        <v>13</v>
      </c>
      <c r="L8051" s="5" t="s">
        <v>781</v>
      </c>
      <c r="M8051" s="6">
        <v>27996</v>
      </c>
      <c r="N8051" s="5" t="s">
        <v>760</v>
      </c>
    </row>
    <row r="8052" customHeight="1" spans="1:14">
      <c r="A8052" s="4">
        <v>45484.6166666667</v>
      </c>
      <c r="B8052" s="5">
        <v>58692680</v>
      </c>
      <c r="C8052" s="5">
        <v>118151</v>
      </c>
      <c r="D8052" s="5" t="s">
        <v>612</v>
      </c>
      <c r="E8052" s="5">
        <v>47683</v>
      </c>
      <c r="F8052" s="5" t="s">
        <v>14</v>
      </c>
      <c r="G8052" s="5" t="s">
        <v>15</v>
      </c>
      <c r="H8052" s="5" t="s">
        <v>776</v>
      </c>
      <c r="I8052" s="5">
        <v>4</v>
      </c>
      <c r="J8052" s="5">
        <v>77.4</v>
      </c>
      <c r="K8052" s="5">
        <v>13</v>
      </c>
      <c r="L8052" s="5" t="s">
        <v>781</v>
      </c>
      <c r="M8052" s="6">
        <v>16076</v>
      </c>
      <c r="N8052" s="5" t="s">
        <v>244</v>
      </c>
    </row>
    <row r="8053" customHeight="1" spans="1:14">
      <c r="A8053" s="4">
        <v>45485.3833333333</v>
      </c>
      <c r="B8053" s="5">
        <v>58700053</v>
      </c>
      <c r="C8053" s="5">
        <v>118151</v>
      </c>
      <c r="D8053" s="5" t="s">
        <v>612</v>
      </c>
      <c r="E8053" s="5">
        <v>47683</v>
      </c>
      <c r="F8053" s="5" t="s">
        <v>14</v>
      </c>
      <c r="G8053" s="5" t="s">
        <v>15</v>
      </c>
      <c r="H8053" s="5" t="s">
        <v>776</v>
      </c>
      <c r="I8053" s="5">
        <v>7</v>
      </c>
      <c r="J8053" s="5">
        <v>129</v>
      </c>
      <c r="K8053" s="5">
        <v>16.3000000002</v>
      </c>
      <c r="L8053" s="5" t="s">
        <v>779</v>
      </c>
      <c r="M8053" s="6">
        <v>13279</v>
      </c>
      <c r="N8053" s="5" t="s">
        <v>220</v>
      </c>
    </row>
    <row r="8054" customHeight="1" spans="1:14">
      <c r="A8054" s="4">
        <v>45485.8541666667</v>
      </c>
      <c r="B8054" s="5">
        <v>58709185</v>
      </c>
      <c r="C8054" s="5">
        <v>118151</v>
      </c>
      <c r="D8054" s="5" t="s">
        <v>612</v>
      </c>
      <c r="E8054" s="5">
        <v>47683</v>
      </c>
      <c r="F8054" s="5" t="s">
        <v>14</v>
      </c>
      <c r="G8054" s="5" t="s">
        <v>15</v>
      </c>
      <c r="H8054" s="5" t="s">
        <v>776</v>
      </c>
      <c r="I8054" s="5">
        <v>1</v>
      </c>
      <c r="J8054" s="5">
        <v>25.8</v>
      </c>
      <c r="K8054" s="5">
        <v>9.7</v>
      </c>
      <c r="L8054" s="5" t="s">
        <v>778</v>
      </c>
      <c r="M8054" s="6">
        <v>16076</v>
      </c>
      <c r="N8054" s="5" t="s">
        <v>244</v>
      </c>
    </row>
    <row r="8055" customHeight="1" spans="1:14">
      <c r="A8055" s="4">
        <v>45486.7944444444</v>
      </c>
      <c r="B8055" s="5">
        <v>58717628</v>
      </c>
      <c r="C8055" s="5">
        <v>118151</v>
      </c>
      <c r="D8055" s="5" t="s">
        <v>612</v>
      </c>
      <c r="E8055" s="5">
        <v>47683</v>
      </c>
      <c r="F8055" s="5" t="s">
        <v>14</v>
      </c>
      <c r="G8055" s="5" t="s">
        <v>15</v>
      </c>
      <c r="H8055" s="5" t="s">
        <v>776</v>
      </c>
      <c r="I8055" s="5">
        <v>1</v>
      </c>
      <c r="J8055" s="5">
        <v>23.5</v>
      </c>
      <c r="K8055" s="5">
        <v>7.4</v>
      </c>
      <c r="L8055" s="5" t="s">
        <v>1026</v>
      </c>
      <c r="M8055" s="6">
        <v>27996</v>
      </c>
      <c r="N8055" s="5" t="s">
        <v>760</v>
      </c>
    </row>
    <row r="8056" customHeight="1" spans="1:14">
      <c r="A8056" s="4">
        <v>45487.4055555556</v>
      </c>
      <c r="B8056" s="5">
        <v>58721981</v>
      </c>
      <c r="C8056" s="5">
        <v>118151</v>
      </c>
      <c r="D8056" s="5" t="s">
        <v>612</v>
      </c>
      <c r="E8056" s="5">
        <v>47683</v>
      </c>
      <c r="F8056" s="5" t="s">
        <v>14</v>
      </c>
      <c r="G8056" s="5" t="s">
        <v>15</v>
      </c>
      <c r="H8056" s="5" t="s">
        <v>776</v>
      </c>
      <c r="I8056" s="5">
        <v>1</v>
      </c>
      <c r="J8056" s="5">
        <v>25.8</v>
      </c>
      <c r="K8056" s="5">
        <v>9.7</v>
      </c>
      <c r="L8056" s="5" t="s">
        <v>778</v>
      </c>
      <c r="M8056" s="6">
        <v>13279</v>
      </c>
      <c r="N8056" s="5" t="s">
        <v>220</v>
      </c>
    </row>
    <row r="8057" customHeight="1" spans="1:14">
      <c r="A8057" s="4">
        <v>45487.6979166667</v>
      </c>
      <c r="B8057" s="5">
        <v>58726427</v>
      </c>
      <c r="C8057" s="5">
        <v>118151</v>
      </c>
      <c r="D8057" s="5" t="s">
        <v>612</v>
      </c>
      <c r="E8057" s="5">
        <v>47683</v>
      </c>
      <c r="F8057" s="5" t="s">
        <v>14</v>
      </c>
      <c r="G8057" s="5" t="s">
        <v>15</v>
      </c>
      <c r="H8057" s="5" t="s">
        <v>776</v>
      </c>
      <c r="I8057" s="5">
        <v>1</v>
      </c>
      <c r="J8057" s="5">
        <v>16.04</v>
      </c>
      <c r="K8057" s="5">
        <v>-0.06</v>
      </c>
      <c r="L8057" s="5" t="s">
        <v>1256</v>
      </c>
      <c r="M8057" s="6">
        <v>13279</v>
      </c>
      <c r="N8057" s="5" t="s">
        <v>220</v>
      </c>
    </row>
    <row r="8058" customHeight="1" spans="1:14">
      <c r="A8058" s="4">
        <v>45488.5055555556</v>
      </c>
      <c r="B8058" s="5">
        <v>58737559</v>
      </c>
      <c r="C8058" s="5">
        <v>118151</v>
      </c>
      <c r="D8058" s="5" t="s">
        <v>612</v>
      </c>
      <c r="E8058" s="5">
        <v>47683</v>
      </c>
      <c r="F8058" s="5" t="s">
        <v>14</v>
      </c>
      <c r="G8058" s="5" t="s">
        <v>15</v>
      </c>
      <c r="H8058" s="5" t="s">
        <v>776</v>
      </c>
      <c r="I8058" s="5">
        <v>1</v>
      </c>
      <c r="J8058" s="5">
        <v>23.5</v>
      </c>
      <c r="K8058" s="5">
        <v>7.4</v>
      </c>
      <c r="L8058" s="5" t="s">
        <v>1026</v>
      </c>
      <c r="M8058" s="6">
        <v>13279</v>
      </c>
      <c r="N8058" s="5" t="s">
        <v>220</v>
      </c>
    </row>
    <row r="8059" customHeight="1" spans="1:14">
      <c r="A8059" s="4">
        <v>45489.3798611111</v>
      </c>
      <c r="B8059" s="5">
        <v>58750201</v>
      </c>
      <c r="C8059" s="5">
        <v>118151</v>
      </c>
      <c r="D8059" s="5" t="s">
        <v>612</v>
      </c>
      <c r="E8059" s="5">
        <v>47683</v>
      </c>
      <c r="F8059" s="5" t="s">
        <v>14</v>
      </c>
      <c r="G8059" s="5" t="s">
        <v>15</v>
      </c>
      <c r="H8059" s="5" t="s">
        <v>776</v>
      </c>
      <c r="I8059" s="5">
        <v>4</v>
      </c>
      <c r="J8059" s="5">
        <v>77.4</v>
      </c>
      <c r="K8059" s="5">
        <v>13</v>
      </c>
      <c r="L8059" s="5" t="s">
        <v>781</v>
      </c>
      <c r="M8059" s="6">
        <v>16076</v>
      </c>
      <c r="N8059" s="5" t="s">
        <v>244</v>
      </c>
    </row>
    <row r="8060" customHeight="1" spans="1:14">
      <c r="A8060" s="4">
        <v>45489.6104166667</v>
      </c>
      <c r="B8060" s="5">
        <v>58755577</v>
      </c>
      <c r="C8060" s="5">
        <v>118151</v>
      </c>
      <c r="D8060" s="5" t="s">
        <v>612</v>
      </c>
      <c r="E8060" s="5">
        <v>47683</v>
      </c>
      <c r="F8060" s="5" t="s">
        <v>14</v>
      </c>
      <c r="G8060" s="5" t="s">
        <v>15</v>
      </c>
      <c r="H8060" s="5" t="s">
        <v>776</v>
      </c>
      <c r="I8060" s="5">
        <v>7</v>
      </c>
      <c r="J8060" s="5">
        <v>129</v>
      </c>
      <c r="K8060" s="5">
        <v>16.3000000002</v>
      </c>
      <c r="L8060" s="5" t="s">
        <v>779</v>
      </c>
      <c r="M8060" s="6">
        <v>16076</v>
      </c>
      <c r="N8060" s="5" t="s">
        <v>244</v>
      </c>
    </row>
    <row r="8061" customHeight="1" spans="1:14">
      <c r="A8061" s="4">
        <v>45491.6791666667</v>
      </c>
      <c r="B8061" s="5">
        <v>58784111</v>
      </c>
      <c r="C8061" s="5">
        <v>118151</v>
      </c>
      <c r="D8061" s="5" t="s">
        <v>612</v>
      </c>
      <c r="E8061" s="5">
        <v>47683</v>
      </c>
      <c r="F8061" s="5" t="s">
        <v>14</v>
      </c>
      <c r="G8061" s="5" t="s">
        <v>15</v>
      </c>
      <c r="H8061" s="5" t="s">
        <v>776</v>
      </c>
      <c r="I8061" s="5">
        <v>1</v>
      </c>
      <c r="J8061" s="5">
        <v>23.5</v>
      </c>
      <c r="K8061" s="5">
        <v>7.4</v>
      </c>
      <c r="L8061" s="5" t="s">
        <v>1026</v>
      </c>
      <c r="M8061" s="6">
        <v>27996</v>
      </c>
      <c r="N8061" s="5" t="s">
        <v>760</v>
      </c>
    </row>
    <row r="8062" customHeight="1" spans="1:14">
      <c r="A8062" s="4">
        <v>45491.6791666667</v>
      </c>
      <c r="B8062" s="5">
        <v>58784111</v>
      </c>
      <c r="C8062" s="5">
        <v>118151</v>
      </c>
      <c r="D8062" s="5" t="s">
        <v>612</v>
      </c>
      <c r="E8062" s="5">
        <v>47683</v>
      </c>
      <c r="F8062" s="5" t="s">
        <v>14</v>
      </c>
      <c r="G8062" s="5" t="s">
        <v>15</v>
      </c>
      <c r="H8062" s="5" t="s">
        <v>776</v>
      </c>
      <c r="I8062" s="5">
        <v>6</v>
      </c>
      <c r="J8062" s="5">
        <v>154.8</v>
      </c>
      <c r="K8062" s="5">
        <v>58.2</v>
      </c>
      <c r="L8062" s="5" t="s">
        <v>778</v>
      </c>
      <c r="M8062" s="6">
        <v>27996</v>
      </c>
      <c r="N8062" s="5" t="s">
        <v>760</v>
      </c>
    </row>
    <row r="8063" customHeight="1" spans="1:14">
      <c r="A8063" s="4">
        <v>45491.6791666667</v>
      </c>
      <c r="B8063" s="5">
        <v>58784111</v>
      </c>
      <c r="C8063" s="5">
        <v>118151</v>
      </c>
      <c r="D8063" s="5" t="s">
        <v>612</v>
      </c>
      <c r="E8063" s="5">
        <v>47683</v>
      </c>
      <c r="F8063" s="5" t="s">
        <v>14</v>
      </c>
      <c r="G8063" s="5" t="s">
        <v>15</v>
      </c>
      <c r="H8063" s="5" t="s">
        <v>776</v>
      </c>
      <c r="I8063" s="5">
        <v>7</v>
      </c>
      <c r="J8063" s="5">
        <v>180.6</v>
      </c>
      <c r="K8063" s="5">
        <v>67.9</v>
      </c>
      <c r="L8063" s="5" t="s">
        <v>778</v>
      </c>
      <c r="M8063" s="6">
        <v>27996</v>
      </c>
      <c r="N8063" s="5" t="s">
        <v>760</v>
      </c>
    </row>
    <row r="8064" customHeight="1" spans="1:14">
      <c r="A8064" s="4">
        <v>45493.8673611111</v>
      </c>
      <c r="B8064" s="5">
        <v>58815488</v>
      </c>
      <c r="C8064" s="5">
        <v>118151</v>
      </c>
      <c r="D8064" s="5" t="s">
        <v>612</v>
      </c>
      <c r="E8064" s="5">
        <v>47683</v>
      </c>
      <c r="F8064" s="5" t="s">
        <v>14</v>
      </c>
      <c r="G8064" s="5" t="s">
        <v>15</v>
      </c>
      <c r="H8064" s="5" t="s">
        <v>776</v>
      </c>
      <c r="I8064" s="5">
        <v>1</v>
      </c>
      <c r="J8064" s="5">
        <v>23.5</v>
      </c>
      <c r="K8064" s="5">
        <v>7.4</v>
      </c>
      <c r="L8064" s="5" t="s">
        <v>1026</v>
      </c>
      <c r="M8064" s="6">
        <v>16076</v>
      </c>
      <c r="N8064" s="5" t="s">
        <v>244</v>
      </c>
    </row>
    <row r="8065" customHeight="1" spans="1:14">
      <c r="A8065" s="4">
        <v>45495.7270833333</v>
      </c>
      <c r="B8065" s="5">
        <v>58836963</v>
      </c>
      <c r="C8065" s="5">
        <v>118151</v>
      </c>
      <c r="D8065" s="5" t="s">
        <v>612</v>
      </c>
      <c r="E8065" s="5">
        <v>47683</v>
      </c>
      <c r="F8065" s="5" t="s">
        <v>14</v>
      </c>
      <c r="G8065" s="5" t="s">
        <v>15</v>
      </c>
      <c r="H8065" s="5" t="s">
        <v>776</v>
      </c>
      <c r="I8065" s="5">
        <v>1</v>
      </c>
      <c r="J8065" s="5">
        <v>23.5</v>
      </c>
      <c r="K8065" s="5">
        <v>7.4</v>
      </c>
      <c r="L8065" s="5" t="s">
        <v>1026</v>
      </c>
      <c r="M8065" s="6">
        <v>16076</v>
      </c>
      <c r="N8065" s="5" t="s">
        <v>244</v>
      </c>
    </row>
    <row r="8066" customHeight="1" spans="1:14">
      <c r="A8066" s="4">
        <v>45496.5868055556</v>
      </c>
      <c r="B8066" s="5">
        <v>58846479</v>
      </c>
      <c r="C8066" s="5">
        <v>118151</v>
      </c>
      <c r="D8066" s="5" t="s">
        <v>612</v>
      </c>
      <c r="E8066" s="5">
        <v>47683</v>
      </c>
      <c r="F8066" s="5" t="s">
        <v>14</v>
      </c>
      <c r="G8066" s="5" t="s">
        <v>15</v>
      </c>
      <c r="H8066" s="5" t="s">
        <v>776</v>
      </c>
      <c r="I8066" s="5">
        <v>1</v>
      </c>
      <c r="J8066" s="5">
        <v>29.8</v>
      </c>
      <c r="K8066" s="5">
        <v>13.7</v>
      </c>
      <c r="L8066" s="5" t="s">
        <v>786</v>
      </c>
      <c r="M8066" s="6">
        <v>16076</v>
      </c>
      <c r="N8066" s="5" t="s">
        <v>244</v>
      </c>
    </row>
    <row r="8067" customHeight="1" spans="1:14">
      <c r="A8067" s="4">
        <v>45496.7243055556</v>
      </c>
      <c r="B8067" s="5">
        <v>58849332</v>
      </c>
      <c r="C8067" s="5">
        <v>118151</v>
      </c>
      <c r="D8067" s="5" t="s">
        <v>612</v>
      </c>
      <c r="E8067" s="5">
        <v>47683</v>
      </c>
      <c r="F8067" s="5" t="s">
        <v>14</v>
      </c>
      <c r="G8067" s="5" t="s">
        <v>15</v>
      </c>
      <c r="H8067" s="5" t="s">
        <v>776</v>
      </c>
      <c r="I8067" s="5">
        <v>1</v>
      </c>
      <c r="J8067" s="5">
        <v>23.5</v>
      </c>
      <c r="K8067" s="5">
        <v>7.4</v>
      </c>
      <c r="L8067" s="5" t="s">
        <v>1026</v>
      </c>
      <c r="M8067" s="6">
        <v>13279</v>
      </c>
      <c r="N8067" s="5" t="s">
        <v>220</v>
      </c>
    </row>
    <row r="8068" customHeight="1" spans="1:14">
      <c r="A8068" s="4">
        <v>45496.8888888889</v>
      </c>
      <c r="B8068" s="5">
        <v>58852812</v>
      </c>
      <c r="C8068" s="5">
        <v>118151</v>
      </c>
      <c r="D8068" s="5" t="s">
        <v>612</v>
      </c>
      <c r="E8068" s="5">
        <v>47683</v>
      </c>
      <c r="F8068" s="5" t="s">
        <v>14</v>
      </c>
      <c r="G8068" s="5" t="s">
        <v>15</v>
      </c>
      <c r="H8068" s="5" t="s">
        <v>776</v>
      </c>
      <c r="I8068" s="5">
        <v>1</v>
      </c>
      <c r="J8068" s="5">
        <v>25.8</v>
      </c>
      <c r="K8068" s="5">
        <v>9.7</v>
      </c>
      <c r="L8068" s="5" t="s">
        <v>778</v>
      </c>
      <c r="M8068" s="6">
        <v>13279</v>
      </c>
      <c r="N8068" s="5" t="s">
        <v>220</v>
      </c>
    </row>
    <row r="8069" customHeight="1" spans="1:14">
      <c r="A8069" s="4">
        <v>45498.6493055556</v>
      </c>
      <c r="B8069" s="5">
        <v>58870789</v>
      </c>
      <c r="C8069" s="5">
        <v>118151</v>
      </c>
      <c r="D8069" s="5" t="s">
        <v>612</v>
      </c>
      <c r="E8069" s="5">
        <v>47683</v>
      </c>
      <c r="F8069" s="5" t="s">
        <v>14</v>
      </c>
      <c r="G8069" s="5" t="s">
        <v>15</v>
      </c>
      <c r="H8069" s="5" t="s">
        <v>776</v>
      </c>
      <c r="I8069" s="5">
        <v>1</v>
      </c>
      <c r="J8069" s="5">
        <v>23.5</v>
      </c>
      <c r="K8069" s="5">
        <v>7.4</v>
      </c>
      <c r="L8069" s="5" t="s">
        <v>1026</v>
      </c>
      <c r="M8069" s="6">
        <v>13279</v>
      </c>
      <c r="N8069" s="5" t="s">
        <v>220</v>
      </c>
    </row>
    <row r="8070" customHeight="1" spans="1:14">
      <c r="A8070" s="4">
        <v>45475.8576388889</v>
      </c>
      <c r="B8070" s="5">
        <v>58590717</v>
      </c>
      <c r="C8070" s="5">
        <v>118758</v>
      </c>
      <c r="D8070" s="5" t="s">
        <v>734</v>
      </c>
      <c r="E8070" s="5">
        <v>47683</v>
      </c>
      <c r="F8070" s="5" t="s">
        <v>14</v>
      </c>
      <c r="G8070" s="5" t="s">
        <v>15</v>
      </c>
      <c r="H8070" s="5" t="s">
        <v>776</v>
      </c>
      <c r="I8070" s="5">
        <v>1</v>
      </c>
      <c r="J8070" s="5">
        <v>25.8</v>
      </c>
      <c r="K8070" s="5">
        <v>9.7</v>
      </c>
      <c r="L8070" s="5" t="s">
        <v>778</v>
      </c>
      <c r="M8070" s="6">
        <v>16204</v>
      </c>
      <c r="N8070" s="5" t="s">
        <v>456</v>
      </c>
    </row>
    <row r="8071" customHeight="1" spans="1:14">
      <c r="A8071" s="4">
        <v>45476.8458333333</v>
      </c>
      <c r="B8071" s="5">
        <v>58602838</v>
      </c>
      <c r="C8071" s="5">
        <v>118758</v>
      </c>
      <c r="D8071" s="5" t="s">
        <v>734</v>
      </c>
      <c r="E8071" s="5">
        <v>47683</v>
      </c>
      <c r="F8071" s="5" t="s">
        <v>14</v>
      </c>
      <c r="G8071" s="5" t="s">
        <v>15</v>
      </c>
      <c r="H8071" s="5" t="s">
        <v>776</v>
      </c>
      <c r="I8071" s="5">
        <v>1</v>
      </c>
      <c r="J8071" s="5">
        <v>25.8</v>
      </c>
      <c r="K8071" s="5">
        <v>9.7</v>
      </c>
      <c r="L8071" s="5" t="s">
        <v>778</v>
      </c>
      <c r="M8071" s="6">
        <v>14388</v>
      </c>
      <c r="N8071" s="5" t="s">
        <v>157</v>
      </c>
    </row>
    <row r="8072" customHeight="1" spans="1:14">
      <c r="A8072" s="4">
        <v>45478.3951388889</v>
      </c>
      <c r="B8072" s="5">
        <v>58619641</v>
      </c>
      <c r="C8072" s="5">
        <v>118758</v>
      </c>
      <c r="D8072" s="5" t="s">
        <v>734</v>
      </c>
      <c r="E8072" s="5">
        <v>47683</v>
      </c>
      <c r="F8072" s="5" t="s">
        <v>14</v>
      </c>
      <c r="G8072" s="5" t="s">
        <v>15</v>
      </c>
      <c r="H8072" s="5" t="s">
        <v>776</v>
      </c>
      <c r="I8072" s="5">
        <v>1</v>
      </c>
      <c r="J8072" s="5">
        <v>25.8</v>
      </c>
      <c r="K8072" s="5">
        <v>9.7</v>
      </c>
      <c r="L8072" s="5" t="s">
        <v>778</v>
      </c>
      <c r="M8072" s="6">
        <v>14388</v>
      </c>
      <c r="N8072" s="5" t="s">
        <v>157</v>
      </c>
    </row>
    <row r="8073" customHeight="1" spans="1:14">
      <c r="A8073" s="4">
        <v>45478.7736111111</v>
      </c>
      <c r="B8073" s="5">
        <v>58624782</v>
      </c>
      <c r="C8073" s="5">
        <v>118758</v>
      </c>
      <c r="D8073" s="5" t="s">
        <v>734</v>
      </c>
      <c r="E8073" s="5">
        <v>47683</v>
      </c>
      <c r="F8073" s="5" t="s">
        <v>14</v>
      </c>
      <c r="G8073" s="5" t="s">
        <v>15</v>
      </c>
      <c r="H8073" s="5" t="s">
        <v>776</v>
      </c>
      <c r="I8073" s="5">
        <v>1</v>
      </c>
      <c r="J8073" s="5">
        <v>25.8</v>
      </c>
      <c r="K8073" s="5">
        <v>9.7</v>
      </c>
      <c r="L8073" s="5" t="s">
        <v>778</v>
      </c>
      <c r="M8073" s="6">
        <v>16204</v>
      </c>
      <c r="N8073" s="5" t="s">
        <v>456</v>
      </c>
    </row>
    <row r="8074" customHeight="1" spans="1:14">
      <c r="A8074" s="4">
        <v>45481.8395833333</v>
      </c>
      <c r="B8074" s="5">
        <v>58662413</v>
      </c>
      <c r="C8074" s="5">
        <v>118758</v>
      </c>
      <c r="D8074" s="5" t="s">
        <v>734</v>
      </c>
      <c r="E8074" s="5">
        <v>47683</v>
      </c>
      <c r="F8074" s="5" t="s">
        <v>14</v>
      </c>
      <c r="G8074" s="5" t="s">
        <v>15</v>
      </c>
      <c r="H8074" s="5" t="s">
        <v>776</v>
      </c>
      <c r="I8074" s="5">
        <v>1</v>
      </c>
      <c r="J8074" s="5">
        <v>25.8</v>
      </c>
      <c r="K8074" s="5">
        <v>9.7</v>
      </c>
      <c r="L8074" s="5" t="s">
        <v>778</v>
      </c>
      <c r="M8074" s="6">
        <v>14388</v>
      </c>
      <c r="N8074" s="5" t="s">
        <v>157</v>
      </c>
    </row>
    <row r="8075" customHeight="1" spans="1:14">
      <c r="A8075" s="4">
        <v>45482.3895833333</v>
      </c>
      <c r="B8075" s="5">
        <v>58665269</v>
      </c>
      <c r="C8075" s="5">
        <v>118758</v>
      </c>
      <c r="D8075" s="5" t="s">
        <v>734</v>
      </c>
      <c r="E8075" s="5">
        <v>47683</v>
      </c>
      <c r="F8075" s="5" t="s">
        <v>14</v>
      </c>
      <c r="G8075" s="5" t="s">
        <v>15</v>
      </c>
      <c r="H8075" s="5" t="s">
        <v>776</v>
      </c>
      <c r="I8075" s="5">
        <v>1</v>
      </c>
      <c r="J8075" s="5">
        <v>25.8</v>
      </c>
      <c r="K8075" s="5">
        <v>9.7</v>
      </c>
      <c r="L8075" s="5" t="s">
        <v>778</v>
      </c>
      <c r="M8075" s="6">
        <v>14388</v>
      </c>
      <c r="N8075" s="5" t="s">
        <v>157</v>
      </c>
    </row>
    <row r="8076" customHeight="1" spans="1:14">
      <c r="A8076" s="4">
        <v>45483.8770833333</v>
      </c>
      <c r="B8076" s="5">
        <v>58686363</v>
      </c>
      <c r="C8076" s="5">
        <v>118758</v>
      </c>
      <c r="D8076" s="5" t="s">
        <v>734</v>
      </c>
      <c r="E8076" s="5">
        <v>47683</v>
      </c>
      <c r="F8076" s="5" t="s">
        <v>14</v>
      </c>
      <c r="G8076" s="5" t="s">
        <v>15</v>
      </c>
      <c r="H8076" s="5" t="s">
        <v>776</v>
      </c>
      <c r="I8076" s="5">
        <v>4</v>
      </c>
      <c r="J8076" s="5">
        <v>104.4</v>
      </c>
      <c r="K8076" s="5">
        <v>40</v>
      </c>
      <c r="L8076" s="5" t="s">
        <v>1131</v>
      </c>
      <c r="M8076" s="6">
        <v>14388</v>
      </c>
      <c r="N8076" s="5" t="s">
        <v>157</v>
      </c>
    </row>
    <row r="8077" customHeight="1" spans="1:14">
      <c r="A8077" s="4">
        <v>45484.4083333333</v>
      </c>
      <c r="B8077" s="5">
        <v>58689812</v>
      </c>
      <c r="C8077" s="5">
        <v>118758</v>
      </c>
      <c r="D8077" s="5" t="s">
        <v>734</v>
      </c>
      <c r="E8077" s="5">
        <v>47683</v>
      </c>
      <c r="F8077" s="5" t="s">
        <v>14</v>
      </c>
      <c r="G8077" s="5" t="s">
        <v>15</v>
      </c>
      <c r="H8077" s="5" t="s">
        <v>776</v>
      </c>
      <c r="I8077" s="5">
        <v>1</v>
      </c>
      <c r="J8077" s="5">
        <v>25.8</v>
      </c>
      <c r="K8077" s="5">
        <v>9.7</v>
      </c>
      <c r="L8077" s="5" t="s">
        <v>778</v>
      </c>
      <c r="M8077" s="6">
        <v>16204</v>
      </c>
      <c r="N8077" s="5" t="s">
        <v>456</v>
      </c>
    </row>
    <row r="8078" customHeight="1" spans="1:14">
      <c r="A8078" s="4">
        <v>45484.5701388889</v>
      </c>
      <c r="B8078" s="5">
        <v>58692145</v>
      </c>
      <c r="C8078" s="5">
        <v>118758</v>
      </c>
      <c r="D8078" s="5" t="s">
        <v>734</v>
      </c>
      <c r="E8078" s="5">
        <v>47683</v>
      </c>
      <c r="F8078" s="5" t="s">
        <v>14</v>
      </c>
      <c r="G8078" s="5" t="s">
        <v>15</v>
      </c>
      <c r="H8078" s="5" t="s">
        <v>776</v>
      </c>
      <c r="I8078" s="5">
        <v>1</v>
      </c>
      <c r="J8078" s="5">
        <v>25.8</v>
      </c>
      <c r="K8078" s="5">
        <v>9.7</v>
      </c>
      <c r="L8078" s="5" t="s">
        <v>778</v>
      </c>
      <c r="M8078" s="6">
        <v>16204</v>
      </c>
      <c r="N8078" s="5" t="s">
        <v>456</v>
      </c>
    </row>
    <row r="8079" customHeight="1" spans="1:14">
      <c r="A8079" s="4">
        <v>45485.7527777778</v>
      </c>
      <c r="B8079" s="5">
        <v>58706115</v>
      </c>
      <c r="C8079" s="5">
        <v>118758</v>
      </c>
      <c r="D8079" s="5" t="s">
        <v>734</v>
      </c>
      <c r="E8079" s="5">
        <v>47683</v>
      </c>
      <c r="F8079" s="5" t="s">
        <v>14</v>
      </c>
      <c r="G8079" s="5" t="s">
        <v>15</v>
      </c>
      <c r="H8079" s="5" t="s">
        <v>776</v>
      </c>
      <c r="I8079" s="5">
        <v>1</v>
      </c>
      <c r="J8079" s="5">
        <v>25.8</v>
      </c>
      <c r="K8079" s="5">
        <v>9.7</v>
      </c>
      <c r="L8079" s="5" t="s">
        <v>778</v>
      </c>
      <c r="M8079" s="6">
        <v>14388</v>
      </c>
      <c r="N8079" s="5" t="s">
        <v>157</v>
      </c>
    </row>
    <row r="8080" customHeight="1" spans="1:14">
      <c r="A8080" s="4">
        <v>45487.61875</v>
      </c>
      <c r="B8080" s="5">
        <v>58725219</v>
      </c>
      <c r="C8080" s="5">
        <v>118758</v>
      </c>
      <c r="D8080" s="5" t="s">
        <v>734</v>
      </c>
      <c r="E8080" s="5">
        <v>47683</v>
      </c>
      <c r="F8080" s="5" t="s">
        <v>14</v>
      </c>
      <c r="G8080" s="5" t="s">
        <v>15</v>
      </c>
      <c r="H8080" s="5" t="s">
        <v>776</v>
      </c>
      <c r="I8080" s="5">
        <v>1</v>
      </c>
      <c r="J8080" s="5">
        <v>25.8</v>
      </c>
      <c r="K8080" s="5">
        <v>9.7</v>
      </c>
      <c r="L8080" s="5" t="s">
        <v>778</v>
      </c>
      <c r="M8080" s="6">
        <v>14388</v>
      </c>
      <c r="N8080" s="5" t="s">
        <v>157</v>
      </c>
    </row>
    <row r="8081" customHeight="1" spans="1:14">
      <c r="A8081" s="4">
        <v>45491.3881944444</v>
      </c>
      <c r="B8081" s="5">
        <v>58778270</v>
      </c>
      <c r="C8081" s="5">
        <v>118758</v>
      </c>
      <c r="D8081" s="5" t="s">
        <v>734</v>
      </c>
      <c r="E8081" s="5">
        <v>47683</v>
      </c>
      <c r="F8081" s="5" t="s">
        <v>14</v>
      </c>
      <c r="G8081" s="5" t="s">
        <v>15</v>
      </c>
      <c r="H8081" s="5" t="s">
        <v>776</v>
      </c>
      <c r="I8081" s="5">
        <v>1</v>
      </c>
      <c r="J8081" s="5">
        <v>29.8</v>
      </c>
      <c r="K8081" s="5">
        <v>13.7</v>
      </c>
      <c r="L8081" s="5" t="s">
        <v>786</v>
      </c>
      <c r="M8081" s="6">
        <v>14388</v>
      </c>
      <c r="N8081" s="5" t="s">
        <v>157</v>
      </c>
    </row>
    <row r="8082" customHeight="1" spans="1:14">
      <c r="A8082" s="4">
        <v>45492.4861111111</v>
      </c>
      <c r="B8082" s="5">
        <v>58794707</v>
      </c>
      <c r="C8082" s="5">
        <v>118758</v>
      </c>
      <c r="D8082" s="5" t="s">
        <v>734</v>
      </c>
      <c r="E8082" s="5">
        <v>47683</v>
      </c>
      <c r="F8082" s="5" t="s">
        <v>14</v>
      </c>
      <c r="G8082" s="5" t="s">
        <v>15</v>
      </c>
      <c r="H8082" s="5" t="s">
        <v>776</v>
      </c>
      <c r="I8082" s="5">
        <v>1</v>
      </c>
      <c r="J8082" s="5">
        <v>25.8</v>
      </c>
      <c r="K8082" s="5">
        <v>9.7</v>
      </c>
      <c r="L8082" s="5" t="s">
        <v>778</v>
      </c>
      <c r="M8082" s="6">
        <v>16204</v>
      </c>
      <c r="N8082" s="5" t="s">
        <v>456</v>
      </c>
    </row>
    <row r="8083" customHeight="1" spans="1:14">
      <c r="A8083" s="4">
        <v>45495.7354166667</v>
      </c>
      <c r="B8083" s="5">
        <v>58837086</v>
      </c>
      <c r="C8083" s="5">
        <v>118758</v>
      </c>
      <c r="D8083" s="5" t="s">
        <v>734</v>
      </c>
      <c r="E8083" s="5">
        <v>47683</v>
      </c>
      <c r="F8083" s="5" t="s">
        <v>14</v>
      </c>
      <c r="G8083" s="5" t="s">
        <v>15</v>
      </c>
      <c r="H8083" s="5" t="s">
        <v>776</v>
      </c>
      <c r="I8083" s="5">
        <v>1</v>
      </c>
      <c r="J8083" s="5">
        <v>25.8</v>
      </c>
      <c r="K8083" s="5">
        <v>9.7</v>
      </c>
      <c r="L8083" s="5" t="s">
        <v>778</v>
      </c>
      <c r="M8083" s="6">
        <v>14388</v>
      </c>
      <c r="N8083" s="5" t="s">
        <v>157</v>
      </c>
    </row>
    <row r="8084" customHeight="1" spans="1:14">
      <c r="A8084" s="4">
        <v>45496.41875</v>
      </c>
      <c r="B8084" s="5">
        <v>58844105</v>
      </c>
      <c r="C8084" s="5">
        <v>118758</v>
      </c>
      <c r="D8084" s="5" t="s">
        <v>734</v>
      </c>
      <c r="E8084" s="5">
        <v>47683</v>
      </c>
      <c r="F8084" s="5" t="s">
        <v>14</v>
      </c>
      <c r="G8084" s="5" t="s">
        <v>15</v>
      </c>
      <c r="H8084" s="5" t="s">
        <v>776</v>
      </c>
      <c r="I8084" s="5">
        <v>1</v>
      </c>
      <c r="J8084" s="5">
        <v>25.8</v>
      </c>
      <c r="K8084" s="5">
        <v>9.7</v>
      </c>
      <c r="L8084" s="5" t="s">
        <v>778</v>
      </c>
      <c r="M8084" s="6">
        <v>14388</v>
      </c>
      <c r="N8084" s="5" t="s">
        <v>157</v>
      </c>
    </row>
    <row r="8085" customHeight="1" spans="1:14">
      <c r="A8085" s="4">
        <v>45498.3576388889</v>
      </c>
      <c r="B8085" s="5">
        <v>58865609</v>
      </c>
      <c r="C8085" s="5">
        <v>118758</v>
      </c>
      <c r="D8085" s="5" t="s">
        <v>734</v>
      </c>
      <c r="E8085" s="5">
        <v>47683</v>
      </c>
      <c r="F8085" s="5" t="s">
        <v>14</v>
      </c>
      <c r="G8085" s="5" t="s">
        <v>15</v>
      </c>
      <c r="H8085" s="5" t="s">
        <v>776</v>
      </c>
      <c r="I8085" s="5">
        <v>1</v>
      </c>
      <c r="J8085" s="5">
        <v>25.8</v>
      </c>
      <c r="K8085" s="5">
        <v>9.7</v>
      </c>
      <c r="L8085" s="5" t="s">
        <v>778</v>
      </c>
      <c r="M8085" s="6">
        <v>16204</v>
      </c>
      <c r="N8085" s="5" t="s">
        <v>456</v>
      </c>
    </row>
    <row r="8086" customHeight="1" spans="1:14">
      <c r="A8086" s="4">
        <v>45498.4458333333</v>
      </c>
      <c r="B8086" s="5">
        <v>58868180</v>
      </c>
      <c r="C8086" s="5">
        <v>118758</v>
      </c>
      <c r="D8086" s="5" t="s">
        <v>734</v>
      </c>
      <c r="E8086" s="5">
        <v>47683</v>
      </c>
      <c r="F8086" s="5" t="s">
        <v>14</v>
      </c>
      <c r="G8086" s="5" t="s">
        <v>15</v>
      </c>
      <c r="H8086" s="5" t="s">
        <v>776</v>
      </c>
      <c r="I8086" s="5">
        <v>1</v>
      </c>
      <c r="J8086" s="5">
        <v>25.8</v>
      </c>
      <c r="K8086" s="5">
        <v>9.7</v>
      </c>
      <c r="L8086" s="5" t="s">
        <v>778</v>
      </c>
      <c r="M8086" s="6">
        <v>16204</v>
      </c>
      <c r="N8086" s="5" t="s">
        <v>456</v>
      </c>
    </row>
    <row r="8087" customHeight="1" spans="1:14">
      <c r="A8087" s="4">
        <v>45475.4145833333</v>
      </c>
      <c r="B8087" s="5">
        <v>58582456</v>
      </c>
      <c r="C8087" s="5">
        <v>118951</v>
      </c>
      <c r="D8087" s="5" t="s">
        <v>713</v>
      </c>
      <c r="E8087" s="5">
        <v>47683</v>
      </c>
      <c r="F8087" s="5" t="s">
        <v>14</v>
      </c>
      <c r="G8087" s="5" t="s">
        <v>15</v>
      </c>
      <c r="H8087" s="5" t="s">
        <v>776</v>
      </c>
      <c r="I8087" s="5">
        <v>70</v>
      </c>
      <c r="J8087" s="5">
        <v>1806</v>
      </c>
      <c r="K8087" s="5">
        <v>679</v>
      </c>
      <c r="L8087" s="5" t="s">
        <v>778</v>
      </c>
      <c r="M8087" s="6">
        <v>12932</v>
      </c>
      <c r="N8087" s="5" t="s">
        <v>54</v>
      </c>
    </row>
    <row r="8088" customHeight="1" spans="1:14">
      <c r="A8088" s="4">
        <v>45475.4694444444</v>
      </c>
      <c r="B8088" s="5">
        <v>58584405</v>
      </c>
      <c r="C8088" s="5">
        <v>118951</v>
      </c>
      <c r="D8088" s="5" t="s">
        <v>713</v>
      </c>
      <c r="E8088" s="5">
        <v>47683</v>
      </c>
      <c r="F8088" s="5" t="s">
        <v>14</v>
      </c>
      <c r="G8088" s="5" t="s">
        <v>15</v>
      </c>
      <c r="H8088" s="5" t="s">
        <v>776</v>
      </c>
      <c r="I8088" s="5">
        <v>1</v>
      </c>
      <c r="J8088" s="5">
        <v>25.8</v>
      </c>
      <c r="K8088" s="5">
        <v>9.8</v>
      </c>
      <c r="L8088" s="5" t="s">
        <v>906</v>
      </c>
      <c r="M8088" s="6">
        <v>12932</v>
      </c>
      <c r="N8088" s="5" t="s">
        <v>54</v>
      </c>
    </row>
    <row r="8089" customHeight="1" spans="1:14">
      <c r="A8089" s="4">
        <v>45475.4895833333</v>
      </c>
      <c r="B8089" s="5">
        <v>58584702</v>
      </c>
      <c r="C8089" s="5">
        <v>118951</v>
      </c>
      <c r="D8089" s="5" t="s">
        <v>713</v>
      </c>
      <c r="E8089" s="5">
        <v>47683</v>
      </c>
      <c r="F8089" s="5" t="s">
        <v>14</v>
      </c>
      <c r="G8089" s="5" t="s">
        <v>15</v>
      </c>
      <c r="H8089" s="5" t="s">
        <v>776</v>
      </c>
      <c r="I8089" s="5">
        <v>1</v>
      </c>
      <c r="J8089" s="5">
        <v>25.8</v>
      </c>
      <c r="K8089" s="5">
        <v>9.8</v>
      </c>
      <c r="L8089" s="5" t="s">
        <v>906</v>
      </c>
      <c r="M8089" s="6">
        <v>12932</v>
      </c>
      <c r="N8089" s="5" t="s">
        <v>54</v>
      </c>
    </row>
    <row r="8090" customHeight="1" spans="1:14">
      <c r="A8090" s="4">
        <v>45475.5236111111</v>
      </c>
      <c r="B8090" s="5">
        <v>58585128</v>
      </c>
      <c r="C8090" s="5">
        <v>118951</v>
      </c>
      <c r="D8090" s="5" t="s">
        <v>713</v>
      </c>
      <c r="E8090" s="5">
        <v>47683</v>
      </c>
      <c r="F8090" s="5" t="s">
        <v>14</v>
      </c>
      <c r="G8090" s="5" t="s">
        <v>15</v>
      </c>
      <c r="H8090" s="5" t="s">
        <v>776</v>
      </c>
      <c r="I8090" s="5">
        <v>36</v>
      </c>
      <c r="J8090" s="5">
        <v>928.8</v>
      </c>
      <c r="K8090" s="5">
        <v>352.8</v>
      </c>
      <c r="L8090" s="5" t="s">
        <v>906</v>
      </c>
      <c r="M8090" s="6">
        <v>12932</v>
      </c>
      <c r="N8090" s="5" t="s">
        <v>54</v>
      </c>
    </row>
    <row r="8091" customHeight="1" spans="1:14">
      <c r="A8091" s="4">
        <v>45475.5402777778</v>
      </c>
      <c r="B8091" s="5">
        <v>58585320</v>
      </c>
      <c r="C8091" s="5">
        <v>118951</v>
      </c>
      <c r="D8091" s="5" t="s">
        <v>713</v>
      </c>
      <c r="E8091" s="5">
        <v>47683</v>
      </c>
      <c r="F8091" s="5" t="s">
        <v>14</v>
      </c>
      <c r="G8091" s="5" t="s">
        <v>15</v>
      </c>
      <c r="H8091" s="5" t="s">
        <v>776</v>
      </c>
      <c r="I8091" s="5">
        <v>1</v>
      </c>
      <c r="J8091" s="5">
        <v>21.55</v>
      </c>
      <c r="K8091" s="5">
        <v>5.55</v>
      </c>
      <c r="L8091" s="5" t="s">
        <v>1304</v>
      </c>
      <c r="M8091" s="6">
        <v>12932</v>
      </c>
      <c r="N8091" s="5" t="s">
        <v>54</v>
      </c>
    </row>
    <row r="8092" customHeight="1" spans="1:14">
      <c r="A8092" s="4">
        <v>45475.6326388889</v>
      </c>
      <c r="B8092" s="5">
        <v>58586476</v>
      </c>
      <c r="C8092" s="5">
        <v>118951</v>
      </c>
      <c r="D8092" s="5" t="s">
        <v>713</v>
      </c>
      <c r="E8092" s="5">
        <v>47683</v>
      </c>
      <c r="F8092" s="5" t="s">
        <v>14</v>
      </c>
      <c r="G8092" s="5" t="s">
        <v>15</v>
      </c>
      <c r="H8092" s="5" t="s">
        <v>776</v>
      </c>
      <c r="I8092" s="5">
        <v>4</v>
      </c>
      <c r="J8092" s="5">
        <v>77.4</v>
      </c>
      <c r="K8092" s="5">
        <v>13.4</v>
      </c>
      <c r="L8092" s="5" t="s">
        <v>905</v>
      </c>
      <c r="M8092" s="6">
        <v>14493</v>
      </c>
      <c r="N8092" s="5" t="s">
        <v>376</v>
      </c>
    </row>
    <row r="8093" customHeight="1" spans="1:14">
      <c r="A8093" s="4">
        <v>45475.9104166667</v>
      </c>
      <c r="B8093" s="5">
        <v>58592982</v>
      </c>
      <c r="C8093" s="5">
        <v>118951</v>
      </c>
      <c r="D8093" s="5" t="s">
        <v>713</v>
      </c>
      <c r="E8093" s="5">
        <v>47683</v>
      </c>
      <c r="F8093" s="5" t="s">
        <v>14</v>
      </c>
      <c r="G8093" s="5" t="s">
        <v>15</v>
      </c>
      <c r="H8093" s="5" t="s">
        <v>776</v>
      </c>
      <c r="I8093" s="5">
        <v>-70</v>
      </c>
      <c r="J8093" s="5">
        <v>-1806</v>
      </c>
      <c r="K8093" s="5">
        <v>-679</v>
      </c>
      <c r="L8093" s="5" t="s">
        <v>778</v>
      </c>
      <c r="M8093" s="6">
        <v>12932</v>
      </c>
      <c r="N8093" s="5" t="s">
        <v>54</v>
      </c>
    </row>
    <row r="8094" customHeight="1" spans="1:14">
      <c r="A8094" s="4">
        <v>45475.9104166667</v>
      </c>
      <c r="B8094" s="5">
        <v>58592991</v>
      </c>
      <c r="C8094" s="5">
        <v>118951</v>
      </c>
      <c r="D8094" s="5" t="s">
        <v>713</v>
      </c>
      <c r="E8094" s="5">
        <v>47683</v>
      </c>
      <c r="F8094" s="5" t="s">
        <v>14</v>
      </c>
      <c r="G8094" s="5" t="s">
        <v>15</v>
      </c>
      <c r="H8094" s="5" t="s">
        <v>776</v>
      </c>
      <c r="I8094" s="5">
        <v>-36</v>
      </c>
      <c r="J8094" s="5">
        <v>-928.8</v>
      </c>
      <c r="K8094" s="5">
        <v>-352.8</v>
      </c>
      <c r="L8094" s="5" t="s">
        <v>906</v>
      </c>
      <c r="M8094" s="6">
        <v>12932</v>
      </c>
      <c r="N8094" s="5" t="s">
        <v>54</v>
      </c>
    </row>
    <row r="8095" customHeight="1" spans="1:14">
      <c r="A8095" s="4">
        <v>45476.4041666667</v>
      </c>
      <c r="B8095" s="5">
        <v>58594460</v>
      </c>
      <c r="C8095" s="5">
        <v>118951</v>
      </c>
      <c r="D8095" s="5" t="s">
        <v>713</v>
      </c>
      <c r="E8095" s="5">
        <v>47683</v>
      </c>
      <c r="F8095" s="5" t="s">
        <v>14</v>
      </c>
      <c r="G8095" s="5" t="s">
        <v>15</v>
      </c>
      <c r="H8095" s="5" t="s">
        <v>776</v>
      </c>
      <c r="I8095" s="5">
        <v>1</v>
      </c>
      <c r="J8095" s="5">
        <v>25.8</v>
      </c>
      <c r="K8095" s="5">
        <v>9.8</v>
      </c>
      <c r="L8095" s="5" t="s">
        <v>906</v>
      </c>
      <c r="M8095" s="6">
        <v>14493</v>
      </c>
      <c r="N8095" s="5" t="s">
        <v>376</v>
      </c>
    </row>
    <row r="8096" customHeight="1" spans="1:14">
      <c r="A8096" s="4">
        <v>45476.7965277778</v>
      </c>
      <c r="B8096" s="5">
        <v>58601573</v>
      </c>
      <c r="C8096" s="5">
        <v>118951</v>
      </c>
      <c r="D8096" s="5" t="s">
        <v>713</v>
      </c>
      <c r="E8096" s="5">
        <v>47683</v>
      </c>
      <c r="F8096" s="5" t="s">
        <v>14</v>
      </c>
      <c r="G8096" s="5" t="s">
        <v>15</v>
      </c>
      <c r="H8096" s="5" t="s">
        <v>776</v>
      </c>
      <c r="I8096" s="5">
        <v>1</v>
      </c>
      <c r="J8096" s="5">
        <v>25.8</v>
      </c>
      <c r="K8096" s="5">
        <v>9.7</v>
      </c>
      <c r="L8096" s="5" t="s">
        <v>778</v>
      </c>
      <c r="M8096" s="6">
        <v>12932</v>
      </c>
      <c r="N8096" s="5" t="s">
        <v>54</v>
      </c>
    </row>
    <row r="8097" customHeight="1" spans="1:14">
      <c r="A8097" s="4">
        <v>45477.3673611111</v>
      </c>
      <c r="B8097" s="5">
        <v>58605776</v>
      </c>
      <c r="C8097" s="5">
        <v>118951</v>
      </c>
      <c r="D8097" s="5" t="s">
        <v>713</v>
      </c>
      <c r="E8097" s="5">
        <v>47683</v>
      </c>
      <c r="F8097" s="5" t="s">
        <v>14</v>
      </c>
      <c r="G8097" s="5" t="s">
        <v>15</v>
      </c>
      <c r="H8097" s="5" t="s">
        <v>776</v>
      </c>
      <c r="I8097" s="5">
        <v>1</v>
      </c>
      <c r="J8097" s="5">
        <v>25.8</v>
      </c>
      <c r="K8097" s="5">
        <v>9.7</v>
      </c>
      <c r="L8097" s="5" t="s">
        <v>778</v>
      </c>
      <c r="M8097" s="6">
        <v>12932</v>
      </c>
      <c r="N8097" s="5" t="s">
        <v>54</v>
      </c>
    </row>
    <row r="8098" customHeight="1" spans="1:14">
      <c r="A8098" s="4">
        <v>45477.4361111111</v>
      </c>
      <c r="B8098" s="5">
        <v>58608266</v>
      </c>
      <c r="C8098" s="5">
        <v>118951</v>
      </c>
      <c r="D8098" s="5" t="s">
        <v>713</v>
      </c>
      <c r="E8098" s="5">
        <v>47683</v>
      </c>
      <c r="F8098" s="5" t="s">
        <v>14</v>
      </c>
      <c r="G8098" s="5" t="s">
        <v>15</v>
      </c>
      <c r="H8098" s="5" t="s">
        <v>776</v>
      </c>
      <c r="I8098" s="5">
        <v>1</v>
      </c>
      <c r="J8098" s="5">
        <v>12.14</v>
      </c>
      <c r="K8098" s="5">
        <v>-3.96</v>
      </c>
      <c r="L8098" s="5" t="s">
        <v>1305</v>
      </c>
      <c r="M8098" s="6">
        <v>12932</v>
      </c>
      <c r="N8098" s="5" t="s">
        <v>54</v>
      </c>
    </row>
    <row r="8099" customHeight="1" spans="1:14">
      <c r="A8099" s="4">
        <v>45478.4090277778</v>
      </c>
      <c r="B8099" s="5">
        <v>58619897</v>
      </c>
      <c r="C8099" s="5">
        <v>118951</v>
      </c>
      <c r="D8099" s="5" t="s">
        <v>713</v>
      </c>
      <c r="E8099" s="5">
        <v>47683</v>
      </c>
      <c r="F8099" s="5" t="s">
        <v>14</v>
      </c>
      <c r="G8099" s="5" t="s">
        <v>15</v>
      </c>
      <c r="H8099" s="5" t="s">
        <v>776</v>
      </c>
      <c r="I8099" s="5">
        <v>1</v>
      </c>
      <c r="J8099" s="5">
        <v>25.8</v>
      </c>
      <c r="K8099" s="5">
        <v>9.8</v>
      </c>
      <c r="L8099" s="5" t="s">
        <v>906</v>
      </c>
      <c r="M8099" s="6">
        <v>14493</v>
      </c>
      <c r="N8099" s="5" t="s">
        <v>376</v>
      </c>
    </row>
    <row r="8100" customHeight="1" spans="1:14">
      <c r="A8100" s="4">
        <v>45479.4423611111</v>
      </c>
      <c r="B8100" s="5">
        <v>58631780</v>
      </c>
      <c r="C8100" s="5">
        <v>118951</v>
      </c>
      <c r="D8100" s="5" t="s">
        <v>713</v>
      </c>
      <c r="E8100" s="5">
        <v>47683</v>
      </c>
      <c r="F8100" s="5" t="s">
        <v>14</v>
      </c>
      <c r="G8100" s="5" t="s">
        <v>15</v>
      </c>
      <c r="H8100" s="5" t="s">
        <v>776</v>
      </c>
      <c r="I8100" s="5">
        <v>1</v>
      </c>
      <c r="J8100" s="5">
        <v>25.8</v>
      </c>
      <c r="K8100" s="5">
        <v>9.8</v>
      </c>
      <c r="L8100" s="5" t="s">
        <v>906</v>
      </c>
      <c r="M8100" s="6">
        <v>14493</v>
      </c>
      <c r="N8100" s="5" t="s">
        <v>376</v>
      </c>
    </row>
    <row r="8101" customHeight="1" spans="1:14">
      <c r="A8101" s="4">
        <v>45479.6083333333</v>
      </c>
      <c r="B8101" s="5">
        <v>58635144</v>
      </c>
      <c r="C8101" s="5">
        <v>118951</v>
      </c>
      <c r="D8101" s="5" t="s">
        <v>713</v>
      </c>
      <c r="E8101" s="5">
        <v>47683</v>
      </c>
      <c r="F8101" s="5" t="s">
        <v>14</v>
      </c>
      <c r="G8101" s="5" t="s">
        <v>15</v>
      </c>
      <c r="H8101" s="5" t="s">
        <v>776</v>
      </c>
      <c r="I8101" s="5">
        <v>4</v>
      </c>
      <c r="J8101" s="5">
        <v>77.4</v>
      </c>
      <c r="K8101" s="5">
        <v>13.4</v>
      </c>
      <c r="L8101" s="5" t="s">
        <v>905</v>
      </c>
      <c r="M8101" s="6">
        <v>14493</v>
      </c>
      <c r="N8101" s="5" t="s">
        <v>376</v>
      </c>
    </row>
    <row r="8102" customHeight="1" spans="1:14">
      <c r="A8102" s="4">
        <v>45479.8180555556</v>
      </c>
      <c r="B8102" s="5">
        <v>58638293</v>
      </c>
      <c r="C8102" s="5">
        <v>118951</v>
      </c>
      <c r="D8102" s="5" t="s">
        <v>713</v>
      </c>
      <c r="E8102" s="5">
        <v>47683</v>
      </c>
      <c r="F8102" s="5" t="s">
        <v>14</v>
      </c>
      <c r="G8102" s="5" t="s">
        <v>15</v>
      </c>
      <c r="H8102" s="5" t="s">
        <v>776</v>
      </c>
      <c r="I8102" s="5">
        <v>1</v>
      </c>
      <c r="J8102" s="5">
        <v>25.45</v>
      </c>
      <c r="K8102" s="5">
        <v>9.35</v>
      </c>
      <c r="L8102" s="5" t="s">
        <v>1306</v>
      </c>
      <c r="M8102" s="6">
        <v>12932</v>
      </c>
      <c r="N8102" s="5" t="s">
        <v>54</v>
      </c>
    </row>
    <row r="8103" customHeight="1" spans="1:14">
      <c r="A8103" s="4">
        <v>45480.3486111111</v>
      </c>
      <c r="B8103" s="5">
        <v>58642088</v>
      </c>
      <c r="C8103" s="5">
        <v>118951</v>
      </c>
      <c r="D8103" s="5" t="s">
        <v>713</v>
      </c>
      <c r="E8103" s="5">
        <v>47683</v>
      </c>
      <c r="F8103" s="5" t="s">
        <v>14</v>
      </c>
      <c r="G8103" s="5" t="s">
        <v>15</v>
      </c>
      <c r="H8103" s="5" t="s">
        <v>776</v>
      </c>
      <c r="I8103" s="5">
        <v>1</v>
      </c>
      <c r="J8103" s="5">
        <v>22.8</v>
      </c>
      <c r="K8103" s="5">
        <v>6.7</v>
      </c>
      <c r="L8103" s="5" t="s">
        <v>787</v>
      </c>
      <c r="M8103" s="6">
        <v>14493</v>
      </c>
      <c r="N8103" s="5" t="s">
        <v>376</v>
      </c>
    </row>
    <row r="8104" customHeight="1" spans="1:14">
      <c r="A8104" s="4">
        <v>45480.85</v>
      </c>
      <c r="B8104" s="5">
        <v>58651072</v>
      </c>
      <c r="C8104" s="5">
        <v>118951</v>
      </c>
      <c r="D8104" s="5" t="s">
        <v>713</v>
      </c>
      <c r="E8104" s="5">
        <v>47683</v>
      </c>
      <c r="F8104" s="5" t="s">
        <v>14</v>
      </c>
      <c r="G8104" s="5" t="s">
        <v>15</v>
      </c>
      <c r="H8104" s="5" t="s">
        <v>776</v>
      </c>
      <c r="I8104" s="5">
        <v>1</v>
      </c>
      <c r="J8104" s="5">
        <v>25.8</v>
      </c>
      <c r="K8104" s="5">
        <v>9.8</v>
      </c>
      <c r="L8104" s="5" t="s">
        <v>906</v>
      </c>
      <c r="M8104" s="6">
        <v>14493</v>
      </c>
      <c r="N8104" s="5" t="s">
        <v>376</v>
      </c>
    </row>
    <row r="8105" customHeight="1" spans="1:14">
      <c r="A8105" s="4">
        <v>45480.8729166667</v>
      </c>
      <c r="B8105" s="5">
        <v>58651685</v>
      </c>
      <c r="C8105" s="5">
        <v>118951</v>
      </c>
      <c r="D8105" s="5" t="s">
        <v>713</v>
      </c>
      <c r="E8105" s="5">
        <v>47683</v>
      </c>
      <c r="F8105" s="5" t="s">
        <v>14</v>
      </c>
      <c r="G8105" s="5" t="s">
        <v>15</v>
      </c>
      <c r="H8105" s="5" t="s">
        <v>776</v>
      </c>
      <c r="I8105" s="5">
        <v>1</v>
      </c>
      <c r="J8105" s="5">
        <v>25.8</v>
      </c>
      <c r="K8105" s="5">
        <v>9.8</v>
      </c>
      <c r="L8105" s="5" t="s">
        <v>906</v>
      </c>
      <c r="M8105" s="6">
        <v>14493</v>
      </c>
      <c r="N8105" s="5" t="s">
        <v>376</v>
      </c>
    </row>
    <row r="8106" customHeight="1" spans="1:14">
      <c r="A8106" s="4">
        <v>45480.9111111111</v>
      </c>
      <c r="B8106" s="5">
        <v>58652475</v>
      </c>
      <c r="C8106" s="5">
        <v>118951</v>
      </c>
      <c r="D8106" s="5" t="s">
        <v>713</v>
      </c>
      <c r="E8106" s="5">
        <v>47683</v>
      </c>
      <c r="F8106" s="5" t="s">
        <v>14</v>
      </c>
      <c r="G8106" s="5" t="s">
        <v>15</v>
      </c>
      <c r="H8106" s="5" t="s">
        <v>776</v>
      </c>
      <c r="I8106" s="5">
        <v>1</v>
      </c>
      <c r="J8106" s="5">
        <v>22.8</v>
      </c>
      <c r="K8106" s="5">
        <v>6.7</v>
      </c>
      <c r="L8106" s="5" t="s">
        <v>787</v>
      </c>
      <c r="M8106" s="6">
        <v>14493</v>
      </c>
      <c r="N8106" s="5" t="s">
        <v>376</v>
      </c>
    </row>
    <row r="8107" customHeight="1" spans="1:14">
      <c r="A8107" s="4">
        <v>45481.7069444444</v>
      </c>
      <c r="B8107" s="5">
        <v>58659863</v>
      </c>
      <c r="C8107" s="5">
        <v>118951</v>
      </c>
      <c r="D8107" s="5" t="s">
        <v>713</v>
      </c>
      <c r="E8107" s="5">
        <v>47683</v>
      </c>
      <c r="F8107" s="5" t="s">
        <v>14</v>
      </c>
      <c r="G8107" s="5" t="s">
        <v>15</v>
      </c>
      <c r="H8107" s="5" t="s">
        <v>776</v>
      </c>
      <c r="I8107" s="5">
        <v>6</v>
      </c>
      <c r="J8107" s="5">
        <v>154.02</v>
      </c>
      <c r="K8107" s="5">
        <v>57.42</v>
      </c>
      <c r="L8107" s="5" t="s">
        <v>1307</v>
      </c>
      <c r="M8107" s="6">
        <v>12932</v>
      </c>
      <c r="N8107" s="5" t="s">
        <v>54</v>
      </c>
    </row>
    <row r="8108" customHeight="1" spans="1:14">
      <c r="A8108" s="4">
        <v>45481.8201388889</v>
      </c>
      <c r="B8108" s="5">
        <v>58661956</v>
      </c>
      <c r="C8108" s="5">
        <v>118951</v>
      </c>
      <c r="D8108" s="5" t="s">
        <v>713</v>
      </c>
      <c r="E8108" s="5">
        <v>47683</v>
      </c>
      <c r="F8108" s="5" t="s">
        <v>14</v>
      </c>
      <c r="G8108" s="5" t="s">
        <v>15</v>
      </c>
      <c r="H8108" s="5" t="s">
        <v>776</v>
      </c>
      <c r="I8108" s="5">
        <v>4</v>
      </c>
      <c r="J8108" s="5">
        <v>77.4</v>
      </c>
      <c r="K8108" s="5">
        <v>13</v>
      </c>
      <c r="L8108" s="5" t="s">
        <v>781</v>
      </c>
      <c r="M8108" s="6">
        <v>12932</v>
      </c>
      <c r="N8108" s="5" t="s">
        <v>54</v>
      </c>
    </row>
    <row r="8109" customHeight="1" spans="1:14">
      <c r="A8109" s="4">
        <v>45481.8979166667</v>
      </c>
      <c r="B8109" s="5">
        <v>58663941</v>
      </c>
      <c r="C8109" s="5">
        <v>118951</v>
      </c>
      <c r="D8109" s="5" t="s">
        <v>713</v>
      </c>
      <c r="E8109" s="5">
        <v>47683</v>
      </c>
      <c r="F8109" s="5" t="s">
        <v>14</v>
      </c>
      <c r="G8109" s="5" t="s">
        <v>15</v>
      </c>
      <c r="H8109" s="5" t="s">
        <v>776</v>
      </c>
      <c r="I8109" s="5">
        <v>-6</v>
      </c>
      <c r="J8109" s="5">
        <v>-154.02</v>
      </c>
      <c r="K8109" s="5">
        <v>-57.42</v>
      </c>
      <c r="L8109" s="5" t="s">
        <v>1307</v>
      </c>
      <c r="M8109" s="6">
        <v>12932</v>
      </c>
      <c r="N8109" s="5" t="s">
        <v>54</v>
      </c>
    </row>
    <row r="8110" customHeight="1" spans="1:14">
      <c r="A8110" s="4">
        <v>45482.8361111111</v>
      </c>
      <c r="B8110" s="5">
        <v>58673925</v>
      </c>
      <c r="C8110" s="5">
        <v>118951</v>
      </c>
      <c r="D8110" s="5" t="s">
        <v>713</v>
      </c>
      <c r="E8110" s="5">
        <v>47683</v>
      </c>
      <c r="F8110" s="5" t="s">
        <v>14</v>
      </c>
      <c r="G8110" s="5" t="s">
        <v>15</v>
      </c>
      <c r="H8110" s="5" t="s">
        <v>776</v>
      </c>
      <c r="I8110" s="5">
        <v>1</v>
      </c>
      <c r="J8110" s="5">
        <v>15</v>
      </c>
      <c r="K8110" s="5">
        <v>-1.1</v>
      </c>
      <c r="L8110" s="5" t="s">
        <v>837</v>
      </c>
      <c r="M8110" s="6">
        <v>12932</v>
      </c>
      <c r="N8110" s="5" t="s">
        <v>54</v>
      </c>
    </row>
    <row r="8111" customHeight="1" spans="1:14">
      <c r="A8111" s="4">
        <v>45483.8569444444</v>
      </c>
      <c r="B8111" s="5">
        <v>58685723</v>
      </c>
      <c r="C8111" s="5">
        <v>118951</v>
      </c>
      <c r="D8111" s="5" t="s">
        <v>713</v>
      </c>
      <c r="E8111" s="5">
        <v>47683</v>
      </c>
      <c r="F8111" s="5" t="s">
        <v>14</v>
      </c>
      <c r="G8111" s="5" t="s">
        <v>15</v>
      </c>
      <c r="H8111" s="5" t="s">
        <v>776</v>
      </c>
      <c r="I8111" s="5">
        <v>4</v>
      </c>
      <c r="J8111" s="5">
        <v>77.4</v>
      </c>
      <c r="K8111" s="5">
        <v>13.4</v>
      </c>
      <c r="L8111" s="5" t="s">
        <v>905</v>
      </c>
      <c r="M8111" s="6">
        <v>14493</v>
      </c>
      <c r="N8111" s="5" t="s">
        <v>376</v>
      </c>
    </row>
    <row r="8112" customHeight="1" spans="1:14">
      <c r="A8112" s="4">
        <v>45483.8777777778</v>
      </c>
      <c r="B8112" s="5">
        <v>58686388</v>
      </c>
      <c r="C8112" s="5">
        <v>118951</v>
      </c>
      <c r="D8112" s="5" t="s">
        <v>713</v>
      </c>
      <c r="E8112" s="5">
        <v>47683</v>
      </c>
      <c r="F8112" s="5" t="s">
        <v>14</v>
      </c>
      <c r="G8112" s="5" t="s">
        <v>15</v>
      </c>
      <c r="H8112" s="5" t="s">
        <v>776</v>
      </c>
      <c r="I8112" s="5">
        <v>1</v>
      </c>
      <c r="J8112" s="5">
        <v>15</v>
      </c>
      <c r="K8112" s="5">
        <v>-1.1</v>
      </c>
      <c r="L8112" s="5" t="s">
        <v>837</v>
      </c>
      <c r="M8112" s="6">
        <v>14493</v>
      </c>
      <c r="N8112" s="5" t="s">
        <v>376</v>
      </c>
    </row>
    <row r="8113" customHeight="1" spans="1:14">
      <c r="A8113" s="4">
        <v>45484.53125</v>
      </c>
      <c r="B8113" s="5">
        <v>58691689</v>
      </c>
      <c r="C8113" s="5">
        <v>118951</v>
      </c>
      <c r="D8113" s="5" t="s">
        <v>713</v>
      </c>
      <c r="E8113" s="5">
        <v>47683</v>
      </c>
      <c r="F8113" s="5" t="s">
        <v>14</v>
      </c>
      <c r="G8113" s="5" t="s">
        <v>15</v>
      </c>
      <c r="H8113" s="5" t="s">
        <v>776</v>
      </c>
      <c r="I8113" s="5">
        <v>1</v>
      </c>
      <c r="J8113" s="5">
        <v>25.8</v>
      </c>
      <c r="K8113" s="5">
        <v>9.7</v>
      </c>
      <c r="L8113" s="5" t="s">
        <v>778</v>
      </c>
      <c r="M8113" s="6">
        <v>12932</v>
      </c>
      <c r="N8113" s="5" t="s">
        <v>54</v>
      </c>
    </row>
    <row r="8114" customHeight="1" spans="1:14">
      <c r="A8114" s="4">
        <v>45484.7597222222</v>
      </c>
      <c r="B8114" s="5">
        <v>58694323</v>
      </c>
      <c r="C8114" s="5">
        <v>118951</v>
      </c>
      <c r="D8114" s="5" t="s">
        <v>713</v>
      </c>
      <c r="E8114" s="5">
        <v>47683</v>
      </c>
      <c r="F8114" s="5" t="s">
        <v>14</v>
      </c>
      <c r="G8114" s="5" t="s">
        <v>15</v>
      </c>
      <c r="H8114" s="5" t="s">
        <v>776</v>
      </c>
      <c r="I8114" s="5">
        <v>1</v>
      </c>
      <c r="J8114" s="5">
        <v>25.8</v>
      </c>
      <c r="K8114" s="5">
        <v>9.7</v>
      </c>
      <c r="L8114" s="5" t="s">
        <v>778</v>
      </c>
      <c r="M8114" s="6">
        <v>12932</v>
      </c>
      <c r="N8114" s="5" t="s">
        <v>54</v>
      </c>
    </row>
    <row r="8115" customHeight="1" spans="1:14">
      <c r="A8115" s="4">
        <v>45485.7875</v>
      </c>
      <c r="B8115" s="5">
        <v>58706473</v>
      </c>
      <c r="C8115" s="5">
        <v>118951</v>
      </c>
      <c r="D8115" s="5" t="s">
        <v>713</v>
      </c>
      <c r="E8115" s="5">
        <v>47683</v>
      </c>
      <c r="F8115" s="5" t="s">
        <v>14</v>
      </c>
      <c r="G8115" s="5" t="s">
        <v>15</v>
      </c>
      <c r="H8115" s="5" t="s">
        <v>776</v>
      </c>
      <c r="I8115" s="5">
        <v>1</v>
      </c>
      <c r="J8115" s="5">
        <v>25.8</v>
      </c>
      <c r="K8115" s="5">
        <v>9.7</v>
      </c>
      <c r="L8115" s="5" t="s">
        <v>778</v>
      </c>
      <c r="M8115" s="6">
        <v>12932</v>
      </c>
      <c r="N8115" s="5" t="s">
        <v>54</v>
      </c>
    </row>
    <row r="8116" customHeight="1" spans="1:14">
      <c r="A8116" s="4">
        <v>45488.4194444444</v>
      </c>
      <c r="B8116" s="5">
        <v>58735439</v>
      </c>
      <c r="C8116" s="5">
        <v>118951</v>
      </c>
      <c r="D8116" s="5" t="s">
        <v>713</v>
      </c>
      <c r="E8116" s="5">
        <v>47683</v>
      </c>
      <c r="F8116" s="5" t="s">
        <v>14</v>
      </c>
      <c r="G8116" s="5" t="s">
        <v>15</v>
      </c>
      <c r="H8116" s="5" t="s">
        <v>776</v>
      </c>
      <c r="I8116" s="5">
        <v>1</v>
      </c>
      <c r="J8116" s="5">
        <v>25.8</v>
      </c>
      <c r="K8116" s="5">
        <v>9.7</v>
      </c>
      <c r="L8116" s="5" t="s">
        <v>778</v>
      </c>
      <c r="M8116" s="6">
        <v>12932</v>
      </c>
      <c r="N8116" s="5" t="s">
        <v>54</v>
      </c>
    </row>
    <row r="8117" customHeight="1" spans="1:14">
      <c r="A8117" s="4">
        <v>45488.5666666667</v>
      </c>
      <c r="B8117" s="5">
        <v>58738543</v>
      </c>
      <c r="C8117" s="5">
        <v>118951</v>
      </c>
      <c r="D8117" s="5" t="s">
        <v>713</v>
      </c>
      <c r="E8117" s="5">
        <v>47683</v>
      </c>
      <c r="F8117" s="5" t="s">
        <v>14</v>
      </c>
      <c r="G8117" s="5" t="s">
        <v>15</v>
      </c>
      <c r="H8117" s="5" t="s">
        <v>776</v>
      </c>
      <c r="I8117" s="5">
        <v>4</v>
      </c>
      <c r="J8117" s="5">
        <v>77.4</v>
      </c>
      <c r="K8117" s="5">
        <v>13.4</v>
      </c>
      <c r="L8117" s="5" t="s">
        <v>905</v>
      </c>
      <c r="M8117" s="6">
        <v>14493</v>
      </c>
      <c r="N8117" s="5" t="s">
        <v>376</v>
      </c>
    </row>
    <row r="8118" customHeight="1" spans="1:14">
      <c r="A8118" s="4">
        <v>45489.6270833333</v>
      </c>
      <c r="B8118" s="5">
        <v>58755775</v>
      </c>
      <c r="C8118" s="5">
        <v>118951</v>
      </c>
      <c r="D8118" s="5" t="s">
        <v>713</v>
      </c>
      <c r="E8118" s="5">
        <v>47683</v>
      </c>
      <c r="F8118" s="5" t="s">
        <v>14</v>
      </c>
      <c r="G8118" s="5" t="s">
        <v>15</v>
      </c>
      <c r="H8118" s="5" t="s">
        <v>776</v>
      </c>
      <c r="I8118" s="5">
        <v>1</v>
      </c>
      <c r="J8118" s="5">
        <v>17.71</v>
      </c>
      <c r="K8118" s="5">
        <v>1.61</v>
      </c>
      <c r="L8118" s="5" t="s">
        <v>1308</v>
      </c>
      <c r="M8118" s="6">
        <v>12932</v>
      </c>
      <c r="N8118" s="5" t="s">
        <v>54</v>
      </c>
    </row>
    <row r="8119" customHeight="1" spans="1:14">
      <c r="A8119" s="4">
        <v>45489.6430555556</v>
      </c>
      <c r="B8119" s="5">
        <v>58756077</v>
      </c>
      <c r="C8119" s="5">
        <v>118951</v>
      </c>
      <c r="D8119" s="5" t="s">
        <v>713</v>
      </c>
      <c r="E8119" s="5">
        <v>47683</v>
      </c>
      <c r="F8119" s="5" t="s">
        <v>14</v>
      </c>
      <c r="G8119" s="5" t="s">
        <v>15</v>
      </c>
      <c r="H8119" s="5" t="s">
        <v>776</v>
      </c>
      <c r="I8119" s="5">
        <v>2</v>
      </c>
      <c r="J8119" s="5">
        <v>51.6</v>
      </c>
      <c r="K8119" s="5">
        <v>19.4</v>
      </c>
      <c r="L8119" s="5" t="s">
        <v>778</v>
      </c>
      <c r="M8119" s="6">
        <v>12932</v>
      </c>
      <c r="N8119" s="5" t="s">
        <v>54</v>
      </c>
    </row>
    <row r="8120" customHeight="1" spans="1:14">
      <c r="A8120" s="4">
        <v>45489.675</v>
      </c>
      <c r="B8120" s="5">
        <v>58756595</v>
      </c>
      <c r="C8120" s="5">
        <v>118951</v>
      </c>
      <c r="D8120" s="5" t="s">
        <v>713</v>
      </c>
      <c r="E8120" s="5">
        <v>47683</v>
      </c>
      <c r="F8120" s="5" t="s">
        <v>14</v>
      </c>
      <c r="G8120" s="5" t="s">
        <v>15</v>
      </c>
      <c r="H8120" s="5" t="s">
        <v>776</v>
      </c>
      <c r="I8120" s="5">
        <v>2</v>
      </c>
      <c r="J8120" s="5">
        <v>51.6</v>
      </c>
      <c r="K8120" s="5">
        <v>19.4</v>
      </c>
      <c r="L8120" s="5" t="s">
        <v>778</v>
      </c>
      <c r="M8120" s="6">
        <v>12932</v>
      </c>
      <c r="N8120" s="5" t="s">
        <v>54</v>
      </c>
    </row>
    <row r="8121" customHeight="1" spans="1:14">
      <c r="A8121" s="4">
        <v>45489.8895833333</v>
      </c>
      <c r="B8121" s="5">
        <v>58764356</v>
      </c>
      <c r="C8121" s="5">
        <v>118951</v>
      </c>
      <c r="D8121" s="5" t="s">
        <v>713</v>
      </c>
      <c r="E8121" s="5">
        <v>47683</v>
      </c>
      <c r="F8121" s="5" t="s">
        <v>14</v>
      </c>
      <c r="G8121" s="5" t="s">
        <v>15</v>
      </c>
      <c r="H8121" s="5" t="s">
        <v>776</v>
      </c>
      <c r="I8121" s="5">
        <v>1</v>
      </c>
      <c r="J8121" s="5">
        <v>29.8</v>
      </c>
      <c r="K8121" s="5">
        <v>13.7</v>
      </c>
      <c r="L8121" s="5" t="s">
        <v>786</v>
      </c>
      <c r="M8121" s="6">
        <v>12932</v>
      </c>
      <c r="N8121" s="5" t="s">
        <v>54</v>
      </c>
    </row>
    <row r="8122" customHeight="1" spans="1:14">
      <c r="A8122" s="4">
        <v>45490.4284722222</v>
      </c>
      <c r="B8122" s="5">
        <v>58767119</v>
      </c>
      <c r="C8122" s="5">
        <v>118951</v>
      </c>
      <c r="D8122" s="5" t="s">
        <v>713</v>
      </c>
      <c r="E8122" s="5">
        <v>47683</v>
      </c>
      <c r="F8122" s="5" t="s">
        <v>14</v>
      </c>
      <c r="G8122" s="5" t="s">
        <v>15</v>
      </c>
      <c r="H8122" s="5" t="s">
        <v>776</v>
      </c>
      <c r="I8122" s="5">
        <v>75</v>
      </c>
      <c r="J8122" s="5">
        <v>2235</v>
      </c>
      <c r="K8122" s="5">
        <v>1027.5</v>
      </c>
      <c r="L8122" s="5" t="s">
        <v>786</v>
      </c>
      <c r="M8122" s="6">
        <v>12932</v>
      </c>
      <c r="N8122" s="5" t="s">
        <v>54</v>
      </c>
    </row>
    <row r="8123" customHeight="1" spans="1:14">
      <c r="A8123" s="4">
        <v>45490.8847222222</v>
      </c>
      <c r="B8123" s="5">
        <v>58776351</v>
      </c>
      <c r="C8123" s="5">
        <v>118951</v>
      </c>
      <c r="D8123" s="5" t="s">
        <v>713</v>
      </c>
      <c r="E8123" s="5">
        <v>47683</v>
      </c>
      <c r="F8123" s="5" t="s">
        <v>14</v>
      </c>
      <c r="G8123" s="5" t="s">
        <v>15</v>
      </c>
      <c r="H8123" s="5" t="s">
        <v>776</v>
      </c>
      <c r="I8123" s="5">
        <v>-75</v>
      </c>
      <c r="J8123" s="5">
        <v>-2235</v>
      </c>
      <c r="K8123" s="5">
        <v>-1027.5</v>
      </c>
      <c r="L8123" s="5" t="s">
        <v>786</v>
      </c>
      <c r="M8123" s="6">
        <v>12932</v>
      </c>
      <c r="N8123" s="5" t="s">
        <v>54</v>
      </c>
    </row>
    <row r="8124" customHeight="1" spans="1:14">
      <c r="A8124" s="4">
        <v>45491.5090277778</v>
      </c>
      <c r="B8124" s="5">
        <v>58781324</v>
      </c>
      <c r="C8124" s="5">
        <v>118951</v>
      </c>
      <c r="D8124" s="5" t="s">
        <v>713</v>
      </c>
      <c r="E8124" s="5">
        <v>47683</v>
      </c>
      <c r="F8124" s="5" t="s">
        <v>14</v>
      </c>
      <c r="G8124" s="5" t="s">
        <v>15</v>
      </c>
      <c r="H8124" s="5" t="s">
        <v>776</v>
      </c>
      <c r="I8124" s="5">
        <v>1</v>
      </c>
      <c r="J8124" s="5">
        <v>16.27</v>
      </c>
      <c r="K8124" s="5">
        <v>0.27</v>
      </c>
      <c r="L8124" s="5" t="s">
        <v>1309</v>
      </c>
      <c r="M8124" s="6">
        <v>14493</v>
      </c>
      <c r="N8124" s="5" t="s">
        <v>376</v>
      </c>
    </row>
    <row r="8125" customHeight="1" spans="1:14">
      <c r="A8125" s="4">
        <v>45492.5263888889</v>
      </c>
      <c r="B8125" s="5">
        <v>58795300</v>
      </c>
      <c r="C8125" s="5">
        <v>118951</v>
      </c>
      <c r="D8125" s="5" t="s">
        <v>713</v>
      </c>
      <c r="E8125" s="5">
        <v>47683</v>
      </c>
      <c r="F8125" s="5" t="s">
        <v>14</v>
      </c>
      <c r="G8125" s="5" t="s">
        <v>15</v>
      </c>
      <c r="H8125" s="5" t="s">
        <v>776</v>
      </c>
      <c r="I8125" s="5">
        <v>1</v>
      </c>
      <c r="J8125" s="5">
        <v>25.8</v>
      </c>
      <c r="K8125" s="5">
        <v>9.8</v>
      </c>
      <c r="L8125" s="5" t="s">
        <v>906</v>
      </c>
      <c r="M8125" s="6">
        <v>14493</v>
      </c>
      <c r="N8125" s="5" t="s">
        <v>376</v>
      </c>
    </row>
    <row r="8126" customHeight="1" spans="1:14">
      <c r="A8126" s="4">
        <v>45492.8534722222</v>
      </c>
      <c r="B8126" s="5">
        <v>58802444</v>
      </c>
      <c r="C8126" s="5">
        <v>118951</v>
      </c>
      <c r="D8126" s="5" t="s">
        <v>713</v>
      </c>
      <c r="E8126" s="5">
        <v>47683</v>
      </c>
      <c r="F8126" s="5" t="s">
        <v>14</v>
      </c>
      <c r="G8126" s="5" t="s">
        <v>15</v>
      </c>
      <c r="H8126" s="5" t="s">
        <v>776</v>
      </c>
      <c r="I8126" s="5">
        <v>1</v>
      </c>
      <c r="J8126" s="5">
        <v>29.8</v>
      </c>
      <c r="K8126" s="5">
        <v>13.7</v>
      </c>
      <c r="L8126" s="5" t="s">
        <v>786</v>
      </c>
      <c r="M8126" s="6">
        <v>12932</v>
      </c>
      <c r="N8126" s="5" t="s">
        <v>54</v>
      </c>
    </row>
    <row r="8127" customHeight="1" spans="1:14">
      <c r="A8127" s="4">
        <v>45494.5409722222</v>
      </c>
      <c r="B8127" s="5">
        <v>58821541</v>
      </c>
      <c r="C8127" s="5">
        <v>118951</v>
      </c>
      <c r="D8127" s="5" t="s">
        <v>713</v>
      </c>
      <c r="E8127" s="5">
        <v>47683</v>
      </c>
      <c r="F8127" s="5" t="s">
        <v>14</v>
      </c>
      <c r="G8127" s="5" t="s">
        <v>15</v>
      </c>
      <c r="H8127" s="5" t="s">
        <v>776</v>
      </c>
      <c r="I8127" s="5">
        <v>1</v>
      </c>
      <c r="J8127" s="5">
        <v>19.35</v>
      </c>
      <c r="K8127" s="5">
        <v>3.35</v>
      </c>
      <c r="L8127" s="5" t="s">
        <v>905</v>
      </c>
      <c r="M8127" s="6">
        <v>14493</v>
      </c>
      <c r="N8127" s="5" t="s">
        <v>376</v>
      </c>
    </row>
    <row r="8128" customHeight="1" spans="1:14">
      <c r="A8128" s="4">
        <v>45494.5409722222</v>
      </c>
      <c r="B8128" s="5">
        <v>58821541</v>
      </c>
      <c r="C8128" s="5">
        <v>118951</v>
      </c>
      <c r="D8128" s="5" t="s">
        <v>713</v>
      </c>
      <c r="E8128" s="5">
        <v>47683</v>
      </c>
      <c r="F8128" s="5" t="s">
        <v>14</v>
      </c>
      <c r="G8128" s="5" t="s">
        <v>15</v>
      </c>
      <c r="H8128" s="5" t="s">
        <v>776</v>
      </c>
      <c r="I8128" s="5">
        <v>1</v>
      </c>
      <c r="J8128" s="5">
        <v>19.35</v>
      </c>
      <c r="K8128" s="5">
        <v>3.35</v>
      </c>
      <c r="L8128" s="5" t="s">
        <v>905</v>
      </c>
      <c r="M8128" s="6">
        <v>14493</v>
      </c>
      <c r="N8128" s="5" t="s">
        <v>376</v>
      </c>
    </row>
    <row r="8129" customHeight="1" spans="1:14">
      <c r="A8129" s="4">
        <v>45494.5409722222</v>
      </c>
      <c r="B8129" s="5">
        <v>58821541</v>
      </c>
      <c r="C8129" s="5">
        <v>118951</v>
      </c>
      <c r="D8129" s="5" t="s">
        <v>713</v>
      </c>
      <c r="E8129" s="5">
        <v>47683</v>
      </c>
      <c r="F8129" s="5" t="s">
        <v>14</v>
      </c>
      <c r="G8129" s="5" t="s">
        <v>15</v>
      </c>
      <c r="H8129" s="5" t="s">
        <v>776</v>
      </c>
      <c r="I8129" s="5">
        <v>1</v>
      </c>
      <c r="J8129" s="5">
        <v>19.35</v>
      </c>
      <c r="K8129" s="5">
        <v>3.35</v>
      </c>
      <c r="L8129" s="5" t="s">
        <v>905</v>
      </c>
      <c r="M8129" s="6">
        <v>14493</v>
      </c>
      <c r="N8129" s="5" t="s">
        <v>376</v>
      </c>
    </row>
    <row r="8130" customHeight="1" spans="1:14">
      <c r="A8130" s="4">
        <v>45494.5409722222</v>
      </c>
      <c r="B8130" s="5">
        <v>58821541</v>
      </c>
      <c r="C8130" s="5">
        <v>118951</v>
      </c>
      <c r="D8130" s="5" t="s">
        <v>713</v>
      </c>
      <c r="E8130" s="5">
        <v>47683</v>
      </c>
      <c r="F8130" s="5" t="s">
        <v>14</v>
      </c>
      <c r="G8130" s="5" t="s">
        <v>15</v>
      </c>
      <c r="H8130" s="5" t="s">
        <v>776</v>
      </c>
      <c r="I8130" s="5">
        <v>1</v>
      </c>
      <c r="J8130" s="5">
        <v>19.35</v>
      </c>
      <c r="K8130" s="5">
        <v>3.35</v>
      </c>
      <c r="L8130" s="5" t="s">
        <v>905</v>
      </c>
      <c r="M8130" s="6">
        <v>14493</v>
      </c>
      <c r="N8130" s="5" t="s">
        <v>376</v>
      </c>
    </row>
    <row r="8131" customHeight="1" spans="1:14">
      <c r="A8131" s="4">
        <v>45494.7104166667</v>
      </c>
      <c r="B8131" s="5">
        <v>58824590</v>
      </c>
      <c r="C8131" s="5">
        <v>118951</v>
      </c>
      <c r="D8131" s="5" t="s">
        <v>713</v>
      </c>
      <c r="E8131" s="5">
        <v>47683</v>
      </c>
      <c r="F8131" s="5" t="s">
        <v>14</v>
      </c>
      <c r="G8131" s="5" t="s">
        <v>15</v>
      </c>
      <c r="H8131" s="5" t="s">
        <v>776</v>
      </c>
      <c r="I8131" s="5">
        <v>1</v>
      </c>
      <c r="J8131" s="5">
        <v>25.8</v>
      </c>
      <c r="K8131" s="5">
        <v>9.8</v>
      </c>
      <c r="L8131" s="5" t="s">
        <v>906</v>
      </c>
      <c r="M8131" s="6">
        <v>14493</v>
      </c>
      <c r="N8131" s="5" t="s">
        <v>376</v>
      </c>
    </row>
    <row r="8132" customHeight="1" spans="1:14">
      <c r="A8132" s="4">
        <v>45495.5166666667</v>
      </c>
      <c r="B8132" s="5">
        <v>58834209</v>
      </c>
      <c r="C8132" s="5">
        <v>118951</v>
      </c>
      <c r="D8132" s="5" t="s">
        <v>713</v>
      </c>
      <c r="E8132" s="5">
        <v>47683</v>
      </c>
      <c r="F8132" s="5" t="s">
        <v>14</v>
      </c>
      <c r="G8132" s="5" t="s">
        <v>15</v>
      </c>
      <c r="H8132" s="5" t="s">
        <v>776</v>
      </c>
      <c r="I8132" s="5">
        <v>1</v>
      </c>
      <c r="J8132" s="5">
        <v>19.35</v>
      </c>
      <c r="K8132" s="5">
        <v>3.35</v>
      </c>
      <c r="L8132" s="5" t="s">
        <v>905</v>
      </c>
      <c r="M8132" s="6">
        <v>14493</v>
      </c>
      <c r="N8132" s="5" t="s">
        <v>376</v>
      </c>
    </row>
    <row r="8133" customHeight="1" spans="1:14">
      <c r="A8133" s="4">
        <v>45495.5166666667</v>
      </c>
      <c r="B8133" s="5">
        <v>58834209</v>
      </c>
      <c r="C8133" s="5">
        <v>118951</v>
      </c>
      <c r="D8133" s="5" t="s">
        <v>713</v>
      </c>
      <c r="E8133" s="5">
        <v>47683</v>
      </c>
      <c r="F8133" s="5" t="s">
        <v>14</v>
      </c>
      <c r="G8133" s="5" t="s">
        <v>15</v>
      </c>
      <c r="H8133" s="5" t="s">
        <v>776</v>
      </c>
      <c r="I8133" s="5">
        <v>1</v>
      </c>
      <c r="J8133" s="5">
        <v>19.35</v>
      </c>
      <c r="K8133" s="5">
        <v>3.35</v>
      </c>
      <c r="L8133" s="5" t="s">
        <v>905</v>
      </c>
      <c r="M8133" s="6">
        <v>14493</v>
      </c>
      <c r="N8133" s="5" t="s">
        <v>376</v>
      </c>
    </row>
    <row r="8134" customHeight="1" spans="1:14">
      <c r="A8134" s="4">
        <v>45495.5166666667</v>
      </c>
      <c r="B8134" s="5">
        <v>58834209</v>
      </c>
      <c r="C8134" s="5">
        <v>118951</v>
      </c>
      <c r="D8134" s="5" t="s">
        <v>713</v>
      </c>
      <c r="E8134" s="5">
        <v>47683</v>
      </c>
      <c r="F8134" s="5" t="s">
        <v>14</v>
      </c>
      <c r="G8134" s="5" t="s">
        <v>15</v>
      </c>
      <c r="H8134" s="5" t="s">
        <v>776</v>
      </c>
      <c r="I8134" s="5">
        <v>1</v>
      </c>
      <c r="J8134" s="5">
        <v>19.35</v>
      </c>
      <c r="K8134" s="5">
        <v>3.35</v>
      </c>
      <c r="L8134" s="5" t="s">
        <v>905</v>
      </c>
      <c r="M8134" s="6">
        <v>14493</v>
      </c>
      <c r="N8134" s="5" t="s">
        <v>376</v>
      </c>
    </row>
    <row r="8135" customHeight="1" spans="1:14">
      <c r="A8135" s="4">
        <v>45495.5166666667</v>
      </c>
      <c r="B8135" s="5">
        <v>58834209</v>
      </c>
      <c r="C8135" s="5">
        <v>118951</v>
      </c>
      <c r="D8135" s="5" t="s">
        <v>713</v>
      </c>
      <c r="E8135" s="5">
        <v>47683</v>
      </c>
      <c r="F8135" s="5" t="s">
        <v>14</v>
      </c>
      <c r="G8135" s="5" t="s">
        <v>15</v>
      </c>
      <c r="H8135" s="5" t="s">
        <v>776</v>
      </c>
      <c r="I8135" s="5">
        <v>1</v>
      </c>
      <c r="J8135" s="5">
        <v>19.35</v>
      </c>
      <c r="K8135" s="5">
        <v>3.35</v>
      </c>
      <c r="L8135" s="5" t="s">
        <v>905</v>
      </c>
      <c r="M8135" s="6">
        <v>14493</v>
      </c>
      <c r="N8135" s="5" t="s">
        <v>376</v>
      </c>
    </row>
    <row r="8136" customHeight="1" spans="1:14">
      <c r="A8136" s="4">
        <v>45495.55</v>
      </c>
      <c r="B8136" s="5">
        <v>58834719</v>
      </c>
      <c r="C8136" s="5">
        <v>118951</v>
      </c>
      <c r="D8136" s="5" t="s">
        <v>713</v>
      </c>
      <c r="E8136" s="5">
        <v>47683</v>
      </c>
      <c r="F8136" s="5" t="s">
        <v>14</v>
      </c>
      <c r="G8136" s="5" t="s">
        <v>15</v>
      </c>
      <c r="H8136" s="5" t="s">
        <v>776</v>
      </c>
      <c r="I8136" s="5">
        <v>1</v>
      </c>
      <c r="J8136" s="5">
        <v>19.35</v>
      </c>
      <c r="K8136" s="5">
        <v>3.35</v>
      </c>
      <c r="L8136" s="5" t="s">
        <v>905</v>
      </c>
      <c r="M8136" s="6">
        <v>14493</v>
      </c>
      <c r="N8136" s="5" t="s">
        <v>376</v>
      </c>
    </row>
    <row r="8137" customHeight="1" spans="1:14">
      <c r="A8137" s="4">
        <v>45495.55</v>
      </c>
      <c r="B8137" s="5">
        <v>58834719</v>
      </c>
      <c r="C8137" s="5">
        <v>118951</v>
      </c>
      <c r="D8137" s="5" t="s">
        <v>713</v>
      </c>
      <c r="E8137" s="5">
        <v>47683</v>
      </c>
      <c r="F8137" s="5" t="s">
        <v>14</v>
      </c>
      <c r="G8137" s="5" t="s">
        <v>15</v>
      </c>
      <c r="H8137" s="5" t="s">
        <v>776</v>
      </c>
      <c r="I8137" s="5">
        <v>1</v>
      </c>
      <c r="J8137" s="5">
        <v>19.35</v>
      </c>
      <c r="K8137" s="5">
        <v>3.35</v>
      </c>
      <c r="L8137" s="5" t="s">
        <v>905</v>
      </c>
      <c r="M8137" s="6">
        <v>14493</v>
      </c>
      <c r="N8137" s="5" t="s">
        <v>376</v>
      </c>
    </row>
    <row r="8138" customHeight="1" spans="1:14">
      <c r="A8138" s="4">
        <v>45495.55</v>
      </c>
      <c r="B8138" s="5">
        <v>58834719</v>
      </c>
      <c r="C8138" s="5">
        <v>118951</v>
      </c>
      <c r="D8138" s="5" t="s">
        <v>713</v>
      </c>
      <c r="E8138" s="5">
        <v>47683</v>
      </c>
      <c r="F8138" s="5" t="s">
        <v>14</v>
      </c>
      <c r="G8138" s="5" t="s">
        <v>15</v>
      </c>
      <c r="H8138" s="5" t="s">
        <v>776</v>
      </c>
      <c r="I8138" s="5">
        <v>1</v>
      </c>
      <c r="J8138" s="5">
        <v>19.35</v>
      </c>
      <c r="K8138" s="5">
        <v>3.35</v>
      </c>
      <c r="L8138" s="5" t="s">
        <v>905</v>
      </c>
      <c r="M8138" s="6">
        <v>14493</v>
      </c>
      <c r="N8138" s="5" t="s">
        <v>376</v>
      </c>
    </row>
    <row r="8139" customHeight="1" spans="1:14">
      <c r="A8139" s="4">
        <v>45495.55</v>
      </c>
      <c r="B8139" s="5">
        <v>58834719</v>
      </c>
      <c r="C8139" s="5">
        <v>118951</v>
      </c>
      <c r="D8139" s="5" t="s">
        <v>713</v>
      </c>
      <c r="E8139" s="5">
        <v>47683</v>
      </c>
      <c r="F8139" s="5" t="s">
        <v>14</v>
      </c>
      <c r="G8139" s="5" t="s">
        <v>15</v>
      </c>
      <c r="H8139" s="5" t="s">
        <v>776</v>
      </c>
      <c r="I8139" s="5">
        <v>1</v>
      </c>
      <c r="J8139" s="5">
        <v>19.35</v>
      </c>
      <c r="K8139" s="5">
        <v>3.35</v>
      </c>
      <c r="L8139" s="5" t="s">
        <v>905</v>
      </c>
      <c r="M8139" s="6">
        <v>14493</v>
      </c>
      <c r="N8139" s="5" t="s">
        <v>376</v>
      </c>
    </row>
    <row r="8140" customHeight="1" spans="1:14">
      <c r="A8140" s="4">
        <v>45495.6826388889</v>
      </c>
      <c r="B8140" s="5">
        <v>58836313</v>
      </c>
      <c r="C8140" s="5">
        <v>118951</v>
      </c>
      <c r="D8140" s="5" t="s">
        <v>713</v>
      </c>
      <c r="E8140" s="5">
        <v>47683</v>
      </c>
      <c r="F8140" s="5" t="s">
        <v>14</v>
      </c>
      <c r="G8140" s="5" t="s">
        <v>15</v>
      </c>
      <c r="H8140" s="5" t="s">
        <v>776</v>
      </c>
      <c r="I8140" s="5">
        <v>65</v>
      </c>
      <c r="J8140" s="5">
        <v>1937</v>
      </c>
      <c r="K8140" s="5">
        <v>890.5</v>
      </c>
      <c r="L8140" s="5" t="s">
        <v>786</v>
      </c>
      <c r="M8140" s="6">
        <v>12932</v>
      </c>
      <c r="N8140" s="5" t="s">
        <v>54</v>
      </c>
    </row>
    <row r="8141" customHeight="1" spans="1:14">
      <c r="A8141" s="4">
        <v>45495.8854166667</v>
      </c>
      <c r="B8141" s="5">
        <v>58841540</v>
      </c>
      <c r="C8141" s="5">
        <v>118951</v>
      </c>
      <c r="D8141" s="5" t="s">
        <v>713</v>
      </c>
      <c r="E8141" s="5">
        <v>47683</v>
      </c>
      <c r="F8141" s="5" t="s">
        <v>14</v>
      </c>
      <c r="G8141" s="5" t="s">
        <v>15</v>
      </c>
      <c r="H8141" s="5" t="s">
        <v>776</v>
      </c>
      <c r="I8141" s="5">
        <v>-65</v>
      </c>
      <c r="J8141" s="5">
        <v>-1937</v>
      </c>
      <c r="K8141" s="5">
        <v>-890.5</v>
      </c>
      <c r="L8141" s="5" t="s">
        <v>786</v>
      </c>
      <c r="M8141" s="6">
        <v>12932</v>
      </c>
      <c r="N8141" s="5" t="s">
        <v>54</v>
      </c>
    </row>
    <row r="8142" customHeight="1" spans="1:14">
      <c r="A8142" s="4">
        <v>45496.8944444444</v>
      </c>
      <c r="B8142" s="5">
        <v>58852388</v>
      </c>
      <c r="C8142" s="5">
        <v>118951</v>
      </c>
      <c r="D8142" s="5" t="s">
        <v>713</v>
      </c>
      <c r="E8142" s="5">
        <v>47683</v>
      </c>
      <c r="F8142" s="5" t="s">
        <v>14</v>
      </c>
      <c r="G8142" s="5" t="s">
        <v>15</v>
      </c>
      <c r="H8142" s="5" t="s">
        <v>776</v>
      </c>
      <c r="I8142" s="5">
        <v>1</v>
      </c>
      <c r="J8142" s="5">
        <v>25.8</v>
      </c>
      <c r="K8142" s="5">
        <v>9.7</v>
      </c>
      <c r="L8142" s="5" t="s">
        <v>778</v>
      </c>
      <c r="M8142" s="6">
        <v>12932</v>
      </c>
      <c r="N8142" s="5" t="s">
        <v>54</v>
      </c>
    </row>
    <row r="8143" customHeight="1" spans="1:14">
      <c r="A8143" s="4">
        <v>45497.5034722222</v>
      </c>
      <c r="B8143" s="5">
        <v>58856963</v>
      </c>
      <c r="C8143" s="5">
        <v>118951</v>
      </c>
      <c r="D8143" s="5" t="s">
        <v>713</v>
      </c>
      <c r="E8143" s="5">
        <v>47683</v>
      </c>
      <c r="F8143" s="5" t="s">
        <v>14</v>
      </c>
      <c r="G8143" s="5" t="s">
        <v>15</v>
      </c>
      <c r="H8143" s="5" t="s">
        <v>776</v>
      </c>
      <c r="I8143" s="5">
        <v>1</v>
      </c>
      <c r="J8143" s="5">
        <v>25.8</v>
      </c>
      <c r="K8143" s="5">
        <v>9.7</v>
      </c>
      <c r="L8143" s="5" t="s">
        <v>778</v>
      </c>
      <c r="M8143" s="6">
        <v>12932</v>
      </c>
      <c r="N8143" s="5" t="s">
        <v>54</v>
      </c>
    </row>
    <row r="8144" customHeight="1" spans="1:14">
      <c r="A8144" s="4">
        <v>45497.6645833333</v>
      </c>
      <c r="B8144" s="5">
        <v>58858693</v>
      </c>
      <c r="C8144" s="5">
        <v>118951</v>
      </c>
      <c r="D8144" s="5" t="s">
        <v>713</v>
      </c>
      <c r="E8144" s="5">
        <v>47683</v>
      </c>
      <c r="F8144" s="5" t="s">
        <v>14</v>
      </c>
      <c r="G8144" s="5" t="s">
        <v>15</v>
      </c>
      <c r="H8144" s="5" t="s">
        <v>776</v>
      </c>
      <c r="I8144" s="5">
        <v>1</v>
      </c>
      <c r="J8144" s="5">
        <v>19.9</v>
      </c>
      <c r="K8144" s="5">
        <v>3.9</v>
      </c>
      <c r="L8144" s="5" t="s">
        <v>1310</v>
      </c>
      <c r="M8144" s="6">
        <v>12932</v>
      </c>
      <c r="N8144" s="5" t="s">
        <v>54</v>
      </c>
    </row>
    <row r="8145" customHeight="1" spans="1:14">
      <c r="A8145" s="4">
        <v>45498.3604166667</v>
      </c>
      <c r="B8145" s="5">
        <v>58865553</v>
      </c>
      <c r="C8145" s="5">
        <v>118951</v>
      </c>
      <c r="D8145" s="5" t="s">
        <v>713</v>
      </c>
      <c r="E8145" s="5">
        <v>47683</v>
      </c>
      <c r="F8145" s="5" t="s">
        <v>14</v>
      </c>
      <c r="G8145" s="5" t="s">
        <v>15</v>
      </c>
      <c r="H8145" s="5" t="s">
        <v>776</v>
      </c>
      <c r="I8145" s="5">
        <v>1</v>
      </c>
      <c r="J8145" s="5">
        <v>29.8</v>
      </c>
      <c r="K8145" s="5">
        <v>13.8</v>
      </c>
      <c r="L8145" s="5" t="s">
        <v>943</v>
      </c>
      <c r="M8145" s="6">
        <v>14493</v>
      </c>
      <c r="N8145" s="5" t="s">
        <v>376</v>
      </c>
    </row>
    <row r="8146" customHeight="1" spans="1:14">
      <c r="A8146" s="4">
        <v>45498.4034722222</v>
      </c>
      <c r="B8146" s="5">
        <v>58867371</v>
      </c>
      <c r="C8146" s="5">
        <v>118951</v>
      </c>
      <c r="D8146" s="5" t="s">
        <v>713</v>
      </c>
      <c r="E8146" s="5">
        <v>47683</v>
      </c>
      <c r="F8146" s="5" t="s">
        <v>14</v>
      </c>
      <c r="G8146" s="5" t="s">
        <v>15</v>
      </c>
      <c r="H8146" s="5" t="s">
        <v>776</v>
      </c>
      <c r="I8146" s="5">
        <v>1</v>
      </c>
      <c r="J8146" s="5">
        <v>29.8</v>
      </c>
      <c r="K8146" s="5">
        <v>13.8</v>
      </c>
      <c r="L8146" s="5" t="s">
        <v>943</v>
      </c>
      <c r="M8146" s="6">
        <v>14493</v>
      </c>
      <c r="N8146" s="5" t="s">
        <v>376</v>
      </c>
    </row>
    <row r="8147" customHeight="1" spans="1:14">
      <c r="A8147" s="4">
        <v>45498.4152777778</v>
      </c>
      <c r="B8147" s="5">
        <v>58867579</v>
      </c>
      <c r="C8147" s="5">
        <v>118951</v>
      </c>
      <c r="D8147" s="5" t="s">
        <v>713</v>
      </c>
      <c r="E8147" s="5">
        <v>47683</v>
      </c>
      <c r="F8147" s="5" t="s">
        <v>14</v>
      </c>
      <c r="G8147" s="5" t="s">
        <v>15</v>
      </c>
      <c r="H8147" s="5" t="s">
        <v>776</v>
      </c>
      <c r="I8147" s="5">
        <v>1</v>
      </c>
      <c r="J8147" s="5">
        <v>19.35</v>
      </c>
      <c r="K8147" s="5">
        <v>3.35</v>
      </c>
      <c r="L8147" s="5" t="s">
        <v>905</v>
      </c>
      <c r="M8147" s="6">
        <v>14493</v>
      </c>
      <c r="N8147" s="5" t="s">
        <v>376</v>
      </c>
    </row>
    <row r="8148" customHeight="1" spans="1:14">
      <c r="A8148" s="4">
        <v>45498.4152777778</v>
      </c>
      <c r="B8148" s="5">
        <v>58867579</v>
      </c>
      <c r="C8148" s="5">
        <v>118951</v>
      </c>
      <c r="D8148" s="5" t="s">
        <v>713</v>
      </c>
      <c r="E8148" s="5">
        <v>47683</v>
      </c>
      <c r="F8148" s="5" t="s">
        <v>14</v>
      </c>
      <c r="G8148" s="5" t="s">
        <v>15</v>
      </c>
      <c r="H8148" s="5" t="s">
        <v>776</v>
      </c>
      <c r="I8148" s="5">
        <v>1</v>
      </c>
      <c r="J8148" s="5">
        <v>19.35</v>
      </c>
      <c r="K8148" s="5">
        <v>3.35</v>
      </c>
      <c r="L8148" s="5" t="s">
        <v>905</v>
      </c>
      <c r="M8148" s="6">
        <v>14493</v>
      </c>
      <c r="N8148" s="5" t="s">
        <v>376</v>
      </c>
    </row>
    <row r="8149" customHeight="1" spans="1:14">
      <c r="A8149" s="4">
        <v>45498.4152777778</v>
      </c>
      <c r="B8149" s="5">
        <v>58867579</v>
      </c>
      <c r="C8149" s="5">
        <v>118951</v>
      </c>
      <c r="D8149" s="5" t="s">
        <v>713</v>
      </c>
      <c r="E8149" s="5">
        <v>47683</v>
      </c>
      <c r="F8149" s="5" t="s">
        <v>14</v>
      </c>
      <c r="G8149" s="5" t="s">
        <v>15</v>
      </c>
      <c r="H8149" s="5" t="s">
        <v>776</v>
      </c>
      <c r="I8149" s="5">
        <v>1</v>
      </c>
      <c r="J8149" s="5">
        <v>19.35</v>
      </c>
      <c r="K8149" s="5">
        <v>3.35</v>
      </c>
      <c r="L8149" s="5" t="s">
        <v>905</v>
      </c>
      <c r="M8149" s="6">
        <v>14493</v>
      </c>
      <c r="N8149" s="5" t="s">
        <v>376</v>
      </c>
    </row>
    <row r="8150" customHeight="1" spans="1:14">
      <c r="A8150" s="4">
        <v>45498.4152777778</v>
      </c>
      <c r="B8150" s="5">
        <v>58867579</v>
      </c>
      <c r="C8150" s="5">
        <v>118951</v>
      </c>
      <c r="D8150" s="5" t="s">
        <v>713</v>
      </c>
      <c r="E8150" s="5">
        <v>47683</v>
      </c>
      <c r="F8150" s="5" t="s">
        <v>14</v>
      </c>
      <c r="G8150" s="5" t="s">
        <v>15</v>
      </c>
      <c r="H8150" s="5" t="s">
        <v>776</v>
      </c>
      <c r="I8150" s="5">
        <v>1</v>
      </c>
      <c r="J8150" s="5">
        <v>19.35</v>
      </c>
      <c r="K8150" s="5">
        <v>3.35</v>
      </c>
      <c r="L8150" s="5" t="s">
        <v>905</v>
      </c>
      <c r="M8150" s="6">
        <v>14493</v>
      </c>
      <c r="N8150" s="5" t="s">
        <v>376</v>
      </c>
    </row>
    <row r="8151" customHeight="1" spans="1:14">
      <c r="A8151" s="4">
        <v>45498.4159722222</v>
      </c>
      <c r="B8151" s="5">
        <v>58867589</v>
      </c>
      <c r="C8151" s="5">
        <v>118951</v>
      </c>
      <c r="D8151" s="5" t="s">
        <v>713</v>
      </c>
      <c r="E8151" s="5">
        <v>47683</v>
      </c>
      <c r="F8151" s="5" t="s">
        <v>14</v>
      </c>
      <c r="G8151" s="5" t="s">
        <v>15</v>
      </c>
      <c r="H8151" s="5" t="s">
        <v>776</v>
      </c>
      <c r="I8151" s="5">
        <v>1</v>
      </c>
      <c r="J8151" s="5">
        <v>19.35</v>
      </c>
      <c r="K8151" s="5">
        <v>3.35</v>
      </c>
      <c r="L8151" s="5" t="s">
        <v>905</v>
      </c>
      <c r="M8151" s="6">
        <v>14493</v>
      </c>
      <c r="N8151" s="5" t="s">
        <v>376</v>
      </c>
    </row>
    <row r="8152" customHeight="1" spans="1:14">
      <c r="A8152" s="4">
        <v>45498.4159722222</v>
      </c>
      <c r="B8152" s="5">
        <v>58867589</v>
      </c>
      <c r="C8152" s="5">
        <v>118951</v>
      </c>
      <c r="D8152" s="5" t="s">
        <v>713</v>
      </c>
      <c r="E8152" s="5">
        <v>47683</v>
      </c>
      <c r="F8152" s="5" t="s">
        <v>14</v>
      </c>
      <c r="G8152" s="5" t="s">
        <v>15</v>
      </c>
      <c r="H8152" s="5" t="s">
        <v>776</v>
      </c>
      <c r="I8152" s="5">
        <v>1</v>
      </c>
      <c r="J8152" s="5">
        <v>19.35</v>
      </c>
      <c r="K8152" s="5">
        <v>3.35</v>
      </c>
      <c r="L8152" s="5" t="s">
        <v>905</v>
      </c>
      <c r="M8152" s="6">
        <v>14493</v>
      </c>
      <c r="N8152" s="5" t="s">
        <v>376</v>
      </c>
    </row>
    <row r="8153" customHeight="1" spans="1:14">
      <c r="A8153" s="4">
        <v>45498.4159722222</v>
      </c>
      <c r="B8153" s="5">
        <v>58867589</v>
      </c>
      <c r="C8153" s="5">
        <v>118951</v>
      </c>
      <c r="D8153" s="5" t="s">
        <v>713</v>
      </c>
      <c r="E8153" s="5">
        <v>47683</v>
      </c>
      <c r="F8153" s="5" t="s">
        <v>14</v>
      </c>
      <c r="G8153" s="5" t="s">
        <v>15</v>
      </c>
      <c r="H8153" s="5" t="s">
        <v>776</v>
      </c>
      <c r="I8153" s="5">
        <v>1</v>
      </c>
      <c r="J8153" s="5">
        <v>19.35</v>
      </c>
      <c r="K8153" s="5">
        <v>3.35</v>
      </c>
      <c r="L8153" s="5" t="s">
        <v>905</v>
      </c>
      <c r="M8153" s="6">
        <v>14493</v>
      </c>
      <c r="N8153" s="5" t="s">
        <v>376</v>
      </c>
    </row>
    <row r="8154" customHeight="1" spans="1:14">
      <c r="A8154" s="4">
        <v>45498.4159722222</v>
      </c>
      <c r="B8154" s="5">
        <v>58867589</v>
      </c>
      <c r="C8154" s="5">
        <v>118951</v>
      </c>
      <c r="D8154" s="5" t="s">
        <v>713</v>
      </c>
      <c r="E8154" s="5">
        <v>47683</v>
      </c>
      <c r="F8154" s="5" t="s">
        <v>14</v>
      </c>
      <c r="G8154" s="5" t="s">
        <v>15</v>
      </c>
      <c r="H8154" s="5" t="s">
        <v>776</v>
      </c>
      <c r="I8154" s="5">
        <v>1</v>
      </c>
      <c r="J8154" s="5">
        <v>19.35</v>
      </c>
      <c r="K8154" s="5">
        <v>3.35</v>
      </c>
      <c r="L8154" s="5" t="s">
        <v>905</v>
      </c>
      <c r="M8154" s="6">
        <v>14493</v>
      </c>
      <c r="N8154" s="5" t="s">
        <v>376</v>
      </c>
    </row>
    <row r="8155" customHeight="1" spans="1:14">
      <c r="A8155" s="4">
        <v>45474.7395833333</v>
      </c>
      <c r="B8155" s="5">
        <v>58575473</v>
      </c>
      <c r="C8155" s="5">
        <v>119262</v>
      </c>
      <c r="D8155" s="5" t="s">
        <v>669</v>
      </c>
      <c r="E8155" s="5">
        <v>47683</v>
      </c>
      <c r="F8155" s="5" t="s">
        <v>14</v>
      </c>
      <c r="G8155" s="5" t="s">
        <v>15</v>
      </c>
      <c r="H8155" s="5" t="s">
        <v>776</v>
      </c>
      <c r="I8155" s="5">
        <v>1</v>
      </c>
      <c r="J8155" s="5">
        <v>25.8</v>
      </c>
      <c r="K8155" s="5">
        <v>9.7</v>
      </c>
      <c r="L8155" s="5" t="s">
        <v>778</v>
      </c>
      <c r="M8155" s="6">
        <v>15297</v>
      </c>
      <c r="N8155" s="5" t="s">
        <v>311</v>
      </c>
    </row>
    <row r="8156" customHeight="1" spans="1:14">
      <c r="A8156" s="4">
        <v>45474.8173611111</v>
      </c>
      <c r="B8156" s="5">
        <v>58577877</v>
      </c>
      <c r="C8156" s="5">
        <v>119262</v>
      </c>
      <c r="D8156" s="5" t="s">
        <v>669</v>
      </c>
      <c r="E8156" s="5">
        <v>47683</v>
      </c>
      <c r="F8156" s="5" t="s">
        <v>14</v>
      </c>
      <c r="G8156" s="5" t="s">
        <v>15</v>
      </c>
      <c r="H8156" s="5" t="s">
        <v>776</v>
      </c>
      <c r="I8156" s="5">
        <v>1</v>
      </c>
      <c r="J8156" s="5">
        <v>22.8</v>
      </c>
      <c r="K8156" s="5">
        <v>6.7</v>
      </c>
      <c r="L8156" s="5" t="s">
        <v>787</v>
      </c>
      <c r="M8156" s="6">
        <v>15297</v>
      </c>
      <c r="N8156" s="5" t="s">
        <v>311</v>
      </c>
    </row>
    <row r="8157" customHeight="1" spans="1:14">
      <c r="A8157" s="4">
        <v>45475.7819444444</v>
      </c>
      <c r="B8157" s="5">
        <v>58588678</v>
      </c>
      <c r="C8157" s="5">
        <v>119262</v>
      </c>
      <c r="D8157" s="5" t="s">
        <v>669</v>
      </c>
      <c r="E8157" s="5">
        <v>47683</v>
      </c>
      <c r="F8157" s="5" t="s">
        <v>14</v>
      </c>
      <c r="G8157" s="5" t="s">
        <v>15</v>
      </c>
      <c r="H8157" s="5" t="s">
        <v>776</v>
      </c>
      <c r="I8157" s="5">
        <v>1</v>
      </c>
      <c r="J8157" s="5">
        <v>22.8</v>
      </c>
      <c r="K8157" s="5">
        <v>6.7</v>
      </c>
      <c r="L8157" s="5" t="s">
        <v>787</v>
      </c>
      <c r="M8157" s="6">
        <v>15049</v>
      </c>
      <c r="N8157" s="5" t="s">
        <v>56</v>
      </c>
    </row>
    <row r="8158" customHeight="1" spans="1:14">
      <c r="A8158" s="4">
        <v>45476.6569444444</v>
      </c>
      <c r="B8158" s="5">
        <v>58599141</v>
      </c>
      <c r="C8158" s="5">
        <v>119262</v>
      </c>
      <c r="D8158" s="5" t="s">
        <v>669</v>
      </c>
      <c r="E8158" s="5">
        <v>47683</v>
      </c>
      <c r="F8158" s="5" t="s">
        <v>14</v>
      </c>
      <c r="G8158" s="5" t="s">
        <v>15</v>
      </c>
      <c r="H8158" s="5" t="s">
        <v>776</v>
      </c>
      <c r="I8158" s="5">
        <v>1</v>
      </c>
      <c r="J8158" s="5">
        <v>19.35</v>
      </c>
      <c r="K8158" s="5">
        <v>3.25</v>
      </c>
      <c r="L8158" s="5" t="s">
        <v>781</v>
      </c>
      <c r="M8158" s="6">
        <v>15297</v>
      </c>
      <c r="N8158" s="5" t="s">
        <v>311</v>
      </c>
    </row>
    <row r="8159" customHeight="1" spans="1:14">
      <c r="A8159" s="4">
        <v>45476.6569444444</v>
      </c>
      <c r="B8159" s="5">
        <v>58599141</v>
      </c>
      <c r="C8159" s="5">
        <v>119262</v>
      </c>
      <c r="D8159" s="5" t="s">
        <v>669</v>
      </c>
      <c r="E8159" s="5">
        <v>47683</v>
      </c>
      <c r="F8159" s="5" t="s">
        <v>14</v>
      </c>
      <c r="G8159" s="5" t="s">
        <v>15</v>
      </c>
      <c r="H8159" s="5" t="s">
        <v>776</v>
      </c>
      <c r="I8159" s="5">
        <v>1</v>
      </c>
      <c r="J8159" s="5">
        <v>19.35</v>
      </c>
      <c r="K8159" s="5">
        <v>3.25</v>
      </c>
      <c r="L8159" s="5" t="s">
        <v>781</v>
      </c>
      <c r="M8159" s="6">
        <v>15297</v>
      </c>
      <c r="N8159" s="5" t="s">
        <v>311</v>
      </c>
    </row>
    <row r="8160" customHeight="1" spans="1:14">
      <c r="A8160" s="4">
        <v>45476.6569444444</v>
      </c>
      <c r="B8160" s="5">
        <v>58599141</v>
      </c>
      <c r="C8160" s="5">
        <v>119262</v>
      </c>
      <c r="D8160" s="5" t="s">
        <v>669</v>
      </c>
      <c r="E8160" s="5">
        <v>47683</v>
      </c>
      <c r="F8160" s="5" t="s">
        <v>14</v>
      </c>
      <c r="G8160" s="5" t="s">
        <v>15</v>
      </c>
      <c r="H8160" s="5" t="s">
        <v>776</v>
      </c>
      <c r="I8160" s="5">
        <v>1</v>
      </c>
      <c r="J8160" s="5">
        <v>19.35</v>
      </c>
      <c r="K8160" s="5">
        <v>3.25</v>
      </c>
      <c r="L8160" s="5" t="s">
        <v>781</v>
      </c>
      <c r="M8160" s="6">
        <v>15297</v>
      </c>
      <c r="N8160" s="5" t="s">
        <v>311</v>
      </c>
    </row>
    <row r="8161" customHeight="1" spans="1:14">
      <c r="A8161" s="4">
        <v>45476.6569444444</v>
      </c>
      <c r="B8161" s="5">
        <v>58599141</v>
      </c>
      <c r="C8161" s="5">
        <v>119262</v>
      </c>
      <c r="D8161" s="5" t="s">
        <v>669</v>
      </c>
      <c r="E8161" s="5">
        <v>47683</v>
      </c>
      <c r="F8161" s="5" t="s">
        <v>14</v>
      </c>
      <c r="G8161" s="5" t="s">
        <v>15</v>
      </c>
      <c r="H8161" s="5" t="s">
        <v>776</v>
      </c>
      <c r="I8161" s="5">
        <v>1</v>
      </c>
      <c r="J8161" s="5">
        <v>19.35</v>
      </c>
      <c r="K8161" s="5">
        <v>3.25</v>
      </c>
      <c r="L8161" s="5" t="s">
        <v>781</v>
      </c>
      <c r="M8161" s="6">
        <v>15297</v>
      </c>
      <c r="N8161" s="5" t="s">
        <v>311</v>
      </c>
    </row>
    <row r="8162" customHeight="1" spans="1:14">
      <c r="A8162" s="4">
        <v>45480.7805555556</v>
      </c>
      <c r="B8162" s="5">
        <v>58649527</v>
      </c>
      <c r="C8162" s="5">
        <v>119262</v>
      </c>
      <c r="D8162" s="5" t="s">
        <v>669</v>
      </c>
      <c r="E8162" s="5">
        <v>47683</v>
      </c>
      <c r="F8162" s="5" t="s">
        <v>14</v>
      </c>
      <c r="G8162" s="5" t="s">
        <v>15</v>
      </c>
      <c r="H8162" s="5" t="s">
        <v>776</v>
      </c>
      <c r="I8162" s="5">
        <v>1</v>
      </c>
      <c r="J8162" s="5">
        <v>22.8</v>
      </c>
      <c r="K8162" s="5">
        <v>6.7</v>
      </c>
      <c r="L8162" s="5" t="s">
        <v>787</v>
      </c>
      <c r="M8162" s="6">
        <v>15049</v>
      </c>
      <c r="N8162" s="5" t="s">
        <v>56</v>
      </c>
    </row>
    <row r="8163" customHeight="1" spans="1:14">
      <c r="A8163" s="4">
        <v>45481.5486111111</v>
      </c>
      <c r="B8163" s="5">
        <v>58656784</v>
      </c>
      <c r="C8163" s="5">
        <v>119262</v>
      </c>
      <c r="D8163" s="5" t="s">
        <v>669</v>
      </c>
      <c r="E8163" s="5">
        <v>47683</v>
      </c>
      <c r="F8163" s="5" t="s">
        <v>14</v>
      </c>
      <c r="G8163" s="5" t="s">
        <v>15</v>
      </c>
      <c r="H8163" s="5" t="s">
        <v>776</v>
      </c>
      <c r="I8163" s="5">
        <v>1</v>
      </c>
      <c r="J8163" s="5">
        <v>25.8</v>
      </c>
      <c r="K8163" s="5">
        <v>9.7</v>
      </c>
      <c r="L8163" s="5" t="s">
        <v>778</v>
      </c>
      <c r="M8163" s="6">
        <v>15049</v>
      </c>
      <c r="N8163" s="5" t="s">
        <v>56</v>
      </c>
    </row>
    <row r="8164" customHeight="1" spans="1:14">
      <c r="A8164" s="4">
        <v>45482.6583333333</v>
      </c>
      <c r="B8164" s="5">
        <v>58669216</v>
      </c>
      <c r="C8164" s="5">
        <v>119262</v>
      </c>
      <c r="D8164" s="5" t="s">
        <v>669</v>
      </c>
      <c r="E8164" s="5">
        <v>47683</v>
      </c>
      <c r="F8164" s="5" t="s">
        <v>14</v>
      </c>
      <c r="G8164" s="5" t="s">
        <v>15</v>
      </c>
      <c r="H8164" s="5" t="s">
        <v>776</v>
      </c>
      <c r="I8164" s="5">
        <v>1</v>
      </c>
      <c r="J8164" s="5">
        <v>22.8</v>
      </c>
      <c r="K8164" s="5">
        <v>6.7</v>
      </c>
      <c r="L8164" s="5" t="s">
        <v>787</v>
      </c>
      <c r="M8164" s="6">
        <v>15049</v>
      </c>
      <c r="N8164" s="5" t="s">
        <v>56</v>
      </c>
    </row>
    <row r="8165" customHeight="1" spans="1:14">
      <c r="A8165" s="4">
        <v>45483.5347222222</v>
      </c>
      <c r="B8165" s="5">
        <v>58679315</v>
      </c>
      <c r="C8165" s="5">
        <v>119262</v>
      </c>
      <c r="D8165" s="5" t="s">
        <v>669</v>
      </c>
      <c r="E8165" s="5">
        <v>47683</v>
      </c>
      <c r="F8165" s="5" t="s">
        <v>14</v>
      </c>
      <c r="G8165" s="5" t="s">
        <v>15</v>
      </c>
      <c r="H8165" s="5" t="s">
        <v>776</v>
      </c>
      <c r="I8165" s="5">
        <v>1</v>
      </c>
      <c r="J8165" s="5">
        <v>25.8</v>
      </c>
      <c r="K8165" s="5">
        <v>9.7</v>
      </c>
      <c r="L8165" s="5" t="s">
        <v>778</v>
      </c>
      <c r="M8165" s="6">
        <v>15049</v>
      </c>
      <c r="N8165" s="5" t="s">
        <v>56</v>
      </c>
    </row>
    <row r="8166" customHeight="1" spans="1:14">
      <c r="A8166" s="4">
        <v>45485.7743055556</v>
      </c>
      <c r="B8166" s="5">
        <v>58706450</v>
      </c>
      <c r="C8166" s="5">
        <v>119262</v>
      </c>
      <c r="D8166" s="5" t="s">
        <v>669</v>
      </c>
      <c r="E8166" s="5">
        <v>47683</v>
      </c>
      <c r="F8166" s="5" t="s">
        <v>14</v>
      </c>
      <c r="G8166" s="5" t="s">
        <v>15</v>
      </c>
      <c r="H8166" s="5" t="s">
        <v>776</v>
      </c>
      <c r="I8166" s="5">
        <v>1</v>
      </c>
      <c r="J8166" s="5">
        <v>25.8</v>
      </c>
      <c r="K8166" s="5">
        <v>9.7</v>
      </c>
      <c r="L8166" s="5" t="s">
        <v>778</v>
      </c>
      <c r="M8166" s="6">
        <v>15297</v>
      </c>
      <c r="N8166" s="5" t="s">
        <v>311</v>
      </c>
    </row>
    <row r="8167" customHeight="1" spans="1:14">
      <c r="A8167" s="4">
        <v>45488.4805555556</v>
      </c>
      <c r="B8167" s="5">
        <v>58737032</v>
      </c>
      <c r="C8167" s="5">
        <v>119262</v>
      </c>
      <c r="D8167" s="5" t="s">
        <v>669</v>
      </c>
      <c r="E8167" s="5">
        <v>47683</v>
      </c>
      <c r="F8167" s="5" t="s">
        <v>14</v>
      </c>
      <c r="G8167" s="5" t="s">
        <v>15</v>
      </c>
      <c r="H8167" s="5" t="s">
        <v>776</v>
      </c>
      <c r="I8167" s="5">
        <v>1</v>
      </c>
      <c r="J8167" s="5">
        <v>22.8</v>
      </c>
      <c r="K8167" s="5">
        <v>6.7</v>
      </c>
      <c r="L8167" s="5" t="s">
        <v>787</v>
      </c>
      <c r="M8167" s="6">
        <v>15049</v>
      </c>
      <c r="N8167" s="5" t="s">
        <v>56</v>
      </c>
    </row>
    <row r="8168" customHeight="1" spans="1:14">
      <c r="A8168" s="4">
        <v>45489.8625</v>
      </c>
      <c r="B8168" s="5">
        <v>58762358</v>
      </c>
      <c r="C8168" s="5">
        <v>119262</v>
      </c>
      <c r="D8168" s="5" t="s">
        <v>669</v>
      </c>
      <c r="E8168" s="5">
        <v>47683</v>
      </c>
      <c r="F8168" s="5" t="s">
        <v>14</v>
      </c>
      <c r="G8168" s="5" t="s">
        <v>15</v>
      </c>
      <c r="H8168" s="5" t="s">
        <v>776</v>
      </c>
      <c r="I8168" s="5">
        <v>1</v>
      </c>
      <c r="J8168" s="5">
        <v>16.36</v>
      </c>
      <c r="K8168" s="5">
        <v>0.26</v>
      </c>
      <c r="L8168" s="5" t="s">
        <v>1311</v>
      </c>
      <c r="M8168" s="6">
        <v>15049</v>
      </c>
      <c r="N8168" s="5" t="s">
        <v>56</v>
      </c>
    </row>
    <row r="8169" customHeight="1" spans="1:14">
      <c r="A8169" s="4">
        <v>45490.8465277778</v>
      </c>
      <c r="B8169" s="5">
        <v>58775394</v>
      </c>
      <c r="C8169" s="5">
        <v>119262</v>
      </c>
      <c r="D8169" s="5" t="s">
        <v>669</v>
      </c>
      <c r="E8169" s="5">
        <v>47683</v>
      </c>
      <c r="F8169" s="5" t="s">
        <v>14</v>
      </c>
      <c r="G8169" s="5" t="s">
        <v>15</v>
      </c>
      <c r="H8169" s="5" t="s">
        <v>776</v>
      </c>
      <c r="I8169" s="5">
        <v>1</v>
      </c>
      <c r="J8169" s="5">
        <v>29.8</v>
      </c>
      <c r="K8169" s="5">
        <v>13.7</v>
      </c>
      <c r="L8169" s="5" t="s">
        <v>786</v>
      </c>
      <c r="M8169" s="6">
        <v>15297</v>
      </c>
      <c r="N8169" s="5" t="s">
        <v>311</v>
      </c>
    </row>
    <row r="8170" customHeight="1" spans="1:14">
      <c r="A8170" s="4">
        <v>45491.5611111111</v>
      </c>
      <c r="B8170" s="5">
        <v>58782141</v>
      </c>
      <c r="C8170" s="5">
        <v>119262</v>
      </c>
      <c r="D8170" s="5" t="s">
        <v>669</v>
      </c>
      <c r="E8170" s="5">
        <v>47683</v>
      </c>
      <c r="F8170" s="5" t="s">
        <v>14</v>
      </c>
      <c r="G8170" s="5" t="s">
        <v>15</v>
      </c>
      <c r="H8170" s="5" t="s">
        <v>776</v>
      </c>
      <c r="I8170" s="5">
        <v>1</v>
      </c>
      <c r="J8170" s="5">
        <v>29.8</v>
      </c>
      <c r="K8170" s="5">
        <v>13.7</v>
      </c>
      <c r="L8170" s="5" t="s">
        <v>786</v>
      </c>
      <c r="M8170" s="6">
        <v>15049</v>
      </c>
      <c r="N8170" s="5" t="s">
        <v>56</v>
      </c>
    </row>
    <row r="8171" customHeight="1" spans="1:14">
      <c r="A8171" s="4">
        <v>45492.6666666667</v>
      </c>
      <c r="B8171" s="5">
        <v>58797111</v>
      </c>
      <c r="C8171" s="5">
        <v>119262</v>
      </c>
      <c r="D8171" s="5" t="s">
        <v>669</v>
      </c>
      <c r="E8171" s="5">
        <v>47683</v>
      </c>
      <c r="F8171" s="5" t="s">
        <v>14</v>
      </c>
      <c r="G8171" s="5" t="s">
        <v>15</v>
      </c>
      <c r="H8171" s="5" t="s">
        <v>776</v>
      </c>
      <c r="I8171" s="5">
        <v>1</v>
      </c>
      <c r="J8171" s="5">
        <v>22.8</v>
      </c>
      <c r="K8171" s="5">
        <v>6.7</v>
      </c>
      <c r="L8171" s="5" t="s">
        <v>787</v>
      </c>
      <c r="M8171" s="6">
        <v>15049</v>
      </c>
      <c r="N8171" s="5" t="s">
        <v>56</v>
      </c>
    </row>
    <row r="8172" customHeight="1" spans="1:14">
      <c r="A8172" s="4">
        <v>45493.5756944444</v>
      </c>
      <c r="B8172" s="5">
        <v>58808700</v>
      </c>
      <c r="C8172" s="5">
        <v>119262</v>
      </c>
      <c r="D8172" s="5" t="s">
        <v>669</v>
      </c>
      <c r="E8172" s="5">
        <v>47683</v>
      </c>
      <c r="F8172" s="5" t="s">
        <v>14</v>
      </c>
      <c r="G8172" s="5" t="s">
        <v>15</v>
      </c>
      <c r="H8172" s="5" t="s">
        <v>776</v>
      </c>
      <c r="I8172" s="5">
        <v>1</v>
      </c>
      <c r="J8172" s="5">
        <v>29.8</v>
      </c>
      <c r="K8172" s="5">
        <v>13.7</v>
      </c>
      <c r="L8172" s="5" t="s">
        <v>786</v>
      </c>
      <c r="M8172" s="6">
        <v>15049</v>
      </c>
      <c r="N8172" s="5" t="s">
        <v>56</v>
      </c>
    </row>
    <row r="8173" customHeight="1" spans="1:14">
      <c r="A8173" s="4">
        <v>45494.4375</v>
      </c>
      <c r="B8173" s="5">
        <v>58818756</v>
      </c>
      <c r="C8173" s="5">
        <v>119262</v>
      </c>
      <c r="D8173" s="5" t="s">
        <v>669</v>
      </c>
      <c r="E8173" s="5">
        <v>47683</v>
      </c>
      <c r="F8173" s="5" t="s">
        <v>14</v>
      </c>
      <c r="G8173" s="5" t="s">
        <v>15</v>
      </c>
      <c r="H8173" s="5" t="s">
        <v>776</v>
      </c>
      <c r="I8173" s="5">
        <v>1</v>
      </c>
      <c r="J8173" s="5">
        <v>22.8</v>
      </c>
      <c r="K8173" s="5">
        <v>6.7</v>
      </c>
      <c r="L8173" s="5" t="s">
        <v>787</v>
      </c>
      <c r="M8173" s="6">
        <v>15297</v>
      </c>
      <c r="N8173" s="5" t="s">
        <v>311</v>
      </c>
    </row>
    <row r="8174" customHeight="1" spans="1:14">
      <c r="A8174" s="4">
        <v>45494.8868055556</v>
      </c>
      <c r="B8174" s="5">
        <v>58828973</v>
      </c>
      <c r="C8174" s="5">
        <v>119262</v>
      </c>
      <c r="D8174" s="5" t="s">
        <v>669</v>
      </c>
      <c r="E8174" s="5">
        <v>47683</v>
      </c>
      <c r="F8174" s="5" t="s">
        <v>14</v>
      </c>
      <c r="G8174" s="5" t="s">
        <v>15</v>
      </c>
      <c r="H8174" s="5" t="s">
        <v>776</v>
      </c>
      <c r="I8174" s="5">
        <v>1</v>
      </c>
      <c r="J8174" s="5">
        <v>29.8</v>
      </c>
      <c r="K8174" s="5">
        <v>13.7</v>
      </c>
      <c r="L8174" s="5" t="s">
        <v>786</v>
      </c>
      <c r="M8174" s="6">
        <v>15049</v>
      </c>
      <c r="N8174" s="5" t="s">
        <v>56</v>
      </c>
    </row>
    <row r="8175" customHeight="1" spans="1:14">
      <c r="A8175" s="4">
        <v>45495.5194444444</v>
      </c>
      <c r="B8175" s="5">
        <v>58834274</v>
      </c>
      <c r="C8175" s="5">
        <v>119262</v>
      </c>
      <c r="D8175" s="5" t="s">
        <v>669</v>
      </c>
      <c r="E8175" s="5">
        <v>47683</v>
      </c>
      <c r="F8175" s="5" t="s">
        <v>14</v>
      </c>
      <c r="G8175" s="5" t="s">
        <v>15</v>
      </c>
      <c r="H8175" s="5" t="s">
        <v>776</v>
      </c>
      <c r="I8175" s="5">
        <v>1</v>
      </c>
      <c r="J8175" s="5">
        <v>22.8</v>
      </c>
      <c r="K8175" s="5">
        <v>6.7</v>
      </c>
      <c r="L8175" s="5" t="s">
        <v>787</v>
      </c>
      <c r="M8175" s="6">
        <v>15049</v>
      </c>
      <c r="N8175" s="5" t="s">
        <v>56</v>
      </c>
    </row>
    <row r="8176" customHeight="1" spans="1:14">
      <c r="A8176" s="4">
        <v>45495.6409722222</v>
      </c>
      <c r="B8176" s="5">
        <v>58835773</v>
      </c>
      <c r="C8176" s="5">
        <v>119262</v>
      </c>
      <c r="D8176" s="5" t="s">
        <v>669</v>
      </c>
      <c r="E8176" s="5">
        <v>47683</v>
      </c>
      <c r="F8176" s="5" t="s">
        <v>14</v>
      </c>
      <c r="G8176" s="5" t="s">
        <v>15</v>
      </c>
      <c r="H8176" s="5" t="s">
        <v>776</v>
      </c>
      <c r="I8176" s="5">
        <v>1</v>
      </c>
      <c r="J8176" s="5">
        <v>29.8</v>
      </c>
      <c r="K8176" s="5">
        <v>13.7</v>
      </c>
      <c r="L8176" s="5" t="s">
        <v>786</v>
      </c>
      <c r="M8176" s="6">
        <v>15049</v>
      </c>
      <c r="N8176" s="5" t="s">
        <v>56</v>
      </c>
    </row>
    <row r="8177" customHeight="1" spans="1:14">
      <c r="A8177" s="4">
        <v>45495.85</v>
      </c>
      <c r="B8177" s="5">
        <v>58840603</v>
      </c>
      <c r="C8177" s="5">
        <v>119262</v>
      </c>
      <c r="D8177" s="5" t="s">
        <v>669</v>
      </c>
      <c r="E8177" s="5">
        <v>47683</v>
      </c>
      <c r="F8177" s="5" t="s">
        <v>14</v>
      </c>
      <c r="G8177" s="5" t="s">
        <v>15</v>
      </c>
      <c r="H8177" s="5" t="s">
        <v>776</v>
      </c>
      <c r="I8177" s="5">
        <v>1</v>
      </c>
      <c r="J8177" s="5">
        <v>22.8</v>
      </c>
      <c r="K8177" s="5">
        <v>6.7</v>
      </c>
      <c r="L8177" s="5" t="s">
        <v>787</v>
      </c>
      <c r="M8177" s="6">
        <v>15297</v>
      </c>
      <c r="N8177" s="5" t="s">
        <v>311</v>
      </c>
    </row>
    <row r="8178" customHeight="1" spans="1:14">
      <c r="A8178" s="4">
        <v>45496.8465277778</v>
      </c>
      <c r="B8178" s="5">
        <v>58851789</v>
      </c>
      <c r="C8178" s="5">
        <v>119262</v>
      </c>
      <c r="D8178" s="5" t="s">
        <v>669</v>
      </c>
      <c r="E8178" s="5">
        <v>47683</v>
      </c>
      <c r="F8178" s="5" t="s">
        <v>14</v>
      </c>
      <c r="G8178" s="5" t="s">
        <v>15</v>
      </c>
      <c r="H8178" s="5" t="s">
        <v>776</v>
      </c>
      <c r="I8178" s="5">
        <v>1</v>
      </c>
      <c r="J8178" s="5">
        <v>29.8</v>
      </c>
      <c r="K8178" s="5">
        <v>13.7</v>
      </c>
      <c r="L8178" s="5" t="s">
        <v>786</v>
      </c>
      <c r="M8178" s="6">
        <v>15049</v>
      </c>
      <c r="N8178" s="5" t="s">
        <v>56</v>
      </c>
    </row>
    <row r="8179" customHeight="1" spans="1:14">
      <c r="A8179" s="4">
        <v>45497.4201388889</v>
      </c>
      <c r="B8179" s="5">
        <v>58855841</v>
      </c>
      <c r="C8179" s="5">
        <v>119262</v>
      </c>
      <c r="D8179" s="5" t="s">
        <v>669</v>
      </c>
      <c r="E8179" s="5">
        <v>47683</v>
      </c>
      <c r="F8179" s="5" t="s">
        <v>14</v>
      </c>
      <c r="G8179" s="5" t="s">
        <v>15</v>
      </c>
      <c r="H8179" s="5" t="s">
        <v>776</v>
      </c>
      <c r="I8179" s="5">
        <v>2</v>
      </c>
      <c r="J8179" s="5">
        <v>45.6</v>
      </c>
      <c r="K8179" s="5">
        <v>13.4</v>
      </c>
      <c r="L8179" s="5" t="s">
        <v>787</v>
      </c>
      <c r="M8179" s="6">
        <v>15049</v>
      </c>
      <c r="N8179" s="5" t="s">
        <v>56</v>
      </c>
    </row>
    <row r="8180" customHeight="1" spans="1:14">
      <c r="A8180" s="4">
        <v>45498.7805555556</v>
      </c>
      <c r="B8180" s="5">
        <v>58872641</v>
      </c>
      <c r="C8180" s="5">
        <v>119262</v>
      </c>
      <c r="D8180" s="5" t="s">
        <v>669</v>
      </c>
      <c r="E8180" s="5">
        <v>47683</v>
      </c>
      <c r="F8180" s="5" t="s">
        <v>14</v>
      </c>
      <c r="G8180" s="5" t="s">
        <v>15</v>
      </c>
      <c r="H8180" s="5" t="s">
        <v>776</v>
      </c>
      <c r="I8180" s="5">
        <v>1</v>
      </c>
      <c r="J8180" s="5">
        <v>19.35</v>
      </c>
      <c r="K8180" s="5">
        <v>3.25</v>
      </c>
      <c r="L8180" s="5" t="s">
        <v>781</v>
      </c>
      <c r="M8180" s="6">
        <v>15049</v>
      </c>
      <c r="N8180" s="5" t="s">
        <v>56</v>
      </c>
    </row>
    <row r="8181" customHeight="1" spans="1:14">
      <c r="A8181" s="4">
        <v>45498.7805555556</v>
      </c>
      <c r="B8181" s="5">
        <v>58872641</v>
      </c>
      <c r="C8181" s="5">
        <v>119262</v>
      </c>
      <c r="D8181" s="5" t="s">
        <v>669</v>
      </c>
      <c r="E8181" s="5">
        <v>47683</v>
      </c>
      <c r="F8181" s="5" t="s">
        <v>14</v>
      </c>
      <c r="G8181" s="5" t="s">
        <v>15</v>
      </c>
      <c r="H8181" s="5" t="s">
        <v>776</v>
      </c>
      <c r="I8181" s="5">
        <v>1</v>
      </c>
      <c r="J8181" s="5">
        <v>19.35</v>
      </c>
      <c r="K8181" s="5">
        <v>3.25</v>
      </c>
      <c r="L8181" s="5" t="s">
        <v>781</v>
      </c>
      <c r="M8181" s="6">
        <v>15049</v>
      </c>
      <c r="N8181" s="5" t="s">
        <v>56</v>
      </c>
    </row>
    <row r="8182" customHeight="1" spans="1:14">
      <c r="A8182" s="4">
        <v>45498.7805555556</v>
      </c>
      <c r="B8182" s="5">
        <v>58872641</v>
      </c>
      <c r="C8182" s="5">
        <v>119262</v>
      </c>
      <c r="D8182" s="5" t="s">
        <v>669</v>
      </c>
      <c r="E8182" s="5">
        <v>47683</v>
      </c>
      <c r="F8182" s="5" t="s">
        <v>14</v>
      </c>
      <c r="G8182" s="5" t="s">
        <v>15</v>
      </c>
      <c r="H8182" s="5" t="s">
        <v>776</v>
      </c>
      <c r="I8182" s="5">
        <v>1</v>
      </c>
      <c r="J8182" s="5">
        <v>19.35</v>
      </c>
      <c r="K8182" s="5">
        <v>3.25</v>
      </c>
      <c r="L8182" s="5" t="s">
        <v>781</v>
      </c>
      <c r="M8182" s="6">
        <v>15049</v>
      </c>
      <c r="N8182" s="5" t="s">
        <v>56</v>
      </c>
    </row>
    <row r="8183" customHeight="1" spans="1:14">
      <c r="A8183" s="4">
        <v>45498.7805555556</v>
      </c>
      <c r="B8183" s="5">
        <v>58872641</v>
      </c>
      <c r="C8183" s="5">
        <v>119262</v>
      </c>
      <c r="D8183" s="5" t="s">
        <v>669</v>
      </c>
      <c r="E8183" s="5">
        <v>47683</v>
      </c>
      <c r="F8183" s="5" t="s">
        <v>14</v>
      </c>
      <c r="G8183" s="5" t="s">
        <v>15</v>
      </c>
      <c r="H8183" s="5" t="s">
        <v>776</v>
      </c>
      <c r="I8183" s="5">
        <v>1</v>
      </c>
      <c r="J8183" s="5">
        <v>19.35</v>
      </c>
      <c r="K8183" s="5">
        <v>3.25</v>
      </c>
      <c r="L8183" s="5" t="s">
        <v>781</v>
      </c>
      <c r="M8183" s="6">
        <v>15049</v>
      </c>
      <c r="N8183" s="5" t="s">
        <v>56</v>
      </c>
    </row>
    <row r="8184" customHeight="1" spans="1:14">
      <c r="A8184" s="4">
        <v>45474.4277777778</v>
      </c>
      <c r="B8184" s="5">
        <v>58571709</v>
      </c>
      <c r="C8184" s="5">
        <v>119263</v>
      </c>
      <c r="D8184" s="5" t="s">
        <v>607</v>
      </c>
      <c r="E8184" s="5">
        <v>47683</v>
      </c>
      <c r="F8184" s="5" t="s">
        <v>14</v>
      </c>
      <c r="G8184" s="5" t="s">
        <v>15</v>
      </c>
      <c r="H8184" s="5" t="s">
        <v>776</v>
      </c>
      <c r="I8184" s="5">
        <v>1</v>
      </c>
      <c r="J8184" s="5">
        <v>19.5</v>
      </c>
      <c r="K8184" s="5">
        <v>3.4</v>
      </c>
      <c r="L8184" s="5" t="s">
        <v>832</v>
      </c>
      <c r="M8184" s="6">
        <v>4077</v>
      </c>
      <c r="N8184" s="5" t="s">
        <v>608</v>
      </c>
    </row>
    <row r="8185" customHeight="1" spans="1:14">
      <c r="A8185" s="4">
        <v>45474.5597222222</v>
      </c>
      <c r="B8185" s="5">
        <v>58573206</v>
      </c>
      <c r="C8185" s="5">
        <v>119263</v>
      </c>
      <c r="D8185" s="5" t="s">
        <v>607</v>
      </c>
      <c r="E8185" s="5">
        <v>47683</v>
      </c>
      <c r="F8185" s="5" t="s">
        <v>14</v>
      </c>
      <c r="G8185" s="5" t="s">
        <v>15</v>
      </c>
      <c r="H8185" s="5" t="s">
        <v>776</v>
      </c>
      <c r="I8185" s="5">
        <v>1</v>
      </c>
      <c r="J8185" s="5">
        <v>25.8</v>
      </c>
      <c r="K8185" s="5">
        <v>9.7</v>
      </c>
      <c r="L8185" s="5" t="s">
        <v>778</v>
      </c>
      <c r="M8185" s="6">
        <v>4077</v>
      </c>
      <c r="N8185" s="5" t="s">
        <v>608</v>
      </c>
    </row>
    <row r="8186" customHeight="1" spans="1:14">
      <c r="A8186" s="4">
        <v>45474.8479166667</v>
      </c>
      <c r="B8186" s="5">
        <v>58578670</v>
      </c>
      <c r="C8186" s="5">
        <v>119263</v>
      </c>
      <c r="D8186" s="5" t="s">
        <v>607</v>
      </c>
      <c r="E8186" s="5">
        <v>47683</v>
      </c>
      <c r="F8186" s="5" t="s">
        <v>14</v>
      </c>
      <c r="G8186" s="5" t="s">
        <v>15</v>
      </c>
      <c r="H8186" s="5" t="s">
        <v>776</v>
      </c>
      <c r="I8186" s="5">
        <v>1</v>
      </c>
      <c r="J8186" s="5">
        <v>25.8</v>
      </c>
      <c r="K8186" s="5">
        <v>9.7</v>
      </c>
      <c r="L8186" s="5" t="s">
        <v>778</v>
      </c>
      <c r="M8186" s="6">
        <v>16259</v>
      </c>
      <c r="N8186" s="5" t="s">
        <v>509</v>
      </c>
    </row>
    <row r="8187" customHeight="1" spans="1:14">
      <c r="A8187" s="4">
        <v>45474.8479166667</v>
      </c>
      <c r="B8187" s="5">
        <v>58578670</v>
      </c>
      <c r="C8187" s="5">
        <v>119263</v>
      </c>
      <c r="D8187" s="5" t="s">
        <v>607</v>
      </c>
      <c r="E8187" s="5">
        <v>47683</v>
      </c>
      <c r="F8187" s="5" t="s">
        <v>14</v>
      </c>
      <c r="G8187" s="5" t="s">
        <v>15</v>
      </c>
      <c r="H8187" s="5" t="s">
        <v>776</v>
      </c>
      <c r="I8187" s="5">
        <v>1</v>
      </c>
      <c r="J8187" s="5">
        <v>19.5</v>
      </c>
      <c r="K8187" s="5">
        <v>3.4</v>
      </c>
      <c r="L8187" s="5" t="s">
        <v>832</v>
      </c>
      <c r="M8187" s="6">
        <v>16259</v>
      </c>
      <c r="N8187" s="5" t="s">
        <v>509</v>
      </c>
    </row>
    <row r="8188" customHeight="1" spans="1:14">
      <c r="A8188" s="4">
        <v>45475.6298611111</v>
      </c>
      <c r="B8188" s="5">
        <v>58586445</v>
      </c>
      <c r="C8188" s="5">
        <v>119263</v>
      </c>
      <c r="D8188" s="5" t="s">
        <v>607</v>
      </c>
      <c r="E8188" s="5">
        <v>47683</v>
      </c>
      <c r="F8188" s="5" t="s">
        <v>14</v>
      </c>
      <c r="G8188" s="5" t="s">
        <v>15</v>
      </c>
      <c r="H8188" s="5" t="s">
        <v>776</v>
      </c>
      <c r="I8188" s="5">
        <v>1</v>
      </c>
      <c r="J8188" s="5">
        <v>25.8</v>
      </c>
      <c r="K8188" s="5">
        <v>9.7</v>
      </c>
      <c r="L8188" s="5" t="s">
        <v>778</v>
      </c>
      <c r="M8188" s="6">
        <v>4077</v>
      </c>
      <c r="N8188" s="5" t="s">
        <v>608</v>
      </c>
    </row>
    <row r="8189" customHeight="1" spans="1:14">
      <c r="A8189" s="4">
        <v>45475.8208333333</v>
      </c>
      <c r="B8189" s="5">
        <v>58589745</v>
      </c>
      <c r="C8189" s="5">
        <v>119263</v>
      </c>
      <c r="D8189" s="5" t="s">
        <v>607</v>
      </c>
      <c r="E8189" s="5">
        <v>47683</v>
      </c>
      <c r="F8189" s="5" t="s">
        <v>14</v>
      </c>
      <c r="G8189" s="5" t="s">
        <v>15</v>
      </c>
      <c r="H8189" s="5" t="s">
        <v>776</v>
      </c>
      <c r="I8189" s="5">
        <v>1</v>
      </c>
      <c r="J8189" s="5">
        <v>25.8</v>
      </c>
      <c r="K8189" s="5">
        <v>9.7</v>
      </c>
      <c r="L8189" s="5" t="s">
        <v>778</v>
      </c>
      <c r="M8189" s="6">
        <v>4077</v>
      </c>
      <c r="N8189" s="5" t="s">
        <v>608</v>
      </c>
    </row>
    <row r="8190" customHeight="1" spans="1:14">
      <c r="A8190" s="4">
        <v>45477.61875</v>
      </c>
      <c r="B8190" s="5">
        <v>58610655</v>
      </c>
      <c r="C8190" s="5">
        <v>119263</v>
      </c>
      <c r="D8190" s="5" t="s">
        <v>607</v>
      </c>
      <c r="E8190" s="5">
        <v>47683</v>
      </c>
      <c r="F8190" s="5" t="s">
        <v>14</v>
      </c>
      <c r="G8190" s="5" t="s">
        <v>15</v>
      </c>
      <c r="H8190" s="5" t="s">
        <v>776</v>
      </c>
      <c r="I8190" s="5">
        <v>1</v>
      </c>
      <c r="J8190" s="5">
        <v>14.51</v>
      </c>
      <c r="K8190" s="5">
        <v>-1.59</v>
      </c>
      <c r="L8190" s="5" t="s">
        <v>928</v>
      </c>
      <c r="M8190" s="6">
        <v>16259</v>
      </c>
      <c r="N8190" s="5" t="s">
        <v>509</v>
      </c>
    </row>
    <row r="8191" customHeight="1" spans="1:14">
      <c r="A8191" s="4">
        <v>45477.61875</v>
      </c>
      <c r="B8191" s="5">
        <v>58610655</v>
      </c>
      <c r="C8191" s="5">
        <v>119263</v>
      </c>
      <c r="D8191" s="5" t="s">
        <v>607</v>
      </c>
      <c r="E8191" s="5">
        <v>47683</v>
      </c>
      <c r="F8191" s="5" t="s">
        <v>14</v>
      </c>
      <c r="G8191" s="5" t="s">
        <v>15</v>
      </c>
      <c r="H8191" s="5" t="s">
        <v>776</v>
      </c>
      <c r="I8191" s="5">
        <v>1</v>
      </c>
      <c r="J8191" s="5">
        <v>14.51</v>
      </c>
      <c r="K8191" s="5">
        <v>-1.59</v>
      </c>
      <c r="L8191" s="5" t="s">
        <v>928</v>
      </c>
      <c r="M8191" s="6">
        <v>16259</v>
      </c>
      <c r="N8191" s="5" t="s">
        <v>509</v>
      </c>
    </row>
    <row r="8192" customHeight="1" spans="1:14">
      <c r="A8192" s="4">
        <v>45477.61875</v>
      </c>
      <c r="B8192" s="5">
        <v>58610655</v>
      </c>
      <c r="C8192" s="5">
        <v>119263</v>
      </c>
      <c r="D8192" s="5" t="s">
        <v>607</v>
      </c>
      <c r="E8192" s="5">
        <v>47683</v>
      </c>
      <c r="F8192" s="5" t="s">
        <v>14</v>
      </c>
      <c r="G8192" s="5" t="s">
        <v>15</v>
      </c>
      <c r="H8192" s="5" t="s">
        <v>776</v>
      </c>
      <c r="I8192" s="5">
        <v>1</v>
      </c>
      <c r="J8192" s="5">
        <v>14.51</v>
      </c>
      <c r="K8192" s="5">
        <v>-1.59</v>
      </c>
      <c r="L8192" s="5" t="s">
        <v>928</v>
      </c>
      <c r="M8192" s="6">
        <v>16259</v>
      </c>
      <c r="N8192" s="5" t="s">
        <v>509</v>
      </c>
    </row>
    <row r="8193" customHeight="1" spans="1:14">
      <c r="A8193" s="4">
        <v>45477.61875</v>
      </c>
      <c r="B8193" s="5">
        <v>58610655</v>
      </c>
      <c r="C8193" s="5">
        <v>119263</v>
      </c>
      <c r="D8193" s="5" t="s">
        <v>607</v>
      </c>
      <c r="E8193" s="5">
        <v>47683</v>
      </c>
      <c r="F8193" s="5" t="s">
        <v>14</v>
      </c>
      <c r="G8193" s="5" t="s">
        <v>15</v>
      </c>
      <c r="H8193" s="5" t="s">
        <v>776</v>
      </c>
      <c r="I8193" s="5">
        <v>1</v>
      </c>
      <c r="J8193" s="5">
        <v>14.51</v>
      </c>
      <c r="K8193" s="5">
        <v>-1.59</v>
      </c>
      <c r="L8193" s="5" t="s">
        <v>928</v>
      </c>
      <c r="M8193" s="6">
        <v>16259</v>
      </c>
      <c r="N8193" s="5" t="s">
        <v>509</v>
      </c>
    </row>
    <row r="8194" customHeight="1" spans="1:14">
      <c r="A8194" s="4">
        <v>45477.825</v>
      </c>
      <c r="B8194" s="5">
        <v>58615144</v>
      </c>
      <c r="C8194" s="5">
        <v>119263</v>
      </c>
      <c r="D8194" s="5" t="s">
        <v>607</v>
      </c>
      <c r="E8194" s="5">
        <v>47683</v>
      </c>
      <c r="F8194" s="5" t="s">
        <v>14</v>
      </c>
      <c r="G8194" s="5" t="s">
        <v>15</v>
      </c>
      <c r="H8194" s="5" t="s">
        <v>776</v>
      </c>
      <c r="I8194" s="5">
        <v>1</v>
      </c>
      <c r="J8194" s="5">
        <v>25</v>
      </c>
      <c r="K8194" s="5">
        <v>8.9</v>
      </c>
      <c r="L8194" s="5" t="s">
        <v>902</v>
      </c>
      <c r="M8194" s="6">
        <v>4077</v>
      </c>
      <c r="N8194" s="5" t="s">
        <v>608</v>
      </c>
    </row>
    <row r="8195" customHeight="1" spans="1:14">
      <c r="A8195" s="4">
        <v>45478.84375</v>
      </c>
      <c r="B8195" s="5">
        <v>58627230</v>
      </c>
      <c r="C8195" s="5">
        <v>119263</v>
      </c>
      <c r="D8195" s="5" t="s">
        <v>607</v>
      </c>
      <c r="E8195" s="5">
        <v>47683</v>
      </c>
      <c r="F8195" s="5" t="s">
        <v>14</v>
      </c>
      <c r="G8195" s="5" t="s">
        <v>15</v>
      </c>
      <c r="H8195" s="5" t="s">
        <v>776</v>
      </c>
      <c r="I8195" s="5">
        <v>4</v>
      </c>
      <c r="J8195" s="5">
        <v>77.4</v>
      </c>
      <c r="K8195" s="5">
        <v>13</v>
      </c>
      <c r="L8195" s="5" t="s">
        <v>781</v>
      </c>
      <c r="M8195" s="6">
        <v>4077</v>
      </c>
      <c r="N8195" s="5" t="s">
        <v>608</v>
      </c>
    </row>
    <row r="8196" customHeight="1" spans="1:14">
      <c r="A8196" s="4">
        <v>45478.8680555556</v>
      </c>
      <c r="B8196" s="5">
        <v>58627977</v>
      </c>
      <c r="C8196" s="5">
        <v>119263</v>
      </c>
      <c r="D8196" s="5" t="s">
        <v>607</v>
      </c>
      <c r="E8196" s="5">
        <v>47683</v>
      </c>
      <c r="F8196" s="5" t="s">
        <v>14</v>
      </c>
      <c r="G8196" s="5" t="s">
        <v>15</v>
      </c>
      <c r="H8196" s="5" t="s">
        <v>776</v>
      </c>
      <c r="I8196" s="5">
        <v>1</v>
      </c>
      <c r="J8196" s="5">
        <v>25.8</v>
      </c>
      <c r="K8196" s="5">
        <v>9.7</v>
      </c>
      <c r="L8196" s="5" t="s">
        <v>778</v>
      </c>
      <c r="M8196" s="6">
        <v>4077</v>
      </c>
      <c r="N8196" s="5" t="s">
        <v>608</v>
      </c>
    </row>
    <row r="8197" customHeight="1" spans="1:14">
      <c r="A8197" s="4">
        <v>45479.4965277778</v>
      </c>
      <c r="B8197" s="5">
        <v>58632730</v>
      </c>
      <c r="C8197" s="5">
        <v>119263</v>
      </c>
      <c r="D8197" s="5" t="s">
        <v>607</v>
      </c>
      <c r="E8197" s="5">
        <v>47683</v>
      </c>
      <c r="F8197" s="5" t="s">
        <v>14</v>
      </c>
      <c r="G8197" s="5" t="s">
        <v>15</v>
      </c>
      <c r="H8197" s="5" t="s">
        <v>776</v>
      </c>
      <c r="I8197" s="5">
        <v>4</v>
      </c>
      <c r="J8197" s="5">
        <v>77.4</v>
      </c>
      <c r="K8197" s="5">
        <v>13</v>
      </c>
      <c r="L8197" s="5" t="s">
        <v>781</v>
      </c>
      <c r="M8197" s="6">
        <v>4077</v>
      </c>
      <c r="N8197" s="5" t="s">
        <v>608</v>
      </c>
    </row>
    <row r="8198" customHeight="1" spans="1:14">
      <c r="A8198" s="4">
        <v>45479.6895833333</v>
      </c>
      <c r="B8198" s="5">
        <v>58636184</v>
      </c>
      <c r="C8198" s="5">
        <v>119263</v>
      </c>
      <c r="D8198" s="5" t="s">
        <v>607</v>
      </c>
      <c r="E8198" s="5">
        <v>47683</v>
      </c>
      <c r="F8198" s="5" t="s">
        <v>14</v>
      </c>
      <c r="G8198" s="5" t="s">
        <v>15</v>
      </c>
      <c r="H8198" s="5" t="s">
        <v>776</v>
      </c>
      <c r="I8198" s="5">
        <v>1</v>
      </c>
      <c r="J8198" s="5">
        <v>19.5</v>
      </c>
      <c r="K8198" s="5">
        <v>3.4</v>
      </c>
      <c r="L8198" s="5" t="s">
        <v>832</v>
      </c>
      <c r="M8198" s="6">
        <v>16259</v>
      </c>
      <c r="N8198" s="5" t="s">
        <v>509</v>
      </c>
    </row>
    <row r="8199" customHeight="1" spans="1:14">
      <c r="A8199" s="4">
        <v>45480.4</v>
      </c>
      <c r="B8199" s="5">
        <v>58642852</v>
      </c>
      <c r="C8199" s="5">
        <v>119263</v>
      </c>
      <c r="D8199" s="5" t="s">
        <v>607</v>
      </c>
      <c r="E8199" s="5">
        <v>47683</v>
      </c>
      <c r="F8199" s="5" t="s">
        <v>14</v>
      </c>
      <c r="G8199" s="5" t="s">
        <v>15</v>
      </c>
      <c r="H8199" s="5" t="s">
        <v>776</v>
      </c>
      <c r="I8199" s="5">
        <v>1</v>
      </c>
      <c r="J8199" s="5">
        <v>19.5</v>
      </c>
      <c r="K8199" s="5">
        <v>3.4</v>
      </c>
      <c r="L8199" s="5" t="s">
        <v>832</v>
      </c>
      <c r="M8199" s="6">
        <v>16259</v>
      </c>
      <c r="N8199" s="5" t="s">
        <v>509</v>
      </c>
    </row>
    <row r="8200" customHeight="1" spans="1:14">
      <c r="A8200" s="4">
        <v>45483.7465277778</v>
      </c>
      <c r="B8200" s="5">
        <v>58683302</v>
      </c>
      <c r="C8200" s="5">
        <v>119263</v>
      </c>
      <c r="D8200" s="5" t="s">
        <v>607</v>
      </c>
      <c r="E8200" s="5">
        <v>47683</v>
      </c>
      <c r="F8200" s="5" t="s">
        <v>14</v>
      </c>
      <c r="G8200" s="5" t="s">
        <v>15</v>
      </c>
      <c r="H8200" s="5" t="s">
        <v>776</v>
      </c>
      <c r="I8200" s="5">
        <v>1</v>
      </c>
      <c r="J8200" s="5">
        <v>25.8</v>
      </c>
      <c r="K8200" s="5">
        <v>9.7</v>
      </c>
      <c r="L8200" s="5" t="s">
        <v>778</v>
      </c>
      <c r="M8200" s="6">
        <v>16259</v>
      </c>
      <c r="N8200" s="5" t="s">
        <v>509</v>
      </c>
    </row>
    <row r="8201" customHeight="1" spans="1:14">
      <c r="A8201" s="4">
        <v>45484.7291666667</v>
      </c>
      <c r="B8201" s="5">
        <v>58693903</v>
      </c>
      <c r="C8201" s="5">
        <v>119263</v>
      </c>
      <c r="D8201" s="5" t="s">
        <v>607</v>
      </c>
      <c r="E8201" s="5">
        <v>47683</v>
      </c>
      <c r="F8201" s="5" t="s">
        <v>14</v>
      </c>
      <c r="G8201" s="5" t="s">
        <v>15</v>
      </c>
      <c r="H8201" s="5" t="s">
        <v>776</v>
      </c>
      <c r="I8201" s="5">
        <v>1</v>
      </c>
      <c r="J8201" s="5">
        <v>19.5</v>
      </c>
      <c r="K8201" s="5">
        <v>3.4</v>
      </c>
      <c r="L8201" s="5" t="s">
        <v>832</v>
      </c>
      <c r="M8201" s="6">
        <v>16259</v>
      </c>
      <c r="N8201" s="5" t="s">
        <v>509</v>
      </c>
    </row>
    <row r="8202" customHeight="1" spans="1:14">
      <c r="A8202" s="4">
        <v>45485.3729166667</v>
      </c>
      <c r="B8202" s="5">
        <v>58699832</v>
      </c>
      <c r="C8202" s="5">
        <v>119263</v>
      </c>
      <c r="D8202" s="5" t="s">
        <v>607</v>
      </c>
      <c r="E8202" s="5">
        <v>47683</v>
      </c>
      <c r="F8202" s="5" t="s">
        <v>14</v>
      </c>
      <c r="G8202" s="5" t="s">
        <v>15</v>
      </c>
      <c r="H8202" s="5" t="s">
        <v>776</v>
      </c>
      <c r="I8202" s="5">
        <v>1</v>
      </c>
      <c r="J8202" s="5">
        <v>19.5</v>
      </c>
      <c r="K8202" s="5">
        <v>3.4</v>
      </c>
      <c r="L8202" s="5" t="s">
        <v>832</v>
      </c>
      <c r="M8202" s="6">
        <v>16259</v>
      </c>
      <c r="N8202" s="5" t="s">
        <v>509</v>
      </c>
    </row>
    <row r="8203" customHeight="1" spans="1:14">
      <c r="A8203" s="4">
        <v>45485.4305555556</v>
      </c>
      <c r="B8203" s="5">
        <v>58701949</v>
      </c>
      <c r="C8203" s="5">
        <v>119263</v>
      </c>
      <c r="D8203" s="5" t="s">
        <v>607</v>
      </c>
      <c r="E8203" s="5">
        <v>47683</v>
      </c>
      <c r="F8203" s="5" t="s">
        <v>14</v>
      </c>
      <c r="G8203" s="5" t="s">
        <v>15</v>
      </c>
      <c r="H8203" s="5" t="s">
        <v>776</v>
      </c>
      <c r="I8203" s="5">
        <v>4</v>
      </c>
      <c r="J8203" s="5">
        <v>77.4</v>
      </c>
      <c r="K8203" s="5">
        <v>13</v>
      </c>
      <c r="L8203" s="5" t="s">
        <v>781</v>
      </c>
      <c r="M8203" s="6">
        <v>16259</v>
      </c>
      <c r="N8203" s="5" t="s">
        <v>509</v>
      </c>
    </row>
    <row r="8204" customHeight="1" spans="1:14">
      <c r="A8204" s="4">
        <v>45485.4465277778</v>
      </c>
      <c r="B8204" s="5">
        <v>58702177</v>
      </c>
      <c r="C8204" s="5">
        <v>119263</v>
      </c>
      <c r="D8204" s="5" t="s">
        <v>607</v>
      </c>
      <c r="E8204" s="5">
        <v>47683</v>
      </c>
      <c r="F8204" s="5" t="s">
        <v>14</v>
      </c>
      <c r="G8204" s="5" t="s">
        <v>15</v>
      </c>
      <c r="H8204" s="5" t="s">
        <v>776</v>
      </c>
      <c r="I8204" s="5">
        <v>1</v>
      </c>
      <c r="J8204" s="5">
        <v>19.5</v>
      </c>
      <c r="K8204" s="5">
        <v>3.4</v>
      </c>
      <c r="L8204" s="5" t="s">
        <v>832</v>
      </c>
      <c r="M8204" s="6">
        <v>16259</v>
      </c>
      <c r="N8204" s="5" t="s">
        <v>509</v>
      </c>
    </row>
    <row r="8205" customHeight="1" spans="1:14">
      <c r="A8205" s="4">
        <v>45485.6895833333</v>
      </c>
      <c r="B8205" s="5">
        <v>58705174</v>
      </c>
      <c r="C8205" s="5">
        <v>119263</v>
      </c>
      <c r="D8205" s="5" t="s">
        <v>607</v>
      </c>
      <c r="E8205" s="5">
        <v>47683</v>
      </c>
      <c r="F8205" s="5" t="s">
        <v>14</v>
      </c>
      <c r="G8205" s="5" t="s">
        <v>15</v>
      </c>
      <c r="H8205" s="5" t="s">
        <v>776</v>
      </c>
      <c r="I8205" s="5">
        <v>1</v>
      </c>
      <c r="J8205" s="5">
        <v>25.8</v>
      </c>
      <c r="K8205" s="5">
        <v>9.7</v>
      </c>
      <c r="L8205" s="5" t="s">
        <v>778</v>
      </c>
      <c r="M8205" s="6">
        <v>4077</v>
      </c>
      <c r="N8205" s="5" t="s">
        <v>608</v>
      </c>
    </row>
    <row r="8206" customHeight="1" spans="1:14">
      <c r="A8206" s="4">
        <v>45485.8534722222</v>
      </c>
      <c r="B8206" s="5">
        <v>58709135</v>
      </c>
      <c r="C8206" s="5">
        <v>119263</v>
      </c>
      <c r="D8206" s="5" t="s">
        <v>607</v>
      </c>
      <c r="E8206" s="5">
        <v>47683</v>
      </c>
      <c r="F8206" s="5" t="s">
        <v>14</v>
      </c>
      <c r="G8206" s="5" t="s">
        <v>15</v>
      </c>
      <c r="H8206" s="5" t="s">
        <v>776</v>
      </c>
      <c r="I8206" s="5">
        <v>4</v>
      </c>
      <c r="J8206" s="5">
        <v>77.4</v>
      </c>
      <c r="K8206" s="5">
        <v>13</v>
      </c>
      <c r="L8206" s="5" t="s">
        <v>781</v>
      </c>
      <c r="M8206" s="6">
        <v>4077</v>
      </c>
      <c r="N8206" s="5" t="s">
        <v>608</v>
      </c>
    </row>
    <row r="8207" customHeight="1" spans="1:14">
      <c r="A8207" s="4">
        <v>45486.36875</v>
      </c>
      <c r="B8207" s="5">
        <v>58711300</v>
      </c>
      <c r="C8207" s="5">
        <v>119263</v>
      </c>
      <c r="D8207" s="5" t="s">
        <v>607</v>
      </c>
      <c r="E8207" s="5">
        <v>47683</v>
      </c>
      <c r="F8207" s="5" t="s">
        <v>14</v>
      </c>
      <c r="G8207" s="5" t="s">
        <v>15</v>
      </c>
      <c r="H8207" s="5" t="s">
        <v>776</v>
      </c>
      <c r="I8207" s="5">
        <v>1</v>
      </c>
      <c r="J8207" s="5">
        <v>25.8</v>
      </c>
      <c r="K8207" s="5">
        <v>9.7</v>
      </c>
      <c r="L8207" s="5" t="s">
        <v>778</v>
      </c>
      <c r="M8207" s="6">
        <v>4077</v>
      </c>
      <c r="N8207" s="5" t="s">
        <v>608</v>
      </c>
    </row>
    <row r="8208" customHeight="1" spans="1:14">
      <c r="A8208" s="4">
        <v>45487.4854166667</v>
      </c>
      <c r="B8208" s="5">
        <v>58723260</v>
      </c>
      <c r="C8208" s="5">
        <v>119263</v>
      </c>
      <c r="D8208" s="5" t="s">
        <v>607</v>
      </c>
      <c r="E8208" s="5">
        <v>47683</v>
      </c>
      <c r="F8208" s="5" t="s">
        <v>14</v>
      </c>
      <c r="G8208" s="5" t="s">
        <v>15</v>
      </c>
      <c r="H8208" s="5" t="s">
        <v>776</v>
      </c>
      <c r="I8208" s="5">
        <v>4</v>
      </c>
      <c r="J8208" s="5">
        <v>77.4</v>
      </c>
      <c r="K8208" s="5">
        <v>13</v>
      </c>
      <c r="L8208" s="5" t="s">
        <v>781</v>
      </c>
      <c r="M8208" s="6">
        <v>4077</v>
      </c>
      <c r="N8208" s="5" t="s">
        <v>608</v>
      </c>
    </row>
    <row r="8209" customHeight="1" spans="1:14">
      <c r="A8209" s="4">
        <v>45488.4409722222</v>
      </c>
      <c r="B8209" s="5">
        <v>58736042</v>
      </c>
      <c r="C8209" s="5">
        <v>119263</v>
      </c>
      <c r="D8209" s="5" t="s">
        <v>607</v>
      </c>
      <c r="E8209" s="5">
        <v>47683</v>
      </c>
      <c r="F8209" s="5" t="s">
        <v>14</v>
      </c>
      <c r="G8209" s="5" t="s">
        <v>15</v>
      </c>
      <c r="H8209" s="5" t="s">
        <v>776</v>
      </c>
      <c r="I8209" s="5">
        <v>8</v>
      </c>
      <c r="J8209" s="5">
        <v>106.4</v>
      </c>
      <c r="K8209" s="5">
        <v>-22.4</v>
      </c>
      <c r="L8209" s="5" t="s">
        <v>1139</v>
      </c>
      <c r="M8209" s="6">
        <v>16259</v>
      </c>
      <c r="N8209" s="5" t="s">
        <v>509</v>
      </c>
    </row>
    <row r="8210" customHeight="1" spans="1:14">
      <c r="A8210" s="4">
        <v>45488.7916666667</v>
      </c>
      <c r="B8210" s="5">
        <v>58743699</v>
      </c>
      <c r="C8210" s="5">
        <v>119263</v>
      </c>
      <c r="D8210" s="5" t="s">
        <v>607</v>
      </c>
      <c r="E8210" s="5">
        <v>47683</v>
      </c>
      <c r="F8210" s="5" t="s">
        <v>14</v>
      </c>
      <c r="G8210" s="5" t="s">
        <v>15</v>
      </c>
      <c r="H8210" s="5" t="s">
        <v>776</v>
      </c>
      <c r="I8210" s="5">
        <v>1</v>
      </c>
      <c r="J8210" s="5">
        <v>13.05</v>
      </c>
      <c r="K8210" s="5">
        <v>-3.05</v>
      </c>
      <c r="L8210" s="5" t="s">
        <v>1312</v>
      </c>
      <c r="M8210" s="6">
        <v>4077</v>
      </c>
      <c r="N8210" s="5" t="s">
        <v>608</v>
      </c>
    </row>
    <row r="8211" customHeight="1" spans="1:14">
      <c r="A8211" s="4">
        <v>45489.4131944444</v>
      </c>
      <c r="B8211" s="5">
        <v>58751866</v>
      </c>
      <c r="C8211" s="5">
        <v>119263</v>
      </c>
      <c r="D8211" s="5" t="s">
        <v>607</v>
      </c>
      <c r="E8211" s="5">
        <v>47683</v>
      </c>
      <c r="F8211" s="5" t="s">
        <v>14</v>
      </c>
      <c r="G8211" s="5" t="s">
        <v>15</v>
      </c>
      <c r="H8211" s="5" t="s">
        <v>776</v>
      </c>
      <c r="I8211" s="5">
        <v>1</v>
      </c>
      <c r="J8211" s="5">
        <v>16.43</v>
      </c>
      <c r="K8211" s="5">
        <v>0.33</v>
      </c>
      <c r="L8211" s="5" t="s">
        <v>1313</v>
      </c>
      <c r="M8211" s="6">
        <v>4077</v>
      </c>
      <c r="N8211" s="5" t="s">
        <v>608</v>
      </c>
    </row>
    <row r="8212" customHeight="1" spans="1:14">
      <c r="A8212" s="4">
        <v>45489.7618055556</v>
      </c>
      <c r="B8212" s="5">
        <v>58759440</v>
      </c>
      <c r="C8212" s="5">
        <v>119263</v>
      </c>
      <c r="D8212" s="5" t="s">
        <v>607</v>
      </c>
      <c r="E8212" s="5">
        <v>47683</v>
      </c>
      <c r="F8212" s="5" t="s">
        <v>14</v>
      </c>
      <c r="G8212" s="5" t="s">
        <v>15</v>
      </c>
      <c r="H8212" s="5" t="s">
        <v>776</v>
      </c>
      <c r="I8212" s="5">
        <v>1</v>
      </c>
      <c r="J8212" s="5">
        <v>19.5</v>
      </c>
      <c r="K8212" s="5">
        <v>3.4</v>
      </c>
      <c r="L8212" s="5" t="s">
        <v>832</v>
      </c>
      <c r="M8212" s="6">
        <v>16259</v>
      </c>
      <c r="N8212" s="5" t="s">
        <v>509</v>
      </c>
    </row>
    <row r="8213" customHeight="1" spans="1:14">
      <c r="A8213" s="4">
        <v>45489.8618055556</v>
      </c>
      <c r="B8213" s="5">
        <v>58762424</v>
      </c>
      <c r="C8213" s="5">
        <v>119263</v>
      </c>
      <c r="D8213" s="5" t="s">
        <v>607</v>
      </c>
      <c r="E8213" s="5">
        <v>47683</v>
      </c>
      <c r="F8213" s="5" t="s">
        <v>14</v>
      </c>
      <c r="G8213" s="5" t="s">
        <v>15</v>
      </c>
      <c r="H8213" s="5" t="s">
        <v>776</v>
      </c>
      <c r="I8213" s="5">
        <v>4</v>
      </c>
      <c r="J8213" s="5">
        <v>77.4</v>
      </c>
      <c r="K8213" s="5">
        <v>13</v>
      </c>
      <c r="L8213" s="5" t="s">
        <v>781</v>
      </c>
      <c r="M8213" s="6">
        <v>16259</v>
      </c>
      <c r="N8213" s="5" t="s">
        <v>509</v>
      </c>
    </row>
    <row r="8214" customHeight="1" spans="1:14">
      <c r="A8214" s="4">
        <v>45490.78125</v>
      </c>
      <c r="B8214" s="5">
        <v>58774005</v>
      </c>
      <c r="C8214" s="5">
        <v>119263</v>
      </c>
      <c r="D8214" s="5" t="s">
        <v>607</v>
      </c>
      <c r="E8214" s="5">
        <v>47683</v>
      </c>
      <c r="F8214" s="5" t="s">
        <v>14</v>
      </c>
      <c r="G8214" s="5" t="s">
        <v>15</v>
      </c>
      <c r="H8214" s="5" t="s">
        <v>776</v>
      </c>
      <c r="I8214" s="5">
        <v>1</v>
      </c>
      <c r="J8214" s="5">
        <v>29.8</v>
      </c>
      <c r="K8214" s="5">
        <v>13.7</v>
      </c>
      <c r="L8214" s="5" t="s">
        <v>786</v>
      </c>
      <c r="M8214" s="6">
        <v>4077</v>
      </c>
      <c r="N8214" s="5" t="s">
        <v>608</v>
      </c>
    </row>
    <row r="8215" customHeight="1" spans="1:14">
      <c r="A8215" s="4">
        <v>45491.5694444444</v>
      </c>
      <c r="B8215" s="5">
        <v>58782295</v>
      </c>
      <c r="C8215" s="5">
        <v>119263</v>
      </c>
      <c r="D8215" s="5" t="s">
        <v>607</v>
      </c>
      <c r="E8215" s="5">
        <v>47683</v>
      </c>
      <c r="F8215" s="5" t="s">
        <v>14</v>
      </c>
      <c r="G8215" s="5" t="s">
        <v>15</v>
      </c>
      <c r="H8215" s="5" t="s">
        <v>776</v>
      </c>
      <c r="I8215" s="5">
        <v>1</v>
      </c>
      <c r="J8215" s="5">
        <v>25.8</v>
      </c>
      <c r="K8215" s="5">
        <v>9.7</v>
      </c>
      <c r="L8215" s="5" t="s">
        <v>778</v>
      </c>
      <c r="M8215" s="6">
        <v>4077</v>
      </c>
      <c r="N8215" s="5" t="s">
        <v>608</v>
      </c>
    </row>
    <row r="8216" customHeight="1" spans="1:14">
      <c r="A8216" s="4">
        <v>45491.6291666667</v>
      </c>
      <c r="B8216" s="5">
        <v>58783278</v>
      </c>
      <c r="C8216" s="5">
        <v>119263</v>
      </c>
      <c r="D8216" s="5" t="s">
        <v>607</v>
      </c>
      <c r="E8216" s="5">
        <v>47683</v>
      </c>
      <c r="F8216" s="5" t="s">
        <v>14</v>
      </c>
      <c r="G8216" s="5" t="s">
        <v>15</v>
      </c>
      <c r="H8216" s="5" t="s">
        <v>776</v>
      </c>
      <c r="I8216" s="5">
        <v>1</v>
      </c>
      <c r="J8216" s="5">
        <v>19.5</v>
      </c>
      <c r="K8216" s="5">
        <v>3.4</v>
      </c>
      <c r="L8216" s="5" t="s">
        <v>832</v>
      </c>
      <c r="M8216" s="6">
        <v>16259</v>
      </c>
      <c r="N8216" s="5" t="s">
        <v>509</v>
      </c>
    </row>
    <row r="8217" customHeight="1" spans="1:14">
      <c r="A8217" s="4">
        <v>45491.6291666667</v>
      </c>
      <c r="B8217" s="5">
        <v>58783278</v>
      </c>
      <c r="C8217" s="5">
        <v>119263</v>
      </c>
      <c r="D8217" s="5" t="s">
        <v>607</v>
      </c>
      <c r="E8217" s="5">
        <v>47683</v>
      </c>
      <c r="F8217" s="5" t="s">
        <v>14</v>
      </c>
      <c r="G8217" s="5" t="s">
        <v>15</v>
      </c>
      <c r="H8217" s="5" t="s">
        <v>776</v>
      </c>
      <c r="I8217" s="5">
        <v>3</v>
      </c>
      <c r="J8217" s="5">
        <v>77.4</v>
      </c>
      <c r="K8217" s="5">
        <v>29.1</v>
      </c>
      <c r="L8217" s="5" t="s">
        <v>778</v>
      </c>
      <c r="M8217" s="6">
        <v>16259</v>
      </c>
      <c r="N8217" s="5" t="s">
        <v>509</v>
      </c>
    </row>
    <row r="8218" customHeight="1" spans="1:14">
      <c r="A8218" s="4">
        <v>45492.6472222222</v>
      </c>
      <c r="B8218" s="5">
        <v>58797053</v>
      </c>
      <c r="C8218" s="5">
        <v>119263</v>
      </c>
      <c r="D8218" s="5" t="s">
        <v>607</v>
      </c>
      <c r="E8218" s="5">
        <v>47683</v>
      </c>
      <c r="F8218" s="5" t="s">
        <v>14</v>
      </c>
      <c r="G8218" s="5" t="s">
        <v>15</v>
      </c>
      <c r="H8218" s="5" t="s">
        <v>776</v>
      </c>
      <c r="I8218" s="5">
        <v>1</v>
      </c>
      <c r="J8218" s="5">
        <v>29.8</v>
      </c>
      <c r="K8218" s="5">
        <v>13.7</v>
      </c>
      <c r="L8218" s="5" t="s">
        <v>786</v>
      </c>
      <c r="M8218" s="6">
        <v>4077</v>
      </c>
      <c r="N8218" s="5" t="s">
        <v>608</v>
      </c>
    </row>
    <row r="8219" customHeight="1" spans="1:14">
      <c r="A8219" s="4">
        <v>45492.7486111111</v>
      </c>
      <c r="B8219" s="5">
        <v>58798228</v>
      </c>
      <c r="C8219" s="5">
        <v>119263</v>
      </c>
      <c r="D8219" s="5" t="s">
        <v>607</v>
      </c>
      <c r="E8219" s="5">
        <v>47683</v>
      </c>
      <c r="F8219" s="5" t="s">
        <v>14</v>
      </c>
      <c r="G8219" s="5" t="s">
        <v>15</v>
      </c>
      <c r="H8219" s="5" t="s">
        <v>776</v>
      </c>
      <c r="I8219" s="5">
        <v>1</v>
      </c>
      <c r="J8219" s="5">
        <v>19.5</v>
      </c>
      <c r="K8219" s="5">
        <v>3.4</v>
      </c>
      <c r="L8219" s="5" t="s">
        <v>832</v>
      </c>
      <c r="M8219" s="6">
        <v>4077</v>
      </c>
      <c r="N8219" s="5" t="s">
        <v>608</v>
      </c>
    </row>
    <row r="8220" customHeight="1" spans="1:14">
      <c r="A8220" s="4">
        <v>45492.7486111111</v>
      </c>
      <c r="B8220" s="5">
        <v>58798228</v>
      </c>
      <c r="C8220" s="5">
        <v>119263</v>
      </c>
      <c r="D8220" s="5" t="s">
        <v>607</v>
      </c>
      <c r="E8220" s="5">
        <v>47683</v>
      </c>
      <c r="F8220" s="5" t="s">
        <v>14</v>
      </c>
      <c r="G8220" s="5" t="s">
        <v>15</v>
      </c>
      <c r="H8220" s="5" t="s">
        <v>776</v>
      </c>
      <c r="I8220" s="5">
        <v>2</v>
      </c>
      <c r="J8220" s="5">
        <v>50</v>
      </c>
      <c r="K8220" s="5">
        <v>17.8</v>
      </c>
      <c r="L8220" s="5" t="s">
        <v>902</v>
      </c>
      <c r="M8220" s="6">
        <v>4077</v>
      </c>
      <c r="N8220" s="5" t="s">
        <v>608</v>
      </c>
    </row>
    <row r="8221" customHeight="1" spans="1:14">
      <c r="A8221" s="4">
        <v>45492.7486111111</v>
      </c>
      <c r="B8221" s="5">
        <v>58798228</v>
      </c>
      <c r="C8221" s="5">
        <v>119263</v>
      </c>
      <c r="D8221" s="5" t="s">
        <v>607</v>
      </c>
      <c r="E8221" s="5">
        <v>47683</v>
      </c>
      <c r="F8221" s="5" t="s">
        <v>14</v>
      </c>
      <c r="G8221" s="5" t="s">
        <v>15</v>
      </c>
      <c r="H8221" s="5" t="s">
        <v>776</v>
      </c>
      <c r="I8221" s="5">
        <v>1</v>
      </c>
      <c r="J8221" s="5">
        <v>21.8</v>
      </c>
      <c r="K8221" s="5">
        <v>5.7</v>
      </c>
      <c r="L8221" s="5" t="s">
        <v>794</v>
      </c>
      <c r="M8221" s="6">
        <v>4077</v>
      </c>
      <c r="N8221" s="5" t="s">
        <v>608</v>
      </c>
    </row>
    <row r="8222" customHeight="1" spans="1:14">
      <c r="A8222" s="4">
        <v>45493.4340277778</v>
      </c>
      <c r="B8222" s="5">
        <v>58805978</v>
      </c>
      <c r="C8222" s="5">
        <v>119263</v>
      </c>
      <c r="D8222" s="5" t="s">
        <v>607</v>
      </c>
      <c r="E8222" s="5">
        <v>47683</v>
      </c>
      <c r="F8222" s="5" t="s">
        <v>14</v>
      </c>
      <c r="G8222" s="5" t="s">
        <v>15</v>
      </c>
      <c r="H8222" s="5" t="s">
        <v>776</v>
      </c>
      <c r="I8222" s="5">
        <v>1</v>
      </c>
      <c r="J8222" s="5">
        <v>19.35</v>
      </c>
      <c r="K8222" s="5">
        <v>3.25</v>
      </c>
      <c r="L8222" s="5" t="s">
        <v>781</v>
      </c>
      <c r="M8222" s="6">
        <v>4077</v>
      </c>
      <c r="N8222" s="5" t="s">
        <v>608</v>
      </c>
    </row>
    <row r="8223" customHeight="1" spans="1:14">
      <c r="A8223" s="4">
        <v>45493.4340277778</v>
      </c>
      <c r="B8223" s="5">
        <v>58805978</v>
      </c>
      <c r="C8223" s="5">
        <v>119263</v>
      </c>
      <c r="D8223" s="5" t="s">
        <v>607</v>
      </c>
      <c r="E8223" s="5">
        <v>47683</v>
      </c>
      <c r="F8223" s="5" t="s">
        <v>14</v>
      </c>
      <c r="G8223" s="5" t="s">
        <v>15</v>
      </c>
      <c r="H8223" s="5" t="s">
        <v>776</v>
      </c>
      <c r="I8223" s="5">
        <v>1</v>
      </c>
      <c r="J8223" s="5">
        <v>19.35</v>
      </c>
      <c r="K8223" s="5">
        <v>3.25</v>
      </c>
      <c r="L8223" s="5" t="s">
        <v>781</v>
      </c>
      <c r="M8223" s="6">
        <v>4077</v>
      </c>
      <c r="N8223" s="5" t="s">
        <v>608</v>
      </c>
    </row>
    <row r="8224" customHeight="1" spans="1:14">
      <c r="A8224" s="4">
        <v>45493.4340277778</v>
      </c>
      <c r="B8224" s="5">
        <v>58805978</v>
      </c>
      <c r="C8224" s="5">
        <v>119263</v>
      </c>
      <c r="D8224" s="5" t="s">
        <v>607</v>
      </c>
      <c r="E8224" s="5">
        <v>47683</v>
      </c>
      <c r="F8224" s="5" t="s">
        <v>14</v>
      </c>
      <c r="G8224" s="5" t="s">
        <v>15</v>
      </c>
      <c r="H8224" s="5" t="s">
        <v>776</v>
      </c>
      <c r="I8224" s="5">
        <v>1</v>
      </c>
      <c r="J8224" s="5">
        <v>19.35</v>
      </c>
      <c r="K8224" s="5">
        <v>3.25</v>
      </c>
      <c r="L8224" s="5" t="s">
        <v>781</v>
      </c>
      <c r="M8224" s="6">
        <v>4077</v>
      </c>
      <c r="N8224" s="5" t="s">
        <v>608</v>
      </c>
    </row>
    <row r="8225" customHeight="1" spans="1:14">
      <c r="A8225" s="4">
        <v>45493.4340277778</v>
      </c>
      <c r="B8225" s="5">
        <v>58805978</v>
      </c>
      <c r="C8225" s="5">
        <v>119263</v>
      </c>
      <c r="D8225" s="5" t="s">
        <v>607</v>
      </c>
      <c r="E8225" s="5">
        <v>47683</v>
      </c>
      <c r="F8225" s="5" t="s">
        <v>14</v>
      </c>
      <c r="G8225" s="5" t="s">
        <v>15</v>
      </c>
      <c r="H8225" s="5" t="s">
        <v>776</v>
      </c>
      <c r="I8225" s="5">
        <v>1</v>
      </c>
      <c r="J8225" s="5">
        <v>19.35</v>
      </c>
      <c r="K8225" s="5">
        <v>3.25</v>
      </c>
      <c r="L8225" s="5" t="s">
        <v>781</v>
      </c>
      <c r="M8225" s="6">
        <v>4077</v>
      </c>
      <c r="N8225" s="5" t="s">
        <v>608</v>
      </c>
    </row>
    <row r="8226" customHeight="1" spans="1:14">
      <c r="A8226" s="4">
        <v>45493.7</v>
      </c>
      <c r="B8226" s="5">
        <v>58811704</v>
      </c>
      <c r="C8226" s="5">
        <v>119263</v>
      </c>
      <c r="D8226" s="5" t="s">
        <v>607</v>
      </c>
      <c r="E8226" s="5">
        <v>47683</v>
      </c>
      <c r="F8226" s="5" t="s">
        <v>14</v>
      </c>
      <c r="G8226" s="5" t="s">
        <v>15</v>
      </c>
      <c r="H8226" s="5" t="s">
        <v>776</v>
      </c>
      <c r="I8226" s="5">
        <v>1</v>
      </c>
      <c r="J8226" s="5">
        <v>17.67</v>
      </c>
      <c r="K8226" s="5">
        <v>1.57</v>
      </c>
      <c r="L8226" s="5" t="s">
        <v>1314</v>
      </c>
      <c r="M8226" s="6">
        <v>4077</v>
      </c>
      <c r="N8226" s="5" t="s">
        <v>608</v>
      </c>
    </row>
    <row r="8227" customHeight="1" spans="1:14">
      <c r="A8227" s="4">
        <v>45493.7</v>
      </c>
      <c r="B8227" s="5">
        <v>58811704</v>
      </c>
      <c r="C8227" s="5">
        <v>119263</v>
      </c>
      <c r="D8227" s="5" t="s">
        <v>607</v>
      </c>
      <c r="E8227" s="5">
        <v>47683</v>
      </c>
      <c r="F8227" s="5" t="s">
        <v>14</v>
      </c>
      <c r="G8227" s="5" t="s">
        <v>15</v>
      </c>
      <c r="H8227" s="5" t="s">
        <v>776</v>
      </c>
      <c r="I8227" s="5">
        <v>1</v>
      </c>
      <c r="J8227" s="5">
        <v>17.67</v>
      </c>
      <c r="K8227" s="5">
        <v>1.57</v>
      </c>
      <c r="L8227" s="5" t="s">
        <v>1314</v>
      </c>
      <c r="M8227" s="6">
        <v>4077</v>
      </c>
      <c r="N8227" s="5" t="s">
        <v>608</v>
      </c>
    </row>
    <row r="8228" customHeight="1" spans="1:14">
      <c r="A8228" s="4">
        <v>45494.8902777778</v>
      </c>
      <c r="B8228" s="5">
        <v>58828991</v>
      </c>
      <c r="C8228" s="5">
        <v>119263</v>
      </c>
      <c r="D8228" s="5" t="s">
        <v>607</v>
      </c>
      <c r="E8228" s="5">
        <v>47683</v>
      </c>
      <c r="F8228" s="5" t="s">
        <v>14</v>
      </c>
      <c r="G8228" s="5" t="s">
        <v>15</v>
      </c>
      <c r="H8228" s="5" t="s">
        <v>776</v>
      </c>
      <c r="I8228" s="5">
        <v>1</v>
      </c>
      <c r="J8228" s="5">
        <v>19.5</v>
      </c>
      <c r="K8228" s="5">
        <v>3.4</v>
      </c>
      <c r="L8228" s="5" t="s">
        <v>832</v>
      </c>
      <c r="M8228" s="6">
        <v>16259</v>
      </c>
      <c r="N8228" s="5" t="s">
        <v>509</v>
      </c>
    </row>
    <row r="8229" customHeight="1" spans="1:14">
      <c r="A8229" s="4">
        <v>45494.8930555556</v>
      </c>
      <c r="B8229" s="5">
        <v>58829103</v>
      </c>
      <c r="C8229" s="5">
        <v>119263</v>
      </c>
      <c r="D8229" s="5" t="s">
        <v>607</v>
      </c>
      <c r="E8229" s="5">
        <v>47683</v>
      </c>
      <c r="F8229" s="5" t="s">
        <v>14</v>
      </c>
      <c r="G8229" s="5" t="s">
        <v>15</v>
      </c>
      <c r="H8229" s="5" t="s">
        <v>776</v>
      </c>
      <c r="I8229" s="5">
        <v>1</v>
      </c>
      <c r="J8229" s="5">
        <v>19.5</v>
      </c>
      <c r="K8229" s="5">
        <v>3.4</v>
      </c>
      <c r="L8229" s="5" t="s">
        <v>832</v>
      </c>
      <c r="M8229" s="6">
        <v>16259</v>
      </c>
      <c r="N8229" s="5" t="s">
        <v>509</v>
      </c>
    </row>
    <row r="8230" customHeight="1" spans="1:14">
      <c r="A8230" s="4">
        <v>45494.8930555556</v>
      </c>
      <c r="B8230" s="5">
        <v>58829103</v>
      </c>
      <c r="C8230" s="5">
        <v>119263</v>
      </c>
      <c r="D8230" s="5" t="s">
        <v>607</v>
      </c>
      <c r="E8230" s="5">
        <v>47683</v>
      </c>
      <c r="F8230" s="5" t="s">
        <v>14</v>
      </c>
      <c r="G8230" s="5" t="s">
        <v>15</v>
      </c>
      <c r="H8230" s="5" t="s">
        <v>776</v>
      </c>
      <c r="I8230" s="5">
        <v>3</v>
      </c>
      <c r="J8230" s="5">
        <v>77.4</v>
      </c>
      <c r="K8230" s="5">
        <v>29.1</v>
      </c>
      <c r="L8230" s="5" t="s">
        <v>778</v>
      </c>
      <c r="M8230" s="6">
        <v>16259</v>
      </c>
      <c r="N8230" s="5" t="s">
        <v>509</v>
      </c>
    </row>
    <row r="8231" customHeight="1" spans="1:14">
      <c r="A8231" s="4">
        <v>45495.7354166667</v>
      </c>
      <c r="B8231" s="5">
        <v>58836244</v>
      </c>
      <c r="C8231" s="5">
        <v>119263</v>
      </c>
      <c r="D8231" s="5" t="s">
        <v>607</v>
      </c>
      <c r="E8231" s="5">
        <v>47683</v>
      </c>
      <c r="F8231" s="5" t="s">
        <v>14</v>
      </c>
      <c r="G8231" s="5" t="s">
        <v>15</v>
      </c>
      <c r="H8231" s="5" t="s">
        <v>776</v>
      </c>
      <c r="I8231" s="5">
        <v>1</v>
      </c>
      <c r="J8231" s="5">
        <v>25.8</v>
      </c>
      <c r="K8231" s="5">
        <v>9.7</v>
      </c>
      <c r="L8231" s="5" t="s">
        <v>778</v>
      </c>
      <c r="M8231" s="6">
        <v>4077</v>
      </c>
      <c r="N8231" s="5" t="s">
        <v>608</v>
      </c>
    </row>
    <row r="8232" customHeight="1" spans="1:14">
      <c r="A8232" s="4">
        <v>45495.7354166667</v>
      </c>
      <c r="B8232" s="5">
        <v>58836244</v>
      </c>
      <c r="C8232" s="5">
        <v>119263</v>
      </c>
      <c r="D8232" s="5" t="s">
        <v>607</v>
      </c>
      <c r="E8232" s="5">
        <v>47683</v>
      </c>
      <c r="F8232" s="5" t="s">
        <v>14</v>
      </c>
      <c r="G8232" s="5" t="s">
        <v>15</v>
      </c>
      <c r="H8232" s="5" t="s">
        <v>776</v>
      </c>
      <c r="I8232" s="5">
        <v>1</v>
      </c>
      <c r="J8232" s="5">
        <v>19.5</v>
      </c>
      <c r="K8232" s="5">
        <v>3.4</v>
      </c>
      <c r="L8232" s="5" t="s">
        <v>832</v>
      </c>
      <c r="M8232" s="6">
        <v>4077</v>
      </c>
      <c r="N8232" s="5" t="s">
        <v>608</v>
      </c>
    </row>
    <row r="8233" customHeight="1" spans="1:14">
      <c r="A8233" s="4">
        <v>45496.7090277778</v>
      </c>
      <c r="B8233" s="5">
        <v>58847594</v>
      </c>
      <c r="C8233" s="5">
        <v>119263</v>
      </c>
      <c r="D8233" s="5" t="s">
        <v>607</v>
      </c>
      <c r="E8233" s="5">
        <v>47683</v>
      </c>
      <c r="F8233" s="5" t="s">
        <v>14</v>
      </c>
      <c r="G8233" s="5" t="s">
        <v>15</v>
      </c>
      <c r="H8233" s="5" t="s">
        <v>776</v>
      </c>
      <c r="I8233" s="5">
        <v>1</v>
      </c>
      <c r="J8233" s="5">
        <v>19.5</v>
      </c>
      <c r="K8233" s="5">
        <v>3.4</v>
      </c>
      <c r="L8233" s="5" t="s">
        <v>832</v>
      </c>
      <c r="M8233" s="6">
        <v>16259</v>
      </c>
      <c r="N8233" s="5" t="s">
        <v>509</v>
      </c>
    </row>
    <row r="8234" customHeight="1" spans="1:14">
      <c r="A8234" s="4">
        <v>45496.9152777778</v>
      </c>
      <c r="B8234" s="5">
        <v>58853322</v>
      </c>
      <c r="C8234" s="5">
        <v>119263</v>
      </c>
      <c r="D8234" s="5" t="s">
        <v>607</v>
      </c>
      <c r="E8234" s="5">
        <v>47683</v>
      </c>
      <c r="F8234" s="5" t="s">
        <v>14</v>
      </c>
      <c r="G8234" s="5" t="s">
        <v>15</v>
      </c>
      <c r="H8234" s="5" t="s">
        <v>776</v>
      </c>
      <c r="I8234" s="5">
        <v>1</v>
      </c>
      <c r="J8234" s="5">
        <v>29.8</v>
      </c>
      <c r="K8234" s="5">
        <v>13.7</v>
      </c>
      <c r="L8234" s="5" t="s">
        <v>786</v>
      </c>
      <c r="M8234" s="6">
        <v>16259</v>
      </c>
      <c r="N8234" s="5" t="s">
        <v>509</v>
      </c>
    </row>
    <row r="8235" customHeight="1" spans="1:14">
      <c r="A8235" s="4">
        <v>45497.5159722222</v>
      </c>
      <c r="B8235" s="5">
        <v>58857269</v>
      </c>
      <c r="C8235" s="5">
        <v>119263</v>
      </c>
      <c r="D8235" s="5" t="s">
        <v>607</v>
      </c>
      <c r="E8235" s="5">
        <v>47683</v>
      </c>
      <c r="F8235" s="5" t="s">
        <v>14</v>
      </c>
      <c r="G8235" s="5" t="s">
        <v>15</v>
      </c>
      <c r="H8235" s="5" t="s">
        <v>776</v>
      </c>
      <c r="I8235" s="5">
        <v>1</v>
      </c>
      <c r="J8235" s="5">
        <v>19.5</v>
      </c>
      <c r="K8235" s="5">
        <v>3.4</v>
      </c>
      <c r="L8235" s="5" t="s">
        <v>832</v>
      </c>
      <c r="M8235" s="6">
        <v>16259</v>
      </c>
      <c r="N8235" s="5" t="s">
        <v>509</v>
      </c>
    </row>
    <row r="8236" customHeight="1" spans="1:14">
      <c r="A8236" s="4">
        <v>45497.5159722222</v>
      </c>
      <c r="B8236" s="5">
        <v>58857269</v>
      </c>
      <c r="C8236" s="5">
        <v>119263</v>
      </c>
      <c r="D8236" s="5" t="s">
        <v>607</v>
      </c>
      <c r="E8236" s="5">
        <v>47683</v>
      </c>
      <c r="F8236" s="5" t="s">
        <v>14</v>
      </c>
      <c r="G8236" s="5" t="s">
        <v>15</v>
      </c>
      <c r="H8236" s="5" t="s">
        <v>776</v>
      </c>
      <c r="I8236" s="5">
        <v>3</v>
      </c>
      <c r="J8236" s="5">
        <v>77.4</v>
      </c>
      <c r="K8236" s="5">
        <v>29.1</v>
      </c>
      <c r="L8236" s="5" t="s">
        <v>778</v>
      </c>
      <c r="M8236" s="6">
        <v>16259</v>
      </c>
      <c r="N8236" s="5" t="s">
        <v>509</v>
      </c>
    </row>
    <row r="8237" customHeight="1" spans="1:14">
      <c r="A8237" s="4">
        <v>45497.6763888889</v>
      </c>
      <c r="B8237" s="5">
        <v>58858790</v>
      </c>
      <c r="C8237" s="5">
        <v>119263</v>
      </c>
      <c r="D8237" s="5" t="s">
        <v>607</v>
      </c>
      <c r="E8237" s="5">
        <v>47683</v>
      </c>
      <c r="F8237" s="5" t="s">
        <v>14</v>
      </c>
      <c r="G8237" s="5" t="s">
        <v>15</v>
      </c>
      <c r="H8237" s="5" t="s">
        <v>776</v>
      </c>
      <c r="I8237" s="5">
        <v>1</v>
      </c>
      <c r="J8237" s="5">
        <v>19.5</v>
      </c>
      <c r="K8237" s="5">
        <v>3.4</v>
      </c>
      <c r="L8237" s="5" t="s">
        <v>832</v>
      </c>
      <c r="M8237" s="6">
        <v>4077</v>
      </c>
      <c r="N8237" s="5" t="s">
        <v>608</v>
      </c>
    </row>
    <row r="8238" customHeight="1" spans="1:14">
      <c r="A8238" s="4">
        <v>45497.71875</v>
      </c>
      <c r="B8238" s="5">
        <v>58859757</v>
      </c>
      <c r="C8238" s="5">
        <v>119263</v>
      </c>
      <c r="D8238" s="5" t="s">
        <v>607</v>
      </c>
      <c r="E8238" s="5">
        <v>47683</v>
      </c>
      <c r="F8238" s="5" t="s">
        <v>14</v>
      </c>
      <c r="G8238" s="5" t="s">
        <v>15</v>
      </c>
      <c r="H8238" s="5" t="s">
        <v>776</v>
      </c>
      <c r="I8238" s="5">
        <v>1</v>
      </c>
      <c r="J8238" s="5">
        <v>19.5</v>
      </c>
      <c r="K8238" s="5">
        <v>3.4</v>
      </c>
      <c r="L8238" s="5" t="s">
        <v>832</v>
      </c>
      <c r="M8238" s="6">
        <v>4077</v>
      </c>
      <c r="N8238" s="5" t="s">
        <v>608</v>
      </c>
    </row>
    <row r="8239" customHeight="1" spans="1:14">
      <c r="A8239" s="4">
        <v>45497.7256944444</v>
      </c>
      <c r="B8239" s="5">
        <v>58859950</v>
      </c>
      <c r="C8239" s="5">
        <v>119263</v>
      </c>
      <c r="D8239" s="5" t="s">
        <v>607</v>
      </c>
      <c r="E8239" s="5">
        <v>47683</v>
      </c>
      <c r="F8239" s="5" t="s">
        <v>14</v>
      </c>
      <c r="G8239" s="5" t="s">
        <v>15</v>
      </c>
      <c r="H8239" s="5" t="s">
        <v>776</v>
      </c>
      <c r="I8239" s="5">
        <v>1</v>
      </c>
      <c r="J8239" s="5">
        <v>19.5</v>
      </c>
      <c r="K8239" s="5">
        <v>3.4</v>
      </c>
      <c r="L8239" s="5" t="s">
        <v>832</v>
      </c>
      <c r="M8239" s="6">
        <v>4077</v>
      </c>
      <c r="N8239" s="5" t="s">
        <v>608</v>
      </c>
    </row>
    <row r="8240" customHeight="1" spans="1:14">
      <c r="A8240" s="4">
        <v>45475.4430555556</v>
      </c>
      <c r="B8240" s="5">
        <v>58583969</v>
      </c>
      <c r="C8240" s="5">
        <v>119622</v>
      </c>
      <c r="D8240" s="5" t="s">
        <v>223</v>
      </c>
      <c r="E8240" s="5">
        <v>47683</v>
      </c>
      <c r="F8240" s="5" t="s">
        <v>14</v>
      </c>
      <c r="G8240" s="5" t="s">
        <v>15</v>
      </c>
      <c r="H8240" s="5" t="s">
        <v>776</v>
      </c>
      <c r="I8240" s="5">
        <v>1</v>
      </c>
      <c r="J8240" s="5">
        <v>17.2</v>
      </c>
      <c r="K8240" s="5">
        <v>1.1</v>
      </c>
      <c r="L8240" s="5" t="s">
        <v>807</v>
      </c>
      <c r="M8240" s="6">
        <v>16086</v>
      </c>
      <c r="N8240" s="5" t="s">
        <v>224</v>
      </c>
    </row>
    <row r="8241" customHeight="1" spans="1:14">
      <c r="A8241" s="4">
        <v>45475.6125</v>
      </c>
      <c r="B8241" s="5">
        <v>58586207</v>
      </c>
      <c r="C8241" s="5">
        <v>119622</v>
      </c>
      <c r="D8241" s="5" t="s">
        <v>223</v>
      </c>
      <c r="E8241" s="5">
        <v>47683</v>
      </c>
      <c r="F8241" s="5" t="s">
        <v>14</v>
      </c>
      <c r="G8241" s="5" t="s">
        <v>15</v>
      </c>
      <c r="H8241" s="5" t="s">
        <v>776</v>
      </c>
      <c r="I8241" s="5">
        <v>2</v>
      </c>
      <c r="J8241" s="5">
        <v>48.6</v>
      </c>
      <c r="K8241" s="5">
        <v>16.4</v>
      </c>
      <c r="L8241" s="5" t="s">
        <v>1315</v>
      </c>
      <c r="M8241" s="6">
        <v>16086</v>
      </c>
      <c r="N8241" s="5" t="s">
        <v>224</v>
      </c>
    </row>
    <row r="8242" customHeight="1" spans="1:14">
      <c r="A8242" s="4">
        <v>45475.6208333333</v>
      </c>
      <c r="B8242" s="5">
        <v>58586308</v>
      </c>
      <c r="C8242" s="5">
        <v>119622</v>
      </c>
      <c r="D8242" s="5" t="s">
        <v>223</v>
      </c>
      <c r="E8242" s="5">
        <v>47683</v>
      </c>
      <c r="F8242" s="5" t="s">
        <v>14</v>
      </c>
      <c r="G8242" s="5" t="s">
        <v>15</v>
      </c>
      <c r="H8242" s="5" t="s">
        <v>776</v>
      </c>
      <c r="I8242" s="5">
        <v>1</v>
      </c>
      <c r="J8242" s="5">
        <v>25.8</v>
      </c>
      <c r="K8242" s="5">
        <v>9.7</v>
      </c>
      <c r="L8242" s="5" t="s">
        <v>778</v>
      </c>
      <c r="M8242" s="6">
        <v>16086</v>
      </c>
      <c r="N8242" s="5" t="s">
        <v>224</v>
      </c>
    </row>
    <row r="8243" customHeight="1" spans="1:14">
      <c r="A8243" s="4">
        <v>45475.6611111111</v>
      </c>
      <c r="B8243" s="5">
        <v>58586854</v>
      </c>
      <c r="C8243" s="5">
        <v>119622</v>
      </c>
      <c r="D8243" s="5" t="s">
        <v>223</v>
      </c>
      <c r="E8243" s="5">
        <v>47683</v>
      </c>
      <c r="F8243" s="5" t="s">
        <v>14</v>
      </c>
      <c r="G8243" s="5" t="s">
        <v>15</v>
      </c>
      <c r="H8243" s="5" t="s">
        <v>776</v>
      </c>
      <c r="I8243" s="5">
        <v>1</v>
      </c>
      <c r="J8243" s="5">
        <v>25.8</v>
      </c>
      <c r="K8243" s="5">
        <v>9.7</v>
      </c>
      <c r="L8243" s="5" t="s">
        <v>778</v>
      </c>
      <c r="M8243" s="6">
        <v>16086</v>
      </c>
      <c r="N8243" s="5" t="s">
        <v>224</v>
      </c>
    </row>
    <row r="8244" customHeight="1" spans="1:14">
      <c r="A8244" s="4">
        <v>45476.6055555556</v>
      </c>
      <c r="B8244" s="5">
        <v>58597462</v>
      </c>
      <c r="C8244" s="5">
        <v>119622</v>
      </c>
      <c r="D8244" s="5" t="s">
        <v>223</v>
      </c>
      <c r="E8244" s="5">
        <v>47683</v>
      </c>
      <c r="F8244" s="5" t="s">
        <v>14</v>
      </c>
      <c r="G8244" s="5" t="s">
        <v>15</v>
      </c>
      <c r="H8244" s="5" t="s">
        <v>776</v>
      </c>
      <c r="I8244" s="5">
        <v>1</v>
      </c>
      <c r="J8244" s="5">
        <v>18.9</v>
      </c>
      <c r="K8244" s="5">
        <v>2.8</v>
      </c>
      <c r="L8244" s="5" t="s">
        <v>814</v>
      </c>
      <c r="M8244" s="6">
        <v>16086</v>
      </c>
      <c r="N8244" s="5" t="s">
        <v>224</v>
      </c>
    </row>
    <row r="8245" customHeight="1" spans="1:14">
      <c r="A8245" s="4">
        <v>45476.6756944444</v>
      </c>
      <c r="B8245" s="5">
        <v>58599419</v>
      </c>
      <c r="C8245" s="5">
        <v>119622</v>
      </c>
      <c r="D8245" s="5" t="s">
        <v>223</v>
      </c>
      <c r="E8245" s="5">
        <v>47683</v>
      </c>
      <c r="F8245" s="5" t="s">
        <v>14</v>
      </c>
      <c r="G8245" s="5" t="s">
        <v>15</v>
      </c>
      <c r="H8245" s="5" t="s">
        <v>776</v>
      </c>
      <c r="I8245" s="5">
        <v>1</v>
      </c>
      <c r="J8245" s="5">
        <v>25.8</v>
      </c>
      <c r="K8245" s="5">
        <v>9.7</v>
      </c>
      <c r="L8245" s="5" t="s">
        <v>778</v>
      </c>
      <c r="M8245" s="6">
        <v>16054</v>
      </c>
      <c r="N8245" s="5" t="s">
        <v>739</v>
      </c>
    </row>
    <row r="8246" customHeight="1" spans="1:14">
      <c r="A8246" s="4">
        <v>45476.875</v>
      </c>
      <c r="B8246" s="5">
        <v>58603739</v>
      </c>
      <c r="C8246" s="5">
        <v>119622</v>
      </c>
      <c r="D8246" s="5" t="s">
        <v>223</v>
      </c>
      <c r="E8246" s="5">
        <v>47683</v>
      </c>
      <c r="F8246" s="5" t="s">
        <v>14</v>
      </c>
      <c r="G8246" s="5" t="s">
        <v>15</v>
      </c>
      <c r="H8246" s="5" t="s">
        <v>776</v>
      </c>
      <c r="I8246" s="5">
        <v>6</v>
      </c>
      <c r="J8246" s="5">
        <v>129</v>
      </c>
      <c r="K8246" s="5">
        <v>32.4</v>
      </c>
      <c r="L8246" s="5" t="s">
        <v>913</v>
      </c>
      <c r="M8246" s="6">
        <v>16054</v>
      </c>
      <c r="N8246" s="5" t="s">
        <v>739</v>
      </c>
    </row>
    <row r="8247" customHeight="1" spans="1:14">
      <c r="A8247" s="4">
        <v>45477.8243055556</v>
      </c>
      <c r="B8247" s="5">
        <v>58615135</v>
      </c>
      <c r="C8247" s="5">
        <v>119622</v>
      </c>
      <c r="D8247" s="5" t="s">
        <v>223</v>
      </c>
      <c r="E8247" s="5">
        <v>47683</v>
      </c>
      <c r="F8247" s="5" t="s">
        <v>14</v>
      </c>
      <c r="G8247" s="5" t="s">
        <v>15</v>
      </c>
      <c r="H8247" s="5" t="s">
        <v>776</v>
      </c>
      <c r="I8247" s="5">
        <v>1</v>
      </c>
      <c r="J8247" s="5">
        <v>25.8</v>
      </c>
      <c r="K8247" s="5">
        <v>9.7</v>
      </c>
      <c r="L8247" s="5" t="s">
        <v>778</v>
      </c>
      <c r="M8247" s="6">
        <v>16086</v>
      </c>
      <c r="N8247" s="5" t="s">
        <v>224</v>
      </c>
    </row>
    <row r="8248" customHeight="1" spans="1:14">
      <c r="A8248" s="4">
        <v>45478.3840277778</v>
      </c>
      <c r="B8248" s="5">
        <v>58619436</v>
      </c>
      <c r="C8248" s="5">
        <v>119622</v>
      </c>
      <c r="D8248" s="5" t="s">
        <v>223</v>
      </c>
      <c r="E8248" s="5">
        <v>47683</v>
      </c>
      <c r="F8248" s="5" t="s">
        <v>14</v>
      </c>
      <c r="G8248" s="5" t="s">
        <v>15</v>
      </c>
      <c r="H8248" s="5" t="s">
        <v>776</v>
      </c>
      <c r="I8248" s="5">
        <v>4</v>
      </c>
      <c r="J8248" s="5">
        <v>77.4</v>
      </c>
      <c r="K8248" s="5">
        <v>13</v>
      </c>
      <c r="L8248" s="5" t="s">
        <v>781</v>
      </c>
      <c r="M8248" s="6">
        <v>16086</v>
      </c>
      <c r="N8248" s="5" t="s">
        <v>224</v>
      </c>
    </row>
    <row r="8249" customHeight="1" spans="1:14">
      <c r="A8249" s="4">
        <v>45478.80625</v>
      </c>
      <c r="B8249" s="5">
        <v>58625345</v>
      </c>
      <c r="C8249" s="5">
        <v>119622</v>
      </c>
      <c r="D8249" s="5" t="s">
        <v>223</v>
      </c>
      <c r="E8249" s="5">
        <v>47683</v>
      </c>
      <c r="F8249" s="5" t="s">
        <v>14</v>
      </c>
      <c r="G8249" s="5" t="s">
        <v>15</v>
      </c>
      <c r="H8249" s="5" t="s">
        <v>776</v>
      </c>
      <c r="I8249" s="5">
        <v>4</v>
      </c>
      <c r="J8249" s="5">
        <v>77.4</v>
      </c>
      <c r="K8249" s="5">
        <v>13</v>
      </c>
      <c r="L8249" s="5" t="s">
        <v>781</v>
      </c>
      <c r="M8249" s="6">
        <v>16086</v>
      </c>
      <c r="N8249" s="5" t="s">
        <v>224</v>
      </c>
    </row>
    <row r="8250" customHeight="1" spans="1:14">
      <c r="A8250" s="4">
        <v>45479.4277777778</v>
      </c>
      <c r="B8250" s="5">
        <v>58631589</v>
      </c>
      <c r="C8250" s="5">
        <v>119622</v>
      </c>
      <c r="D8250" s="5" t="s">
        <v>223</v>
      </c>
      <c r="E8250" s="5">
        <v>47683</v>
      </c>
      <c r="F8250" s="5" t="s">
        <v>14</v>
      </c>
      <c r="G8250" s="5" t="s">
        <v>15</v>
      </c>
      <c r="H8250" s="5" t="s">
        <v>776</v>
      </c>
      <c r="I8250" s="5">
        <v>1</v>
      </c>
      <c r="J8250" s="5">
        <v>25.8</v>
      </c>
      <c r="K8250" s="5">
        <v>9.7</v>
      </c>
      <c r="L8250" s="5" t="s">
        <v>778</v>
      </c>
      <c r="M8250" s="6">
        <v>16054</v>
      </c>
      <c r="N8250" s="5" t="s">
        <v>739</v>
      </c>
    </row>
    <row r="8251" customHeight="1" spans="1:14">
      <c r="A8251" s="4">
        <v>45479.5583333333</v>
      </c>
      <c r="B8251" s="5">
        <v>58633474</v>
      </c>
      <c r="C8251" s="5">
        <v>119622</v>
      </c>
      <c r="D8251" s="5" t="s">
        <v>223</v>
      </c>
      <c r="E8251" s="5">
        <v>47683</v>
      </c>
      <c r="F8251" s="5" t="s">
        <v>14</v>
      </c>
      <c r="G8251" s="5" t="s">
        <v>15</v>
      </c>
      <c r="H8251" s="5" t="s">
        <v>776</v>
      </c>
      <c r="I8251" s="5">
        <v>1</v>
      </c>
      <c r="J8251" s="5">
        <v>25.8</v>
      </c>
      <c r="K8251" s="5">
        <v>9.7</v>
      </c>
      <c r="L8251" s="5" t="s">
        <v>778</v>
      </c>
      <c r="M8251" s="6">
        <v>16086</v>
      </c>
      <c r="N8251" s="5" t="s">
        <v>224</v>
      </c>
    </row>
    <row r="8252" customHeight="1" spans="1:14">
      <c r="A8252" s="4">
        <v>45479.6597222222</v>
      </c>
      <c r="B8252" s="5">
        <v>58635795</v>
      </c>
      <c r="C8252" s="5">
        <v>119622</v>
      </c>
      <c r="D8252" s="5" t="s">
        <v>223</v>
      </c>
      <c r="E8252" s="5">
        <v>47683</v>
      </c>
      <c r="F8252" s="5" t="s">
        <v>14</v>
      </c>
      <c r="G8252" s="5" t="s">
        <v>15</v>
      </c>
      <c r="H8252" s="5" t="s">
        <v>776</v>
      </c>
      <c r="I8252" s="5">
        <v>1</v>
      </c>
      <c r="J8252" s="5">
        <v>25.8</v>
      </c>
      <c r="K8252" s="5">
        <v>9.7</v>
      </c>
      <c r="L8252" s="5" t="s">
        <v>778</v>
      </c>
      <c r="M8252" s="6">
        <v>16086</v>
      </c>
      <c r="N8252" s="5" t="s">
        <v>224</v>
      </c>
    </row>
    <row r="8253" customHeight="1" spans="1:14">
      <c r="A8253" s="4">
        <v>45480.7430555556</v>
      </c>
      <c r="B8253" s="5">
        <v>58648879</v>
      </c>
      <c r="C8253" s="5">
        <v>119622</v>
      </c>
      <c r="D8253" s="5" t="s">
        <v>223</v>
      </c>
      <c r="E8253" s="5">
        <v>47683</v>
      </c>
      <c r="F8253" s="5" t="s">
        <v>14</v>
      </c>
      <c r="G8253" s="5" t="s">
        <v>15</v>
      </c>
      <c r="H8253" s="5" t="s">
        <v>776</v>
      </c>
      <c r="I8253" s="5">
        <v>1</v>
      </c>
      <c r="J8253" s="5">
        <v>25.8</v>
      </c>
      <c r="K8253" s="5">
        <v>9.7</v>
      </c>
      <c r="L8253" s="5" t="s">
        <v>778</v>
      </c>
      <c r="M8253" s="6">
        <v>16054</v>
      </c>
      <c r="N8253" s="5" t="s">
        <v>739</v>
      </c>
    </row>
    <row r="8254" customHeight="1" spans="1:14">
      <c r="A8254" s="4">
        <v>45480.7534722222</v>
      </c>
      <c r="B8254" s="5">
        <v>58649069</v>
      </c>
      <c r="C8254" s="5">
        <v>119622</v>
      </c>
      <c r="D8254" s="5" t="s">
        <v>223</v>
      </c>
      <c r="E8254" s="5">
        <v>47683</v>
      </c>
      <c r="F8254" s="5" t="s">
        <v>14</v>
      </c>
      <c r="G8254" s="5" t="s">
        <v>15</v>
      </c>
      <c r="H8254" s="5" t="s">
        <v>776</v>
      </c>
      <c r="I8254" s="5">
        <v>2</v>
      </c>
      <c r="J8254" s="5">
        <v>51.6</v>
      </c>
      <c r="K8254" s="5">
        <v>19.4</v>
      </c>
      <c r="L8254" s="5" t="s">
        <v>778</v>
      </c>
      <c r="M8254" s="6">
        <v>16054</v>
      </c>
      <c r="N8254" s="5" t="s">
        <v>739</v>
      </c>
    </row>
    <row r="8255" customHeight="1" spans="1:14">
      <c r="A8255" s="4">
        <v>45481.85625</v>
      </c>
      <c r="B8255" s="5">
        <v>58662651</v>
      </c>
      <c r="C8255" s="5">
        <v>119622</v>
      </c>
      <c r="D8255" s="5" t="s">
        <v>223</v>
      </c>
      <c r="E8255" s="5">
        <v>47683</v>
      </c>
      <c r="F8255" s="5" t="s">
        <v>14</v>
      </c>
      <c r="G8255" s="5" t="s">
        <v>15</v>
      </c>
      <c r="H8255" s="5" t="s">
        <v>776</v>
      </c>
      <c r="I8255" s="5">
        <v>1</v>
      </c>
      <c r="J8255" s="5">
        <v>25.8</v>
      </c>
      <c r="K8255" s="5">
        <v>9.7</v>
      </c>
      <c r="L8255" s="5" t="s">
        <v>778</v>
      </c>
      <c r="M8255" s="6">
        <v>16054</v>
      </c>
      <c r="N8255" s="5" t="s">
        <v>739</v>
      </c>
    </row>
    <row r="8256" customHeight="1" spans="1:14">
      <c r="A8256" s="4">
        <v>45481.8875</v>
      </c>
      <c r="B8256" s="5">
        <v>58663663</v>
      </c>
      <c r="C8256" s="5">
        <v>119622</v>
      </c>
      <c r="D8256" s="5" t="s">
        <v>223</v>
      </c>
      <c r="E8256" s="5">
        <v>47683</v>
      </c>
      <c r="F8256" s="5" t="s">
        <v>14</v>
      </c>
      <c r="G8256" s="5" t="s">
        <v>15</v>
      </c>
      <c r="H8256" s="5" t="s">
        <v>776</v>
      </c>
      <c r="I8256" s="5">
        <v>4</v>
      </c>
      <c r="J8256" s="5">
        <v>77.4</v>
      </c>
      <c r="K8256" s="5">
        <v>13</v>
      </c>
      <c r="L8256" s="5" t="s">
        <v>781</v>
      </c>
      <c r="M8256" s="6">
        <v>16054</v>
      </c>
      <c r="N8256" s="5" t="s">
        <v>739</v>
      </c>
    </row>
    <row r="8257" customHeight="1" spans="1:14">
      <c r="A8257" s="4">
        <v>45481.90625</v>
      </c>
      <c r="B8257" s="5">
        <v>58664137</v>
      </c>
      <c r="C8257" s="5">
        <v>119622</v>
      </c>
      <c r="D8257" s="5" t="s">
        <v>223</v>
      </c>
      <c r="E8257" s="5">
        <v>47683</v>
      </c>
      <c r="F8257" s="5" t="s">
        <v>14</v>
      </c>
      <c r="G8257" s="5" t="s">
        <v>15</v>
      </c>
      <c r="H8257" s="5" t="s">
        <v>776</v>
      </c>
      <c r="I8257" s="5">
        <v>3</v>
      </c>
      <c r="J8257" s="5">
        <v>58.05</v>
      </c>
      <c r="K8257" s="5">
        <v>9.75</v>
      </c>
      <c r="L8257" s="5" t="s">
        <v>781</v>
      </c>
      <c r="M8257" s="6">
        <v>16054</v>
      </c>
      <c r="N8257" s="5" t="s">
        <v>739</v>
      </c>
    </row>
    <row r="8258" customHeight="1" spans="1:14">
      <c r="A8258" s="4">
        <v>45481.90625</v>
      </c>
      <c r="B8258" s="5">
        <v>58664137</v>
      </c>
      <c r="C8258" s="5">
        <v>119622</v>
      </c>
      <c r="D8258" s="5" t="s">
        <v>223</v>
      </c>
      <c r="E8258" s="5">
        <v>47683</v>
      </c>
      <c r="F8258" s="5" t="s">
        <v>14</v>
      </c>
      <c r="G8258" s="5" t="s">
        <v>15</v>
      </c>
      <c r="H8258" s="5" t="s">
        <v>776</v>
      </c>
      <c r="I8258" s="5">
        <v>1</v>
      </c>
      <c r="J8258" s="5">
        <v>19.35</v>
      </c>
      <c r="K8258" s="5">
        <v>3.25</v>
      </c>
      <c r="L8258" s="5" t="s">
        <v>781</v>
      </c>
      <c r="M8258" s="6">
        <v>16054</v>
      </c>
      <c r="N8258" s="5" t="s">
        <v>739</v>
      </c>
    </row>
    <row r="8259" customHeight="1" spans="1:14">
      <c r="A8259" s="4">
        <v>45484.4881944444</v>
      </c>
      <c r="B8259" s="5">
        <v>58691085</v>
      </c>
      <c r="C8259" s="5">
        <v>119622</v>
      </c>
      <c r="D8259" s="5" t="s">
        <v>223</v>
      </c>
      <c r="E8259" s="5">
        <v>47683</v>
      </c>
      <c r="F8259" s="5" t="s">
        <v>14</v>
      </c>
      <c r="G8259" s="5" t="s">
        <v>15</v>
      </c>
      <c r="H8259" s="5" t="s">
        <v>776</v>
      </c>
      <c r="I8259" s="5">
        <v>1</v>
      </c>
      <c r="J8259" s="5">
        <v>25.8</v>
      </c>
      <c r="K8259" s="5">
        <v>9.7</v>
      </c>
      <c r="L8259" s="5" t="s">
        <v>778</v>
      </c>
      <c r="M8259" s="6">
        <v>16054</v>
      </c>
      <c r="N8259" s="5" t="s">
        <v>739</v>
      </c>
    </row>
    <row r="8260" customHeight="1" spans="1:14">
      <c r="A8260" s="4">
        <v>45484.6444444444</v>
      </c>
      <c r="B8260" s="5">
        <v>58692988</v>
      </c>
      <c r="C8260" s="5">
        <v>119622</v>
      </c>
      <c r="D8260" s="5" t="s">
        <v>223</v>
      </c>
      <c r="E8260" s="5">
        <v>47683</v>
      </c>
      <c r="F8260" s="5" t="s">
        <v>14</v>
      </c>
      <c r="G8260" s="5" t="s">
        <v>15</v>
      </c>
      <c r="H8260" s="5" t="s">
        <v>776</v>
      </c>
      <c r="I8260" s="5">
        <v>1</v>
      </c>
      <c r="J8260" s="5">
        <v>25.8</v>
      </c>
      <c r="K8260" s="5">
        <v>9.7</v>
      </c>
      <c r="L8260" s="5" t="s">
        <v>778</v>
      </c>
      <c r="M8260" s="6">
        <v>16054</v>
      </c>
      <c r="N8260" s="5" t="s">
        <v>739</v>
      </c>
    </row>
    <row r="8261" customHeight="1" spans="1:14">
      <c r="A8261" s="4">
        <v>45485.7131944444</v>
      </c>
      <c r="B8261" s="5">
        <v>58705558</v>
      </c>
      <c r="C8261" s="5">
        <v>119622</v>
      </c>
      <c r="D8261" s="5" t="s">
        <v>223</v>
      </c>
      <c r="E8261" s="5">
        <v>47683</v>
      </c>
      <c r="F8261" s="5" t="s">
        <v>14</v>
      </c>
      <c r="G8261" s="5" t="s">
        <v>15</v>
      </c>
      <c r="H8261" s="5" t="s">
        <v>776</v>
      </c>
      <c r="I8261" s="5">
        <v>4</v>
      </c>
      <c r="J8261" s="5">
        <v>77.4</v>
      </c>
      <c r="K8261" s="5">
        <v>13</v>
      </c>
      <c r="L8261" s="5" t="s">
        <v>781</v>
      </c>
      <c r="M8261" s="6">
        <v>16086</v>
      </c>
      <c r="N8261" s="5" t="s">
        <v>224</v>
      </c>
    </row>
    <row r="8262" customHeight="1" spans="1:14">
      <c r="A8262" s="4">
        <v>45488.8618055556</v>
      </c>
      <c r="B8262" s="5">
        <v>58744202</v>
      </c>
      <c r="C8262" s="5">
        <v>119622</v>
      </c>
      <c r="D8262" s="5" t="s">
        <v>223</v>
      </c>
      <c r="E8262" s="5">
        <v>47683</v>
      </c>
      <c r="F8262" s="5" t="s">
        <v>14</v>
      </c>
      <c r="G8262" s="5" t="s">
        <v>15</v>
      </c>
      <c r="H8262" s="5" t="s">
        <v>776</v>
      </c>
      <c r="I8262" s="5">
        <v>1</v>
      </c>
      <c r="J8262" s="5">
        <v>25.8</v>
      </c>
      <c r="K8262" s="5">
        <v>9.7</v>
      </c>
      <c r="L8262" s="5" t="s">
        <v>778</v>
      </c>
      <c r="M8262" s="6">
        <v>16054</v>
      </c>
      <c r="N8262" s="5" t="s">
        <v>739</v>
      </c>
    </row>
    <row r="8263" customHeight="1" spans="1:14">
      <c r="A8263" s="4">
        <v>45489.8222222222</v>
      </c>
      <c r="B8263" s="5">
        <v>58760977</v>
      </c>
      <c r="C8263" s="5">
        <v>119622</v>
      </c>
      <c r="D8263" s="5" t="s">
        <v>223</v>
      </c>
      <c r="E8263" s="5">
        <v>47683</v>
      </c>
      <c r="F8263" s="5" t="s">
        <v>14</v>
      </c>
      <c r="G8263" s="5" t="s">
        <v>15</v>
      </c>
      <c r="H8263" s="5" t="s">
        <v>776</v>
      </c>
      <c r="I8263" s="5">
        <v>1</v>
      </c>
      <c r="J8263" s="5">
        <v>25.8</v>
      </c>
      <c r="K8263" s="5">
        <v>9.7</v>
      </c>
      <c r="L8263" s="5" t="s">
        <v>778</v>
      </c>
      <c r="M8263" s="6">
        <v>16054</v>
      </c>
      <c r="N8263" s="5" t="s">
        <v>739</v>
      </c>
    </row>
    <row r="8264" customHeight="1" spans="1:14">
      <c r="A8264" s="4">
        <v>45490.5069444444</v>
      </c>
      <c r="B8264" s="5">
        <v>58768596</v>
      </c>
      <c r="C8264" s="5">
        <v>119622</v>
      </c>
      <c r="D8264" s="5" t="s">
        <v>223</v>
      </c>
      <c r="E8264" s="5">
        <v>47683</v>
      </c>
      <c r="F8264" s="5" t="s">
        <v>14</v>
      </c>
      <c r="G8264" s="5" t="s">
        <v>15</v>
      </c>
      <c r="H8264" s="5" t="s">
        <v>776</v>
      </c>
      <c r="I8264" s="5">
        <v>4</v>
      </c>
      <c r="J8264" s="5">
        <v>62.06</v>
      </c>
      <c r="K8264" s="5">
        <v>-2.34</v>
      </c>
      <c r="L8264" s="5" t="s">
        <v>1142</v>
      </c>
      <c r="M8264" s="6">
        <v>16054</v>
      </c>
      <c r="N8264" s="5" t="s">
        <v>739</v>
      </c>
    </row>
    <row r="8265" customHeight="1" spans="1:14">
      <c r="A8265" s="4">
        <v>45491.6916666667</v>
      </c>
      <c r="B8265" s="5">
        <v>58784371</v>
      </c>
      <c r="C8265" s="5">
        <v>119622</v>
      </c>
      <c r="D8265" s="5" t="s">
        <v>223</v>
      </c>
      <c r="E8265" s="5">
        <v>47683</v>
      </c>
      <c r="F8265" s="5" t="s">
        <v>14</v>
      </c>
      <c r="G8265" s="5" t="s">
        <v>15</v>
      </c>
      <c r="H8265" s="5" t="s">
        <v>776</v>
      </c>
      <c r="I8265" s="5">
        <v>1</v>
      </c>
      <c r="J8265" s="5">
        <v>22.8</v>
      </c>
      <c r="K8265" s="5">
        <v>6.7</v>
      </c>
      <c r="L8265" s="5" t="s">
        <v>787</v>
      </c>
      <c r="M8265" s="6">
        <v>16086</v>
      </c>
      <c r="N8265" s="5" t="s">
        <v>224</v>
      </c>
    </row>
    <row r="8266" customHeight="1" spans="1:14">
      <c r="A8266" s="4">
        <v>45491.7722222222</v>
      </c>
      <c r="B8266" s="5">
        <v>58785904</v>
      </c>
      <c r="C8266" s="5">
        <v>119622</v>
      </c>
      <c r="D8266" s="5" t="s">
        <v>223</v>
      </c>
      <c r="E8266" s="5">
        <v>47683</v>
      </c>
      <c r="F8266" s="5" t="s">
        <v>14</v>
      </c>
      <c r="G8266" s="5" t="s">
        <v>15</v>
      </c>
      <c r="H8266" s="5" t="s">
        <v>776</v>
      </c>
      <c r="I8266" s="5">
        <v>1</v>
      </c>
      <c r="J8266" s="5">
        <v>29.8</v>
      </c>
      <c r="K8266" s="5">
        <v>13.7</v>
      </c>
      <c r="L8266" s="5" t="s">
        <v>786</v>
      </c>
      <c r="M8266" s="6">
        <v>16086</v>
      </c>
      <c r="N8266" s="5" t="s">
        <v>224</v>
      </c>
    </row>
    <row r="8267" customHeight="1" spans="1:14">
      <c r="A8267" s="4">
        <v>45493.6354166667</v>
      </c>
      <c r="B8267" s="5">
        <v>58810705</v>
      </c>
      <c r="C8267" s="5">
        <v>119622</v>
      </c>
      <c r="D8267" s="5" t="s">
        <v>223</v>
      </c>
      <c r="E8267" s="5">
        <v>47683</v>
      </c>
      <c r="F8267" s="5" t="s">
        <v>14</v>
      </c>
      <c r="G8267" s="5" t="s">
        <v>15</v>
      </c>
      <c r="H8267" s="5" t="s">
        <v>776</v>
      </c>
      <c r="I8267" s="5">
        <v>1</v>
      </c>
      <c r="J8267" s="5">
        <v>29.8</v>
      </c>
      <c r="K8267" s="5">
        <v>13.7</v>
      </c>
      <c r="L8267" s="5" t="s">
        <v>786</v>
      </c>
      <c r="M8267" s="6">
        <v>16086</v>
      </c>
      <c r="N8267" s="5" t="s">
        <v>224</v>
      </c>
    </row>
    <row r="8268" customHeight="1" spans="1:14">
      <c r="A8268" s="4">
        <v>45493.8347222222</v>
      </c>
      <c r="B8268" s="5">
        <v>58814564</v>
      </c>
      <c r="C8268" s="5">
        <v>119622</v>
      </c>
      <c r="D8268" s="5" t="s">
        <v>223</v>
      </c>
      <c r="E8268" s="5">
        <v>47683</v>
      </c>
      <c r="F8268" s="5" t="s">
        <v>14</v>
      </c>
      <c r="G8268" s="5" t="s">
        <v>15</v>
      </c>
      <c r="H8268" s="5" t="s">
        <v>776</v>
      </c>
      <c r="I8268" s="5">
        <v>2</v>
      </c>
      <c r="J8268" s="5">
        <v>59.6</v>
      </c>
      <c r="K8268" s="5">
        <v>27.4</v>
      </c>
      <c r="L8268" s="5" t="s">
        <v>786</v>
      </c>
      <c r="M8268" s="6">
        <v>16086</v>
      </c>
      <c r="N8268" s="5" t="s">
        <v>224</v>
      </c>
    </row>
    <row r="8269" customHeight="1" spans="1:14">
      <c r="A8269" s="4">
        <v>45493.8375</v>
      </c>
      <c r="B8269" s="5">
        <v>58814606</v>
      </c>
      <c r="C8269" s="5">
        <v>119622</v>
      </c>
      <c r="D8269" s="5" t="s">
        <v>223</v>
      </c>
      <c r="E8269" s="5">
        <v>47683</v>
      </c>
      <c r="F8269" s="5" t="s">
        <v>14</v>
      </c>
      <c r="G8269" s="5" t="s">
        <v>15</v>
      </c>
      <c r="H8269" s="5" t="s">
        <v>776</v>
      </c>
      <c r="I8269" s="5">
        <v>4</v>
      </c>
      <c r="J8269" s="5">
        <v>77.4</v>
      </c>
      <c r="K8269" s="5">
        <v>13</v>
      </c>
      <c r="L8269" s="5" t="s">
        <v>781</v>
      </c>
      <c r="M8269" s="6">
        <v>16086</v>
      </c>
      <c r="N8269" s="5" t="s">
        <v>224</v>
      </c>
    </row>
    <row r="8270" customHeight="1" spans="1:14">
      <c r="A8270" s="4">
        <v>45494.3763888889</v>
      </c>
      <c r="B8270" s="5">
        <v>58817712</v>
      </c>
      <c r="C8270" s="5">
        <v>119622</v>
      </c>
      <c r="D8270" s="5" t="s">
        <v>223</v>
      </c>
      <c r="E8270" s="5">
        <v>47683</v>
      </c>
      <c r="F8270" s="5" t="s">
        <v>14</v>
      </c>
      <c r="G8270" s="5" t="s">
        <v>15</v>
      </c>
      <c r="H8270" s="5" t="s">
        <v>776</v>
      </c>
      <c r="I8270" s="5">
        <v>1</v>
      </c>
      <c r="J8270" s="5">
        <v>25.8</v>
      </c>
      <c r="K8270" s="5">
        <v>9.7</v>
      </c>
      <c r="L8270" s="5" t="s">
        <v>778</v>
      </c>
      <c r="M8270" s="6">
        <v>14436</v>
      </c>
      <c r="N8270" s="5" t="s">
        <v>377</v>
      </c>
    </row>
    <row r="8271" customHeight="1" spans="1:14">
      <c r="A8271" s="4">
        <v>45495.3972222222</v>
      </c>
      <c r="B8271" s="5">
        <v>58832167</v>
      </c>
      <c r="C8271" s="5">
        <v>119622</v>
      </c>
      <c r="D8271" s="5" t="s">
        <v>223</v>
      </c>
      <c r="E8271" s="5">
        <v>47683</v>
      </c>
      <c r="F8271" s="5" t="s">
        <v>14</v>
      </c>
      <c r="G8271" s="5" t="s">
        <v>15</v>
      </c>
      <c r="H8271" s="5" t="s">
        <v>776</v>
      </c>
      <c r="I8271" s="5">
        <v>1</v>
      </c>
      <c r="J8271" s="5">
        <v>25.8</v>
      </c>
      <c r="K8271" s="5">
        <v>9.7</v>
      </c>
      <c r="L8271" s="5" t="s">
        <v>778</v>
      </c>
      <c r="M8271" s="6">
        <v>1004690</v>
      </c>
      <c r="N8271" s="5" t="s">
        <v>209</v>
      </c>
    </row>
    <row r="8272" customHeight="1" spans="1:14">
      <c r="A8272" s="4">
        <v>45495.7159722222</v>
      </c>
      <c r="B8272" s="5">
        <v>58836762</v>
      </c>
      <c r="C8272" s="5">
        <v>119622</v>
      </c>
      <c r="D8272" s="5" t="s">
        <v>223</v>
      </c>
      <c r="E8272" s="5">
        <v>47683</v>
      </c>
      <c r="F8272" s="5" t="s">
        <v>14</v>
      </c>
      <c r="G8272" s="5" t="s">
        <v>15</v>
      </c>
      <c r="H8272" s="5" t="s">
        <v>776</v>
      </c>
      <c r="I8272" s="5">
        <v>1</v>
      </c>
      <c r="J8272" s="5">
        <v>22.8</v>
      </c>
      <c r="K8272" s="5">
        <v>6.7</v>
      </c>
      <c r="L8272" s="5" t="s">
        <v>787</v>
      </c>
      <c r="M8272" s="6">
        <v>16086</v>
      </c>
      <c r="N8272" s="5" t="s">
        <v>224</v>
      </c>
    </row>
    <row r="8273" customHeight="1" spans="1:14">
      <c r="A8273" s="4">
        <v>45495.7659722222</v>
      </c>
      <c r="B8273" s="5">
        <v>58837649</v>
      </c>
      <c r="C8273" s="5">
        <v>119622</v>
      </c>
      <c r="D8273" s="5" t="s">
        <v>223</v>
      </c>
      <c r="E8273" s="5">
        <v>47683</v>
      </c>
      <c r="F8273" s="5" t="s">
        <v>14</v>
      </c>
      <c r="G8273" s="5" t="s">
        <v>15</v>
      </c>
      <c r="H8273" s="5" t="s">
        <v>776</v>
      </c>
      <c r="I8273" s="5">
        <v>1</v>
      </c>
      <c r="J8273" s="5">
        <v>29.8</v>
      </c>
      <c r="K8273" s="5">
        <v>13.7</v>
      </c>
      <c r="L8273" s="5" t="s">
        <v>786</v>
      </c>
      <c r="M8273" s="6">
        <v>16086</v>
      </c>
      <c r="N8273" s="5" t="s">
        <v>224</v>
      </c>
    </row>
    <row r="8274" customHeight="1" spans="1:14">
      <c r="A8274" s="4">
        <v>45495.83125</v>
      </c>
      <c r="B8274" s="5">
        <v>58840021</v>
      </c>
      <c r="C8274" s="5">
        <v>119622</v>
      </c>
      <c r="D8274" s="5" t="s">
        <v>223</v>
      </c>
      <c r="E8274" s="5">
        <v>47683</v>
      </c>
      <c r="F8274" s="5" t="s">
        <v>14</v>
      </c>
      <c r="G8274" s="5" t="s">
        <v>15</v>
      </c>
      <c r="H8274" s="5" t="s">
        <v>776</v>
      </c>
      <c r="I8274" s="5">
        <v>1</v>
      </c>
      <c r="J8274" s="5">
        <v>25.8</v>
      </c>
      <c r="K8274" s="5">
        <v>9.7</v>
      </c>
      <c r="L8274" s="5" t="s">
        <v>778</v>
      </c>
      <c r="M8274" s="6">
        <v>16086</v>
      </c>
      <c r="N8274" s="5" t="s">
        <v>224</v>
      </c>
    </row>
    <row r="8275" customHeight="1" spans="1:14">
      <c r="A8275" s="4">
        <v>45496.7854166667</v>
      </c>
      <c r="B8275" s="5">
        <v>58850374</v>
      </c>
      <c r="C8275" s="5">
        <v>119622</v>
      </c>
      <c r="D8275" s="5" t="s">
        <v>223</v>
      </c>
      <c r="E8275" s="5">
        <v>47683</v>
      </c>
      <c r="F8275" s="5" t="s">
        <v>14</v>
      </c>
      <c r="G8275" s="5" t="s">
        <v>15</v>
      </c>
      <c r="H8275" s="5" t="s">
        <v>776</v>
      </c>
      <c r="I8275" s="5">
        <v>1</v>
      </c>
      <c r="J8275" s="5">
        <v>29.8</v>
      </c>
      <c r="K8275" s="5">
        <v>13.7</v>
      </c>
      <c r="L8275" s="5" t="s">
        <v>786</v>
      </c>
      <c r="M8275" s="6">
        <v>14436</v>
      </c>
      <c r="N8275" s="5" t="s">
        <v>377</v>
      </c>
    </row>
    <row r="8276" customHeight="1" spans="1:14">
      <c r="A8276" s="4">
        <v>45496.7868055556</v>
      </c>
      <c r="B8276" s="5">
        <v>58850399</v>
      </c>
      <c r="C8276" s="5">
        <v>119622</v>
      </c>
      <c r="D8276" s="5" t="s">
        <v>223</v>
      </c>
      <c r="E8276" s="5">
        <v>47683</v>
      </c>
      <c r="F8276" s="5" t="s">
        <v>14</v>
      </c>
      <c r="G8276" s="5" t="s">
        <v>15</v>
      </c>
      <c r="H8276" s="5" t="s">
        <v>776</v>
      </c>
      <c r="I8276" s="5">
        <v>1</v>
      </c>
      <c r="J8276" s="5">
        <v>29.8</v>
      </c>
      <c r="K8276" s="5">
        <v>13.7</v>
      </c>
      <c r="L8276" s="5" t="s">
        <v>786</v>
      </c>
      <c r="M8276" s="6">
        <v>14436</v>
      </c>
      <c r="N8276" s="5" t="s">
        <v>377</v>
      </c>
    </row>
    <row r="8277" customHeight="1" spans="1:14">
      <c r="A8277" s="4">
        <v>45496.8722222222</v>
      </c>
      <c r="B8277" s="5">
        <v>58852413</v>
      </c>
      <c r="C8277" s="5">
        <v>119622</v>
      </c>
      <c r="D8277" s="5" t="s">
        <v>223</v>
      </c>
      <c r="E8277" s="5">
        <v>47683</v>
      </c>
      <c r="F8277" s="5" t="s">
        <v>14</v>
      </c>
      <c r="G8277" s="5" t="s">
        <v>15</v>
      </c>
      <c r="H8277" s="5" t="s">
        <v>776</v>
      </c>
      <c r="I8277" s="5">
        <v>1</v>
      </c>
      <c r="J8277" s="5">
        <v>19.35</v>
      </c>
      <c r="K8277" s="5">
        <v>3.25</v>
      </c>
      <c r="L8277" s="5" t="s">
        <v>781</v>
      </c>
      <c r="M8277" s="6">
        <v>14436</v>
      </c>
      <c r="N8277" s="5" t="s">
        <v>377</v>
      </c>
    </row>
    <row r="8278" customHeight="1" spans="1:14">
      <c r="A8278" s="4">
        <v>45496.8722222222</v>
      </c>
      <c r="B8278" s="5">
        <v>58852413</v>
      </c>
      <c r="C8278" s="5">
        <v>119622</v>
      </c>
      <c r="D8278" s="5" t="s">
        <v>223</v>
      </c>
      <c r="E8278" s="5">
        <v>47683</v>
      </c>
      <c r="F8278" s="5" t="s">
        <v>14</v>
      </c>
      <c r="G8278" s="5" t="s">
        <v>15</v>
      </c>
      <c r="H8278" s="5" t="s">
        <v>776</v>
      </c>
      <c r="I8278" s="5">
        <v>1</v>
      </c>
      <c r="J8278" s="5">
        <v>19.35</v>
      </c>
      <c r="K8278" s="5">
        <v>3.25</v>
      </c>
      <c r="L8278" s="5" t="s">
        <v>781</v>
      </c>
      <c r="M8278" s="6">
        <v>14436</v>
      </c>
      <c r="N8278" s="5" t="s">
        <v>377</v>
      </c>
    </row>
    <row r="8279" customHeight="1" spans="1:14">
      <c r="A8279" s="4">
        <v>45496.8722222222</v>
      </c>
      <c r="B8279" s="5">
        <v>58852413</v>
      </c>
      <c r="C8279" s="5">
        <v>119622</v>
      </c>
      <c r="D8279" s="5" t="s">
        <v>223</v>
      </c>
      <c r="E8279" s="5">
        <v>47683</v>
      </c>
      <c r="F8279" s="5" t="s">
        <v>14</v>
      </c>
      <c r="G8279" s="5" t="s">
        <v>15</v>
      </c>
      <c r="H8279" s="5" t="s">
        <v>776</v>
      </c>
      <c r="I8279" s="5">
        <v>1</v>
      </c>
      <c r="J8279" s="5">
        <v>19.35</v>
      </c>
      <c r="K8279" s="5">
        <v>3.25</v>
      </c>
      <c r="L8279" s="5" t="s">
        <v>781</v>
      </c>
      <c r="M8279" s="6">
        <v>14436</v>
      </c>
      <c r="N8279" s="5" t="s">
        <v>377</v>
      </c>
    </row>
    <row r="8280" customHeight="1" spans="1:14">
      <c r="A8280" s="4">
        <v>45496.8722222222</v>
      </c>
      <c r="B8280" s="5">
        <v>58852413</v>
      </c>
      <c r="C8280" s="5">
        <v>119622</v>
      </c>
      <c r="D8280" s="5" t="s">
        <v>223</v>
      </c>
      <c r="E8280" s="5">
        <v>47683</v>
      </c>
      <c r="F8280" s="5" t="s">
        <v>14</v>
      </c>
      <c r="G8280" s="5" t="s">
        <v>15</v>
      </c>
      <c r="H8280" s="5" t="s">
        <v>776</v>
      </c>
      <c r="I8280" s="5">
        <v>1</v>
      </c>
      <c r="J8280" s="5">
        <v>19.35</v>
      </c>
      <c r="K8280" s="5">
        <v>3.25</v>
      </c>
      <c r="L8280" s="5" t="s">
        <v>781</v>
      </c>
      <c r="M8280" s="6">
        <v>14436</v>
      </c>
      <c r="N8280" s="5" t="s">
        <v>377</v>
      </c>
    </row>
    <row r="8281" customHeight="1" spans="1:14">
      <c r="A8281" s="4">
        <v>45497.4263888889</v>
      </c>
      <c r="B8281" s="5">
        <v>58855986</v>
      </c>
      <c r="C8281" s="5">
        <v>119622</v>
      </c>
      <c r="D8281" s="5" t="s">
        <v>223</v>
      </c>
      <c r="E8281" s="5">
        <v>47683</v>
      </c>
      <c r="F8281" s="5" t="s">
        <v>14</v>
      </c>
      <c r="G8281" s="5" t="s">
        <v>15</v>
      </c>
      <c r="H8281" s="5" t="s">
        <v>776</v>
      </c>
      <c r="I8281" s="5">
        <v>1</v>
      </c>
      <c r="J8281" s="5">
        <v>25.8</v>
      </c>
      <c r="K8281" s="5">
        <v>9.7</v>
      </c>
      <c r="L8281" s="5" t="s">
        <v>778</v>
      </c>
      <c r="M8281" s="6">
        <v>1004690</v>
      </c>
      <c r="N8281" s="5" t="s">
        <v>209</v>
      </c>
    </row>
    <row r="8282" customHeight="1" spans="1:14">
      <c r="A8282" s="4">
        <v>45474.4618055556</v>
      </c>
      <c r="B8282" s="5">
        <v>58569244</v>
      </c>
      <c r="C8282" s="5">
        <v>120844</v>
      </c>
      <c r="D8282" s="5" t="s">
        <v>569</v>
      </c>
      <c r="E8282" s="5">
        <v>47683</v>
      </c>
      <c r="F8282" s="5" t="s">
        <v>14</v>
      </c>
      <c r="G8282" s="5" t="s">
        <v>15</v>
      </c>
      <c r="H8282" s="5" t="s">
        <v>776</v>
      </c>
      <c r="I8282" s="5">
        <v>7</v>
      </c>
      <c r="J8282" s="5">
        <v>129</v>
      </c>
      <c r="K8282" s="5">
        <v>16.3000000002</v>
      </c>
      <c r="L8282" s="5" t="s">
        <v>779</v>
      </c>
      <c r="M8282" s="6">
        <v>9328</v>
      </c>
      <c r="N8282" s="5" t="s">
        <v>213</v>
      </c>
    </row>
    <row r="8283" customHeight="1" spans="1:14">
      <c r="A8283" s="4">
        <v>45474.4625</v>
      </c>
      <c r="B8283" s="5">
        <v>58569258</v>
      </c>
      <c r="C8283" s="5">
        <v>120844</v>
      </c>
      <c r="D8283" s="5" t="s">
        <v>569</v>
      </c>
      <c r="E8283" s="5">
        <v>47683</v>
      </c>
      <c r="F8283" s="5" t="s">
        <v>14</v>
      </c>
      <c r="G8283" s="5" t="s">
        <v>15</v>
      </c>
      <c r="H8283" s="5" t="s">
        <v>776</v>
      </c>
      <c r="I8283" s="5">
        <v>5</v>
      </c>
      <c r="J8283" s="5">
        <v>103.2</v>
      </c>
      <c r="K8283" s="5">
        <v>22.7</v>
      </c>
      <c r="L8283" s="5" t="s">
        <v>918</v>
      </c>
      <c r="M8283" s="6">
        <v>9328</v>
      </c>
      <c r="N8283" s="5" t="s">
        <v>213</v>
      </c>
    </row>
    <row r="8284" customHeight="1" spans="1:14">
      <c r="A8284" s="4">
        <v>45474.4625</v>
      </c>
      <c r="B8284" s="5">
        <v>58572288</v>
      </c>
      <c r="C8284" s="5">
        <v>120844</v>
      </c>
      <c r="D8284" s="5" t="s">
        <v>569</v>
      </c>
      <c r="E8284" s="5">
        <v>47683</v>
      </c>
      <c r="F8284" s="5" t="s">
        <v>14</v>
      </c>
      <c r="G8284" s="5" t="s">
        <v>15</v>
      </c>
      <c r="H8284" s="5" t="s">
        <v>776</v>
      </c>
      <c r="I8284" s="5">
        <v>7</v>
      </c>
      <c r="J8284" s="5">
        <v>129</v>
      </c>
      <c r="K8284" s="5">
        <v>16.3000000002</v>
      </c>
      <c r="L8284" s="5" t="s">
        <v>779</v>
      </c>
      <c r="M8284" s="6">
        <v>9328</v>
      </c>
      <c r="N8284" s="5" t="s">
        <v>213</v>
      </c>
    </row>
    <row r="8285" customHeight="1" spans="1:14">
      <c r="A8285" s="4">
        <v>45474.525</v>
      </c>
      <c r="B8285" s="5">
        <v>58569388</v>
      </c>
      <c r="C8285" s="5">
        <v>120844</v>
      </c>
      <c r="D8285" s="5" t="s">
        <v>569</v>
      </c>
      <c r="E8285" s="5">
        <v>47683</v>
      </c>
      <c r="F8285" s="5" t="s">
        <v>14</v>
      </c>
      <c r="G8285" s="5" t="s">
        <v>15</v>
      </c>
      <c r="H8285" s="5" t="s">
        <v>776</v>
      </c>
      <c r="I8285" s="5">
        <v>1</v>
      </c>
      <c r="J8285" s="5">
        <v>25.8</v>
      </c>
      <c r="K8285" s="5">
        <v>9.7</v>
      </c>
      <c r="L8285" s="5" t="s">
        <v>778</v>
      </c>
      <c r="M8285" s="6">
        <v>9328</v>
      </c>
      <c r="N8285" s="5" t="s">
        <v>213</v>
      </c>
    </row>
    <row r="8286" customHeight="1" spans="1:14">
      <c r="A8286" s="4">
        <v>45474.6118055556</v>
      </c>
      <c r="B8286" s="5">
        <v>58569539</v>
      </c>
      <c r="C8286" s="5">
        <v>120844</v>
      </c>
      <c r="D8286" s="5" t="s">
        <v>569</v>
      </c>
      <c r="E8286" s="5">
        <v>47683</v>
      </c>
      <c r="F8286" s="5" t="s">
        <v>14</v>
      </c>
      <c r="G8286" s="5" t="s">
        <v>15</v>
      </c>
      <c r="H8286" s="5" t="s">
        <v>776</v>
      </c>
      <c r="I8286" s="5">
        <v>1</v>
      </c>
      <c r="J8286" s="5">
        <v>25.8</v>
      </c>
      <c r="K8286" s="5">
        <v>9.7</v>
      </c>
      <c r="L8286" s="5" t="s">
        <v>778</v>
      </c>
      <c r="M8286" s="6">
        <v>9328</v>
      </c>
      <c r="N8286" s="5" t="s">
        <v>213</v>
      </c>
    </row>
    <row r="8287" customHeight="1" spans="1:14">
      <c r="A8287" s="4">
        <v>45474.8138888889</v>
      </c>
      <c r="B8287" s="5">
        <v>58576069</v>
      </c>
      <c r="C8287" s="5">
        <v>120844</v>
      </c>
      <c r="D8287" s="5" t="s">
        <v>569</v>
      </c>
      <c r="E8287" s="5">
        <v>47683</v>
      </c>
      <c r="F8287" s="5" t="s">
        <v>14</v>
      </c>
      <c r="G8287" s="5" t="s">
        <v>15</v>
      </c>
      <c r="H8287" s="5" t="s">
        <v>776</v>
      </c>
      <c r="I8287" s="5">
        <v>1</v>
      </c>
      <c r="J8287" s="5">
        <v>25.8</v>
      </c>
      <c r="K8287" s="5">
        <v>9.7</v>
      </c>
      <c r="L8287" s="5" t="s">
        <v>778</v>
      </c>
      <c r="M8287" s="6">
        <v>10377</v>
      </c>
      <c r="N8287" s="5" t="s">
        <v>450</v>
      </c>
    </row>
    <row r="8288" customHeight="1" spans="1:14">
      <c r="A8288" s="4">
        <v>45476.7305555556</v>
      </c>
      <c r="B8288" s="5">
        <v>58598068</v>
      </c>
      <c r="C8288" s="5">
        <v>120844</v>
      </c>
      <c r="D8288" s="5" t="s">
        <v>569</v>
      </c>
      <c r="E8288" s="5">
        <v>47683</v>
      </c>
      <c r="F8288" s="5" t="s">
        <v>14</v>
      </c>
      <c r="G8288" s="5" t="s">
        <v>15</v>
      </c>
      <c r="H8288" s="5" t="s">
        <v>776</v>
      </c>
      <c r="I8288" s="5">
        <v>1</v>
      </c>
      <c r="J8288" s="5">
        <v>20.8</v>
      </c>
      <c r="K8288" s="5">
        <v>4.7</v>
      </c>
      <c r="L8288" s="5" t="s">
        <v>812</v>
      </c>
      <c r="M8288" s="6">
        <v>10377</v>
      </c>
      <c r="N8288" s="5" t="s">
        <v>450</v>
      </c>
    </row>
    <row r="8289" customHeight="1" spans="1:14">
      <c r="A8289" s="4">
        <v>45477.5951388889</v>
      </c>
      <c r="B8289" s="5">
        <v>58607494</v>
      </c>
      <c r="C8289" s="5">
        <v>120844</v>
      </c>
      <c r="D8289" s="5" t="s">
        <v>569</v>
      </c>
      <c r="E8289" s="5">
        <v>47683</v>
      </c>
      <c r="F8289" s="5" t="s">
        <v>14</v>
      </c>
      <c r="G8289" s="5" t="s">
        <v>15</v>
      </c>
      <c r="H8289" s="5" t="s">
        <v>776</v>
      </c>
      <c r="I8289" s="5">
        <v>1</v>
      </c>
      <c r="J8289" s="5">
        <v>20.8</v>
      </c>
      <c r="K8289" s="5">
        <v>4.7</v>
      </c>
      <c r="L8289" s="5" t="s">
        <v>812</v>
      </c>
      <c r="M8289" s="6">
        <v>10377</v>
      </c>
      <c r="N8289" s="5" t="s">
        <v>450</v>
      </c>
    </row>
    <row r="8290" customHeight="1" spans="1:14">
      <c r="A8290" s="4">
        <v>45477.9381944444</v>
      </c>
      <c r="B8290" s="5">
        <v>58613729</v>
      </c>
      <c r="C8290" s="5">
        <v>120844</v>
      </c>
      <c r="D8290" s="5" t="s">
        <v>569</v>
      </c>
      <c r="E8290" s="5">
        <v>47683</v>
      </c>
      <c r="F8290" s="5" t="s">
        <v>14</v>
      </c>
      <c r="G8290" s="5" t="s">
        <v>15</v>
      </c>
      <c r="H8290" s="5" t="s">
        <v>776</v>
      </c>
      <c r="I8290" s="5">
        <v>1</v>
      </c>
      <c r="J8290" s="5">
        <v>23.69</v>
      </c>
      <c r="K8290" s="5">
        <v>7.59</v>
      </c>
      <c r="L8290" s="5" t="s">
        <v>1316</v>
      </c>
      <c r="M8290" s="6">
        <v>9328</v>
      </c>
      <c r="N8290" s="5" t="s">
        <v>213</v>
      </c>
    </row>
    <row r="8291" customHeight="1" spans="1:14">
      <c r="A8291" s="4">
        <v>45478.3625</v>
      </c>
      <c r="B8291" s="5">
        <v>58617872</v>
      </c>
      <c r="C8291" s="5">
        <v>120844</v>
      </c>
      <c r="D8291" s="5" t="s">
        <v>569</v>
      </c>
      <c r="E8291" s="5">
        <v>47683</v>
      </c>
      <c r="F8291" s="5" t="s">
        <v>14</v>
      </c>
      <c r="G8291" s="5" t="s">
        <v>15</v>
      </c>
      <c r="H8291" s="5" t="s">
        <v>776</v>
      </c>
      <c r="I8291" s="5">
        <v>1</v>
      </c>
      <c r="J8291" s="5">
        <v>25.8</v>
      </c>
      <c r="K8291" s="5">
        <v>9.7</v>
      </c>
      <c r="L8291" s="5" t="s">
        <v>778</v>
      </c>
      <c r="M8291" s="6">
        <v>9328</v>
      </c>
      <c r="N8291" s="5" t="s">
        <v>213</v>
      </c>
    </row>
    <row r="8292" customHeight="1" spans="1:14">
      <c r="A8292" s="4">
        <v>45478.9277777778</v>
      </c>
      <c r="B8292" s="5">
        <v>58626266</v>
      </c>
      <c r="C8292" s="5">
        <v>120844</v>
      </c>
      <c r="D8292" s="5" t="s">
        <v>569</v>
      </c>
      <c r="E8292" s="5">
        <v>47683</v>
      </c>
      <c r="F8292" s="5" t="s">
        <v>14</v>
      </c>
      <c r="G8292" s="5" t="s">
        <v>15</v>
      </c>
      <c r="H8292" s="5" t="s">
        <v>776</v>
      </c>
      <c r="I8292" s="5">
        <v>1</v>
      </c>
      <c r="J8292" s="5">
        <v>25.8</v>
      </c>
      <c r="K8292" s="5">
        <v>9.7</v>
      </c>
      <c r="L8292" s="5" t="s">
        <v>778</v>
      </c>
      <c r="M8292" s="6">
        <v>10377</v>
      </c>
      <c r="N8292" s="5" t="s">
        <v>450</v>
      </c>
    </row>
    <row r="8293" customHeight="1" spans="1:14">
      <c r="A8293" s="4">
        <v>45479.3451388889</v>
      </c>
      <c r="B8293" s="5">
        <v>58626358</v>
      </c>
      <c r="C8293" s="5">
        <v>120844</v>
      </c>
      <c r="D8293" s="5" t="s">
        <v>569</v>
      </c>
      <c r="E8293" s="5">
        <v>47683</v>
      </c>
      <c r="F8293" s="5" t="s">
        <v>14</v>
      </c>
      <c r="G8293" s="5" t="s">
        <v>15</v>
      </c>
      <c r="H8293" s="5" t="s">
        <v>776</v>
      </c>
      <c r="I8293" s="5">
        <v>1</v>
      </c>
      <c r="J8293" s="5">
        <v>25.8</v>
      </c>
      <c r="K8293" s="5">
        <v>9.7</v>
      </c>
      <c r="L8293" s="5" t="s">
        <v>778</v>
      </c>
      <c r="M8293" s="6">
        <v>10377</v>
      </c>
      <c r="N8293" s="5" t="s">
        <v>450</v>
      </c>
    </row>
    <row r="8294" customHeight="1" spans="1:14">
      <c r="A8294" s="4">
        <v>45480.5138888889</v>
      </c>
      <c r="B8294" s="5">
        <v>58644837</v>
      </c>
      <c r="C8294" s="5">
        <v>120844</v>
      </c>
      <c r="D8294" s="5" t="s">
        <v>569</v>
      </c>
      <c r="E8294" s="5">
        <v>47683</v>
      </c>
      <c r="F8294" s="5" t="s">
        <v>14</v>
      </c>
      <c r="G8294" s="5" t="s">
        <v>15</v>
      </c>
      <c r="H8294" s="5" t="s">
        <v>776</v>
      </c>
      <c r="I8294" s="5">
        <v>1</v>
      </c>
      <c r="J8294" s="5">
        <v>25.8</v>
      </c>
      <c r="K8294" s="5">
        <v>9.7</v>
      </c>
      <c r="L8294" s="5" t="s">
        <v>778</v>
      </c>
      <c r="M8294" s="6">
        <v>9328</v>
      </c>
      <c r="N8294" s="5" t="s">
        <v>213</v>
      </c>
    </row>
    <row r="8295" customHeight="1" spans="1:14">
      <c r="A8295" s="4">
        <v>45480.5569444444</v>
      </c>
      <c r="B8295" s="5">
        <v>58645331</v>
      </c>
      <c r="C8295" s="5">
        <v>120844</v>
      </c>
      <c r="D8295" s="5" t="s">
        <v>569</v>
      </c>
      <c r="E8295" s="5">
        <v>47683</v>
      </c>
      <c r="F8295" s="5" t="s">
        <v>14</v>
      </c>
      <c r="G8295" s="5" t="s">
        <v>15</v>
      </c>
      <c r="H8295" s="5" t="s">
        <v>776</v>
      </c>
      <c r="I8295" s="5">
        <v>3</v>
      </c>
      <c r="J8295" s="5">
        <v>77.4</v>
      </c>
      <c r="K8295" s="5">
        <v>29.1</v>
      </c>
      <c r="L8295" s="5" t="s">
        <v>778</v>
      </c>
      <c r="M8295" s="6">
        <v>9328</v>
      </c>
      <c r="N8295" s="5" t="s">
        <v>213</v>
      </c>
    </row>
    <row r="8296" customHeight="1" spans="1:14">
      <c r="A8296" s="4">
        <v>45480.5569444444</v>
      </c>
      <c r="B8296" s="5">
        <v>58645331</v>
      </c>
      <c r="C8296" s="5">
        <v>120844</v>
      </c>
      <c r="D8296" s="5" t="s">
        <v>569</v>
      </c>
      <c r="E8296" s="5">
        <v>47683</v>
      </c>
      <c r="F8296" s="5" t="s">
        <v>14</v>
      </c>
      <c r="G8296" s="5" t="s">
        <v>15</v>
      </c>
      <c r="H8296" s="5" t="s">
        <v>776</v>
      </c>
      <c r="I8296" s="5">
        <v>1</v>
      </c>
      <c r="J8296" s="5">
        <v>25.8</v>
      </c>
      <c r="K8296" s="5">
        <v>9.7</v>
      </c>
      <c r="L8296" s="5" t="s">
        <v>778</v>
      </c>
      <c r="M8296" s="6">
        <v>9328</v>
      </c>
      <c r="N8296" s="5" t="s">
        <v>213</v>
      </c>
    </row>
    <row r="8297" customHeight="1" spans="1:14">
      <c r="A8297" s="4">
        <v>45481.5270833333</v>
      </c>
      <c r="B8297" s="5">
        <v>58656418</v>
      </c>
      <c r="C8297" s="5">
        <v>120844</v>
      </c>
      <c r="D8297" s="5" t="s">
        <v>569</v>
      </c>
      <c r="E8297" s="5">
        <v>47683</v>
      </c>
      <c r="F8297" s="5" t="s">
        <v>14</v>
      </c>
      <c r="G8297" s="5" t="s">
        <v>15</v>
      </c>
      <c r="H8297" s="5" t="s">
        <v>776</v>
      </c>
      <c r="I8297" s="5">
        <v>1</v>
      </c>
      <c r="J8297" s="5">
        <v>25.8</v>
      </c>
      <c r="K8297" s="5">
        <v>9.7</v>
      </c>
      <c r="L8297" s="5" t="s">
        <v>778</v>
      </c>
      <c r="M8297" s="6">
        <v>9328</v>
      </c>
      <c r="N8297" s="5" t="s">
        <v>213</v>
      </c>
    </row>
    <row r="8298" customHeight="1" spans="1:14">
      <c r="A8298" s="4">
        <v>45481.8798611111</v>
      </c>
      <c r="B8298" s="5">
        <v>58659401</v>
      </c>
      <c r="C8298" s="5">
        <v>120844</v>
      </c>
      <c r="D8298" s="5" t="s">
        <v>569</v>
      </c>
      <c r="E8298" s="5">
        <v>47683</v>
      </c>
      <c r="F8298" s="5" t="s">
        <v>14</v>
      </c>
      <c r="G8298" s="5" t="s">
        <v>15</v>
      </c>
      <c r="H8298" s="5" t="s">
        <v>776</v>
      </c>
      <c r="I8298" s="5">
        <v>1</v>
      </c>
      <c r="J8298" s="5">
        <v>19.35</v>
      </c>
      <c r="K8298" s="5">
        <v>3.25</v>
      </c>
      <c r="L8298" s="5" t="s">
        <v>781</v>
      </c>
      <c r="M8298" s="6">
        <v>10377</v>
      </c>
      <c r="N8298" s="5" t="s">
        <v>450</v>
      </c>
    </row>
    <row r="8299" customHeight="1" spans="1:14">
      <c r="A8299" s="4">
        <v>45481.8798611111</v>
      </c>
      <c r="B8299" s="5">
        <v>58659401</v>
      </c>
      <c r="C8299" s="5">
        <v>120844</v>
      </c>
      <c r="D8299" s="5" t="s">
        <v>569</v>
      </c>
      <c r="E8299" s="5">
        <v>47683</v>
      </c>
      <c r="F8299" s="5" t="s">
        <v>14</v>
      </c>
      <c r="G8299" s="5" t="s">
        <v>15</v>
      </c>
      <c r="H8299" s="5" t="s">
        <v>776</v>
      </c>
      <c r="I8299" s="5">
        <v>3</v>
      </c>
      <c r="J8299" s="5">
        <v>58.05</v>
      </c>
      <c r="K8299" s="5">
        <v>9.75</v>
      </c>
      <c r="L8299" s="5" t="s">
        <v>781</v>
      </c>
      <c r="M8299" s="6">
        <v>10377</v>
      </c>
      <c r="N8299" s="5" t="s">
        <v>450</v>
      </c>
    </row>
    <row r="8300" customHeight="1" spans="1:14">
      <c r="A8300" s="4">
        <v>45482.3986111111</v>
      </c>
      <c r="B8300" s="5">
        <v>58659694</v>
      </c>
      <c r="C8300" s="5">
        <v>120844</v>
      </c>
      <c r="D8300" s="5" t="s">
        <v>569</v>
      </c>
      <c r="E8300" s="5">
        <v>47683</v>
      </c>
      <c r="F8300" s="5" t="s">
        <v>14</v>
      </c>
      <c r="G8300" s="5" t="s">
        <v>15</v>
      </c>
      <c r="H8300" s="5" t="s">
        <v>776</v>
      </c>
      <c r="I8300" s="5">
        <v>1</v>
      </c>
      <c r="J8300" s="5">
        <v>25.8</v>
      </c>
      <c r="K8300" s="5">
        <v>9.7</v>
      </c>
      <c r="L8300" s="5" t="s">
        <v>778</v>
      </c>
      <c r="M8300" s="6">
        <v>10377</v>
      </c>
      <c r="N8300" s="5" t="s">
        <v>450</v>
      </c>
    </row>
    <row r="8301" customHeight="1" spans="1:14">
      <c r="A8301" s="4">
        <v>45482.40625</v>
      </c>
      <c r="B8301" s="5">
        <v>58659710</v>
      </c>
      <c r="C8301" s="5">
        <v>120844</v>
      </c>
      <c r="D8301" s="5" t="s">
        <v>569</v>
      </c>
      <c r="E8301" s="5">
        <v>47683</v>
      </c>
      <c r="F8301" s="5" t="s">
        <v>14</v>
      </c>
      <c r="G8301" s="5" t="s">
        <v>15</v>
      </c>
      <c r="H8301" s="5" t="s">
        <v>776</v>
      </c>
      <c r="I8301" s="5">
        <v>1</v>
      </c>
      <c r="J8301" s="5">
        <v>19</v>
      </c>
      <c r="K8301" s="5">
        <v>2.9</v>
      </c>
      <c r="L8301" s="5" t="s">
        <v>834</v>
      </c>
      <c r="M8301" s="6">
        <v>10377</v>
      </c>
      <c r="N8301" s="5" t="s">
        <v>450</v>
      </c>
    </row>
    <row r="8302" customHeight="1" spans="1:14">
      <c r="A8302" s="4">
        <v>45482.80625</v>
      </c>
      <c r="B8302" s="5">
        <v>58669711</v>
      </c>
      <c r="C8302" s="5">
        <v>120844</v>
      </c>
      <c r="D8302" s="5" t="s">
        <v>569</v>
      </c>
      <c r="E8302" s="5">
        <v>47683</v>
      </c>
      <c r="F8302" s="5" t="s">
        <v>14</v>
      </c>
      <c r="G8302" s="5" t="s">
        <v>15</v>
      </c>
      <c r="H8302" s="5" t="s">
        <v>776</v>
      </c>
      <c r="I8302" s="5">
        <v>1</v>
      </c>
      <c r="J8302" s="5">
        <v>25</v>
      </c>
      <c r="K8302" s="5">
        <v>8.9</v>
      </c>
      <c r="L8302" s="5" t="s">
        <v>902</v>
      </c>
      <c r="M8302" s="6">
        <v>9328</v>
      </c>
      <c r="N8302" s="5" t="s">
        <v>213</v>
      </c>
    </row>
    <row r="8303" customHeight="1" spans="1:14">
      <c r="A8303" s="4">
        <v>45482.8590277778</v>
      </c>
      <c r="B8303" s="5">
        <v>58674478</v>
      </c>
      <c r="C8303" s="5">
        <v>120844</v>
      </c>
      <c r="D8303" s="5" t="s">
        <v>569</v>
      </c>
      <c r="E8303" s="5">
        <v>47683</v>
      </c>
      <c r="F8303" s="5" t="s">
        <v>14</v>
      </c>
      <c r="G8303" s="5" t="s">
        <v>15</v>
      </c>
      <c r="H8303" s="5" t="s">
        <v>776</v>
      </c>
      <c r="I8303" s="5">
        <v>1</v>
      </c>
      <c r="J8303" s="5">
        <v>15</v>
      </c>
      <c r="K8303" s="5">
        <v>-1.1</v>
      </c>
      <c r="L8303" s="5" t="s">
        <v>837</v>
      </c>
      <c r="M8303" s="6">
        <v>9328</v>
      </c>
      <c r="N8303" s="5" t="s">
        <v>213</v>
      </c>
    </row>
    <row r="8304" customHeight="1" spans="1:14">
      <c r="A8304" s="4">
        <v>45483.4430555556</v>
      </c>
      <c r="B8304" s="5">
        <v>58678214</v>
      </c>
      <c r="C8304" s="5">
        <v>120844</v>
      </c>
      <c r="D8304" s="5" t="s">
        <v>569</v>
      </c>
      <c r="E8304" s="5">
        <v>47683</v>
      </c>
      <c r="F8304" s="5" t="s">
        <v>14</v>
      </c>
      <c r="G8304" s="5" t="s">
        <v>15</v>
      </c>
      <c r="H8304" s="5" t="s">
        <v>776</v>
      </c>
      <c r="I8304" s="5">
        <v>1</v>
      </c>
      <c r="J8304" s="5">
        <v>25.8</v>
      </c>
      <c r="K8304" s="5">
        <v>9.7</v>
      </c>
      <c r="L8304" s="5" t="s">
        <v>778</v>
      </c>
      <c r="M8304" s="6">
        <v>9328</v>
      </c>
      <c r="N8304" s="5" t="s">
        <v>213</v>
      </c>
    </row>
    <row r="8305" customHeight="1" spans="1:14">
      <c r="A8305" s="4">
        <v>45484.7791666667</v>
      </c>
      <c r="B8305" s="5">
        <v>58694918</v>
      </c>
      <c r="C8305" s="5">
        <v>120844</v>
      </c>
      <c r="D8305" s="5" t="s">
        <v>569</v>
      </c>
      <c r="E8305" s="5">
        <v>47683</v>
      </c>
      <c r="F8305" s="5" t="s">
        <v>14</v>
      </c>
      <c r="G8305" s="5" t="s">
        <v>15</v>
      </c>
      <c r="H8305" s="5" t="s">
        <v>776</v>
      </c>
      <c r="I8305" s="5">
        <v>1</v>
      </c>
      <c r="J8305" s="5">
        <v>25.8</v>
      </c>
      <c r="K8305" s="5">
        <v>9.7</v>
      </c>
      <c r="L8305" s="5" t="s">
        <v>778</v>
      </c>
      <c r="M8305" s="6">
        <v>10377</v>
      </c>
      <c r="N8305" s="5" t="s">
        <v>450</v>
      </c>
    </row>
    <row r="8306" customHeight="1" spans="1:14">
      <c r="A8306" s="4">
        <v>45484.7819444444</v>
      </c>
      <c r="B8306" s="5">
        <v>58694926</v>
      </c>
      <c r="C8306" s="5">
        <v>120844</v>
      </c>
      <c r="D8306" s="5" t="s">
        <v>569</v>
      </c>
      <c r="E8306" s="5">
        <v>47683</v>
      </c>
      <c r="F8306" s="5" t="s">
        <v>14</v>
      </c>
      <c r="G8306" s="5" t="s">
        <v>15</v>
      </c>
      <c r="H8306" s="5" t="s">
        <v>776</v>
      </c>
      <c r="I8306" s="5">
        <v>1</v>
      </c>
      <c r="J8306" s="5">
        <v>25.8</v>
      </c>
      <c r="K8306" s="5">
        <v>9.7</v>
      </c>
      <c r="L8306" s="5" t="s">
        <v>778</v>
      </c>
      <c r="M8306" s="6">
        <v>10377</v>
      </c>
      <c r="N8306" s="5" t="s">
        <v>450</v>
      </c>
    </row>
    <row r="8307" customHeight="1" spans="1:14">
      <c r="A8307" s="4">
        <v>45484.7979166667</v>
      </c>
      <c r="B8307" s="5">
        <v>58696018</v>
      </c>
      <c r="C8307" s="5">
        <v>120844</v>
      </c>
      <c r="D8307" s="5" t="s">
        <v>569</v>
      </c>
      <c r="E8307" s="5">
        <v>47683</v>
      </c>
      <c r="F8307" s="5" t="s">
        <v>14</v>
      </c>
      <c r="G8307" s="5" t="s">
        <v>15</v>
      </c>
      <c r="H8307" s="5" t="s">
        <v>776</v>
      </c>
      <c r="I8307" s="5">
        <v>1</v>
      </c>
      <c r="J8307" s="5">
        <v>25.8</v>
      </c>
      <c r="K8307" s="5">
        <v>9.7</v>
      </c>
      <c r="L8307" s="5" t="s">
        <v>778</v>
      </c>
      <c r="M8307" s="6">
        <v>10377</v>
      </c>
      <c r="N8307" s="5" t="s">
        <v>450</v>
      </c>
    </row>
    <row r="8308" customHeight="1" spans="1:14">
      <c r="A8308" s="4">
        <v>45484.8798611111</v>
      </c>
      <c r="B8308" s="5">
        <v>58695313</v>
      </c>
      <c r="C8308" s="5">
        <v>120844</v>
      </c>
      <c r="D8308" s="5" t="s">
        <v>569</v>
      </c>
      <c r="E8308" s="5">
        <v>47683</v>
      </c>
      <c r="F8308" s="5" t="s">
        <v>14</v>
      </c>
      <c r="G8308" s="5" t="s">
        <v>15</v>
      </c>
      <c r="H8308" s="5" t="s">
        <v>776</v>
      </c>
      <c r="I8308" s="5">
        <v>1</v>
      </c>
      <c r="J8308" s="5">
        <v>21.93</v>
      </c>
      <c r="K8308" s="5">
        <v>5.83</v>
      </c>
      <c r="L8308" s="5" t="s">
        <v>1317</v>
      </c>
      <c r="M8308" s="6">
        <v>10377</v>
      </c>
      <c r="N8308" s="5" t="s">
        <v>450</v>
      </c>
    </row>
    <row r="8309" customHeight="1" spans="1:14">
      <c r="A8309" s="4">
        <v>45484.8909722222</v>
      </c>
      <c r="B8309" s="5">
        <v>58695384</v>
      </c>
      <c r="C8309" s="5">
        <v>120844</v>
      </c>
      <c r="D8309" s="5" t="s">
        <v>569</v>
      </c>
      <c r="E8309" s="5">
        <v>47683</v>
      </c>
      <c r="F8309" s="5" t="s">
        <v>14</v>
      </c>
      <c r="G8309" s="5" t="s">
        <v>15</v>
      </c>
      <c r="H8309" s="5" t="s">
        <v>776</v>
      </c>
      <c r="I8309" s="5">
        <v>1</v>
      </c>
      <c r="J8309" s="5">
        <v>19.3</v>
      </c>
      <c r="K8309" s="5">
        <v>3.2</v>
      </c>
      <c r="L8309" s="5" t="s">
        <v>1117</v>
      </c>
      <c r="M8309" s="6">
        <v>10377</v>
      </c>
      <c r="N8309" s="5" t="s">
        <v>450</v>
      </c>
    </row>
    <row r="8310" customHeight="1" spans="1:14">
      <c r="A8310" s="4">
        <v>45485.4138888889</v>
      </c>
      <c r="B8310" s="5">
        <v>58700628</v>
      </c>
      <c r="C8310" s="5">
        <v>120844</v>
      </c>
      <c r="D8310" s="5" t="s">
        <v>569</v>
      </c>
      <c r="E8310" s="5">
        <v>47683</v>
      </c>
      <c r="F8310" s="5" t="s">
        <v>14</v>
      </c>
      <c r="G8310" s="5" t="s">
        <v>15</v>
      </c>
      <c r="H8310" s="5" t="s">
        <v>776</v>
      </c>
      <c r="I8310" s="5">
        <v>1</v>
      </c>
      <c r="J8310" s="5">
        <v>25.8</v>
      </c>
      <c r="K8310" s="5">
        <v>9.7</v>
      </c>
      <c r="L8310" s="5" t="s">
        <v>778</v>
      </c>
      <c r="M8310" s="6">
        <v>9328</v>
      </c>
      <c r="N8310" s="5" t="s">
        <v>213</v>
      </c>
    </row>
    <row r="8311" customHeight="1" spans="1:14">
      <c r="A8311" s="4">
        <v>45485.6152777778</v>
      </c>
      <c r="B8311" s="5">
        <v>58704418</v>
      </c>
      <c r="C8311" s="5">
        <v>120844</v>
      </c>
      <c r="D8311" s="5" t="s">
        <v>569</v>
      </c>
      <c r="E8311" s="5">
        <v>47683</v>
      </c>
      <c r="F8311" s="5" t="s">
        <v>14</v>
      </c>
      <c r="G8311" s="5" t="s">
        <v>15</v>
      </c>
      <c r="H8311" s="5" t="s">
        <v>776</v>
      </c>
      <c r="I8311" s="5">
        <v>1</v>
      </c>
      <c r="J8311" s="5">
        <v>25.8</v>
      </c>
      <c r="K8311" s="5">
        <v>9.7</v>
      </c>
      <c r="L8311" s="5" t="s">
        <v>778</v>
      </c>
      <c r="M8311" s="6">
        <v>10377</v>
      </c>
      <c r="N8311" s="5" t="s">
        <v>450</v>
      </c>
    </row>
    <row r="8312" customHeight="1" spans="1:14">
      <c r="A8312" s="4">
        <v>45485.7951388889</v>
      </c>
      <c r="B8312" s="5">
        <v>58701795</v>
      </c>
      <c r="C8312" s="5">
        <v>120844</v>
      </c>
      <c r="D8312" s="5" t="s">
        <v>569</v>
      </c>
      <c r="E8312" s="5">
        <v>47683</v>
      </c>
      <c r="F8312" s="5" t="s">
        <v>14</v>
      </c>
      <c r="G8312" s="5" t="s">
        <v>15</v>
      </c>
      <c r="H8312" s="5" t="s">
        <v>776</v>
      </c>
      <c r="I8312" s="5">
        <v>1</v>
      </c>
      <c r="J8312" s="5">
        <v>19.35</v>
      </c>
      <c r="K8312" s="5">
        <v>3.25</v>
      </c>
      <c r="L8312" s="5" t="s">
        <v>781</v>
      </c>
      <c r="M8312" s="6">
        <v>10377</v>
      </c>
      <c r="N8312" s="5" t="s">
        <v>450</v>
      </c>
    </row>
    <row r="8313" customHeight="1" spans="1:14">
      <c r="A8313" s="4">
        <v>45485.7951388889</v>
      </c>
      <c r="B8313" s="5">
        <v>58701795</v>
      </c>
      <c r="C8313" s="5">
        <v>120844</v>
      </c>
      <c r="D8313" s="5" t="s">
        <v>569</v>
      </c>
      <c r="E8313" s="5">
        <v>47683</v>
      </c>
      <c r="F8313" s="5" t="s">
        <v>14</v>
      </c>
      <c r="G8313" s="5" t="s">
        <v>15</v>
      </c>
      <c r="H8313" s="5" t="s">
        <v>776</v>
      </c>
      <c r="I8313" s="5">
        <v>3</v>
      </c>
      <c r="J8313" s="5">
        <v>58.05</v>
      </c>
      <c r="K8313" s="5">
        <v>9.75</v>
      </c>
      <c r="L8313" s="5" t="s">
        <v>781</v>
      </c>
      <c r="M8313" s="6">
        <v>10377</v>
      </c>
      <c r="N8313" s="5" t="s">
        <v>450</v>
      </c>
    </row>
    <row r="8314" customHeight="1" spans="1:14">
      <c r="A8314" s="4">
        <v>45485.7972222222</v>
      </c>
      <c r="B8314" s="5">
        <v>58707807</v>
      </c>
      <c r="C8314" s="5">
        <v>120844</v>
      </c>
      <c r="D8314" s="5" t="s">
        <v>569</v>
      </c>
      <c r="E8314" s="5">
        <v>47683</v>
      </c>
      <c r="F8314" s="5" t="s">
        <v>14</v>
      </c>
      <c r="G8314" s="5" t="s">
        <v>15</v>
      </c>
      <c r="H8314" s="5" t="s">
        <v>776</v>
      </c>
      <c r="I8314" s="5">
        <v>1</v>
      </c>
      <c r="J8314" s="5">
        <v>25.8</v>
      </c>
      <c r="K8314" s="5">
        <v>9.7</v>
      </c>
      <c r="L8314" s="5" t="s">
        <v>778</v>
      </c>
      <c r="M8314" s="6">
        <v>10377</v>
      </c>
      <c r="N8314" s="5" t="s">
        <v>450</v>
      </c>
    </row>
    <row r="8315" customHeight="1" spans="1:14">
      <c r="A8315" s="4">
        <v>45486.6638888889</v>
      </c>
      <c r="B8315" s="5">
        <v>58715567</v>
      </c>
      <c r="C8315" s="5">
        <v>120844</v>
      </c>
      <c r="D8315" s="5" t="s">
        <v>569</v>
      </c>
      <c r="E8315" s="5">
        <v>47683</v>
      </c>
      <c r="F8315" s="5" t="s">
        <v>14</v>
      </c>
      <c r="G8315" s="5" t="s">
        <v>15</v>
      </c>
      <c r="H8315" s="5" t="s">
        <v>776</v>
      </c>
      <c r="I8315" s="5">
        <v>3</v>
      </c>
      <c r="J8315" s="5">
        <v>58.05</v>
      </c>
      <c r="K8315" s="5">
        <v>9.75</v>
      </c>
      <c r="L8315" s="5" t="s">
        <v>781</v>
      </c>
      <c r="M8315" s="6">
        <v>10377</v>
      </c>
      <c r="N8315" s="5" t="s">
        <v>450</v>
      </c>
    </row>
    <row r="8316" customHeight="1" spans="1:14">
      <c r="A8316" s="4">
        <v>45486.6638888889</v>
      </c>
      <c r="B8316" s="5">
        <v>58715567</v>
      </c>
      <c r="C8316" s="5">
        <v>120844</v>
      </c>
      <c r="D8316" s="5" t="s">
        <v>569</v>
      </c>
      <c r="E8316" s="5">
        <v>47683</v>
      </c>
      <c r="F8316" s="5" t="s">
        <v>14</v>
      </c>
      <c r="G8316" s="5" t="s">
        <v>15</v>
      </c>
      <c r="H8316" s="5" t="s">
        <v>776</v>
      </c>
      <c r="I8316" s="5">
        <v>1</v>
      </c>
      <c r="J8316" s="5">
        <v>19.35</v>
      </c>
      <c r="K8316" s="5">
        <v>3.25</v>
      </c>
      <c r="L8316" s="5" t="s">
        <v>781</v>
      </c>
      <c r="M8316" s="6">
        <v>10377</v>
      </c>
      <c r="N8316" s="5" t="s">
        <v>450</v>
      </c>
    </row>
    <row r="8317" customHeight="1" spans="1:14">
      <c r="A8317" s="4">
        <v>45487.5555555556</v>
      </c>
      <c r="B8317" s="5">
        <v>58724283</v>
      </c>
      <c r="C8317" s="5">
        <v>120844</v>
      </c>
      <c r="D8317" s="5" t="s">
        <v>569</v>
      </c>
      <c r="E8317" s="5">
        <v>47683</v>
      </c>
      <c r="F8317" s="5" t="s">
        <v>14</v>
      </c>
      <c r="G8317" s="5" t="s">
        <v>15</v>
      </c>
      <c r="H8317" s="5" t="s">
        <v>776</v>
      </c>
      <c r="I8317" s="5">
        <v>1</v>
      </c>
      <c r="J8317" s="5">
        <v>25.8</v>
      </c>
      <c r="K8317" s="5">
        <v>9.7</v>
      </c>
      <c r="L8317" s="5" t="s">
        <v>778</v>
      </c>
      <c r="M8317" s="6">
        <v>9328</v>
      </c>
      <c r="N8317" s="5" t="s">
        <v>213</v>
      </c>
    </row>
    <row r="8318" customHeight="1" spans="1:14">
      <c r="A8318" s="4">
        <v>45487.7243055556</v>
      </c>
      <c r="B8318" s="5">
        <v>58726918</v>
      </c>
      <c r="C8318" s="5">
        <v>120844</v>
      </c>
      <c r="D8318" s="5" t="s">
        <v>569</v>
      </c>
      <c r="E8318" s="5">
        <v>47683</v>
      </c>
      <c r="F8318" s="5" t="s">
        <v>14</v>
      </c>
      <c r="G8318" s="5" t="s">
        <v>15</v>
      </c>
      <c r="H8318" s="5" t="s">
        <v>776</v>
      </c>
      <c r="I8318" s="5">
        <v>1</v>
      </c>
      <c r="J8318" s="5">
        <v>25.8</v>
      </c>
      <c r="K8318" s="5">
        <v>9.7</v>
      </c>
      <c r="L8318" s="5" t="s">
        <v>778</v>
      </c>
      <c r="M8318" s="6">
        <v>9328</v>
      </c>
      <c r="N8318" s="5" t="s">
        <v>213</v>
      </c>
    </row>
    <row r="8319" customHeight="1" spans="1:14">
      <c r="A8319" s="4">
        <v>45489.7826388889</v>
      </c>
      <c r="B8319" s="5">
        <v>58757347</v>
      </c>
      <c r="C8319" s="5">
        <v>120844</v>
      </c>
      <c r="D8319" s="5" t="s">
        <v>569</v>
      </c>
      <c r="E8319" s="5">
        <v>47683</v>
      </c>
      <c r="F8319" s="5" t="s">
        <v>14</v>
      </c>
      <c r="G8319" s="5" t="s">
        <v>15</v>
      </c>
      <c r="H8319" s="5" t="s">
        <v>776</v>
      </c>
      <c r="I8319" s="5">
        <v>1</v>
      </c>
      <c r="J8319" s="5">
        <v>29.8</v>
      </c>
      <c r="K8319" s="5">
        <v>13.7</v>
      </c>
      <c r="L8319" s="5" t="s">
        <v>786</v>
      </c>
      <c r="M8319" s="6">
        <v>9328</v>
      </c>
      <c r="N8319" s="5" t="s">
        <v>213</v>
      </c>
    </row>
    <row r="8320" customHeight="1" spans="1:14">
      <c r="A8320" s="4">
        <v>45490.375</v>
      </c>
      <c r="B8320" s="5">
        <v>58765993</v>
      </c>
      <c r="C8320" s="5">
        <v>120844</v>
      </c>
      <c r="D8320" s="5" t="s">
        <v>569</v>
      </c>
      <c r="E8320" s="5">
        <v>47683</v>
      </c>
      <c r="F8320" s="5" t="s">
        <v>14</v>
      </c>
      <c r="G8320" s="5" t="s">
        <v>15</v>
      </c>
      <c r="H8320" s="5" t="s">
        <v>776</v>
      </c>
      <c r="I8320" s="5">
        <v>1</v>
      </c>
      <c r="J8320" s="5">
        <v>29.8</v>
      </c>
      <c r="K8320" s="5">
        <v>13.7</v>
      </c>
      <c r="L8320" s="5" t="s">
        <v>786</v>
      </c>
      <c r="M8320" s="6">
        <v>10377</v>
      </c>
      <c r="N8320" s="5" t="s">
        <v>450</v>
      </c>
    </row>
    <row r="8321" customHeight="1" spans="1:14">
      <c r="A8321" s="4">
        <v>45491.7152777778</v>
      </c>
      <c r="B8321" s="5">
        <v>58784818</v>
      </c>
      <c r="C8321" s="5">
        <v>120844</v>
      </c>
      <c r="D8321" s="5" t="s">
        <v>569</v>
      </c>
      <c r="E8321" s="5">
        <v>47683</v>
      </c>
      <c r="F8321" s="5" t="s">
        <v>14</v>
      </c>
      <c r="G8321" s="5" t="s">
        <v>15</v>
      </c>
      <c r="H8321" s="5" t="s">
        <v>776</v>
      </c>
      <c r="I8321" s="5">
        <v>1</v>
      </c>
      <c r="J8321" s="5">
        <v>29.8</v>
      </c>
      <c r="K8321" s="5">
        <v>13.7</v>
      </c>
      <c r="L8321" s="5" t="s">
        <v>786</v>
      </c>
      <c r="M8321" s="6">
        <v>9328</v>
      </c>
      <c r="N8321" s="5" t="s">
        <v>213</v>
      </c>
    </row>
    <row r="8322" customHeight="1" spans="1:14">
      <c r="A8322" s="4">
        <v>45491.7520833333</v>
      </c>
      <c r="B8322" s="5">
        <v>58780329</v>
      </c>
      <c r="C8322" s="5">
        <v>120844</v>
      </c>
      <c r="D8322" s="5" t="s">
        <v>569</v>
      </c>
      <c r="E8322" s="5">
        <v>47683</v>
      </c>
      <c r="F8322" s="5" t="s">
        <v>14</v>
      </c>
      <c r="G8322" s="5" t="s">
        <v>15</v>
      </c>
      <c r="H8322" s="5" t="s">
        <v>776</v>
      </c>
      <c r="I8322" s="5">
        <v>1</v>
      </c>
      <c r="J8322" s="5">
        <v>29</v>
      </c>
      <c r="K8322" s="5">
        <v>12.9</v>
      </c>
      <c r="L8322" s="5" t="s">
        <v>1318</v>
      </c>
      <c r="M8322" s="6">
        <v>9328</v>
      </c>
      <c r="N8322" s="5" t="s">
        <v>213</v>
      </c>
    </row>
    <row r="8323" customHeight="1" spans="1:14">
      <c r="A8323" s="4">
        <v>45491.8118055556</v>
      </c>
      <c r="B8323" s="5">
        <v>58780538</v>
      </c>
      <c r="C8323" s="5">
        <v>120844</v>
      </c>
      <c r="D8323" s="5" t="s">
        <v>569</v>
      </c>
      <c r="E8323" s="5">
        <v>47683</v>
      </c>
      <c r="F8323" s="5" t="s">
        <v>14</v>
      </c>
      <c r="G8323" s="5" t="s">
        <v>15</v>
      </c>
      <c r="H8323" s="5" t="s">
        <v>776</v>
      </c>
      <c r="I8323" s="5">
        <v>1</v>
      </c>
      <c r="J8323" s="5">
        <v>29.8</v>
      </c>
      <c r="K8323" s="5">
        <v>13.7</v>
      </c>
      <c r="L8323" s="5" t="s">
        <v>786</v>
      </c>
      <c r="M8323" s="6">
        <v>9328</v>
      </c>
      <c r="N8323" s="5" t="s">
        <v>213</v>
      </c>
    </row>
    <row r="8324" customHeight="1" spans="1:14">
      <c r="A8324" s="4">
        <v>45492.475</v>
      </c>
      <c r="B8324" s="5">
        <v>58790372</v>
      </c>
      <c r="C8324" s="5">
        <v>120844</v>
      </c>
      <c r="D8324" s="5" t="s">
        <v>569</v>
      </c>
      <c r="E8324" s="5">
        <v>47683</v>
      </c>
      <c r="F8324" s="5" t="s">
        <v>14</v>
      </c>
      <c r="G8324" s="5" t="s">
        <v>15</v>
      </c>
      <c r="H8324" s="5" t="s">
        <v>776</v>
      </c>
      <c r="I8324" s="5">
        <v>1</v>
      </c>
      <c r="J8324" s="5">
        <v>29.8</v>
      </c>
      <c r="K8324" s="5">
        <v>13.7</v>
      </c>
      <c r="L8324" s="5" t="s">
        <v>786</v>
      </c>
      <c r="M8324" s="6">
        <v>9328</v>
      </c>
      <c r="N8324" s="5" t="s">
        <v>213</v>
      </c>
    </row>
    <row r="8325" customHeight="1" spans="1:14">
      <c r="A8325" s="4">
        <v>45492.5465277778</v>
      </c>
      <c r="B8325" s="5">
        <v>58795532</v>
      </c>
      <c r="C8325" s="5">
        <v>120844</v>
      </c>
      <c r="D8325" s="5" t="s">
        <v>569</v>
      </c>
      <c r="E8325" s="5">
        <v>47683</v>
      </c>
      <c r="F8325" s="5" t="s">
        <v>14</v>
      </c>
      <c r="G8325" s="5" t="s">
        <v>15</v>
      </c>
      <c r="H8325" s="5" t="s">
        <v>776</v>
      </c>
      <c r="I8325" s="5">
        <v>1</v>
      </c>
      <c r="J8325" s="5">
        <v>29</v>
      </c>
      <c r="K8325" s="5">
        <v>12.9</v>
      </c>
      <c r="L8325" s="5" t="s">
        <v>1318</v>
      </c>
      <c r="M8325" s="6">
        <v>9328</v>
      </c>
      <c r="N8325" s="5" t="s">
        <v>213</v>
      </c>
    </row>
    <row r="8326" customHeight="1" spans="1:14">
      <c r="A8326" s="4">
        <v>45494.4722222222</v>
      </c>
      <c r="B8326" s="5">
        <v>58819459</v>
      </c>
      <c r="C8326" s="5">
        <v>120844</v>
      </c>
      <c r="D8326" s="5" t="s">
        <v>569</v>
      </c>
      <c r="E8326" s="5">
        <v>47683</v>
      </c>
      <c r="F8326" s="5" t="s">
        <v>14</v>
      </c>
      <c r="G8326" s="5" t="s">
        <v>15</v>
      </c>
      <c r="H8326" s="5" t="s">
        <v>776</v>
      </c>
      <c r="I8326" s="5">
        <v>1</v>
      </c>
      <c r="J8326" s="5">
        <v>29.8</v>
      </c>
      <c r="K8326" s="5">
        <v>13.7</v>
      </c>
      <c r="L8326" s="5" t="s">
        <v>786</v>
      </c>
      <c r="M8326" s="6">
        <v>9328</v>
      </c>
      <c r="N8326" s="5" t="s">
        <v>213</v>
      </c>
    </row>
    <row r="8327" customHeight="1" spans="1:14">
      <c r="A8327" s="4">
        <v>45494.7444444444</v>
      </c>
      <c r="B8327" s="5">
        <v>58825233</v>
      </c>
      <c r="C8327" s="5">
        <v>120844</v>
      </c>
      <c r="D8327" s="5" t="s">
        <v>569</v>
      </c>
      <c r="E8327" s="5">
        <v>47683</v>
      </c>
      <c r="F8327" s="5" t="s">
        <v>14</v>
      </c>
      <c r="G8327" s="5" t="s">
        <v>15</v>
      </c>
      <c r="H8327" s="5" t="s">
        <v>776</v>
      </c>
      <c r="I8327" s="5">
        <v>1</v>
      </c>
      <c r="J8327" s="5">
        <v>29.8</v>
      </c>
      <c r="K8327" s="5">
        <v>13.7</v>
      </c>
      <c r="L8327" s="5" t="s">
        <v>786</v>
      </c>
      <c r="M8327" s="6">
        <v>9328</v>
      </c>
      <c r="N8327" s="5" t="s">
        <v>213</v>
      </c>
    </row>
    <row r="8328" customHeight="1" spans="1:14">
      <c r="A8328" s="4">
        <v>45495.4965277778</v>
      </c>
      <c r="B8328" s="5">
        <v>58830231</v>
      </c>
      <c r="C8328" s="5">
        <v>120844</v>
      </c>
      <c r="D8328" s="5" t="s">
        <v>569</v>
      </c>
      <c r="E8328" s="5">
        <v>47683</v>
      </c>
      <c r="F8328" s="5" t="s">
        <v>14</v>
      </c>
      <c r="G8328" s="5" t="s">
        <v>15</v>
      </c>
      <c r="H8328" s="5" t="s">
        <v>776</v>
      </c>
      <c r="I8328" s="5">
        <v>1</v>
      </c>
      <c r="J8328" s="5">
        <v>25.8</v>
      </c>
      <c r="K8328" s="5">
        <v>9.7</v>
      </c>
      <c r="L8328" s="5" t="s">
        <v>778</v>
      </c>
      <c r="M8328" s="6">
        <v>9328</v>
      </c>
      <c r="N8328" s="5" t="s">
        <v>213</v>
      </c>
    </row>
    <row r="8329" customHeight="1" spans="1:14">
      <c r="A8329" s="4">
        <v>45496.5243055556</v>
      </c>
      <c r="B8329" s="5">
        <v>58839623</v>
      </c>
      <c r="C8329" s="5">
        <v>120844</v>
      </c>
      <c r="D8329" s="5" t="s">
        <v>569</v>
      </c>
      <c r="E8329" s="5">
        <v>47683</v>
      </c>
      <c r="F8329" s="5" t="s">
        <v>14</v>
      </c>
      <c r="G8329" s="5" t="s">
        <v>15</v>
      </c>
      <c r="H8329" s="5" t="s">
        <v>776</v>
      </c>
      <c r="I8329" s="5">
        <v>1</v>
      </c>
      <c r="J8329" s="5">
        <v>29.8</v>
      </c>
      <c r="K8329" s="5">
        <v>13.7</v>
      </c>
      <c r="L8329" s="5" t="s">
        <v>786</v>
      </c>
      <c r="M8329" s="6">
        <v>10377</v>
      </c>
      <c r="N8329" s="5" t="s">
        <v>450</v>
      </c>
    </row>
    <row r="8330" customHeight="1" spans="1:14">
      <c r="A8330" s="4">
        <v>45496.75</v>
      </c>
      <c r="B8330" s="5">
        <v>58848011</v>
      </c>
      <c r="C8330" s="5">
        <v>120844</v>
      </c>
      <c r="D8330" s="5" t="s">
        <v>569</v>
      </c>
      <c r="E8330" s="5">
        <v>47683</v>
      </c>
      <c r="F8330" s="5" t="s">
        <v>14</v>
      </c>
      <c r="G8330" s="5" t="s">
        <v>15</v>
      </c>
      <c r="H8330" s="5" t="s">
        <v>776</v>
      </c>
      <c r="I8330" s="5">
        <v>1</v>
      </c>
      <c r="J8330" s="5">
        <v>29.8</v>
      </c>
      <c r="K8330" s="5">
        <v>13.7</v>
      </c>
      <c r="L8330" s="5" t="s">
        <v>786</v>
      </c>
      <c r="M8330" s="6">
        <v>9328</v>
      </c>
      <c r="N8330" s="5" t="s">
        <v>213</v>
      </c>
    </row>
    <row r="8331" customHeight="1" spans="1:14">
      <c r="A8331" s="4">
        <v>45497.8993055556</v>
      </c>
      <c r="B8331" s="5">
        <v>58862377</v>
      </c>
      <c r="C8331" s="5">
        <v>120844</v>
      </c>
      <c r="D8331" s="5" t="s">
        <v>569</v>
      </c>
      <c r="E8331" s="5">
        <v>47683</v>
      </c>
      <c r="F8331" s="5" t="s">
        <v>14</v>
      </c>
      <c r="G8331" s="5" t="s">
        <v>15</v>
      </c>
      <c r="H8331" s="5" t="s">
        <v>776</v>
      </c>
      <c r="I8331" s="5">
        <v>1</v>
      </c>
      <c r="J8331" s="5">
        <v>29.8</v>
      </c>
      <c r="K8331" s="5">
        <v>13.7</v>
      </c>
      <c r="L8331" s="5" t="s">
        <v>786</v>
      </c>
      <c r="M8331" s="6">
        <v>10377</v>
      </c>
      <c r="N8331" s="5" t="s">
        <v>450</v>
      </c>
    </row>
    <row r="8332" customHeight="1" spans="1:14">
      <c r="A8332" s="4">
        <v>45498.4590277778</v>
      </c>
      <c r="B8332" s="5">
        <v>58866101</v>
      </c>
      <c r="C8332" s="5">
        <v>120844</v>
      </c>
      <c r="D8332" s="5" t="s">
        <v>569</v>
      </c>
      <c r="E8332" s="5">
        <v>47683</v>
      </c>
      <c r="F8332" s="5" t="s">
        <v>14</v>
      </c>
      <c r="G8332" s="5" t="s">
        <v>15</v>
      </c>
      <c r="H8332" s="5" t="s">
        <v>776</v>
      </c>
      <c r="I8332" s="5">
        <v>3</v>
      </c>
      <c r="J8332" s="5">
        <v>77.4</v>
      </c>
      <c r="K8332" s="5">
        <v>29.1</v>
      </c>
      <c r="L8332" s="5" t="s">
        <v>778</v>
      </c>
      <c r="M8332" s="6">
        <v>10377</v>
      </c>
      <c r="N8332" s="5" t="s">
        <v>450</v>
      </c>
    </row>
    <row r="8333" customHeight="1" spans="1:14">
      <c r="A8333" s="4">
        <v>45474.9361111111</v>
      </c>
      <c r="B8333" s="5">
        <v>58580701</v>
      </c>
      <c r="C8333" s="5">
        <v>122198</v>
      </c>
      <c r="D8333" s="5" t="s">
        <v>705</v>
      </c>
      <c r="E8333" s="5">
        <v>47683</v>
      </c>
      <c r="F8333" s="5" t="s">
        <v>14</v>
      </c>
      <c r="G8333" s="5" t="s">
        <v>15</v>
      </c>
      <c r="H8333" s="5" t="s">
        <v>776</v>
      </c>
      <c r="I8333" s="5">
        <v>1</v>
      </c>
      <c r="J8333" s="5">
        <v>25.8</v>
      </c>
      <c r="K8333" s="5">
        <v>9.7</v>
      </c>
      <c r="L8333" s="5" t="s">
        <v>778</v>
      </c>
      <c r="M8333" s="6">
        <v>15902</v>
      </c>
      <c r="N8333" s="5" t="s">
        <v>188</v>
      </c>
    </row>
    <row r="8334" customHeight="1" spans="1:14">
      <c r="A8334" s="4">
        <v>45475.6826388889</v>
      </c>
      <c r="B8334" s="5">
        <v>58587148</v>
      </c>
      <c r="C8334" s="5">
        <v>122198</v>
      </c>
      <c r="D8334" s="5" t="s">
        <v>705</v>
      </c>
      <c r="E8334" s="5">
        <v>47683</v>
      </c>
      <c r="F8334" s="5" t="s">
        <v>14</v>
      </c>
      <c r="G8334" s="5" t="s">
        <v>15</v>
      </c>
      <c r="H8334" s="5" t="s">
        <v>776</v>
      </c>
      <c r="I8334" s="5">
        <v>1</v>
      </c>
      <c r="J8334" s="5">
        <v>25.8</v>
      </c>
      <c r="K8334" s="5">
        <v>9.8</v>
      </c>
      <c r="L8334" s="5" t="s">
        <v>906</v>
      </c>
      <c r="M8334" s="6">
        <v>7006</v>
      </c>
      <c r="N8334" s="5" t="s">
        <v>435</v>
      </c>
    </row>
    <row r="8335" customHeight="1" spans="1:14">
      <c r="A8335" s="4">
        <v>45475.6861111111</v>
      </c>
      <c r="B8335" s="5">
        <v>58587190</v>
      </c>
      <c r="C8335" s="5">
        <v>122198</v>
      </c>
      <c r="D8335" s="5" t="s">
        <v>705</v>
      </c>
      <c r="E8335" s="5">
        <v>47683</v>
      </c>
      <c r="F8335" s="5" t="s">
        <v>14</v>
      </c>
      <c r="G8335" s="5" t="s">
        <v>15</v>
      </c>
      <c r="H8335" s="5" t="s">
        <v>776</v>
      </c>
      <c r="I8335" s="5">
        <v>7</v>
      </c>
      <c r="J8335" s="5">
        <v>129</v>
      </c>
      <c r="K8335" s="5">
        <v>16.3000000002</v>
      </c>
      <c r="L8335" s="5" t="s">
        <v>779</v>
      </c>
      <c r="M8335" s="6">
        <v>7006</v>
      </c>
      <c r="N8335" s="5" t="s">
        <v>435</v>
      </c>
    </row>
    <row r="8336" customHeight="1" spans="1:14">
      <c r="A8336" s="4">
        <v>45475.8138888889</v>
      </c>
      <c r="B8336" s="5">
        <v>58589569</v>
      </c>
      <c r="C8336" s="5">
        <v>122198</v>
      </c>
      <c r="D8336" s="5" t="s">
        <v>705</v>
      </c>
      <c r="E8336" s="5">
        <v>47683</v>
      </c>
      <c r="F8336" s="5" t="s">
        <v>14</v>
      </c>
      <c r="G8336" s="5" t="s">
        <v>15</v>
      </c>
      <c r="H8336" s="5" t="s">
        <v>776</v>
      </c>
      <c r="I8336" s="5">
        <v>1</v>
      </c>
      <c r="J8336" s="5">
        <v>25.8</v>
      </c>
      <c r="K8336" s="5">
        <v>9.8</v>
      </c>
      <c r="L8336" s="5" t="s">
        <v>906</v>
      </c>
      <c r="M8336" s="6">
        <v>7006</v>
      </c>
      <c r="N8336" s="5" t="s">
        <v>435</v>
      </c>
    </row>
    <row r="8337" customHeight="1" spans="1:14">
      <c r="A8337" s="4">
        <v>45475.8666666667</v>
      </c>
      <c r="B8337" s="5">
        <v>58591966</v>
      </c>
      <c r="C8337" s="5">
        <v>122198</v>
      </c>
      <c r="D8337" s="5" t="s">
        <v>705</v>
      </c>
      <c r="E8337" s="5">
        <v>47683</v>
      </c>
      <c r="F8337" s="5" t="s">
        <v>14</v>
      </c>
      <c r="G8337" s="5" t="s">
        <v>15</v>
      </c>
      <c r="H8337" s="5" t="s">
        <v>776</v>
      </c>
      <c r="I8337" s="5">
        <v>1</v>
      </c>
      <c r="J8337" s="5">
        <v>25.8</v>
      </c>
      <c r="K8337" s="5">
        <v>9.8</v>
      </c>
      <c r="L8337" s="5" t="s">
        <v>906</v>
      </c>
      <c r="M8337" s="6">
        <v>7006</v>
      </c>
      <c r="N8337" s="5" t="s">
        <v>435</v>
      </c>
    </row>
    <row r="8338" customHeight="1" spans="1:14">
      <c r="A8338" s="4">
        <v>45476.8125</v>
      </c>
      <c r="B8338" s="5">
        <v>58601944</v>
      </c>
      <c r="C8338" s="5">
        <v>122198</v>
      </c>
      <c r="D8338" s="5" t="s">
        <v>705</v>
      </c>
      <c r="E8338" s="5">
        <v>47683</v>
      </c>
      <c r="F8338" s="5" t="s">
        <v>14</v>
      </c>
      <c r="G8338" s="5" t="s">
        <v>15</v>
      </c>
      <c r="H8338" s="5" t="s">
        <v>776</v>
      </c>
      <c r="I8338" s="5">
        <v>1</v>
      </c>
      <c r="J8338" s="5">
        <v>18.43</v>
      </c>
      <c r="K8338" s="5">
        <v>2.33</v>
      </c>
      <c r="L8338" s="5" t="s">
        <v>779</v>
      </c>
      <c r="M8338" s="6">
        <v>7006</v>
      </c>
      <c r="N8338" s="5" t="s">
        <v>435</v>
      </c>
    </row>
    <row r="8339" customHeight="1" spans="1:14">
      <c r="A8339" s="4">
        <v>45476.8125</v>
      </c>
      <c r="B8339" s="5">
        <v>58601944</v>
      </c>
      <c r="C8339" s="5">
        <v>122198</v>
      </c>
      <c r="D8339" s="5" t="s">
        <v>705</v>
      </c>
      <c r="E8339" s="5">
        <v>47683</v>
      </c>
      <c r="F8339" s="5" t="s">
        <v>14</v>
      </c>
      <c r="G8339" s="5" t="s">
        <v>15</v>
      </c>
      <c r="H8339" s="5" t="s">
        <v>776</v>
      </c>
      <c r="I8339" s="5">
        <v>6</v>
      </c>
      <c r="J8339" s="5">
        <v>110.57</v>
      </c>
      <c r="K8339" s="5">
        <v>13.9699999998</v>
      </c>
      <c r="L8339" s="5" t="s">
        <v>938</v>
      </c>
      <c r="M8339" s="6">
        <v>7006</v>
      </c>
      <c r="N8339" s="5" t="s">
        <v>435</v>
      </c>
    </row>
    <row r="8340" customHeight="1" spans="1:14">
      <c r="A8340" s="4">
        <v>45477.6923611111</v>
      </c>
      <c r="B8340" s="5">
        <v>58607727</v>
      </c>
      <c r="C8340" s="5">
        <v>122198</v>
      </c>
      <c r="D8340" s="5" t="s">
        <v>705</v>
      </c>
      <c r="E8340" s="5">
        <v>47683</v>
      </c>
      <c r="F8340" s="5" t="s">
        <v>14</v>
      </c>
      <c r="G8340" s="5" t="s">
        <v>15</v>
      </c>
      <c r="H8340" s="5" t="s">
        <v>776</v>
      </c>
      <c r="I8340" s="5">
        <v>700</v>
      </c>
      <c r="J8340" s="5">
        <v>11760</v>
      </c>
      <c r="K8340" s="5">
        <v>490</v>
      </c>
      <c r="L8340" s="5" t="s">
        <v>900</v>
      </c>
      <c r="M8340" s="6">
        <v>8972</v>
      </c>
      <c r="N8340" s="5" t="s">
        <v>499</v>
      </c>
    </row>
    <row r="8341" customHeight="1" spans="1:14">
      <c r="A8341" s="4">
        <v>45478.8111111111</v>
      </c>
      <c r="B8341" s="5">
        <v>58625389</v>
      </c>
      <c r="C8341" s="5">
        <v>122198</v>
      </c>
      <c r="D8341" s="5" t="s">
        <v>705</v>
      </c>
      <c r="E8341" s="5">
        <v>47683</v>
      </c>
      <c r="F8341" s="5" t="s">
        <v>14</v>
      </c>
      <c r="G8341" s="5" t="s">
        <v>15</v>
      </c>
      <c r="H8341" s="5" t="s">
        <v>776</v>
      </c>
      <c r="I8341" s="5">
        <v>4</v>
      </c>
      <c r="J8341" s="5">
        <v>77.4</v>
      </c>
      <c r="K8341" s="5">
        <v>13</v>
      </c>
      <c r="L8341" s="5" t="s">
        <v>781</v>
      </c>
      <c r="M8341" s="6">
        <v>7006</v>
      </c>
      <c r="N8341" s="5" t="s">
        <v>435</v>
      </c>
    </row>
    <row r="8342" customHeight="1" spans="1:14">
      <c r="A8342" s="4">
        <v>45479.5430555556</v>
      </c>
      <c r="B8342" s="5">
        <v>58633261</v>
      </c>
      <c r="C8342" s="5">
        <v>122198</v>
      </c>
      <c r="D8342" s="5" t="s">
        <v>705</v>
      </c>
      <c r="E8342" s="5">
        <v>47683</v>
      </c>
      <c r="F8342" s="5" t="s">
        <v>14</v>
      </c>
      <c r="G8342" s="5" t="s">
        <v>15</v>
      </c>
      <c r="H8342" s="5" t="s">
        <v>776</v>
      </c>
      <c r="I8342" s="5">
        <v>4</v>
      </c>
      <c r="J8342" s="5">
        <v>77.4</v>
      </c>
      <c r="K8342" s="5">
        <v>13</v>
      </c>
      <c r="L8342" s="5" t="s">
        <v>781</v>
      </c>
      <c r="M8342" s="6">
        <v>7006</v>
      </c>
      <c r="N8342" s="5" t="s">
        <v>435</v>
      </c>
    </row>
    <row r="8343" customHeight="1" spans="1:14">
      <c r="A8343" s="4">
        <v>45479.8847222222</v>
      </c>
      <c r="B8343" s="5">
        <v>58639720</v>
      </c>
      <c r="C8343" s="5">
        <v>122198</v>
      </c>
      <c r="D8343" s="5" t="s">
        <v>705</v>
      </c>
      <c r="E8343" s="5">
        <v>47683</v>
      </c>
      <c r="F8343" s="5" t="s">
        <v>14</v>
      </c>
      <c r="G8343" s="5" t="s">
        <v>15</v>
      </c>
      <c r="H8343" s="5" t="s">
        <v>776</v>
      </c>
      <c r="I8343" s="5">
        <v>1</v>
      </c>
      <c r="J8343" s="5">
        <v>25.8</v>
      </c>
      <c r="K8343" s="5">
        <v>9.7</v>
      </c>
      <c r="L8343" s="5" t="s">
        <v>778</v>
      </c>
      <c r="M8343" s="6">
        <v>15902</v>
      </c>
      <c r="N8343" s="5" t="s">
        <v>188</v>
      </c>
    </row>
    <row r="8344" customHeight="1" spans="1:14">
      <c r="A8344" s="4">
        <v>45480.6111111111</v>
      </c>
      <c r="B8344" s="5">
        <v>58646997</v>
      </c>
      <c r="C8344" s="5">
        <v>122198</v>
      </c>
      <c r="D8344" s="5" t="s">
        <v>705</v>
      </c>
      <c r="E8344" s="5">
        <v>47683</v>
      </c>
      <c r="F8344" s="5" t="s">
        <v>14</v>
      </c>
      <c r="G8344" s="5" t="s">
        <v>15</v>
      </c>
      <c r="H8344" s="5" t="s">
        <v>776</v>
      </c>
      <c r="I8344" s="5">
        <v>1</v>
      </c>
      <c r="J8344" s="5">
        <v>25.8</v>
      </c>
      <c r="K8344" s="5">
        <v>9.7</v>
      </c>
      <c r="L8344" s="5" t="s">
        <v>778</v>
      </c>
      <c r="M8344" s="6">
        <v>15902</v>
      </c>
      <c r="N8344" s="5" t="s">
        <v>188</v>
      </c>
    </row>
    <row r="8345" customHeight="1" spans="1:14">
      <c r="A8345" s="4">
        <v>45480.8145833333</v>
      </c>
      <c r="B8345" s="5">
        <v>58650197</v>
      </c>
      <c r="C8345" s="5">
        <v>122198</v>
      </c>
      <c r="D8345" s="5" t="s">
        <v>705</v>
      </c>
      <c r="E8345" s="5">
        <v>47683</v>
      </c>
      <c r="F8345" s="5" t="s">
        <v>14</v>
      </c>
      <c r="G8345" s="5" t="s">
        <v>15</v>
      </c>
      <c r="H8345" s="5" t="s">
        <v>776</v>
      </c>
      <c r="I8345" s="5">
        <v>1</v>
      </c>
      <c r="J8345" s="5">
        <v>25.8</v>
      </c>
      <c r="K8345" s="5">
        <v>9.7</v>
      </c>
      <c r="L8345" s="5" t="s">
        <v>778</v>
      </c>
      <c r="M8345" s="6">
        <v>15902</v>
      </c>
      <c r="N8345" s="5" t="s">
        <v>188</v>
      </c>
    </row>
    <row r="8346" customHeight="1" spans="1:14">
      <c r="A8346" s="4">
        <v>45485.5576388889</v>
      </c>
      <c r="B8346" s="5">
        <v>58703743</v>
      </c>
      <c r="C8346" s="5">
        <v>122198</v>
      </c>
      <c r="D8346" s="5" t="s">
        <v>705</v>
      </c>
      <c r="E8346" s="5">
        <v>47683</v>
      </c>
      <c r="F8346" s="5" t="s">
        <v>14</v>
      </c>
      <c r="G8346" s="5" t="s">
        <v>15</v>
      </c>
      <c r="H8346" s="5" t="s">
        <v>776</v>
      </c>
      <c r="I8346" s="5">
        <v>2</v>
      </c>
      <c r="J8346" s="5">
        <v>51.6</v>
      </c>
      <c r="K8346" s="5">
        <v>19.4</v>
      </c>
      <c r="L8346" s="5" t="s">
        <v>778</v>
      </c>
      <c r="M8346" s="6">
        <v>15902</v>
      </c>
      <c r="N8346" s="5" t="s">
        <v>188</v>
      </c>
    </row>
    <row r="8347" customHeight="1" spans="1:14">
      <c r="A8347" s="4">
        <v>45485.6895833333</v>
      </c>
      <c r="B8347" s="5">
        <v>58705304</v>
      </c>
      <c r="C8347" s="5">
        <v>122198</v>
      </c>
      <c r="D8347" s="5" t="s">
        <v>705</v>
      </c>
      <c r="E8347" s="5">
        <v>47683</v>
      </c>
      <c r="F8347" s="5" t="s">
        <v>14</v>
      </c>
      <c r="G8347" s="5" t="s">
        <v>15</v>
      </c>
      <c r="H8347" s="5" t="s">
        <v>776</v>
      </c>
      <c r="I8347" s="5">
        <v>1</v>
      </c>
      <c r="J8347" s="5">
        <v>25.8</v>
      </c>
      <c r="K8347" s="5">
        <v>9.7</v>
      </c>
      <c r="L8347" s="5" t="s">
        <v>778</v>
      </c>
      <c r="M8347" s="6">
        <v>15902</v>
      </c>
      <c r="N8347" s="5" t="s">
        <v>188</v>
      </c>
    </row>
    <row r="8348" customHeight="1" spans="1:14">
      <c r="A8348" s="4">
        <v>45488.71875</v>
      </c>
      <c r="B8348" s="5">
        <v>58742142</v>
      </c>
      <c r="C8348" s="5">
        <v>122198</v>
      </c>
      <c r="D8348" s="5" t="s">
        <v>705</v>
      </c>
      <c r="E8348" s="5">
        <v>47683</v>
      </c>
      <c r="F8348" s="5" t="s">
        <v>14</v>
      </c>
      <c r="G8348" s="5" t="s">
        <v>15</v>
      </c>
      <c r="H8348" s="5" t="s">
        <v>776</v>
      </c>
      <c r="I8348" s="5">
        <v>1</v>
      </c>
      <c r="J8348" s="5">
        <v>25.8</v>
      </c>
      <c r="K8348" s="5">
        <v>9.7</v>
      </c>
      <c r="L8348" s="5" t="s">
        <v>778</v>
      </c>
      <c r="M8348" s="6">
        <v>15902</v>
      </c>
      <c r="N8348" s="5" t="s">
        <v>188</v>
      </c>
    </row>
    <row r="8349" customHeight="1" spans="1:14">
      <c r="A8349" s="4">
        <v>45491.8625</v>
      </c>
      <c r="B8349" s="5">
        <v>58788593</v>
      </c>
      <c r="C8349" s="5">
        <v>122198</v>
      </c>
      <c r="D8349" s="5" t="s">
        <v>705</v>
      </c>
      <c r="E8349" s="5">
        <v>47683</v>
      </c>
      <c r="F8349" s="5" t="s">
        <v>14</v>
      </c>
      <c r="G8349" s="5" t="s">
        <v>15</v>
      </c>
      <c r="H8349" s="5" t="s">
        <v>776</v>
      </c>
      <c r="I8349" s="5">
        <v>1</v>
      </c>
      <c r="J8349" s="5">
        <v>20.52</v>
      </c>
      <c r="K8349" s="5">
        <v>4.42</v>
      </c>
      <c r="L8349" s="5" t="s">
        <v>949</v>
      </c>
      <c r="M8349" s="6">
        <v>15902</v>
      </c>
      <c r="N8349" s="5" t="s">
        <v>188</v>
      </c>
    </row>
    <row r="8350" customHeight="1" spans="1:14">
      <c r="A8350" s="4">
        <v>45492.7319444444</v>
      </c>
      <c r="B8350" s="5">
        <v>58798498</v>
      </c>
      <c r="C8350" s="5">
        <v>122198</v>
      </c>
      <c r="D8350" s="5" t="s">
        <v>705</v>
      </c>
      <c r="E8350" s="5">
        <v>47683</v>
      </c>
      <c r="F8350" s="5" t="s">
        <v>14</v>
      </c>
      <c r="G8350" s="5" t="s">
        <v>15</v>
      </c>
      <c r="H8350" s="5" t="s">
        <v>776</v>
      </c>
      <c r="I8350" s="5">
        <v>1</v>
      </c>
      <c r="J8350" s="5">
        <v>25.8</v>
      </c>
      <c r="K8350" s="5">
        <v>9.7</v>
      </c>
      <c r="L8350" s="5" t="s">
        <v>778</v>
      </c>
      <c r="M8350" s="6">
        <v>15902</v>
      </c>
      <c r="N8350" s="5" t="s">
        <v>188</v>
      </c>
    </row>
    <row r="8351" customHeight="1" spans="1:14">
      <c r="A8351" s="4">
        <v>45492.7381944444</v>
      </c>
      <c r="B8351" s="5">
        <v>58798602</v>
      </c>
      <c r="C8351" s="5">
        <v>122198</v>
      </c>
      <c r="D8351" s="5" t="s">
        <v>705</v>
      </c>
      <c r="E8351" s="5">
        <v>47683</v>
      </c>
      <c r="F8351" s="5" t="s">
        <v>14</v>
      </c>
      <c r="G8351" s="5" t="s">
        <v>15</v>
      </c>
      <c r="H8351" s="5" t="s">
        <v>776</v>
      </c>
      <c r="I8351" s="5">
        <v>70</v>
      </c>
      <c r="J8351" s="5">
        <v>1225</v>
      </c>
      <c r="K8351" s="5">
        <v>98</v>
      </c>
      <c r="L8351" s="5" t="s">
        <v>790</v>
      </c>
      <c r="M8351" s="6">
        <v>16417</v>
      </c>
      <c r="N8351" s="5" t="s">
        <v>413</v>
      </c>
    </row>
    <row r="8352" customHeight="1" spans="1:14">
      <c r="A8352" s="4">
        <v>45492.75</v>
      </c>
      <c r="B8352" s="5">
        <v>58799834</v>
      </c>
      <c r="C8352" s="5">
        <v>122198</v>
      </c>
      <c r="D8352" s="5" t="s">
        <v>705</v>
      </c>
      <c r="E8352" s="5">
        <v>47683</v>
      </c>
      <c r="F8352" s="5" t="s">
        <v>14</v>
      </c>
      <c r="G8352" s="5" t="s">
        <v>15</v>
      </c>
      <c r="H8352" s="5" t="s">
        <v>776</v>
      </c>
      <c r="I8352" s="5">
        <v>1</v>
      </c>
      <c r="J8352" s="5">
        <v>25.8</v>
      </c>
      <c r="K8352" s="5">
        <v>9.7</v>
      </c>
      <c r="L8352" s="5" t="s">
        <v>778</v>
      </c>
      <c r="M8352" s="6">
        <v>16417</v>
      </c>
      <c r="N8352" s="5" t="s">
        <v>413</v>
      </c>
    </row>
    <row r="8353" customHeight="1" spans="1:14">
      <c r="A8353" s="4">
        <v>45493.7888888889</v>
      </c>
      <c r="B8353" s="5">
        <v>58813436</v>
      </c>
      <c r="C8353" s="5">
        <v>122198</v>
      </c>
      <c r="D8353" s="5" t="s">
        <v>705</v>
      </c>
      <c r="E8353" s="5">
        <v>47683</v>
      </c>
      <c r="F8353" s="5" t="s">
        <v>14</v>
      </c>
      <c r="G8353" s="5" t="s">
        <v>15</v>
      </c>
      <c r="H8353" s="5" t="s">
        <v>776</v>
      </c>
      <c r="I8353" s="5">
        <v>1</v>
      </c>
      <c r="J8353" s="5">
        <v>29.8</v>
      </c>
      <c r="K8353" s="5">
        <v>13.7</v>
      </c>
      <c r="L8353" s="5" t="s">
        <v>786</v>
      </c>
      <c r="M8353" s="6">
        <v>15902</v>
      </c>
      <c r="N8353" s="5" t="s">
        <v>188</v>
      </c>
    </row>
    <row r="8354" customHeight="1" spans="1:14">
      <c r="A8354" s="4">
        <v>45495.5416666667</v>
      </c>
      <c r="B8354" s="5">
        <v>58834623</v>
      </c>
      <c r="C8354" s="5">
        <v>122198</v>
      </c>
      <c r="D8354" s="5" t="s">
        <v>705</v>
      </c>
      <c r="E8354" s="5">
        <v>47683</v>
      </c>
      <c r="F8354" s="5" t="s">
        <v>14</v>
      </c>
      <c r="G8354" s="5" t="s">
        <v>15</v>
      </c>
      <c r="H8354" s="5" t="s">
        <v>776</v>
      </c>
      <c r="I8354" s="5">
        <v>1</v>
      </c>
      <c r="J8354" s="5">
        <v>29.8</v>
      </c>
      <c r="K8354" s="5">
        <v>13.7</v>
      </c>
      <c r="L8354" s="5" t="s">
        <v>786</v>
      </c>
      <c r="M8354" s="6">
        <v>16417</v>
      </c>
      <c r="N8354" s="5" t="s">
        <v>413</v>
      </c>
    </row>
    <row r="8355" customHeight="1" spans="1:14">
      <c r="A8355" s="4">
        <v>45495.7659722222</v>
      </c>
      <c r="B8355" s="5">
        <v>58837652</v>
      </c>
      <c r="C8355" s="5">
        <v>122198</v>
      </c>
      <c r="D8355" s="5" t="s">
        <v>705</v>
      </c>
      <c r="E8355" s="5">
        <v>47683</v>
      </c>
      <c r="F8355" s="5" t="s">
        <v>14</v>
      </c>
      <c r="G8355" s="5" t="s">
        <v>15</v>
      </c>
      <c r="H8355" s="5" t="s">
        <v>776</v>
      </c>
      <c r="I8355" s="5">
        <v>1</v>
      </c>
      <c r="J8355" s="5">
        <v>19.35</v>
      </c>
      <c r="K8355" s="5">
        <v>3.25</v>
      </c>
      <c r="L8355" s="5" t="s">
        <v>781</v>
      </c>
      <c r="M8355" s="6">
        <v>15902</v>
      </c>
      <c r="N8355" s="5" t="s">
        <v>188</v>
      </c>
    </row>
    <row r="8356" customHeight="1" spans="1:14">
      <c r="A8356" s="4">
        <v>45495.7659722222</v>
      </c>
      <c r="B8356" s="5">
        <v>58837652</v>
      </c>
      <c r="C8356" s="5">
        <v>122198</v>
      </c>
      <c r="D8356" s="5" t="s">
        <v>705</v>
      </c>
      <c r="E8356" s="5">
        <v>47683</v>
      </c>
      <c r="F8356" s="5" t="s">
        <v>14</v>
      </c>
      <c r="G8356" s="5" t="s">
        <v>15</v>
      </c>
      <c r="H8356" s="5" t="s">
        <v>776</v>
      </c>
      <c r="I8356" s="5">
        <v>1</v>
      </c>
      <c r="J8356" s="5">
        <v>19.35</v>
      </c>
      <c r="K8356" s="5">
        <v>3.25</v>
      </c>
      <c r="L8356" s="5" t="s">
        <v>781</v>
      </c>
      <c r="M8356" s="6">
        <v>15902</v>
      </c>
      <c r="N8356" s="5" t="s">
        <v>188</v>
      </c>
    </row>
    <row r="8357" customHeight="1" spans="1:14">
      <c r="A8357" s="4">
        <v>45495.7659722222</v>
      </c>
      <c r="B8357" s="5">
        <v>58837652</v>
      </c>
      <c r="C8357" s="5">
        <v>122198</v>
      </c>
      <c r="D8357" s="5" t="s">
        <v>705</v>
      </c>
      <c r="E8357" s="5">
        <v>47683</v>
      </c>
      <c r="F8357" s="5" t="s">
        <v>14</v>
      </c>
      <c r="G8357" s="5" t="s">
        <v>15</v>
      </c>
      <c r="H8357" s="5" t="s">
        <v>776</v>
      </c>
      <c r="I8357" s="5">
        <v>1</v>
      </c>
      <c r="J8357" s="5">
        <v>19.35</v>
      </c>
      <c r="K8357" s="5">
        <v>3.25</v>
      </c>
      <c r="L8357" s="5" t="s">
        <v>781</v>
      </c>
      <c r="M8357" s="6">
        <v>15902</v>
      </c>
      <c r="N8357" s="5" t="s">
        <v>188</v>
      </c>
    </row>
    <row r="8358" customHeight="1" spans="1:14">
      <c r="A8358" s="4">
        <v>45495.7659722222</v>
      </c>
      <c r="B8358" s="5">
        <v>58837652</v>
      </c>
      <c r="C8358" s="5">
        <v>122198</v>
      </c>
      <c r="D8358" s="5" t="s">
        <v>705</v>
      </c>
      <c r="E8358" s="5">
        <v>47683</v>
      </c>
      <c r="F8358" s="5" t="s">
        <v>14</v>
      </c>
      <c r="G8358" s="5" t="s">
        <v>15</v>
      </c>
      <c r="H8358" s="5" t="s">
        <v>776</v>
      </c>
      <c r="I8358" s="5">
        <v>1</v>
      </c>
      <c r="J8358" s="5">
        <v>19.35</v>
      </c>
      <c r="K8358" s="5">
        <v>3.25</v>
      </c>
      <c r="L8358" s="5" t="s">
        <v>781</v>
      </c>
      <c r="M8358" s="6">
        <v>15902</v>
      </c>
      <c r="N8358" s="5" t="s">
        <v>188</v>
      </c>
    </row>
    <row r="8359" customHeight="1" spans="1:14">
      <c r="A8359" s="4">
        <v>45496.7229166667</v>
      </c>
      <c r="B8359" s="5">
        <v>58849287</v>
      </c>
      <c r="C8359" s="5">
        <v>122198</v>
      </c>
      <c r="D8359" s="5" t="s">
        <v>705</v>
      </c>
      <c r="E8359" s="5">
        <v>47683</v>
      </c>
      <c r="F8359" s="5" t="s">
        <v>14</v>
      </c>
      <c r="G8359" s="5" t="s">
        <v>15</v>
      </c>
      <c r="H8359" s="5" t="s">
        <v>776</v>
      </c>
      <c r="I8359" s="5">
        <v>1</v>
      </c>
      <c r="J8359" s="5">
        <v>25.8</v>
      </c>
      <c r="K8359" s="5">
        <v>9.7</v>
      </c>
      <c r="L8359" s="5" t="s">
        <v>778</v>
      </c>
      <c r="M8359" s="6">
        <v>16417</v>
      </c>
      <c r="N8359" s="5" t="s">
        <v>413</v>
      </c>
    </row>
    <row r="8360" customHeight="1" spans="1:14">
      <c r="A8360" s="4">
        <v>45497.8326388889</v>
      </c>
      <c r="B8360" s="5">
        <v>58863129</v>
      </c>
      <c r="C8360" s="5">
        <v>122198</v>
      </c>
      <c r="D8360" s="5" t="s">
        <v>705</v>
      </c>
      <c r="E8360" s="5">
        <v>47683</v>
      </c>
      <c r="F8360" s="5" t="s">
        <v>14</v>
      </c>
      <c r="G8360" s="5" t="s">
        <v>15</v>
      </c>
      <c r="H8360" s="5" t="s">
        <v>776</v>
      </c>
      <c r="I8360" s="5">
        <v>1</v>
      </c>
      <c r="J8360" s="5">
        <v>25.8</v>
      </c>
      <c r="K8360" s="5">
        <v>9.7</v>
      </c>
      <c r="L8360" s="5" t="s">
        <v>778</v>
      </c>
      <c r="M8360" s="6">
        <v>16417</v>
      </c>
      <c r="N8360" s="5" t="s">
        <v>413</v>
      </c>
    </row>
    <row r="8361" customHeight="1" spans="1:14">
      <c r="A8361" s="4">
        <v>45498.4263888889</v>
      </c>
      <c r="B8361" s="5">
        <v>58867808</v>
      </c>
      <c r="C8361" s="5">
        <v>122198</v>
      </c>
      <c r="D8361" s="5" t="s">
        <v>705</v>
      </c>
      <c r="E8361" s="5">
        <v>47683</v>
      </c>
      <c r="F8361" s="5" t="s">
        <v>14</v>
      </c>
      <c r="G8361" s="5" t="s">
        <v>15</v>
      </c>
      <c r="H8361" s="5" t="s">
        <v>776</v>
      </c>
      <c r="I8361" s="5">
        <v>1</v>
      </c>
      <c r="J8361" s="5">
        <v>25.8</v>
      </c>
      <c r="K8361" s="5">
        <v>9.7</v>
      </c>
      <c r="L8361" s="5" t="s">
        <v>778</v>
      </c>
      <c r="M8361" s="6">
        <v>16417</v>
      </c>
      <c r="N8361" s="5" t="s">
        <v>413</v>
      </c>
    </row>
    <row r="8362" customHeight="1" spans="1:14">
      <c r="A8362" s="4">
        <v>45498.5333333333</v>
      </c>
      <c r="B8362" s="5">
        <v>58869500</v>
      </c>
      <c r="C8362" s="5">
        <v>122198</v>
      </c>
      <c r="D8362" s="5" t="s">
        <v>705</v>
      </c>
      <c r="E8362" s="5">
        <v>47683</v>
      </c>
      <c r="F8362" s="5" t="s">
        <v>14</v>
      </c>
      <c r="G8362" s="5" t="s">
        <v>15</v>
      </c>
      <c r="H8362" s="5" t="s">
        <v>776</v>
      </c>
      <c r="I8362" s="5">
        <v>1</v>
      </c>
      <c r="J8362" s="5">
        <v>29.8</v>
      </c>
      <c r="K8362" s="5">
        <v>13.7</v>
      </c>
      <c r="L8362" s="5" t="s">
        <v>786</v>
      </c>
      <c r="M8362" s="6">
        <v>16417</v>
      </c>
      <c r="N8362" s="5" t="s">
        <v>413</v>
      </c>
    </row>
    <row r="8363" customHeight="1" spans="1:14">
      <c r="A8363" s="4">
        <v>45477.4104166667</v>
      </c>
      <c r="B8363" s="5">
        <v>58606714</v>
      </c>
      <c r="C8363" s="5">
        <v>122686</v>
      </c>
      <c r="D8363" s="5" t="s">
        <v>742</v>
      </c>
      <c r="E8363" s="5">
        <v>47683</v>
      </c>
      <c r="F8363" s="5" t="s">
        <v>14</v>
      </c>
      <c r="G8363" s="5" t="s">
        <v>15</v>
      </c>
      <c r="H8363" s="5" t="s">
        <v>776</v>
      </c>
      <c r="I8363" s="5">
        <v>1</v>
      </c>
      <c r="J8363" s="5">
        <v>25.8</v>
      </c>
      <c r="K8363" s="5">
        <v>9.7</v>
      </c>
      <c r="L8363" s="5" t="s">
        <v>778</v>
      </c>
      <c r="M8363" s="6">
        <v>16161</v>
      </c>
      <c r="N8363" s="5" t="s">
        <v>491</v>
      </c>
    </row>
    <row r="8364" customHeight="1" spans="1:14">
      <c r="A8364" s="4">
        <v>45477.4104166667</v>
      </c>
      <c r="B8364" s="5">
        <v>58606714</v>
      </c>
      <c r="C8364" s="5">
        <v>122686</v>
      </c>
      <c r="D8364" s="5" t="s">
        <v>742</v>
      </c>
      <c r="E8364" s="5">
        <v>47683</v>
      </c>
      <c r="F8364" s="5" t="s">
        <v>14</v>
      </c>
      <c r="G8364" s="5" t="s">
        <v>15</v>
      </c>
      <c r="H8364" s="5" t="s">
        <v>776</v>
      </c>
      <c r="I8364" s="5">
        <v>1</v>
      </c>
      <c r="J8364" s="5">
        <v>25.8</v>
      </c>
      <c r="K8364" s="5">
        <v>9.7</v>
      </c>
      <c r="L8364" s="5" t="s">
        <v>778</v>
      </c>
      <c r="M8364" s="6">
        <v>16161</v>
      </c>
      <c r="N8364" s="5" t="s">
        <v>491</v>
      </c>
    </row>
    <row r="8365" customHeight="1" spans="1:14">
      <c r="A8365" s="4">
        <v>45478.8493055556</v>
      </c>
      <c r="B8365" s="5">
        <v>58627430</v>
      </c>
      <c r="C8365" s="5">
        <v>122686</v>
      </c>
      <c r="D8365" s="5" t="s">
        <v>742</v>
      </c>
      <c r="E8365" s="5">
        <v>47683</v>
      </c>
      <c r="F8365" s="5" t="s">
        <v>14</v>
      </c>
      <c r="G8365" s="5" t="s">
        <v>15</v>
      </c>
      <c r="H8365" s="5" t="s">
        <v>776</v>
      </c>
      <c r="I8365" s="5">
        <v>1</v>
      </c>
      <c r="J8365" s="5">
        <v>25.8</v>
      </c>
      <c r="K8365" s="5">
        <v>9.7</v>
      </c>
      <c r="L8365" s="5" t="s">
        <v>778</v>
      </c>
      <c r="M8365" s="6">
        <v>16161</v>
      </c>
      <c r="N8365" s="5" t="s">
        <v>491</v>
      </c>
    </row>
    <row r="8366" customHeight="1" spans="1:14">
      <c r="A8366" s="4">
        <v>45485.4416666667</v>
      </c>
      <c r="B8366" s="5">
        <v>58702126</v>
      </c>
      <c r="C8366" s="5">
        <v>122686</v>
      </c>
      <c r="D8366" s="5" t="s">
        <v>742</v>
      </c>
      <c r="E8366" s="5">
        <v>47683</v>
      </c>
      <c r="F8366" s="5" t="s">
        <v>14</v>
      </c>
      <c r="G8366" s="5" t="s">
        <v>15</v>
      </c>
      <c r="H8366" s="5" t="s">
        <v>776</v>
      </c>
      <c r="I8366" s="5">
        <v>3</v>
      </c>
      <c r="J8366" s="5">
        <v>61.92</v>
      </c>
      <c r="K8366" s="5">
        <v>13.62</v>
      </c>
      <c r="L8366" s="5" t="s">
        <v>918</v>
      </c>
      <c r="M8366" s="6">
        <v>6537</v>
      </c>
      <c r="N8366" s="5" t="s">
        <v>763</v>
      </c>
    </row>
    <row r="8367" customHeight="1" spans="1:14">
      <c r="A8367" s="4">
        <v>45485.4416666667</v>
      </c>
      <c r="B8367" s="5">
        <v>58702126</v>
      </c>
      <c r="C8367" s="5">
        <v>122686</v>
      </c>
      <c r="D8367" s="5" t="s">
        <v>742</v>
      </c>
      <c r="E8367" s="5">
        <v>47683</v>
      </c>
      <c r="F8367" s="5" t="s">
        <v>14</v>
      </c>
      <c r="G8367" s="5" t="s">
        <v>15</v>
      </c>
      <c r="H8367" s="5" t="s">
        <v>776</v>
      </c>
      <c r="I8367" s="5">
        <v>1</v>
      </c>
      <c r="J8367" s="5">
        <v>20.64</v>
      </c>
      <c r="K8367" s="5">
        <v>4.54</v>
      </c>
      <c r="L8367" s="5" t="s">
        <v>918</v>
      </c>
      <c r="M8367" s="6">
        <v>6537</v>
      </c>
      <c r="N8367" s="5" t="s">
        <v>763</v>
      </c>
    </row>
    <row r="8368" customHeight="1" spans="1:14">
      <c r="A8368" s="4">
        <v>45485.4416666667</v>
      </c>
      <c r="B8368" s="5">
        <v>58702126</v>
      </c>
      <c r="C8368" s="5">
        <v>122686</v>
      </c>
      <c r="D8368" s="5" t="s">
        <v>742</v>
      </c>
      <c r="E8368" s="5">
        <v>47683</v>
      </c>
      <c r="F8368" s="5" t="s">
        <v>14</v>
      </c>
      <c r="G8368" s="5" t="s">
        <v>15</v>
      </c>
      <c r="H8368" s="5" t="s">
        <v>776</v>
      </c>
      <c r="I8368" s="5">
        <v>1</v>
      </c>
      <c r="J8368" s="5">
        <v>20.64</v>
      </c>
      <c r="K8368" s="5">
        <v>4.54</v>
      </c>
      <c r="L8368" s="5" t="s">
        <v>918</v>
      </c>
      <c r="M8368" s="6">
        <v>6537</v>
      </c>
      <c r="N8368" s="5" t="s">
        <v>763</v>
      </c>
    </row>
    <row r="8369" customHeight="1" spans="1:14">
      <c r="A8369" s="4">
        <v>45485.7902777778</v>
      </c>
      <c r="B8369" s="5">
        <v>58706696</v>
      </c>
      <c r="C8369" s="5">
        <v>122686</v>
      </c>
      <c r="D8369" s="5" t="s">
        <v>742</v>
      </c>
      <c r="E8369" s="5">
        <v>47683</v>
      </c>
      <c r="F8369" s="5" t="s">
        <v>14</v>
      </c>
      <c r="G8369" s="5" t="s">
        <v>15</v>
      </c>
      <c r="H8369" s="5" t="s">
        <v>776</v>
      </c>
      <c r="I8369" s="5">
        <v>2</v>
      </c>
      <c r="J8369" s="5">
        <v>51.6</v>
      </c>
      <c r="K8369" s="5">
        <v>19.4</v>
      </c>
      <c r="L8369" s="5" t="s">
        <v>778</v>
      </c>
      <c r="M8369" s="6">
        <v>16161</v>
      </c>
      <c r="N8369" s="5" t="s">
        <v>491</v>
      </c>
    </row>
    <row r="8370" customHeight="1" spans="1:14">
      <c r="A8370" s="4">
        <v>45474.41875</v>
      </c>
      <c r="B8370" s="5">
        <v>58571478</v>
      </c>
      <c r="C8370" s="5">
        <v>122906</v>
      </c>
      <c r="D8370" s="5" t="s">
        <v>606</v>
      </c>
      <c r="E8370" s="5">
        <v>47683</v>
      </c>
      <c r="F8370" s="5" t="s">
        <v>14</v>
      </c>
      <c r="G8370" s="5" t="s">
        <v>15</v>
      </c>
      <c r="H8370" s="5" t="s">
        <v>776</v>
      </c>
      <c r="I8370" s="5">
        <v>1</v>
      </c>
      <c r="J8370" s="5">
        <v>19.8</v>
      </c>
      <c r="K8370" s="5">
        <v>3.7</v>
      </c>
      <c r="L8370" s="5" t="s">
        <v>777</v>
      </c>
      <c r="M8370" s="6">
        <v>27823</v>
      </c>
      <c r="N8370" s="5" t="s">
        <v>106</v>
      </c>
    </row>
    <row r="8371" customHeight="1" spans="1:14">
      <c r="A8371" s="4">
        <v>45474.8875</v>
      </c>
      <c r="B8371" s="5">
        <v>58579852</v>
      </c>
      <c r="C8371" s="5">
        <v>122906</v>
      </c>
      <c r="D8371" s="5" t="s">
        <v>606</v>
      </c>
      <c r="E8371" s="5">
        <v>47683</v>
      </c>
      <c r="F8371" s="5" t="s">
        <v>14</v>
      </c>
      <c r="G8371" s="5" t="s">
        <v>15</v>
      </c>
      <c r="H8371" s="5" t="s">
        <v>776</v>
      </c>
      <c r="I8371" s="5">
        <v>1</v>
      </c>
      <c r="J8371" s="5">
        <v>19.8</v>
      </c>
      <c r="K8371" s="5">
        <v>3.7</v>
      </c>
      <c r="L8371" s="5" t="s">
        <v>777</v>
      </c>
      <c r="M8371" s="6">
        <v>14866</v>
      </c>
      <c r="N8371" s="5" t="s">
        <v>322</v>
      </c>
    </row>
    <row r="8372" customHeight="1" spans="1:14">
      <c r="A8372" s="4">
        <v>45474.8888888889</v>
      </c>
      <c r="B8372" s="5">
        <v>58579753</v>
      </c>
      <c r="C8372" s="5">
        <v>122906</v>
      </c>
      <c r="D8372" s="5" t="s">
        <v>606</v>
      </c>
      <c r="E8372" s="5">
        <v>47683</v>
      </c>
      <c r="F8372" s="5" t="s">
        <v>14</v>
      </c>
      <c r="G8372" s="5" t="s">
        <v>15</v>
      </c>
      <c r="H8372" s="5" t="s">
        <v>776</v>
      </c>
      <c r="I8372" s="5">
        <v>1</v>
      </c>
      <c r="J8372" s="5">
        <v>19.8</v>
      </c>
      <c r="K8372" s="5">
        <v>3.7</v>
      </c>
      <c r="L8372" s="5" t="s">
        <v>777</v>
      </c>
      <c r="M8372" s="6">
        <v>14866</v>
      </c>
      <c r="N8372" s="5" t="s">
        <v>322</v>
      </c>
    </row>
    <row r="8373" customHeight="1" spans="1:14">
      <c r="A8373" s="4">
        <v>45474.9013888889</v>
      </c>
      <c r="B8373" s="5">
        <v>58580250</v>
      </c>
      <c r="C8373" s="5">
        <v>122906</v>
      </c>
      <c r="D8373" s="5" t="s">
        <v>606</v>
      </c>
      <c r="E8373" s="5">
        <v>47683</v>
      </c>
      <c r="F8373" s="5" t="s">
        <v>14</v>
      </c>
      <c r="G8373" s="5" t="s">
        <v>15</v>
      </c>
      <c r="H8373" s="5" t="s">
        <v>776</v>
      </c>
      <c r="I8373" s="5">
        <v>1</v>
      </c>
      <c r="J8373" s="5">
        <v>19.8</v>
      </c>
      <c r="K8373" s="5">
        <v>3.7</v>
      </c>
      <c r="L8373" s="5" t="s">
        <v>777</v>
      </c>
      <c r="M8373" s="6">
        <v>14866</v>
      </c>
      <c r="N8373" s="5" t="s">
        <v>322</v>
      </c>
    </row>
    <row r="8374" customHeight="1" spans="1:14">
      <c r="A8374" s="4">
        <v>45474.9090277778</v>
      </c>
      <c r="B8374" s="5">
        <v>58580396</v>
      </c>
      <c r="C8374" s="5">
        <v>122906</v>
      </c>
      <c r="D8374" s="5" t="s">
        <v>606</v>
      </c>
      <c r="E8374" s="5">
        <v>47683</v>
      </c>
      <c r="F8374" s="5" t="s">
        <v>14</v>
      </c>
      <c r="G8374" s="5" t="s">
        <v>15</v>
      </c>
      <c r="H8374" s="5" t="s">
        <v>776</v>
      </c>
      <c r="I8374" s="5">
        <v>1</v>
      </c>
      <c r="J8374" s="5">
        <v>25.8</v>
      </c>
      <c r="K8374" s="5">
        <v>9.7</v>
      </c>
      <c r="L8374" s="5" t="s">
        <v>778</v>
      </c>
      <c r="M8374" s="6">
        <v>14866</v>
      </c>
      <c r="N8374" s="5" t="s">
        <v>322</v>
      </c>
    </row>
    <row r="8375" customHeight="1" spans="1:14">
      <c r="A8375" s="4">
        <v>45475.4041666667</v>
      </c>
      <c r="B8375" s="5">
        <v>58582271</v>
      </c>
      <c r="C8375" s="5">
        <v>122906</v>
      </c>
      <c r="D8375" s="5" t="s">
        <v>606</v>
      </c>
      <c r="E8375" s="5">
        <v>47683</v>
      </c>
      <c r="F8375" s="5" t="s">
        <v>14</v>
      </c>
      <c r="G8375" s="5" t="s">
        <v>15</v>
      </c>
      <c r="H8375" s="5" t="s">
        <v>776</v>
      </c>
      <c r="I8375" s="5">
        <v>1</v>
      </c>
      <c r="J8375" s="5">
        <v>19.8</v>
      </c>
      <c r="K8375" s="5">
        <v>3.7</v>
      </c>
      <c r="L8375" s="5" t="s">
        <v>777</v>
      </c>
      <c r="M8375" s="6">
        <v>14866</v>
      </c>
      <c r="N8375" s="5" t="s">
        <v>322</v>
      </c>
    </row>
    <row r="8376" customHeight="1" spans="1:14">
      <c r="A8376" s="4">
        <v>45475.4118055556</v>
      </c>
      <c r="B8376" s="5">
        <v>58582400</v>
      </c>
      <c r="C8376" s="5">
        <v>122906</v>
      </c>
      <c r="D8376" s="5" t="s">
        <v>606</v>
      </c>
      <c r="E8376" s="5">
        <v>47683</v>
      </c>
      <c r="F8376" s="5" t="s">
        <v>14</v>
      </c>
      <c r="G8376" s="5" t="s">
        <v>15</v>
      </c>
      <c r="H8376" s="5" t="s">
        <v>776</v>
      </c>
      <c r="I8376" s="5">
        <v>1</v>
      </c>
      <c r="J8376" s="5">
        <v>19.8</v>
      </c>
      <c r="K8376" s="5">
        <v>3.7</v>
      </c>
      <c r="L8376" s="5" t="s">
        <v>777</v>
      </c>
      <c r="M8376" s="6">
        <v>14866</v>
      </c>
      <c r="N8376" s="5" t="s">
        <v>322</v>
      </c>
    </row>
    <row r="8377" customHeight="1" spans="1:14">
      <c r="A8377" s="4">
        <v>45475.4118055556</v>
      </c>
      <c r="B8377" s="5">
        <v>58582400</v>
      </c>
      <c r="C8377" s="5">
        <v>122906</v>
      </c>
      <c r="D8377" s="5" t="s">
        <v>606</v>
      </c>
      <c r="E8377" s="5">
        <v>47683</v>
      </c>
      <c r="F8377" s="5" t="s">
        <v>14</v>
      </c>
      <c r="G8377" s="5" t="s">
        <v>15</v>
      </c>
      <c r="H8377" s="5" t="s">
        <v>776</v>
      </c>
      <c r="I8377" s="5">
        <v>1</v>
      </c>
      <c r="J8377" s="5">
        <v>25.8</v>
      </c>
      <c r="K8377" s="5">
        <v>9.7</v>
      </c>
      <c r="L8377" s="5" t="s">
        <v>778</v>
      </c>
      <c r="M8377" s="6">
        <v>14866</v>
      </c>
      <c r="N8377" s="5" t="s">
        <v>322</v>
      </c>
    </row>
    <row r="8378" customHeight="1" spans="1:14">
      <c r="A8378" s="4">
        <v>45475.7375</v>
      </c>
      <c r="B8378" s="5">
        <v>58587954</v>
      </c>
      <c r="C8378" s="5">
        <v>122906</v>
      </c>
      <c r="D8378" s="5" t="s">
        <v>606</v>
      </c>
      <c r="E8378" s="5">
        <v>47683</v>
      </c>
      <c r="F8378" s="5" t="s">
        <v>14</v>
      </c>
      <c r="G8378" s="5" t="s">
        <v>15</v>
      </c>
      <c r="H8378" s="5" t="s">
        <v>776</v>
      </c>
      <c r="I8378" s="5">
        <v>1</v>
      </c>
      <c r="J8378" s="5">
        <v>19.8</v>
      </c>
      <c r="K8378" s="5">
        <v>3.7</v>
      </c>
      <c r="L8378" s="5" t="s">
        <v>777</v>
      </c>
      <c r="M8378" s="6">
        <v>14214</v>
      </c>
      <c r="N8378" s="5" t="s">
        <v>528</v>
      </c>
    </row>
    <row r="8379" customHeight="1" spans="1:14">
      <c r="A8379" s="4">
        <v>45475.7993055556</v>
      </c>
      <c r="B8379" s="5">
        <v>58589221</v>
      </c>
      <c r="C8379" s="5">
        <v>122906</v>
      </c>
      <c r="D8379" s="5" t="s">
        <v>606</v>
      </c>
      <c r="E8379" s="5">
        <v>47683</v>
      </c>
      <c r="F8379" s="5" t="s">
        <v>14</v>
      </c>
      <c r="G8379" s="5" t="s">
        <v>15</v>
      </c>
      <c r="H8379" s="5" t="s">
        <v>776</v>
      </c>
      <c r="I8379" s="5">
        <v>1</v>
      </c>
      <c r="J8379" s="5">
        <v>19.8</v>
      </c>
      <c r="K8379" s="5">
        <v>3.7</v>
      </c>
      <c r="L8379" s="5" t="s">
        <v>777</v>
      </c>
      <c r="M8379" s="6">
        <v>27823</v>
      </c>
      <c r="N8379" s="5" t="s">
        <v>106</v>
      </c>
    </row>
    <row r="8380" customHeight="1" spans="1:14">
      <c r="A8380" s="4">
        <v>45475.8881944444</v>
      </c>
      <c r="B8380" s="5">
        <v>58592364</v>
      </c>
      <c r="C8380" s="5">
        <v>122906</v>
      </c>
      <c r="D8380" s="5" t="s">
        <v>606</v>
      </c>
      <c r="E8380" s="5">
        <v>47683</v>
      </c>
      <c r="F8380" s="5" t="s">
        <v>14</v>
      </c>
      <c r="G8380" s="5" t="s">
        <v>15</v>
      </c>
      <c r="H8380" s="5" t="s">
        <v>776</v>
      </c>
      <c r="I8380" s="5">
        <v>1</v>
      </c>
      <c r="J8380" s="5">
        <v>19.8</v>
      </c>
      <c r="K8380" s="5">
        <v>3.7</v>
      </c>
      <c r="L8380" s="5" t="s">
        <v>777</v>
      </c>
      <c r="M8380" s="6">
        <v>14214</v>
      </c>
      <c r="N8380" s="5" t="s">
        <v>528</v>
      </c>
    </row>
    <row r="8381" customHeight="1" spans="1:14">
      <c r="A8381" s="4">
        <v>45476.6770833333</v>
      </c>
      <c r="B8381" s="5">
        <v>58599000</v>
      </c>
      <c r="C8381" s="5">
        <v>122906</v>
      </c>
      <c r="D8381" s="5" t="s">
        <v>606</v>
      </c>
      <c r="E8381" s="5">
        <v>47683</v>
      </c>
      <c r="F8381" s="5" t="s">
        <v>14</v>
      </c>
      <c r="G8381" s="5" t="s">
        <v>15</v>
      </c>
      <c r="H8381" s="5" t="s">
        <v>776</v>
      </c>
      <c r="I8381" s="5">
        <v>1</v>
      </c>
      <c r="J8381" s="5">
        <v>19.8</v>
      </c>
      <c r="K8381" s="5">
        <v>3.7</v>
      </c>
      <c r="L8381" s="5" t="s">
        <v>777</v>
      </c>
      <c r="M8381" s="6">
        <v>14866</v>
      </c>
      <c r="N8381" s="5" t="s">
        <v>322</v>
      </c>
    </row>
    <row r="8382" customHeight="1" spans="1:14">
      <c r="A8382" s="4">
        <v>45476.7138888889</v>
      </c>
      <c r="B8382" s="5">
        <v>58599957</v>
      </c>
      <c r="C8382" s="5">
        <v>122906</v>
      </c>
      <c r="D8382" s="5" t="s">
        <v>606</v>
      </c>
      <c r="E8382" s="5">
        <v>47683</v>
      </c>
      <c r="F8382" s="5" t="s">
        <v>14</v>
      </c>
      <c r="G8382" s="5" t="s">
        <v>15</v>
      </c>
      <c r="H8382" s="5" t="s">
        <v>776</v>
      </c>
      <c r="I8382" s="5">
        <v>1</v>
      </c>
      <c r="J8382" s="5">
        <v>19.8</v>
      </c>
      <c r="K8382" s="5">
        <v>3.7</v>
      </c>
      <c r="L8382" s="5" t="s">
        <v>777</v>
      </c>
      <c r="M8382" s="6">
        <v>14866</v>
      </c>
      <c r="N8382" s="5" t="s">
        <v>322</v>
      </c>
    </row>
    <row r="8383" customHeight="1" spans="1:14">
      <c r="A8383" s="4">
        <v>45476.7513888889</v>
      </c>
      <c r="B8383" s="5">
        <v>58600608</v>
      </c>
      <c r="C8383" s="5">
        <v>122906</v>
      </c>
      <c r="D8383" s="5" t="s">
        <v>606</v>
      </c>
      <c r="E8383" s="5">
        <v>47683</v>
      </c>
      <c r="F8383" s="5" t="s">
        <v>14</v>
      </c>
      <c r="G8383" s="5" t="s">
        <v>15</v>
      </c>
      <c r="H8383" s="5" t="s">
        <v>776</v>
      </c>
      <c r="I8383" s="5">
        <v>1</v>
      </c>
      <c r="J8383" s="5">
        <v>25.8</v>
      </c>
      <c r="K8383" s="5">
        <v>9.7</v>
      </c>
      <c r="L8383" s="5" t="s">
        <v>778</v>
      </c>
      <c r="M8383" s="6">
        <v>14866</v>
      </c>
      <c r="N8383" s="5" t="s">
        <v>322</v>
      </c>
    </row>
    <row r="8384" customHeight="1" spans="1:14">
      <c r="A8384" s="4">
        <v>45476.8861111111</v>
      </c>
      <c r="B8384" s="5">
        <v>58602586</v>
      </c>
      <c r="C8384" s="5">
        <v>122906</v>
      </c>
      <c r="D8384" s="5" t="s">
        <v>606</v>
      </c>
      <c r="E8384" s="5">
        <v>47683</v>
      </c>
      <c r="F8384" s="5" t="s">
        <v>14</v>
      </c>
      <c r="G8384" s="5" t="s">
        <v>15</v>
      </c>
      <c r="H8384" s="5" t="s">
        <v>776</v>
      </c>
      <c r="I8384" s="5">
        <v>1</v>
      </c>
      <c r="J8384" s="5">
        <v>19.8</v>
      </c>
      <c r="K8384" s="5">
        <v>3.7</v>
      </c>
      <c r="L8384" s="5" t="s">
        <v>777</v>
      </c>
      <c r="M8384" s="6">
        <v>14866</v>
      </c>
      <c r="N8384" s="5" t="s">
        <v>322</v>
      </c>
    </row>
    <row r="8385" customHeight="1" spans="1:14">
      <c r="A8385" s="4">
        <v>45478.3583333333</v>
      </c>
      <c r="B8385" s="5">
        <v>58619012</v>
      </c>
      <c r="C8385" s="5">
        <v>122906</v>
      </c>
      <c r="D8385" s="5" t="s">
        <v>606</v>
      </c>
      <c r="E8385" s="5">
        <v>47683</v>
      </c>
      <c r="F8385" s="5" t="s">
        <v>14</v>
      </c>
      <c r="G8385" s="5" t="s">
        <v>15</v>
      </c>
      <c r="H8385" s="5" t="s">
        <v>776</v>
      </c>
      <c r="I8385" s="5">
        <v>1</v>
      </c>
      <c r="J8385" s="5">
        <v>19.8</v>
      </c>
      <c r="K8385" s="5">
        <v>3.7</v>
      </c>
      <c r="L8385" s="5" t="s">
        <v>777</v>
      </c>
      <c r="M8385" s="6">
        <v>14214</v>
      </c>
      <c r="N8385" s="5" t="s">
        <v>528</v>
      </c>
    </row>
    <row r="8386" customHeight="1" spans="1:14">
      <c r="A8386" s="4">
        <v>45478.5694444444</v>
      </c>
      <c r="B8386" s="5">
        <v>58622205</v>
      </c>
      <c r="C8386" s="5">
        <v>122906</v>
      </c>
      <c r="D8386" s="5" t="s">
        <v>606</v>
      </c>
      <c r="E8386" s="5">
        <v>47683</v>
      </c>
      <c r="F8386" s="5" t="s">
        <v>14</v>
      </c>
      <c r="G8386" s="5" t="s">
        <v>15</v>
      </c>
      <c r="H8386" s="5" t="s">
        <v>776</v>
      </c>
      <c r="I8386" s="5">
        <v>1</v>
      </c>
      <c r="J8386" s="5">
        <v>19.8</v>
      </c>
      <c r="K8386" s="5">
        <v>3.7</v>
      </c>
      <c r="L8386" s="5" t="s">
        <v>777</v>
      </c>
      <c r="M8386" s="6">
        <v>14214</v>
      </c>
      <c r="N8386" s="5" t="s">
        <v>528</v>
      </c>
    </row>
    <row r="8387" customHeight="1" spans="1:14">
      <c r="A8387" s="4">
        <v>45478.9048611111</v>
      </c>
      <c r="B8387" s="5">
        <v>58629010</v>
      </c>
      <c r="C8387" s="5">
        <v>122906</v>
      </c>
      <c r="D8387" s="5" t="s">
        <v>606</v>
      </c>
      <c r="E8387" s="5">
        <v>47683</v>
      </c>
      <c r="F8387" s="5" t="s">
        <v>14</v>
      </c>
      <c r="G8387" s="5" t="s">
        <v>15</v>
      </c>
      <c r="H8387" s="5" t="s">
        <v>776</v>
      </c>
      <c r="I8387" s="5">
        <v>1</v>
      </c>
      <c r="J8387" s="5">
        <v>19.8</v>
      </c>
      <c r="K8387" s="5">
        <v>3.7</v>
      </c>
      <c r="L8387" s="5" t="s">
        <v>777</v>
      </c>
      <c r="M8387" s="6">
        <v>14866</v>
      </c>
      <c r="N8387" s="5" t="s">
        <v>322</v>
      </c>
    </row>
    <row r="8388" customHeight="1" spans="1:14">
      <c r="A8388" s="4">
        <v>45479.4805555556</v>
      </c>
      <c r="B8388" s="5">
        <v>58632478</v>
      </c>
      <c r="C8388" s="5">
        <v>122906</v>
      </c>
      <c r="D8388" s="5" t="s">
        <v>606</v>
      </c>
      <c r="E8388" s="5">
        <v>47683</v>
      </c>
      <c r="F8388" s="5" t="s">
        <v>14</v>
      </c>
      <c r="G8388" s="5" t="s">
        <v>15</v>
      </c>
      <c r="H8388" s="5" t="s">
        <v>776</v>
      </c>
      <c r="I8388" s="5">
        <v>1</v>
      </c>
      <c r="J8388" s="5">
        <v>19.8</v>
      </c>
      <c r="K8388" s="5">
        <v>3.7</v>
      </c>
      <c r="L8388" s="5" t="s">
        <v>777</v>
      </c>
      <c r="M8388" s="6">
        <v>27823</v>
      </c>
      <c r="N8388" s="5" t="s">
        <v>106</v>
      </c>
    </row>
    <row r="8389" customHeight="1" spans="1:14">
      <c r="A8389" s="4">
        <v>45479.7256944444</v>
      </c>
      <c r="B8389" s="5">
        <v>58636701</v>
      </c>
      <c r="C8389" s="5">
        <v>122906</v>
      </c>
      <c r="D8389" s="5" t="s">
        <v>606</v>
      </c>
      <c r="E8389" s="5">
        <v>47683</v>
      </c>
      <c r="F8389" s="5" t="s">
        <v>14</v>
      </c>
      <c r="G8389" s="5" t="s">
        <v>15</v>
      </c>
      <c r="H8389" s="5" t="s">
        <v>776</v>
      </c>
      <c r="I8389" s="5">
        <v>1</v>
      </c>
      <c r="J8389" s="5">
        <v>22.64</v>
      </c>
      <c r="K8389" s="5">
        <v>6.54</v>
      </c>
      <c r="L8389" s="5" t="s">
        <v>872</v>
      </c>
      <c r="M8389" s="6">
        <v>27823</v>
      </c>
      <c r="N8389" s="5" t="s">
        <v>106</v>
      </c>
    </row>
    <row r="8390" customHeight="1" spans="1:14">
      <c r="A8390" s="4">
        <v>45480.5090277778</v>
      </c>
      <c r="B8390" s="5">
        <v>58644639</v>
      </c>
      <c r="C8390" s="5">
        <v>122906</v>
      </c>
      <c r="D8390" s="5" t="s">
        <v>606</v>
      </c>
      <c r="E8390" s="5">
        <v>47683</v>
      </c>
      <c r="F8390" s="5" t="s">
        <v>14</v>
      </c>
      <c r="G8390" s="5" t="s">
        <v>15</v>
      </c>
      <c r="H8390" s="5" t="s">
        <v>776</v>
      </c>
      <c r="I8390" s="5">
        <v>1</v>
      </c>
      <c r="J8390" s="5">
        <v>19.8</v>
      </c>
      <c r="K8390" s="5">
        <v>3.7</v>
      </c>
      <c r="L8390" s="5" t="s">
        <v>777</v>
      </c>
      <c r="M8390" s="6">
        <v>14866</v>
      </c>
      <c r="N8390" s="5" t="s">
        <v>322</v>
      </c>
    </row>
    <row r="8391" customHeight="1" spans="1:14">
      <c r="A8391" s="4">
        <v>45480.6506944444</v>
      </c>
      <c r="B8391" s="5">
        <v>58647445</v>
      </c>
      <c r="C8391" s="5">
        <v>122906</v>
      </c>
      <c r="D8391" s="5" t="s">
        <v>606</v>
      </c>
      <c r="E8391" s="5">
        <v>47683</v>
      </c>
      <c r="F8391" s="5" t="s">
        <v>14</v>
      </c>
      <c r="G8391" s="5" t="s">
        <v>15</v>
      </c>
      <c r="H8391" s="5" t="s">
        <v>776</v>
      </c>
      <c r="I8391" s="5">
        <v>1</v>
      </c>
      <c r="J8391" s="5">
        <v>19.8</v>
      </c>
      <c r="K8391" s="5">
        <v>3.7</v>
      </c>
      <c r="L8391" s="5" t="s">
        <v>777</v>
      </c>
      <c r="M8391" s="6">
        <v>27823</v>
      </c>
      <c r="N8391" s="5" t="s">
        <v>106</v>
      </c>
    </row>
    <row r="8392" customHeight="1" spans="1:14">
      <c r="A8392" s="4">
        <v>45480.75625</v>
      </c>
      <c r="B8392" s="5">
        <v>58649126</v>
      </c>
      <c r="C8392" s="5">
        <v>122906</v>
      </c>
      <c r="D8392" s="5" t="s">
        <v>606</v>
      </c>
      <c r="E8392" s="5">
        <v>47683</v>
      </c>
      <c r="F8392" s="5" t="s">
        <v>14</v>
      </c>
      <c r="G8392" s="5" t="s">
        <v>15</v>
      </c>
      <c r="H8392" s="5" t="s">
        <v>776</v>
      </c>
      <c r="I8392" s="5">
        <v>1</v>
      </c>
      <c r="J8392" s="5">
        <v>19.8</v>
      </c>
      <c r="K8392" s="5">
        <v>3.7</v>
      </c>
      <c r="L8392" s="5" t="s">
        <v>777</v>
      </c>
      <c r="M8392" s="6">
        <v>27823</v>
      </c>
      <c r="N8392" s="5" t="s">
        <v>106</v>
      </c>
    </row>
    <row r="8393" customHeight="1" spans="1:14">
      <c r="A8393" s="4">
        <v>45482.8256944444</v>
      </c>
      <c r="B8393" s="5">
        <v>58673655</v>
      </c>
      <c r="C8393" s="5">
        <v>122906</v>
      </c>
      <c r="D8393" s="5" t="s">
        <v>606</v>
      </c>
      <c r="E8393" s="5">
        <v>47683</v>
      </c>
      <c r="F8393" s="5" t="s">
        <v>14</v>
      </c>
      <c r="G8393" s="5" t="s">
        <v>15</v>
      </c>
      <c r="H8393" s="5" t="s">
        <v>776</v>
      </c>
      <c r="I8393" s="5">
        <v>1</v>
      </c>
      <c r="J8393" s="5">
        <v>25.8</v>
      </c>
      <c r="K8393" s="5">
        <v>9.7</v>
      </c>
      <c r="L8393" s="5" t="s">
        <v>778</v>
      </c>
      <c r="M8393" s="6">
        <v>15742</v>
      </c>
      <c r="N8393" s="5" t="s">
        <v>507</v>
      </c>
    </row>
    <row r="8394" customHeight="1" spans="1:14">
      <c r="A8394" s="4">
        <v>45482.8256944444</v>
      </c>
      <c r="B8394" s="5">
        <v>58673655</v>
      </c>
      <c r="C8394" s="5">
        <v>122906</v>
      </c>
      <c r="D8394" s="5" t="s">
        <v>606</v>
      </c>
      <c r="E8394" s="5">
        <v>47683</v>
      </c>
      <c r="F8394" s="5" t="s">
        <v>14</v>
      </c>
      <c r="G8394" s="5" t="s">
        <v>15</v>
      </c>
      <c r="H8394" s="5" t="s">
        <v>776</v>
      </c>
      <c r="I8394" s="5">
        <v>1</v>
      </c>
      <c r="J8394" s="5">
        <v>19.8</v>
      </c>
      <c r="K8394" s="5">
        <v>3.7</v>
      </c>
      <c r="L8394" s="5" t="s">
        <v>777</v>
      </c>
      <c r="M8394" s="6">
        <v>15742</v>
      </c>
      <c r="N8394" s="5" t="s">
        <v>507</v>
      </c>
    </row>
    <row r="8395" customHeight="1" spans="1:14">
      <c r="A8395" s="4">
        <v>45483.6722222222</v>
      </c>
      <c r="B8395" s="5">
        <v>58681132</v>
      </c>
      <c r="C8395" s="5">
        <v>122906</v>
      </c>
      <c r="D8395" s="5" t="s">
        <v>606</v>
      </c>
      <c r="E8395" s="5">
        <v>47683</v>
      </c>
      <c r="F8395" s="5" t="s">
        <v>14</v>
      </c>
      <c r="G8395" s="5" t="s">
        <v>15</v>
      </c>
      <c r="H8395" s="5" t="s">
        <v>776</v>
      </c>
      <c r="I8395" s="5">
        <v>1</v>
      </c>
      <c r="J8395" s="5">
        <v>15</v>
      </c>
      <c r="K8395" s="5">
        <v>-1.1</v>
      </c>
      <c r="L8395" s="5" t="s">
        <v>837</v>
      </c>
      <c r="M8395" s="6">
        <v>14214</v>
      </c>
      <c r="N8395" s="5" t="s">
        <v>528</v>
      </c>
    </row>
    <row r="8396" customHeight="1" spans="1:14">
      <c r="A8396" s="4">
        <v>45484.6979166667</v>
      </c>
      <c r="B8396" s="5">
        <v>58693589</v>
      </c>
      <c r="C8396" s="5">
        <v>122906</v>
      </c>
      <c r="D8396" s="5" t="s">
        <v>606</v>
      </c>
      <c r="E8396" s="5">
        <v>47683</v>
      </c>
      <c r="F8396" s="5" t="s">
        <v>14</v>
      </c>
      <c r="G8396" s="5" t="s">
        <v>15</v>
      </c>
      <c r="H8396" s="5" t="s">
        <v>776</v>
      </c>
      <c r="I8396" s="5">
        <v>1</v>
      </c>
      <c r="J8396" s="5">
        <v>19.8</v>
      </c>
      <c r="K8396" s="5">
        <v>3.7</v>
      </c>
      <c r="L8396" s="5" t="s">
        <v>777</v>
      </c>
      <c r="M8396" s="6">
        <v>4562</v>
      </c>
      <c r="N8396" s="5" t="s">
        <v>329</v>
      </c>
    </row>
    <row r="8397" customHeight="1" spans="1:14">
      <c r="A8397" s="4">
        <v>45485.5222222222</v>
      </c>
      <c r="B8397" s="5">
        <v>58700642</v>
      </c>
      <c r="C8397" s="5">
        <v>122906</v>
      </c>
      <c r="D8397" s="5" t="s">
        <v>606</v>
      </c>
      <c r="E8397" s="5">
        <v>47683</v>
      </c>
      <c r="F8397" s="5" t="s">
        <v>14</v>
      </c>
      <c r="G8397" s="5" t="s">
        <v>15</v>
      </c>
      <c r="H8397" s="5" t="s">
        <v>776</v>
      </c>
      <c r="I8397" s="5">
        <v>1</v>
      </c>
      <c r="J8397" s="5">
        <v>19.8</v>
      </c>
      <c r="K8397" s="5">
        <v>3.7</v>
      </c>
      <c r="L8397" s="5" t="s">
        <v>777</v>
      </c>
      <c r="M8397" s="6">
        <v>27823</v>
      </c>
      <c r="N8397" s="5" t="s">
        <v>106</v>
      </c>
    </row>
    <row r="8398" customHeight="1" spans="1:14">
      <c r="A8398" s="4">
        <v>45485.8625</v>
      </c>
      <c r="B8398" s="5">
        <v>58709403</v>
      </c>
      <c r="C8398" s="5">
        <v>122906</v>
      </c>
      <c r="D8398" s="5" t="s">
        <v>606</v>
      </c>
      <c r="E8398" s="5">
        <v>47683</v>
      </c>
      <c r="F8398" s="5" t="s">
        <v>14</v>
      </c>
      <c r="G8398" s="5" t="s">
        <v>15</v>
      </c>
      <c r="H8398" s="5" t="s">
        <v>776</v>
      </c>
      <c r="I8398" s="5">
        <v>1</v>
      </c>
      <c r="J8398" s="5">
        <v>19.8</v>
      </c>
      <c r="K8398" s="5">
        <v>3.7</v>
      </c>
      <c r="L8398" s="5" t="s">
        <v>777</v>
      </c>
      <c r="M8398" s="6">
        <v>14214</v>
      </c>
      <c r="N8398" s="5" t="s">
        <v>528</v>
      </c>
    </row>
    <row r="8399" customHeight="1" spans="1:14">
      <c r="A8399" s="4">
        <v>45492.8083333333</v>
      </c>
      <c r="B8399" s="5">
        <v>58801101</v>
      </c>
      <c r="C8399" s="5">
        <v>122906</v>
      </c>
      <c r="D8399" s="5" t="s">
        <v>606</v>
      </c>
      <c r="E8399" s="5">
        <v>47683</v>
      </c>
      <c r="F8399" s="5" t="s">
        <v>14</v>
      </c>
      <c r="G8399" s="5" t="s">
        <v>15</v>
      </c>
      <c r="H8399" s="5" t="s">
        <v>776</v>
      </c>
      <c r="I8399" s="5">
        <v>1</v>
      </c>
      <c r="J8399" s="5">
        <v>19.8</v>
      </c>
      <c r="K8399" s="5">
        <v>3.7</v>
      </c>
      <c r="L8399" s="5" t="s">
        <v>777</v>
      </c>
      <c r="M8399" s="6">
        <v>14214</v>
      </c>
      <c r="N8399" s="5" t="s">
        <v>528</v>
      </c>
    </row>
    <row r="8400" customHeight="1" spans="1:14">
      <c r="A8400" s="4">
        <v>45492.8611111111</v>
      </c>
      <c r="B8400" s="5">
        <v>58802664</v>
      </c>
      <c r="C8400" s="5">
        <v>122906</v>
      </c>
      <c r="D8400" s="5" t="s">
        <v>606</v>
      </c>
      <c r="E8400" s="5">
        <v>47683</v>
      </c>
      <c r="F8400" s="5" t="s">
        <v>14</v>
      </c>
      <c r="G8400" s="5" t="s">
        <v>15</v>
      </c>
      <c r="H8400" s="5" t="s">
        <v>776</v>
      </c>
      <c r="I8400" s="5">
        <v>1</v>
      </c>
      <c r="J8400" s="5">
        <v>29.8</v>
      </c>
      <c r="K8400" s="5">
        <v>13.7</v>
      </c>
      <c r="L8400" s="5" t="s">
        <v>786</v>
      </c>
      <c r="M8400" s="6">
        <v>14214</v>
      </c>
      <c r="N8400" s="5" t="s">
        <v>528</v>
      </c>
    </row>
    <row r="8401" customHeight="1" spans="1:14">
      <c r="A8401" s="4">
        <v>45494.4236111111</v>
      </c>
      <c r="B8401" s="5">
        <v>58818445</v>
      </c>
      <c r="C8401" s="5">
        <v>122906</v>
      </c>
      <c r="D8401" s="5" t="s">
        <v>606</v>
      </c>
      <c r="E8401" s="5">
        <v>47683</v>
      </c>
      <c r="F8401" s="5" t="s">
        <v>14</v>
      </c>
      <c r="G8401" s="5" t="s">
        <v>15</v>
      </c>
      <c r="H8401" s="5" t="s">
        <v>776</v>
      </c>
      <c r="I8401" s="5">
        <v>1</v>
      </c>
      <c r="J8401" s="5">
        <v>19.8</v>
      </c>
      <c r="K8401" s="5">
        <v>3.7</v>
      </c>
      <c r="L8401" s="5" t="s">
        <v>777</v>
      </c>
      <c r="M8401" s="6">
        <v>14214</v>
      </c>
      <c r="N8401" s="5" t="s">
        <v>528</v>
      </c>
    </row>
    <row r="8402" customHeight="1" spans="1:14">
      <c r="A8402" s="4">
        <v>45495.5409722222</v>
      </c>
      <c r="B8402" s="5">
        <v>58834618</v>
      </c>
      <c r="C8402" s="5">
        <v>122906</v>
      </c>
      <c r="D8402" s="5" t="s">
        <v>606</v>
      </c>
      <c r="E8402" s="5">
        <v>47683</v>
      </c>
      <c r="F8402" s="5" t="s">
        <v>14</v>
      </c>
      <c r="G8402" s="5" t="s">
        <v>15</v>
      </c>
      <c r="H8402" s="5" t="s">
        <v>776</v>
      </c>
      <c r="I8402" s="5">
        <v>1</v>
      </c>
      <c r="J8402" s="5">
        <v>19.8</v>
      </c>
      <c r="K8402" s="5">
        <v>3.7</v>
      </c>
      <c r="L8402" s="5" t="s">
        <v>777</v>
      </c>
      <c r="M8402" s="6">
        <v>14214</v>
      </c>
      <c r="N8402" s="5" t="s">
        <v>528</v>
      </c>
    </row>
    <row r="8403" customHeight="1" spans="1:14">
      <c r="A8403" s="4">
        <v>45495.5416666667</v>
      </c>
      <c r="B8403" s="5">
        <v>58834622</v>
      </c>
      <c r="C8403" s="5">
        <v>122906</v>
      </c>
      <c r="D8403" s="5" t="s">
        <v>606</v>
      </c>
      <c r="E8403" s="5">
        <v>47683</v>
      </c>
      <c r="F8403" s="5" t="s">
        <v>14</v>
      </c>
      <c r="G8403" s="5" t="s">
        <v>15</v>
      </c>
      <c r="H8403" s="5" t="s">
        <v>776</v>
      </c>
      <c r="I8403" s="5">
        <v>1</v>
      </c>
      <c r="J8403" s="5">
        <v>19.8</v>
      </c>
      <c r="K8403" s="5">
        <v>3.7</v>
      </c>
      <c r="L8403" s="5" t="s">
        <v>777</v>
      </c>
      <c r="M8403" s="6">
        <v>14214</v>
      </c>
      <c r="N8403" s="5" t="s">
        <v>528</v>
      </c>
    </row>
    <row r="8404" customHeight="1" spans="1:14">
      <c r="A8404" s="4">
        <v>45495.8194444444</v>
      </c>
      <c r="B8404" s="5">
        <v>58838724</v>
      </c>
      <c r="C8404" s="5">
        <v>122906</v>
      </c>
      <c r="D8404" s="5" t="s">
        <v>606</v>
      </c>
      <c r="E8404" s="5">
        <v>47683</v>
      </c>
      <c r="F8404" s="5" t="s">
        <v>14</v>
      </c>
      <c r="G8404" s="5" t="s">
        <v>15</v>
      </c>
      <c r="H8404" s="5" t="s">
        <v>776</v>
      </c>
      <c r="I8404" s="5">
        <v>1</v>
      </c>
      <c r="J8404" s="5">
        <v>19.8</v>
      </c>
      <c r="K8404" s="5">
        <v>3.7</v>
      </c>
      <c r="L8404" s="5" t="s">
        <v>777</v>
      </c>
      <c r="M8404" s="6">
        <v>14866</v>
      </c>
      <c r="N8404" s="5" t="s">
        <v>322</v>
      </c>
    </row>
    <row r="8405" customHeight="1" spans="1:14">
      <c r="A8405" s="4">
        <v>45495.9013888889</v>
      </c>
      <c r="B8405" s="5">
        <v>58841784</v>
      </c>
      <c r="C8405" s="5">
        <v>122906</v>
      </c>
      <c r="D8405" s="5" t="s">
        <v>606</v>
      </c>
      <c r="E8405" s="5">
        <v>47683</v>
      </c>
      <c r="F8405" s="5" t="s">
        <v>14</v>
      </c>
      <c r="G8405" s="5" t="s">
        <v>15</v>
      </c>
      <c r="H8405" s="5" t="s">
        <v>776</v>
      </c>
      <c r="I8405" s="5">
        <v>2</v>
      </c>
      <c r="J8405" s="5">
        <v>51.6</v>
      </c>
      <c r="K8405" s="5">
        <v>19.4</v>
      </c>
      <c r="L8405" s="5" t="s">
        <v>778</v>
      </c>
      <c r="M8405" s="6">
        <v>14866</v>
      </c>
      <c r="N8405" s="5" t="s">
        <v>322</v>
      </c>
    </row>
    <row r="8406" customHeight="1" spans="1:14">
      <c r="A8406" s="4">
        <v>45496.4652777778</v>
      </c>
      <c r="B8406" s="5">
        <v>58844908</v>
      </c>
      <c r="C8406" s="5">
        <v>122906</v>
      </c>
      <c r="D8406" s="5" t="s">
        <v>606</v>
      </c>
      <c r="E8406" s="5">
        <v>47683</v>
      </c>
      <c r="F8406" s="5" t="s">
        <v>14</v>
      </c>
      <c r="G8406" s="5" t="s">
        <v>15</v>
      </c>
      <c r="H8406" s="5" t="s">
        <v>776</v>
      </c>
      <c r="I8406" s="5">
        <v>1</v>
      </c>
      <c r="J8406" s="5">
        <v>19.8</v>
      </c>
      <c r="K8406" s="5">
        <v>3.7</v>
      </c>
      <c r="L8406" s="5" t="s">
        <v>777</v>
      </c>
      <c r="M8406" s="6">
        <v>14214</v>
      </c>
      <c r="N8406" s="5" t="s">
        <v>528</v>
      </c>
    </row>
    <row r="8407" customHeight="1" spans="1:14">
      <c r="A8407" s="4">
        <v>45496.6513888889</v>
      </c>
      <c r="B8407" s="5">
        <v>58847184</v>
      </c>
      <c r="C8407" s="5">
        <v>122906</v>
      </c>
      <c r="D8407" s="5" t="s">
        <v>606</v>
      </c>
      <c r="E8407" s="5">
        <v>47683</v>
      </c>
      <c r="F8407" s="5" t="s">
        <v>14</v>
      </c>
      <c r="G8407" s="5" t="s">
        <v>15</v>
      </c>
      <c r="H8407" s="5" t="s">
        <v>776</v>
      </c>
      <c r="I8407" s="5">
        <v>1</v>
      </c>
      <c r="J8407" s="5">
        <v>19.8</v>
      </c>
      <c r="K8407" s="5">
        <v>3.7</v>
      </c>
      <c r="L8407" s="5" t="s">
        <v>777</v>
      </c>
      <c r="M8407" s="6">
        <v>14866</v>
      </c>
      <c r="N8407" s="5" t="s">
        <v>322</v>
      </c>
    </row>
    <row r="8408" customHeight="1" spans="1:14">
      <c r="A8408" s="4">
        <v>45496.6583333333</v>
      </c>
      <c r="B8408" s="5">
        <v>58847390</v>
      </c>
      <c r="C8408" s="5">
        <v>122906</v>
      </c>
      <c r="D8408" s="5" t="s">
        <v>606</v>
      </c>
      <c r="E8408" s="5">
        <v>47683</v>
      </c>
      <c r="F8408" s="5" t="s">
        <v>14</v>
      </c>
      <c r="G8408" s="5" t="s">
        <v>15</v>
      </c>
      <c r="H8408" s="5" t="s">
        <v>776</v>
      </c>
      <c r="I8408" s="5">
        <v>1</v>
      </c>
      <c r="J8408" s="5">
        <v>19.8</v>
      </c>
      <c r="K8408" s="5">
        <v>3.7</v>
      </c>
      <c r="L8408" s="5" t="s">
        <v>777</v>
      </c>
      <c r="M8408" s="6">
        <v>14866</v>
      </c>
      <c r="N8408" s="5" t="s">
        <v>322</v>
      </c>
    </row>
    <row r="8409" customHeight="1" spans="1:14">
      <c r="A8409" s="4">
        <v>45496.6923611111</v>
      </c>
      <c r="B8409" s="5">
        <v>58847709</v>
      </c>
      <c r="C8409" s="5">
        <v>122906</v>
      </c>
      <c r="D8409" s="5" t="s">
        <v>606</v>
      </c>
      <c r="E8409" s="5">
        <v>47683</v>
      </c>
      <c r="F8409" s="5" t="s">
        <v>14</v>
      </c>
      <c r="G8409" s="5" t="s">
        <v>15</v>
      </c>
      <c r="H8409" s="5" t="s">
        <v>776</v>
      </c>
      <c r="I8409" s="5">
        <v>1</v>
      </c>
      <c r="J8409" s="5">
        <v>19.8</v>
      </c>
      <c r="K8409" s="5">
        <v>3.7</v>
      </c>
      <c r="L8409" s="5" t="s">
        <v>777</v>
      </c>
      <c r="M8409" s="6">
        <v>14866</v>
      </c>
      <c r="N8409" s="5" t="s">
        <v>322</v>
      </c>
    </row>
    <row r="8410" customHeight="1" spans="1:14">
      <c r="A8410" s="4">
        <v>45497.5263888889</v>
      </c>
      <c r="B8410" s="5">
        <v>58857381</v>
      </c>
      <c r="C8410" s="5">
        <v>122906</v>
      </c>
      <c r="D8410" s="5" t="s">
        <v>606</v>
      </c>
      <c r="E8410" s="5">
        <v>47683</v>
      </c>
      <c r="F8410" s="5" t="s">
        <v>14</v>
      </c>
      <c r="G8410" s="5" t="s">
        <v>15</v>
      </c>
      <c r="H8410" s="5" t="s">
        <v>776</v>
      </c>
      <c r="I8410" s="5">
        <v>1</v>
      </c>
      <c r="J8410" s="5">
        <v>19.8</v>
      </c>
      <c r="K8410" s="5">
        <v>3.7</v>
      </c>
      <c r="L8410" s="5" t="s">
        <v>777</v>
      </c>
      <c r="M8410" s="6">
        <v>14214</v>
      </c>
      <c r="N8410" s="5" t="s">
        <v>528</v>
      </c>
    </row>
    <row r="8411" customHeight="1" spans="1:14">
      <c r="A8411" s="4">
        <v>45497.5263888889</v>
      </c>
      <c r="B8411" s="5">
        <v>58857381</v>
      </c>
      <c r="C8411" s="5">
        <v>122906</v>
      </c>
      <c r="D8411" s="5" t="s">
        <v>606</v>
      </c>
      <c r="E8411" s="5">
        <v>47683</v>
      </c>
      <c r="F8411" s="5" t="s">
        <v>14</v>
      </c>
      <c r="G8411" s="5" t="s">
        <v>15</v>
      </c>
      <c r="H8411" s="5" t="s">
        <v>776</v>
      </c>
      <c r="I8411" s="5">
        <v>3</v>
      </c>
      <c r="J8411" s="5">
        <v>77.4</v>
      </c>
      <c r="K8411" s="5">
        <v>29.1</v>
      </c>
      <c r="L8411" s="5" t="s">
        <v>778</v>
      </c>
      <c r="M8411" s="6">
        <v>14214</v>
      </c>
      <c r="N8411" s="5" t="s">
        <v>528</v>
      </c>
    </row>
    <row r="8412" customHeight="1" spans="1:14">
      <c r="A8412" s="4">
        <v>45497.7173611111</v>
      </c>
      <c r="B8412" s="5">
        <v>58859848</v>
      </c>
      <c r="C8412" s="5">
        <v>122906</v>
      </c>
      <c r="D8412" s="5" t="s">
        <v>606</v>
      </c>
      <c r="E8412" s="5">
        <v>47683</v>
      </c>
      <c r="F8412" s="5" t="s">
        <v>14</v>
      </c>
      <c r="G8412" s="5" t="s">
        <v>15</v>
      </c>
      <c r="H8412" s="5" t="s">
        <v>776</v>
      </c>
      <c r="I8412" s="5">
        <v>1</v>
      </c>
      <c r="J8412" s="5">
        <v>19.8</v>
      </c>
      <c r="K8412" s="5">
        <v>3.7</v>
      </c>
      <c r="L8412" s="5" t="s">
        <v>777</v>
      </c>
      <c r="M8412" s="6">
        <v>14866</v>
      </c>
      <c r="N8412" s="5" t="s">
        <v>322</v>
      </c>
    </row>
    <row r="8413" customHeight="1" spans="1:14">
      <c r="A8413" s="4">
        <v>45497.8145833333</v>
      </c>
      <c r="B8413" s="5">
        <v>58861616</v>
      </c>
      <c r="C8413" s="5">
        <v>122906</v>
      </c>
      <c r="D8413" s="5" t="s">
        <v>606</v>
      </c>
      <c r="E8413" s="5">
        <v>47683</v>
      </c>
      <c r="F8413" s="5" t="s">
        <v>14</v>
      </c>
      <c r="G8413" s="5" t="s">
        <v>15</v>
      </c>
      <c r="H8413" s="5" t="s">
        <v>776</v>
      </c>
      <c r="I8413" s="5">
        <v>1</v>
      </c>
      <c r="J8413" s="5">
        <v>19.8</v>
      </c>
      <c r="K8413" s="5">
        <v>3.7</v>
      </c>
      <c r="L8413" s="5" t="s">
        <v>777</v>
      </c>
      <c r="M8413" s="6">
        <v>14866</v>
      </c>
      <c r="N8413" s="5" t="s">
        <v>322</v>
      </c>
    </row>
    <row r="8414" customHeight="1" spans="1:14">
      <c r="A8414" s="4">
        <v>45497.8965277778</v>
      </c>
      <c r="B8414" s="5">
        <v>58864543</v>
      </c>
      <c r="C8414" s="5">
        <v>122906</v>
      </c>
      <c r="D8414" s="5" t="s">
        <v>606</v>
      </c>
      <c r="E8414" s="5">
        <v>47683</v>
      </c>
      <c r="F8414" s="5" t="s">
        <v>14</v>
      </c>
      <c r="G8414" s="5" t="s">
        <v>15</v>
      </c>
      <c r="H8414" s="5" t="s">
        <v>776</v>
      </c>
      <c r="I8414" s="5">
        <v>1</v>
      </c>
      <c r="J8414" s="5">
        <v>19.8</v>
      </c>
      <c r="K8414" s="5">
        <v>3.7</v>
      </c>
      <c r="L8414" s="5" t="s">
        <v>777</v>
      </c>
      <c r="M8414" s="6">
        <v>14866</v>
      </c>
      <c r="N8414" s="5" t="s">
        <v>322</v>
      </c>
    </row>
    <row r="8415" customHeight="1" spans="1:14">
      <c r="A8415" s="4">
        <v>45498.7048611111</v>
      </c>
      <c r="B8415" s="5">
        <v>58871495</v>
      </c>
      <c r="C8415" s="5">
        <v>122906</v>
      </c>
      <c r="D8415" s="5" t="s">
        <v>606</v>
      </c>
      <c r="E8415" s="5">
        <v>47683</v>
      </c>
      <c r="F8415" s="5" t="s">
        <v>14</v>
      </c>
      <c r="G8415" s="5" t="s">
        <v>15</v>
      </c>
      <c r="H8415" s="5" t="s">
        <v>776</v>
      </c>
      <c r="I8415" s="5">
        <v>1</v>
      </c>
      <c r="J8415" s="5">
        <v>19.8</v>
      </c>
      <c r="K8415" s="5">
        <v>3.7</v>
      </c>
      <c r="L8415" s="5" t="s">
        <v>777</v>
      </c>
      <c r="M8415" s="6">
        <v>14866</v>
      </c>
      <c r="N8415" s="5" t="s">
        <v>322</v>
      </c>
    </row>
    <row r="8416" customHeight="1" spans="1:14">
      <c r="A8416" s="4">
        <v>45498.8597222222</v>
      </c>
      <c r="B8416" s="5">
        <v>58875207</v>
      </c>
      <c r="C8416" s="5">
        <v>122906</v>
      </c>
      <c r="D8416" s="5" t="s">
        <v>606</v>
      </c>
      <c r="E8416" s="5">
        <v>47683</v>
      </c>
      <c r="F8416" s="5" t="s">
        <v>14</v>
      </c>
      <c r="G8416" s="5" t="s">
        <v>15</v>
      </c>
      <c r="H8416" s="5" t="s">
        <v>776</v>
      </c>
      <c r="I8416" s="5">
        <v>1</v>
      </c>
      <c r="J8416" s="5">
        <v>19.8</v>
      </c>
      <c r="K8416" s="5">
        <v>3.7</v>
      </c>
      <c r="L8416" s="5" t="s">
        <v>777</v>
      </c>
      <c r="M8416" s="6">
        <v>14866</v>
      </c>
      <c r="N8416" s="5" t="s">
        <v>322</v>
      </c>
    </row>
    <row r="8417" customHeight="1" spans="1:14">
      <c r="A8417" s="4">
        <v>45474.8333333333</v>
      </c>
      <c r="B8417" s="5">
        <v>58578252</v>
      </c>
      <c r="C8417" s="5">
        <v>123007</v>
      </c>
      <c r="D8417" s="5" t="s">
        <v>695</v>
      </c>
      <c r="E8417" s="5">
        <v>47683</v>
      </c>
      <c r="F8417" s="5" t="s">
        <v>14</v>
      </c>
      <c r="G8417" s="5" t="s">
        <v>15</v>
      </c>
      <c r="H8417" s="5" t="s">
        <v>776</v>
      </c>
      <c r="I8417" s="5">
        <v>1</v>
      </c>
      <c r="J8417" s="5">
        <v>19.8</v>
      </c>
      <c r="K8417" s="5">
        <v>3.7</v>
      </c>
      <c r="L8417" s="5" t="s">
        <v>777</v>
      </c>
      <c r="M8417" s="6">
        <v>12184</v>
      </c>
      <c r="N8417" s="5" t="s">
        <v>696</v>
      </c>
    </row>
    <row r="8418" customHeight="1" spans="1:14">
      <c r="A8418" s="4">
        <v>45474.8444444444</v>
      </c>
      <c r="B8418" s="5">
        <v>58578452</v>
      </c>
      <c r="C8418" s="5">
        <v>123007</v>
      </c>
      <c r="D8418" s="5" t="s">
        <v>695</v>
      </c>
      <c r="E8418" s="5">
        <v>47683</v>
      </c>
      <c r="F8418" s="5" t="s">
        <v>14</v>
      </c>
      <c r="G8418" s="5" t="s">
        <v>15</v>
      </c>
      <c r="H8418" s="5" t="s">
        <v>776</v>
      </c>
      <c r="I8418" s="5">
        <v>1</v>
      </c>
      <c r="J8418" s="5">
        <v>19.8</v>
      </c>
      <c r="K8418" s="5">
        <v>3.7</v>
      </c>
      <c r="L8418" s="5" t="s">
        <v>777</v>
      </c>
      <c r="M8418" s="6">
        <v>12184</v>
      </c>
      <c r="N8418" s="5" t="s">
        <v>696</v>
      </c>
    </row>
    <row r="8419" customHeight="1" spans="1:14">
      <c r="A8419" s="4">
        <v>45475.6520833333</v>
      </c>
      <c r="B8419" s="5">
        <v>58586741</v>
      </c>
      <c r="C8419" s="5">
        <v>123007</v>
      </c>
      <c r="D8419" s="5" t="s">
        <v>695</v>
      </c>
      <c r="E8419" s="5">
        <v>47683</v>
      </c>
      <c r="F8419" s="5" t="s">
        <v>14</v>
      </c>
      <c r="G8419" s="5" t="s">
        <v>15</v>
      </c>
      <c r="H8419" s="5" t="s">
        <v>776</v>
      </c>
      <c r="I8419" s="5">
        <v>2</v>
      </c>
      <c r="J8419" s="5">
        <v>39.6</v>
      </c>
      <c r="K8419" s="5">
        <v>7.4</v>
      </c>
      <c r="L8419" s="5" t="s">
        <v>777</v>
      </c>
      <c r="M8419" s="6">
        <v>4028</v>
      </c>
      <c r="N8419" s="5" t="s">
        <v>724</v>
      </c>
    </row>
    <row r="8420" customHeight="1" spans="1:14">
      <c r="A8420" s="4">
        <v>45476.7472222222</v>
      </c>
      <c r="B8420" s="5">
        <v>58600538</v>
      </c>
      <c r="C8420" s="5">
        <v>123007</v>
      </c>
      <c r="D8420" s="5" t="s">
        <v>695</v>
      </c>
      <c r="E8420" s="5">
        <v>47683</v>
      </c>
      <c r="F8420" s="5" t="s">
        <v>14</v>
      </c>
      <c r="G8420" s="5" t="s">
        <v>15</v>
      </c>
      <c r="H8420" s="5" t="s">
        <v>776</v>
      </c>
      <c r="I8420" s="5">
        <v>1</v>
      </c>
      <c r="J8420" s="5">
        <v>19.22</v>
      </c>
      <c r="K8420" s="5">
        <v>3.12</v>
      </c>
      <c r="L8420" s="5" t="s">
        <v>1319</v>
      </c>
      <c r="M8420" s="6">
        <v>4028</v>
      </c>
      <c r="N8420" s="5" t="s">
        <v>724</v>
      </c>
    </row>
    <row r="8421" customHeight="1" spans="1:14">
      <c r="A8421" s="4">
        <v>45477.4097222222</v>
      </c>
      <c r="B8421" s="5">
        <v>58606715</v>
      </c>
      <c r="C8421" s="5">
        <v>123007</v>
      </c>
      <c r="D8421" s="5" t="s">
        <v>695</v>
      </c>
      <c r="E8421" s="5">
        <v>47683</v>
      </c>
      <c r="F8421" s="5" t="s">
        <v>14</v>
      </c>
      <c r="G8421" s="5" t="s">
        <v>15</v>
      </c>
      <c r="H8421" s="5" t="s">
        <v>776</v>
      </c>
      <c r="I8421" s="5">
        <v>1</v>
      </c>
      <c r="J8421" s="5">
        <v>19.8</v>
      </c>
      <c r="K8421" s="5">
        <v>3.7</v>
      </c>
      <c r="L8421" s="5" t="s">
        <v>777</v>
      </c>
      <c r="M8421" s="6">
        <v>12184</v>
      </c>
      <c r="N8421" s="5" t="s">
        <v>696</v>
      </c>
    </row>
    <row r="8422" customHeight="1" spans="1:14">
      <c r="A8422" s="4">
        <v>45477.5611111111</v>
      </c>
      <c r="B8422" s="5">
        <v>58609945</v>
      </c>
      <c r="C8422" s="5">
        <v>123007</v>
      </c>
      <c r="D8422" s="5" t="s">
        <v>695</v>
      </c>
      <c r="E8422" s="5">
        <v>47683</v>
      </c>
      <c r="F8422" s="5" t="s">
        <v>14</v>
      </c>
      <c r="G8422" s="5" t="s">
        <v>15</v>
      </c>
      <c r="H8422" s="5" t="s">
        <v>776</v>
      </c>
      <c r="I8422" s="5">
        <v>1</v>
      </c>
      <c r="J8422" s="5">
        <v>19.8</v>
      </c>
      <c r="K8422" s="5">
        <v>3.7</v>
      </c>
      <c r="L8422" s="5" t="s">
        <v>777</v>
      </c>
      <c r="M8422" s="6">
        <v>12184</v>
      </c>
      <c r="N8422" s="5" t="s">
        <v>696</v>
      </c>
    </row>
    <row r="8423" customHeight="1" spans="1:14">
      <c r="A8423" s="4">
        <v>45478.5131944444</v>
      </c>
      <c r="B8423" s="5">
        <v>58621555</v>
      </c>
      <c r="C8423" s="5">
        <v>123007</v>
      </c>
      <c r="D8423" s="5" t="s">
        <v>695</v>
      </c>
      <c r="E8423" s="5">
        <v>47683</v>
      </c>
      <c r="F8423" s="5" t="s">
        <v>14</v>
      </c>
      <c r="G8423" s="5" t="s">
        <v>15</v>
      </c>
      <c r="H8423" s="5" t="s">
        <v>776</v>
      </c>
      <c r="I8423" s="5">
        <v>1</v>
      </c>
      <c r="J8423" s="5">
        <v>19.8</v>
      </c>
      <c r="K8423" s="5">
        <v>3.7</v>
      </c>
      <c r="L8423" s="5" t="s">
        <v>777</v>
      </c>
      <c r="M8423" s="6">
        <v>4028</v>
      </c>
      <c r="N8423" s="5" t="s">
        <v>724</v>
      </c>
    </row>
    <row r="8424" customHeight="1" spans="1:14">
      <c r="A8424" s="4">
        <v>45478.8131944444</v>
      </c>
      <c r="B8424" s="5">
        <v>58625523</v>
      </c>
      <c r="C8424" s="5">
        <v>123007</v>
      </c>
      <c r="D8424" s="5" t="s">
        <v>695</v>
      </c>
      <c r="E8424" s="5">
        <v>47683</v>
      </c>
      <c r="F8424" s="5" t="s">
        <v>14</v>
      </c>
      <c r="G8424" s="5" t="s">
        <v>15</v>
      </c>
      <c r="H8424" s="5" t="s">
        <v>776</v>
      </c>
      <c r="I8424" s="5">
        <v>2</v>
      </c>
      <c r="J8424" s="5">
        <v>39.6</v>
      </c>
      <c r="K8424" s="5">
        <v>7.4</v>
      </c>
      <c r="L8424" s="5" t="s">
        <v>777</v>
      </c>
      <c r="M8424" s="6">
        <v>12184</v>
      </c>
      <c r="N8424" s="5" t="s">
        <v>696</v>
      </c>
    </row>
    <row r="8425" customHeight="1" spans="1:14">
      <c r="A8425" s="4">
        <v>45479.7</v>
      </c>
      <c r="B8425" s="5">
        <v>58636363</v>
      </c>
      <c r="C8425" s="5">
        <v>123007</v>
      </c>
      <c r="D8425" s="5" t="s">
        <v>695</v>
      </c>
      <c r="E8425" s="5">
        <v>47683</v>
      </c>
      <c r="F8425" s="5" t="s">
        <v>14</v>
      </c>
      <c r="G8425" s="5" t="s">
        <v>15</v>
      </c>
      <c r="H8425" s="5" t="s">
        <v>776</v>
      </c>
      <c r="I8425" s="5">
        <v>270</v>
      </c>
      <c r="J8425" s="5">
        <v>4995</v>
      </c>
      <c r="K8425" s="5">
        <v>648</v>
      </c>
      <c r="L8425" s="5" t="s">
        <v>788</v>
      </c>
      <c r="M8425" s="6">
        <v>4028</v>
      </c>
      <c r="N8425" s="5" t="s">
        <v>724</v>
      </c>
    </row>
    <row r="8426" customHeight="1" spans="1:14">
      <c r="A8426" s="4">
        <v>45479.7</v>
      </c>
      <c r="B8426" s="5">
        <v>58636363</v>
      </c>
      <c r="C8426" s="5">
        <v>123007</v>
      </c>
      <c r="D8426" s="5" t="s">
        <v>695</v>
      </c>
      <c r="E8426" s="5">
        <v>47683</v>
      </c>
      <c r="F8426" s="5" t="s">
        <v>14</v>
      </c>
      <c r="G8426" s="5" t="s">
        <v>15</v>
      </c>
      <c r="H8426" s="5" t="s">
        <v>776</v>
      </c>
      <c r="I8426" s="5">
        <v>210</v>
      </c>
      <c r="J8426" s="5">
        <v>3885</v>
      </c>
      <c r="K8426" s="5">
        <v>504</v>
      </c>
      <c r="L8426" s="5" t="s">
        <v>788</v>
      </c>
      <c r="M8426" s="6">
        <v>4028</v>
      </c>
      <c r="N8426" s="5" t="s">
        <v>724</v>
      </c>
    </row>
    <row r="8427" customHeight="1" spans="1:14">
      <c r="A8427" s="4">
        <v>45479.7</v>
      </c>
      <c r="B8427" s="5">
        <v>58636363</v>
      </c>
      <c r="C8427" s="5">
        <v>123007</v>
      </c>
      <c r="D8427" s="5" t="s">
        <v>695</v>
      </c>
      <c r="E8427" s="5">
        <v>47683</v>
      </c>
      <c r="F8427" s="5" t="s">
        <v>14</v>
      </c>
      <c r="G8427" s="5" t="s">
        <v>15</v>
      </c>
      <c r="H8427" s="5" t="s">
        <v>776</v>
      </c>
      <c r="I8427" s="5">
        <v>110</v>
      </c>
      <c r="J8427" s="5">
        <v>2035</v>
      </c>
      <c r="K8427" s="5">
        <v>264</v>
      </c>
      <c r="L8427" s="5" t="s">
        <v>788</v>
      </c>
      <c r="M8427" s="6">
        <v>4028</v>
      </c>
      <c r="N8427" s="5" t="s">
        <v>724</v>
      </c>
    </row>
    <row r="8428" customHeight="1" spans="1:14">
      <c r="A8428" s="4">
        <v>45479.7</v>
      </c>
      <c r="B8428" s="5">
        <v>58636363</v>
      </c>
      <c r="C8428" s="5">
        <v>123007</v>
      </c>
      <c r="D8428" s="5" t="s">
        <v>695</v>
      </c>
      <c r="E8428" s="5">
        <v>47683</v>
      </c>
      <c r="F8428" s="5" t="s">
        <v>14</v>
      </c>
      <c r="G8428" s="5" t="s">
        <v>15</v>
      </c>
      <c r="H8428" s="5" t="s">
        <v>776</v>
      </c>
      <c r="I8428" s="5">
        <v>100</v>
      </c>
      <c r="J8428" s="5">
        <v>1850</v>
      </c>
      <c r="K8428" s="5">
        <v>240</v>
      </c>
      <c r="L8428" s="5" t="s">
        <v>788</v>
      </c>
      <c r="M8428" s="6">
        <v>4028</v>
      </c>
      <c r="N8428" s="5" t="s">
        <v>724</v>
      </c>
    </row>
    <row r="8429" customHeight="1" spans="1:14">
      <c r="A8429" s="4">
        <v>45479.7</v>
      </c>
      <c r="B8429" s="5">
        <v>58636363</v>
      </c>
      <c r="C8429" s="5">
        <v>123007</v>
      </c>
      <c r="D8429" s="5" t="s">
        <v>695</v>
      </c>
      <c r="E8429" s="5">
        <v>47683</v>
      </c>
      <c r="F8429" s="5" t="s">
        <v>14</v>
      </c>
      <c r="G8429" s="5" t="s">
        <v>15</v>
      </c>
      <c r="H8429" s="5" t="s">
        <v>776</v>
      </c>
      <c r="I8429" s="5">
        <v>10</v>
      </c>
      <c r="J8429" s="5">
        <v>185</v>
      </c>
      <c r="K8429" s="5">
        <v>24</v>
      </c>
      <c r="L8429" s="5" t="s">
        <v>788</v>
      </c>
      <c r="M8429" s="6">
        <v>4028</v>
      </c>
      <c r="N8429" s="5" t="s">
        <v>724</v>
      </c>
    </row>
    <row r="8430" customHeight="1" spans="1:14">
      <c r="A8430" s="4">
        <v>45479.7972222222</v>
      </c>
      <c r="B8430" s="5">
        <v>58637892</v>
      </c>
      <c r="C8430" s="5">
        <v>123007</v>
      </c>
      <c r="D8430" s="5" t="s">
        <v>695</v>
      </c>
      <c r="E8430" s="5">
        <v>47683</v>
      </c>
      <c r="F8430" s="5" t="s">
        <v>14</v>
      </c>
      <c r="G8430" s="5" t="s">
        <v>15</v>
      </c>
      <c r="H8430" s="5" t="s">
        <v>776</v>
      </c>
      <c r="I8430" s="5">
        <v>2</v>
      </c>
      <c r="J8430" s="5">
        <v>39.6</v>
      </c>
      <c r="K8430" s="5">
        <v>7.4</v>
      </c>
      <c r="L8430" s="5" t="s">
        <v>777</v>
      </c>
      <c r="M8430" s="6">
        <v>4028</v>
      </c>
      <c r="N8430" s="5" t="s">
        <v>724</v>
      </c>
    </row>
    <row r="8431" customHeight="1" spans="1:14">
      <c r="A8431" s="4">
        <v>45479.8875</v>
      </c>
      <c r="B8431" s="5">
        <v>58639866</v>
      </c>
      <c r="C8431" s="5">
        <v>123007</v>
      </c>
      <c r="D8431" s="5" t="s">
        <v>695</v>
      </c>
      <c r="E8431" s="5">
        <v>47683</v>
      </c>
      <c r="F8431" s="5" t="s">
        <v>14</v>
      </c>
      <c r="G8431" s="5" t="s">
        <v>15</v>
      </c>
      <c r="H8431" s="5" t="s">
        <v>776</v>
      </c>
      <c r="I8431" s="5">
        <v>1</v>
      </c>
      <c r="J8431" s="5">
        <v>19.8</v>
      </c>
      <c r="K8431" s="5">
        <v>3.7</v>
      </c>
      <c r="L8431" s="5" t="s">
        <v>777</v>
      </c>
      <c r="M8431" s="6">
        <v>4028</v>
      </c>
      <c r="N8431" s="5" t="s">
        <v>724</v>
      </c>
    </row>
    <row r="8432" customHeight="1" spans="1:14">
      <c r="A8432" s="4">
        <v>45485.4083333333</v>
      </c>
      <c r="B8432" s="5">
        <v>58700522</v>
      </c>
      <c r="C8432" s="5">
        <v>123007</v>
      </c>
      <c r="D8432" s="5" t="s">
        <v>695</v>
      </c>
      <c r="E8432" s="5">
        <v>47683</v>
      </c>
      <c r="F8432" s="5" t="s">
        <v>14</v>
      </c>
      <c r="G8432" s="5" t="s">
        <v>15</v>
      </c>
      <c r="H8432" s="5" t="s">
        <v>776</v>
      </c>
      <c r="I8432" s="5">
        <v>2</v>
      </c>
      <c r="J8432" s="5">
        <v>39.6</v>
      </c>
      <c r="K8432" s="5">
        <v>7.4</v>
      </c>
      <c r="L8432" s="5" t="s">
        <v>777</v>
      </c>
      <c r="M8432" s="6">
        <v>12184</v>
      </c>
      <c r="N8432" s="5" t="s">
        <v>696</v>
      </c>
    </row>
    <row r="8433" customHeight="1" spans="1:14">
      <c r="A8433" s="4">
        <v>45486.73125</v>
      </c>
      <c r="B8433" s="5">
        <v>58716600</v>
      </c>
      <c r="C8433" s="5">
        <v>123007</v>
      </c>
      <c r="D8433" s="5" t="s">
        <v>695</v>
      </c>
      <c r="E8433" s="5">
        <v>47683</v>
      </c>
      <c r="F8433" s="5" t="s">
        <v>14</v>
      </c>
      <c r="G8433" s="5" t="s">
        <v>15</v>
      </c>
      <c r="H8433" s="5" t="s">
        <v>776</v>
      </c>
      <c r="I8433" s="5">
        <v>3</v>
      </c>
      <c r="J8433" s="5">
        <v>59.4</v>
      </c>
      <c r="K8433" s="5">
        <v>11.1</v>
      </c>
      <c r="L8433" s="5" t="s">
        <v>777</v>
      </c>
      <c r="M8433" s="6">
        <v>12184</v>
      </c>
      <c r="N8433" s="5" t="s">
        <v>696</v>
      </c>
    </row>
    <row r="8434" customHeight="1" spans="1:14">
      <c r="A8434" s="4">
        <v>45489.8777777778</v>
      </c>
      <c r="B8434" s="5">
        <v>58763973</v>
      </c>
      <c r="C8434" s="5">
        <v>123007</v>
      </c>
      <c r="D8434" s="5" t="s">
        <v>695</v>
      </c>
      <c r="E8434" s="5">
        <v>47683</v>
      </c>
      <c r="F8434" s="5" t="s">
        <v>14</v>
      </c>
      <c r="G8434" s="5" t="s">
        <v>15</v>
      </c>
      <c r="H8434" s="5" t="s">
        <v>776</v>
      </c>
      <c r="I8434" s="5">
        <v>1</v>
      </c>
      <c r="J8434" s="5">
        <v>19.8</v>
      </c>
      <c r="K8434" s="5">
        <v>3.7</v>
      </c>
      <c r="L8434" s="5" t="s">
        <v>777</v>
      </c>
      <c r="M8434" s="6">
        <v>4028</v>
      </c>
      <c r="N8434" s="5" t="s">
        <v>724</v>
      </c>
    </row>
    <row r="8435" customHeight="1" spans="1:14">
      <c r="A8435" s="4">
        <v>45490.7263888889</v>
      </c>
      <c r="B8435" s="5">
        <v>58773131</v>
      </c>
      <c r="C8435" s="5">
        <v>123007</v>
      </c>
      <c r="D8435" s="5" t="s">
        <v>695</v>
      </c>
      <c r="E8435" s="5">
        <v>47683</v>
      </c>
      <c r="F8435" s="5" t="s">
        <v>14</v>
      </c>
      <c r="G8435" s="5" t="s">
        <v>15</v>
      </c>
      <c r="H8435" s="5" t="s">
        <v>776</v>
      </c>
      <c r="I8435" s="5">
        <v>-100</v>
      </c>
      <c r="J8435" s="5">
        <v>-1850</v>
      </c>
      <c r="K8435" s="5">
        <v>-240</v>
      </c>
      <c r="L8435" s="5" t="s">
        <v>788</v>
      </c>
      <c r="M8435" s="6">
        <v>4028</v>
      </c>
      <c r="N8435" s="5" t="s">
        <v>724</v>
      </c>
    </row>
    <row r="8436" customHeight="1" spans="1:14">
      <c r="A8436" s="4">
        <v>45490.7263888889</v>
      </c>
      <c r="B8436" s="5">
        <v>58773131</v>
      </c>
      <c r="C8436" s="5">
        <v>123007</v>
      </c>
      <c r="D8436" s="5" t="s">
        <v>695</v>
      </c>
      <c r="E8436" s="5">
        <v>47683</v>
      </c>
      <c r="F8436" s="5" t="s">
        <v>14</v>
      </c>
      <c r="G8436" s="5" t="s">
        <v>15</v>
      </c>
      <c r="H8436" s="5" t="s">
        <v>776</v>
      </c>
      <c r="I8436" s="5">
        <v>-110</v>
      </c>
      <c r="J8436" s="5">
        <v>-2035</v>
      </c>
      <c r="K8436" s="5">
        <v>-264</v>
      </c>
      <c r="L8436" s="5" t="s">
        <v>788</v>
      </c>
      <c r="M8436" s="6">
        <v>4028</v>
      </c>
      <c r="N8436" s="5" t="s">
        <v>724</v>
      </c>
    </row>
    <row r="8437" customHeight="1" spans="1:14">
      <c r="A8437" s="4">
        <v>45490.7263888889</v>
      </c>
      <c r="B8437" s="5">
        <v>58773131</v>
      </c>
      <c r="C8437" s="5">
        <v>123007</v>
      </c>
      <c r="D8437" s="5" t="s">
        <v>695</v>
      </c>
      <c r="E8437" s="5">
        <v>47683</v>
      </c>
      <c r="F8437" s="5" t="s">
        <v>14</v>
      </c>
      <c r="G8437" s="5" t="s">
        <v>15</v>
      </c>
      <c r="H8437" s="5" t="s">
        <v>776</v>
      </c>
      <c r="I8437" s="5">
        <v>-210</v>
      </c>
      <c r="J8437" s="5">
        <v>-3885</v>
      </c>
      <c r="K8437" s="5">
        <v>-504</v>
      </c>
      <c r="L8437" s="5" t="s">
        <v>788</v>
      </c>
      <c r="M8437" s="6">
        <v>4028</v>
      </c>
      <c r="N8437" s="5" t="s">
        <v>724</v>
      </c>
    </row>
    <row r="8438" customHeight="1" spans="1:14">
      <c r="A8438" s="4">
        <v>45490.7263888889</v>
      </c>
      <c r="B8438" s="5">
        <v>58773131</v>
      </c>
      <c r="C8438" s="5">
        <v>123007</v>
      </c>
      <c r="D8438" s="5" t="s">
        <v>695</v>
      </c>
      <c r="E8438" s="5">
        <v>47683</v>
      </c>
      <c r="F8438" s="5" t="s">
        <v>14</v>
      </c>
      <c r="G8438" s="5" t="s">
        <v>15</v>
      </c>
      <c r="H8438" s="5" t="s">
        <v>776</v>
      </c>
      <c r="I8438" s="5">
        <v>-10</v>
      </c>
      <c r="J8438" s="5">
        <v>-185</v>
      </c>
      <c r="K8438" s="5">
        <v>-24</v>
      </c>
      <c r="L8438" s="5" t="s">
        <v>788</v>
      </c>
      <c r="M8438" s="6">
        <v>4028</v>
      </c>
      <c r="N8438" s="5" t="s">
        <v>724</v>
      </c>
    </row>
    <row r="8439" customHeight="1" spans="1:14">
      <c r="A8439" s="4">
        <v>45490.7263888889</v>
      </c>
      <c r="B8439" s="5">
        <v>58773131</v>
      </c>
      <c r="C8439" s="5">
        <v>123007</v>
      </c>
      <c r="D8439" s="5" t="s">
        <v>695</v>
      </c>
      <c r="E8439" s="5">
        <v>47683</v>
      </c>
      <c r="F8439" s="5" t="s">
        <v>14</v>
      </c>
      <c r="G8439" s="5" t="s">
        <v>15</v>
      </c>
      <c r="H8439" s="5" t="s">
        <v>776</v>
      </c>
      <c r="I8439" s="5">
        <v>-270</v>
      </c>
      <c r="J8439" s="5">
        <v>-4995</v>
      </c>
      <c r="K8439" s="5">
        <v>-648</v>
      </c>
      <c r="L8439" s="5" t="s">
        <v>788</v>
      </c>
      <c r="M8439" s="6">
        <v>4028</v>
      </c>
      <c r="N8439" s="5" t="s">
        <v>724</v>
      </c>
    </row>
    <row r="8440" customHeight="1" spans="1:14">
      <c r="A8440" s="4">
        <v>45490.7326388889</v>
      </c>
      <c r="B8440" s="5">
        <v>58773229</v>
      </c>
      <c r="C8440" s="5">
        <v>123007</v>
      </c>
      <c r="D8440" s="5" t="s">
        <v>695</v>
      </c>
      <c r="E8440" s="5">
        <v>47683</v>
      </c>
      <c r="F8440" s="5" t="s">
        <v>14</v>
      </c>
      <c r="G8440" s="5" t="s">
        <v>15</v>
      </c>
      <c r="H8440" s="5" t="s">
        <v>776</v>
      </c>
      <c r="I8440" s="5">
        <v>110</v>
      </c>
      <c r="J8440" s="5">
        <v>2035</v>
      </c>
      <c r="K8440" s="5">
        <v>264</v>
      </c>
      <c r="L8440" s="5" t="s">
        <v>788</v>
      </c>
      <c r="M8440" s="6">
        <v>4028</v>
      </c>
      <c r="N8440" s="5" t="s">
        <v>724</v>
      </c>
    </row>
    <row r="8441" customHeight="1" spans="1:14">
      <c r="A8441" s="4">
        <v>45490.7326388889</v>
      </c>
      <c r="B8441" s="5">
        <v>58773229</v>
      </c>
      <c r="C8441" s="5">
        <v>123007</v>
      </c>
      <c r="D8441" s="5" t="s">
        <v>695</v>
      </c>
      <c r="E8441" s="5">
        <v>47683</v>
      </c>
      <c r="F8441" s="5" t="s">
        <v>14</v>
      </c>
      <c r="G8441" s="5" t="s">
        <v>15</v>
      </c>
      <c r="H8441" s="5" t="s">
        <v>776</v>
      </c>
      <c r="I8441" s="5">
        <v>280</v>
      </c>
      <c r="J8441" s="5">
        <v>5180</v>
      </c>
      <c r="K8441" s="5">
        <v>672</v>
      </c>
      <c r="L8441" s="5" t="s">
        <v>788</v>
      </c>
      <c r="M8441" s="6">
        <v>4028</v>
      </c>
      <c r="N8441" s="5" t="s">
        <v>724</v>
      </c>
    </row>
    <row r="8442" customHeight="1" spans="1:14">
      <c r="A8442" s="4">
        <v>45490.7326388889</v>
      </c>
      <c r="B8442" s="5">
        <v>58773229</v>
      </c>
      <c r="C8442" s="5">
        <v>123007</v>
      </c>
      <c r="D8442" s="5" t="s">
        <v>695</v>
      </c>
      <c r="E8442" s="5">
        <v>47683</v>
      </c>
      <c r="F8442" s="5" t="s">
        <v>14</v>
      </c>
      <c r="G8442" s="5" t="s">
        <v>15</v>
      </c>
      <c r="H8442" s="5" t="s">
        <v>776</v>
      </c>
      <c r="I8442" s="5">
        <v>210</v>
      </c>
      <c r="J8442" s="5">
        <v>3885</v>
      </c>
      <c r="K8442" s="5">
        <v>504</v>
      </c>
      <c r="L8442" s="5" t="s">
        <v>788</v>
      </c>
      <c r="M8442" s="6">
        <v>4028</v>
      </c>
      <c r="N8442" s="5" t="s">
        <v>724</v>
      </c>
    </row>
    <row r="8443" customHeight="1" spans="1:14">
      <c r="A8443" s="4">
        <v>45490.7326388889</v>
      </c>
      <c r="B8443" s="5">
        <v>58773229</v>
      </c>
      <c r="C8443" s="5">
        <v>123007</v>
      </c>
      <c r="D8443" s="5" t="s">
        <v>695</v>
      </c>
      <c r="E8443" s="5">
        <v>47683</v>
      </c>
      <c r="F8443" s="5" t="s">
        <v>14</v>
      </c>
      <c r="G8443" s="5" t="s">
        <v>15</v>
      </c>
      <c r="H8443" s="5" t="s">
        <v>776</v>
      </c>
      <c r="I8443" s="5">
        <v>100</v>
      </c>
      <c r="J8443" s="5">
        <v>1850</v>
      </c>
      <c r="K8443" s="5">
        <v>240</v>
      </c>
      <c r="L8443" s="5" t="s">
        <v>788</v>
      </c>
      <c r="M8443" s="6">
        <v>4028</v>
      </c>
      <c r="N8443" s="5" t="s">
        <v>724</v>
      </c>
    </row>
    <row r="8444" customHeight="1" spans="1:14">
      <c r="A8444" s="4">
        <v>45494.7208333333</v>
      </c>
      <c r="B8444" s="5">
        <v>58824786</v>
      </c>
      <c r="C8444" s="5">
        <v>123007</v>
      </c>
      <c r="D8444" s="5" t="s">
        <v>695</v>
      </c>
      <c r="E8444" s="5">
        <v>47683</v>
      </c>
      <c r="F8444" s="5" t="s">
        <v>14</v>
      </c>
      <c r="G8444" s="5" t="s">
        <v>15</v>
      </c>
      <c r="H8444" s="5" t="s">
        <v>776</v>
      </c>
      <c r="I8444" s="5">
        <v>1</v>
      </c>
      <c r="J8444" s="5">
        <v>19.8</v>
      </c>
      <c r="K8444" s="5">
        <v>3.7</v>
      </c>
      <c r="L8444" s="5" t="s">
        <v>777</v>
      </c>
      <c r="M8444" s="6">
        <v>4028</v>
      </c>
      <c r="N8444" s="5" t="s">
        <v>724</v>
      </c>
    </row>
    <row r="8445" customHeight="1" spans="1:14">
      <c r="A8445" s="4">
        <v>45495.4395833333</v>
      </c>
      <c r="B8445" s="5">
        <v>58832996</v>
      </c>
      <c r="C8445" s="5">
        <v>123007</v>
      </c>
      <c r="D8445" s="5" t="s">
        <v>695</v>
      </c>
      <c r="E8445" s="5">
        <v>47683</v>
      </c>
      <c r="F8445" s="5" t="s">
        <v>14</v>
      </c>
      <c r="G8445" s="5" t="s">
        <v>15</v>
      </c>
      <c r="H8445" s="5" t="s">
        <v>776</v>
      </c>
      <c r="I8445" s="5">
        <v>1</v>
      </c>
      <c r="J8445" s="5">
        <v>19.8</v>
      </c>
      <c r="K8445" s="5">
        <v>3.7</v>
      </c>
      <c r="L8445" s="5" t="s">
        <v>777</v>
      </c>
      <c r="M8445" s="6">
        <v>4028</v>
      </c>
      <c r="N8445" s="5" t="s">
        <v>724</v>
      </c>
    </row>
    <row r="8446" customHeight="1" spans="1:14">
      <c r="A8446" s="4">
        <v>45495.5555555556</v>
      </c>
      <c r="B8446" s="5">
        <v>58834774</v>
      </c>
      <c r="C8446" s="5">
        <v>123007</v>
      </c>
      <c r="D8446" s="5" t="s">
        <v>695</v>
      </c>
      <c r="E8446" s="5">
        <v>47683</v>
      </c>
      <c r="F8446" s="5" t="s">
        <v>14</v>
      </c>
      <c r="G8446" s="5" t="s">
        <v>15</v>
      </c>
      <c r="H8446" s="5" t="s">
        <v>776</v>
      </c>
      <c r="I8446" s="5">
        <v>2</v>
      </c>
      <c r="J8446" s="5">
        <v>39.6</v>
      </c>
      <c r="K8446" s="5">
        <v>7.4</v>
      </c>
      <c r="L8446" s="5" t="s">
        <v>777</v>
      </c>
      <c r="M8446" s="6">
        <v>4028</v>
      </c>
      <c r="N8446" s="5" t="s">
        <v>724</v>
      </c>
    </row>
    <row r="8447" customHeight="1" spans="1:14">
      <c r="A8447" s="4">
        <v>45495.8493055556</v>
      </c>
      <c r="B8447" s="5">
        <v>58840593</v>
      </c>
      <c r="C8447" s="5">
        <v>123007</v>
      </c>
      <c r="D8447" s="5" t="s">
        <v>695</v>
      </c>
      <c r="E8447" s="5">
        <v>47683</v>
      </c>
      <c r="F8447" s="5" t="s">
        <v>14</v>
      </c>
      <c r="G8447" s="5" t="s">
        <v>15</v>
      </c>
      <c r="H8447" s="5" t="s">
        <v>776</v>
      </c>
      <c r="I8447" s="5">
        <v>1</v>
      </c>
      <c r="J8447" s="5">
        <v>29.8</v>
      </c>
      <c r="K8447" s="5">
        <v>13.7</v>
      </c>
      <c r="L8447" s="5" t="s">
        <v>786</v>
      </c>
      <c r="M8447" s="6">
        <v>12184</v>
      </c>
      <c r="N8447" s="5" t="s">
        <v>696</v>
      </c>
    </row>
    <row r="8448" customHeight="1" spans="1:14">
      <c r="A8448" s="4">
        <v>45495.8715277778</v>
      </c>
      <c r="B8448" s="5">
        <v>58841106</v>
      </c>
      <c r="C8448" s="5">
        <v>123007</v>
      </c>
      <c r="D8448" s="5" t="s">
        <v>695</v>
      </c>
      <c r="E8448" s="5">
        <v>47683</v>
      </c>
      <c r="F8448" s="5" t="s">
        <v>14</v>
      </c>
      <c r="G8448" s="5" t="s">
        <v>15</v>
      </c>
      <c r="H8448" s="5" t="s">
        <v>776</v>
      </c>
      <c r="I8448" s="5">
        <v>2</v>
      </c>
      <c r="J8448" s="5">
        <v>39.6</v>
      </c>
      <c r="K8448" s="5">
        <v>7.4</v>
      </c>
      <c r="L8448" s="5" t="s">
        <v>777</v>
      </c>
      <c r="M8448" s="6">
        <v>12184</v>
      </c>
      <c r="N8448" s="5" t="s">
        <v>696</v>
      </c>
    </row>
    <row r="8449" customHeight="1" spans="1:14">
      <c r="A8449" s="4">
        <v>45475.5618055556</v>
      </c>
      <c r="B8449" s="5">
        <v>58585563</v>
      </c>
      <c r="C8449" s="5">
        <v>128640</v>
      </c>
      <c r="D8449" s="5" t="s">
        <v>419</v>
      </c>
      <c r="E8449" s="5">
        <v>47683</v>
      </c>
      <c r="F8449" s="5" t="s">
        <v>14</v>
      </c>
      <c r="G8449" s="5" t="s">
        <v>15</v>
      </c>
      <c r="H8449" s="5" t="s">
        <v>776</v>
      </c>
      <c r="I8449" s="5">
        <v>1</v>
      </c>
      <c r="J8449" s="5">
        <v>17.2</v>
      </c>
      <c r="K8449" s="5">
        <v>1.1</v>
      </c>
      <c r="L8449" s="5" t="s">
        <v>807</v>
      </c>
      <c r="M8449" s="6">
        <v>15535</v>
      </c>
      <c r="N8449" s="5" t="s">
        <v>420</v>
      </c>
    </row>
    <row r="8450" customHeight="1" spans="1:14">
      <c r="A8450" s="4">
        <v>45475.7152777778</v>
      </c>
      <c r="B8450" s="5">
        <v>58587567</v>
      </c>
      <c r="C8450" s="5">
        <v>128640</v>
      </c>
      <c r="D8450" s="5" t="s">
        <v>419</v>
      </c>
      <c r="E8450" s="5">
        <v>47683</v>
      </c>
      <c r="F8450" s="5" t="s">
        <v>14</v>
      </c>
      <c r="G8450" s="5" t="s">
        <v>15</v>
      </c>
      <c r="H8450" s="5" t="s">
        <v>776</v>
      </c>
      <c r="I8450" s="5">
        <v>1</v>
      </c>
      <c r="J8450" s="5">
        <v>21.8</v>
      </c>
      <c r="K8450" s="5">
        <v>5.7</v>
      </c>
      <c r="L8450" s="5" t="s">
        <v>794</v>
      </c>
      <c r="M8450" s="6">
        <v>16203</v>
      </c>
      <c r="N8450" s="5" t="s">
        <v>487</v>
      </c>
    </row>
    <row r="8451" customHeight="1" spans="1:14">
      <c r="A8451" s="4">
        <v>45475.7381944444</v>
      </c>
      <c r="B8451" s="5">
        <v>58587973</v>
      </c>
      <c r="C8451" s="5">
        <v>128640</v>
      </c>
      <c r="D8451" s="5" t="s">
        <v>419</v>
      </c>
      <c r="E8451" s="5">
        <v>47683</v>
      </c>
      <c r="F8451" s="5" t="s">
        <v>14</v>
      </c>
      <c r="G8451" s="5" t="s">
        <v>15</v>
      </c>
      <c r="H8451" s="5" t="s">
        <v>776</v>
      </c>
      <c r="I8451" s="5">
        <v>1</v>
      </c>
      <c r="J8451" s="5">
        <v>21.8</v>
      </c>
      <c r="K8451" s="5">
        <v>5.7</v>
      </c>
      <c r="L8451" s="5" t="s">
        <v>794</v>
      </c>
      <c r="M8451" s="6">
        <v>16203</v>
      </c>
      <c r="N8451" s="5" t="s">
        <v>487</v>
      </c>
    </row>
    <row r="8452" customHeight="1" spans="1:14">
      <c r="A8452" s="4">
        <v>45475.8951388889</v>
      </c>
      <c r="B8452" s="5">
        <v>58592625</v>
      </c>
      <c r="C8452" s="5">
        <v>128640</v>
      </c>
      <c r="D8452" s="5" t="s">
        <v>419</v>
      </c>
      <c r="E8452" s="5">
        <v>47683</v>
      </c>
      <c r="F8452" s="5" t="s">
        <v>14</v>
      </c>
      <c r="G8452" s="5" t="s">
        <v>15</v>
      </c>
      <c r="H8452" s="5" t="s">
        <v>776</v>
      </c>
      <c r="I8452" s="5">
        <v>2</v>
      </c>
      <c r="J8452" s="5">
        <v>43.6</v>
      </c>
      <c r="K8452" s="5">
        <v>11.4</v>
      </c>
      <c r="L8452" s="5" t="s">
        <v>794</v>
      </c>
      <c r="M8452" s="6">
        <v>16203</v>
      </c>
      <c r="N8452" s="5" t="s">
        <v>487</v>
      </c>
    </row>
    <row r="8453" customHeight="1" spans="1:14">
      <c r="A8453" s="4">
        <v>45476.4347222222</v>
      </c>
      <c r="B8453" s="5">
        <v>58595047</v>
      </c>
      <c r="C8453" s="5">
        <v>128640</v>
      </c>
      <c r="D8453" s="5" t="s">
        <v>419</v>
      </c>
      <c r="E8453" s="5">
        <v>47683</v>
      </c>
      <c r="F8453" s="5" t="s">
        <v>14</v>
      </c>
      <c r="G8453" s="5" t="s">
        <v>15</v>
      </c>
      <c r="H8453" s="5" t="s">
        <v>776</v>
      </c>
      <c r="I8453" s="5">
        <v>1</v>
      </c>
      <c r="J8453" s="5">
        <v>21.8</v>
      </c>
      <c r="K8453" s="5">
        <v>5.7</v>
      </c>
      <c r="L8453" s="5" t="s">
        <v>794</v>
      </c>
      <c r="M8453" s="6">
        <v>16203</v>
      </c>
      <c r="N8453" s="5" t="s">
        <v>487</v>
      </c>
    </row>
    <row r="8454" customHeight="1" spans="1:14">
      <c r="A8454" s="4">
        <v>45476.7770833333</v>
      </c>
      <c r="B8454" s="5">
        <v>58601162</v>
      </c>
      <c r="C8454" s="5">
        <v>128640</v>
      </c>
      <c r="D8454" s="5" t="s">
        <v>419</v>
      </c>
      <c r="E8454" s="5">
        <v>47683</v>
      </c>
      <c r="F8454" s="5" t="s">
        <v>14</v>
      </c>
      <c r="G8454" s="5" t="s">
        <v>15</v>
      </c>
      <c r="H8454" s="5" t="s">
        <v>776</v>
      </c>
      <c r="I8454" s="5">
        <v>1</v>
      </c>
      <c r="J8454" s="5">
        <v>18.9</v>
      </c>
      <c r="K8454" s="5">
        <v>2.8</v>
      </c>
      <c r="L8454" s="5" t="s">
        <v>814</v>
      </c>
      <c r="M8454" s="6">
        <v>15535</v>
      </c>
      <c r="N8454" s="5" t="s">
        <v>420</v>
      </c>
    </row>
    <row r="8455" customHeight="1" spans="1:14">
      <c r="A8455" s="4">
        <v>45477.7354166667</v>
      </c>
      <c r="B8455" s="5">
        <v>58612383</v>
      </c>
      <c r="C8455" s="5">
        <v>128640</v>
      </c>
      <c r="D8455" s="5" t="s">
        <v>419</v>
      </c>
      <c r="E8455" s="5">
        <v>47683</v>
      </c>
      <c r="F8455" s="5" t="s">
        <v>14</v>
      </c>
      <c r="G8455" s="5" t="s">
        <v>15</v>
      </c>
      <c r="H8455" s="5" t="s">
        <v>776</v>
      </c>
      <c r="I8455" s="5">
        <v>1</v>
      </c>
      <c r="J8455" s="5">
        <v>21.8</v>
      </c>
      <c r="K8455" s="5">
        <v>5.7</v>
      </c>
      <c r="L8455" s="5" t="s">
        <v>794</v>
      </c>
      <c r="M8455" s="6">
        <v>15535</v>
      </c>
      <c r="N8455" s="5" t="s">
        <v>420</v>
      </c>
    </row>
    <row r="8456" customHeight="1" spans="1:14">
      <c r="A8456" s="4">
        <v>45478.8923611111</v>
      </c>
      <c r="B8456" s="5">
        <v>58628731</v>
      </c>
      <c r="C8456" s="5">
        <v>128640</v>
      </c>
      <c r="D8456" s="5" t="s">
        <v>419</v>
      </c>
      <c r="E8456" s="5">
        <v>47683</v>
      </c>
      <c r="F8456" s="5" t="s">
        <v>14</v>
      </c>
      <c r="G8456" s="5" t="s">
        <v>15</v>
      </c>
      <c r="H8456" s="5" t="s">
        <v>776</v>
      </c>
      <c r="I8456" s="5">
        <v>1</v>
      </c>
      <c r="J8456" s="5">
        <v>25.8</v>
      </c>
      <c r="K8456" s="5">
        <v>9.7</v>
      </c>
      <c r="L8456" s="5" t="s">
        <v>778</v>
      </c>
      <c r="M8456" s="6">
        <v>16203</v>
      </c>
      <c r="N8456" s="5" t="s">
        <v>487</v>
      </c>
    </row>
    <row r="8457" customHeight="1" spans="1:14">
      <c r="A8457" s="4">
        <v>45479.8104166667</v>
      </c>
      <c r="B8457" s="5">
        <v>58638152</v>
      </c>
      <c r="C8457" s="5">
        <v>128640</v>
      </c>
      <c r="D8457" s="5" t="s">
        <v>419</v>
      </c>
      <c r="E8457" s="5">
        <v>47683</v>
      </c>
      <c r="F8457" s="5" t="s">
        <v>14</v>
      </c>
      <c r="G8457" s="5" t="s">
        <v>15</v>
      </c>
      <c r="H8457" s="5" t="s">
        <v>776</v>
      </c>
      <c r="I8457" s="5">
        <v>1</v>
      </c>
      <c r="J8457" s="5">
        <v>21.8</v>
      </c>
      <c r="K8457" s="5">
        <v>5.7</v>
      </c>
      <c r="L8457" s="5" t="s">
        <v>794</v>
      </c>
      <c r="M8457" s="6">
        <v>16203</v>
      </c>
      <c r="N8457" s="5" t="s">
        <v>487</v>
      </c>
    </row>
    <row r="8458" customHeight="1" spans="1:14">
      <c r="A8458" s="4">
        <v>45480.675</v>
      </c>
      <c r="B8458" s="5">
        <v>58647871</v>
      </c>
      <c r="C8458" s="5">
        <v>128640</v>
      </c>
      <c r="D8458" s="5" t="s">
        <v>419</v>
      </c>
      <c r="E8458" s="5">
        <v>47683</v>
      </c>
      <c r="F8458" s="5" t="s">
        <v>14</v>
      </c>
      <c r="G8458" s="5" t="s">
        <v>15</v>
      </c>
      <c r="H8458" s="5" t="s">
        <v>776</v>
      </c>
      <c r="I8458" s="5">
        <v>7</v>
      </c>
      <c r="J8458" s="5">
        <v>129</v>
      </c>
      <c r="K8458" s="5">
        <v>16.3000000002</v>
      </c>
      <c r="L8458" s="5" t="s">
        <v>779</v>
      </c>
      <c r="M8458" s="6">
        <v>16203</v>
      </c>
      <c r="N8458" s="5" t="s">
        <v>487</v>
      </c>
    </row>
    <row r="8459" customHeight="1" spans="1:14">
      <c r="A8459" s="4">
        <v>45480.8541666667</v>
      </c>
      <c r="B8459" s="5">
        <v>58651186</v>
      </c>
      <c r="C8459" s="5">
        <v>128640</v>
      </c>
      <c r="D8459" s="5" t="s">
        <v>419</v>
      </c>
      <c r="E8459" s="5">
        <v>47683</v>
      </c>
      <c r="F8459" s="5" t="s">
        <v>14</v>
      </c>
      <c r="G8459" s="5" t="s">
        <v>15</v>
      </c>
      <c r="H8459" s="5" t="s">
        <v>776</v>
      </c>
      <c r="I8459" s="5">
        <v>2</v>
      </c>
      <c r="J8459" s="5">
        <v>43.6</v>
      </c>
      <c r="K8459" s="5">
        <v>11.4</v>
      </c>
      <c r="L8459" s="5" t="s">
        <v>794</v>
      </c>
      <c r="M8459" s="6">
        <v>16203</v>
      </c>
      <c r="N8459" s="5" t="s">
        <v>487</v>
      </c>
    </row>
    <row r="8460" customHeight="1" spans="1:14">
      <c r="A8460" s="4">
        <v>45481.4</v>
      </c>
      <c r="B8460" s="5">
        <v>58654729</v>
      </c>
      <c r="C8460" s="5">
        <v>128640</v>
      </c>
      <c r="D8460" s="5" t="s">
        <v>419</v>
      </c>
      <c r="E8460" s="5">
        <v>47683</v>
      </c>
      <c r="F8460" s="5" t="s">
        <v>14</v>
      </c>
      <c r="G8460" s="5" t="s">
        <v>15</v>
      </c>
      <c r="H8460" s="5" t="s">
        <v>776</v>
      </c>
      <c r="I8460" s="5">
        <v>1</v>
      </c>
      <c r="J8460" s="5">
        <v>21.8</v>
      </c>
      <c r="K8460" s="5">
        <v>5.7</v>
      </c>
      <c r="L8460" s="5" t="s">
        <v>794</v>
      </c>
      <c r="M8460" s="6">
        <v>16203</v>
      </c>
      <c r="N8460" s="5" t="s">
        <v>487</v>
      </c>
    </row>
    <row r="8461" customHeight="1" spans="1:14">
      <c r="A8461" s="4">
        <v>45482.7368055556</v>
      </c>
      <c r="B8461" s="5">
        <v>58671914</v>
      </c>
      <c r="C8461" s="5">
        <v>128640</v>
      </c>
      <c r="D8461" s="5" t="s">
        <v>419</v>
      </c>
      <c r="E8461" s="5">
        <v>47683</v>
      </c>
      <c r="F8461" s="5" t="s">
        <v>14</v>
      </c>
      <c r="G8461" s="5" t="s">
        <v>15</v>
      </c>
      <c r="H8461" s="5" t="s">
        <v>776</v>
      </c>
      <c r="I8461" s="5">
        <v>1</v>
      </c>
      <c r="J8461" s="5">
        <v>21.8</v>
      </c>
      <c r="K8461" s="5">
        <v>5.7</v>
      </c>
      <c r="L8461" s="5" t="s">
        <v>794</v>
      </c>
      <c r="M8461" s="6">
        <v>16203</v>
      </c>
      <c r="N8461" s="5" t="s">
        <v>487</v>
      </c>
    </row>
    <row r="8462" customHeight="1" spans="1:14">
      <c r="A8462" s="4">
        <v>45482.8111111111</v>
      </c>
      <c r="B8462" s="5">
        <v>58673332</v>
      </c>
      <c r="C8462" s="5">
        <v>128640</v>
      </c>
      <c r="D8462" s="5" t="s">
        <v>419</v>
      </c>
      <c r="E8462" s="5">
        <v>47683</v>
      </c>
      <c r="F8462" s="5" t="s">
        <v>14</v>
      </c>
      <c r="G8462" s="5" t="s">
        <v>15</v>
      </c>
      <c r="H8462" s="5" t="s">
        <v>776</v>
      </c>
      <c r="I8462" s="5">
        <v>1</v>
      </c>
      <c r="J8462" s="5">
        <v>21.8</v>
      </c>
      <c r="K8462" s="5">
        <v>5.7</v>
      </c>
      <c r="L8462" s="5" t="s">
        <v>794</v>
      </c>
      <c r="M8462" s="6">
        <v>16203</v>
      </c>
      <c r="N8462" s="5" t="s">
        <v>487</v>
      </c>
    </row>
    <row r="8463" customHeight="1" spans="1:14">
      <c r="A8463" s="4">
        <v>45483.7875</v>
      </c>
      <c r="B8463" s="5">
        <v>58684088</v>
      </c>
      <c r="C8463" s="5">
        <v>128640</v>
      </c>
      <c r="D8463" s="5" t="s">
        <v>419</v>
      </c>
      <c r="E8463" s="5">
        <v>47683</v>
      </c>
      <c r="F8463" s="5" t="s">
        <v>14</v>
      </c>
      <c r="G8463" s="5" t="s">
        <v>15</v>
      </c>
      <c r="H8463" s="5" t="s">
        <v>776</v>
      </c>
      <c r="I8463" s="5">
        <v>1</v>
      </c>
      <c r="J8463" s="5">
        <v>21.8</v>
      </c>
      <c r="K8463" s="5">
        <v>5.7</v>
      </c>
      <c r="L8463" s="5" t="s">
        <v>794</v>
      </c>
      <c r="M8463" s="6">
        <v>16203</v>
      </c>
      <c r="N8463" s="5" t="s">
        <v>487</v>
      </c>
    </row>
    <row r="8464" customHeight="1" spans="1:14">
      <c r="A8464" s="4">
        <v>45483.8305555556</v>
      </c>
      <c r="B8464" s="5">
        <v>58685094</v>
      </c>
      <c r="C8464" s="5">
        <v>128640</v>
      </c>
      <c r="D8464" s="5" t="s">
        <v>419</v>
      </c>
      <c r="E8464" s="5">
        <v>47683</v>
      </c>
      <c r="F8464" s="5" t="s">
        <v>14</v>
      </c>
      <c r="G8464" s="5" t="s">
        <v>15</v>
      </c>
      <c r="H8464" s="5" t="s">
        <v>776</v>
      </c>
      <c r="I8464" s="5">
        <v>2</v>
      </c>
      <c r="J8464" s="5">
        <v>43.6</v>
      </c>
      <c r="K8464" s="5">
        <v>11.4</v>
      </c>
      <c r="L8464" s="5" t="s">
        <v>794</v>
      </c>
      <c r="M8464" s="6">
        <v>16203</v>
      </c>
      <c r="N8464" s="5" t="s">
        <v>487</v>
      </c>
    </row>
    <row r="8465" customHeight="1" spans="1:14">
      <c r="A8465" s="4">
        <v>45483.8965277778</v>
      </c>
      <c r="B8465" s="5">
        <v>58686799</v>
      </c>
      <c r="C8465" s="5">
        <v>128640</v>
      </c>
      <c r="D8465" s="5" t="s">
        <v>419</v>
      </c>
      <c r="E8465" s="5">
        <v>47683</v>
      </c>
      <c r="F8465" s="5" t="s">
        <v>14</v>
      </c>
      <c r="G8465" s="5" t="s">
        <v>15</v>
      </c>
      <c r="H8465" s="5" t="s">
        <v>776</v>
      </c>
      <c r="I8465" s="5">
        <v>1</v>
      </c>
      <c r="J8465" s="5">
        <v>25.8</v>
      </c>
      <c r="K8465" s="5">
        <v>9.7</v>
      </c>
      <c r="L8465" s="5" t="s">
        <v>778</v>
      </c>
      <c r="M8465" s="6">
        <v>16203</v>
      </c>
      <c r="N8465" s="5" t="s">
        <v>487</v>
      </c>
    </row>
    <row r="8466" customHeight="1" spans="1:14">
      <c r="A8466" s="4">
        <v>45485.4340277778</v>
      </c>
      <c r="B8466" s="5">
        <v>58702012</v>
      </c>
      <c r="C8466" s="5">
        <v>128640</v>
      </c>
      <c r="D8466" s="5" t="s">
        <v>419</v>
      </c>
      <c r="E8466" s="5">
        <v>47683</v>
      </c>
      <c r="F8466" s="5" t="s">
        <v>14</v>
      </c>
      <c r="G8466" s="5" t="s">
        <v>15</v>
      </c>
      <c r="H8466" s="5" t="s">
        <v>776</v>
      </c>
      <c r="I8466" s="5">
        <v>1</v>
      </c>
      <c r="J8466" s="5">
        <v>21.8</v>
      </c>
      <c r="K8466" s="5">
        <v>5.7</v>
      </c>
      <c r="L8466" s="5" t="s">
        <v>794</v>
      </c>
      <c r="M8466" s="6">
        <v>16203</v>
      </c>
      <c r="N8466" s="5" t="s">
        <v>487</v>
      </c>
    </row>
    <row r="8467" customHeight="1" spans="1:14">
      <c r="A8467" s="4">
        <v>45485.5194444444</v>
      </c>
      <c r="B8467" s="5">
        <v>58703317</v>
      </c>
      <c r="C8467" s="5">
        <v>128640</v>
      </c>
      <c r="D8467" s="5" t="s">
        <v>419</v>
      </c>
      <c r="E8467" s="5">
        <v>47683</v>
      </c>
      <c r="F8467" s="5" t="s">
        <v>14</v>
      </c>
      <c r="G8467" s="5" t="s">
        <v>15</v>
      </c>
      <c r="H8467" s="5" t="s">
        <v>776</v>
      </c>
      <c r="I8467" s="5">
        <v>1</v>
      </c>
      <c r="J8467" s="5">
        <v>21.8</v>
      </c>
      <c r="K8467" s="5">
        <v>5.7</v>
      </c>
      <c r="L8467" s="5" t="s">
        <v>794</v>
      </c>
      <c r="M8467" s="6">
        <v>16203</v>
      </c>
      <c r="N8467" s="5" t="s">
        <v>487</v>
      </c>
    </row>
    <row r="8468" customHeight="1" spans="1:14">
      <c r="A8468" s="4">
        <v>45485.5618055556</v>
      </c>
      <c r="B8468" s="5">
        <v>58703803</v>
      </c>
      <c r="C8468" s="5">
        <v>128640</v>
      </c>
      <c r="D8468" s="5" t="s">
        <v>419</v>
      </c>
      <c r="E8468" s="5">
        <v>47683</v>
      </c>
      <c r="F8468" s="5" t="s">
        <v>14</v>
      </c>
      <c r="G8468" s="5" t="s">
        <v>15</v>
      </c>
      <c r="H8468" s="5" t="s">
        <v>776</v>
      </c>
      <c r="I8468" s="5">
        <v>7</v>
      </c>
      <c r="J8468" s="5">
        <v>152.6</v>
      </c>
      <c r="K8468" s="5">
        <v>39.9</v>
      </c>
      <c r="L8468" s="5" t="s">
        <v>794</v>
      </c>
      <c r="M8468" s="6">
        <v>16203</v>
      </c>
      <c r="N8468" s="5" t="s">
        <v>487</v>
      </c>
    </row>
    <row r="8469" customHeight="1" spans="1:14">
      <c r="A8469" s="4">
        <v>45485.6506944444</v>
      </c>
      <c r="B8469" s="5">
        <v>58704839</v>
      </c>
      <c r="C8469" s="5">
        <v>128640</v>
      </c>
      <c r="D8469" s="5" t="s">
        <v>419</v>
      </c>
      <c r="E8469" s="5">
        <v>47683</v>
      </c>
      <c r="F8469" s="5" t="s">
        <v>14</v>
      </c>
      <c r="G8469" s="5" t="s">
        <v>15</v>
      </c>
      <c r="H8469" s="5" t="s">
        <v>776</v>
      </c>
      <c r="I8469" s="5">
        <v>1</v>
      </c>
      <c r="J8469" s="5">
        <v>25.8</v>
      </c>
      <c r="K8469" s="5">
        <v>9.7</v>
      </c>
      <c r="L8469" s="5" t="s">
        <v>778</v>
      </c>
      <c r="M8469" s="6">
        <v>15535</v>
      </c>
      <c r="N8469" s="5" t="s">
        <v>420</v>
      </c>
    </row>
    <row r="8470" customHeight="1" spans="1:14">
      <c r="A8470" s="4">
        <v>45485.6652777778</v>
      </c>
      <c r="B8470" s="5">
        <v>58705016</v>
      </c>
      <c r="C8470" s="5">
        <v>128640</v>
      </c>
      <c r="D8470" s="5" t="s">
        <v>419</v>
      </c>
      <c r="E8470" s="5">
        <v>47683</v>
      </c>
      <c r="F8470" s="5" t="s">
        <v>14</v>
      </c>
      <c r="G8470" s="5" t="s">
        <v>15</v>
      </c>
      <c r="H8470" s="5" t="s">
        <v>776</v>
      </c>
      <c r="I8470" s="5">
        <v>1</v>
      </c>
      <c r="J8470" s="5">
        <v>21.8</v>
      </c>
      <c r="K8470" s="5">
        <v>5.7</v>
      </c>
      <c r="L8470" s="5" t="s">
        <v>794</v>
      </c>
      <c r="M8470" s="6">
        <v>15535</v>
      </c>
      <c r="N8470" s="5" t="s">
        <v>420</v>
      </c>
    </row>
    <row r="8471" customHeight="1" spans="1:14">
      <c r="A8471" s="4">
        <v>45487.4319444444</v>
      </c>
      <c r="B8471" s="5">
        <v>58722434</v>
      </c>
      <c r="C8471" s="5">
        <v>128640</v>
      </c>
      <c r="D8471" s="5" t="s">
        <v>419</v>
      </c>
      <c r="E8471" s="5">
        <v>47683</v>
      </c>
      <c r="F8471" s="5" t="s">
        <v>14</v>
      </c>
      <c r="G8471" s="5" t="s">
        <v>15</v>
      </c>
      <c r="H8471" s="5" t="s">
        <v>776</v>
      </c>
      <c r="I8471" s="5">
        <v>7</v>
      </c>
      <c r="J8471" s="5">
        <v>129</v>
      </c>
      <c r="K8471" s="5">
        <v>16.3000000002</v>
      </c>
      <c r="L8471" s="5" t="s">
        <v>779</v>
      </c>
      <c r="M8471" s="6">
        <v>15535</v>
      </c>
      <c r="N8471" s="5" t="s">
        <v>420</v>
      </c>
    </row>
    <row r="8472" customHeight="1" spans="1:14">
      <c r="A8472" s="4">
        <v>45487.9055555556</v>
      </c>
      <c r="B8472" s="5">
        <v>58731790</v>
      </c>
      <c r="C8472" s="5">
        <v>128640</v>
      </c>
      <c r="D8472" s="5" t="s">
        <v>419</v>
      </c>
      <c r="E8472" s="5">
        <v>47683</v>
      </c>
      <c r="F8472" s="5" t="s">
        <v>14</v>
      </c>
      <c r="G8472" s="5" t="s">
        <v>15</v>
      </c>
      <c r="H8472" s="5" t="s">
        <v>776</v>
      </c>
      <c r="I8472" s="5">
        <v>1</v>
      </c>
      <c r="J8472" s="5">
        <v>21.8</v>
      </c>
      <c r="K8472" s="5">
        <v>5.7</v>
      </c>
      <c r="L8472" s="5" t="s">
        <v>794</v>
      </c>
      <c r="M8472" s="6">
        <v>16203</v>
      </c>
      <c r="N8472" s="5" t="s">
        <v>487</v>
      </c>
    </row>
    <row r="8473" customHeight="1" spans="1:14">
      <c r="A8473" s="4">
        <v>45488.4354166667</v>
      </c>
      <c r="B8473" s="5">
        <v>58735903</v>
      </c>
      <c r="C8473" s="5">
        <v>128640</v>
      </c>
      <c r="D8473" s="5" t="s">
        <v>419</v>
      </c>
      <c r="E8473" s="5">
        <v>47683</v>
      </c>
      <c r="F8473" s="5" t="s">
        <v>14</v>
      </c>
      <c r="G8473" s="5" t="s">
        <v>15</v>
      </c>
      <c r="H8473" s="5" t="s">
        <v>776</v>
      </c>
      <c r="I8473" s="5">
        <v>1</v>
      </c>
      <c r="J8473" s="5">
        <v>21.8</v>
      </c>
      <c r="K8473" s="5">
        <v>5.7</v>
      </c>
      <c r="L8473" s="5" t="s">
        <v>794</v>
      </c>
      <c r="M8473" s="6">
        <v>16203</v>
      </c>
      <c r="N8473" s="5" t="s">
        <v>487</v>
      </c>
    </row>
    <row r="8474" customHeight="1" spans="1:14">
      <c r="A8474" s="4">
        <v>45491.5381944444</v>
      </c>
      <c r="B8474" s="5">
        <v>58781819</v>
      </c>
      <c r="C8474" s="5">
        <v>128640</v>
      </c>
      <c r="D8474" s="5" t="s">
        <v>419</v>
      </c>
      <c r="E8474" s="5">
        <v>47683</v>
      </c>
      <c r="F8474" s="5" t="s">
        <v>14</v>
      </c>
      <c r="G8474" s="5" t="s">
        <v>15</v>
      </c>
      <c r="H8474" s="5" t="s">
        <v>776</v>
      </c>
      <c r="I8474" s="5">
        <v>1</v>
      </c>
      <c r="J8474" s="5">
        <v>21.8</v>
      </c>
      <c r="K8474" s="5">
        <v>5.7</v>
      </c>
      <c r="L8474" s="5" t="s">
        <v>794</v>
      </c>
      <c r="M8474" s="6">
        <v>15535</v>
      </c>
      <c r="N8474" s="5" t="s">
        <v>420</v>
      </c>
    </row>
    <row r="8475" customHeight="1" spans="1:14">
      <c r="A8475" s="4">
        <v>45493.4423611111</v>
      </c>
      <c r="B8475" s="5">
        <v>58806349</v>
      </c>
      <c r="C8475" s="5">
        <v>128640</v>
      </c>
      <c r="D8475" s="5" t="s">
        <v>419</v>
      </c>
      <c r="E8475" s="5">
        <v>47683</v>
      </c>
      <c r="F8475" s="5" t="s">
        <v>14</v>
      </c>
      <c r="G8475" s="5" t="s">
        <v>15</v>
      </c>
      <c r="H8475" s="5" t="s">
        <v>776</v>
      </c>
      <c r="I8475" s="5">
        <v>1</v>
      </c>
      <c r="J8475" s="5">
        <v>21.8</v>
      </c>
      <c r="K8475" s="5">
        <v>5.7</v>
      </c>
      <c r="L8475" s="5" t="s">
        <v>794</v>
      </c>
      <c r="M8475" s="6">
        <v>16203</v>
      </c>
      <c r="N8475" s="5" t="s">
        <v>487</v>
      </c>
    </row>
    <row r="8476" customHeight="1" spans="1:14">
      <c r="A8476" s="4">
        <v>45493.9277777778</v>
      </c>
      <c r="B8476" s="5">
        <v>58816742</v>
      </c>
      <c r="C8476" s="5">
        <v>128640</v>
      </c>
      <c r="D8476" s="5" t="s">
        <v>419</v>
      </c>
      <c r="E8476" s="5">
        <v>47683</v>
      </c>
      <c r="F8476" s="5" t="s">
        <v>14</v>
      </c>
      <c r="G8476" s="5" t="s">
        <v>15</v>
      </c>
      <c r="H8476" s="5" t="s">
        <v>776</v>
      </c>
      <c r="I8476" s="5">
        <v>1</v>
      </c>
      <c r="J8476" s="5">
        <v>21.8</v>
      </c>
      <c r="K8476" s="5">
        <v>5.7</v>
      </c>
      <c r="L8476" s="5" t="s">
        <v>794</v>
      </c>
      <c r="M8476" s="6">
        <v>15535</v>
      </c>
      <c r="N8476" s="5" t="s">
        <v>420</v>
      </c>
    </row>
    <row r="8477" customHeight="1" spans="1:14">
      <c r="A8477" s="4">
        <v>45494.8555555556</v>
      </c>
      <c r="B8477" s="5">
        <v>58828034</v>
      </c>
      <c r="C8477" s="5">
        <v>128640</v>
      </c>
      <c r="D8477" s="5" t="s">
        <v>419</v>
      </c>
      <c r="E8477" s="5">
        <v>47683</v>
      </c>
      <c r="F8477" s="5" t="s">
        <v>14</v>
      </c>
      <c r="G8477" s="5" t="s">
        <v>15</v>
      </c>
      <c r="H8477" s="5" t="s">
        <v>776</v>
      </c>
      <c r="I8477" s="5">
        <v>1</v>
      </c>
      <c r="J8477" s="5">
        <v>21.8</v>
      </c>
      <c r="K8477" s="5">
        <v>5.7</v>
      </c>
      <c r="L8477" s="5" t="s">
        <v>794</v>
      </c>
      <c r="M8477" s="6">
        <v>16203</v>
      </c>
      <c r="N8477" s="5" t="s">
        <v>487</v>
      </c>
    </row>
    <row r="8478" customHeight="1" spans="1:14">
      <c r="A8478" s="4">
        <v>45495.6402777778</v>
      </c>
      <c r="B8478" s="5">
        <v>58835766</v>
      </c>
      <c r="C8478" s="5">
        <v>128640</v>
      </c>
      <c r="D8478" s="5" t="s">
        <v>419</v>
      </c>
      <c r="E8478" s="5">
        <v>47683</v>
      </c>
      <c r="F8478" s="5" t="s">
        <v>14</v>
      </c>
      <c r="G8478" s="5" t="s">
        <v>15</v>
      </c>
      <c r="H8478" s="5" t="s">
        <v>776</v>
      </c>
      <c r="I8478" s="5">
        <v>1</v>
      </c>
      <c r="J8478" s="5">
        <v>21.8</v>
      </c>
      <c r="K8478" s="5">
        <v>5.7</v>
      </c>
      <c r="L8478" s="5" t="s">
        <v>794</v>
      </c>
      <c r="M8478" s="6">
        <v>16203</v>
      </c>
      <c r="N8478" s="5" t="s">
        <v>487</v>
      </c>
    </row>
    <row r="8479" customHeight="1" spans="1:14">
      <c r="A8479" s="4">
        <v>45495.66875</v>
      </c>
      <c r="B8479" s="5">
        <v>58836116</v>
      </c>
      <c r="C8479" s="5">
        <v>128640</v>
      </c>
      <c r="D8479" s="5" t="s">
        <v>419</v>
      </c>
      <c r="E8479" s="5">
        <v>47683</v>
      </c>
      <c r="F8479" s="5" t="s">
        <v>14</v>
      </c>
      <c r="G8479" s="5" t="s">
        <v>15</v>
      </c>
      <c r="H8479" s="5" t="s">
        <v>776</v>
      </c>
      <c r="I8479" s="5">
        <v>1</v>
      </c>
      <c r="J8479" s="5">
        <v>21.8</v>
      </c>
      <c r="K8479" s="5">
        <v>5.7</v>
      </c>
      <c r="L8479" s="5" t="s">
        <v>794</v>
      </c>
      <c r="M8479" s="6">
        <v>16203</v>
      </c>
      <c r="N8479" s="5" t="s">
        <v>487</v>
      </c>
    </row>
    <row r="8480" customHeight="1" spans="1:14">
      <c r="A8480" s="4">
        <v>45496.7777777778</v>
      </c>
      <c r="B8480" s="5">
        <v>58850246</v>
      </c>
      <c r="C8480" s="5">
        <v>128640</v>
      </c>
      <c r="D8480" s="5" t="s">
        <v>419</v>
      </c>
      <c r="E8480" s="5">
        <v>47683</v>
      </c>
      <c r="F8480" s="5" t="s">
        <v>14</v>
      </c>
      <c r="G8480" s="5" t="s">
        <v>15</v>
      </c>
      <c r="H8480" s="5" t="s">
        <v>776</v>
      </c>
      <c r="I8480" s="5">
        <v>1</v>
      </c>
      <c r="J8480" s="5">
        <v>21.8</v>
      </c>
      <c r="K8480" s="5">
        <v>5.7</v>
      </c>
      <c r="L8480" s="5" t="s">
        <v>794</v>
      </c>
      <c r="M8480" s="6">
        <v>16203</v>
      </c>
      <c r="N8480" s="5" t="s">
        <v>487</v>
      </c>
    </row>
    <row r="8481" customHeight="1" spans="1:14">
      <c r="A8481" s="4">
        <v>45496.8506944444</v>
      </c>
      <c r="B8481" s="5">
        <v>58851867</v>
      </c>
      <c r="C8481" s="5">
        <v>128640</v>
      </c>
      <c r="D8481" s="5" t="s">
        <v>419</v>
      </c>
      <c r="E8481" s="5">
        <v>47683</v>
      </c>
      <c r="F8481" s="5" t="s">
        <v>14</v>
      </c>
      <c r="G8481" s="5" t="s">
        <v>15</v>
      </c>
      <c r="H8481" s="5" t="s">
        <v>776</v>
      </c>
      <c r="I8481" s="5">
        <v>2</v>
      </c>
      <c r="J8481" s="5">
        <v>43.6</v>
      </c>
      <c r="K8481" s="5">
        <v>11.4</v>
      </c>
      <c r="L8481" s="5" t="s">
        <v>794</v>
      </c>
      <c r="M8481" s="6">
        <v>16203</v>
      </c>
      <c r="N8481" s="5" t="s">
        <v>487</v>
      </c>
    </row>
    <row r="8482" customHeight="1" spans="1:14">
      <c r="A8482" s="4">
        <v>45497.5506944444</v>
      </c>
      <c r="B8482" s="5">
        <v>58857662</v>
      </c>
      <c r="C8482" s="5">
        <v>128640</v>
      </c>
      <c r="D8482" s="5" t="s">
        <v>419</v>
      </c>
      <c r="E8482" s="5">
        <v>47683</v>
      </c>
      <c r="F8482" s="5" t="s">
        <v>14</v>
      </c>
      <c r="G8482" s="5" t="s">
        <v>15</v>
      </c>
      <c r="H8482" s="5" t="s">
        <v>776</v>
      </c>
      <c r="I8482" s="5">
        <v>1</v>
      </c>
      <c r="J8482" s="5">
        <v>21.8</v>
      </c>
      <c r="K8482" s="5">
        <v>5.7</v>
      </c>
      <c r="L8482" s="5" t="s">
        <v>794</v>
      </c>
      <c r="M8482" s="6">
        <v>16203</v>
      </c>
      <c r="N8482" s="5" t="s">
        <v>487</v>
      </c>
    </row>
    <row r="8483" customHeight="1" spans="1:14">
      <c r="A8483" s="4">
        <v>45498.5361111111</v>
      </c>
      <c r="B8483" s="5">
        <v>58869517</v>
      </c>
      <c r="C8483" s="5">
        <v>128640</v>
      </c>
      <c r="D8483" s="5" t="s">
        <v>419</v>
      </c>
      <c r="E8483" s="5">
        <v>47683</v>
      </c>
      <c r="F8483" s="5" t="s">
        <v>14</v>
      </c>
      <c r="G8483" s="5" t="s">
        <v>15</v>
      </c>
      <c r="H8483" s="5" t="s">
        <v>776</v>
      </c>
      <c r="I8483" s="5">
        <v>1</v>
      </c>
      <c r="J8483" s="5">
        <v>21.8</v>
      </c>
      <c r="K8483" s="5">
        <v>5.7</v>
      </c>
      <c r="L8483" s="5" t="s">
        <v>794</v>
      </c>
      <c r="M8483" s="6">
        <v>16203</v>
      </c>
      <c r="N8483" s="5" t="s">
        <v>487</v>
      </c>
    </row>
    <row r="8484" customHeight="1" spans="1:14">
      <c r="A8484" s="4">
        <v>45498.6006944444</v>
      </c>
      <c r="B8484" s="5">
        <v>58870238</v>
      </c>
      <c r="C8484" s="5">
        <v>128640</v>
      </c>
      <c r="D8484" s="5" t="s">
        <v>419</v>
      </c>
      <c r="E8484" s="5">
        <v>47683</v>
      </c>
      <c r="F8484" s="5" t="s">
        <v>14</v>
      </c>
      <c r="G8484" s="5" t="s">
        <v>15</v>
      </c>
      <c r="H8484" s="5" t="s">
        <v>776</v>
      </c>
      <c r="I8484" s="5">
        <v>1</v>
      </c>
      <c r="J8484" s="5">
        <v>21.8</v>
      </c>
      <c r="K8484" s="5">
        <v>5.7</v>
      </c>
      <c r="L8484" s="5" t="s">
        <v>794</v>
      </c>
      <c r="M8484" s="6">
        <v>16203</v>
      </c>
      <c r="N8484" s="5" t="s">
        <v>487</v>
      </c>
    </row>
    <row r="8485" customHeight="1" spans="1:14">
      <c r="A8485" s="4">
        <v>45476.5611111111</v>
      </c>
      <c r="B8485" s="5">
        <v>58596665</v>
      </c>
      <c r="C8485" s="5">
        <v>138202</v>
      </c>
      <c r="D8485" s="5" t="s">
        <v>738</v>
      </c>
      <c r="E8485" s="5">
        <v>47683</v>
      </c>
      <c r="F8485" s="5" t="s">
        <v>14</v>
      </c>
      <c r="G8485" s="5" t="s">
        <v>15</v>
      </c>
      <c r="H8485" s="5" t="s">
        <v>776</v>
      </c>
      <c r="I8485" s="5">
        <v>1</v>
      </c>
      <c r="J8485" s="5">
        <v>25.8</v>
      </c>
      <c r="K8485" s="5">
        <v>9.7</v>
      </c>
      <c r="L8485" s="5" t="s">
        <v>778</v>
      </c>
      <c r="M8485" s="6">
        <v>12216</v>
      </c>
      <c r="N8485" s="5" t="s">
        <v>22</v>
      </c>
    </row>
    <row r="8486" customHeight="1" spans="1:14">
      <c r="A8486" s="4">
        <v>45477.7611111111</v>
      </c>
      <c r="B8486" s="5">
        <v>58612748</v>
      </c>
      <c r="C8486" s="5">
        <v>138202</v>
      </c>
      <c r="D8486" s="5" t="s">
        <v>738</v>
      </c>
      <c r="E8486" s="5">
        <v>47683</v>
      </c>
      <c r="F8486" s="5" t="s">
        <v>14</v>
      </c>
      <c r="G8486" s="5" t="s">
        <v>15</v>
      </c>
      <c r="H8486" s="5" t="s">
        <v>776</v>
      </c>
      <c r="I8486" s="5">
        <v>2</v>
      </c>
      <c r="J8486" s="5">
        <v>36</v>
      </c>
      <c r="K8486" s="5">
        <v>3.8</v>
      </c>
      <c r="L8486" s="5" t="s">
        <v>789</v>
      </c>
      <c r="M8486" s="6">
        <v>12216</v>
      </c>
      <c r="N8486" s="5" t="s">
        <v>22</v>
      </c>
    </row>
    <row r="8487" customHeight="1" spans="1:14">
      <c r="A8487" s="4">
        <v>45479.575</v>
      </c>
      <c r="B8487" s="5">
        <v>58630977</v>
      </c>
      <c r="C8487" s="5">
        <v>138202</v>
      </c>
      <c r="D8487" s="5" t="s">
        <v>738</v>
      </c>
      <c r="E8487" s="5">
        <v>47683</v>
      </c>
      <c r="F8487" s="5" t="s">
        <v>14</v>
      </c>
      <c r="G8487" s="5" t="s">
        <v>15</v>
      </c>
      <c r="H8487" s="5" t="s">
        <v>776</v>
      </c>
      <c r="I8487" s="5">
        <v>1</v>
      </c>
      <c r="J8487" s="5">
        <v>25.8</v>
      </c>
      <c r="K8487" s="5">
        <v>9.8</v>
      </c>
      <c r="L8487" s="5" t="s">
        <v>906</v>
      </c>
      <c r="M8487" s="6">
        <v>15845</v>
      </c>
      <c r="N8487" s="5" t="s">
        <v>269</v>
      </c>
    </row>
    <row r="8488" customHeight="1" spans="1:14">
      <c r="A8488" s="4">
        <v>45479.6354166667</v>
      </c>
      <c r="B8488" s="5">
        <v>58635474</v>
      </c>
      <c r="C8488" s="5">
        <v>138202</v>
      </c>
      <c r="D8488" s="5" t="s">
        <v>738</v>
      </c>
      <c r="E8488" s="5">
        <v>47683</v>
      </c>
      <c r="F8488" s="5" t="s">
        <v>14</v>
      </c>
      <c r="G8488" s="5" t="s">
        <v>15</v>
      </c>
      <c r="H8488" s="5" t="s">
        <v>776</v>
      </c>
      <c r="I8488" s="5">
        <v>1</v>
      </c>
      <c r="J8488" s="5">
        <v>26.8</v>
      </c>
      <c r="K8488" s="5">
        <v>10.8</v>
      </c>
      <c r="L8488" s="5" t="s">
        <v>816</v>
      </c>
      <c r="M8488" s="6">
        <v>15845</v>
      </c>
      <c r="N8488" s="5" t="s">
        <v>269</v>
      </c>
    </row>
    <row r="8489" customHeight="1" spans="1:14">
      <c r="A8489" s="4">
        <v>45480.4541666667</v>
      </c>
      <c r="B8489" s="5">
        <v>58643915</v>
      </c>
      <c r="C8489" s="5">
        <v>138202</v>
      </c>
      <c r="D8489" s="5" t="s">
        <v>738</v>
      </c>
      <c r="E8489" s="5">
        <v>47683</v>
      </c>
      <c r="F8489" s="5" t="s">
        <v>14</v>
      </c>
      <c r="G8489" s="5" t="s">
        <v>15</v>
      </c>
      <c r="H8489" s="5" t="s">
        <v>776</v>
      </c>
      <c r="I8489" s="5">
        <v>1</v>
      </c>
      <c r="J8489" s="5">
        <v>18</v>
      </c>
      <c r="K8489" s="5">
        <v>1.9</v>
      </c>
      <c r="L8489" s="5" t="s">
        <v>789</v>
      </c>
      <c r="M8489" s="6">
        <v>15847</v>
      </c>
      <c r="N8489" s="5" t="s">
        <v>754</v>
      </c>
    </row>
    <row r="8490" customHeight="1" spans="1:14">
      <c r="A8490" s="4">
        <v>45480.5222222222</v>
      </c>
      <c r="B8490" s="5">
        <v>58643763</v>
      </c>
      <c r="C8490" s="5">
        <v>138202</v>
      </c>
      <c r="D8490" s="5" t="s">
        <v>738</v>
      </c>
      <c r="E8490" s="5">
        <v>47683</v>
      </c>
      <c r="F8490" s="5" t="s">
        <v>14</v>
      </c>
      <c r="G8490" s="5" t="s">
        <v>15</v>
      </c>
      <c r="H8490" s="5" t="s">
        <v>776</v>
      </c>
      <c r="I8490" s="5">
        <v>1</v>
      </c>
      <c r="J8490" s="5">
        <v>18</v>
      </c>
      <c r="K8490" s="5">
        <v>2</v>
      </c>
      <c r="L8490" s="5" t="s">
        <v>940</v>
      </c>
      <c r="M8490" s="6">
        <v>15847</v>
      </c>
      <c r="N8490" s="5" t="s">
        <v>754</v>
      </c>
    </row>
    <row r="8491" customHeight="1" spans="1:14">
      <c r="A8491" s="4">
        <v>45480.5736111111</v>
      </c>
      <c r="B8491" s="5">
        <v>58643807</v>
      </c>
      <c r="C8491" s="5">
        <v>138202</v>
      </c>
      <c r="D8491" s="5" t="s">
        <v>738</v>
      </c>
      <c r="E8491" s="5">
        <v>47683</v>
      </c>
      <c r="F8491" s="5" t="s">
        <v>14</v>
      </c>
      <c r="G8491" s="5" t="s">
        <v>15</v>
      </c>
      <c r="H8491" s="5" t="s">
        <v>776</v>
      </c>
      <c r="I8491" s="5">
        <v>2</v>
      </c>
      <c r="J8491" s="5">
        <v>36</v>
      </c>
      <c r="K8491" s="5">
        <v>4</v>
      </c>
      <c r="L8491" s="5" t="s">
        <v>940</v>
      </c>
      <c r="M8491" s="6">
        <v>15847</v>
      </c>
      <c r="N8491" s="5" t="s">
        <v>754</v>
      </c>
    </row>
    <row r="8492" customHeight="1" spans="1:14">
      <c r="A8492" s="4">
        <v>45480.8569444444</v>
      </c>
      <c r="B8492" s="5">
        <v>58651123</v>
      </c>
      <c r="C8492" s="5">
        <v>138202</v>
      </c>
      <c r="D8492" s="5" t="s">
        <v>738</v>
      </c>
      <c r="E8492" s="5">
        <v>47683</v>
      </c>
      <c r="F8492" s="5" t="s">
        <v>14</v>
      </c>
      <c r="G8492" s="5" t="s">
        <v>15</v>
      </c>
      <c r="H8492" s="5" t="s">
        <v>776</v>
      </c>
      <c r="I8492" s="5">
        <v>1</v>
      </c>
      <c r="J8492" s="5">
        <v>18</v>
      </c>
      <c r="K8492" s="5">
        <v>2</v>
      </c>
      <c r="L8492" s="5" t="s">
        <v>940</v>
      </c>
      <c r="M8492" s="6">
        <v>12216</v>
      </c>
      <c r="N8492" s="5" t="s">
        <v>22</v>
      </c>
    </row>
    <row r="8493" customHeight="1" spans="1:14">
      <c r="A8493" s="4">
        <v>45483.8951388889</v>
      </c>
      <c r="B8493" s="5">
        <v>58686774</v>
      </c>
      <c r="C8493" s="5">
        <v>138202</v>
      </c>
      <c r="D8493" s="5" t="s">
        <v>738</v>
      </c>
      <c r="E8493" s="5">
        <v>47683</v>
      </c>
      <c r="F8493" s="5" t="s">
        <v>14</v>
      </c>
      <c r="G8493" s="5" t="s">
        <v>15</v>
      </c>
      <c r="H8493" s="5" t="s">
        <v>776</v>
      </c>
      <c r="I8493" s="5">
        <v>1</v>
      </c>
      <c r="J8493" s="5">
        <v>14.43</v>
      </c>
      <c r="K8493" s="5">
        <v>-1.57</v>
      </c>
      <c r="L8493" s="5" t="s">
        <v>997</v>
      </c>
      <c r="M8493" s="6">
        <v>12216</v>
      </c>
      <c r="N8493" s="5" t="s">
        <v>22</v>
      </c>
    </row>
    <row r="8494" customHeight="1" spans="1:14">
      <c r="A8494" s="4">
        <v>45485.4888888889</v>
      </c>
      <c r="B8494" s="5">
        <v>58702875</v>
      </c>
      <c r="C8494" s="5">
        <v>138202</v>
      </c>
      <c r="D8494" s="5" t="s">
        <v>738</v>
      </c>
      <c r="E8494" s="5">
        <v>47683</v>
      </c>
      <c r="F8494" s="5" t="s">
        <v>14</v>
      </c>
      <c r="G8494" s="5" t="s">
        <v>15</v>
      </c>
      <c r="H8494" s="5" t="s">
        <v>776</v>
      </c>
      <c r="I8494" s="5">
        <v>4</v>
      </c>
      <c r="J8494" s="5">
        <v>72.53</v>
      </c>
      <c r="K8494" s="5">
        <v>8.13</v>
      </c>
      <c r="L8494" s="5" t="s">
        <v>1320</v>
      </c>
      <c r="M8494" s="6">
        <v>12216</v>
      </c>
      <c r="N8494" s="5" t="s">
        <v>22</v>
      </c>
    </row>
    <row r="8495" customHeight="1" spans="1:14">
      <c r="A8495" s="4">
        <v>45485.8826388889</v>
      </c>
      <c r="B8495" s="5">
        <v>58709861</v>
      </c>
      <c r="C8495" s="5">
        <v>138202</v>
      </c>
      <c r="D8495" s="5" t="s">
        <v>738</v>
      </c>
      <c r="E8495" s="5">
        <v>47683</v>
      </c>
      <c r="F8495" s="5" t="s">
        <v>14</v>
      </c>
      <c r="G8495" s="5" t="s">
        <v>15</v>
      </c>
      <c r="H8495" s="5" t="s">
        <v>776</v>
      </c>
      <c r="I8495" s="5">
        <v>1</v>
      </c>
      <c r="J8495" s="5">
        <v>25.8</v>
      </c>
      <c r="K8495" s="5">
        <v>9.8</v>
      </c>
      <c r="L8495" s="5" t="s">
        <v>906</v>
      </c>
      <c r="M8495" s="6">
        <v>15845</v>
      </c>
      <c r="N8495" s="5" t="s">
        <v>269</v>
      </c>
    </row>
    <row r="8496" customHeight="1" spans="1:14">
      <c r="A8496" s="4">
        <v>45485.8965277778</v>
      </c>
      <c r="B8496" s="5">
        <v>58710085</v>
      </c>
      <c r="C8496" s="5">
        <v>138202</v>
      </c>
      <c r="D8496" s="5" t="s">
        <v>738</v>
      </c>
      <c r="E8496" s="5">
        <v>47683</v>
      </c>
      <c r="F8496" s="5" t="s">
        <v>14</v>
      </c>
      <c r="G8496" s="5" t="s">
        <v>15</v>
      </c>
      <c r="H8496" s="5" t="s">
        <v>776</v>
      </c>
      <c r="I8496" s="5">
        <v>2</v>
      </c>
      <c r="J8496" s="5">
        <v>36</v>
      </c>
      <c r="K8496" s="5">
        <v>4</v>
      </c>
      <c r="L8496" s="5" t="s">
        <v>940</v>
      </c>
      <c r="M8496" s="6">
        <v>15845</v>
      </c>
      <c r="N8496" s="5" t="s">
        <v>269</v>
      </c>
    </row>
    <row r="8497" customHeight="1" spans="1:14">
      <c r="A8497" s="4">
        <v>45485.8972222222</v>
      </c>
      <c r="B8497" s="5">
        <v>58710183</v>
      </c>
      <c r="C8497" s="5">
        <v>138202</v>
      </c>
      <c r="D8497" s="5" t="s">
        <v>738</v>
      </c>
      <c r="E8497" s="5">
        <v>47683</v>
      </c>
      <c r="F8497" s="5" t="s">
        <v>14</v>
      </c>
      <c r="G8497" s="5" t="s">
        <v>15</v>
      </c>
      <c r="H8497" s="5" t="s">
        <v>776</v>
      </c>
      <c r="I8497" s="5">
        <v>1</v>
      </c>
      <c r="J8497" s="5">
        <v>18</v>
      </c>
      <c r="K8497" s="5">
        <v>2</v>
      </c>
      <c r="L8497" s="5" t="s">
        <v>940</v>
      </c>
      <c r="M8497" s="6">
        <v>15845</v>
      </c>
      <c r="N8497" s="5" t="s">
        <v>269</v>
      </c>
    </row>
    <row r="8498" customHeight="1" spans="1:14">
      <c r="A8498" s="4">
        <v>45486.4083333333</v>
      </c>
      <c r="B8498" s="5">
        <v>58711670</v>
      </c>
      <c r="C8498" s="5">
        <v>138202</v>
      </c>
      <c r="D8498" s="5" t="s">
        <v>738</v>
      </c>
      <c r="E8498" s="5">
        <v>47683</v>
      </c>
      <c r="F8498" s="5" t="s">
        <v>14</v>
      </c>
      <c r="G8498" s="5" t="s">
        <v>15</v>
      </c>
      <c r="H8498" s="5" t="s">
        <v>776</v>
      </c>
      <c r="I8498" s="5">
        <v>1</v>
      </c>
      <c r="J8498" s="5">
        <v>25.8</v>
      </c>
      <c r="K8498" s="5">
        <v>9.7</v>
      </c>
      <c r="L8498" s="5" t="s">
        <v>778</v>
      </c>
      <c r="M8498" s="6">
        <v>15847</v>
      </c>
      <c r="N8498" s="5" t="s">
        <v>754</v>
      </c>
    </row>
    <row r="8499" customHeight="1" spans="1:14">
      <c r="A8499" s="4">
        <v>45486.7652777778</v>
      </c>
      <c r="B8499" s="5">
        <v>58717125</v>
      </c>
      <c r="C8499" s="5">
        <v>138202</v>
      </c>
      <c r="D8499" s="5" t="s">
        <v>738</v>
      </c>
      <c r="E8499" s="5">
        <v>47683</v>
      </c>
      <c r="F8499" s="5" t="s">
        <v>14</v>
      </c>
      <c r="G8499" s="5" t="s">
        <v>15</v>
      </c>
      <c r="H8499" s="5" t="s">
        <v>776</v>
      </c>
      <c r="I8499" s="5">
        <v>1</v>
      </c>
      <c r="J8499" s="5">
        <v>18</v>
      </c>
      <c r="K8499" s="5">
        <v>2</v>
      </c>
      <c r="L8499" s="5" t="s">
        <v>940</v>
      </c>
      <c r="M8499" s="6">
        <v>15845</v>
      </c>
      <c r="N8499" s="5" t="s">
        <v>269</v>
      </c>
    </row>
    <row r="8500" customHeight="1" spans="1:14">
      <c r="A8500" s="4">
        <v>45487.4076388889</v>
      </c>
      <c r="B8500" s="5">
        <v>58722015</v>
      </c>
      <c r="C8500" s="5">
        <v>138202</v>
      </c>
      <c r="D8500" s="5" t="s">
        <v>738</v>
      </c>
      <c r="E8500" s="5">
        <v>47683</v>
      </c>
      <c r="F8500" s="5" t="s">
        <v>14</v>
      </c>
      <c r="G8500" s="5" t="s">
        <v>15</v>
      </c>
      <c r="H8500" s="5" t="s">
        <v>776</v>
      </c>
      <c r="I8500" s="5">
        <v>1</v>
      </c>
      <c r="J8500" s="5">
        <v>18</v>
      </c>
      <c r="K8500" s="5">
        <v>2</v>
      </c>
      <c r="L8500" s="5" t="s">
        <v>940</v>
      </c>
      <c r="M8500" s="6">
        <v>15845</v>
      </c>
      <c r="N8500" s="5" t="s">
        <v>269</v>
      </c>
    </row>
    <row r="8501" customHeight="1" spans="1:14">
      <c r="A8501" s="4">
        <v>45487.41875</v>
      </c>
      <c r="B8501" s="5">
        <v>58721978</v>
      </c>
      <c r="C8501" s="5">
        <v>138202</v>
      </c>
      <c r="D8501" s="5" t="s">
        <v>738</v>
      </c>
      <c r="E8501" s="5">
        <v>47683</v>
      </c>
      <c r="F8501" s="5" t="s">
        <v>14</v>
      </c>
      <c r="G8501" s="5" t="s">
        <v>15</v>
      </c>
      <c r="H8501" s="5" t="s">
        <v>776</v>
      </c>
      <c r="I8501" s="5">
        <v>2</v>
      </c>
      <c r="J8501" s="5">
        <v>51.6</v>
      </c>
      <c r="K8501" s="5">
        <v>19.4</v>
      </c>
      <c r="L8501" s="5" t="s">
        <v>778</v>
      </c>
      <c r="M8501" s="6">
        <v>15845</v>
      </c>
      <c r="N8501" s="5" t="s">
        <v>269</v>
      </c>
    </row>
    <row r="8502" customHeight="1" spans="1:14">
      <c r="A8502" s="4">
        <v>45487.41875</v>
      </c>
      <c r="B8502" s="5">
        <v>58721978</v>
      </c>
      <c r="C8502" s="5">
        <v>138202</v>
      </c>
      <c r="D8502" s="5" t="s">
        <v>738</v>
      </c>
      <c r="E8502" s="5">
        <v>47683</v>
      </c>
      <c r="F8502" s="5" t="s">
        <v>14</v>
      </c>
      <c r="G8502" s="5" t="s">
        <v>15</v>
      </c>
      <c r="H8502" s="5" t="s">
        <v>776</v>
      </c>
      <c r="I8502" s="5">
        <v>1</v>
      </c>
      <c r="J8502" s="5">
        <v>25.8</v>
      </c>
      <c r="K8502" s="5">
        <v>9.8</v>
      </c>
      <c r="L8502" s="5" t="s">
        <v>906</v>
      </c>
      <c r="M8502" s="6">
        <v>15845</v>
      </c>
      <c r="N8502" s="5" t="s">
        <v>269</v>
      </c>
    </row>
    <row r="8503" customHeight="1" spans="1:14">
      <c r="A8503" s="4">
        <v>45487.6597222222</v>
      </c>
      <c r="B8503" s="5">
        <v>58725816</v>
      </c>
      <c r="C8503" s="5">
        <v>138202</v>
      </c>
      <c r="D8503" s="5" t="s">
        <v>738</v>
      </c>
      <c r="E8503" s="5">
        <v>47683</v>
      </c>
      <c r="F8503" s="5" t="s">
        <v>14</v>
      </c>
      <c r="G8503" s="5" t="s">
        <v>15</v>
      </c>
      <c r="H8503" s="5" t="s">
        <v>776</v>
      </c>
      <c r="I8503" s="5">
        <v>1</v>
      </c>
      <c r="J8503" s="5">
        <v>18</v>
      </c>
      <c r="K8503" s="5">
        <v>1.9</v>
      </c>
      <c r="L8503" s="5" t="s">
        <v>789</v>
      </c>
      <c r="M8503" s="6">
        <v>15845</v>
      </c>
      <c r="N8503" s="5" t="s">
        <v>269</v>
      </c>
    </row>
    <row r="8504" customHeight="1" spans="1:14">
      <c r="A8504" s="4">
        <v>45487.6715277778</v>
      </c>
      <c r="B8504" s="5">
        <v>58725979</v>
      </c>
      <c r="C8504" s="5">
        <v>138202</v>
      </c>
      <c r="D8504" s="5" t="s">
        <v>738</v>
      </c>
      <c r="E8504" s="5">
        <v>47683</v>
      </c>
      <c r="F8504" s="5" t="s">
        <v>14</v>
      </c>
      <c r="G8504" s="5" t="s">
        <v>15</v>
      </c>
      <c r="H8504" s="5" t="s">
        <v>776</v>
      </c>
      <c r="I8504" s="5">
        <v>1</v>
      </c>
      <c r="J8504" s="5">
        <v>25.8</v>
      </c>
      <c r="K8504" s="5">
        <v>9.8</v>
      </c>
      <c r="L8504" s="5" t="s">
        <v>906</v>
      </c>
      <c r="M8504" s="6">
        <v>15845</v>
      </c>
      <c r="N8504" s="5" t="s">
        <v>269</v>
      </c>
    </row>
    <row r="8505" customHeight="1" spans="1:14">
      <c r="A8505" s="4">
        <v>45487.7076388889</v>
      </c>
      <c r="B8505" s="5">
        <v>58726599</v>
      </c>
      <c r="C8505" s="5">
        <v>138202</v>
      </c>
      <c r="D8505" s="5" t="s">
        <v>738</v>
      </c>
      <c r="E8505" s="5">
        <v>47683</v>
      </c>
      <c r="F8505" s="5" t="s">
        <v>14</v>
      </c>
      <c r="G8505" s="5" t="s">
        <v>15</v>
      </c>
      <c r="H8505" s="5" t="s">
        <v>776</v>
      </c>
      <c r="I8505" s="5">
        <v>1</v>
      </c>
      <c r="J8505" s="5">
        <v>25.8</v>
      </c>
      <c r="K8505" s="5">
        <v>9.8</v>
      </c>
      <c r="L8505" s="5" t="s">
        <v>906</v>
      </c>
      <c r="M8505" s="6">
        <v>15845</v>
      </c>
      <c r="N8505" s="5" t="s">
        <v>269</v>
      </c>
    </row>
    <row r="8506" customHeight="1" spans="1:14">
      <c r="A8506" s="4">
        <v>45488.34375</v>
      </c>
      <c r="B8506" s="5">
        <v>58732602</v>
      </c>
      <c r="C8506" s="5">
        <v>138202</v>
      </c>
      <c r="D8506" s="5" t="s">
        <v>738</v>
      </c>
      <c r="E8506" s="5">
        <v>47683</v>
      </c>
      <c r="F8506" s="5" t="s">
        <v>14</v>
      </c>
      <c r="G8506" s="5" t="s">
        <v>15</v>
      </c>
      <c r="H8506" s="5" t="s">
        <v>776</v>
      </c>
      <c r="I8506" s="5">
        <v>1</v>
      </c>
      <c r="J8506" s="5">
        <v>18</v>
      </c>
      <c r="K8506" s="5">
        <v>1.9</v>
      </c>
      <c r="L8506" s="5" t="s">
        <v>789</v>
      </c>
      <c r="M8506" s="6">
        <v>15847</v>
      </c>
      <c r="N8506" s="5" t="s">
        <v>754</v>
      </c>
    </row>
    <row r="8507" customHeight="1" spans="1:14">
      <c r="A8507" s="4">
        <v>45488.5638888889</v>
      </c>
      <c r="B8507" s="5">
        <v>58738523</v>
      </c>
      <c r="C8507" s="5">
        <v>138202</v>
      </c>
      <c r="D8507" s="5" t="s">
        <v>738</v>
      </c>
      <c r="E8507" s="5">
        <v>47683</v>
      </c>
      <c r="F8507" s="5" t="s">
        <v>14</v>
      </c>
      <c r="G8507" s="5" t="s">
        <v>15</v>
      </c>
      <c r="H8507" s="5" t="s">
        <v>776</v>
      </c>
      <c r="I8507" s="5">
        <v>10</v>
      </c>
      <c r="J8507" s="5">
        <v>248</v>
      </c>
      <c r="K8507" s="5">
        <v>87</v>
      </c>
      <c r="L8507" s="5" t="s">
        <v>865</v>
      </c>
      <c r="M8507" s="6">
        <v>15845</v>
      </c>
      <c r="N8507" s="5" t="s">
        <v>269</v>
      </c>
    </row>
    <row r="8508" customHeight="1" spans="1:14">
      <c r="A8508" s="4">
        <v>45489.5083333333</v>
      </c>
      <c r="B8508" s="5">
        <v>58754002</v>
      </c>
      <c r="C8508" s="5">
        <v>138202</v>
      </c>
      <c r="D8508" s="5" t="s">
        <v>738</v>
      </c>
      <c r="E8508" s="5">
        <v>47683</v>
      </c>
      <c r="F8508" s="5" t="s">
        <v>14</v>
      </c>
      <c r="G8508" s="5" t="s">
        <v>15</v>
      </c>
      <c r="H8508" s="5" t="s">
        <v>776</v>
      </c>
      <c r="I8508" s="5">
        <v>1</v>
      </c>
      <c r="J8508" s="5">
        <v>18</v>
      </c>
      <c r="K8508" s="5">
        <v>2</v>
      </c>
      <c r="L8508" s="5" t="s">
        <v>940</v>
      </c>
      <c r="M8508" s="6">
        <v>15847</v>
      </c>
      <c r="N8508" s="5" t="s">
        <v>754</v>
      </c>
    </row>
    <row r="8509" customHeight="1" spans="1:14">
      <c r="A8509" s="4">
        <v>45489.5340277778</v>
      </c>
      <c r="B8509" s="5">
        <v>58753898</v>
      </c>
      <c r="C8509" s="5">
        <v>138202</v>
      </c>
      <c r="D8509" s="5" t="s">
        <v>738</v>
      </c>
      <c r="E8509" s="5">
        <v>47683</v>
      </c>
      <c r="F8509" s="5" t="s">
        <v>14</v>
      </c>
      <c r="G8509" s="5" t="s">
        <v>15</v>
      </c>
      <c r="H8509" s="5" t="s">
        <v>776</v>
      </c>
      <c r="I8509" s="5">
        <v>1</v>
      </c>
      <c r="J8509" s="5">
        <v>25.8</v>
      </c>
      <c r="K8509" s="5">
        <v>9.7</v>
      </c>
      <c r="L8509" s="5" t="s">
        <v>778</v>
      </c>
      <c r="M8509" s="6">
        <v>15845</v>
      </c>
      <c r="N8509" s="5" t="s">
        <v>269</v>
      </c>
    </row>
    <row r="8510" customHeight="1" spans="1:14">
      <c r="A8510" s="4">
        <v>45489.7326388889</v>
      </c>
      <c r="B8510" s="5">
        <v>58758791</v>
      </c>
      <c r="C8510" s="5">
        <v>138202</v>
      </c>
      <c r="D8510" s="5" t="s">
        <v>738</v>
      </c>
      <c r="E8510" s="5">
        <v>47683</v>
      </c>
      <c r="F8510" s="5" t="s">
        <v>14</v>
      </c>
      <c r="G8510" s="5" t="s">
        <v>15</v>
      </c>
      <c r="H8510" s="5" t="s">
        <v>776</v>
      </c>
      <c r="I8510" s="5">
        <v>1</v>
      </c>
      <c r="J8510" s="5">
        <v>25.8</v>
      </c>
      <c r="K8510" s="5">
        <v>9.7</v>
      </c>
      <c r="L8510" s="5" t="s">
        <v>778</v>
      </c>
      <c r="M8510" s="6">
        <v>15847</v>
      </c>
      <c r="N8510" s="5" t="s">
        <v>754</v>
      </c>
    </row>
    <row r="8511" customHeight="1" spans="1:14">
      <c r="A8511" s="4">
        <v>45489.7638888889</v>
      </c>
      <c r="B8511" s="5">
        <v>58759470</v>
      </c>
      <c r="C8511" s="5">
        <v>138202</v>
      </c>
      <c r="D8511" s="5" t="s">
        <v>738</v>
      </c>
      <c r="E8511" s="5">
        <v>47683</v>
      </c>
      <c r="F8511" s="5" t="s">
        <v>14</v>
      </c>
      <c r="G8511" s="5" t="s">
        <v>15</v>
      </c>
      <c r="H8511" s="5" t="s">
        <v>776</v>
      </c>
      <c r="I8511" s="5">
        <v>1</v>
      </c>
      <c r="J8511" s="5">
        <v>18</v>
      </c>
      <c r="K8511" s="5">
        <v>2</v>
      </c>
      <c r="L8511" s="5" t="s">
        <v>940</v>
      </c>
      <c r="M8511" s="6">
        <v>15847</v>
      </c>
      <c r="N8511" s="5" t="s">
        <v>754</v>
      </c>
    </row>
    <row r="8512" customHeight="1" spans="1:14">
      <c r="A8512" s="4">
        <v>45490.70625</v>
      </c>
      <c r="B8512" s="5">
        <v>58772797</v>
      </c>
      <c r="C8512" s="5">
        <v>138202</v>
      </c>
      <c r="D8512" s="5" t="s">
        <v>738</v>
      </c>
      <c r="E8512" s="5">
        <v>47683</v>
      </c>
      <c r="F8512" s="5" t="s">
        <v>14</v>
      </c>
      <c r="G8512" s="5" t="s">
        <v>15</v>
      </c>
      <c r="H8512" s="5" t="s">
        <v>776</v>
      </c>
      <c r="I8512" s="5">
        <v>1</v>
      </c>
      <c r="J8512" s="5">
        <v>18</v>
      </c>
      <c r="K8512" s="5">
        <v>2</v>
      </c>
      <c r="L8512" s="5" t="s">
        <v>940</v>
      </c>
      <c r="M8512" s="6">
        <v>15847</v>
      </c>
      <c r="N8512" s="5" t="s">
        <v>754</v>
      </c>
    </row>
    <row r="8513" customHeight="1" spans="1:14">
      <c r="A8513" s="4">
        <v>45491.8770833333</v>
      </c>
      <c r="B8513" s="5">
        <v>58789115</v>
      </c>
      <c r="C8513" s="5">
        <v>138202</v>
      </c>
      <c r="D8513" s="5" t="s">
        <v>738</v>
      </c>
      <c r="E8513" s="5">
        <v>47683</v>
      </c>
      <c r="F8513" s="5" t="s">
        <v>14</v>
      </c>
      <c r="G8513" s="5" t="s">
        <v>15</v>
      </c>
      <c r="H8513" s="5" t="s">
        <v>776</v>
      </c>
      <c r="I8513" s="5">
        <v>1</v>
      </c>
      <c r="J8513" s="5">
        <v>26.8</v>
      </c>
      <c r="K8513" s="5">
        <v>10.8</v>
      </c>
      <c r="L8513" s="5" t="s">
        <v>816</v>
      </c>
      <c r="M8513" s="6">
        <v>15847</v>
      </c>
      <c r="N8513" s="5" t="s">
        <v>754</v>
      </c>
    </row>
    <row r="8514" customHeight="1" spans="1:14">
      <c r="A8514" s="4">
        <v>45492.7784722222</v>
      </c>
      <c r="B8514" s="5">
        <v>58796816</v>
      </c>
      <c r="C8514" s="5">
        <v>138202</v>
      </c>
      <c r="D8514" s="5" t="s">
        <v>738</v>
      </c>
      <c r="E8514" s="5">
        <v>47683</v>
      </c>
      <c r="F8514" s="5" t="s">
        <v>14</v>
      </c>
      <c r="G8514" s="5" t="s">
        <v>15</v>
      </c>
      <c r="H8514" s="5" t="s">
        <v>776</v>
      </c>
      <c r="I8514" s="5">
        <v>2</v>
      </c>
      <c r="J8514" s="5">
        <v>36</v>
      </c>
      <c r="K8514" s="5">
        <v>4</v>
      </c>
      <c r="L8514" s="5" t="s">
        <v>940</v>
      </c>
      <c r="M8514" s="6">
        <v>15847</v>
      </c>
      <c r="N8514" s="5" t="s">
        <v>754</v>
      </c>
    </row>
    <row r="8515" customHeight="1" spans="1:14">
      <c r="A8515" s="4">
        <v>45492.7784722222</v>
      </c>
      <c r="B8515" s="5">
        <v>58796816</v>
      </c>
      <c r="C8515" s="5">
        <v>138202</v>
      </c>
      <c r="D8515" s="5" t="s">
        <v>738</v>
      </c>
      <c r="E8515" s="5">
        <v>47683</v>
      </c>
      <c r="F8515" s="5" t="s">
        <v>14</v>
      </c>
      <c r="G8515" s="5" t="s">
        <v>15</v>
      </c>
      <c r="H8515" s="5" t="s">
        <v>776</v>
      </c>
      <c r="I8515" s="5">
        <v>2</v>
      </c>
      <c r="J8515" s="5">
        <v>51.6</v>
      </c>
      <c r="K8515" s="5">
        <v>19.6</v>
      </c>
      <c r="L8515" s="5" t="s">
        <v>906</v>
      </c>
      <c r="M8515" s="6">
        <v>15847</v>
      </c>
      <c r="N8515" s="5" t="s">
        <v>754</v>
      </c>
    </row>
    <row r="8516" customHeight="1" spans="1:14">
      <c r="A8516" s="4">
        <v>45492.7784722222</v>
      </c>
      <c r="B8516" s="5">
        <v>58796816</v>
      </c>
      <c r="C8516" s="5">
        <v>138202</v>
      </c>
      <c r="D8516" s="5" t="s">
        <v>738</v>
      </c>
      <c r="E8516" s="5">
        <v>47683</v>
      </c>
      <c r="F8516" s="5" t="s">
        <v>14</v>
      </c>
      <c r="G8516" s="5" t="s">
        <v>15</v>
      </c>
      <c r="H8516" s="5" t="s">
        <v>776</v>
      </c>
      <c r="I8516" s="5">
        <v>2</v>
      </c>
      <c r="J8516" s="5">
        <v>51.6</v>
      </c>
      <c r="K8516" s="5">
        <v>19.6</v>
      </c>
      <c r="L8516" s="5" t="s">
        <v>906</v>
      </c>
      <c r="M8516" s="6">
        <v>15847</v>
      </c>
      <c r="N8516" s="5" t="s">
        <v>754</v>
      </c>
    </row>
    <row r="8517" customHeight="1" spans="1:14">
      <c r="A8517" s="4">
        <v>45492.7784722222</v>
      </c>
      <c r="B8517" s="5">
        <v>58796816</v>
      </c>
      <c r="C8517" s="5">
        <v>138202</v>
      </c>
      <c r="D8517" s="5" t="s">
        <v>738</v>
      </c>
      <c r="E8517" s="5">
        <v>47683</v>
      </c>
      <c r="F8517" s="5" t="s">
        <v>14</v>
      </c>
      <c r="G8517" s="5" t="s">
        <v>15</v>
      </c>
      <c r="H8517" s="5" t="s">
        <v>776</v>
      </c>
      <c r="I8517" s="5">
        <v>2</v>
      </c>
      <c r="J8517" s="5">
        <v>51.6</v>
      </c>
      <c r="K8517" s="5">
        <v>19.6</v>
      </c>
      <c r="L8517" s="5" t="s">
        <v>906</v>
      </c>
      <c r="M8517" s="6">
        <v>15847</v>
      </c>
      <c r="N8517" s="5" t="s">
        <v>754</v>
      </c>
    </row>
    <row r="8518" customHeight="1" spans="1:14">
      <c r="A8518" s="4">
        <v>45492.7784722222</v>
      </c>
      <c r="B8518" s="5">
        <v>58796816</v>
      </c>
      <c r="C8518" s="5">
        <v>138202</v>
      </c>
      <c r="D8518" s="5" t="s">
        <v>738</v>
      </c>
      <c r="E8518" s="5">
        <v>47683</v>
      </c>
      <c r="F8518" s="5" t="s">
        <v>14</v>
      </c>
      <c r="G8518" s="5" t="s">
        <v>15</v>
      </c>
      <c r="H8518" s="5" t="s">
        <v>776</v>
      </c>
      <c r="I8518" s="5">
        <v>2</v>
      </c>
      <c r="J8518" s="5">
        <v>51.6</v>
      </c>
      <c r="K8518" s="5">
        <v>19.6</v>
      </c>
      <c r="L8518" s="5" t="s">
        <v>906</v>
      </c>
      <c r="M8518" s="6">
        <v>15847</v>
      </c>
      <c r="N8518" s="5" t="s">
        <v>754</v>
      </c>
    </row>
    <row r="8519" customHeight="1" spans="1:14">
      <c r="A8519" s="4">
        <v>45492.8347222222</v>
      </c>
      <c r="B8519" s="5">
        <v>58801866</v>
      </c>
      <c r="C8519" s="5">
        <v>138202</v>
      </c>
      <c r="D8519" s="5" t="s">
        <v>738</v>
      </c>
      <c r="E8519" s="5">
        <v>47683</v>
      </c>
      <c r="F8519" s="5" t="s">
        <v>14</v>
      </c>
      <c r="G8519" s="5" t="s">
        <v>15</v>
      </c>
      <c r="H8519" s="5" t="s">
        <v>776</v>
      </c>
      <c r="I8519" s="5">
        <v>1</v>
      </c>
      <c r="J8519" s="5">
        <v>20.6</v>
      </c>
      <c r="K8519" s="5">
        <v>4.6</v>
      </c>
      <c r="L8519" s="5" t="s">
        <v>1240</v>
      </c>
      <c r="M8519" s="6">
        <v>15847</v>
      </c>
      <c r="N8519" s="5" t="s">
        <v>754</v>
      </c>
    </row>
    <row r="8520" customHeight="1" spans="1:14">
      <c r="A8520" s="4">
        <v>45493.5791666667</v>
      </c>
      <c r="B8520" s="5">
        <v>58804948</v>
      </c>
      <c r="C8520" s="5">
        <v>138202</v>
      </c>
      <c r="D8520" s="5" t="s">
        <v>738</v>
      </c>
      <c r="E8520" s="5">
        <v>47683</v>
      </c>
      <c r="F8520" s="5" t="s">
        <v>14</v>
      </c>
      <c r="G8520" s="5" t="s">
        <v>15</v>
      </c>
      <c r="H8520" s="5" t="s">
        <v>776</v>
      </c>
      <c r="I8520" s="5">
        <v>1</v>
      </c>
      <c r="J8520" s="5">
        <v>18</v>
      </c>
      <c r="K8520" s="5">
        <v>2</v>
      </c>
      <c r="L8520" s="5" t="s">
        <v>940</v>
      </c>
      <c r="M8520" s="6">
        <v>15847</v>
      </c>
      <c r="N8520" s="5" t="s">
        <v>754</v>
      </c>
    </row>
    <row r="8521" customHeight="1" spans="1:14">
      <c r="A8521" s="4">
        <v>45493.7173611111</v>
      </c>
      <c r="B8521" s="5">
        <v>58812189</v>
      </c>
      <c r="C8521" s="5">
        <v>138202</v>
      </c>
      <c r="D8521" s="5" t="s">
        <v>738</v>
      </c>
      <c r="E8521" s="5">
        <v>47683</v>
      </c>
      <c r="F8521" s="5" t="s">
        <v>14</v>
      </c>
      <c r="G8521" s="5" t="s">
        <v>15</v>
      </c>
      <c r="H8521" s="5" t="s">
        <v>776</v>
      </c>
      <c r="I8521" s="5">
        <v>2</v>
      </c>
      <c r="J8521" s="5">
        <v>36</v>
      </c>
      <c r="K8521" s="5">
        <v>4</v>
      </c>
      <c r="L8521" s="5" t="s">
        <v>940</v>
      </c>
      <c r="M8521" s="6">
        <v>15845</v>
      </c>
      <c r="N8521" s="5" t="s">
        <v>269</v>
      </c>
    </row>
    <row r="8522" customHeight="1" spans="1:14">
      <c r="A8522" s="4">
        <v>45493.8083333333</v>
      </c>
      <c r="B8522" s="5">
        <v>58813868</v>
      </c>
      <c r="C8522" s="5">
        <v>138202</v>
      </c>
      <c r="D8522" s="5" t="s">
        <v>738</v>
      </c>
      <c r="E8522" s="5">
        <v>47683</v>
      </c>
      <c r="F8522" s="5" t="s">
        <v>14</v>
      </c>
      <c r="G8522" s="5" t="s">
        <v>15</v>
      </c>
      <c r="H8522" s="5" t="s">
        <v>776</v>
      </c>
      <c r="I8522" s="5">
        <v>1</v>
      </c>
      <c r="J8522" s="5">
        <v>18</v>
      </c>
      <c r="K8522" s="5">
        <v>1.9</v>
      </c>
      <c r="L8522" s="5" t="s">
        <v>789</v>
      </c>
      <c r="M8522" s="6">
        <v>15845</v>
      </c>
      <c r="N8522" s="5" t="s">
        <v>269</v>
      </c>
    </row>
    <row r="8523" customHeight="1" spans="1:14">
      <c r="A8523" s="4">
        <v>45495.4215277778</v>
      </c>
      <c r="B8523" s="5">
        <v>58832666</v>
      </c>
      <c r="C8523" s="5">
        <v>138202</v>
      </c>
      <c r="D8523" s="5" t="s">
        <v>738</v>
      </c>
      <c r="E8523" s="5">
        <v>47683</v>
      </c>
      <c r="F8523" s="5" t="s">
        <v>14</v>
      </c>
      <c r="G8523" s="5" t="s">
        <v>15</v>
      </c>
      <c r="H8523" s="5" t="s">
        <v>776</v>
      </c>
      <c r="I8523" s="5">
        <v>3</v>
      </c>
      <c r="J8523" s="5">
        <v>77.4</v>
      </c>
      <c r="K8523" s="5">
        <v>29.4</v>
      </c>
      <c r="L8523" s="5" t="s">
        <v>906</v>
      </c>
      <c r="M8523" s="6">
        <v>15847</v>
      </c>
      <c r="N8523" s="5" t="s">
        <v>754</v>
      </c>
    </row>
    <row r="8524" customHeight="1" spans="1:14">
      <c r="A8524" s="4">
        <v>45495.4215277778</v>
      </c>
      <c r="B8524" s="5">
        <v>58832666</v>
      </c>
      <c r="C8524" s="5">
        <v>138202</v>
      </c>
      <c r="D8524" s="5" t="s">
        <v>738</v>
      </c>
      <c r="E8524" s="5">
        <v>47683</v>
      </c>
      <c r="F8524" s="5" t="s">
        <v>14</v>
      </c>
      <c r="G8524" s="5" t="s">
        <v>15</v>
      </c>
      <c r="H8524" s="5" t="s">
        <v>776</v>
      </c>
      <c r="I8524" s="5">
        <v>2</v>
      </c>
      <c r="J8524" s="5">
        <v>36</v>
      </c>
      <c r="K8524" s="5">
        <v>4</v>
      </c>
      <c r="L8524" s="5" t="s">
        <v>940</v>
      </c>
      <c r="M8524" s="6">
        <v>15847</v>
      </c>
      <c r="N8524" s="5" t="s">
        <v>754</v>
      </c>
    </row>
    <row r="8525" customHeight="1" spans="1:14">
      <c r="A8525" s="4">
        <v>45495.6375</v>
      </c>
      <c r="B8525" s="5">
        <v>58835595</v>
      </c>
      <c r="C8525" s="5">
        <v>138202</v>
      </c>
      <c r="D8525" s="5" t="s">
        <v>738</v>
      </c>
      <c r="E8525" s="5">
        <v>47683</v>
      </c>
      <c r="F8525" s="5" t="s">
        <v>14</v>
      </c>
      <c r="G8525" s="5" t="s">
        <v>15</v>
      </c>
      <c r="H8525" s="5" t="s">
        <v>776</v>
      </c>
      <c r="I8525" s="5">
        <v>1</v>
      </c>
      <c r="J8525" s="5">
        <v>18</v>
      </c>
      <c r="K8525" s="5">
        <v>1.9</v>
      </c>
      <c r="L8525" s="5" t="s">
        <v>789</v>
      </c>
      <c r="M8525" s="6">
        <v>12216</v>
      </c>
      <c r="N8525" s="5" t="s">
        <v>22</v>
      </c>
    </row>
    <row r="8526" customHeight="1" spans="1:14">
      <c r="A8526" s="4">
        <v>45495.8368055556</v>
      </c>
      <c r="B8526" s="5">
        <v>58840193</v>
      </c>
      <c r="C8526" s="5">
        <v>138202</v>
      </c>
      <c r="D8526" s="5" t="s">
        <v>738</v>
      </c>
      <c r="E8526" s="5">
        <v>47683</v>
      </c>
      <c r="F8526" s="5" t="s">
        <v>14</v>
      </c>
      <c r="G8526" s="5" t="s">
        <v>15</v>
      </c>
      <c r="H8526" s="5" t="s">
        <v>776</v>
      </c>
      <c r="I8526" s="5">
        <v>1</v>
      </c>
      <c r="J8526" s="5">
        <v>25.8</v>
      </c>
      <c r="K8526" s="5">
        <v>9.7</v>
      </c>
      <c r="L8526" s="5" t="s">
        <v>778</v>
      </c>
      <c r="M8526" s="6">
        <v>12216</v>
      </c>
      <c r="N8526" s="5" t="s">
        <v>22</v>
      </c>
    </row>
    <row r="8527" customHeight="1" spans="1:14">
      <c r="A8527" s="4">
        <v>45498.6277777778</v>
      </c>
      <c r="B8527" s="5">
        <v>58870553</v>
      </c>
      <c r="C8527" s="5">
        <v>138202</v>
      </c>
      <c r="D8527" s="5" t="s">
        <v>738</v>
      </c>
      <c r="E8527" s="5">
        <v>47683</v>
      </c>
      <c r="F8527" s="5" t="s">
        <v>14</v>
      </c>
      <c r="G8527" s="5" t="s">
        <v>15</v>
      </c>
      <c r="H8527" s="5" t="s">
        <v>776</v>
      </c>
      <c r="I8527" s="5">
        <v>1</v>
      </c>
      <c r="J8527" s="5">
        <v>18</v>
      </c>
      <c r="K8527" s="5">
        <v>2</v>
      </c>
      <c r="L8527" s="5" t="s">
        <v>940</v>
      </c>
      <c r="M8527" s="6">
        <v>15847</v>
      </c>
      <c r="N8527" s="5" t="s">
        <v>754</v>
      </c>
    </row>
    <row r="8528" customHeight="1" spans="1:14">
      <c r="A8528" s="4">
        <v>45474.5784722222</v>
      </c>
      <c r="B8528" s="5">
        <v>58573631</v>
      </c>
      <c r="C8528" s="5">
        <v>143253</v>
      </c>
      <c r="D8528" s="5" t="s">
        <v>61</v>
      </c>
      <c r="E8528" s="5">
        <v>47683</v>
      </c>
      <c r="F8528" s="5" t="s">
        <v>14</v>
      </c>
      <c r="G8528" s="5" t="s">
        <v>15</v>
      </c>
      <c r="H8528" s="5" t="s">
        <v>776</v>
      </c>
      <c r="I8528" s="5">
        <v>1</v>
      </c>
      <c r="J8528" s="5">
        <v>18</v>
      </c>
      <c r="K8528" s="5">
        <v>2</v>
      </c>
      <c r="L8528" s="5" t="s">
        <v>940</v>
      </c>
      <c r="M8528" s="6">
        <v>7369</v>
      </c>
      <c r="N8528" s="5" t="s">
        <v>473</v>
      </c>
    </row>
    <row r="8529" customHeight="1" spans="1:14">
      <c r="A8529" s="4">
        <v>45474.8708333333</v>
      </c>
      <c r="B8529" s="5">
        <v>58579401</v>
      </c>
      <c r="C8529" s="5">
        <v>143253</v>
      </c>
      <c r="D8529" s="5" t="s">
        <v>61</v>
      </c>
      <c r="E8529" s="5">
        <v>47683</v>
      </c>
      <c r="F8529" s="5" t="s">
        <v>14</v>
      </c>
      <c r="G8529" s="5" t="s">
        <v>15</v>
      </c>
      <c r="H8529" s="5" t="s">
        <v>776</v>
      </c>
      <c r="I8529" s="5">
        <v>1</v>
      </c>
      <c r="J8529" s="5">
        <v>18</v>
      </c>
      <c r="K8529" s="5">
        <v>2</v>
      </c>
      <c r="L8529" s="5" t="s">
        <v>940</v>
      </c>
      <c r="M8529" s="6">
        <v>7369</v>
      </c>
      <c r="N8529" s="5" t="s">
        <v>473</v>
      </c>
    </row>
    <row r="8530" customHeight="1" spans="1:14">
      <c r="A8530" s="4">
        <v>45478.8159722222</v>
      </c>
      <c r="B8530" s="5">
        <v>58625564</v>
      </c>
      <c r="C8530" s="5">
        <v>143253</v>
      </c>
      <c r="D8530" s="5" t="s">
        <v>61</v>
      </c>
      <c r="E8530" s="5">
        <v>47683</v>
      </c>
      <c r="F8530" s="5" t="s">
        <v>14</v>
      </c>
      <c r="G8530" s="5" t="s">
        <v>15</v>
      </c>
      <c r="H8530" s="5" t="s">
        <v>776</v>
      </c>
      <c r="I8530" s="5">
        <v>1</v>
      </c>
      <c r="J8530" s="5">
        <v>18</v>
      </c>
      <c r="K8530" s="5">
        <v>2</v>
      </c>
      <c r="L8530" s="5" t="s">
        <v>940</v>
      </c>
      <c r="M8530" s="6">
        <v>7369</v>
      </c>
      <c r="N8530" s="5" t="s">
        <v>473</v>
      </c>
    </row>
    <row r="8531" customHeight="1" spans="1:14">
      <c r="A8531" s="4">
        <v>45480.8326388889</v>
      </c>
      <c r="B8531" s="5">
        <v>58650650</v>
      </c>
      <c r="C8531" s="5">
        <v>143253</v>
      </c>
      <c r="D8531" s="5" t="s">
        <v>61</v>
      </c>
      <c r="E8531" s="5">
        <v>47683</v>
      </c>
      <c r="F8531" s="5" t="s">
        <v>14</v>
      </c>
      <c r="G8531" s="5" t="s">
        <v>15</v>
      </c>
      <c r="H8531" s="5" t="s">
        <v>776</v>
      </c>
      <c r="I8531" s="5">
        <v>1</v>
      </c>
      <c r="J8531" s="5">
        <v>18</v>
      </c>
      <c r="K8531" s="5">
        <v>2</v>
      </c>
      <c r="L8531" s="5" t="s">
        <v>940</v>
      </c>
      <c r="M8531" s="6">
        <v>15772</v>
      </c>
      <c r="N8531" s="5" t="s">
        <v>62</v>
      </c>
    </row>
    <row r="8532" customHeight="1" spans="1:14">
      <c r="A8532" s="4">
        <v>45480.8638888889</v>
      </c>
      <c r="B8532" s="5">
        <v>58651481</v>
      </c>
      <c r="C8532" s="5">
        <v>143253</v>
      </c>
      <c r="D8532" s="5" t="s">
        <v>61</v>
      </c>
      <c r="E8532" s="5">
        <v>47683</v>
      </c>
      <c r="F8532" s="5" t="s">
        <v>14</v>
      </c>
      <c r="G8532" s="5" t="s">
        <v>15</v>
      </c>
      <c r="H8532" s="5" t="s">
        <v>776</v>
      </c>
      <c r="I8532" s="5">
        <v>1</v>
      </c>
      <c r="J8532" s="5">
        <v>18</v>
      </c>
      <c r="K8532" s="5">
        <v>1.9</v>
      </c>
      <c r="L8532" s="5" t="s">
        <v>789</v>
      </c>
      <c r="M8532" s="6">
        <v>15772</v>
      </c>
      <c r="N8532" s="5" t="s">
        <v>62</v>
      </c>
    </row>
    <row r="8533" customHeight="1" spans="1:14">
      <c r="A8533" s="4">
        <v>45481.8708333333</v>
      </c>
      <c r="B8533" s="5">
        <v>58663248</v>
      </c>
      <c r="C8533" s="5">
        <v>143253</v>
      </c>
      <c r="D8533" s="5" t="s">
        <v>61</v>
      </c>
      <c r="E8533" s="5">
        <v>47683</v>
      </c>
      <c r="F8533" s="5" t="s">
        <v>14</v>
      </c>
      <c r="G8533" s="5" t="s">
        <v>15</v>
      </c>
      <c r="H8533" s="5" t="s">
        <v>776</v>
      </c>
      <c r="I8533" s="5">
        <v>1</v>
      </c>
      <c r="J8533" s="5">
        <v>18</v>
      </c>
      <c r="K8533" s="5">
        <v>2</v>
      </c>
      <c r="L8533" s="5" t="s">
        <v>940</v>
      </c>
      <c r="M8533" s="6">
        <v>7369</v>
      </c>
      <c r="N8533" s="5" t="s">
        <v>473</v>
      </c>
    </row>
    <row r="8534" customHeight="1" spans="1:14">
      <c r="A8534" s="4">
        <v>45484.5340277778</v>
      </c>
      <c r="B8534" s="5">
        <v>58691733</v>
      </c>
      <c r="C8534" s="5">
        <v>143253</v>
      </c>
      <c r="D8534" s="5" t="s">
        <v>61</v>
      </c>
      <c r="E8534" s="5">
        <v>47683</v>
      </c>
      <c r="F8534" s="5" t="s">
        <v>14</v>
      </c>
      <c r="G8534" s="5" t="s">
        <v>15</v>
      </c>
      <c r="H8534" s="5" t="s">
        <v>776</v>
      </c>
      <c r="I8534" s="5">
        <v>2</v>
      </c>
      <c r="J8534" s="5">
        <v>36</v>
      </c>
      <c r="K8534" s="5">
        <v>4</v>
      </c>
      <c r="L8534" s="5" t="s">
        <v>940</v>
      </c>
      <c r="M8534" s="6">
        <v>7369</v>
      </c>
      <c r="N8534" s="5" t="s">
        <v>473</v>
      </c>
    </row>
    <row r="8535" customHeight="1" spans="1:14">
      <c r="A8535" s="4">
        <v>45484.5472222222</v>
      </c>
      <c r="B8535" s="5">
        <v>58691888</v>
      </c>
      <c r="C8535" s="5">
        <v>143253</v>
      </c>
      <c r="D8535" s="5" t="s">
        <v>61</v>
      </c>
      <c r="E8535" s="5">
        <v>47683</v>
      </c>
      <c r="F8535" s="5" t="s">
        <v>14</v>
      </c>
      <c r="G8535" s="5" t="s">
        <v>15</v>
      </c>
      <c r="H8535" s="5" t="s">
        <v>776</v>
      </c>
      <c r="I8535" s="5">
        <v>1</v>
      </c>
      <c r="J8535" s="5">
        <v>18.8</v>
      </c>
      <c r="K8535" s="5">
        <v>2.7</v>
      </c>
      <c r="L8535" s="5" t="s">
        <v>800</v>
      </c>
      <c r="M8535" s="6">
        <v>7369</v>
      </c>
      <c r="N8535" s="5" t="s">
        <v>473</v>
      </c>
    </row>
    <row r="8536" customHeight="1" spans="1:14">
      <c r="A8536" s="4">
        <v>45485.4333333333</v>
      </c>
      <c r="B8536" s="5">
        <v>58701937</v>
      </c>
      <c r="C8536" s="5">
        <v>143253</v>
      </c>
      <c r="D8536" s="5" t="s">
        <v>61</v>
      </c>
      <c r="E8536" s="5">
        <v>47683</v>
      </c>
      <c r="F8536" s="5" t="s">
        <v>14</v>
      </c>
      <c r="G8536" s="5" t="s">
        <v>15</v>
      </c>
      <c r="H8536" s="5" t="s">
        <v>776</v>
      </c>
      <c r="I8536" s="5">
        <v>4</v>
      </c>
      <c r="J8536" s="5">
        <v>77.4</v>
      </c>
      <c r="K8536" s="5">
        <v>13</v>
      </c>
      <c r="L8536" s="5" t="s">
        <v>781</v>
      </c>
      <c r="M8536" s="6">
        <v>15772</v>
      </c>
      <c r="N8536" s="5" t="s">
        <v>62</v>
      </c>
    </row>
    <row r="8537" customHeight="1" spans="1:14">
      <c r="A8537" s="4">
        <v>45485.4583333333</v>
      </c>
      <c r="B8537" s="5">
        <v>58702406</v>
      </c>
      <c r="C8537" s="5">
        <v>143253</v>
      </c>
      <c r="D8537" s="5" t="s">
        <v>61</v>
      </c>
      <c r="E8537" s="5">
        <v>47683</v>
      </c>
      <c r="F8537" s="5" t="s">
        <v>14</v>
      </c>
      <c r="G8537" s="5" t="s">
        <v>15</v>
      </c>
      <c r="H8537" s="5" t="s">
        <v>776</v>
      </c>
      <c r="I8537" s="5">
        <v>1</v>
      </c>
      <c r="J8537" s="5">
        <v>25.8</v>
      </c>
      <c r="K8537" s="5">
        <v>9.8</v>
      </c>
      <c r="L8537" s="5" t="s">
        <v>906</v>
      </c>
      <c r="M8537" s="6">
        <v>15772</v>
      </c>
      <c r="N8537" s="5" t="s">
        <v>62</v>
      </c>
    </row>
    <row r="8538" customHeight="1" spans="1:14">
      <c r="A8538" s="4">
        <v>45486.7208333333</v>
      </c>
      <c r="B8538" s="5">
        <v>58716407</v>
      </c>
      <c r="C8538" s="5">
        <v>143253</v>
      </c>
      <c r="D8538" s="5" t="s">
        <v>61</v>
      </c>
      <c r="E8538" s="5">
        <v>47683</v>
      </c>
      <c r="F8538" s="5" t="s">
        <v>14</v>
      </c>
      <c r="G8538" s="5" t="s">
        <v>15</v>
      </c>
      <c r="H8538" s="5" t="s">
        <v>776</v>
      </c>
      <c r="I8538" s="5">
        <v>1</v>
      </c>
      <c r="J8538" s="5">
        <v>25.8</v>
      </c>
      <c r="K8538" s="5">
        <v>9.8</v>
      </c>
      <c r="L8538" s="5" t="s">
        <v>906</v>
      </c>
      <c r="M8538" s="6">
        <v>7369</v>
      </c>
      <c r="N8538" s="5" t="s">
        <v>473</v>
      </c>
    </row>
    <row r="8539" customHeight="1" spans="1:14">
      <c r="A8539" s="4">
        <v>45487.5763888889</v>
      </c>
      <c r="B8539" s="5">
        <v>58724537</v>
      </c>
      <c r="C8539" s="5">
        <v>143253</v>
      </c>
      <c r="D8539" s="5" t="s">
        <v>61</v>
      </c>
      <c r="E8539" s="5">
        <v>47683</v>
      </c>
      <c r="F8539" s="5" t="s">
        <v>14</v>
      </c>
      <c r="G8539" s="5" t="s">
        <v>15</v>
      </c>
      <c r="H8539" s="5" t="s">
        <v>776</v>
      </c>
      <c r="I8539" s="5">
        <v>1</v>
      </c>
      <c r="J8539" s="5">
        <v>18</v>
      </c>
      <c r="K8539" s="5">
        <v>2</v>
      </c>
      <c r="L8539" s="5" t="s">
        <v>940</v>
      </c>
      <c r="M8539" s="6">
        <v>7369</v>
      </c>
      <c r="N8539" s="5" t="s">
        <v>473</v>
      </c>
    </row>
    <row r="8540" customHeight="1" spans="1:14">
      <c r="A8540" s="4">
        <v>45487.8145833333</v>
      </c>
      <c r="B8540" s="5">
        <v>58729581</v>
      </c>
      <c r="C8540" s="5">
        <v>143253</v>
      </c>
      <c r="D8540" s="5" t="s">
        <v>61</v>
      </c>
      <c r="E8540" s="5">
        <v>47683</v>
      </c>
      <c r="F8540" s="5" t="s">
        <v>14</v>
      </c>
      <c r="G8540" s="5" t="s">
        <v>15</v>
      </c>
      <c r="H8540" s="5" t="s">
        <v>776</v>
      </c>
      <c r="I8540" s="5">
        <v>1</v>
      </c>
      <c r="J8540" s="5">
        <v>18</v>
      </c>
      <c r="K8540" s="5">
        <v>2</v>
      </c>
      <c r="L8540" s="5" t="s">
        <v>940</v>
      </c>
      <c r="M8540" s="6">
        <v>15772</v>
      </c>
      <c r="N8540" s="5" t="s">
        <v>62</v>
      </c>
    </row>
    <row r="8541" customHeight="1" spans="1:14">
      <c r="A8541" s="4">
        <v>45489.8166666667</v>
      </c>
      <c r="B8541" s="5">
        <v>58760785</v>
      </c>
      <c r="C8541" s="5">
        <v>143253</v>
      </c>
      <c r="D8541" s="5" t="s">
        <v>61</v>
      </c>
      <c r="E8541" s="5">
        <v>47683</v>
      </c>
      <c r="F8541" s="5" t="s">
        <v>14</v>
      </c>
      <c r="G8541" s="5" t="s">
        <v>15</v>
      </c>
      <c r="H8541" s="5" t="s">
        <v>776</v>
      </c>
      <c r="I8541" s="5">
        <v>1</v>
      </c>
      <c r="J8541" s="5">
        <v>18</v>
      </c>
      <c r="K8541" s="5">
        <v>1.9</v>
      </c>
      <c r="L8541" s="5" t="s">
        <v>789</v>
      </c>
      <c r="M8541" s="6">
        <v>15772</v>
      </c>
      <c r="N8541" s="5" t="s">
        <v>62</v>
      </c>
    </row>
    <row r="8542" customHeight="1" spans="1:14">
      <c r="A8542" s="4">
        <v>45490.6541666667</v>
      </c>
      <c r="B8542" s="5">
        <v>58772019</v>
      </c>
      <c r="C8542" s="5">
        <v>143253</v>
      </c>
      <c r="D8542" s="5" t="s">
        <v>61</v>
      </c>
      <c r="E8542" s="5">
        <v>47683</v>
      </c>
      <c r="F8542" s="5" t="s">
        <v>14</v>
      </c>
      <c r="G8542" s="5" t="s">
        <v>15</v>
      </c>
      <c r="H8542" s="5" t="s">
        <v>776</v>
      </c>
      <c r="I8542" s="5">
        <v>1</v>
      </c>
      <c r="J8542" s="5">
        <v>18</v>
      </c>
      <c r="K8542" s="5">
        <v>2</v>
      </c>
      <c r="L8542" s="5" t="s">
        <v>940</v>
      </c>
      <c r="M8542" s="6">
        <v>7369</v>
      </c>
      <c r="N8542" s="5" t="s">
        <v>473</v>
      </c>
    </row>
    <row r="8543" customHeight="1" spans="1:14">
      <c r="A8543" s="4">
        <v>45491.8194444444</v>
      </c>
      <c r="B8543" s="5">
        <v>58787074</v>
      </c>
      <c r="C8543" s="5">
        <v>143253</v>
      </c>
      <c r="D8543" s="5" t="s">
        <v>61</v>
      </c>
      <c r="E8543" s="5">
        <v>47683</v>
      </c>
      <c r="F8543" s="5" t="s">
        <v>14</v>
      </c>
      <c r="G8543" s="5" t="s">
        <v>15</v>
      </c>
      <c r="H8543" s="5" t="s">
        <v>776</v>
      </c>
      <c r="I8543" s="5">
        <v>1</v>
      </c>
      <c r="J8543" s="5">
        <v>29.8</v>
      </c>
      <c r="K8543" s="5">
        <v>13.8</v>
      </c>
      <c r="L8543" s="5" t="s">
        <v>943</v>
      </c>
      <c r="M8543" s="6">
        <v>7369</v>
      </c>
      <c r="N8543" s="5" t="s">
        <v>473</v>
      </c>
    </row>
    <row r="8544" customHeight="1" spans="1:14">
      <c r="A8544" s="4">
        <v>45491.8472222222</v>
      </c>
      <c r="B8544" s="5">
        <v>58787998</v>
      </c>
      <c r="C8544" s="5">
        <v>143253</v>
      </c>
      <c r="D8544" s="5" t="s">
        <v>61</v>
      </c>
      <c r="E8544" s="5">
        <v>47683</v>
      </c>
      <c r="F8544" s="5" t="s">
        <v>14</v>
      </c>
      <c r="G8544" s="5" t="s">
        <v>15</v>
      </c>
      <c r="H8544" s="5" t="s">
        <v>776</v>
      </c>
      <c r="I8544" s="5">
        <v>1</v>
      </c>
      <c r="J8544" s="5">
        <v>18</v>
      </c>
      <c r="K8544" s="5">
        <v>2</v>
      </c>
      <c r="L8544" s="5" t="s">
        <v>940</v>
      </c>
      <c r="M8544" s="6">
        <v>7369</v>
      </c>
      <c r="N8544" s="5" t="s">
        <v>473</v>
      </c>
    </row>
    <row r="8545" customHeight="1" spans="1:14">
      <c r="A8545" s="4">
        <v>45492.7486111111</v>
      </c>
      <c r="B8545" s="5">
        <v>58799809</v>
      </c>
      <c r="C8545" s="5">
        <v>143253</v>
      </c>
      <c r="D8545" s="5" t="s">
        <v>61</v>
      </c>
      <c r="E8545" s="5">
        <v>47683</v>
      </c>
      <c r="F8545" s="5" t="s">
        <v>14</v>
      </c>
      <c r="G8545" s="5" t="s">
        <v>15</v>
      </c>
      <c r="H8545" s="5" t="s">
        <v>776</v>
      </c>
      <c r="I8545" s="5">
        <v>1</v>
      </c>
      <c r="J8545" s="5">
        <v>25.8</v>
      </c>
      <c r="K8545" s="5">
        <v>9.8</v>
      </c>
      <c r="L8545" s="5" t="s">
        <v>906</v>
      </c>
      <c r="M8545" s="6">
        <v>15772</v>
      </c>
      <c r="N8545" s="5" t="s">
        <v>62</v>
      </c>
    </row>
    <row r="8546" customHeight="1" spans="1:14">
      <c r="A8546" s="4">
        <v>45495.5159722222</v>
      </c>
      <c r="B8546" s="5">
        <v>58834221</v>
      </c>
      <c r="C8546" s="5">
        <v>143253</v>
      </c>
      <c r="D8546" s="5" t="s">
        <v>61</v>
      </c>
      <c r="E8546" s="5">
        <v>47683</v>
      </c>
      <c r="F8546" s="5" t="s">
        <v>14</v>
      </c>
      <c r="G8546" s="5" t="s">
        <v>15</v>
      </c>
      <c r="H8546" s="5" t="s">
        <v>776</v>
      </c>
      <c r="I8546" s="5">
        <v>1</v>
      </c>
      <c r="J8546" s="5">
        <v>18</v>
      </c>
      <c r="K8546" s="5">
        <v>2</v>
      </c>
      <c r="L8546" s="5" t="s">
        <v>940</v>
      </c>
      <c r="M8546" s="6">
        <v>7369</v>
      </c>
      <c r="N8546" s="5" t="s">
        <v>473</v>
      </c>
    </row>
    <row r="8547" customHeight="1" spans="1:14">
      <c r="A8547" s="4">
        <v>45498.3708333333</v>
      </c>
      <c r="B8547" s="5">
        <v>58865790</v>
      </c>
      <c r="C8547" s="5">
        <v>143253</v>
      </c>
      <c r="D8547" s="5" t="s">
        <v>61</v>
      </c>
      <c r="E8547" s="5">
        <v>47683</v>
      </c>
      <c r="F8547" s="5" t="s">
        <v>14</v>
      </c>
      <c r="G8547" s="5" t="s">
        <v>15</v>
      </c>
      <c r="H8547" s="5" t="s">
        <v>776</v>
      </c>
      <c r="I8547" s="5">
        <v>1</v>
      </c>
      <c r="J8547" s="5">
        <v>19.35</v>
      </c>
      <c r="K8547" s="5">
        <v>3.35</v>
      </c>
      <c r="L8547" s="5" t="s">
        <v>905</v>
      </c>
      <c r="M8547" s="6">
        <v>15772</v>
      </c>
      <c r="N8547" s="5" t="s">
        <v>62</v>
      </c>
    </row>
    <row r="8548" customHeight="1" spans="1:14">
      <c r="A8548" s="4">
        <v>45498.3708333333</v>
      </c>
      <c r="B8548" s="5">
        <v>58865790</v>
      </c>
      <c r="C8548" s="5">
        <v>143253</v>
      </c>
      <c r="D8548" s="5" t="s">
        <v>61</v>
      </c>
      <c r="E8548" s="5">
        <v>47683</v>
      </c>
      <c r="F8548" s="5" t="s">
        <v>14</v>
      </c>
      <c r="G8548" s="5" t="s">
        <v>15</v>
      </c>
      <c r="H8548" s="5" t="s">
        <v>776</v>
      </c>
      <c r="I8548" s="5">
        <v>1</v>
      </c>
      <c r="J8548" s="5">
        <v>19.35</v>
      </c>
      <c r="K8548" s="5">
        <v>3.35</v>
      </c>
      <c r="L8548" s="5" t="s">
        <v>905</v>
      </c>
      <c r="M8548" s="6">
        <v>15772</v>
      </c>
      <c r="N8548" s="5" t="s">
        <v>62</v>
      </c>
    </row>
    <row r="8549" customHeight="1" spans="1:14">
      <c r="A8549" s="4">
        <v>45498.3708333333</v>
      </c>
      <c r="B8549" s="5">
        <v>58865790</v>
      </c>
      <c r="C8549" s="5">
        <v>143253</v>
      </c>
      <c r="D8549" s="5" t="s">
        <v>61</v>
      </c>
      <c r="E8549" s="5">
        <v>47683</v>
      </c>
      <c r="F8549" s="5" t="s">
        <v>14</v>
      </c>
      <c r="G8549" s="5" t="s">
        <v>15</v>
      </c>
      <c r="H8549" s="5" t="s">
        <v>776</v>
      </c>
      <c r="I8549" s="5">
        <v>1</v>
      </c>
      <c r="J8549" s="5">
        <v>19.35</v>
      </c>
      <c r="K8549" s="5">
        <v>3.35</v>
      </c>
      <c r="L8549" s="5" t="s">
        <v>905</v>
      </c>
      <c r="M8549" s="6">
        <v>15772</v>
      </c>
      <c r="N8549" s="5" t="s">
        <v>62</v>
      </c>
    </row>
    <row r="8550" customHeight="1" spans="1:14">
      <c r="A8550" s="4">
        <v>45498.3708333333</v>
      </c>
      <c r="B8550" s="5">
        <v>58865790</v>
      </c>
      <c r="C8550" s="5">
        <v>143253</v>
      </c>
      <c r="D8550" s="5" t="s">
        <v>61</v>
      </c>
      <c r="E8550" s="5">
        <v>47683</v>
      </c>
      <c r="F8550" s="5" t="s">
        <v>14</v>
      </c>
      <c r="G8550" s="5" t="s">
        <v>15</v>
      </c>
      <c r="H8550" s="5" t="s">
        <v>776</v>
      </c>
      <c r="I8550" s="5">
        <v>1</v>
      </c>
      <c r="J8550" s="5">
        <v>19.35</v>
      </c>
      <c r="K8550" s="5">
        <v>3.35</v>
      </c>
      <c r="L8550" s="5" t="s">
        <v>905</v>
      </c>
      <c r="M8550" s="6">
        <v>15772</v>
      </c>
      <c r="N8550" s="5" t="s">
        <v>62</v>
      </c>
    </row>
    <row r="8551" customHeight="1" spans="1:14">
      <c r="A8551" s="4">
        <v>45474.5666666667</v>
      </c>
      <c r="B8551" s="5">
        <v>58573523</v>
      </c>
      <c r="C8551" s="5">
        <v>297863</v>
      </c>
      <c r="D8551" s="5" t="s">
        <v>170</v>
      </c>
      <c r="E8551" s="5">
        <v>47683</v>
      </c>
      <c r="F8551" s="5" t="s">
        <v>14</v>
      </c>
      <c r="G8551" s="5" t="s">
        <v>15</v>
      </c>
      <c r="H8551" s="5" t="s">
        <v>776</v>
      </c>
      <c r="I8551" s="5">
        <v>4</v>
      </c>
      <c r="J8551" s="5">
        <v>77.4</v>
      </c>
      <c r="K8551" s="5">
        <v>13</v>
      </c>
      <c r="L8551" s="5" t="s">
        <v>781</v>
      </c>
      <c r="M8551" s="6">
        <v>27706</v>
      </c>
      <c r="N8551" s="5" t="s">
        <v>266</v>
      </c>
    </row>
    <row r="8552" customHeight="1" spans="1:14">
      <c r="A8552" s="4">
        <v>45475.4166666667</v>
      </c>
      <c r="B8552" s="5">
        <v>58582495</v>
      </c>
      <c r="C8552" s="5">
        <v>297863</v>
      </c>
      <c r="D8552" s="5" t="s">
        <v>170</v>
      </c>
      <c r="E8552" s="5">
        <v>47683</v>
      </c>
      <c r="F8552" s="5" t="s">
        <v>14</v>
      </c>
      <c r="G8552" s="5" t="s">
        <v>15</v>
      </c>
      <c r="H8552" s="5" t="s">
        <v>776</v>
      </c>
      <c r="I8552" s="5">
        <v>1</v>
      </c>
      <c r="J8552" s="5">
        <v>25.8</v>
      </c>
      <c r="K8552" s="5">
        <v>9.7</v>
      </c>
      <c r="L8552" s="5" t="s">
        <v>778</v>
      </c>
      <c r="M8552" s="6">
        <v>16497</v>
      </c>
      <c r="N8552" s="5" t="s">
        <v>362</v>
      </c>
    </row>
    <row r="8553" customHeight="1" spans="1:14">
      <c r="A8553" s="4">
        <v>45475.8381944444</v>
      </c>
      <c r="B8553" s="5">
        <v>58590241</v>
      </c>
      <c r="C8553" s="5">
        <v>297863</v>
      </c>
      <c r="D8553" s="5" t="s">
        <v>170</v>
      </c>
      <c r="E8553" s="5">
        <v>47683</v>
      </c>
      <c r="F8553" s="5" t="s">
        <v>14</v>
      </c>
      <c r="G8553" s="5" t="s">
        <v>15</v>
      </c>
      <c r="H8553" s="5" t="s">
        <v>776</v>
      </c>
      <c r="I8553" s="5">
        <v>1</v>
      </c>
      <c r="J8553" s="5">
        <v>25.8</v>
      </c>
      <c r="K8553" s="5">
        <v>9.7</v>
      </c>
      <c r="L8553" s="5" t="s">
        <v>778</v>
      </c>
      <c r="M8553" s="6">
        <v>1004251</v>
      </c>
      <c r="N8553" s="5" t="s">
        <v>145</v>
      </c>
    </row>
    <row r="8554" customHeight="1" spans="1:14">
      <c r="A8554" s="4">
        <v>45475.8652777778</v>
      </c>
      <c r="B8554" s="5">
        <v>58590754</v>
      </c>
      <c r="C8554" s="5">
        <v>297863</v>
      </c>
      <c r="D8554" s="5" t="s">
        <v>170</v>
      </c>
      <c r="E8554" s="5">
        <v>47683</v>
      </c>
      <c r="F8554" s="5" t="s">
        <v>14</v>
      </c>
      <c r="G8554" s="5" t="s">
        <v>15</v>
      </c>
      <c r="H8554" s="5" t="s">
        <v>776</v>
      </c>
      <c r="I8554" s="5">
        <v>4</v>
      </c>
      <c r="J8554" s="5">
        <v>77.4</v>
      </c>
      <c r="K8554" s="5">
        <v>13</v>
      </c>
      <c r="L8554" s="5" t="s">
        <v>781</v>
      </c>
      <c r="M8554" s="6">
        <v>1004251</v>
      </c>
      <c r="N8554" s="5" t="s">
        <v>145</v>
      </c>
    </row>
    <row r="8555" customHeight="1" spans="1:14">
      <c r="A8555" s="4">
        <v>45476.4701388889</v>
      </c>
      <c r="B8555" s="5">
        <v>58595687</v>
      </c>
      <c r="C8555" s="5">
        <v>297863</v>
      </c>
      <c r="D8555" s="5" t="s">
        <v>170</v>
      </c>
      <c r="E8555" s="5">
        <v>47683</v>
      </c>
      <c r="F8555" s="5" t="s">
        <v>14</v>
      </c>
      <c r="G8555" s="5" t="s">
        <v>15</v>
      </c>
      <c r="H8555" s="5" t="s">
        <v>776</v>
      </c>
      <c r="I8555" s="5">
        <v>1</v>
      </c>
      <c r="J8555" s="5">
        <v>25.8</v>
      </c>
      <c r="K8555" s="5">
        <v>9.7</v>
      </c>
      <c r="L8555" s="5" t="s">
        <v>778</v>
      </c>
      <c r="M8555" s="6">
        <v>1004251</v>
      </c>
      <c r="N8555" s="5" t="s">
        <v>145</v>
      </c>
    </row>
    <row r="8556" customHeight="1" spans="1:14">
      <c r="A8556" s="4">
        <v>45476.9138888889</v>
      </c>
      <c r="B8556" s="5">
        <v>58604814</v>
      </c>
      <c r="C8556" s="5">
        <v>297863</v>
      </c>
      <c r="D8556" s="5" t="s">
        <v>170</v>
      </c>
      <c r="E8556" s="5">
        <v>47683</v>
      </c>
      <c r="F8556" s="5" t="s">
        <v>14</v>
      </c>
      <c r="G8556" s="5" t="s">
        <v>15</v>
      </c>
      <c r="H8556" s="5" t="s">
        <v>776</v>
      </c>
      <c r="I8556" s="5">
        <v>1</v>
      </c>
      <c r="J8556" s="5">
        <v>25.8</v>
      </c>
      <c r="K8556" s="5">
        <v>9.7</v>
      </c>
      <c r="L8556" s="5" t="s">
        <v>778</v>
      </c>
      <c r="M8556" s="6">
        <v>16497</v>
      </c>
      <c r="N8556" s="5" t="s">
        <v>362</v>
      </c>
    </row>
    <row r="8557" customHeight="1" spans="1:14">
      <c r="A8557" s="4">
        <v>45477.4083333333</v>
      </c>
      <c r="B8557" s="5">
        <v>58606697</v>
      </c>
      <c r="C8557" s="5">
        <v>297863</v>
      </c>
      <c r="D8557" s="5" t="s">
        <v>170</v>
      </c>
      <c r="E8557" s="5">
        <v>47683</v>
      </c>
      <c r="F8557" s="5" t="s">
        <v>14</v>
      </c>
      <c r="G8557" s="5" t="s">
        <v>15</v>
      </c>
      <c r="H8557" s="5" t="s">
        <v>776</v>
      </c>
      <c r="I8557" s="5">
        <v>1</v>
      </c>
      <c r="J8557" s="5">
        <v>25.8</v>
      </c>
      <c r="K8557" s="5">
        <v>9.7</v>
      </c>
      <c r="L8557" s="5" t="s">
        <v>778</v>
      </c>
      <c r="M8557" s="6">
        <v>16497</v>
      </c>
      <c r="N8557" s="5" t="s">
        <v>362</v>
      </c>
    </row>
    <row r="8558" customHeight="1" spans="1:14">
      <c r="A8558" s="4">
        <v>45477.8173611111</v>
      </c>
      <c r="B8558" s="5">
        <v>58614920</v>
      </c>
      <c r="C8558" s="5">
        <v>297863</v>
      </c>
      <c r="D8558" s="5" t="s">
        <v>170</v>
      </c>
      <c r="E8558" s="5">
        <v>47683</v>
      </c>
      <c r="F8558" s="5" t="s">
        <v>14</v>
      </c>
      <c r="G8558" s="5" t="s">
        <v>15</v>
      </c>
      <c r="H8558" s="5" t="s">
        <v>776</v>
      </c>
      <c r="I8558" s="5">
        <v>1</v>
      </c>
      <c r="J8558" s="5">
        <v>25.8</v>
      </c>
      <c r="K8558" s="5">
        <v>9.7</v>
      </c>
      <c r="L8558" s="5" t="s">
        <v>778</v>
      </c>
      <c r="M8558" s="6">
        <v>1004251</v>
      </c>
      <c r="N8558" s="5" t="s">
        <v>145</v>
      </c>
    </row>
    <row r="8559" customHeight="1" spans="1:14">
      <c r="A8559" s="4">
        <v>45477.8888888889</v>
      </c>
      <c r="B8559" s="5">
        <v>58616783</v>
      </c>
      <c r="C8559" s="5">
        <v>297863</v>
      </c>
      <c r="D8559" s="5" t="s">
        <v>170</v>
      </c>
      <c r="E8559" s="5">
        <v>47683</v>
      </c>
      <c r="F8559" s="5" t="s">
        <v>14</v>
      </c>
      <c r="G8559" s="5" t="s">
        <v>15</v>
      </c>
      <c r="H8559" s="5" t="s">
        <v>776</v>
      </c>
      <c r="I8559" s="5">
        <v>1</v>
      </c>
      <c r="J8559" s="5">
        <v>25.8</v>
      </c>
      <c r="K8559" s="5">
        <v>9.7</v>
      </c>
      <c r="L8559" s="5" t="s">
        <v>778</v>
      </c>
      <c r="M8559" s="6">
        <v>1004251</v>
      </c>
      <c r="N8559" s="5" t="s">
        <v>145</v>
      </c>
    </row>
    <row r="8560" customHeight="1" spans="1:14">
      <c r="A8560" s="4">
        <v>45478.7270833333</v>
      </c>
      <c r="B8560" s="5">
        <v>58624062</v>
      </c>
      <c r="C8560" s="5">
        <v>297863</v>
      </c>
      <c r="D8560" s="5" t="s">
        <v>170</v>
      </c>
      <c r="E8560" s="5">
        <v>47683</v>
      </c>
      <c r="F8560" s="5" t="s">
        <v>14</v>
      </c>
      <c r="G8560" s="5" t="s">
        <v>15</v>
      </c>
      <c r="H8560" s="5" t="s">
        <v>776</v>
      </c>
      <c r="I8560" s="5">
        <v>4</v>
      </c>
      <c r="J8560" s="5">
        <v>77.4</v>
      </c>
      <c r="K8560" s="5">
        <v>13</v>
      </c>
      <c r="L8560" s="5" t="s">
        <v>781</v>
      </c>
      <c r="M8560" s="6">
        <v>27706</v>
      </c>
      <c r="N8560" s="5" t="s">
        <v>266</v>
      </c>
    </row>
    <row r="8561" customHeight="1" spans="1:14">
      <c r="A8561" s="4">
        <v>45478.78125</v>
      </c>
      <c r="B8561" s="5">
        <v>58624912</v>
      </c>
      <c r="C8561" s="5">
        <v>297863</v>
      </c>
      <c r="D8561" s="5" t="s">
        <v>170</v>
      </c>
      <c r="E8561" s="5">
        <v>47683</v>
      </c>
      <c r="F8561" s="5" t="s">
        <v>14</v>
      </c>
      <c r="G8561" s="5" t="s">
        <v>15</v>
      </c>
      <c r="H8561" s="5" t="s">
        <v>776</v>
      </c>
      <c r="I8561" s="5">
        <v>4</v>
      </c>
      <c r="J8561" s="5">
        <v>103.2</v>
      </c>
      <c r="K8561" s="5">
        <v>38.8</v>
      </c>
      <c r="L8561" s="5" t="s">
        <v>778</v>
      </c>
      <c r="M8561" s="6">
        <v>27706</v>
      </c>
      <c r="N8561" s="5" t="s">
        <v>266</v>
      </c>
    </row>
    <row r="8562" customHeight="1" spans="1:14">
      <c r="A8562" s="4">
        <v>45478.8541666667</v>
      </c>
      <c r="B8562" s="5">
        <v>58627565</v>
      </c>
      <c r="C8562" s="5">
        <v>297863</v>
      </c>
      <c r="D8562" s="5" t="s">
        <v>170</v>
      </c>
      <c r="E8562" s="5">
        <v>47683</v>
      </c>
      <c r="F8562" s="5" t="s">
        <v>14</v>
      </c>
      <c r="G8562" s="5" t="s">
        <v>15</v>
      </c>
      <c r="H8562" s="5" t="s">
        <v>776</v>
      </c>
      <c r="I8562" s="5">
        <v>4</v>
      </c>
      <c r="J8562" s="5">
        <v>77.4</v>
      </c>
      <c r="K8562" s="5">
        <v>13</v>
      </c>
      <c r="L8562" s="5" t="s">
        <v>781</v>
      </c>
      <c r="M8562" s="6">
        <v>27706</v>
      </c>
      <c r="N8562" s="5" t="s">
        <v>266</v>
      </c>
    </row>
    <row r="8563" customHeight="1" spans="1:14">
      <c r="A8563" s="4">
        <v>45479.3819444444</v>
      </c>
      <c r="B8563" s="5">
        <v>58630717</v>
      </c>
      <c r="C8563" s="5">
        <v>297863</v>
      </c>
      <c r="D8563" s="5" t="s">
        <v>170</v>
      </c>
      <c r="E8563" s="5">
        <v>47683</v>
      </c>
      <c r="F8563" s="5" t="s">
        <v>14</v>
      </c>
      <c r="G8563" s="5" t="s">
        <v>15</v>
      </c>
      <c r="H8563" s="5" t="s">
        <v>776</v>
      </c>
      <c r="I8563" s="5">
        <v>1</v>
      </c>
      <c r="J8563" s="5">
        <v>25.8</v>
      </c>
      <c r="K8563" s="5">
        <v>9.7</v>
      </c>
      <c r="L8563" s="5" t="s">
        <v>778</v>
      </c>
      <c r="M8563" s="6">
        <v>1004251</v>
      </c>
      <c r="N8563" s="5" t="s">
        <v>145</v>
      </c>
    </row>
    <row r="8564" customHeight="1" spans="1:14">
      <c r="A8564" s="4">
        <v>45479.3833333333</v>
      </c>
      <c r="B8564" s="5">
        <v>58630669</v>
      </c>
      <c r="C8564" s="5">
        <v>297863</v>
      </c>
      <c r="D8564" s="5" t="s">
        <v>170</v>
      </c>
      <c r="E8564" s="5">
        <v>47683</v>
      </c>
      <c r="F8564" s="5" t="s">
        <v>14</v>
      </c>
      <c r="G8564" s="5" t="s">
        <v>15</v>
      </c>
      <c r="H8564" s="5" t="s">
        <v>776</v>
      </c>
      <c r="I8564" s="5">
        <v>1</v>
      </c>
      <c r="J8564" s="5">
        <v>25.8</v>
      </c>
      <c r="K8564" s="5">
        <v>9.7</v>
      </c>
      <c r="L8564" s="5" t="s">
        <v>778</v>
      </c>
      <c r="M8564" s="6">
        <v>27706</v>
      </c>
      <c r="N8564" s="5" t="s">
        <v>266</v>
      </c>
    </row>
    <row r="8565" customHeight="1" spans="1:14">
      <c r="A8565" s="4">
        <v>45479.4875</v>
      </c>
      <c r="B8565" s="5">
        <v>58632604</v>
      </c>
      <c r="C8565" s="5">
        <v>297863</v>
      </c>
      <c r="D8565" s="5" t="s">
        <v>170</v>
      </c>
      <c r="E8565" s="5">
        <v>47683</v>
      </c>
      <c r="F8565" s="5" t="s">
        <v>14</v>
      </c>
      <c r="G8565" s="5" t="s">
        <v>15</v>
      </c>
      <c r="H8565" s="5" t="s">
        <v>776</v>
      </c>
      <c r="I8565" s="5">
        <v>4</v>
      </c>
      <c r="J8565" s="5">
        <v>77.4</v>
      </c>
      <c r="K8565" s="5">
        <v>13</v>
      </c>
      <c r="L8565" s="5" t="s">
        <v>781</v>
      </c>
      <c r="M8565" s="6">
        <v>27706</v>
      </c>
      <c r="N8565" s="5" t="s">
        <v>266</v>
      </c>
    </row>
    <row r="8566" customHeight="1" spans="1:14">
      <c r="A8566" s="4">
        <v>45479.5701388889</v>
      </c>
      <c r="B8566" s="5">
        <v>58633631</v>
      </c>
      <c r="C8566" s="5">
        <v>297863</v>
      </c>
      <c r="D8566" s="5" t="s">
        <v>170</v>
      </c>
      <c r="E8566" s="5">
        <v>47683</v>
      </c>
      <c r="F8566" s="5" t="s">
        <v>14</v>
      </c>
      <c r="G8566" s="5" t="s">
        <v>15</v>
      </c>
      <c r="H8566" s="5" t="s">
        <v>776</v>
      </c>
      <c r="I8566" s="5">
        <v>4</v>
      </c>
      <c r="J8566" s="5">
        <v>77.4</v>
      </c>
      <c r="K8566" s="5">
        <v>13</v>
      </c>
      <c r="L8566" s="5" t="s">
        <v>781</v>
      </c>
      <c r="M8566" s="6">
        <v>27706</v>
      </c>
      <c r="N8566" s="5" t="s">
        <v>266</v>
      </c>
    </row>
    <row r="8567" customHeight="1" spans="1:14">
      <c r="A8567" s="4">
        <v>45479.8180555556</v>
      </c>
      <c r="B8567" s="5">
        <v>58638301</v>
      </c>
      <c r="C8567" s="5">
        <v>297863</v>
      </c>
      <c r="D8567" s="5" t="s">
        <v>170</v>
      </c>
      <c r="E8567" s="5">
        <v>47683</v>
      </c>
      <c r="F8567" s="5" t="s">
        <v>14</v>
      </c>
      <c r="G8567" s="5" t="s">
        <v>15</v>
      </c>
      <c r="H8567" s="5" t="s">
        <v>776</v>
      </c>
      <c r="I8567" s="5">
        <v>4</v>
      </c>
      <c r="J8567" s="5">
        <v>77.4</v>
      </c>
      <c r="K8567" s="5">
        <v>13</v>
      </c>
      <c r="L8567" s="5" t="s">
        <v>781</v>
      </c>
      <c r="M8567" s="6">
        <v>16497</v>
      </c>
      <c r="N8567" s="5" t="s">
        <v>362</v>
      </c>
    </row>
    <row r="8568" customHeight="1" spans="1:14">
      <c r="A8568" s="4">
        <v>45480.6680555556</v>
      </c>
      <c r="B8568" s="5">
        <v>58647758</v>
      </c>
      <c r="C8568" s="5">
        <v>297863</v>
      </c>
      <c r="D8568" s="5" t="s">
        <v>170</v>
      </c>
      <c r="E8568" s="5">
        <v>47683</v>
      </c>
      <c r="F8568" s="5" t="s">
        <v>14</v>
      </c>
      <c r="G8568" s="5" t="s">
        <v>15</v>
      </c>
      <c r="H8568" s="5" t="s">
        <v>776</v>
      </c>
      <c r="I8568" s="5">
        <v>1</v>
      </c>
      <c r="J8568" s="5">
        <v>25.8</v>
      </c>
      <c r="K8568" s="5">
        <v>9.7</v>
      </c>
      <c r="L8568" s="5" t="s">
        <v>778</v>
      </c>
      <c r="M8568" s="6">
        <v>1004251</v>
      </c>
      <c r="N8568" s="5" t="s">
        <v>145</v>
      </c>
    </row>
    <row r="8569" customHeight="1" spans="1:14">
      <c r="A8569" s="4">
        <v>45480.6902777778</v>
      </c>
      <c r="B8569" s="5">
        <v>58648084</v>
      </c>
      <c r="C8569" s="5">
        <v>297863</v>
      </c>
      <c r="D8569" s="5" t="s">
        <v>170</v>
      </c>
      <c r="E8569" s="5">
        <v>47683</v>
      </c>
      <c r="F8569" s="5" t="s">
        <v>14</v>
      </c>
      <c r="G8569" s="5" t="s">
        <v>15</v>
      </c>
      <c r="H8569" s="5" t="s">
        <v>776</v>
      </c>
      <c r="I8569" s="5">
        <v>1</v>
      </c>
      <c r="J8569" s="5">
        <v>25.8</v>
      </c>
      <c r="K8569" s="5">
        <v>9.7</v>
      </c>
      <c r="L8569" s="5" t="s">
        <v>778</v>
      </c>
      <c r="M8569" s="6">
        <v>1004251</v>
      </c>
      <c r="N8569" s="5" t="s">
        <v>145</v>
      </c>
    </row>
    <row r="8570" customHeight="1" spans="1:14">
      <c r="A8570" s="4">
        <v>45480.7173611111</v>
      </c>
      <c r="B8570" s="5">
        <v>58648456</v>
      </c>
      <c r="C8570" s="5">
        <v>297863</v>
      </c>
      <c r="D8570" s="5" t="s">
        <v>170</v>
      </c>
      <c r="E8570" s="5">
        <v>47683</v>
      </c>
      <c r="F8570" s="5" t="s">
        <v>14</v>
      </c>
      <c r="G8570" s="5" t="s">
        <v>15</v>
      </c>
      <c r="H8570" s="5" t="s">
        <v>776</v>
      </c>
      <c r="I8570" s="5">
        <v>1</v>
      </c>
      <c r="J8570" s="5">
        <v>25.8</v>
      </c>
      <c r="K8570" s="5">
        <v>9.7</v>
      </c>
      <c r="L8570" s="5" t="s">
        <v>778</v>
      </c>
      <c r="M8570" s="6">
        <v>1004251</v>
      </c>
      <c r="N8570" s="5" t="s">
        <v>145</v>
      </c>
    </row>
    <row r="8571" customHeight="1" spans="1:14">
      <c r="A8571" s="4">
        <v>45480.8256944444</v>
      </c>
      <c r="B8571" s="5">
        <v>58650310</v>
      </c>
      <c r="C8571" s="5">
        <v>297863</v>
      </c>
      <c r="D8571" s="5" t="s">
        <v>170</v>
      </c>
      <c r="E8571" s="5">
        <v>47683</v>
      </c>
      <c r="F8571" s="5" t="s">
        <v>14</v>
      </c>
      <c r="G8571" s="5" t="s">
        <v>15</v>
      </c>
      <c r="H8571" s="5" t="s">
        <v>776</v>
      </c>
      <c r="I8571" s="5">
        <v>4</v>
      </c>
      <c r="J8571" s="5">
        <v>77.4</v>
      </c>
      <c r="K8571" s="5">
        <v>13</v>
      </c>
      <c r="L8571" s="5" t="s">
        <v>781</v>
      </c>
      <c r="M8571" s="6">
        <v>1004251</v>
      </c>
      <c r="N8571" s="5" t="s">
        <v>145</v>
      </c>
    </row>
    <row r="8572" customHeight="1" spans="1:14">
      <c r="A8572" s="4">
        <v>45480.8597222222</v>
      </c>
      <c r="B8572" s="5">
        <v>58651343</v>
      </c>
      <c r="C8572" s="5">
        <v>297863</v>
      </c>
      <c r="D8572" s="5" t="s">
        <v>170</v>
      </c>
      <c r="E8572" s="5">
        <v>47683</v>
      </c>
      <c r="F8572" s="5" t="s">
        <v>14</v>
      </c>
      <c r="G8572" s="5" t="s">
        <v>15</v>
      </c>
      <c r="H8572" s="5" t="s">
        <v>776</v>
      </c>
      <c r="I8572" s="5">
        <v>4</v>
      </c>
      <c r="J8572" s="5">
        <v>77.4</v>
      </c>
      <c r="K8572" s="5">
        <v>13</v>
      </c>
      <c r="L8572" s="5" t="s">
        <v>781</v>
      </c>
      <c r="M8572" s="6">
        <v>1004251</v>
      </c>
      <c r="N8572" s="5" t="s">
        <v>145</v>
      </c>
    </row>
    <row r="8573" customHeight="1" spans="1:14">
      <c r="A8573" s="4">
        <v>45480.9020833333</v>
      </c>
      <c r="B8573" s="5">
        <v>58652359</v>
      </c>
      <c r="C8573" s="5">
        <v>297863</v>
      </c>
      <c r="D8573" s="5" t="s">
        <v>170</v>
      </c>
      <c r="E8573" s="5">
        <v>47683</v>
      </c>
      <c r="F8573" s="5" t="s">
        <v>14</v>
      </c>
      <c r="G8573" s="5" t="s">
        <v>15</v>
      </c>
      <c r="H8573" s="5" t="s">
        <v>776</v>
      </c>
      <c r="I8573" s="5">
        <v>1</v>
      </c>
      <c r="J8573" s="5">
        <v>25.8</v>
      </c>
      <c r="K8573" s="5">
        <v>9.7</v>
      </c>
      <c r="L8573" s="5" t="s">
        <v>778</v>
      </c>
      <c r="M8573" s="6">
        <v>1004251</v>
      </c>
      <c r="N8573" s="5" t="s">
        <v>145</v>
      </c>
    </row>
    <row r="8574" customHeight="1" spans="1:14">
      <c r="A8574" s="4">
        <v>45481.5215277778</v>
      </c>
      <c r="B8574" s="5">
        <v>58656358</v>
      </c>
      <c r="C8574" s="5">
        <v>297863</v>
      </c>
      <c r="D8574" s="5" t="s">
        <v>170</v>
      </c>
      <c r="E8574" s="5">
        <v>47683</v>
      </c>
      <c r="F8574" s="5" t="s">
        <v>14</v>
      </c>
      <c r="G8574" s="5" t="s">
        <v>15</v>
      </c>
      <c r="H8574" s="5" t="s">
        <v>776</v>
      </c>
      <c r="I8574" s="5">
        <v>4</v>
      </c>
      <c r="J8574" s="5">
        <v>77.4</v>
      </c>
      <c r="K8574" s="5">
        <v>13</v>
      </c>
      <c r="L8574" s="5" t="s">
        <v>781</v>
      </c>
      <c r="M8574" s="6">
        <v>27706</v>
      </c>
      <c r="N8574" s="5" t="s">
        <v>266</v>
      </c>
    </row>
    <row r="8575" customHeight="1" spans="1:14">
      <c r="A8575" s="4">
        <v>45482.6340277778</v>
      </c>
      <c r="B8575" s="5">
        <v>58670454</v>
      </c>
      <c r="C8575" s="5">
        <v>297863</v>
      </c>
      <c r="D8575" s="5" t="s">
        <v>170</v>
      </c>
      <c r="E8575" s="5">
        <v>47683</v>
      </c>
      <c r="F8575" s="5" t="s">
        <v>14</v>
      </c>
      <c r="G8575" s="5" t="s">
        <v>15</v>
      </c>
      <c r="H8575" s="5" t="s">
        <v>776</v>
      </c>
      <c r="I8575" s="5">
        <v>1</v>
      </c>
      <c r="J8575" s="5">
        <v>25.8</v>
      </c>
      <c r="K8575" s="5">
        <v>9.7</v>
      </c>
      <c r="L8575" s="5" t="s">
        <v>778</v>
      </c>
      <c r="M8575" s="6">
        <v>1004251</v>
      </c>
      <c r="N8575" s="5" t="s">
        <v>145</v>
      </c>
    </row>
    <row r="8576" customHeight="1" spans="1:14">
      <c r="A8576" s="4">
        <v>45486.7090277778</v>
      </c>
      <c r="B8576" s="5">
        <v>58716205</v>
      </c>
      <c r="C8576" s="5">
        <v>297863</v>
      </c>
      <c r="D8576" s="5" t="s">
        <v>170</v>
      </c>
      <c r="E8576" s="5">
        <v>47683</v>
      </c>
      <c r="F8576" s="5" t="s">
        <v>14</v>
      </c>
      <c r="G8576" s="5" t="s">
        <v>15</v>
      </c>
      <c r="H8576" s="5" t="s">
        <v>776</v>
      </c>
      <c r="I8576" s="5">
        <v>7</v>
      </c>
      <c r="J8576" s="5">
        <v>129</v>
      </c>
      <c r="K8576" s="5">
        <v>16.3000000002</v>
      </c>
      <c r="L8576" s="5" t="s">
        <v>779</v>
      </c>
      <c r="M8576" s="6">
        <v>16497</v>
      </c>
      <c r="N8576" s="5" t="s">
        <v>362</v>
      </c>
    </row>
    <row r="8577" customHeight="1" spans="1:14">
      <c r="A8577" s="4">
        <v>45487.7333333333</v>
      </c>
      <c r="B8577" s="5">
        <v>58728023</v>
      </c>
      <c r="C8577" s="5">
        <v>297863</v>
      </c>
      <c r="D8577" s="5" t="s">
        <v>170</v>
      </c>
      <c r="E8577" s="5">
        <v>47683</v>
      </c>
      <c r="F8577" s="5" t="s">
        <v>14</v>
      </c>
      <c r="G8577" s="5" t="s">
        <v>15</v>
      </c>
      <c r="H8577" s="5" t="s">
        <v>776</v>
      </c>
      <c r="I8577" s="5">
        <v>1</v>
      </c>
      <c r="J8577" s="5">
        <v>25.8</v>
      </c>
      <c r="K8577" s="5">
        <v>9.7</v>
      </c>
      <c r="L8577" s="5" t="s">
        <v>778</v>
      </c>
      <c r="M8577" s="6">
        <v>1004251</v>
      </c>
      <c r="N8577" s="5" t="s">
        <v>145</v>
      </c>
    </row>
    <row r="8578" customHeight="1" spans="1:14">
      <c r="A8578" s="4">
        <v>45488.6923611111</v>
      </c>
      <c r="B8578" s="5">
        <v>58741621</v>
      </c>
      <c r="C8578" s="5">
        <v>297863</v>
      </c>
      <c r="D8578" s="5" t="s">
        <v>170</v>
      </c>
      <c r="E8578" s="5">
        <v>47683</v>
      </c>
      <c r="F8578" s="5" t="s">
        <v>14</v>
      </c>
      <c r="G8578" s="5" t="s">
        <v>15</v>
      </c>
      <c r="H8578" s="5" t="s">
        <v>776</v>
      </c>
      <c r="I8578" s="5">
        <v>4</v>
      </c>
      <c r="J8578" s="5">
        <v>77.4</v>
      </c>
      <c r="K8578" s="5">
        <v>13</v>
      </c>
      <c r="L8578" s="5" t="s">
        <v>781</v>
      </c>
      <c r="M8578" s="6">
        <v>16497</v>
      </c>
      <c r="N8578" s="5" t="s">
        <v>362</v>
      </c>
    </row>
    <row r="8579" customHeight="1" spans="1:14">
      <c r="A8579" s="4">
        <v>45488.8243055556</v>
      </c>
      <c r="B8579" s="5">
        <v>58745979</v>
      </c>
      <c r="C8579" s="5">
        <v>297863</v>
      </c>
      <c r="D8579" s="5" t="s">
        <v>170</v>
      </c>
      <c r="E8579" s="5">
        <v>47683</v>
      </c>
      <c r="F8579" s="5" t="s">
        <v>14</v>
      </c>
      <c r="G8579" s="5" t="s">
        <v>15</v>
      </c>
      <c r="H8579" s="5" t="s">
        <v>776</v>
      </c>
      <c r="I8579" s="5">
        <v>1</v>
      </c>
      <c r="J8579" s="5">
        <v>25.8</v>
      </c>
      <c r="K8579" s="5">
        <v>9.7</v>
      </c>
      <c r="L8579" s="5" t="s">
        <v>778</v>
      </c>
      <c r="M8579" s="6">
        <v>1004251</v>
      </c>
      <c r="N8579" s="5" t="s">
        <v>145</v>
      </c>
    </row>
    <row r="8580" customHeight="1" spans="1:14">
      <c r="A8580" s="4">
        <v>45489.825</v>
      </c>
      <c r="B8580" s="5">
        <v>58761083</v>
      </c>
      <c r="C8580" s="5">
        <v>297863</v>
      </c>
      <c r="D8580" s="5" t="s">
        <v>170</v>
      </c>
      <c r="E8580" s="5">
        <v>47683</v>
      </c>
      <c r="F8580" s="5" t="s">
        <v>14</v>
      </c>
      <c r="G8580" s="5" t="s">
        <v>15</v>
      </c>
      <c r="H8580" s="5" t="s">
        <v>776</v>
      </c>
      <c r="I8580" s="5">
        <v>1</v>
      </c>
      <c r="J8580" s="5">
        <v>29.8</v>
      </c>
      <c r="K8580" s="5">
        <v>13.7</v>
      </c>
      <c r="L8580" s="5" t="s">
        <v>786</v>
      </c>
      <c r="M8580" s="6">
        <v>1004251</v>
      </c>
      <c r="N8580" s="5" t="s">
        <v>145</v>
      </c>
    </row>
    <row r="8581" customHeight="1" spans="1:14">
      <c r="A8581" s="4">
        <v>45490.5027777778</v>
      </c>
      <c r="B8581" s="5">
        <v>58768616</v>
      </c>
      <c r="C8581" s="5">
        <v>297863</v>
      </c>
      <c r="D8581" s="5" t="s">
        <v>170</v>
      </c>
      <c r="E8581" s="5">
        <v>47683</v>
      </c>
      <c r="F8581" s="5" t="s">
        <v>14</v>
      </c>
      <c r="G8581" s="5" t="s">
        <v>15</v>
      </c>
      <c r="H8581" s="5" t="s">
        <v>776</v>
      </c>
      <c r="I8581" s="5">
        <v>112</v>
      </c>
      <c r="J8581" s="5">
        <v>2027.2</v>
      </c>
      <c r="K8581" s="5">
        <v>224</v>
      </c>
      <c r="L8581" s="5" t="s">
        <v>1135</v>
      </c>
      <c r="M8581" s="6">
        <v>1004251</v>
      </c>
      <c r="N8581" s="5" t="s">
        <v>145</v>
      </c>
    </row>
    <row r="8582" customHeight="1" spans="1:14">
      <c r="A8582" s="4">
        <v>45491.4090277778</v>
      </c>
      <c r="B8582" s="5">
        <v>58778665</v>
      </c>
      <c r="C8582" s="5">
        <v>297863</v>
      </c>
      <c r="D8582" s="5" t="s">
        <v>170</v>
      </c>
      <c r="E8582" s="5">
        <v>47683</v>
      </c>
      <c r="F8582" s="5" t="s">
        <v>14</v>
      </c>
      <c r="G8582" s="5" t="s">
        <v>15</v>
      </c>
      <c r="H8582" s="5" t="s">
        <v>776</v>
      </c>
      <c r="I8582" s="5">
        <v>1</v>
      </c>
      <c r="J8582" s="5">
        <v>29.8</v>
      </c>
      <c r="K8582" s="5">
        <v>13.7</v>
      </c>
      <c r="L8582" s="5" t="s">
        <v>786</v>
      </c>
      <c r="M8582" s="6">
        <v>16497</v>
      </c>
      <c r="N8582" s="5" t="s">
        <v>362</v>
      </c>
    </row>
    <row r="8583" customHeight="1" spans="1:14">
      <c r="A8583" s="4">
        <v>45491.5763888889</v>
      </c>
      <c r="B8583" s="5">
        <v>58782402</v>
      </c>
      <c r="C8583" s="5">
        <v>297863</v>
      </c>
      <c r="D8583" s="5" t="s">
        <v>170</v>
      </c>
      <c r="E8583" s="5">
        <v>47683</v>
      </c>
      <c r="F8583" s="5" t="s">
        <v>14</v>
      </c>
      <c r="G8583" s="5" t="s">
        <v>15</v>
      </c>
      <c r="H8583" s="5" t="s">
        <v>776</v>
      </c>
      <c r="I8583" s="5">
        <v>1</v>
      </c>
      <c r="J8583" s="5">
        <v>25.8</v>
      </c>
      <c r="K8583" s="5">
        <v>9.7</v>
      </c>
      <c r="L8583" s="5" t="s">
        <v>778</v>
      </c>
      <c r="M8583" s="6">
        <v>16497</v>
      </c>
      <c r="N8583" s="5" t="s">
        <v>362</v>
      </c>
    </row>
    <row r="8584" customHeight="1" spans="1:14">
      <c r="A8584" s="4">
        <v>45491.5763888889</v>
      </c>
      <c r="B8584" s="5">
        <v>58782402</v>
      </c>
      <c r="C8584" s="5">
        <v>297863</v>
      </c>
      <c r="D8584" s="5" t="s">
        <v>170</v>
      </c>
      <c r="E8584" s="5">
        <v>47683</v>
      </c>
      <c r="F8584" s="5" t="s">
        <v>14</v>
      </c>
      <c r="G8584" s="5" t="s">
        <v>15</v>
      </c>
      <c r="H8584" s="5" t="s">
        <v>776</v>
      </c>
      <c r="I8584" s="5">
        <v>1</v>
      </c>
      <c r="J8584" s="5">
        <v>25.8</v>
      </c>
      <c r="K8584" s="5">
        <v>9.7</v>
      </c>
      <c r="L8584" s="5" t="s">
        <v>778</v>
      </c>
      <c r="M8584" s="6">
        <v>16497</v>
      </c>
      <c r="N8584" s="5" t="s">
        <v>362</v>
      </c>
    </row>
    <row r="8585" customHeight="1" spans="1:14">
      <c r="A8585" s="4">
        <v>45491.6055555556</v>
      </c>
      <c r="B8585" s="5">
        <v>58782874</v>
      </c>
      <c r="C8585" s="5">
        <v>297863</v>
      </c>
      <c r="D8585" s="5" t="s">
        <v>170</v>
      </c>
      <c r="E8585" s="5">
        <v>47683</v>
      </c>
      <c r="F8585" s="5" t="s">
        <v>14</v>
      </c>
      <c r="G8585" s="5" t="s">
        <v>15</v>
      </c>
      <c r="H8585" s="5" t="s">
        <v>776</v>
      </c>
      <c r="I8585" s="5">
        <v>1</v>
      </c>
      <c r="J8585" s="5">
        <v>29.8</v>
      </c>
      <c r="K8585" s="5">
        <v>13.7</v>
      </c>
      <c r="L8585" s="5" t="s">
        <v>786</v>
      </c>
      <c r="M8585" s="6">
        <v>27810</v>
      </c>
      <c r="N8585" s="5" t="s">
        <v>171</v>
      </c>
    </row>
    <row r="8586" customHeight="1" spans="1:14">
      <c r="A8586" s="4">
        <v>45492.5736111111</v>
      </c>
      <c r="B8586" s="5">
        <v>58795928</v>
      </c>
      <c r="C8586" s="5">
        <v>297863</v>
      </c>
      <c r="D8586" s="5" t="s">
        <v>170</v>
      </c>
      <c r="E8586" s="5">
        <v>47683</v>
      </c>
      <c r="F8586" s="5" t="s">
        <v>14</v>
      </c>
      <c r="G8586" s="5" t="s">
        <v>15</v>
      </c>
      <c r="H8586" s="5" t="s">
        <v>776</v>
      </c>
      <c r="I8586" s="5">
        <v>1</v>
      </c>
      <c r="J8586" s="5">
        <v>25.8</v>
      </c>
      <c r="K8586" s="5">
        <v>9.7</v>
      </c>
      <c r="L8586" s="5" t="s">
        <v>778</v>
      </c>
      <c r="M8586" s="6">
        <v>16497</v>
      </c>
      <c r="N8586" s="5" t="s">
        <v>362</v>
      </c>
    </row>
    <row r="8587" customHeight="1" spans="1:14">
      <c r="A8587" s="4">
        <v>45493.4361111111</v>
      </c>
      <c r="B8587" s="5">
        <v>58806199</v>
      </c>
      <c r="C8587" s="5">
        <v>297863</v>
      </c>
      <c r="D8587" s="5" t="s">
        <v>170</v>
      </c>
      <c r="E8587" s="5">
        <v>47683</v>
      </c>
      <c r="F8587" s="5" t="s">
        <v>14</v>
      </c>
      <c r="G8587" s="5" t="s">
        <v>15</v>
      </c>
      <c r="H8587" s="5" t="s">
        <v>776</v>
      </c>
      <c r="I8587" s="5">
        <v>1</v>
      </c>
      <c r="J8587" s="5">
        <v>19.35</v>
      </c>
      <c r="K8587" s="5">
        <v>3.25</v>
      </c>
      <c r="L8587" s="5" t="s">
        <v>781</v>
      </c>
      <c r="M8587" s="6">
        <v>16497</v>
      </c>
      <c r="N8587" s="5" t="s">
        <v>362</v>
      </c>
    </row>
    <row r="8588" customHeight="1" spans="1:14">
      <c r="A8588" s="4">
        <v>45493.4361111111</v>
      </c>
      <c r="B8588" s="5">
        <v>58806199</v>
      </c>
      <c r="C8588" s="5">
        <v>297863</v>
      </c>
      <c r="D8588" s="5" t="s">
        <v>170</v>
      </c>
      <c r="E8588" s="5">
        <v>47683</v>
      </c>
      <c r="F8588" s="5" t="s">
        <v>14</v>
      </c>
      <c r="G8588" s="5" t="s">
        <v>15</v>
      </c>
      <c r="H8588" s="5" t="s">
        <v>776</v>
      </c>
      <c r="I8588" s="5">
        <v>1</v>
      </c>
      <c r="J8588" s="5">
        <v>19.35</v>
      </c>
      <c r="K8588" s="5">
        <v>3.25</v>
      </c>
      <c r="L8588" s="5" t="s">
        <v>781</v>
      </c>
      <c r="M8588" s="6">
        <v>16497</v>
      </c>
      <c r="N8588" s="5" t="s">
        <v>362</v>
      </c>
    </row>
    <row r="8589" customHeight="1" spans="1:14">
      <c r="A8589" s="4">
        <v>45493.4361111111</v>
      </c>
      <c r="B8589" s="5">
        <v>58806199</v>
      </c>
      <c r="C8589" s="5">
        <v>297863</v>
      </c>
      <c r="D8589" s="5" t="s">
        <v>170</v>
      </c>
      <c r="E8589" s="5">
        <v>47683</v>
      </c>
      <c r="F8589" s="5" t="s">
        <v>14</v>
      </c>
      <c r="G8589" s="5" t="s">
        <v>15</v>
      </c>
      <c r="H8589" s="5" t="s">
        <v>776</v>
      </c>
      <c r="I8589" s="5">
        <v>1</v>
      </c>
      <c r="J8589" s="5">
        <v>19.35</v>
      </c>
      <c r="K8589" s="5">
        <v>3.25</v>
      </c>
      <c r="L8589" s="5" t="s">
        <v>781</v>
      </c>
      <c r="M8589" s="6">
        <v>16497</v>
      </c>
      <c r="N8589" s="5" t="s">
        <v>362</v>
      </c>
    </row>
    <row r="8590" customHeight="1" spans="1:14">
      <c r="A8590" s="4">
        <v>45493.4361111111</v>
      </c>
      <c r="B8590" s="5">
        <v>58806199</v>
      </c>
      <c r="C8590" s="5">
        <v>297863</v>
      </c>
      <c r="D8590" s="5" t="s">
        <v>170</v>
      </c>
      <c r="E8590" s="5">
        <v>47683</v>
      </c>
      <c r="F8590" s="5" t="s">
        <v>14</v>
      </c>
      <c r="G8590" s="5" t="s">
        <v>15</v>
      </c>
      <c r="H8590" s="5" t="s">
        <v>776</v>
      </c>
      <c r="I8590" s="5">
        <v>1</v>
      </c>
      <c r="J8590" s="5">
        <v>19.35</v>
      </c>
      <c r="K8590" s="5">
        <v>3.25</v>
      </c>
      <c r="L8590" s="5" t="s">
        <v>781</v>
      </c>
      <c r="M8590" s="6">
        <v>16497</v>
      </c>
      <c r="N8590" s="5" t="s">
        <v>362</v>
      </c>
    </row>
    <row r="8591" customHeight="1" spans="1:14">
      <c r="A8591" s="4">
        <v>45495.6569444444</v>
      </c>
      <c r="B8591" s="5">
        <v>58835973</v>
      </c>
      <c r="C8591" s="5">
        <v>297863</v>
      </c>
      <c r="D8591" s="5" t="s">
        <v>170</v>
      </c>
      <c r="E8591" s="5">
        <v>47683</v>
      </c>
      <c r="F8591" s="5" t="s">
        <v>14</v>
      </c>
      <c r="G8591" s="5" t="s">
        <v>15</v>
      </c>
      <c r="H8591" s="5" t="s">
        <v>776</v>
      </c>
      <c r="I8591" s="5">
        <v>1</v>
      </c>
      <c r="J8591" s="5">
        <v>29.8</v>
      </c>
      <c r="K8591" s="5">
        <v>13.7</v>
      </c>
      <c r="L8591" s="5" t="s">
        <v>786</v>
      </c>
      <c r="M8591" s="6">
        <v>16497</v>
      </c>
      <c r="N8591" s="5" t="s">
        <v>362</v>
      </c>
    </row>
    <row r="8592" customHeight="1" spans="1:14">
      <c r="A8592" s="4">
        <v>45495.875</v>
      </c>
      <c r="B8592" s="5">
        <v>58841235</v>
      </c>
      <c r="C8592" s="5">
        <v>297863</v>
      </c>
      <c r="D8592" s="5" t="s">
        <v>170</v>
      </c>
      <c r="E8592" s="5">
        <v>47683</v>
      </c>
      <c r="F8592" s="5" t="s">
        <v>14</v>
      </c>
      <c r="G8592" s="5" t="s">
        <v>15</v>
      </c>
      <c r="H8592" s="5" t="s">
        <v>776</v>
      </c>
      <c r="I8592" s="5">
        <v>1</v>
      </c>
      <c r="J8592" s="5">
        <v>19.35</v>
      </c>
      <c r="K8592" s="5">
        <v>3.25</v>
      </c>
      <c r="L8592" s="5" t="s">
        <v>781</v>
      </c>
      <c r="M8592" s="6">
        <v>16497</v>
      </c>
      <c r="N8592" s="5" t="s">
        <v>362</v>
      </c>
    </row>
    <row r="8593" customHeight="1" spans="1:14">
      <c r="A8593" s="4">
        <v>45495.875</v>
      </c>
      <c r="B8593" s="5">
        <v>58841235</v>
      </c>
      <c r="C8593" s="5">
        <v>297863</v>
      </c>
      <c r="D8593" s="5" t="s">
        <v>170</v>
      </c>
      <c r="E8593" s="5">
        <v>47683</v>
      </c>
      <c r="F8593" s="5" t="s">
        <v>14</v>
      </c>
      <c r="G8593" s="5" t="s">
        <v>15</v>
      </c>
      <c r="H8593" s="5" t="s">
        <v>776</v>
      </c>
      <c r="I8593" s="5">
        <v>1</v>
      </c>
      <c r="J8593" s="5">
        <v>19.35</v>
      </c>
      <c r="K8593" s="5">
        <v>3.25</v>
      </c>
      <c r="L8593" s="5" t="s">
        <v>781</v>
      </c>
      <c r="M8593" s="6">
        <v>16497</v>
      </c>
      <c r="N8593" s="5" t="s">
        <v>362</v>
      </c>
    </row>
    <row r="8594" customHeight="1" spans="1:14">
      <c r="A8594" s="4">
        <v>45495.875</v>
      </c>
      <c r="B8594" s="5">
        <v>58841235</v>
      </c>
      <c r="C8594" s="5">
        <v>297863</v>
      </c>
      <c r="D8594" s="5" t="s">
        <v>170</v>
      </c>
      <c r="E8594" s="5">
        <v>47683</v>
      </c>
      <c r="F8594" s="5" t="s">
        <v>14</v>
      </c>
      <c r="G8594" s="5" t="s">
        <v>15</v>
      </c>
      <c r="H8594" s="5" t="s">
        <v>776</v>
      </c>
      <c r="I8594" s="5">
        <v>1</v>
      </c>
      <c r="J8594" s="5">
        <v>19.35</v>
      </c>
      <c r="K8594" s="5">
        <v>3.25</v>
      </c>
      <c r="L8594" s="5" t="s">
        <v>781</v>
      </c>
      <c r="M8594" s="6">
        <v>16497</v>
      </c>
      <c r="N8594" s="5" t="s">
        <v>362</v>
      </c>
    </row>
    <row r="8595" customHeight="1" spans="1:14">
      <c r="A8595" s="4">
        <v>45495.875</v>
      </c>
      <c r="B8595" s="5">
        <v>58841235</v>
      </c>
      <c r="C8595" s="5">
        <v>297863</v>
      </c>
      <c r="D8595" s="5" t="s">
        <v>170</v>
      </c>
      <c r="E8595" s="5">
        <v>47683</v>
      </c>
      <c r="F8595" s="5" t="s">
        <v>14</v>
      </c>
      <c r="G8595" s="5" t="s">
        <v>15</v>
      </c>
      <c r="H8595" s="5" t="s">
        <v>776</v>
      </c>
      <c r="I8595" s="5">
        <v>1</v>
      </c>
      <c r="J8595" s="5">
        <v>19.35</v>
      </c>
      <c r="K8595" s="5">
        <v>3.25</v>
      </c>
      <c r="L8595" s="5" t="s">
        <v>781</v>
      </c>
      <c r="M8595" s="6">
        <v>16497</v>
      </c>
      <c r="N8595" s="5" t="s">
        <v>362</v>
      </c>
    </row>
    <row r="8596" customHeight="1" spans="1:14">
      <c r="A8596" s="4">
        <v>45495.8770833333</v>
      </c>
      <c r="B8596" s="5">
        <v>58841272</v>
      </c>
      <c r="C8596" s="5">
        <v>297863</v>
      </c>
      <c r="D8596" s="5" t="s">
        <v>170</v>
      </c>
      <c r="E8596" s="5">
        <v>47683</v>
      </c>
      <c r="F8596" s="5" t="s">
        <v>14</v>
      </c>
      <c r="G8596" s="5" t="s">
        <v>15</v>
      </c>
      <c r="H8596" s="5" t="s">
        <v>776</v>
      </c>
      <c r="I8596" s="5">
        <v>1</v>
      </c>
      <c r="J8596" s="5">
        <v>19.35</v>
      </c>
      <c r="K8596" s="5">
        <v>3.25</v>
      </c>
      <c r="L8596" s="5" t="s">
        <v>781</v>
      </c>
      <c r="M8596" s="6">
        <v>16497</v>
      </c>
      <c r="N8596" s="5" t="s">
        <v>362</v>
      </c>
    </row>
    <row r="8597" customHeight="1" spans="1:14">
      <c r="A8597" s="4">
        <v>45495.8770833333</v>
      </c>
      <c r="B8597" s="5">
        <v>58841272</v>
      </c>
      <c r="C8597" s="5">
        <v>297863</v>
      </c>
      <c r="D8597" s="5" t="s">
        <v>170</v>
      </c>
      <c r="E8597" s="5">
        <v>47683</v>
      </c>
      <c r="F8597" s="5" t="s">
        <v>14</v>
      </c>
      <c r="G8597" s="5" t="s">
        <v>15</v>
      </c>
      <c r="H8597" s="5" t="s">
        <v>776</v>
      </c>
      <c r="I8597" s="5">
        <v>1</v>
      </c>
      <c r="J8597" s="5">
        <v>19.35</v>
      </c>
      <c r="K8597" s="5">
        <v>3.25</v>
      </c>
      <c r="L8597" s="5" t="s">
        <v>781</v>
      </c>
      <c r="M8597" s="6">
        <v>16497</v>
      </c>
      <c r="N8597" s="5" t="s">
        <v>362</v>
      </c>
    </row>
    <row r="8598" customHeight="1" spans="1:14">
      <c r="A8598" s="4">
        <v>45495.8770833333</v>
      </c>
      <c r="B8598" s="5">
        <v>58841272</v>
      </c>
      <c r="C8598" s="5">
        <v>297863</v>
      </c>
      <c r="D8598" s="5" t="s">
        <v>170</v>
      </c>
      <c r="E8598" s="5">
        <v>47683</v>
      </c>
      <c r="F8598" s="5" t="s">
        <v>14</v>
      </c>
      <c r="G8598" s="5" t="s">
        <v>15</v>
      </c>
      <c r="H8598" s="5" t="s">
        <v>776</v>
      </c>
      <c r="I8598" s="5">
        <v>1</v>
      </c>
      <c r="J8598" s="5">
        <v>19.35</v>
      </c>
      <c r="K8598" s="5">
        <v>3.25</v>
      </c>
      <c r="L8598" s="5" t="s">
        <v>781</v>
      </c>
      <c r="M8598" s="6">
        <v>16497</v>
      </c>
      <c r="N8598" s="5" t="s">
        <v>362</v>
      </c>
    </row>
    <row r="8599" customHeight="1" spans="1:14">
      <c r="A8599" s="4">
        <v>45495.8770833333</v>
      </c>
      <c r="B8599" s="5">
        <v>58841272</v>
      </c>
      <c r="C8599" s="5">
        <v>297863</v>
      </c>
      <c r="D8599" s="5" t="s">
        <v>170</v>
      </c>
      <c r="E8599" s="5">
        <v>47683</v>
      </c>
      <c r="F8599" s="5" t="s">
        <v>14</v>
      </c>
      <c r="G8599" s="5" t="s">
        <v>15</v>
      </c>
      <c r="H8599" s="5" t="s">
        <v>776</v>
      </c>
      <c r="I8599" s="5">
        <v>1</v>
      </c>
      <c r="J8599" s="5">
        <v>19.35</v>
      </c>
      <c r="K8599" s="5">
        <v>3.25</v>
      </c>
      <c r="L8599" s="5" t="s">
        <v>781</v>
      </c>
      <c r="M8599" s="6">
        <v>16497</v>
      </c>
      <c r="N8599" s="5" t="s">
        <v>362</v>
      </c>
    </row>
    <row r="8600" customHeight="1" spans="1:14">
      <c r="A8600" s="4">
        <v>45496.8222222222</v>
      </c>
      <c r="B8600" s="5">
        <v>58851134</v>
      </c>
      <c r="C8600" s="5">
        <v>297863</v>
      </c>
      <c r="D8600" s="5" t="s">
        <v>170</v>
      </c>
      <c r="E8600" s="5">
        <v>47683</v>
      </c>
      <c r="F8600" s="5" t="s">
        <v>14</v>
      </c>
      <c r="G8600" s="5" t="s">
        <v>15</v>
      </c>
      <c r="H8600" s="5" t="s">
        <v>776</v>
      </c>
      <c r="I8600" s="5">
        <v>1</v>
      </c>
      <c r="J8600" s="5">
        <v>18.5</v>
      </c>
      <c r="K8600" s="5">
        <v>2.4</v>
      </c>
      <c r="L8600" s="5" t="s">
        <v>788</v>
      </c>
      <c r="M8600" s="6">
        <v>1004251</v>
      </c>
      <c r="N8600" s="5" t="s">
        <v>145</v>
      </c>
    </row>
    <row r="8601" customHeight="1" spans="1:14">
      <c r="A8601" s="4">
        <v>45496.8222222222</v>
      </c>
      <c r="B8601" s="5">
        <v>58851134</v>
      </c>
      <c r="C8601" s="5">
        <v>297863</v>
      </c>
      <c r="D8601" s="5" t="s">
        <v>170</v>
      </c>
      <c r="E8601" s="5">
        <v>47683</v>
      </c>
      <c r="F8601" s="5" t="s">
        <v>14</v>
      </c>
      <c r="G8601" s="5" t="s">
        <v>15</v>
      </c>
      <c r="H8601" s="5" t="s">
        <v>776</v>
      </c>
      <c r="I8601" s="5">
        <v>1</v>
      </c>
      <c r="J8601" s="5">
        <v>18.5</v>
      </c>
      <c r="K8601" s="5">
        <v>2.4</v>
      </c>
      <c r="L8601" s="5" t="s">
        <v>788</v>
      </c>
      <c r="M8601" s="6">
        <v>1004251</v>
      </c>
      <c r="N8601" s="5" t="s">
        <v>145</v>
      </c>
    </row>
    <row r="8602" customHeight="1" spans="1:14">
      <c r="A8602" s="4">
        <v>45496.8222222222</v>
      </c>
      <c r="B8602" s="5">
        <v>58851134</v>
      </c>
      <c r="C8602" s="5">
        <v>297863</v>
      </c>
      <c r="D8602" s="5" t="s">
        <v>170</v>
      </c>
      <c r="E8602" s="5">
        <v>47683</v>
      </c>
      <c r="F8602" s="5" t="s">
        <v>14</v>
      </c>
      <c r="G8602" s="5" t="s">
        <v>15</v>
      </c>
      <c r="H8602" s="5" t="s">
        <v>776</v>
      </c>
      <c r="I8602" s="5">
        <v>1</v>
      </c>
      <c r="J8602" s="5">
        <v>18.5</v>
      </c>
      <c r="K8602" s="5">
        <v>2.4</v>
      </c>
      <c r="L8602" s="5" t="s">
        <v>788</v>
      </c>
      <c r="M8602" s="6">
        <v>1004251</v>
      </c>
      <c r="N8602" s="5" t="s">
        <v>145</v>
      </c>
    </row>
    <row r="8603" customHeight="1" spans="1:14">
      <c r="A8603" s="4">
        <v>45496.8222222222</v>
      </c>
      <c r="B8603" s="5">
        <v>58851134</v>
      </c>
      <c r="C8603" s="5">
        <v>297863</v>
      </c>
      <c r="D8603" s="5" t="s">
        <v>170</v>
      </c>
      <c r="E8603" s="5">
        <v>47683</v>
      </c>
      <c r="F8603" s="5" t="s">
        <v>14</v>
      </c>
      <c r="G8603" s="5" t="s">
        <v>15</v>
      </c>
      <c r="H8603" s="5" t="s">
        <v>776</v>
      </c>
      <c r="I8603" s="5">
        <v>1</v>
      </c>
      <c r="J8603" s="5">
        <v>18.5</v>
      </c>
      <c r="K8603" s="5">
        <v>2.4</v>
      </c>
      <c r="L8603" s="5" t="s">
        <v>788</v>
      </c>
      <c r="M8603" s="6">
        <v>1004251</v>
      </c>
      <c r="N8603" s="5" t="s">
        <v>145</v>
      </c>
    </row>
    <row r="8604" customHeight="1" spans="1:14">
      <c r="A8604" s="4">
        <v>45496.8222222222</v>
      </c>
      <c r="B8604" s="5">
        <v>58851134</v>
      </c>
      <c r="C8604" s="5">
        <v>297863</v>
      </c>
      <c r="D8604" s="5" t="s">
        <v>170</v>
      </c>
      <c r="E8604" s="5">
        <v>47683</v>
      </c>
      <c r="F8604" s="5" t="s">
        <v>14</v>
      </c>
      <c r="G8604" s="5" t="s">
        <v>15</v>
      </c>
      <c r="H8604" s="5" t="s">
        <v>776</v>
      </c>
      <c r="I8604" s="5">
        <v>1</v>
      </c>
      <c r="J8604" s="5">
        <v>18.5</v>
      </c>
      <c r="K8604" s="5">
        <v>2.4</v>
      </c>
      <c r="L8604" s="5" t="s">
        <v>788</v>
      </c>
      <c r="M8604" s="6">
        <v>1004251</v>
      </c>
      <c r="N8604" s="5" t="s">
        <v>145</v>
      </c>
    </row>
    <row r="8605" customHeight="1" spans="1:14">
      <c r="A8605" s="4">
        <v>45496.8222222222</v>
      </c>
      <c r="B8605" s="5">
        <v>58851134</v>
      </c>
      <c r="C8605" s="5">
        <v>297863</v>
      </c>
      <c r="D8605" s="5" t="s">
        <v>170</v>
      </c>
      <c r="E8605" s="5">
        <v>47683</v>
      </c>
      <c r="F8605" s="5" t="s">
        <v>14</v>
      </c>
      <c r="G8605" s="5" t="s">
        <v>15</v>
      </c>
      <c r="H8605" s="5" t="s">
        <v>776</v>
      </c>
      <c r="I8605" s="5">
        <v>1</v>
      </c>
      <c r="J8605" s="5">
        <v>18</v>
      </c>
      <c r="K8605" s="5">
        <v>1.9</v>
      </c>
      <c r="L8605" s="5" t="s">
        <v>789</v>
      </c>
      <c r="M8605" s="6">
        <v>1004251</v>
      </c>
      <c r="N8605" s="5" t="s">
        <v>145</v>
      </c>
    </row>
    <row r="8606" customHeight="1" spans="1:14">
      <c r="A8606" s="4">
        <v>45496.8222222222</v>
      </c>
      <c r="B8606" s="5">
        <v>58851134</v>
      </c>
      <c r="C8606" s="5">
        <v>297863</v>
      </c>
      <c r="D8606" s="5" t="s">
        <v>170</v>
      </c>
      <c r="E8606" s="5">
        <v>47683</v>
      </c>
      <c r="F8606" s="5" t="s">
        <v>14</v>
      </c>
      <c r="G8606" s="5" t="s">
        <v>15</v>
      </c>
      <c r="H8606" s="5" t="s">
        <v>776</v>
      </c>
      <c r="I8606" s="5">
        <v>1</v>
      </c>
      <c r="J8606" s="5">
        <v>18.5</v>
      </c>
      <c r="K8606" s="5">
        <v>2.4</v>
      </c>
      <c r="L8606" s="5" t="s">
        <v>788</v>
      </c>
      <c r="M8606" s="6">
        <v>1004251</v>
      </c>
      <c r="N8606" s="5" t="s">
        <v>145</v>
      </c>
    </row>
    <row r="8607" customHeight="1" spans="1:14">
      <c r="A8607" s="4">
        <v>45497.9152777778</v>
      </c>
      <c r="B8607" s="5">
        <v>58864877</v>
      </c>
      <c r="C8607" s="5">
        <v>297863</v>
      </c>
      <c r="D8607" s="5" t="s">
        <v>170</v>
      </c>
      <c r="E8607" s="5">
        <v>47683</v>
      </c>
      <c r="F8607" s="5" t="s">
        <v>14</v>
      </c>
      <c r="G8607" s="5" t="s">
        <v>15</v>
      </c>
      <c r="H8607" s="5" t="s">
        <v>776</v>
      </c>
      <c r="I8607" s="5">
        <v>1</v>
      </c>
      <c r="J8607" s="5">
        <v>25.8</v>
      </c>
      <c r="K8607" s="5">
        <v>9.7</v>
      </c>
      <c r="L8607" s="5" t="s">
        <v>778</v>
      </c>
      <c r="M8607" s="6">
        <v>27810</v>
      </c>
      <c r="N8607" s="5" t="s">
        <v>171</v>
      </c>
    </row>
    <row r="8608" customHeight="1" spans="1:14">
      <c r="A8608" s="4">
        <v>45498.6805555556</v>
      </c>
      <c r="B8608" s="5">
        <v>58871198</v>
      </c>
      <c r="C8608" s="5">
        <v>297863</v>
      </c>
      <c r="D8608" s="5" t="s">
        <v>170</v>
      </c>
      <c r="E8608" s="5">
        <v>47683</v>
      </c>
      <c r="F8608" s="5" t="s">
        <v>14</v>
      </c>
      <c r="G8608" s="5" t="s">
        <v>15</v>
      </c>
      <c r="H8608" s="5" t="s">
        <v>776</v>
      </c>
      <c r="I8608" s="5">
        <v>65</v>
      </c>
      <c r="J8608" s="5">
        <v>1137.48</v>
      </c>
      <c r="K8608" s="5">
        <v>90.9800000005</v>
      </c>
      <c r="L8608" s="5" t="s">
        <v>790</v>
      </c>
      <c r="M8608" s="6">
        <v>1004251</v>
      </c>
      <c r="N8608" s="5" t="s">
        <v>145</v>
      </c>
    </row>
    <row r="8609" customHeight="1" spans="1:14">
      <c r="A8609" s="4">
        <v>45498.6805555556</v>
      </c>
      <c r="B8609" s="5">
        <v>58871198</v>
      </c>
      <c r="C8609" s="5">
        <v>297863</v>
      </c>
      <c r="D8609" s="5" t="s">
        <v>170</v>
      </c>
      <c r="E8609" s="5">
        <v>47683</v>
      </c>
      <c r="F8609" s="5" t="s">
        <v>14</v>
      </c>
      <c r="G8609" s="5" t="s">
        <v>15</v>
      </c>
      <c r="H8609" s="5" t="s">
        <v>776</v>
      </c>
      <c r="I8609" s="5">
        <v>17</v>
      </c>
      <c r="J8609" s="5">
        <v>297.52</v>
      </c>
      <c r="K8609" s="5">
        <v>23.8200000002</v>
      </c>
      <c r="L8609" s="5" t="s">
        <v>1321</v>
      </c>
      <c r="M8609" s="6">
        <v>1004251</v>
      </c>
      <c r="N8609" s="5" t="s">
        <v>145</v>
      </c>
    </row>
    <row r="8610" customHeight="1" spans="1:14">
      <c r="A8610" s="4">
        <v>45498.7111111111</v>
      </c>
      <c r="B8610" s="5">
        <v>58871430</v>
      </c>
      <c r="C8610" s="5">
        <v>297863</v>
      </c>
      <c r="D8610" s="5" t="s">
        <v>170</v>
      </c>
      <c r="E8610" s="5">
        <v>47683</v>
      </c>
      <c r="F8610" s="5" t="s">
        <v>14</v>
      </c>
      <c r="G8610" s="5" t="s">
        <v>15</v>
      </c>
      <c r="H8610" s="5" t="s">
        <v>776</v>
      </c>
      <c r="I8610" s="5">
        <v>1</v>
      </c>
      <c r="J8610" s="5">
        <v>29.8</v>
      </c>
      <c r="K8610" s="5">
        <v>13.7</v>
      </c>
      <c r="L8610" s="5" t="s">
        <v>786</v>
      </c>
      <c r="M8610" s="6">
        <v>27810</v>
      </c>
      <c r="N8610" s="5" t="s">
        <v>171</v>
      </c>
    </row>
    <row r="8611" customHeight="1" spans="1:14">
      <c r="A8611" s="4">
        <v>45498.7194444444</v>
      </c>
      <c r="B8611" s="5">
        <v>58871680</v>
      </c>
      <c r="C8611" s="5">
        <v>297863</v>
      </c>
      <c r="D8611" s="5" t="s">
        <v>170</v>
      </c>
      <c r="E8611" s="5">
        <v>47683</v>
      </c>
      <c r="F8611" s="5" t="s">
        <v>14</v>
      </c>
      <c r="G8611" s="5" t="s">
        <v>15</v>
      </c>
      <c r="H8611" s="5" t="s">
        <v>776</v>
      </c>
      <c r="I8611" s="5">
        <v>1</v>
      </c>
      <c r="J8611" s="5">
        <v>29.8</v>
      </c>
      <c r="K8611" s="5">
        <v>13.7</v>
      </c>
      <c r="L8611" s="5" t="s">
        <v>786</v>
      </c>
      <c r="M8611" s="6">
        <v>27810</v>
      </c>
      <c r="N8611" s="5" t="s">
        <v>171</v>
      </c>
    </row>
    <row r="8612" customHeight="1" spans="1:14">
      <c r="A8612" s="4">
        <v>45474.6354166667</v>
      </c>
      <c r="B8612" s="5">
        <v>58574163</v>
      </c>
      <c r="C8612" s="5">
        <v>298747</v>
      </c>
      <c r="D8612" s="5" t="s">
        <v>411</v>
      </c>
      <c r="E8612" s="5">
        <v>47683</v>
      </c>
      <c r="F8612" s="5" t="s">
        <v>14</v>
      </c>
      <c r="G8612" s="5" t="s">
        <v>15</v>
      </c>
      <c r="H8612" s="5" t="s">
        <v>776</v>
      </c>
      <c r="I8612" s="5">
        <v>1</v>
      </c>
      <c r="J8612" s="5">
        <v>17.2</v>
      </c>
      <c r="K8612" s="5">
        <v>1.1</v>
      </c>
      <c r="L8612" s="5" t="s">
        <v>807</v>
      </c>
      <c r="M8612" s="6">
        <v>12990</v>
      </c>
      <c r="N8612" s="5" t="s">
        <v>412</v>
      </c>
    </row>
    <row r="8613" customHeight="1" spans="1:14">
      <c r="A8613" s="4">
        <v>45475.3319444444</v>
      </c>
      <c r="B8613" s="5">
        <v>58580945</v>
      </c>
      <c r="C8613" s="5">
        <v>298747</v>
      </c>
      <c r="D8613" s="5" t="s">
        <v>411</v>
      </c>
      <c r="E8613" s="5">
        <v>47683</v>
      </c>
      <c r="F8613" s="5" t="s">
        <v>14</v>
      </c>
      <c r="G8613" s="5" t="s">
        <v>15</v>
      </c>
      <c r="H8613" s="5" t="s">
        <v>776</v>
      </c>
      <c r="I8613" s="5">
        <v>1</v>
      </c>
      <c r="J8613" s="5">
        <v>17.2</v>
      </c>
      <c r="K8613" s="5">
        <v>1.1</v>
      </c>
      <c r="L8613" s="5" t="s">
        <v>807</v>
      </c>
      <c r="M8613" s="6">
        <v>5844</v>
      </c>
      <c r="N8613" s="5" t="s">
        <v>518</v>
      </c>
    </row>
    <row r="8614" customHeight="1" spans="1:14">
      <c r="A8614" s="4">
        <v>45475.4930555556</v>
      </c>
      <c r="B8614" s="5">
        <v>58584740</v>
      </c>
      <c r="C8614" s="5">
        <v>298747</v>
      </c>
      <c r="D8614" s="5" t="s">
        <v>411</v>
      </c>
      <c r="E8614" s="5">
        <v>47683</v>
      </c>
      <c r="F8614" s="5" t="s">
        <v>14</v>
      </c>
      <c r="G8614" s="5" t="s">
        <v>15</v>
      </c>
      <c r="H8614" s="5" t="s">
        <v>776</v>
      </c>
      <c r="I8614" s="5">
        <v>1</v>
      </c>
      <c r="J8614" s="5">
        <v>13.69</v>
      </c>
      <c r="K8614" s="5">
        <v>-2.41</v>
      </c>
      <c r="L8614" s="5" t="s">
        <v>1322</v>
      </c>
      <c r="M8614" s="6">
        <v>5844</v>
      </c>
      <c r="N8614" s="5" t="s">
        <v>518</v>
      </c>
    </row>
    <row r="8615" customHeight="1" spans="1:14">
      <c r="A8615" s="4">
        <v>45476.83125</v>
      </c>
      <c r="B8615" s="5">
        <v>58601384</v>
      </c>
      <c r="C8615" s="5">
        <v>298747</v>
      </c>
      <c r="D8615" s="5" t="s">
        <v>411</v>
      </c>
      <c r="E8615" s="5">
        <v>47683</v>
      </c>
      <c r="F8615" s="5" t="s">
        <v>14</v>
      </c>
      <c r="G8615" s="5" t="s">
        <v>15</v>
      </c>
      <c r="H8615" s="5" t="s">
        <v>776</v>
      </c>
      <c r="I8615" s="5">
        <v>1</v>
      </c>
      <c r="J8615" s="5">
        <v>23.8</v>
      </c>
      <c r="K8615" s="5">
        <v>7.7</v>
      </c>
      <c r="L8615" s="5" t="s">
        <v>852</v>
      </c>
      <c r="M8615" s="6">
        <v>5844</v>
      </c>
      <c r="N8615" s="5" t="s">
        <v>518</v>
      </c>
    </row>
    <row r="8616" customHeight="1" spans="1:14">
      <c r="A8616" s="4">
        <v>45479.9111111111</v>
      </c>
      <c r="B8616" s="5">
        <v>58639794</v>
      </c>
      <c r="C8616" s="5">
        <v>298747</v>
      </c>
      <c r="D8616" s="5" t="s">
        <v>411</v>
      </c>
      <c r="E8616" s="5">
        <v>47683</v>
      </c>
      <c r="F8616" s="5" t="s">
        <v>14</v>
      </c>
      <c r="G8616" s="5" t="s">
        <v>15</v>
      </c>
      <c r="H8616" s="5" t="s">
        <v>776</v>
      </c>
      <c r="I8616" s="5">
        <v>1</v>
      </c>
      <c r="J8616" s="5">
        <v>23.8</v>
      </c>
      <c r="K8616" s="5">
        <v>7.7</v>
      </c>
      <c r="L8616" s="5" t="s">
        <v>852</v>
      </c>
      <c r="M8616" s="6">
        <v>5844</v>
      </c>
      <c r="N8616" s="5" t="s">
        <v>518</v>
      </c>
    </row>
    <row r="8617" customHeight="1" spans="1:14">
      <c r="A8617" s="4">
        <v>45481.4173611111</v>
      </c>
      <c r="B8617" s="5">
        <v>58654946</v>
      </c>
      <c r="C8617" s="5">
        <v>298747</v>
      </c>
      <c r="D8617" s="5" t="s">
        <v>411</v>
      </c>
      <c r="E8617" s="5">
        <v>47683</v>
      </c>
      <c r="F8617" s="5" t="s">
        <v>14</v>
      </c>
      <c r="G8617" s="5" t="s">
        <v>15</v>
      </c>
      <c r="H8617" s="5" t="s">
        <v>776</v>
      </c>
      <c r="I8617" s="5">
        <v>1</v>
      </c>
      <c r="J8617" s="5">
        <v>25.8</v>
      </c>
      <c r="K8617" s="5">
        <v>9.7</v>
      </c>
      <c r="L8617" s="5" t="s">
        <v>778</v>
      </c>
      <c r="M8617" s="6">
        <v>12990</v>
      </c>
      <c r="N8617" s="5" t="s">
        <v>412</v>
      </c>
    </row>
    <row r="8618" customHeight="1" spans="1:14">
      <c r="A8618" s="4">
        <v>45484.3854166667</v>
      </c>
      <c r="B8618" s="5">
        <v>58689417</v>
      </c>
      <c r="C8618" s="5">
        <v>298747</v>
      </c>
      <c r="D8618" s="5" t="s">
        <v>411</v>
      </c>
      <c r="E8618" s="5">
        <v>47683</v>
      </c>
      <c r="F8618" s="5" t="s">
        <v>14</v>
      </c>
      <c r="G8618" s="5" t="s">
        <v>15</v>
      </c>
      <c r="H8618" s="5" t="s">
        <v>776</v>
      </c>
      <c r="I8618" s="5">
        <v>1</v>
      </c>
      <c r="J8618" s="5">
        <v>22.8</v>
      </c>
      <c r="K8618" s="5">
        <v>6.7</v>
      </c>
      <c r="L8618" s="5" t="s">
        <v>787</v>
      </c>
      <c r="M8618" s="6">
        <v>5844</v>
      </c>
      <c r="N8618" s="5" t="s">
        <v>518</v>
      </c>
    </row>
    <row r="8619" customHeight="1" spans="1:14">
      <c r="A8619" s="4">
        <v>45484.7020833333</v>
      </c>
      <c r="B8619" s="5">
        <v>58693354</v>
      </c>
      <c r="C8619" s="5">
        <v>298747</v>
      </c>
      <c r="D8619" s="5" t="s">
        <v>411</v>
      </c>
      <c r="E8619" s="5">
        <v>47683</v>
      </c>
      <c r="F8619" s="5" t="s">
        <v>14</v>
      </c>
      <c r="G8619" s="5" t="s">
        <v>15</v>
      </c>
      <c r="H8619" s="5" t="s">
        <v>776</v>
      </c>
      <c r="I8619" s="5">
        <v>1</v>
      </c>
      <c r="J8619" s="5">
        <v>25.8</v>
      </c>
      <c r="K8619" s="5">
        <v>9.7</v>
      </c>
      <c r="L8619" s="5" t="s">
        <v>778</v>
      </c>
      <c r="M8619" s="6">
        <v>5844</v>
      </c>
      <c r="N8619" s="5" t="s">
        <v>518</v>
      </c>
    </row>
    <row r="8620" customHeight="1" spans="1:14">
      <c r="A8620" s="4">
        <v>45486.4298611111</v>
      </c>
      <c r="B8620" s="5">
        <v>58711952</v>
      </c>
      <c r="C8620" s="5">
        <v>298747</v>
      </c>
      <c r="D8620" s="5" t="s">
        <v>411</v>
      </c>
      <c r="E8620" s="5">
        <v>47683</v>
      </c>
      <c r="F8620" s="5" t="s">
        <v>14</v>
      </c>
      <c r="G8620" s="5" t="s">
        <v>15</v>
      </c>
      <c r="H8620" s="5" t="s">
        <v>776</v>
      </c>
      <c r="I8620" s="5">
        <v>5</v>
      </c>
      <c r="J8620" s="5">
        <v>92.14</v>
      </c>
      <c r="K8620" s="5">
        <v>11.64</v>
      </c>
      <c r="L8620" s="5" t="s">
        <v>938</v>
      </c>
      <c r="M8620" s="6">
        <v>5844</v>
      </c>
      <c r="N8620" s="5" t="s">
        <v>518</v>
      </c>
    </row>
    <row r="8621" customHeight="1" spans="1:14">
      <c r="A8621" s="4">
        <v>45486.4298611111</v>
      </c>
      <c r="B8621" s="5">
        <v>58711952</v>
      </c>
      <c r="C8621" s="5">
        <v>298747</v>
      </c>
      <c r="D8621" s="5" t="s">
        <v>411</v>
      </c>
      <c r="E8621" s="5">
        <v>47683</v>
      </c>
      <c r="F8621" s="5" t="s">
        <v>14</v>
      </c>
      <c r="G8621" s="5" t="s">
        <v>15</v>
      </c>
      <c r="H8621" s="5" t="s">
        <v>776</v>
      </c>
      <c r="I8621" s="5">
        <v>2</v>
      </c>
      <c r="J8621" s="5">
        <v>36.86</v>
      </c>
      <c r="K8621" s="5">
        <v>4.66</v>
      </c>
      <c r="L8621" s="5" t="s">
        <v>779</v>
      </c>
      <c r="M8621" s="6">
        <v>5844</v>
      </c>
      <c r="N8621" s="5" t="s">
        <v>518</v>
      </c>
    </row>
    <row r="8622" customHeight="1" spans="1:14">
      <c r="A8622" s="4">
        <v>45492.8472222222</v>
      </c>
      <c r="B8622" s="5">
        <v>58802256</v>
      </c>
      <c r="C8622" s="5">
        <v>298747</v>
      </c>
      <c r="D8622" s="5" t="s">
        <v>411</v>
      </c>
      <c r="E8622" s="5">
        <v>47683</v>
      </c>
      <c r="F8622" s="5" t="s">
        <v>14</v>
      </c>
      <c r="G8622" s="5" t="s">
        <v>15</v>
      </c>
      <c r="H8622" s="5" t="s">
        <v>776</v>
      </c>
      <c r="I8622" s="5">
        <v>1</v>
      </c>
      <c r="J8622" s="5">
        <v>19.35</v>
      </c>
      <c r="K8622" s="5">
        <v>3.25</v>
      </c>
      <c r="L8622" s="5" t="s">
        <v>781</v>
      </c>
      <c r="M8622" s="6">
        <v>5844</v>
      </c>
      <c r="N8622" s="5" t="s">
        <v>518</v>
      </c>
    </row>
    <row r="8623" customHeight="1" spans="1:14">
      <c r="A8623" s="4">
        <v>45492.8472222222</v>
      </c>
      <c r="B8623" s="5">
        <v>58802256</v>
      </c>
      <c r="C8623" s="5">
        <v>298747</v>
      </c>
      <c r="D8623" s="5" t="s">
        <v>411</v>
      </c>
      <c r="E8623" s="5">
        <v>47683</v>
      </c>
      <c r="F8623" s="5" t="s">
        <v>14</v>
      </c>
      <c r="G8623" s="5" t="s">
        <v>15</v>
      </c>
      <c r="H8623" s="5" t="s">
        <v>776</v>
      </c>
      <c r="I8623" s="5">
        <v>1</v>
      </c>
      <c r="J8623" s="5">
        <v>19.35</v>
      </c>
      <c r="K8623" s="5">
        <v>3.25</v>
      </c>
      <c r="L8623" s="5" t="s">
        <v>781</v>
      </c>
      <c r="M8623" s="6">
        <v>5844</v>
      </c>
      <c r="N8623" s="5" t="s">
        <v>518</v>
      </c>
    </row>
    <row r="8624" customHeight="1" spans="1:14">
      <c r="A8624" s="4">
        <v>45492.8472222222</v>
      </c>
      <c r="B8624" s="5">
        <v>58802256</v>
      </c>
      <c r="C8624" s="5">
        <v>298747</v>
      </c>
      <c r="D8624" s="5" t="s">
        <v>411</v>
      </c>
      <c r="E8624" s="5">
        <v>47683</v>
      </c>
      <c r="F8624" s="5" t="s">
        <v>14</v>
      </c>
      <c r="G8624" s="5" t="s">
        <v>15</v>
      </c>
      <c r="H8624" s="5" t="s">
        <v>776</v>
      </c>
      <c r="I8624" s="5">
        <v>1</v>
      </c>
      <c r="J8624" s="5">
        <v>19.35</v>
      </c>
      <c r="K8624" s="5">
        <v>3.25</v>
      </c>
      <c r="L8624" s="5" t="s">
        <v>781</v>
      </c>
      <c r="M8624" s="6">
        <v>5844</v>
      </c>
      <c r="N8624" s="5" t="s">
        <v>518</v>
      </c>
    </row>
    <row r="8625" customHeight="1" spans="1:14">
      <c r="A8625" s="4">
        <v>45492.8472222222</v>
      </c>
      <c r="B8625" s="5">
        <v>58802256</v>
      </c>
      <c r="C8625" s="5">
        <v>298747</v>
      </c>
      <c r="D8625" s="5" t="s">
        <v>411</v>
      </c>
      <c r="E8625" s="5">
        <v>47683</v>
      </c>
      <c r="F8625" s="5" t="s">
        <v>14</v>
      </c>
      <c r="G8625" s="5" t="s">
        <v>15</v>
      </c>
      <c r="H8625" s="5" t="s">
        <v>776</v>
      </c>
      <c r="I8625" s="5">
        <v>1</v>
      </c>
      <c r="J8625" s="5">
        <v>19.35</v>
      </c>
      <c r="K8625" s="5">
        <v>3.25</v>
      </c>
      <c r="L8625" s="5" t="s">
        <v>781</v>
      </c>
      <c r="M8625" s="6">
        <v>5844</v>
      </c>
      <c r="N8625" s="5" t="s">
        <v>518</v>
      </c>
    </row>
    <row r="8626" customHeight="1" spans="1:14">
      <c r="A8626" s="4">
        <v>45494.7722222222</v>
      </c>
      <c r="B8626" s="5">
        <v>58824776</v>
      </c>
      <c r="C8626" s="5">
        <v>298747</v>
      </c>
      <c r="D8626" s="5" t="s">
        <v>411</v>
      </c>
      <c r="E8626" s="5">
        <v>47683</v>
      </c>
      <c r="F8626" s="5" t="s">
        <v>14</v>
      </c>
      <c r="G8626" s="5" t="s">
        <v>15</v>
      </c>
      <c r="H8626" s="5" t="s">
        <v>776</v>
      </c>
      <c r="I8626" s="5">
        <v>1</v>
      </c>
      <c r="J8626" s="5">
        <v>29.8</v>
      </c>
      <c r="K8626" s="5">
        <v>13.7</v>
      </c>
      <c r="L8626" s="5" t="s">
        <v>786</v>
      </c>
      <c r="M8626" s="6">
        <v>5844</v>
      </c>
      <c r="N8626" s="5" t="s">
        <v>518</v>
      </c>
    </row>
    <row r="8627" customHeight="1" spans="1:14">
      <c r="A8627" s="4">
        <v>45495.8381944444</v>
      </c>
      <c r="B8627" s="5">
        <v>58840256</v>
      </c>
      <c r="C8627" s="5">
        <v>298747</v>
      </c>
      <c r="D8627" s="5" t="s">
        <v>411</v>
      </c>
      <c r="E8627" s="5">
        <v>47683</v>
      </c>
      <c r="F8627" s="5" t="s">
        <v>14</v>
      </c>
      <c r="G8627" s="5" t="s">
        <v>15</v>
      </c>
      <c r="H8627" s="5" t="s">
        <v>776</v>
      </c>
      <c r="I8627" s="5">
        <v>1</v>
      </c>
      <c r="J8627" s="5">
        <v>25.8</v>
      </c>
      <c r="K8627" s="5">
        <v>9.7</v>
      </c>
      <c r="L8627" s="5" t="s">
        <v>778</v>
      </c>
      <c r="M8627" s="6">
        <v>12990</v>
      </c>
      <c r="N8627" s="5" t="s">
        <v>412</v>
      </c>
    </row>
    <row r="8628" customHeight="1" spans="1:14">
      <c r="A8628" s="4">
        <v>45496.4861111111</v>
      </c>
      <c r="B8628" s="5">
        <v>58845219</v>
      </c>
      <c r="C8628" s="5">
        <v>298747</v>
      </c>
      <c r="D8628" s="5" t="s">
        <v>411</v>
      </c>
      <c r="E8628" s="5">
        <v>47683</v>
      </c>
      <c r="F8628" s="5" t="s">
        <v>14</v>
      </c>
      <c r="G8628" s="5" t="s">
        <v>15</v>
      </c>
      <c r="H8628" s="5" t="s">
        <v>776</v>
      </c>
      <c r="I8628" s="5">
        <v>1</v>
      </c>
      <c r="J8628" s="5">
        <v>25.8</v>
      </c>
      <c r="K8628" s="5">
        <v>9.7</v>
      </c>
      <c r="L8628" s="5" t="s">
        <v>778</v>
      </c>
      <c r="M8628" s="6">
        <v>12990</v>
      </c>
      <c r="N8628" s="5" t="s">
        <v>412</v>
      </c>
    </row>
    <row r="8629" customHeight="1" spans="1:14">
      <c r="A8629" s="4">
        <v>45496.8243055556</v>
      </c>
      <c r="B8629" s="5">
        <v>58851180</v>
      </c>
      <c r="C8629" s="5">
        <v>298747</v>
      </c>
      <c r="D8629" s="5" t="s">
        <v>411</v>
      </c>
      <c r="E8629" s="5">
        <v>47683</v>
      </c>
      <c r="F8629" s="5" t="s">
        <v>14</v>
      </c>
      <c r="G8629" s="5" t="s">
        <v>15</v>
      </c>
      <c r="H8629" s="5" t="s">
        <v>776</v>
      </c>
      <c r="I8629" s="5">
        <v>1</v>
      </c>
      <c r="J8629" s="5">
        <v>29.8</v>
      </c>
      <c r="K8629" s="5">
        <v>13.7</v>
      </c>
      <c r="L8629" s="5" t="s">
        <v>786</v>
      </c>
      <c r="M8629" s="6">
        <v>5844</v>
      </c>
      <c r="N8629" s="5" t="s">
        <v>518</v>
      </c>
    </row>
    <row r="8630" customHeight="1" spans="1:14">
      <c r="A8630" s="4">
        <v>45498.4520833333</v>
      </c>
      <c r="B8630" s="5">
        <v>58868128</v>
      </c>
      <c r="C8630" s="5">
        <v>298747</v>
      </c>
      <c r="D8630" s="5" t="s">
        <v>411</v>
      </c>
      <c r="E8630" s="5">
        <v>47683</v>
      </c>
      <c r="F8630" s="5" t="s">
        <v>14</v>
      </c>
      <c r="G8630" s="5" t="s">
        <v>15</v>
      </c>
      <c r="H8630" s="5" t="s">
        <v>776</v>
      </c>
      <c r="I8630" s="5">
        <v>1</v>
      </c>
      <c r="J8630" s="5">
        <v>29.8</v>
      </c>
      <c r="K8630" s="5">
        <v>13.7</v>
      </c>
      <c r="L8630" s="5" t="s">
        <v>786</v>
      </c>
      <c r="M8630" s="6">
        <v>5844</v>
      </c>
      <c r="N8630" s="5" t="s">
        <v>518</v>
      </c>
    </row>
    <row r="8631" customHeight="1" spans="1:14">
      <c r="A8631" s="4">
        <v>45498.8333333333</v>
      </c>
      <c r="B8631" s="5">
        <v>58874846</v>
      </c>
      <c r="C8631" s="5">
        <v>298747</v>
      </c>
      <c r="D8631" s="5" t="s">
        <v>411</v>
      </c>
      <c r="E8631" s="5">
        <v>47683</v>
      </c>
      <c r="F8631" s="5" t="s">
        <v>14</v>
      </c>
      <c r="G8631" s="5" t="s">
        <v>15</v>
      </c>
      <c r="H8631" s="5" t="s">
        <v>776</v>
      </c>
      <c r="I8631" s="5">
        <v>1</v>
      </c>
      <c r="J8631" s="5">
        <v>23.8</v>
      </c>
      <c r="K8631" s="5">
        <v>7.7</v>
      </c>
      <c r="L8631" s="5" t="s">
        <v>852</v>
      </c>
      <c r="M8631" s="6">
        <v>5844</v>
      </c>
      <c r="N8631" s="5" t="s">
        <v>518</v>
      </c>
    </row>
    <row r="8632" customHeight="1" spans="1:14">
      <c r="A8632" s="4">
        <v>45474.5868055556</v>
      </c>
      <c r="B8632" s="5">
        <v>58569482</v>
      </c>
      <c r="C8632" s="5">
        <v>301263</v>
      </c>
      <c r="D8632" s="5" t="s">
        <v>496</v>
      </c>
      <c r="E8632" s="5">
        <v>47683</v>
      </c>
      <c r="F8632" s="5" t="s">
        <v>14</v>
      </c>
      <c r="G8632" s="5" t="s">
        <v>15</v>
      </c>
      <c r="H8632" s="5" t="s">
        <v>776</v>
      </c>
      <c r="I8632" s="5">
        <v>2</v>
      </c>
      <c r="J8632" s="5">
        <v>51.6</v>
      </c>
      <c r="K8632" s="5">
        <v>19.4</v>
      </c>
      <c r="L8632" s="5" t="s">
        <v>778</v>
      </c>
      <c r="M8632" s="6">
        <v>15006</v>
      </c>
      <c r="N8632" s="5" t="s">
        <v>497</v>
      </c>
    </row>
    <row r="8633" customHeight="1" spans="1:14">
      <c r="A8633" s="4">
        <v>45475.7541666667</v>
      </c>
      <c r="B8633" s="5">
        <v>58583494</v>
      </c>
      <c r="C8633" s="5">
        <v>301263</v>
      </c>
      <c r="D8633" s="5" t="s">
        <v>496</v>
      </c>
      <c r="E8633" s="5">
        <v>47683</v>
      </c>
      <c r="F8633" s="5" t="s">
        <v>14</v>
      </c>
      <c r="G8633" s="5" t="s">
        <v>15</v>
      </c>
      <c r="H8633" s="5" t="s">
        <v>776</v>
      </c>
      <c r="I8633" s="5">
        <v>1</v>
      </c>
      <c r="J8633" s="5">
        <v>20.8</v>
      </c>
      <c r="K8633" s="5">
        <v>4.7</v>
      </c>
      <c r="L8633" s="5" t="s">
        <v>812</v>
      </c>
      <c r="M8633" s="6">
        <v>15006</v>
      </c>
      <c r="N8633" s="5" t="s">
        <v>497</v>
      </c>
    </row>
    <row r="8634" customHeight="1" spans="1:14">
      <c r="A8634" s="4">
        <v>45477.6166666667</v>
      </c>
      <c r="B8634" s="5">
        <v>58610653</v>
      </c>
      <c r="C8634" s="5">
        <v>301263</v>
      </c>
      <c r="D8634" s="5" t="s">
        <v>496</v>
      </c>
      <c r="E8634" s="5">
        <v>47683</v>
      </c>
      <c r="F8634" s="5" t="s">
        <v>14</v>
      </c>
      <c r="G8634" s="5" t="s">
        <v>15</v>
      </c>
      <c r="H8634" s="5" t="s">
        <v>776</v>
      </c>
      <c r="I8634" s="5">
        <v>1</v>
      </c>
      <c r="J8634" s="5">
        <v>20.8</v>
      </c>
      <c r="K8634" s="5">
        <v>4.7</v>
      </c>
      <c r="L8634" s="5" t="s">
        <v>812</v>
      </c>
      <c r="M8634" s="6">
        <v>15006</v>
      </c>
      <c r="N8634" s="5" t="s">
        <v>497</v>
      </c>
    </row>
    <row r="8635" customHeight="1" spans="1:14">
      <c r="A8635" s="4">
        <v>45478.7722222222</v>
      </c>
      <c r="B8635" s="5">
        <v>58624763</v>
      </c>
      <c r="C8635" s="5">
        <v>301263</v>
      </c>
      <c r="D8635" s="5" t="s">
        <v>496</v>
      </c>
      <c r="E8635" s="5">
        <v>47683</v>
      </c>
      <c r="F8635" s="5" t="s">
        <v>14</v>
      </c>
      <c r="G8635" s="5" t="s">
        <v>15</v>
      </c>
      <c r="H8635" s="5" t="s">
        <v>776</v>
      </c>
      <c r="I8635" s="5">
        <v>1</v>
      </c>
      <c r="J8635" s="5">
        <v>22.8</v>
      </c>
      <c r="K8635" s="5">
        <v>6.7</v>
      </c>
      <c r="L8635" s="5" t="s">
        <v>787</v>
      </c>
      <c r="M8635" s="6">
        <v>15006</v>
      </c>
      <c r="N8635" s="5" t="s">
        <v>497</v>
      </c>
    </row>
    <row r="8636" customHeight="1" spans="1:14">
      <c r="A8636" s="4">
        <v>45479.5597222222</v>
      </c>
      <c r="B8636" s="5">
        <v>58633493</v>
      </c>
      <c r="C8636" s="5">
        <v>301263</v>
      </c>
      <c r="D8636" s="5" t="s">
        <v>496</v>
      </c>
      <c r="E8636" s="5">
        <v>47683</v>
      </c>
      <c r="F8636" s="5" t="s">
        <v>14</v>
      </c>
      <c r="G8636" s="5" t="s">
        <v>15</v>
      </c>
      <c r="H8636" s="5" t="s">
        <v>776</v>
      </c>
      <c r="I8636" s="5">
        <v>1</v>
      </c>
      <c r="J8636" s="5">
        <v>25.8</v>
      </c>
      <c r="K8636" s="5">
        <v>9.7</v>
      </c>
      <c r="L8636" s="5" t="s">
        <v>778</v>
      </c>
      <c r="M8636" s="6">
        <v>28072</v>
      </c>
      <c r="N8636" s="5" t="s">
        <v>752</v>
      </c>
    </row>
    <row r="8637" customHeight="1" spans="1:14">
      <c r="A8637" s="4">
        <v>45480.4284722222</v>
      </c>
      <c r="B8637" s="5">
        <v>58640325</v>
      </c>
      <c r="C8637" s="5">
        <v>301263</v>
      </c>
      <c r="D8637" s="5" t="s">
        <v>496</v>
      </c>
      <c r="E8637" s="5">
        <v>47683</v>
      </c>
      <c r="F8637" s="5" t="s">
        <v>14</v>
      </c>
      <c r="G8637" s="5" t="s">
        <v>15</v>
      </c>
      <c r="H8637" s="5" t="s">
        <v>776</v>
      </c>
      <c r="I8637" s="5">
        <v>1</v>
      </c>
      <c r="J8637" s="5">
        <v>25.8</v>
      </c>
      <c r="K8637" s="5">
        <v>9.7</v>
      </c>
      <c r="L8637" s="5" t="s">
        <v>778</v>
      </c>
      <c r="M8637" s="6">
        <v>15006</v>
      </c>
      <c r="N8637" s="5" t="s">
        <v>497</v>
      </c>
    </row>
    <row r="8638" customHeight="1" spans="1:14">
      <c r="A8638" s="4">
        <v>45482.4416666667</v>
      </c>
      <c r="B8638" s="5">
        <v>58665957</v>
      </c>
      <c r="C8638" s="5">
        <v>301263</v>
      </c>
      <c r="D8638" s="5" t="s">
        <v>496</v>
      </c>
      <c r="E8638" s="5">
        <v>47683</v>
      </c>
      <c r="F8638" s="5" t="s">
        <v>14</v>
      </c>
      <c r="G8638" s="5" t="s">
        <v>15</v>
      </c>
      <c r="H8638" s="5" t="s">
        <v>776</v>
      </c>
      <c r="I8638" s="5">
        <v>1</v>
      </c>
      <c r="J8638" s="5">
        <v>25.8</v>
      </c>
      <c r="K8638" s="5">
        <v>9.7</v>
      </c>
      <c r="L8638" s="5" t="s">
        <v>778</v>
      </c>
      <c r="M8638" s="6">
        <v>15006</v>
      </c>
      <c r="N8638" s="5" t="s">
        <v>497</v>
      </c>
    </row>
    <row r="8639" customHeight="1" spans="1:14">
      <c r="A8639" s="4">
        <v>45487.8958333333</v>
      </c>
      <c r="B8639" s="5">
        <v>58727339</v>
      </c>
      <c r="C8639" s="5">
        <v>301263</v>
      </c>
      <c r="D8639" s="5" t="s">
        <v>496</v>
      </c>
      <c r="E8639" s="5">
        <v>47683</v>
      </c>
      <c r="F8639" s="5" t="s">
        <v>14</v>
      </c>
      <c r="G8639" s="5" t="s">
        <v>15</v>
      </c>
      <c r="H8639" s="5" t="s">
        <v>776</v>
      </c>
      <c r="I8639" s="5">
        <v>1</v>
      </c>
      <c r="J8639" s="5">
        <v>20.52</v>
      </c>
      <c r="K8639" s="5">
        <v>4.42</v>
      </c>
      <c r="L8639" s="5" t="s">
        <v>949</v>
      </c>
      <c r="M8639" s="6">
        <v>15006</v>
      </c>
      <c r="N8639" s="5" t="s">
        <v>497</v>
      </c>
    </row>
    <row r="8640" customHeight="1" spans="1:14">
      <c r="A8640" s="4">
        <v>45492.4173611111</v>
      </c>
      <c r="B8640" s="5">
        <v>58793340</v>
      </c>
      <c r="C8640" s="5">
        <v>301263</v>
      </c>
      <c r="D8640" s="5" t="s">
        <v>496</v>
      </c>
      <c r="E8640" s="5">
        <v>47683</v>
      </c>
      <c r="F8640" s="5" t="s">
        <v>14</v>
      </c>
      <c r="G8640" s="5" t="s">
        <v>15</v>
      </c>
      <c r="H8640" s="5" t="s">
        <v>776</v>
      </c>
      <c r="I8640" s="5">
        <v>1</v>
      </c>
      <c r="J8640" s="5">
        <v>29.8</v>
      </c>
      <c r="K8640" s="5">
        <v>13.7</v>
      </c>
      <c r="L8640" s="5" t="s">
        <v>786</v>
      </c>
      <c r="M8640" s="6">
        <v>28072</v>
      </c>
      <c r="N8640" s="5" t="s">
        <v>752</v>
      </c>
    </row>
    <row r="8641" customHeight="1" spans="1:14">
      <c r="A8641" s="4">
        <v>45495.5791666667</v>
      </c>
      <c r="B8641" s="5">
        <v>58834979</v>
      </c>
      <c r="C8641" s="5">
        <v>301263</v>
      </c>
      <c r="D8641" s="5" t="s">
        <v>496</v>
      </c>
      <c r="E8641" s="5">
        <v>47683</v>
      </c>
      <c r="F8641" s="5" t="s">
        <v>14</v>
      </c>
      <c r="G8641" s="5" t="s">
        <v>15</v>
      </c>
      <c r="H8641" s="5" t="s">
        <v>776</v>
      </c>
      <c r="I8641" s="5">
        <v>1</v>
      </c>
      <c r="J8641" s="5">
        <v>19.35</v>
      </c>
      <c r="K8641" s="5">
        <v>3.25</v>
      </c>
      <c r="L8641" s="5" t="s">
        <v>781</v>
      </c>
      <c r="M8641" s="6">
        <v>28072</v>
      </c>
      <c r="N8641" s="5" t="s">
        <v>752</v>
      </c>
    </row>
    <row r="8642" customHeight="1" spans="1:14">
      <c r="A8642" s="4">
        <v>45495.5791666667</v>
      </c>
      <c r="B8642" s="5">
        <v>58834979</v>
      </c>
      <c r="C8642" s="5">
        <v>301263</v>
      </c>
      <c r="D8642" s="5" t="s">
        <v>496</v>
      </c>
      <c r="E8642" s="5">
        <v>47683</v>
      </c>
      <c r="F8642" s="5" t="s">
        <v>14</v>
      </c>
      <c r="G8642" s="5" t="s">
        <v>15</v>
      </c>
      <c r="H8642" s="5" t="s">
        <v>776</v>
      </c>
      <c r="I8642" s="5">
        <v>1</v>
      </c>
      <c r="J8642" s="5">
        <v>19.35</v>
      </c>
      <c r="K8642" s="5">
        <v>3.25</v>
      </c>
      <c r="L8642" s="5" t="s">
        <v>781</v>
      </c>
      <c r="M8642" s="6">
        <v>28072</v>
      </c>
      <c r="N8642" s="5" t="s">
        <v>752</v>
      </c>
    </row>
    <row r="8643" customHeight="1" spans="1:14">
      <c r="A8643" s="4">
        <v>45495.5791666667</v>
      </c>
      <c r="B8643" s="5">
        <v>58834979</v>
      </c>
      <c r="C8643" s="5">
        <v>301263</v>
      </c>
      <c r="D8643" s="5" t="s">
        <v>496</v>
      </c>
      <c r="E8643" s="5">
        <v>47683</v>
      </c>
      <c r="F8643" s="5" t="s">
        <v>14</v>
      </c>
      <c r="G8643" s="5" t="s">
        <v>15</v>
      </c>
      <c r="H8643" s="5" t="s">
        <v>776</v>
      </c>
      <c r="I8643" s="5">
        <v>1</v>
      </c>
      <c r="J8643" s="5">
        <v>19.35</v>
      </c>
      <c r="K8643" s="5">
        <v>3.25</v>
      </c>
      <c r="L8643" s="5" t="s">
        <v>781</v>
      </c>
      <c r="M8643" s="6">
        <v>28072</v>
      </c>
      <c r="N8643" s="5" t="s">
        <v>752</v>
      </c>
    </row>
    <row r="8644" customHeight="1" spans="1:14">
      <c r="A8644" s="4">
        <v>45495.5791666667</v>
      </c>
      <c r="B8644" s="5">
        <v>58834979</v>
      </c>
      <c r="C8644" s="5">
        <v>301263</v>
      </c>
      <c r="D8644" s="5" t="s">
        <v>496</v>
      </c>
      <c r="E8644" s="5">
        <v>47683</v>
      </c>
      <c r="F8644" s="5" t="s">
        <v>14</v>
      </c>
      <c r="G8644" s="5" t="s">
        <v>15</v>
      </c>
      <c r="H8644" s="5" t="s">
        <v>776</v>
      </c>
      <c r="I8644" s="5">
        <v>1</v>
      </c>
      <c r="J8644" s="5">
        <v>19.35</v>
      </c>
      <c r="K8644" s="5">
        <v>3.25</v>
      </c>
      <c r="L8644" s="5" t="s">
        <v>781</v>
      </c>
      <c r="M8644" s="6">
        <v>28072</v>
      </c>
      <c r="N8644" s="5" t="s">
        <v>752</v>
      </c>
    </row>
    <row r="8645" customHeight="1" spans="1:14">
      <c r="A8645" s="4">
        <v>45496.61875</v>
      </c>
      <c r="B8645" s="5">
        <v>58839774</v>
      </c>
      <c r="C8645" s="5">
        <v>301263</v>
      </c>
      <c r="D8645" s="5" t="s">
        <v>496</v>
      </c>
      <c r="E8645" s="5">
        <v>47683</v>
      </c>
      <c r="F8645" s="5" t="s">
        <v>14</v>
      </c>
      <c r="G8645" s="5" t="s">
        <v>15</v>
      </c>
      <c r="H8645" s="5" t="s">
        <v>776</v>
      </c>
      <c r="I8645" s="5">
        <v>1</v>
      </c>
      <c r="J8645" s="5">
        <v>25.8</v>
      </c>
      <c r="K8645" s="5">
        <v>9.7</v>
      </c>
      <c r="L8645" s="5" t="s">
        <v>778</v>
      </c>
      <c r="M8645" s="6">
        <v>28072</v>
      </c>
      <c r="N8645" s="5" t="s">
        <v>752</v>
      </c>
    </row>
    <row r="8646" customHeight="1" spans="1:14">
      <c r="A8646" s="4">
        <v>45497.6625</v>
      </c>
      <c r="B8646" s="5">
        <v>58855468</v>
      </c>
      <c r="C8646" s="5">
        <v>301263</v>
      </c>
      <c r="D8646" s="5" t="s">
        <v>496</v>
      </c>
      <c r="E8646" s="5">
        <v>47683</v>
      </c>
      <c r="F8646" s="5" t="s">
        <v>14</v>
      </c>
      <c r="G8646" s="5" t="s">
        <v>15</v>
      </c>
      <c r="H8646" s="5" t="s">
        <v>776</v>
      </c>
      <c r="I8646" s="5">
        <v>1</v>
      </c>
      <c r="J8646" s="5">
        <v>19.35</v>
      </c>
      <c r="K8646" s="5">
        <v>3.25</v>
      </c>
      <c r="L8646" s="5" t="s">
        <v>781</v>
      </c>
      <c r="M8646" s="6">
        <v>28072</v>
      </c>
      <c r="N8646" s="5" t="s">
        <v>752</v>
      </c>
    </row>
    <row r="8647" customHeight="1" spans="1:14">
      <c r="A8647" s="4">
        <v>45497.6625</v>
      </c>
      <c r="B8647" s="5">
        <v>58855468</v>
      </c>
      <c r="C8647" s="5">
        <v>301263</v>
      </c>
      <c r="D8647" s="5" t="s">
        <v>496</v>
      </c>
      <c r="E8647" s="5">
        <v>47683</v>
      </c>
      <c r="F8647" s="5" t="s">
        <v>14</v>
      </c>
      <c r="G8647" s="5" t="s">
        <v>15</v>
      </c>
      <c r="H8647" s="5" t="s">
        <v>776</v>
      </c>
      <c r="I8647" s="5">
        <v>1</v>
      </c>
      <c r="J8647" s="5">
        <v>19.35</v>
      </c>
      <c r="K8647" s="5">
        <v>3.25</v>
      </c>
      <c r="L8647" s="5" t="s">
        <v>781</v>
      </c>
      <c r="M8647" s="6">
        <v>28072</v>
      </c>
      <c r="N8647" s="5" t="s">
        <v>752</v>
      </c>
    </row>
    <row r="8648" customHeight="1" spans="1:14">
      <c r="A8648" s="4">
        <v>45497.6625</v>
      </c>
      <c r="B8648" s="5">
        <v>58855468</v>
      </c>
      <c r="C8648" s="5">
        <v>301263</v>
      </c>
      <c r="D8648" s="5" t="s">
        <v>496</v>
      </c>
      <c r="E8648" s="5">
        <v>47683</v>
      </c>
      <c r="F8648" s="5" t="s">
        <v>14</v>
      </c>
      <c r="G8648" s="5" t="s">
        <v>15</v>
      </c>
      <c r="H8648" s="5" t="s">
        <v>776</v>
      </c>
      <c r="I8648" s="5">
        <v>1</v>
      </c>
      <c r="J8648" s="5">
        <v>19.35</v>
      </c>
      <c r="K8648" s="5">
        <v>3.25</v>
      </c>
      <c r="L8648" s="5" t="s">
        <v>781</v>
      </c>
      <c r="M8648" s="6">
        <v>28072</v>
      </c>
      <c r="N8648" s="5" t="s">
        <v>752</v>
      </c>
    </row>
    <row r="8649" customHeight="1" spans="1:14">
      <c r="A8649" s="4">
        <v>45497.6625</v>
      </c>
      <c r="B8649" s="5">
        <v>58855468</v>
      </c>
      <c r="C8649" s="5">
        <v>301263</v>
      </c>
      <c r="D8649" s="5" t="s">
        <v>496</v>
      </c>
      <c r="E8649" s="5">
        <v>47683</v>
      </c>
      <c r="F8649" s="5" t="s">
        <v>14</v>
      </c>
      <c r="G8649" s="5" t="s">
        <v>15</v>
      </c>
      <c r="H8649" s="5" t="s">
        <v>776</v>
      </c>
      <c r="I8649" s="5">
        <v>1</v>
      </c>
      <c r="J8649" s="5">
        <v>19.35</v>
      </c>
      <c r="K8649" s="5">
        <v>3.25</v>
      </c>
      <c r="L8649" s="5" t="s">
        <v>781</v>
      </c>
      <c r="M8649" s="6">
        <v>28072</v>
      </c>
      <c r="N8649" s="5" t="s">
        <v>752</v>
      </c>
    </row>
    <row r="8650" customHeight="1" spans="1:14">
      <c r="A8650" s="4">
        <v>45498.7770833333</v>
      </c>
      <c r="B8650" s="5">
        <v>58872949</v>
      </c>
      <c r="C8650" s="5">
        <v>301263</v>
      </c>
      <c r="D8650" s="5" t="s">
        <v>496</v>
      </c>
      <c r="E8650" s="5">
        <v>47683</v>
      </c>
      <c r="F8650" s="5" t="s">
        <v>14</v>
      </c>
      <c r="G8650" s="5" t="s">
        <v>15</v>
      </c>
      <c r="H8650" s="5" t="s">
        <v>776</v>
      </c>
      <c r="I8650" s="5">
        <v>1</v>
      </c>
      <c r="J8650" s="5">
        <v>29.8</v>
      </c>
      <c r="K8650" s="5">
        <v>13.7</v>
      </c>
      <c r="L8650" s="5" t="s">
        <v>786</v>
      </c>
      <c r="M8650" s="6">
        <v>28072</v>
      </c>
      <c r="N8650" s="5" t="s">
        <v>752</v>
      </c>
    </row>
    <row r="8651" customHeight="1" spans="1:14">
      <c r="A8651" s="4">
        <v>45474.4256944444</v>
      </c>
      <c r="B8651" s="5">
        <v>58571676</v>
      </c>
      <c r="C8651" s="5">
        <v>302867</v>
      </c>
      <c r="D8651" s="5" t="s">
        <v>105</v>
      </c>
      <c r="E8651" s="5">
        <v>47683</v>
      </c>
      <c r="F8651" s="5" t="s">
        <v>14</v>
      </c>
      <c r="G8651" s="5" t="s">
        <v>15</v>
      </c>
      <c r="H8651" s="5" t="s">
        <v>776</v>
      </c>
      <c r="I8651" s="5">
        <v>1</v>
      </c>
      <c r="J8651" s="5">
        <v>19.8</v>
      </c>
      <c r="K8651" s="5">
        <v>3.7</v>
      </c>
      <c r="L8651" s="5" t="s">
        <v>777</v>
      </c>
      <c r="M8651" s="6">
        <v>10191</v>
      </c>
      <c r="N8651" s="5" t="s">
        <v>402</v>
      </c>
    </row>
    <row r="8652" customHeight="1" spans="1:14">
      <c r="A8652" s="4">
        <v>45474.7652777778</v>
      </c>
      <c r="B8652" s="5">
        <v>58575898</v>
      </c>
      <c r="C8652" s="5">
        <v>302867</v>
      </c>
      <c r="D8652" s="5" t="s">
        <v>105</v>
      </c>
      <c r="E8652" s="5">
        <v>47683</v>
      </c>
      <c r="F8652" s="5" t="s">
        <v>14</v>
      </c>
      <c r="G8652" s="5" t="s">
        <v>15</v>
      </c>
      <c r="H8652" s="5" t="s">
        <v>776</v>
      </c>
      <c r="I8652" s="5">
        <v>1</v>
      </c>
      <c r="J8652" s="5">
        <v>19.8</v>
      </c>
      <c r="K8652" s="5">
        <v>3.7</v>
      </c>
      <c r="L8652" s="5" t="s">
        <v>777</v>
      </c>
      <c r="M8652" s="6">
        <v>27993</v>
      </c>
      <c r="N8652" s="5" t="s">
        <v>677</v>
      </c>
    </row>
    <row r="8653" customHeight="1" spans="1:14">
      <c r="A8653" s="4">
        <v>45474.8145833333</v>
      </c>
      <c r="B8653" s="5">
        <v>58576074</v>
      </c>
      <c r="C8653" s="5">
        <v>302867</v>
      </c>
      <c r="D8653" s="5" t="s">
        <v>105</v>
      </c>
      <c r="E8653" s="5">
        <v>47683</v>
      </c>
      <c r="F8653" s="5" t="s">
        <v>14</v>
      </c>
      <c r="G8653" s="5" t="s">
        <v>15</v>
      </c>
      <c r="H8653" s="5" t="s">
        <v>776</v>
      </c>
      <c r="I8653" s="5">
        <v>1</v>
      </c>
      <c r="J8653" s="5">
        <v>19.8</v>
      </c>
      <c r="K8653" s="5">
        <v>3.7</v>
      </c>
      <c r="L8653" s="5" t="s">
        <v>777</v>
      </c>
      <c r="M8653" s="6">
        <v>27993</v>
      </c>
      <c r="N8653" s="5" t="s">
        <v>677</v>
      </c>
    </row>
    <row r="8654" customHeight="1" spans="1:14">
      <c r="A8654" s="4">
        <v>45474.8701388889</v>
      </c>
      <c r="B8654" s="5">
        <v>58579387</v>
      </c>
      <c r="C8654" s="5">
        <v>302867</v>
      </c>
      <c r="D8654" s="5" t="s">
        <v>105</v>
      </c>
      <c r="E8654" s="5">
        <v>47683</v>
      </c>
      <c r="F8654" s="5" t="s">
        <v>14</v>
      </c>
      <c r="G8654" s="5" t="s">
        <v>15</v>
      </c>
      <c r="H8654" s="5" t="s">
        <v>776</v>
      </c>
      <c r="I8654" s="5">
        <v>1</v>
      </c>
      <c r="J8654" s="5">
        <v>16.98</v>
      </c>
      <c r="K8654" s="5">
        <v>0.88</v>
      </c>
      <c r="L8654" s="5" t="s">
        <v>1323</v>
      </c>
      <c r="M8654" s="6">
        <v>27993</v>
      </c>
      <c r="N8654" s="5" t="s">
        <v>677</v>
      </c>
    </row>
    <row r="8655" customHeight="1" spans="1:14">
      <c r="A8655" s="4">
        <v>45475.4020833333</v>
      </c>
      <c r="B8655" s="5">
        <v>58582226</v>
      </c>
      <c r="C8655" s="5">
        <v>302867</v>
      </c>
      <c r="D8655" s="5" t="s">
        <v>105</v>
      </c>
      <c r="E8655" s="5">
        <v>47683</v>
      </c>
      <c r="F8655" s="5" t="s">
        <v>14</v>
      </c>
      <c r="G8655" s="5" t="s">
        <v>15</v>
      </c>
      <c r="H8655" s="5" t="s">
        <v>776</v>
      </c>
      <c r="I8655" s="5">
        <v>1</v>
      </c>
      <c r="J8655" s="5">
        <v>19.8</v>
      </c>
      <c r="K8655" s="5">
        <v>3.7</v>
      </c>
      <c r="L8655" s="5" t="s">
        <v>777</v>
      </c>
      <c r="M8655" s="6">
        <v>27993</v>
      </c>
      <c r="N8655" s="5" t="s">
        <v>677</v>
      </c>
    </row>
    <row r="8656" customHeight="1" spans="1:14">
      <c r="A8656" s="4">
        <v>45475.8368055556</v>
      </c>
      <c r="B8656" s="5">
        <v>58590162</v>
      </c>
      <c r="C8656" s="5">
        <v>302867</v>
      </c>
      <c r="D8656" s="5" t="s">
        <v>105</v>
      </c>
      <c r="E8656" s="5">
        <v>47683</v>
      </c>
      <c r="F8656" s="5" t="s">
        <v>14</v>
      </c>
      <c r="G8656" s="5" t="s">
        <v>15</v>
      </c>
      <c r="H8656" s="5" t="s">
        <v>776</v>
      </c>
      <c r="I8656" s="5">
        <v>1</v>
      </c>
      <c r="J8656" s="5">
        <v>19.8</v>
      </c>
      <c r="K8656" s="5">
        <v>3.7</v>
      </c>
      <c r="L8656" s="5" t="s">
        <v>777</v>
      </c>
      <c r="M8656" s="6">
        <v>10191</v>
      </c>
      <c r="N8656" s="5" t="s">
        <v>402</v>
      </c>
    </row>
    <row r="8657" customHeight="1" spans="1:14">
      <c r="A8657" s="4">
        <v>45476.5708333333</v>
      </c>
      <c r="B8657" s="5">
        <v>58597053</v>
      </c>
      <c r="C8657" s="5">
        <v>302867</v>
      </c>
      <c r="D8657" s="5" t="s">
        <v>105</v>
      </c>
      <c r="E8657" s="5">
        <v>47683</v>
      </c>
      <c r="F8657" s="5" t="s">
        <v>14</v>
      </c>
      <c r="G8657" s="5" t="s">
        <v>15</v>
      </c>
      <c r="H8657" s="5" t="s">
        <v>776</v>
      </c>
      <c r="I8657" s="5">
        <v>1</v>
      </c>
      <c r="J8657" s="5">
        <v>21.68</v>
      </c>
      <c r="K8657" s="5">
        <v>5.58</v>
      </c>
      <c r="L8657" s="5" t="s">
        <v>1220</v>
      </c>
      <c r="M8657" s="6">
        <v>10191</v>
      </c>
      <c r="N8657" s="5" t="s">
        <v>402</v>
      </c>
    </row>
    <row r="8658" customHeight="1" spans="1:14">
      <c r="A8658" s="4">
        <v>45477.6118055556</v>
      </c>
      <c r="B8658" s="5">
        <v>58607526</v>
      </c>
      <c r="C8658" s="5">
        <v>302867</v>
      </c>
      <c r="D8658" s="5" t="s">
        <v>105</v>
      </c>
      <c r="E8658" s="5">
        <v>47683</v>
      </c>
      <c r="F8658" s="5" t="s">
        <v>14</v>
      </c>
      <c r="G8658" s="5" t="s">
        <v>15</v>
      </c>
      <c r="H8658" s="5" t="s">
        <v>776</v>
      </c>
      <c r="I8658" s="5">
        <v>1</v>
      </c>
      <c r="J8658" s="5">
        <v>25.8</v>
      </c>
      <c r="K8658" s="5">
        <v>9.7</v>
      </c>
      <c r="L8658" s="5" t="s">
        <v>778</v>
      </c>
      <c r="M8658" s="6">
        <v>10191</v>
      </c>
      <c r="N8658" s="5" t="s">
        <v>402</v>
      </c>
    </row>
    <row r="8659" customHeight="1" spans="1:14">
      <c r="A8659" s="4">
        <v>45477.8951388889</v>
      </c>
      <c r="B8659" s="5">
        <v>58613592</v>
      </c>
      <c r="C8659" s="5">
        <v>302867</v>
      </c>
      <c r="D8659" s="5" t="s">
        <v>105</v>
      </c>
      <c r="E8659" s="5">
        <v>47683</v>
      </c>
      <c r="F8659" s="5" t="s">
        <v>14</v>
      </c>
      <c r="G8659" s="5" t="s">
        <v>15</v>
      </c>
      <c r="H8659" s="5" t="s">
        <v>776</v>
      </c>
      <c r="I8659" s="5">
        <v>1</v>
      </c>
      <c r="J8659" s="5">
        <v>19.8</v>
      </c>
      <c r="K8659" s="5">
        <v>3.7</v>
      </c>
      <c r="L8659" s="5" t="s">
        <v>777</v>
      </c>
      <c r="M8659" s="6">
        <v>10191</v>
      </c>
      <c r="N8659" s="5" t="s">
        <v>402</v>
      </c>
    </row>
    <row r="8660" customHeight="1" spans="1:14">
      <c r="A8660" s="4">
        <v>45480.3604166667</v>
      </c>
      <c r="B8660" s="5">
        <v>58640129</v>
      </c>
      <c r="C8660" s="5">
        <v>302867</v>
      </c>
      <c r="D8660" s="5" t="s">
        <v>105</v>
      </c>
      <c r="E8660" s="5">
        <v>47683</v>
      </c>
      <c r="F8660" s="5" t="s">
        <v>14</v>
      </c>
      <c r="G8660" s="5" t="s">
        <v>15</v>
      </c>
      <c r="H8660" s="5" t="s">
        <v>776</v>
      </c>
      <c r="I8660" s="5">
        <v>1</v>
      </c>
      <c r="J8660" s="5">
        <v>19.8</v>
      </c>
      <c r="K8660" s="5">
        <v>3.7</v>
      </c>
      <c r="L8660" s="5" t="s">
        <v>777</v>
      </c>
      <c r="M8660" s="6">
        <v>27993</v>
      </c>
      <c r="N8660" s="5" t="s">
        <v>677</v>
      </c>
    </row>
    <row r="8661" customHeight="1" spans="1:14">
      <c r="A8661" s="4">
        <v>45480.9</v>
      </c>
      <c r="B8661" s="5">
        <v>58652300</v>
      </c>
      <c r="C8661" s="5">
        <v>302867</v>
      </c>
      <c r="D8661" s="5" t="s">
        <v>105</v>
      </c>
      <c r="E8661" s="5">
        <v>47683</v>
      </c>
      <c r="F8661" s="5" t="s">
        <v>14</v>
      </c>
      <c r="G8661" s="5" t="s">
        <v>15</v>
      </c>
      <c r="H8661" s="5" t="s">
        <v>776</v>
      </c>
      <c r="I8661" s="5">
        <v>1</v>
      </c>
      <c r="J8661" s="5">
        <v>19.8</v>
      </c>
      <c r="K8661" s="5">
        <v>3.7</v>
      </c>
      <c r="L8661" s="5" t="s">
        <v>777</v>
      </c>
      <c r="M8661" s="6">
        <v>27993</v>
      </c>
      <c r="N8661" s="5" t="s">
        <v>677</v>
      </c>
    </row>
    <row r="8662" customHeight="1" spans="1:14">
      <c r="A8662" s="4">
        <v>45482.8881944444</v>
      </c>
      <c r="B8662" s="5">
        <v>58675056</v>
      </c>
      <c r="C8662" s="5">
        <v>302867</v>
      </c>
      <c r="D8662" s="5" t="s">
        <v>105</v>
      </c>
      <c r="E8662" s="5">
        <v>47683</v>
      </c>
      <c r="F8662" s="5" t="s">
        <v>14</v>
      </c>
      <c r="G8662" s="5" t="s">
        <v>15</v>
      </c>
      <c r="H8662" s="5" t="s">
        <v>776</v>
      </c>
      <c r="I8662" s="5">
        <v>1</v>
      </c>
      <c r="J8662" s="5">
        <v>25.8</v>
      </c>
      <c r="K8662" s="5">
        <v>9.7</v>
      </c>
      <c r="L8662" s="5" t="s">
        <v>778</v>
      </c>
      <c r="M8662" s="6">
        <v>10191</v>
      </c>
      <c r="N8662" s="5" t="s">
        <v>402</v>
      </c>
    </row>
    <row r="8663" customHeight="1" spans="1:14">
      <c r="A8663" s="4">
        <v>45483.6756944444</v>
      </c>
      <c r="B8663" s="5">
        <v>58675744</v>
      </c>
      <c r="C8663" s="5">
        <v>302867</v>
      </c>
      <c r="D8663" s="5" t="s">
        <v>105</v>
      </c>
      <c r="E8663" s="5">
        <v>47683</v>
      </c>
      <c r="F8663" s="5" t="s">
        <v>14</v>
      </c>
      <c r="G8663" s="5" t="s">
        <v>15</v>
      </c>
      <c r="H8663" s="5" t="s">
        <v>776</v>
      </c>
      <c r="I8663" s="5">
        <v>1</v>
      </c>
      <c r="J8663" s="5">
        <v>17.14</v>
      </c>
      <c r="K8663" s="5">
        <v>1.04</v>
      </c>
      <c r="L8663" s="5" t="s">
        <v>1324</v>
      </c>
      <c r="M8663" s="6">
        <v>27993</v>
      </c>
      <c r="N8663" s="5" t="s">
        <v>677</v>
      </c>
    </row>
    <row r="8664" customHeight="1" spans="1:14">
      <c r="A8664" s="4">
        <v>45484.6847222222</v>
      </c>
      <c r="B8664" s="5">
        <v>58688606</v>
      </c>
      <c r="C8664" s="5">
        <v>302867</v>
      </c>
      <c r="D8664" s="5" t="s">
        <v>105</v>
      </c>
      <c r="E8664" s="5">
        <v>47683</v>
      </c>
      <c r="F8664" s="5" t="s">
        <v>14</v>
      </c>
      <c r="G8664" s="5" t="s">
        <v>15</v>
      </c>
      <c r="H8664" s="5" t="s">
        <v>776</v>
      </c>
      <c r="I8664" s="5">
        <v>1</v>
      </c>
      <c r="J8664" s="5">
        <v>19.8</v>
      </c>
      <c r="K8664" s="5">
        <v>3.7</v>
      </c>
      <c r="L8664" s="5" t="s">
        <v>777</v>
      </c>
      <c r="M8664" s="6">
        <v>27993</v>
      </c>
      <c r="N8664" s="5" t="s">
        <v>677</v>
      </c>
    </row>
    <row r="8665" customHeight="1" spans="1:14">
      <c r="A8665" s="4">
        <v>45485.65</v>
      </c>
      <c r="B8665" s="5">
        <v>58701329</v>
      </c>
      <c r="C8665" s="5">
        <v>302867</v>
      </c>
      <c r="D8665" s="5" t="s">
        <v>105</v>
      </c>
      <c r="E8665" s="5">
        <v>47683</v>
      </c>
      <c r="F8665" s="5" t="s">
        <v>14</v>
      </c>
      <c r="G8665" s="5" t="s">
        <v>15</v>
      </c>
      <c r="H8665" s="5" t="s">
        <v>776</v>
      </c>
      <c r="I8665" s="5">
        <v>1</v>
      </c>
      <c r="J8665" s="5">
        <v>25.8</v>
      </c>
      <c r="K8665" s="5">
        <v>9.7</v>
      </c>
      <c r="L8665" s="5" t="s">
        <v>778</v>
      </c>
      <c r="M8665" s="6">
        <v>10191</v>
      </c>
      <c r="N8665" s="5" t="s">
        <v>402</v>
      </c>
    </row>
    <row r="8666" customHeight="1" spans="1:14">
      <c r="A8666" s="4">
        <v>45492.8708333333</v>
      </c>
      <c r="B8666" s="5">
        <v>58799243</v>
      </c>
      <c r="C8666" s="5">
        <v>302867</v>
      </c>
      <c r="D8666" s="5" t="s">
        <v>105</v>
      </c>
      <c r="E8666" s="5">
        <v>47683</v>
      </c>
      <c r="F8666" s="5" t="s">
        <v>14</v>
      </c>
      <c r="G8666" s="5" t="s">
        <v>15</v>
      </c>
      <c r="H8666" s="5" t="s">
        <v>776</v>
      </c>
      <c r="I8666" s="5">
        <v>1</v>
      </c>
      <c r="J8666" s="5">
        <v>29.8</v>
      </c>
      <c r="K8666" s="5">
        <v>13.7</v>
      </c>
      <c r="L8666" s="5" t="s">
        <v>786</v>
      </c>
      <c r="M8666" s="6">
        <v>27993</v>
      </c>
      <c r="N8666" s="5" t="s">
        <v>677</v>
      </c>
    </row>
    <row r="8667" customHeight="1" spans="1:14">
      <c r="A8667" s="4">
        <v>45494.5208333333</v>
      </c>
      <c r="B8667" s="5">
        <v>58819939</v>
      </c>
      <c r="C8667" s="5">
        <v>302867</v>
      </c>
      <c r="D8667" s="5" t="s">
        <v>105</v>
      </c>
      <c r="E8667" s="5">
        <v>47683</v>
      </c>
      <c r="F8667" s="5" t="s">
        <v>14</v>
      </c>
      <c r="G8667" s="5" t="s">
        <v>15</v>
      </c>
      <c r="H8667" s="5" t="s">
        <v>776</v>
      </c>
      <c r="I8667" s="5">
        <v>2</v>
      </c>
      <c r="J8667" s="5">
        <v>39.6</v>
      </c>
      <c r="K8667" s="5">
        <v>7.4</v>
      </c>
      <c r="L8667" s="5" t="s">
        <v>777</v>
      </c>
      <c r="M8667" s="6">
        <v>10191</v>
      </c>
      <c r="N8667" s="5" t="s">
        <v>402</v>
      </c>
    </row>
    <row r="8668" customHeight="1" spans="1:14">
      <c r="A8668" s="4">
        <v>45495.4840277778</v>
      </c>
      <c r="B8668" s="5">
        <v>58833795</v>
      </c>
      <c r="C8668" s="5">
        <v>302867</v>
      </c>
      <c r="D8668" s="5" t="s">
        <v>105</v>
      </c>
      <c r="E8668" s="5">
        <v>47683</v>
      </c>
      <c r="F8668" s="5" t="s">
        <v>14</v>
      </c>
      <c r="G8668" s="5" t="s">
        <v>15</v>
      </c>
      <c r="H8668" s="5" t="s">
        <v>776</v>
      </c>
      <c r="I8668" s="5">
        <v>1</v>
      </c>
      <c r="J8668" s="5">
        <v>19.8</v>
      </c>
      <c r="K8668" s="5">
        <v>3.7</v>
      </c>
      <c r="L8668" s="5" t="s">
        <v>777</v>
      </c>
      <c r="M8668" s="6">
        <v>10191</v>
      </c>
      <c r="N8668" s="5" t="s">
        <v>402</v>
      </c>
    </row>
    <row r="8669" customHeight="1" spans="1:14">
      <c r="A8669" s="4">
        <v>45497.7854166667</v>
      </c>
      <c r="B8669" s="5">
        <v>58861069</v>
      </c>
      <c r="C8669" s="5">
        <v>302867</v>
      </c>
      <c r="D8669" s="5" t="s">
        <v>105</v>
      </c>
      <c r="E8669" s="5">
        <v>47683</v>
      </c>
      <c r="F8669" s="5" t="s">
        <v>14</v>
      </c>
      <c r="G8669" s="5" t="s">
        <v>15</v>
      </c>
      <c r="H8669" s="5" t="s">
        <v>776</v>
      </c>
      <c r="I8669" s="5">
        <v>1</v>
      </c>
      <c r="J8669" s="5">
        <v>19.8</v>
      </c>
      <c r="K8669" s="5">
        <v>3.7</v>
      </c>
      <c r="L8669" s="5" t="s">
        <v>777</v>
      </c>
      <c r="M8669" s="6">
        <v>10191</v>
      </c>
      <c r="N8669" s="5" t="s">
        <v>402</v>
      </c>
    </row>
    <row r="8670" customHeight="1" spans="1:14">
      <c r="A8670" s="4">
        <v>45498.7152777778</v>
      </c>
      <c r="B8670" s="5">
        <v>58866761</v>
      </c>
      <c r="C8670" s="5">
        <v>302867</v>
      </c>
      <c r="D8670" s="5" t="s">
        <v>105</v>
      </c>
      <c r="E8670" s="5">
        <v>47683</v>
      </c>
      <c r="F8670" s="5" t="s">
        <v>14</v>
      </c>
      <c r="G8670" s="5" t="s">
        <v>15</v>
      </c>
      <c r="H8670" s="5" t="s">
        <v>776</v>
      </c>
      <c r="I8670" s="5">
        <v>1</v>
      </c>
      <c r="J8670" s="5">
        <v>19.8</v>
      </c>
      <c r="K8670" s="5">
        <v>3.7</v>
      </c>
      <c r="L8670" s="5" t="s">
        <v>777</v>
      </c>
      <c r="M8670" s="6">
        <v>10191</v>
      </c>
      <c r="N8670" s="5" t="s">
        <v>402</v>
      </c>
    </row>
    <row r="8671" s="1" customFormat="1" ht="14.25" spans="1:14">
      <c r="A8671" s="7">
        <v>45499.3736111111</v>
      </c>
      <c r="B8671" s="8">
        <v>47675057</v>
      </c>
      <c r="C8671" s="8">
        <v>1950</v>
      </c>
      <c r="D8671" s="8" t="s">
        <v>61</v>
      </c>
      <c r="E8671" s="8">
        <v>47683</v>
      </c>
      <c r="F8671" s="8" t="s">
        <v>14</v>
      </c>
      <c r="G8671" s="8" t="s">
        <v>15</v>
      </c>
      <c r="H8671" s="8" t="s">
        <v>776</v>
      </c>
      <c r="I8671" s="8">
        <v>10</v>
      </c>
      <c r="J8671" s="8">
        <v>280</v>
      </c>
      <c r="K8671" s="8">
        <v>109</v>
      </c>
      <c r="L8671" s="8" t="s">
        <v>1325</v>
      </c>
      <c r="M8671" s="9">
        <v>15772</v>
      </c>
      <c r="N8671" s="8" t="s">
        <v>62</v>
      </c>
    </row>
    <row r="8672" s="1" customFormat="1" ht="14.25" spans="1:14">
      <c r="A8672" s="7">
        <v>45501.6006944444</v>
      </c>
      <c r="B8672" s="8">
        <v>47814028</v>
      </c>
      <c r="C8672" s="8">
        <v>1950</v>
      </c>
      <c r="D8672" s="8" t="s">
        <v>61</v>
      </c>
      <c r="E8672" s="8">
        <v>47683</v>
      </c>
      <c r="F8672" s="8" t="s">
        <v>14</v>
      </c>
      <c r="G8672" s="8" t="s">
        <v>15</v>
      </c>
      <c r="H8672" s="8" t="s">
        <v>776</v>
      </c>
      <c r="I8672" s="8">
        <v>1</v>
      </c>
      <c r="J8672" s="8">
        <v>18</v>
      </c>
      <c r="K8672" s="8">
        <v>0.9</v>
      </c>
      <c r="L8672" s="8" t="s">
        <v>1326</v>
      </c>
      <c r="M8672" s="9">
        <v>7369</v>
      </c>
      <c r="N8672" s="8" t="s">
        <v>473</v>
      </c>
    </row>
    <row r="8673" s="1" customFormat="1" ht="14.25" spans="1:14">
      <c r="A8673" s="7">
        <v>45501.6006944444</v>
      </c>
      <c r="B8673" s="8">
        <v>47814028</v>
      </c>
      <c r="C8673" s="8">
        <v>1950</v>
      </c>
      <c r="D8673" s="8" t="s">
        <v>61</v>
      </c>
      <c r="E8673" s="8">
        <v>47683</v>
      </c>
      <c r="F8673" s="8" t="s">
        <v>14</v>
      </c>
      <c r="G8673" s="8" t="s">
        <v>15</v>
      </c>
      <c r="H8673" s="8" t="s">
        <v>776</v>
      </c>
      <c r="I8673" s="8">
        <v>1</v>
      </c>
      <c r="J8673" s="8">
        <v>18</v>
      </c>
      <c r="K8673" s="8">
        <v>0.9</v>
      </c>
      <c r="L8673" s="8" t="s">
        <v>1326</v>
      </c>
      <c r="M8673" s="9">
        <v>7369</v>
      </c>
      <c r="N8673" s="8" t="s">
        <v>473</v>
      </c>
    </row>
    <row r="8674" s="1" customFormat="1" ht="14.25" spans="1:14">
      <c r="A8674" s="7">
        <v>45501.6020833333</v>
      </c>
      <c r="B8674" s="8">
        <v>47814119</v>
      </c>
      <c r="C8674" s="8">
        <v>1950</v>
      </c>
      <c r="D8674" s="8" t="s">
        <v>61</v>
      </c>
      <c r="E8674" s="8">
        <v>47683</v>
      </c>
      <c r="F8674" s="8" t="s">
        <v>14</v>
      </c>
      <c r="G8674" s="8" t="s">
        <v>15</v>
      </c>
      <c r="H8674" s="8" t="s">
        <v>776</v>
      </c>
      <c r="I8674" s="8">
        <v>2</v>
      </c>
      <c r="J8674" s="8">
        <v>36</v>
      </c>
      <c r="K8674" s="8">
        <v>1.8</v>
      </c>
      <c r="L8674" s="8" t="s">
        <v>1326</v>
      </c>
      <c r="M8674" s="9">
        <v>7369</v>
      </c>
      <c r="N8674" s="8" t="s">
        <v>473</v>
      </c>
    </row>
    <row r="8675" s="1" customFormat="1" ht="14.25" spans="1:14">
      <c r="A8675" s="7">
        <v>45501.6041666667</v>
      </c>
      <c r="B8675" s="8">
        <v>47814365</v>
      </c>
      <c r="C8675" s="8">
        <v>1950</v>
      </c>
      <c r="D8675" s="8" t="s">
        <v>61</v>
      </c>
      <c r="E8675" s="8">
        <v>47683</v>
      </c>
      <c r="F8675" s="8" t="s">
        <v>14</v>
      </c>
      <c r="G8675" s="8" t="s">
        <v>15</v>
      </c>
      <c r="H8675" s="8" t="s">
        <v>776</v>
      </c>
      <c r="I8675" s="8">
        <v>2</v>
      </c>
      <c r="J8675" s="8">
        <v>36</v>
      </c>
      <c r="K8675" s="8">
        <v>1.8</v>
      </c>
      <c r="L8675" s="8" t="s">
        <v>1326</v>
      </c>
      <c r="M8675" s="9">
        <v>7369</v>
      </c>
      <c r="N8675" s="8" t="s">
        <v>473</v>
      </c>
    </row>
    <row r="8676" s="1" customFormat="1" ht="14.25" spans="1:14">
      <c r="A8676" s="7">
        <v>45502.6680555556</v>
      </c>
      <c r="B8676" s="8">
        <v>47878450</v>
      </c>
      <c r="C8676" s="8">
        <v>1950</v>
      </c>
      <c r="D8676" s="8" t="s">
        <v>61</v>
      </c>
      <c r="E8676" s="8">
        <v>47683</v>
      </c>
      <c r="F8676" s="8" t="s">
        <v>14</v>
      </c>
      <c r="G8676" s="8" t="s">
        <v>15</v>
      </c>
      <c r="H8676" s="8" t="s">
        <v>776</v>
      </c>
      <c r="I8676" s="8">
        <v>2</v>
      </c>
      <c r="J8676" s="8">
        <v>36</v>
      </c>
      <c r="K8676" s="8">
        <v>1.8</v>
      </c>
      <c r="L8676" s="8" t="s">
        <v>1326</v>
      </c>
      <c r="M8676" s="9">
        <v>7369</v>
      </c>
      <c r="N8676" s="8" t="s">
        <v>473</v>
      </c>
    </row>
    <row r="8677" s="1" customFormat="1" ht="14.25" spans="1:14">
      <c r="A8677" s="7">
        <v>45502.6694444444</v>
      </c>
      <c r="B8677" s="8">
        <v>47878644</v>
      </c>
      <c r="C8677" s="8">
        <v>1950</v>
      </c>
      <c r="D8677" s="8" t="s">
        <v>61</v>
      </c>
      <c r="E8677" s="8">
        <v>47683</v>
      </c>
      <c r="F8677" s="8" t="s">
        <v>14</v>
      </c>
      <c r="G8677" s="8" t="s">
        <v>15</v>
      </c>
      <c r="H8677" s="8" t="s">
        <v>776</v>
      </c>
      <c r="I8677" s="8">
        <v>2</v>
      </c>
      <c r="J8677" s="8">
        <v>36</v>
      </c>
      <c r="K8677" s="8">
        <v>1.8</v>
      </c>
      <c r="L8677" s="8" t="s">
        <v>1326</v>
      </c>
      <c r="M8677" s="9">
        <v>7369</v>
      </c>
      <c r="N8677" s="8" t="s">
        <v>473</v>
      </c>
    </row>
    <row r="8678" s="1" customFormat="1" ht="14.25" spans="1:14">
      <c r="A8678" s="7">
        <v>45503.4020833333</v>
      </c>
      <c r="B8678" s="8">
        <v>47914264</v>
      </c>
      <c r="C8678" s="8">
        <v>1950</v>
      </c>
      <c r="D8678" s="8" t="s">
        <v>61</v>
      </c>
      <c r="E8678" s="8">
        <v>47683</v>
      </c>
      <c r="F8678" s="8" t="s">
        <v>14</v>
      </c>
      <c r="G8678" s="8" t="s">
        <v>15</v>
      </c>
      <c r="H8678" s="8" t="s">
        <v>776</v>
      </c>
      <c r="I8678" s="8">
        <v>2</v>
      </c>
      <c r="J8678" s="8">
        <v>36</v>
      </c>
      <c r="K8678" s="8">
        <v>1.8</v>
      </c>
      <c r="L8678" s="8" t="s">
        <v>1326</v>
      </c>
      <c r="M8678" s="9">
        <v>7369</v>
      </c>
      <c r="N8678" s="8" t="s">
        <v>473</v>
      </c>
    </row>
    <row r="8679" s="1" customFormat="1" ht="14.25" spans="1:14">
      <c r="A8679" s="7">
        <v>45503.8208333333</v>
      </c>
      <c r="B8679" s="8">
        <v>47951675</v>
      </c>
      <c r="C8679" s="8">
        <v>1950</v>
      </c>
      <c r="D8679" s="8" t="s">
        <v>61</v>
      </c>
      <c r="E8679" s="8">
        <v>47683</v>
      </c>
      <c r="F8679" s="8" t="s">
        <v>14</v>
      </c>
      <c r="G8679" s="8" t="s">
        <v>15</v>
      </c>
      <c r="H8679" s="8" t="s">
        <v>776</v>
      </c>
      <c r="I8679" s="8">
        <v>21</v>
      </c>
      <c r="J8679" s="8">
        <v>378</v>
      </c>
      <c r="K8679" s="8">
        <v>18.9</v>
      </c>
      <c r="L8679" s="8" t="s">
        <v>1326</v>
      </c>
      <c r="M8679" s="9">
        <v>15772</v>
      </c>
      <c r="N8679" s="8" t="s">
        <v>62</v>
      </c>
    </row>
    <row r="8680" s="1" customFormat="1" ht="14.25" spans="1:14">
      <c r="A8680" s="7">
        <v>45504.6423611111</v>
      </c>
      <c r="B8680" s="8">
        <v>47991850</v>
      </c>
      <c r="C8680" s="8">
        <v>1950</v>
      </c>
      <c r="D8680" s="8" t="s">
        <v>61</v>
      </c>
      <c r="E8680" s="8">
        <v>47683</v>
      </c>
      <c r="F8680" s="8" t="s">
        <v>14</v>
      </c>
      <c r="G8680" s="8" t="s">
        <v>15</v>
      </c>
      <c r="H8680" s="8" t="s">
        <v>776</v>
      </c>
      <c r="I8680" s="8">
        <v>1</v>
      </c>
      <c r="J8680" s="8">
        <v>25.8</v>
      </c>
      <c r="K8680" s="8">
        <v>8.7</v>
      </c>
      <c r="L8680" s="8" t="s">
        <v>1066</v>
      </c>
      <c r="M8680" s="9">
        <v>15772</v>
      </c>
      <c r="N8680" s="8" t="s">
        <v>62</v>
      </c>
    </row>
    <row r="8681" s="1" customFormat="1" ht="14.25" spans="1:14">
      <c r="A8681" s="7">
        <v>45504.7222222222</v>
      </c>
      <c r="B8681" s="8">
        <v>47998523</v>
      </c>
      <c r="C8681" s="8">
        <v>1950</v>
      </c>
      <c r="D8681" s="8" t="s">
        <v>61</v>
      </c>
      <c r="E8681" s="8">
        <v>47683</v>
      </c>
      <c r="F8681" s="8" t="s">
        <v>14</v>
      </c>
      <c r="G8681" s="8" t="s">
        <v>15</v>
      </c>
      <c r="H8681" s="8" t="s">
        <v>776</v>
      </c>
      <c r="I8681" s="8">
        <v>1</v>
      </c>
      <c r="J8681" s="8">
        <v>25.8</v>
      </c>
      <c r="K8681" s="8">
        <v>8.7</v>
      </c>
      <c r="L8681" s="8" t="s">
        <v>1066</v>
      </c>
      <c r="M8681" s="9">
        <v>15772</v>
      </c>
      <c r="N8681" s="8" t="s">
        <v>62</v>
      </c>
    </row>
    <row r="8682" s="1" customFormat="1" ht="14.25" spans="1:14">
      <c r="A8682" s="7">
        <v>45504.7395833333</v>
      </c>
      <c r="B8682" s="8">
        <v>48000011</v>
      </c>
      <c r="C8682" s="8">
        <v>1950</v>
      </c>
      <c r="D8682" s="8" t="s">
        <v>61</v>
      </c>
      <c r="E8682" s="8">
        <v>47683</v>
      </c>
      <c r="F8682" s="8" t="s">
        <v>14</v>
      </c>
      <c r="G8682" s="8" t="s">
        <v>15</v>
      </c>
      <c r="H8682" s="8" t="s">
        <v>776</v>
      </c>
      <c r="I8682" s="8">
        <v>1</v>
      </c>
      <c r="J8682" s="8">
        <v>25.8</v>
      </c>
      <c r="K8682" s="8">
        <v>8.7</v>
      </c>
      <c r="L8682" s="8" t="s">
        <v>1066</v>
      </c>
      <c r="M8682" s="9">
        <v>15772</v>
      </c>
      <c r="N8682" s="8" t="s">
        <v>62</v>
      </c>
    </row>
    <row r="8683" s="1" customFormat="1" ht="14.25" spans="1:14">
      <c r="A8683" s="7">
        <v>45504.9201388889</v>
      </c>
      <c r="B8683" s="8">
        <v>48020548</v>
      </c>
      <c r="C8683" s="8">
        <v>1950</v>
      </c>
      <c r="D8683" s="8" t="s">
        <v>61</v>
      </c>
      <c r="E8683" s="8">
        <v>47683</v>
      </c>
      <c r="F8683" s="8" t="s">
        <v>14</v>
      </c>
      <c r="G8683" s="8" t="s">
        <v>15</v>
      </c>
      <c r="H8683" s="8" t="s">
        <v>776</v>
      </c>
      <c r="I8683" s="8">
        <v>1</v>
      </c>
      <c r="J8683" s="8">
        <v>25.8</v>
      </c>
      <c r="K8683" s="8">
        <v>8.7</v>
      </c>
      <c r="L8683" s="8" t="s">
        <v>1066</v>
      </c>
      <c r="M8683" s="9">
        <v>15772</v>
      </c>
      <c r="N8683" s="8" t="s">
        <v>62</v>
      </c>
    </row>
    <row r="8684" s="1" customFormat="1" ht="14.25" spans="1:14">
      <c r="A8684" s="7">
        <v>45499.3743055556</v>
      </c>
      <c r="B8684" s="8">
        <v>47674924</v>
      </c>
      <c r="C8684" s="8">
        <v>2113</v>
      </c>
      <c r="D8684" s="8" t="s">
        <v>59</v>
      </c>
      <c r="E8684" s="8">
        <v>47683</v>
      </c>
      <c r="F8684" s="8" t="s">
        <v>14</v>
      </c>
      <c r="G8684" s="8" t="s">
        <v>15</v>
      </c>
      <c r="H8684" s="8" t="s">
        <v>776</v>
      </c>
      <c r="I8684" s="8">
        <v>1</v>
      </c>
      <c r="J8684" s="8">
        <v>29.8</v>
      </c>
      <c r="K8684" s="8">
        <v>12.7</v>
      </c>
      <c r="L8684" s="8" t="s">
        <v>1327</v>
      </c>
      <c r="M8684" s="9">
        <v>15292</v>
      </c>
      <c r="N8684" s="8" t="s">
        <v>60</v>
      </c>
    </row>
    <row r="8685" s="1" customFormat="1" ht="14.25" spans="1:14">
      <c r="A8685" s="7">
        <v>45499.4972222222</v>
      </c>
      <c r="B8685" s="8">
        <v>47690052</v>
      </c>
      <c r="C8685" s="8">
        <v>2113</v>
      </c>
      <c r="D8685" s="8" t="s">
        <v>59</v>
      </c>
      <c r="E8685" s="8">
        <v>47683</v>
      </c>
      <c r="F8685" s="8" t="s">
        <v>14</v>
      </c>
      <c r="G8685" s="8" t="s">
        <v>15</v>
      </c>
      <c r="H8685" s="8" t="s">
        <v>776</v>
      </c>
      <c r="I8685" s="8">
        <v>1</v>
      </c>
      <c r="J8685" s="8">
        <v>29.8</v>
      </c>
      <c r="K8685" s="8">
        <v>12.7</v>
      </c>
      <c r="L8685" s="8" t="s">
        <v>1327</v>
      </c>
      <c r="M8685" s="9">
        <v>15292</v>
      </c>
      <c r="N8685" s="8" t="s">
        <v>60</v>
      </c>
    </row>
    <row r="8686" s="1" customFormat="1" ht="14.25" spans="1:14">
      <c r="A8686" s="7">
        <v>45499.5652777778</v>
      </c>
      <c r="B8686" s="8">
        <v>47694584</v>
      </c>
      <c r="C8686" s="8">
        <v>2113</v>
      </c>
      <c r="D8686" s="8" t="s">
        <v>59</v>
      </c>
      <c r="E8686" s="8">
        <v>47683</v>
      </c>
      <c r="F8686" s="8" t="s">
        <v>14</v>
      </c>
      <c r="G8686" s="8" t="s">
        <v>15</v>
      </c>
      <c r="H8686" s="8" t="s">
        <v>776</v>
      </c>
      <c r="I8686" s="8">
        <v>4</v>
      </c>
      <c r="J8686" s="8">
        <v>77.41</v>
      </c>
      <c r="K8686" s="8">
        <v>9.01</v>
      </c>
      <c r="L8686" s="8" t="s">
        <v>1328</v>
      </c>
      <c r="M8686" s="9">
        <v>15292</v>
      </c>
      <c r="N8686" s="8" t="s">
        <v>60</v>
      </c>
    </row>
    <row r="8687" s="1" customFormat="1" ht="14.25" spans="1:14">
      <c r="A8687" s="7">
        <v>45499.7479166667</v>
      </c>
      <c r="B8687" s="8">
        <v>47709789</v>
      </c>
      <c r="C8687" s="8">
        <v>2113</v>
      </c>
      <c r="D8687" s="8" t="s">
        <v>59</v>
      </c>
      <c r="E8687" s="8">
        <v>47683</v>
      </c>
      <c r="F8687" s="8" t="s">
        <v>14</v>
      </c>
      <c r="G8687" s="8" t="s">
        <v>15</v>
      </c>
      <c r="H8687" s="8" t="s">
        <v>776</v>
      </c>
      <c r="I8687" s="8">
        <v>4</v>
      </c>
      <c r="J8687" s="8">
        <v>110.96</v>
      </c>
      <c r="K8687" s="8">
        <v>42.56</v>
      </c>
      <c r="L8687" s="8" t="s">
        <v>1329</v>
      </c>
      <c r="M8687" s="9">
        <v>5471</v>
      </c>
      <c r="N8687" s="8" t="s">
        <v>312</v>
      </c>
    </row>
    <row r="8688" s="1" customFormat="1" ht="14.25" spans="1:14">
      <c r="A8688" s="7">
        <v>45499.8555555556</v>
      </c>
      <c r="B8688" s="8">
        <v>47722242</v>
      </c>
      <c r="C8688" s="8">
        <v>2113</v>
      </c>
      <c r="D8688" s="8" t="s">
        <v>59</v>
      </c>
      <c r="E8688" s="8">
        <v>47683</v>
      </c>
      <c r="F8688" s="8" t="s">
        <v>14</v>
      </c>
      <c r="G8688" s="8" t="s">
        <v>15</v>
      </c>
      <c r="H8688" s="8" t="s">
        <v>776</v>
      </c>
      <c r="I8688" s="8">
        <v>4</v>
      </c>
      <c r="J8688" s="8">
        <v>77.41</v>
      </c>
      <c r="K8688" s="8">
        <v>9.01</v>
      </c>
      <c r="L8688" s="8" t="s">
        <v>1328</v>
      </c>
      <c r="M8688" s="9">
        <v>5471</v>
      </c>
      <c r="N8688" s="8" t="s">
        <v>312</v>
      </c>
    </row>
    <row r="8689" s="1" customFormat="1" ht="14.25" spans="1:14">
      <c r="A8689" s="7">
        <v>45500.5423611111</v>
      </c>
      <c r="B8689" s="8">
        <v>47753501</v>
      </c>
      <c r="C8689" s="8">
        <v>2113</v>
      </c>
      <c r="D8689" s="8" t="s">
        <v>59</v>
      </c>
      <c r="E8689" s="8">
        <v>47683</v>
      </c>
      <c r="F8689" s="8" t="s">
        <v>14</v>
      </c>
      <c r="G8689" s="8" t="s">
        <v>15</v>
      </c>
      <c r="H8689" s="8" t="s">
        <v>776</v>
      </c>
      <c r="I8689" s="8">
        <v>1</v>
      </c>
      <c r="J8689" s="8">
        <v>20.4</v>
      </c>
      <c r="K8689" s="8">
        <v>3.3</v>
      </c>
      <c r="L8689" s="8" t="s">
        <v>1330</v>
      </c>
      <c r="M8689" s="9">
        <v>5471</v>
      </c>
      <c r="N8689" s="8" t="s">
        <v>312</v>
      </c>
    </row>
    <row r="8690" s="1" customFormat="1" ht="14.25" spans="1:14">
      <c r="A8690" s="7">
        <v>45500.6180555556</v>
      </c>
      <c r="B8690" s="8">
        <v>47759092</v>
      </c>
      <c r="C8690" s="8">
        <v>2113</v>
      </c>
      <c r="D8690" s="8" t="s">
        <v>59</v>
      </c>
      <c r="E8690" s="8">
        <v>47683</v>
      </c>
      <c r="F8690" s="8" t="s">
        <v>14</v>
      </c>
      <c r="G8690" s="8" t="s">
        <v>15</v>
      </c>
      <c r="H8690" s="8" t="s">
        <v>776</v>
      </c>
      <c r="I8690" s="8">
        <v>5</v>
      </c>
      <c r="J8690" s="8">
        <v>137.34</v>
      </c>
      <c r="K8690" s="8">
        <v>51.84</v>
      </c>
      <c r="L8690" s="8" t="s">
        <v>1331</v>
      </c>
      <c r="M8690" s="9">
        <v>5471</v>
      </c>
      <c r="N8690" s="8" t="s">
        <v>312</v>
      </c>
    </row>
    <row r="8691" s="1" customFormat="1" ht="14.25" spans="1:14">
      <c r="A8691" s="7">
        <v>45500.7659722222</v>
      </c>
      <c r="B8691" s="8">
        <v>47772616</v>
      </c>
      <c r="C8691" s="8">
        <v>2113</v>
      </c>
      <c r="D8691" s="8" t="s">
        <v>59</v>
      </c>
      <c r="E8691" s="8">
        <v>47683</v>
      </c>
      <c r="F8691" s="8" t="s">
        <v>14</v>
      </c>
      <c r="G8691" s="8" t="s">
        <v>15</v>
      </c>
      <c r="H8691" s="8" t="s">
        <v>776</v>
      </c>
      <c r="I8691" s="8">
        <v>1</v>
      </c>
      <c r="J8691" s="8">
        <v>19.9</v>
      </c>
      <c r="K8691" s="8">
        <v>2.8</v>
      </c>
      <c r="L8691" s="8" t="s">
        <v>1332</v>
      </c>
      <c r="M8691" s="9">
        <v>6454</v>
      </c>
      <c r="N8691" s="8" t="s">
        <v>439</v>
      </c>
    </row>
    <row r="8692" s="1" customFormat="1" ht="14.25" spans="1:14">
      <c r="A8692" s="7">
        <v>45500.7673611111</v>
      </c>
      <c r="B8692" s="8">
        <v>47772592</v>
      </c>
      <c r="C8692" s="8">
        <v>2113</v>
      </c>
      <c r="D8692" s="8" t="s">
        <v>59</v>
      </c>
      <c r="E8692" s="8">
        <v>47683</v>
      </c>
      <c r="F8692" s="8" t="s">
        <v>14</v>
      </c>
      <c r="G8692" s="8" t="s">
        <v>15</v>
      </c>
      <c r="H8692" s="8" t="s">
        <v>776</v>
      </c>
      <c r="I8692" s="8">
        <v>1</v>
      </c>
      <c r="J8692" s="8">
        <v>18.45</v>
      </c>
      <c r="K8692" s="8">
        <v>1.35</v>
      </c>
      <c r="L8692" s="8" t="s">
        <v>1333</v>
      </c>
      <c r="M8692" s="9">
        <v>6454</v>
      </c>
      <c r="N8692" s="8" t="s">
        <v>439</v>
      </c>
    </row>
    <row r="8693" s="1" customFormat="1" ht="14.25" spans="1:14">
      <c r="A8693" s="7">
        <v>45501.4888888889</v>
      </c>
      <c r="B8693" s="8">
        <v>47806494</v>
      </c>
      <c r="C8693" s="8">
        <v>2113</v>
      </c>
      <c r="D8693" s="8" t="s">
        <v>59</v>
      </c>
      <c r="E8693" s="8">
        <v>47683</v>
      </c>
      <c r="F8693" s="8" t="s">
        <v>14</v>
      </c>
      <c r="G8693" s="8" t="s">
        <v>15</v>
      </c>
      <c r="H8693" s="8" t="s">
        <v>776</v>
      </c>
      <c r="I8693" s="8">
        <v>1</v>
      </c>
      <c r="J8693" s="8">
        <v>25.8</v>
      </c>
      <c r="K8693" s="8">
        <v>8.7</v>
      </c>
      <c r="L8693" s="8" t="s">
        <v>1066</v>
      </c>
      <c r="M8693" s="9">
        <v>6454</v>
      </c>
      <c r="N8693" s="8" t="s">
        <v>439</v>
      </c>
    </row>
    <row r="8694" s="1" customFormat="1" ht="14.25" spans="1:14">
      <c r="A8694" s="7">
        <v>45502.4395833333</v>
      </c>
      <c r="B8694" s="8">
        <v>47859464</v>
      </c>
      <c r="C8694" s="8">
        <v>2113</v>
      </c>
      <c r="D8694" s="8" t="s">
        <v>59</v>
      </c>
      <c r="E8694" s="8">
        <v>47683</v>
      </c>
      <c r="F8694" s="8" t="s">
        <v>14</v>
      </c>
      <c r="G8694" s="8" t="s">
        <v>15</v>
      </c>
      <c r="H8694" s="8" t="s">
        <v>776</v>
      </c>
      <c r="I8694" s="8">
        <v>2</v>
      </c>
      <c r="J8694" s="8">
        <v>34.41</v>
      </c>
      <c r="K8694" s="8">
        <v>0.21</v>
      </c>
      <c r="L8694" s="8" t="s">
        <v>1334</v>
      </c>
      <c r="M8694" s="9">
        <v>15292</v>
      </c>
      <c r="N8694" s="8" t="s">
        <v>60</v>
      </c>
    </row>
    <row r="8695" s="1" customFormat="1" ht="14.25" spans="1:14">
      <c r="A8695" s="7">
        <v>45502.4395833333</v>
      </c>
      <c r="B8695" s="8">
        <v>47859464</v>
      </c>
      <c r="C8695" s="8">
        <v>2113</v>
      </c>
      <c r="D8695" s="8" t="s">
        <v>59</v>
      </c>
      <c r="E8695" s="8">
        <v>47683</v>
      </c>
      <c r="F8695" s="8" t="s">
        <v>14</v>
      </c>
      <c r="G8695" s="8" t="s">
        <v>15</v>
      </c>
      <c r="H8695" s="8" t="s">
        <v>776</v>
      </c>
      <c r="I8695" s="8">
        <v>2</v>
      </c>
      <c r="J8695" s="8">
        <v>43</v>
      </c>
      <c r="K8695" s="8">
        <v>8.8</v>
      </c>
      <c r="L8695" s="8" t="s">
        <v>1152</v>
      </c>
      <c r="M8695" s="9">
        <v>15292</v>
      </c>
      <c r="N8695" s="8" t="s">
        <v>60</v>
      </c>
    </row>
    <row r="8696" s="1" customFormat="1" ht="14.25" spans="1:14">
      <c r="A8696" s="7">
        <v>45503.38125</v>
      </c>
      <c r="B8696" s="8">
        <v>47911721</v>
      </c>
      <c r="C8696" s="8">
        <v>2113</v>
      </c>
      <c r="D8696" s="8" t="s">
        <v>59</v>
      </c>
      <c r="E8696" s="8">
        <v>47683</v>
      </c>
      <c r="F8696" s="8" t="s">
        <v>14</v>
      </c>
      <c r="G8696" s="8" t="s">
        <v>15</v>
      </c>
      <c r="H8696" s="8" t="s">
        <v>776</v>
      </c>
      <c r="I8696" s="8">
        <v>1</v>
      </c>
      <c r="J8696" s="8">
        <v>25.8</v>
      </c>
      <c r="K8696" s="8">
        <v>8.7</v>
      </c>
      <c r="L8696" s="8" t="s">
        <v>1066</v>
      </c>
      <c r="M8696" s="9">
        <v>6454</v>
      </c>
      <c r="N8696" s="8" t="s">
        <v>439</v>
      </c>
    </row>
    <row r="8697" s="1" customFormat="1" ht="14.25" spans="1:14">
      <c r="A8697" s="7">
        <v>45503.5111111111</v>
      </c>
      <c r="B8697" s="8">
        <v>47925541</v>
      </c>
      <c r="C8697" s="8">
        <v>2113</v>
      </c>
      <c r="D8697" s="8" t="s">
        <v>59</v>
      </c>
      <c r="E8697" s="8">
        <v>47683</v>
      </c>
      <c r="F8697" s="8" t="s">
        <v>14</v>
      </c>
      <c r="G8697" s="8" t="s">
        <v>15</v>
      </c>
      <c r="H8697" s="8" t="s">
        <v>776</v>
      </c>
      <c r="I8697" s="8">
        <v>1</v>
      </c>
      <c r="J8697" s="8">
        <v>23.58</v>
      </c>
      <c r="K8697" s="8">
        <v>6.48</v>
      </c>
      <c r="L8697" s="8" t="s">
        <v>1335</v>
      </c>
      <c r="M8697" s="9">
        <v>6454</v>
      </c>
      <c r="N8697" s="8" t="s">
        <v>439</v>
      </c>
    </row>
    <row r="8698" s="1" customFormat="1" ht="14.25" spans="1:14">
      <c r="A8698" s="7">
        <v>45503.8305555556</v>
      </c>
      <c r="B8698" s="8">
        <v>47952991</v>
      </c>
      <c r="C8698" s="8">
        <v>2113</v>
      </c>
      <c r="D8698" s="8" t="s">
        <v>59</v>
      </c>
      <c r="E8698" s="8">
        <v>47683</v>
      </c>
      <c r="F8698" s="8" t="s">
        <v>14</v>
      </c>
      <c r="G8698" s="8" t="s">
        <v>15</v>
      </c>
      <c r="H8698" s="8" t="s">
        <v>776</v>
      </c>
      <c r="I8698" s="8">
        <v>1</v>
      </c>
      <c r="J8698" s="8">
        <v>25.8</v>
      </c>
      <c r="K8698" s="8">
        <v>8.7</v>
      </c>
      <c r="L8698" s="8" t="s">
        <v>1066</v>
      </c>
      <c r="M8698" s="9">
        <v>5471</v>
      </c>
      <c r="N8698" s="8" t="s">
        <v>312</v>
      </c>
    </row>
    <row r="8699" s="1" customFormat="1" ht="14.25" spans="1:14">
      <c r="A8699" s="7">
        <v>45504.8513888889</v>
      </c>
      <c r="B8699" s="8">
        <v>48013371</v>
      </c>
      <c r="C8699" s="8">
        <v>2113</v>
      </c>
      <c r="D8699" s="8" t="s">
        <v>59</v>
      </c>
      <c r="E8699" s="8">
        <v>47683</v>
      </c>
      <c r="F8699" s="8" t="s">
        <v>14</v>
      </c>
      <c r="G8699" s="8" t="s">
        <v>15</v>
      </c>
      <c r="H8699" s="8" t="s">
        <v>776</v>
      </c>
      <c r="I8699" s="8">
        <v>4</v>
      </c>
      <c r="J8699" s="8">
        <v>77.41</v>
      </c>
      <c r="K8699" s="8">
        <v>9.01</v>
      </c>
      <c r="L8699" s="8" t="s">
        <v>1328</v>
      </c>
      <c r="M8699" s="9">
        <v>15292</v>
      </c>
      <c r="N8699" s="8" t="s">
        <v>60</v>
      </c>
    </row>
    <row r="8700" s="1" customFormat="1" ht="14.25" spans="1:14">
      <c r="A8700" s="7">
        <v>45499.6333333333</v>
      </c>
      <c r="B8700" s="8">
        <v>47699680</v>
      </c>
      <c r="C8700" s="8">
        <v>2153</v>
      </c>
      <c r="D8700" s="8" t="s">
        <v>252</v>
      </c>
      <c r="E8700" s="8">
        <v>47683</v>
      </c>
      <c r="F8700" s="8" t="s">
        <v>14</v>
      </c>
      <c r="G8700" s="8" t="s">
        <v>15</v>
      </c>
      <c r="H8700" s="8" t="s">
        <v>776</v>
      </c>
      <c r="I8700" s="8">
        <v>1</v>
      </c>
      <c r="J8700" s="8">
        <v>20.4</v>
      </c>
      <c r="K8700" s="8">
        <v>3.3</v>
      </c>
      <c r="L8700" s="8" t="s">
        <v>1330</v>
      </c>
      <c r="M8700" s="9">
        <v>8763</v>
      </c>
      <c r="N8700" s="8" t="s">
        <v>253</v>
      </c>
    </row>
    <row r="8701" s="1" customFormat="1" ht="14.25" spans="1:14">
      <c r="A8701" s="7">
        <v>45499.7104166667</v>
      </c>
      <c r="B8701" s="8">
        <v>47706185</v>
      </c>
      <c r="C8701" s="8">
        <v>2153</v>
      </c>
      <c r="D8701" s="8" t="s">
        <v>252</v>
      </c>
      <c r="E8701" s="8">
        <v>47683</v>
      </c>
      <c r="F8701" s="8" t="s">
        <v>14</v>
      </c>
      <c r="G8701" s="8" t="s">
        <v>15</v>
      </c>
      <c r="H8701" s="8" t="s">
        <v>776</v>
      </c>
      <c r="I8701" s="8">
        <v>1</v>
      </c>
      <c r="J8701" s="8">
        <v>20.4</v>
      </c>
      <c r="K8701" s="8">
        <v>3.3</v>
      </c>
      <c r="L8701" s="8" t="s">
        <v>1330</v>
      </c>
      <c r="M8701" s="9">
        <v>8763</v>
      </c>
      <c r="N8701" s="8" t="s">
        <v>253</v>
      </c>
    </row>
    <row r="8702" s="1" customFormat="1" ht="14.25" spans="1:14">
      <c r="A8702" s="7">
        <v>45499.7145833333</v>
      </c>
      <c r="B8702" s="8">
        <v>47706612</v>
      </c>
      <c r="C8702" s="8">
        <v>2153</v>
      </c>
      <c r="D8702" s="8" t="s">
        <v>252</v>
      </c>
      <c r="E8702" s="8">
        <v>47683</v>
      </c>
      <c r="F8702" s="8" t="s">
        <v>14</v>
      </c>
      <c r="G8702" s="8" t="s">
        <v>15</v>
      </c>
      <c r="H8702" s="8" t="s">
        <v>776</v>
      </c>
      <c r="I8702" s="8">
        <v>1</v>
      </c>
      <c r="J8702" s="8">
        <v>20.4</v>
      </c>
      <c r="K8702" s="8">
        <v>3.3</v>
      </c>
      <c r="L8702" s="8" t="s">
        <v>1330</v>
      </c>
      <c r="M8702" s="9">
        <v>8763</v>
      </c>
      <c r="N8702" s="8" t="s">
        <v>253</v>
      </c>
    </row>
    <row r="8703" s="1" customFormat="1" ht="14.25" spans="1:14">
      <c r="A8703" s="7">
        <v>45499.7152777778</v>
      </c>
      <c r="B8703" s="8">
        <v>47706429</v>
      </c>
      <c r="C8703" s="8">
        <v>2153</v>
      </c>
      <c r="D8703" s="8" t="s">
        <v>252</v>
      </c>
      <c r="E8703" s="8">
        <v>47683</v>
      </c>
      <c r="F8703" s="8" t="s">
        <v>14</v>
      </c>
      <c r="G8703" s="8" t="s">
        <v>15</v>
      </c>
      <c r="H8703" s="8" t="s">
        <v>776</v>
      </c>
      <c r="I8703" s="8">
        <v>1</v>
      </c>
      <c r="J8703" s="8">
        <v>20.4</v>
      </c>
      <c r="K8703" s="8">
        <v>3.3</v>
      </c>
      <c r="L8703" s="8" t="s">
        <v>1330</v>
      </c>
      <c r="M8703" s="9">
        <v>8763</v>
      </c>
      <c r="N8703" s="8" t="s">
        <v>253</v>
      </c>
    </row>
    <row r="8704" s="1" customFormat="1" ht="14.25" spans="1:14">
      <c r="A8704" s="7">
        <v>45499.7423611111</v>
      </c>
      <c r="B8704" s="8">
        <v>47709053</v>
      </c>
      <c r="C8704" s="8">
        <v>2153</v>
      </c>
      <c r="D8704" s="8" t="s">
        <v>252</v>
      </c>
      <c r="E8704" s="8">
        <v>47683</v>
      </c>
      <c r="F8704" s="8" t="s">
        <v>14</v>
      </c>
      <c r="G8704" s="8" t="s">
        <v>15</v>
      </c>
      <c r="H8704" s="8" t="s">
        <v>776</v>
      </c>
      <c r="I8704" s="8">
        <v>1</v>
      </c>
      <c r="J8704" s="8">
        <v>19.9</v>
      </c>
      <c r="K8704" s="8">
        <v>2.8</v>
      </c>
      <c r="L8704" s="8" t="s">
        <v>1332</v>
      </c>
      <c r="M8704" s="9">
        <v>8763</v>
      </c>
      <c r="N8704" s="8" t="s">
        <v>253</v>
      </c>
    </row>
    <row r="8705" s="1" customFormat="1" ht="14.25" spans="1:14">
      <c r="A8705" s="7">
        <v>45499.8159722222</v>
      </c>
      <c r="B8705" s="8">
        <v>47716959</v>
      </c>
      <c r="C8705" s="8">
        <v>2153</v>
      </c>
      <c r="D8705" s="8" t="s">
        <v>252</v>
      </c>
      <c r="E8705" s="8">
        <v>47683</v>
      </c>
      <c r="F8705" s="8" t="s">
        <v>14</v>
      </c>
      <c r="G8705" s="8" t="s">
        <v>15</v>
      </c>
      <c r="H8705" s="8" t="s">
        <v>776</v>
      </c>
      <c r="I8705" s="8">
        <v>2</v>
      </c>
      <c r="J8705" s="8">
        <v>50.2</v>
      </c>
      <c r="K8705" s="8">
        <v>16</v>
      </c>
      <c r="L8705" s="8" t="s">
        <v>1219</v>
      </c>
      <c r="M8705" s="9">
        <v>8763</v>
      </c>
      <c r="N8705" s="8" t="s">
        <v>253</v>
      </c>
    </row>
    <row r="8706" s="1" customFormat="1" ht="14.25" spans="1:14">
      <c r="A8706" s="7">
        <v>45499.8569444444</v>
      </c>
      <c r="B8706" s="8">
        <v>47722800</v>
      </c>
      <c r="C8706" s="8">
        <v>2153</v>
      </c>
      <c r="D8706" s="8" t="s">
        <v>252</v>
      </c>
      <c r="E8706" s="8">
        <v>47683</v>
      </c>
      <c r="F8706" s="8" t="s">
        <v>14</v>
      </c>
      <c r="G8706" s="8" t="s">
        <v>15</v>
      </c>
      <c r="H8706" s="8" t="s">
        <v>776</v>
      </c>
      <c r="I8706" s="8">
        <v>1</v>
      </c>
      <c r="J8706" s="8">
        <v>29.8</v>
      </c>
      <c r="K8706" s="8">
        <v>12.7</v>
      </c>
      <c r="L8706" s="8" t="s">
        <v>1327</v>
      </c>
      <c r="M8706" s="9">
        <v>8763</v>
      </c>
      <c r="N8706" s="8" t="s">
        <v>253</v>
      </c>
    </row>
    <row r="8707" s="1" customFormat="1" ht="14.25" spans="1:14">
      <c r="A8707" s="7">
        <v>45499.8618055556</v>
      </c>
      <c r="B8707" s="8">
        <v>47723565</v>
      </c>
      <c r="C8707" s="8">
        <v>2153</v>
      </c>
      <c r="D8707" s="8" t="s">
        <v>252</v>
      </c>
      <c r="E8707" s="8">
        <v>47683</v>
      </c>
      <c r="F8707" s="8" t="s">
        <v>14</v>
      </c>
      <c r="G8707" s="8" t="s">
        <v>15</v>
      </c>
      <c r="H8707" s="8" t="s">
        <v>776</v>
      </c>
      <c r="I8707" s="8">
        <v>1</v>
      </c>
      <c r="J8707" s="8">
        <v>29.8</v>
      </c>
      <c r="K8707" s="8">
        <v>12.7</v>
      </c>
      <c r="L8707" s="8" t="s">
        <v>1327</v>
      </c>
      <c r="M8707" s="9">
        <v>8763</v>
      </c>
      <c r="N8707" s="8" t="s">
        <v>253</v>
      </c>
    </row>
    <row r="8708" s="1" customFormat="1" ht="14.25" spans="1:14">
      <c r="A8708" s="7">
        <v>45500.5243055556</v>
      </c>
      <c r="B8708" s="8">
        <v>47752507</v>
      </c>
      <c r="C8708" s="8">
        <v>2153</v>
      </c>
      <c r="D8708" s="8" t="s">
        <v>252</v>
      </c>
      <c r="E8708" s="8">
        <v>47683</v>
      </c>
      <c r="F8708" s="8" t="s">
        <v>14</v>
      </c>
      <c r="G8708" s="8" t="s">
        <v>15</v>
      </c>
      <c r="H8708" s="8" t="s">
        <v>776</v>
      </c>
      <c r="I8708" s="8">
        <v>1</v>
      </c>
      <c r="J8708" s="8">
        <v>29.8</v>
      </c>
      <c r="K8708" s="8">
        <v>12.7</v>
      </c>
      <c r="L8708" s="8" t="s">
        <v>1327</v>
      </c>
      <c r="M8708" s="9">
        <v>8763</v>
      </c>
      <c r="N8708" s="8" t="s">
        <v>253</v>
      </c>
    </row>
    <row r="8709" s="1" customFormat="1" ht="14.25" spans="1:14">
      <c r="A8709" s="7">
        <v>45500.56875</v>
      </c>
      <c r="B8709" s="8">
        <v>47755498</v>
      </c>
      <c r="C8709" s="8">
        <v>2153</v>
      </c>
      <c r="D8709" s="8" t="s">
        <v>252</v>
      </c>
      <c r="E8709" s="8">
        <v>47683</v>
      </c>
      <c r="F8709" s="8" t="s">
        <v>14</v>
      </c>
      <c r="G8709" s="8" t="s">
        <v>15</v>
      </c>
      <c r="H8709" s="8" t="s">
        <v>776</v>
      </c>
      <c r="I8709" s="8">
        <v>1</v>
      </c>
      <c r="J8709" s="8">
        <v>25.8</v>
      </c>
      <c r="K8709" s="8">
        <v>8.7</v>
      </c>
      <c r="L8709" s="8" t="s">
        <v>1066</v>
      </c>
      <c r="M8709" s="9">
        <v>8763</v>
      </c>
      <c r="N8709" s="8" t="s">
        <v>253</v>
      </c>
    </row>
    <row r="8710" s="1" customFormat="1" ht="14.25" spans="1:14">
      <c r="A8710" s="7">
        <v>45500.8611111111</v>
      </c>
      <c r="B8710" s="8">
        <v>47784743</v>
      </c>
      <c r="C8710" s="8">
        <v>2153</v>
      </c>
      <c r="D8710" s="8" t="s">
        <v>252</v>
      </c>
      <c r="E8710" s="8">
        <v>47683</v>
      </c>
      <c r="F8710" s="8" t="s">
        <v>14</v>
      </c>
      <c r="G8710" s="8" t="s">
        <v>15</v>
      </c>
      <c r="H8710" s="8" t="s">
        <v>776</v>
      </c>
      <c r="I8710" s="8">
        <v>1</v>
      </c>
      <c r="J8710" s="8">
        <v>29.8</v>
      </c>
      <c r="K8710" s="8">
        <v>12.7</v>
      </c>
      <c r="L8710" s="8" t="s">
        <v>1327</v>
      </c>
      <c r="M8710" s="9">
        <v>15848</v>
      </c>
      <c r="N8710" s="8" t="s">
        <v>453</v>
      </c>
    </row>
    <row r="8711" s="1" customFormat="1" ht="14.25" spans="1:14">
      <c r="A8711" s="7">
        <v>45501.5979166667</v>
      </c>
      <c r="B8711" s="8">
        <v>47813940</v>
      </c>
      <c r="C8711" s="8">
        <v>2153</v>
      </c>
      <c r="D8711" s="8" t="s">
        <v>252</v>
      </c>
      <c r="E8711" s="8">
        <v>47683</v>
      </c>
      <c r="F8711" s="8" t="s">
        <v>14</v>
      </c>
      <c r="G8711" s="8" t="s">
        <v>15</v>
      </c>
      <c r="H8711" s="8" t="s">
        <v>776</v>
      </c>
      <c r="I8711" s="8">
        <v>1</v>
      </c>
      <c r="J8711" s="8">
        <v>21.6</v>
      </c>
      <c r="K8711" s="8">
        <v>4.5</v>
      </c>
      <c r="L8711" s="8" t="s">
        <v>1336</v>
      </c>
      <c r="M8711" s="9">
        <v>15848</v>
      </c>
      <c r="N8711" s="8" t="s">
        <v>453</v>
      </c>
    </row>
    <row r="8712" s="1" customFormat="1" ht="14.25" spans="1:14">
      <c r="A8712" s="7">
        <v>45501.6215277778</v>
      </c>
      <c r="B8712" s="8">
        <v>47815661</v>
      </c>
      <c r="C8712" s="8">
        <v>2153</v>
      </c>
      <c r="D8712" s="8" t="s">
        <v>252</v>
      </c>
      <c r="E8712" s="8">
        <v>47683</v>
      </c>
      <c r="F8712" s="8" t="s">
        <v>14</v>
      </c>
      <c r="G8712" s="8" t="s">
        <v>15</v>
      </c>
      <c r="H8712" s="8" t="s">
        <v>776</v>
      </c>
      <c r="I8712" s="8">
        <v>1</v>
      </c>
      <c r="J8712" s="8">
        <v>20.4</v>
      </c>
      <c r="K8712" s="8">
        <v>3.3</v>
      </c>
      <c r="L8712" s="8" t="s">
        <v>1330</v>
      </c>
      <c r="M8712" s="9">
        <v>15848</v>
      </c>
      <c r="N8712" s="8" t="s">
        <v>453</v>
      </c>
    </row>
    <row r="8713" s="1" customFormat="1" ht="14.25" spans="1:14">
      <c r="A8713" s="7">
        <v>45501.7826388889</v>
      </c>
      <c r="B8713" s="8">
        <v>47831490</v>
      </c>
      <c r="C8713" s="8">
        <v>2153</v>
      </c>
      <c r="D8713" s="8" t="s">
        <v>252</v>
      </c>
      <c r="E8713" s="8">
        <v>47683</v>
      </c>
      <c r="F8713" s="8" t="s">
        <v>14</v>
      </c>
      <c r="G8713" s="8" t="s">
        <v>15</v>
      </c>
      <c r="H8713" s="8" t="s">
        <v>776</v>
      </c>
      <c r="I8713" s="8">
        <v>1</v>
      </c>
      <c r="J8713" s="8">
        <v>25.8</v>
      </c>
      <c r="K8713" s="8">
        <v>8.7</v>
      </c>
      <c r="L8713" s="8" t="s">
        <v>1066</v>
      </c>
      <c r="M8713" s="9">
        <v>8763</v>
      </c>
      <c r="N8713" s="8" t="s">
        <v>253</v>
      </c>
    </row>
    <row r="8714" s="1" customFormat="1" ht="14.25" spans="1:14">
      <c r="A8714" s="7">
        <v>45501.8458333333</v>
      </c>
      <c r="B8714" s="8">
        <v>47838769</v>
      </c>
      <c r="C8714" s="8">
        <v>2153</v>
      </c>
      <c r="D8714" s="8" t="s">
        <v>252</v>
      </c>
      <c r="E8714" s="8">
        <v>47683</v>
      </c>
      <c r="F8714" s="8" t="s">
        <v>14</v>
      </c>
      <c r="G8714" s="8" t="s">
        <v>15</v>
      </c>
      <c r="H8714" s="8" t="s">
        <v>776</v>
      </c>
      <c r="I8714" s="8">
        <v>1</v>
      </c>
      <c r="J8714" s="8">
        <v>29.8</v>
      </c>
      <c r="K8714" s="8">
        <v>12.7</v>
      </c>
      <c r="L8714" s="8" t="s">
        <v>1327</v>
      </c>
      <c r="M8714" s="9">
        <v>8763</v>
      </c>
      <c r="N8714" s="8" t="s">
        <v>253</v>
      </c>
    </row>
    <row r="8715" s="1" customFormat="1" ht="14.25" spans="1:14">
      <c r="A8715" s="7">
        <v>45502.4243055556</v>
      </c>
      <c r="B8715" s="8">
        <v>47857527</v>
      </c>
      <c r="C8715" s="8">
        <v>2153</v>
      </c>
      <c r="D8715" s="8" t="s">
        <v>252</v>
      </c>
      <c r="E8715" s="8">
        <v>47683</v>
      </c>
      <c r="F8715" s="8" t="s">
        <v>14</v>
      </c>
      <c r="G8715" s="8" t="s">
        <v>15</v>
      </c>
      <c r="H8715" s="8" t="s">
        <v>776</v>
      </c>
      <c r="I8715" s="8">
        <v>1</v>
      </c>
      <c r="J8715" s="8">
        <v>20.4</v>
      </c>
      <c r="K8715" s="8">
        <v>3.3</v>
      </c>
      <c r="L8715" s="8" t="s">
        <v>1330</v>
      </c>
      <c r="M8715" s="9">
        <v>8763</v>
      </c>
      <c r="N8715" s="8" t="s">
        <v>253</v>
      </c>
    </row>
    <row r="8716" s="1" customFormat="1" ht="14.25" spans="1:14">
      <c r="A8716" s="7">
        <v>45502.475</v>
      </c>
      <c r="B8716" s="8">
        <v>47863699</v>
      </c>
      <c r="C8716" s="8">
        <v>2153</v>
      </c>
      <c r="D8716" s="8" t="s">
        <v>252</v>
      </c>
      <c r="E8716" s="8">
        <v>47683</v>
      </c>
      <c r="F8716" s="8" t="s">
        <v>14</v>
      </c>
      <c r="G8716" s="8" t="s">
        <v>15</v>
      </c>
      <c r="H8716" s="8" t="s">
        <v>776</v>
      </c>
      <c r="I8716" s="8">
        <v>1</v>
      </c>
      <c r="J8716" s="8">
        <v>20.4</v>
      </c>
      <c r="K8716" s="8">
        <v>3.3</v>
      </c>
      <c r="L8716" s="8" t="s">
        <v>1330</v>
      </c>
      <c r="M8716" s="9">
        <v>8763</v>
      </c>
      <c r="N8716" s="8" t="s">
        <v>253</v>
      </c>
    </row>
    <row r="8717" s="1" customFormat="1" ht="14.25" spans="1:14">
      <c r="A8717" s="7">
        <v>45502.6222222222</v>
      </c>
      <c r="B8717" s="8">
        <v>47874548</v>
      </c>
      <c r="C8717" s="8">
        <v>2153</v>
      </c>
      <c r="D8717" s="8" t="s">
        <v>252</v>
      </c>
      <c r="E8717" s="8">
        <v>47683</v>
      </c>
      <c r="F8717" s="8" t="s">
        <v>14</v>
      </c>
      <c r="G8717" s="8" t="s">
        <v>15</v>
      </c>
      <c r="H8717" s="8" t="s">
        <v>776</v>
      </c>
      <c r="I8717" s="8">
        <v>1</v>
      </c>
      <c r="J8717" s="8">
        <v>29.8</v>
      </c>
      <c r="K8717" s="8">
        <v>12.7</v>
      </c>
      <c r="L8717" s="8" t="s">
        <v>1327</v>
      </c>
      <c r="M8717" s="9">
        <v>15848</v>
      </c>
      <c r="N8717" s="8" t="s">
        <v>453</v>
      </c>
    </row>
    <row r="8718" s="1" customFormat="1" ht="14.25" spans="1:14">
      <c r="A8718" s="7">
        <v>45502.74375</v>
      </c>
      <c r="B8718" s="8">
        <v>47885730</v>
      </c>
      <c r="C8718" s="8">
        <v>2153</v>
      </c>
      <c r="D8718" s="8" t="s">
        <v>252</v>
      </c>
      <c r="E8718" s="8">
        <v>47683</v>
      </c>
      <c r="F8718" s="8" t="s">
        <v>14</v>
      </c>
      <c r="G8718" s="8" t="s">
        <v>15</v>
      </c>
      <c r="H8718" s="8" t="s">
        <v>776</v>
      </c>
      <c r="I8718" s="8">
        <v>1</v>
      </c>
      <c r="J8718" s="8">
        <v>25.8</v>
      </c>
      <c r="K8718" s="8">
        <v>8.7</v>
      </c>
      <c r="L8718" s="8" t="s">
        <v>1066</v>
      </c>
      <c r="M8718" s="9">
        <v>15848</v>
      </c>
      <c r="N8718" s="8" t="s">
        <v>453</v>
      </c>
    </row>
    <row r="8719" s="1" customFormat="1" ht="14.25" spans="1:14">
      <c r="A8719" s="7">
        <v>45503.5256944444</v>
      </c>
      <c r="B8719" s="8">
        <v>47926569</v>
      </c>
      <c r="C8719" s="8">
        <v>2153</v>
      </c>
      <c r="D8719" s="8" t="s">
        <v>252</v>
      </c>
      <c r="E8719" s="8">
        <v>47683</v>
      </c>
      <c r="F8719" s="8" t="s">
        <v>14</v>
      </c>
      <c r="G8719" s="8" t="s">
        <v>15</v>
      </c>
      <c r="H8719" s="8" t="s">
        <v>776</v>
      </c>
      <c r="I8719" s="8">
        <v>1</v>
      </c>
      <c r="J8719" s="8">
        <v>29.8</v>
      </c>
      <c r="K8719" s="8">
        <v>12.7</v>
      </c>
      <c r="L8719" s="8" t="s">
        <v>1327</v>
      </c>
      <c r="M8719" s="9">
        <v>8763</v>
      </c>
      <c r="N8719" s="8" t="s">
        <v>253</v>
      </c>
    </row>
    <row r="8720" s="1" customFormat="1" ht="14.25" spans="1:14">
      <c r="A8720" s="7">
        <v>45503.7875</v>
      </c>
      <c r="B8720" s="8">
        <v>47947506</v>
      </c>
      <c r="C8720" s="8">
        <v>2153</v>
      </c>
      <c r="D8720" s="8" t="s">
        <v>252</v>
      </c>
      <c r="E8720" s="8">
        <v>47683</v>
      </c>
      <c r="F8720" s="8" t="s">
        <v>14</v>
      </c>
      <c r="G8720" s="8" t="s">
        <v>15</v>
      </c>
      <c r="H8720" s="8" t="s">
        <v>776</v>
      </c>
      <c r="I8720" s="8">
        <v>1</v>
      </c>
      <c r="J8720" s="8">
        <v>25.8</v>
      </c>
      <c r="K8720" s="8">
        <v>8.7</v>
      </c>
      <c r="L8720" s="8" t="s">
        <v>1066</v>
      </c>
      <c r="M8720" s="9">
        <v>8763</v>
      </c>
      <c r="N8720" s="8" t="s">
        <v>253</v>
      </c>
    </row>
    <row r="8721" s="1" customFormat="1" ht="14.25" spans="1:14">
      <c r="A8721" s="7">
        <v>45504.54375</v>
      </c>
      <c r="B8721" s="8">
        <v>47985558</v>
      </c>
      <c r="C8721" s="8">
        <v>2153</v>
      </c>
      <c r="D8721" s="8" t="s">
        <v>252</v>
      </c>
      <c r="E8721" s="8">
        <v>47683</v>
      </c>
      <c r="F8721" s="8" t="s">
        <v>14</v>
      </c>
      <c r="G8721" s="8" t="s">
        <v>15</v>
      </c>
      <c r="H8721" s="8" t="s">
        <v>776</v>
      </c>
      <c r="I8721" s="8">
        <v>1</v>
      </c>
      <c r="J8721" s="8">
        <v>29.8</v>
      </c>
      <c r="K8721" s="8">
        <v>12.7</v>
      </c>
      <c r="L8721" s="8" t="s">
        <v>1327</v>
      </c>
      <c r="M8721" s="9">
        <v>8763</v>
      </c>
      <c r="N8721" s="8" t="s">
        <v>253</v>
      </c>
    </row>
    <row r="8722" s="1" customFormat="1" ht="14.25" spans="1:14">
      <c r="A8722" s="7">
        <v>45504.8791666667</v>
      </c>
      <c r="B8722" s="8">
        <v>48017102</v>
      </c>
      <c r="C8722" s="8">
        <v>2153</v>
      </c>
      <c r="D8722" s="8" t="s">
        <v>252</v>
      </c>
      <c r="E8722" s="8">
        <v>47683</v>
      </c>
      <c r="F8722" s="8" t="s">
        <v>14</v>
      </c>
      <c r="G8722" s="8" t="s">
        <v>15</v>
      </c>
      <c r="H8722" s="8" t="s">
        <v>776</v>
      </c>
      <c r="I8722" s="8">
        <v>1</v>
      </c>
      <c r="J8722" s="8">
        <v>20.3</v>
      </c>
      <c r="K8722" s="8">
        <v>3.2</v>
      </c>
      <c r="L8722" s="8" t="s">
        <v>1337</v>
      </c>
      <c r="M8722" s="9">
        <v>8763</v>
      </c>
      <c r="N8722" s="8" t="s">
        <v>253</v>
      </c>
    </row>
    <row r="8723" s="1" customFormat="1" ht="14.25" spans="1:14">
      <c r="A8723" s="7">
        <v>45504.9201388889</v>
      </c>
      <c r="B8723" s="8">
        <v>48020480</v>
      </c>
      <c r="C8723" s="8">
        <v>2153</v>
      </c>
      <c r="D8723" s="8" t="s">
        <v>252</v>
      </c>
      <c r="E8723" s="8">
        <v>47683</v>
      </c>
      <c r="F8723" s="8" t="s">
        <v>14</v>
      </c>
      <c r="G8723" s="8" t="s">
        <v>15</v>
      </c>
      <c r="H8723" s="8" t="s">
        <v>776</v>
      </c>
      <c r="I8723" s="8">
        <v>1</v>
      </c>
      <c r="J8723" s="8">
        <v>29.8</v>
      </c>
      <c r="K8723" s="8">
        <v>12.7</v>
      </c>
      <c r="L8723" s="8" t="s">
        <v>1327</v>
      </c>
      <c r="M8723" s="9">
        <v>15848</v>
      </c>
      <c r="N8723" s="8" t="s">
        <v>453</v>
      </c>
    </row>
    <row r="8724" s="1" customFormat="1" ht="14.25" spans="1:14">
      <c r="A8724" s="7">
        <v>45499.81875</v>
      </c>
      <c r="B8724" s="8">
        <v>47716935</v>
      </c>
      <c r="C8724" s="8">
        <v>2274</v>
      </c>
      <c r="D8724" s="8" t="s">
        <v>341</v>
      </c>
      <c r="E8724" s="8">
        <v>47683</v>
      </c>
      <c r="F8724" s="8" t="s">
        <v>14</v>
      </c>
      <c r="G8724" s="8" t="s">
        <v>15</v>
      </c>
      <c r="H8724" s="8" t="s">
        <v>776</v>
      </c>
      <c r="I8724" s="8">
        <v>1</v>
      </c>
      <c r="J8724" s="8">
        <v>25.8</v>
      </c>
      <c r="K8724" s="8">
        <v>8.7</v>
      </c>
      <c r="L8724" s="8" t="s">
        <v>1066</v>
      </c>
      <c r="M8724" s="9">
        <v>9308</v>
      </c>
      <c r="N8724" s="8" t="s">
        <v>342</v>
      </c>
    </row>
    <row r="8725" s="1" customFormat="1" ht="14.25" spans="1:14">
      <c r="A8725" s="7">
        <v>45500.4423611111</v>
      </c>
      <c r="B8725" s="8">
        <v>47744627</v>
      </c>
      <c r="C8725" s="8">
        <v>2274</v>
      </c>
      <c r="D8725" s="8" t="s">
        <v>341</v>
      </c>
      <c r="E8725" s="8">
        <v>47683</v>
      </c>
      <c r="F8725" s="8" t="s">
        <v>14</v>
      </c>
      <c r="G8725" s="8" t="s">
        <v>15</v>
      </c>
      <c r="H8725" s="8" t="s">
        <v>776</v>
      </c>
      <c r="I8725" s="8">
        <v>1</v>
      </c>
      <c r="J8725" s="8">
        <v>25.8</v>
      </c>
      <c r="K8725" s="8">
        <v>8.7</v>
      </c>
      <c r="L8725" s="8" t="s">
        <v>1066</v>
      </c>
      <c r="M8725" s="9">
        <v>9308</v>
      </c>
      <c r="N8725" s="8" t="s">
        <v>342</v>
      </c>
    </row>
    <row r="8726" s="1" customFormat="1" ht="14.25" spans="1:14">
      <c r="A8726" s="7">
        <v>45501.5722222222</v>
      </c>
      <c r="B8726" s="8">
        <v>47812096</v>
      </c>
      <c r="C8726" s="8">
        <v>2274</v>
      </c>
      <c r="D8726" s="8" t="s">
        <v>341</v>
      </c>
      <c r="E8726" s="8">
        <v>47683</v>
      </c>
      <c r="F8726" s="8" t="s">
        <v>14</v>
      </c>
      <c r="G8726" s="8" t="s">
        <v>15</v>
      </c>
      <c r="H8726" s="8" t="s">
        <v>776</v>
      </c>
      <c r="I8726" s="8">
        <v>4</v>
      </c>
      <c r="J8726" s="8">
        <v>77.4</v>
      </c>
      <c r="K8726" s="8">
        <v>9</v>
      </c>
      <c r="L8726" s="8" t="s">
        <v>1338</v>
      </c>
      <c r="M8726" s="9">
        <v>9308</v>
      </c>
      <c r="N8726" s="8" t="s">
        <v>342</v>
      </c>
    </row>
    <row r="8727" s="1" customFormat="1" ht="14.25" spans="1:14">
      <c r="A8727" s="7">
        <v>45501.8083333333</v>
      </c>
      <c r="B8727" s="8">
        <v>47834166</v>
      </c>
      <c r="C8727" s="8">
        <v>2274</v>
      </c>
      <c r="D8727" s="8" t="s">
        <v>341</v>
      </c>
      <c r="E8727" s="8">
        <v>47683</v>
      </c>
      <c r="F8727" s="8" t="s">
        <v>14</v>
      </c>
      <c r="G8727" s="8" t="s">
        <v>15</v>
      </c>
      <c r="H8727" s="8" t="s">
        <v>776</v>
      </c>
      <c r="I8727" s="8">
        <v>1</v>
      </c>
      <c r="J8727" s="8">
        <v>25.8</v>
      </c>
      <c r="K8727" s="8">
        <v>8.7</v>
      </c>
      <c r="L8727" s="8" t="s">
        <v>1066</v>
      </c>
      <c r="M8727" s="9">
        <v>14453</v>
      </c>
      <c r="N8727" s="8" t="s">
        <v>494</v>
      </c>
    </row>
    <row r="8728" s="1" customFormat="1" ht="14.25" spans="1:14">
      <c r="A8728" s="7">
        <v>45502.6090277778</v>
      </c>
      <c r="B8728" s="8">
        <v>47873219</v>
      </c>
      <c r="C8728" s="8">
        <v>2274</v>
      </c>
      <c r="D8728" s="8" t="s">
        <v>341</v>
      </c>
      <c r="E8728" s="8">
        <v>47683</v>
      </c>
      <c r="F8728" s="8" t="s">
        <v>14</v>
      </c>
      <c r="G8728" s="8" t="s">
        <v>15</v>
      </c>
      <c r="H8728" s="8" t="s">
        <v>776</v>
      </c>
      <c r="I8728" s="8">
        <v>1</v>
      </c>
      <c r="J8728" s="8">
        <v>25.8</v>
      </c>
      <c r="K8728" s="8">
        <v>8.7</v>
      </c>
      <c r="L8728" s="8" t="s">
        <v>1066</v>
      </c>
      <c r="M8728" s="9">
        <v>14453</v>
      </c>
      <c r="N8728" s="8" t="s">
        <v>494</v>
      </c>
    </row>
    <row r="8729" s="1" customFormat="1" ht="14.25" spans="1:14">
      <c r="A8729" s="7">
        <v>45499.7513888889</v>
      </c>
      <c r="B8729" s="8">
        <v>47709965</v>
      </c>
      <c r="C8729" s="8">
        <v>2304</v>
      </c>
      <c r="D8729" s="8" t="s">
        <v>316</v>
      </c>
      <c r="E8729" s="8">
        <v>47683</v>
      </c>
      <c r="F8729" s="8" t="s">
        <v>14</v>
      </c>
      <c r="G8729" s="8" t="s">
        <v>15</v>
      </c>
      <c r="H8729" s="8" t="s">
        <v>776</v>
      </c>
      <c r="I8729" s="8">
        <v>1</v>
      </c>
      <c r="J8729" s="8">
        <v>21.8</v>
      </c>
      <c r="K8729" s="8">
        <v>4.7</v>
      </c>
      <c r="L8729" s="8" t="s">
        <v>1339</v>
      </c>
      <c r="M8729" s="9">
        <v>7707</v>
      </c>
      <c r="N8729" s="8" t="s">
        <v>317</v>
      </c>
    </row>
    <row r="8730" s="1" customFormat="1" ht="14.25" spans="1:14">
      <c r="A8730" s="7">
        <v>45500.6451388889</v>
      </c>
      <c r="B8730" s="8">
        <v>47761210</v>
      </c>
      <c r="C8730" s="8">
        <v>2304</v>
      </c>
      <c r="D8730" s="8" t="s">
        <v>316</v>
      </c>
      <c r="E8730" s="8">
        <v>47683</v>
      </c>
      <c r="F8730" s="8" t="s">
        <v>14</v>
      </c>
      <c r="G8730" s="8" t="s">
        <v>15</v>
      </c>
      <c r="H8730" s="8" t="s">
        <v>776</v>
      </c>
      <c r="I8730" s="8">
        <v>1</v>
      </c>
      <c r="J8730" s="8">
        <v>25.8</v>
      </c>
      <c r="K8730" s="8">
        <v>8.7</v>
      </c>
      <c r="L8730" s="8" t="s">
        <v>1066</v>
      </c>
      <c r="M8730" s="9">
        <v>7707</v>
      </c>
      <c r="N8730" s="8" t="s">
        <v>317</v>
      </c>
    </row>
    <row r="8731" s="1" customFormat="1" ht="14.25" spans="1:14">
      <c r="A8731" s="7">
        <v>45500.8555555556</v>
      </c>
      <c r="B8731" s="8">
        <v>47784018</v>
      </c>
      <c r="C8731" s="8">
        <v>2304</v>
      </c>
      <c r="D8731" s="8" t="s">
        <v>316</v>
      </c>
      <c r="E8731" s="8">
        <v>47683</v>
      </c>
      <c r="F8731" s="8" t="s">
        <v>14</v>
      </c>
      <c r="G8731" s="8" t="s">
        <v>15</v>
      </c>
      <c r="H8731" s="8" t="s">
        <v>776</v>
      </c>
      <c r="I8731" s="8">
        <v>2</v>
      </c>
      <c r="J8731" s="8">
        <v>56.6</v>
      </c>
      <c r="K8731" s="8">
        <v>22.4</v>
      </c>
      <c r="L8731" s="8" t="s">
        <v>1340</v>
      </c>
      <c r="M8731" s="9">
        <v>7707</v>
      </c>
      <c r="N8731" s="8" t="s">
        <v>317</v>
      </c>
    </row>
    <row r="8732" s="1" customFormat="1" ht="14.25" spans="1:14">
      <c r="A8732" s="7">
        <v>45501.3902777778</v>
      </c>
      <c r="B8732" s="8">
        <v>47796337</v>
      </c>
      <c r="C8732" s="8">
        <v>2304</v>
      </c>
      <c r="D8732" s="8" t="s">
        <v>316</v>
      </c>
      <c r="E8732" s="8">
        <v>47683</v>
      </c>
      <c r="F8732" s="8" t="s">
        <v>14</v>
      </c>
      <c r="G8732" s="8" t="s">
        <v>15</v>
      </c>
      <c r="H8732" s="8" t="s">
        <v>776</v>
      </c>
      <c r="I8732" s="8">
        <v>1</v>
      </c>
      <c r="J8732" s="8">
        <v>19.8</v>
      </c>
      <c r="K8732" s="8">
        <v>2.7</v>
      </c>
      <c r="L8732" s="8" t="s">
        <v>1341</v>
      </c>
      <c r="M8732" s="9">
        <v>13000</v>
      </c>
      <c r="N8732" s="8" t="s">
        <v>462</v>
      </c>
    </row>
    <row r="8733" s="1" customFormat="1" ht="14.25" spans="1:14">
      <c r="A8733" s="7">
        <v>45502.7361111111</v>
      </c>
      <c r="B8733" s="8">
        <v>47884912</v>
      </c>
      <c r="C8733" s="8">
        <v>2304</v>
      </c>
      <c r="D8733" s="8" t="s">
        <v>316</v>
      </c>
      <c r="E8733" s="8">
        <v>47683</v>
      </c>
      <c r="F8733" s="8" t="s">
        <v>14</v>
      </c>
      <c r="G8733" s="8" t="s">
        <v>15</v>
      </c>
      <c r="H8733" s="8" t="s">
        <v>776</v>
      </c>
      <c r="I8733" s="8">
        <v>-2</v>
      </c>
      <c r="J8733" s="8">
        <v>-56.6</v>
      </c>
      <c r="K8733" s="8">
        <v>-22.4</v>
      </c>
      <c r="L8733" s="8" t="s">
        <v>1340</v>
      </c>
      <c r="M8733" s="9">
        <v>7707</v>
      </c>
      <c r="N8733" s="8" t="s">
        <v>317</v>
      </c>
    </row>
    <row r="8734" s="1" customFormat="1" ht="14.25" spans="1:14">
      <c r="A8734" s="7">
        <v>45502.8013888889</v>
      </c>
      <c r="B8734" s="8">
        <v>47891994</v>
      </c>
      <c r="C8734" s="8">
        <v>2304</v>
      </c>
      <c r="D8734" s="8" t="s">
        <v>316</v>
      </c>
      <c r="E8734" s="8">
        <v>47683</v>
      </c>
      <c r="F8734" s="8" t="s">
        <v>14</v>
      </c>
      <c r="G8734" s="8" t="s">
        <v>15</v>
      </c>
      <c r="H8734" s="8" t="s">
        <v>776</v>
      </c>
      <c r="I8734" s="8">
        <v>1</v>
      </c>
      <c r="J8734" s="8">
        <v>19.8</v>
      </c>
      <c r="K8734" s="8">
        <v>2.7</v>
      </c>
      <c r="L8734" s="8" t="s">
        <v>1341</v>
      </c>
      <c r="M8734" s="9">
        <v>7707</v>
      </c>
      <c r="N8734" s="8" t="s">
        <v>317</v>
      </c>
    </row>
    <row r="8735" s="1" customFormat="1" ht="14.25" spans="1:14">
      <c r="A8735" s="7">
        <v>45503.4875</v>
      </c>
      <c r="B8735" s="8">
        <v>47923846</v>
      </c>
      <c r="C8735" s="8">
        <v>2304</v>
      </c>
      <c r="D8735" s="8" t="s">
        <v>316</v>
      </c>
      <c r="E8735" s="8">
        <v>47683</v>
      </c>
      <c r="F8735" s="8" t="s">
        <v>14</v>
      </c>
      <c r="G8735" s="8" t="s">
        <v>15</v>
      </c>
      <c r="H8735" s="8" t="s">
        <v>776</v>
      </c>
      <c r="I8735" s="8">
        <v>1</v>
      </c>
      <c r="J8735" s="8">
        <v>20.68</v>
      </c>
      <c r="K8735" s="8">
        <v>3.58</v>
      </c>
      <c r="L8735" s="8" t="s">
        <v>905</v>
      </c>
      <c r="M8735" s="9">
        <v>13000</v>
      </c>
      <c r="N8735" s="8" t="s">
        <v>462</v>
      </c>
    </row>
    <row r="8736" s="1" customFormat="1" ht="14.25" spans="1:14">
      <c r="A8736" s="7">
        <v>45503.7291666667</v>
      </c>
      <c r="B8736" s="8">
        <v>47941845</v>
      </c>
      <c r="C8736" s="8">
        <v>2304</v>
      </c>
      <c r="D8736" s="8" t="s">
        <v>316</v>
      </c>
      <c r="E8736" s="8">
        <v>47683</v>
      </c>
      <c r="F8736" s="8" t="s">
        <v>14</v>
      </c>
      <c r="G8736" s="8" t="s">
        <v>15</v>
      </c>
      <c r="H8736" s="8" t="s">
        <v>776</v>
      </c>
      <c r="I8736" s="8">
        <v>1</v>
      </c>
      <c r="J8736" s="8">
        <v>19.8</v>
      </c>
      <c r="K8736" s="8">
        <v>2.7</v>
      </c>
      <c r="L8736" s="8" t="s">
        <v>1341</v>
      </c>
      <c r="M8736" s="9">
        <v>7707</v>
      </c>
      <c r="N8736" s="8" t="s">
        <v>317</v>
      </c>
    </row>
    <row r="8737" s="1" customFormat="1" ht="14.25" spans="1:14">
      <c r="A8737" s="7">
        <v>45503.8548611111</v>
      </c>
      <c r="B8737" s="8">
        <v>47956486</v>
      </c>
      <c r="C8737" s="8">
        <v>2304</v>
      </c>
      <c r="D8737" s="8" t="s">
        <v>316</v>
      </c>
      <c r="E8737" s="8">
        <v>47683</v>
      </c>
      <c r="F8737" s="8" t="s">
        <v>14</v>
      </c>
      <c r="G8737" s="8" t="s">
        <v>15</v>
      </c>
      <c r="H8737" s="8" t="s">
        <v>776</v>
      </c>
      <c r="I8737" s="8">
        <v>5</v>
      </c>
      <c r="J8737" s="8">
        <v>118.58</v>
      </c>
      <c r="K8737" s="8">
        <v>33.08</v>
      </c>
      <c r="L8737" s="8" t="s">
        <v>1342</v>
      </c>
      <c r="M8737" s="9">
        <v>13000</v>
      </c>
      <c r="N8737" s="8" t="s">
        <v>462</v>
      </c>
    </row>
    <row r="8738" s="1" customFormat="1" ht="14.25" spans="1:14">
      <c r="A8738" s="7">
        <v>45504.34375</v>
      </c>
      <c r="B8738" s="8">
        <v>47965367</v>
      </c>
      <c r="C8738" s="8">
        <v>2304</v>
      </c>
      <c r="D8738" s="8" t="s">
        <v>316</v>
      </c>
      <c r="E8738" s="8">
        <v>47683</v>
      </c>
      <c r="F8738" s="8" t="s">
        <v>14</v>
      </c>
      <c r="G8738" s="8" t="s">
        <v>15</v>
      </c>
      <c r="H8738" s="8" t="s">
        <v>776</v>
      </c>
      <c r="I8738" s="8">
        <v>1</v>
      </c>
      <c r="J8738" s="8">
        <v>29.8</v>
      </c>
      <c r="K8738" s="8">
        <v>12.7</v>
      </c>
      <c r="L8738" s="8" t="s">
        <v>1327</v>
      </c>
      <c r="M8738" s="9">
        <v>13000</v>
      </c>
      <c r="N8738" s="8" t="s">
        <v>462</v>
      </c>
    </row>
    <row r="8739" s="1" customFormat="1" ht="14.25" spans="1:14">
      <c r="A8739" s="7">
        <v>45504.5305555556</v>
      </c>
      <c r="B8739" s="8">
        <v>47984704</v>
      </c>
      <c r="C8739" s="8">
        <v>2304</v>
      </c>
      <c r="D8739" s="8" t="s">
        <v>316</v>
      </c>
      <c r="E8739" s="8">
        <v>47683</v>
      </c>
      <c r="F8739" s="8" t="s">
        <v>14</v>
      </c>
      <c r="G8739" s="8" t="s">
        <v>15</v>
      </c>
      <c r="H8739" s="8" t="s">
        <v>776</v>
      </c>
      <c r="I8739" s="8">
        <v>1</v>
      </c>
      <c r="J8739" s="8">
        <v>29.8</v>
      </c>
      <c r="K8739" s="8">
        <v>12.7</v>
      </c>
      <c r="L8739" s="8" t="s">
        <v>1327</v>
      </c>
      <c r="M8739" s="9">
        <v>13000</v>
      </c>
      <c r="N8739" s="8" t="s">
        <v>462</v>
      </c>
    </row>
    <row r="8740" s="1" customFormat="1" ht="14.25" spans="1:14">
      <c r="A8740" s="7">
        <v>45504.6243055556</v>
      </c>
      <c r="B8740" s="8">
        <v>47990601</v>
      </c>
      <c r="C8740" s="8">
        <v>2304</v>
      </c>
      <c r="D8740" s="8" t="s">
        <v>316</v>
      </c>
      <c r="E8740" s="8">
        <v>47683</v>
      </c>
      <c r="F8740" s="8" t="s">
        <v>14</v>
      </c>
      <c r="G8740" s="8" t="s">
        <v>15</v>
      </c>
      <c r="H8740" s="8" t="s">
        <v>776</v>
      </c>
      <c r="I8740" s="8">
        <v>1</v>
      </c>
      <c r="J8740" s="8">
        <v>21.8</v>
      </c>
      <c r="K8740" s="8">
        <v>4.7</v>
      </c>
      <c r="L8740" s="8" t="s">
        <v>1339</v>
      </c>
      <c r="M8740" s="9">
        <v>13000</v>
      </c>
      <c r="N8740" s="8" t="s">
        <v>462</v>
      </c>
    </row>
    <row r="8741" s="1" customFormat="1" ht="14.25" spans="1:14">
      <c r="A8741" s="7">
        <v>45501.8291666667</v>
      </c>
      <c r="B8741" s="8">
        <v>47837029</v>
      </c>
      <c r="C8741" s="8">
        <v>2326</v>
      </c>
      <c r="D8741" s="8" t="s">
        <v>498</v>
      </c>
      <c r="E8741" s="8">
        <v>47683</v>
      </c>
      <c r="F8741" s="8" t="s">
        <v>14</v>
      </c>
      <c r="G8741" s="8" t="s">
        <v>15</v>
      </c>
      <c r="H8741" s="8" t="s">
        <v>776</v>
      </c>
      <c r="I8741" s="8">
        <v>1</v>
      </c>
      <c r="J8741" s="8">
        <v>20.4</v>
      </c>
      <c r="K8741" s="8">
        <v>3.3</v>
      </c>
      <c r="L8741" s="8" t="s">
        <v>1330</v>
      </c>
      <c r="M8741" s="9">
        <v>8972</v>
      </c>
      <c r="N8741" s="8" t="s">
        <v>499</v>
      </c>
    </row>
    <row r="8742" s="1" customFormat="1" ht="14.25" spans="1:14">
      <c r="A8742" s="7">
        <v>45503.4604166667</v>
      </c>
      <c r="B8742" s="8">
        <v>47921265</v>
      </c>
      <c r="C8742" s="8">
        <v>2326</v>
      </c>
      <c r="D8742" s="8" t="s">
        <v>498</v>
      </c>
      <c r="E8742" s="8">
        <v>47683</v>
      </c>
      <c r="F8742" s="8" t="s">
        <v>14</v>
      </c>
      <c r="G8742" s="8" t="s">
        <v>15</v>
      </c>
      <c r="H8742" s="8" t="s">
        <v>776</v>
      </c>
      <c r="I8742" s="8">
        <v>1</v>
      </c>
      <c r="J8742" s="8">
        <v>25.8</v>
      </c>
      <c r="K8742" s="8">
        <v>8.7</v>
      </c>
      <c r="L8742" s="8" t="s">
        <v>1066</v>
      </c>
      <c r="M8742" s="9">
        <v>10949</v>
      </c>
      <c r="N8742" s="8" t="s">
        <v>535</v>
      </c>
    </row>
    <row r="8743" s="1" customFormat="1" ht="14.25" spans="1:14">
      <c r="A8743" s="7">
        <v>45504.4944444444</v>
      </c>
      <c r="B8743" s="8">
        <v>47981837</v>
      </c>
      <c r="C8743" s="8">
        <v>2326</v>
      </c>
      <c r="D8743" s="8" t="s">
        <v>498</v>
      </c>
      <c r="E8743" s="8">
        <v>47683</v>
      </c>
      <c r="F8743" s="8" t="s">
        <v>14</v>
      </c>
      <c r="G8743" s="8" t="s">
        <v>15</v>
      </c>
      <c r="H8743" s="8" t="s">
        <v>776</v>
      </c>
      <c r="I8743" s="8">
        <v>12</v>
      </c>
      <c r="J8743" s="8">
        <v>210</v>
      </c>
      <c r="K8743" s="8">
        <v>4.8</v>
      </c>
      <c r="L8743" s="8" t="s">
        <v>1343</v>
      </c>
      <c r="M8743" s="9">
        <v>10949</v>
      </c>
      <c r="N8743" s="8" t="s">
        <v>535</v>
      </c>
    </row>
    <row r="8744" s="1" customFormat="1" ht="14.25" spans="1:14">
      <c r="A8744" s="7">
        <v>45504.7159722222</v>
      </c>
      <c r="B8744" s="8">
        <v>47997708</v>
      </c>
      <c r="C8744" s="8">
        <v>2326</v>
      </c>
      <c r="D8744" s="8" t="s">
        <v>498</v>
      </c>
      <c r="E8744" s="8">
        <v>47683</v>
      </c>
      <c r="F8744" s="8" t="s">
        <v>14</v>
      </c>
      <c r="G8744" s="8" t="s">
        <v>15</v>
      </c>
      <c r="H8744" s="8" t="s">
        <v>776</v>
      </c>
      <c r="I8744" s="8">
        <v>1</v>
      </c>
      <c r="J8744" s="8">
        <v>29.8</v>
      </c>
      <c r="K8744" s="8">
        <v>12.7</v>
      </c>
      <c r="L8744" s="8" t="s">
        <v>1327</v>
      </c>
      <c r="M8744" s="9">
        <v>8972</v>
      </c>
      <c r="N8744" s="8" t="s">
        <v>499</v>
      </c>
    </row>
    <row r="8745" s="1" customFormat="1" ht="14.25" spans="1:14">
      <c r="A8745" s="7">
        <v>45504.8847222222</v>
      </c>
      <c r="B8745" s="8">
        <v>48017961</v>
      </c>
      <c r="C8745" s="8">
        <v>2326</v>
      </c>
      <c r="D8745" s="8" t="s">
        <v>498</v>
      </c>
      <c r="E8745" s="8">
        <v>47683</v>
      </c>
      <c r="F8745" s="8" t="s">
        <v>14</v>
      </c>
      <c r="G8745" s="8" t="s">
        <v>15</v>
      </c>
      <c r="H8745" s="8" t="s">
        <v>776</v>
      </c>
      <c r="I8745" s="8">
        <v>1</v>
      </c>
      <c r="J8745" s="8">
        <v>25.8</v>
      </c>
      <c r="K8745" s="8">
        <v>8.7</v>
      </c>
      <c r="L8745" s="8" t="s">
        <v>1066</v>
      </c>
      <c r="M8745" s="9">
        <v>8972</v>
      </c>
      <c r="N8745" s="8" t="s">
        <v>499</v>
      </c>
    </row>
    <row r="8746" s="1" customFormat="1" ht="14.25" spans="1:14">
      <c r="A8746" s="7">
        <v>45504.8888888889</v>
      </c>
      <c r="B8746" s="8">
        <v>48018263</v>
      </c>
      <c r="C8746" s="8">
        <v>2326</v>
      </c>
      <c r="D8746" s="8" t="s">
        <v>498</v>
      </c>
      <c r="E8746" s="8">
        <v>47683</v>
      </c>
      <c r="F8746" s="8" t="s">
        <v>14</v>
      </c>
      <c r="G8746" s="8" t="s">
        <v>15</v>
      </c>
      <c r="H8746" s="8" t="s">
        <v>776</v>
      </c>
      <c r="I8746" s="8">
        <v>1</v>
      </c>
      <c r="J8746" s="8">
        <v>25.8</v>
      </c>
      <c r="K8746" s="8">
        <v>8.7</v>
      </c>
      <c r="L8746" s="8" t="s">
        <v>1066</v>
      </c>
      <c r="M8746" s="9">
        <v>8972</v>
      </c>
      <c r="N8746" s="8" t="s">
        <v>499</v>
      </c>
    </row>
    <row r="8747" s="1" customFormat="1" ht="14.25" spans="1:14">
      <c r="A8747" s="7">
        <v>45499.7645833333</v>
      </c>
      <c r="B8747" s="8">
        <v>47711479</v>
      </c>
      <c r="C8747" s="8">
        <v>2408</v>
      </c>
      <c r="D8747" s="8" t="s">
        <v>324</v>
      </c>
      <c r="E8747" s="8">
        <v>47683</v>
      </c>
      <c r="F8747" s="8" t="s">
        <v>14</v>
      </c>
      <c r="G8747" s="8" t="s">
        <v>15</v>
      </c>
      <c r="H8747" s="8" t="s">
        <v>776</v>
      </c>
      <c r="I8747" s="8">
        <v>1</v>
      </c>
      <c r="J8747" s="8">
        <v>29.8</v>
      </c>
      <c r="K8747" s="8">
        <v>12.7</v>
      </c>
      <c r="L8747" s="8" t="s">
        <v>1327</v>
      </c>
      <c r="M8747" s="9">
        <v>13986</v>
      </c>
      <c r="N8747" s="8" t="s">
        <v>325</v>
      </c>
    </row>
    <row r="8748" s="1" customFormat="1" ht="14.25" spans="1:14">
      <c r="A8748" s="7">
        <v>45503.7777777778</v>
      </c>
      <c r="B8748" s="8">
        <v>47939075</v>
      </c>
      <c r="C8748" s="8">
        <v>2408</v>
      </c>
      <c r="D8748" s="8" t="s">
        <v>324</v>
      </c>
      <c r="E8748" s="8">
        <v>47683</v>
      </c>
      <c r="F8748" s="8" t="s">
        <v>14</v>
      </c>
      <c r="G8748" s="8" t="s">
        <v>15</v>
      </c>
      <c r="H8748" s="8" t="s">
        <v>776</v>
      </c>
      <c r="I8748" s="8">
        <v>1</v>
      </c>
      <c r="J8748" s="8">
        <v>23.8</v>
      </c>
      <c r="K8748" s="8">
        <v>6.7</v>
      </c>
      <c r="L8748" s="8" t="s">
        <v>1344</v>
      </c>
      <c r="M8748" s="9">
        <v>13986</v>
      </c>
      <c r="N8748" s="8" t="s">
        <v>325</v>
      </c>
    </row>
    <row r="8749" s="1" customFormat="1" ht="14.25" spans="1:14">
      <c r="A8749" s="7">
        <v>45499.7347222222</v>
      </c>
      <c r="B8749" s="8">
        <v>47708204</v>
      </c>
      <c r="C8749" s="8">
        <v>2409</v>
      </c>
      <c r="D8749" s="8" t="s">
        <v>303</v>
      </c>
      <c r="E8749" s="8">
        <v>47683</v>
      </c>
      <c r="F8749" s="8" t="s">
        <v>14</v>
      </c>
      <c r="G8749" s="8" t="s">
        <v>15</v>
      </c>
      <c r="H8749" s="8" t="s">
        <v>776</v>
      </c>
      <c r="I8749" s="8">
        <v>1</v>
      </c>
      <c r="J8749" s="8">
        <v>25.8</v>
      </c>
      <c r="K8749" s="8">
        <v>8.7</v>
      </c>
      <c r="L8749" s="8" t="s">
        <v>1066</v>
      </c>
      <c r="M8749" s="9">
        <v>15092</v>
      </c>
      <c r="N8749" s="8" t="s">
        <v>304</v>
      </c>
    </row>
    <row r="8750" s="1" customFormat="1" ht="14.25" spans="1:14">
      <c r="A8750" s="7">
        <v>45500.6472222222</v>
      </c>
      <c r="B8750" s="8">
        <v>47761483</v>
      </c>
      <c r="C8750" s="8">
        <v>2409</v>
      </c>
      <c r="D8750" s="8" t="s">
        <v>303</v>
      </c>
      <c r="E8750" s="8">
        <v>47683</v>
      </c>
      <c r="F8750" s="8" t="s">
        <v>14</v>
      </c>
      <c r="G8750" s="8" t="s">
        <v>15</v>
      </c>
      <c r="H8750" s="8" t="s">
        <v>776</v>
      </c>
      <c r="I8750" s="8">
        <v>2</v>
      </c>
      <c r="J8750" s="8">
        <v>59.6</v>
      </c>
      <c r="K8750" s="8">
        <v>25.4</v>
      </c>
      <c r="L8750" s="8" t="s">
        <v>1327</v>
      </c>
      <c r="M8750" s="9">
        <v>15092</v>
      </c>
      <c r="N8750" s="8" t="s">
        <v>304</v>
      </c>
    </row>
    <row r="8751" s="1" customFormat="1" ht="14.25" spans="1:14">
      <c r="A8751" s="7">
        <v>45500.7229166667</v>
      </c>
      <c r="B8751" s="8">
        <v>47768146</v>
      </c>
      <c r="C8751" s="8">
        <v>2409</v>
      </c>
      <c r="D8751" s="8" t="s">
        <v>303</v>
      </c>
      <c r="E8751" s="8">
        <v>47683</v>
      </c>
      <c r="F8751" s="8" t="s">
        <v>14</v>
      </c>
      <c r="G8751" s="8" t="s">
        <v>15</v>
      </c>
      <c r="H8751" s="8" t="s">
        <v>776</v>
      </c>
      <c r="I8751" s="8">
        <v>4</v>
      </c>
      <c r="J8751" s="8">
        <v>77.41</v>
      </c>
      <c r="K8751" s="8">
        <v>9.01</v>
      </c>
      <c r="L8751" s="8" t="s">
        <v>1328</v>
      </c>
      <c r="M8751" s="9">
        <v>15092</v>
      </c>
      <c r="N8751" s="8" t="s">
        <v>304</v>
      </c>
    </row>
    <row r="8752" s="1" customFormat="1" ht="14.25" spans="1:14">
      <c r="A8752" s="7">
        <v>45503.4229166667</v>
      </c>
      <c r="B8752" s="8">
        <v>47916965</v>
      </c>
      <c r="C8752" s="8">
        <v>2409</v>
      </c>
      <c r="D8752" s="8" t="s">
        <v>303</v>
      </c>
      <c r="E8752" s="8">
        <v>47683</v>
      </c>
      <c r="F8752" s="8" t="s">
        <v>14</v>
      </c>
      <c r="G8752" s="8" t="s">
        <v>15</v>
      </c>
      <c r="H8752" s="8" t="s">
        <v>776</v>
      </c>
      <c r="I8752" s="8">
        <v>2</v>
      </c>
      <c r="J8752" s="8">
        <v>51.6</v>
      </c>
      <c r="K8752" s="8">
        <v>17.4</v>
      </c>
      <c r="L8752" s="8" t="s">
        <v>1066</v>
      </c>
      <c r="M8752" s="9">
        <v>12332</v>
      </c>
      <c r="N8752" s="8" t="s">
        <v>531</v>
      </c>
    </row>
    <row r="8753" s="1" customFormat="1" ht="14.25" spans="1:14">
      <c r="A8753" s="7">
        <v>45503.8423611111</v>
      </c>
      <c r="B8753" s="8">
        <v>47954442</v>
      </c>
      <c r="C8753" s="8">
        <v>2409</v>
      </c>
      <c r="D8753" s="8" t="s">
        <v>303</v>
      </c>
      <c r="E8753" s="8">
        <v>47683</v>
      </c>
      <c r="F8753" s="8" t="s">
        <v>14</v>
      </c>
      <c r="G8753" s="8" t="s">
        <v>15</v>
      </c>
      <c r="H8753" s="8" t="s">
        <v>776</v>
      </c>
      <c r="I8753" s="8">
        <v>1</v>
      </c>
      <c r="J8753" s="8">
        <v>25.8</v>
      </c>
      <c r="K8753" s="8">
        <v>8.7</v>
      </c>
      <c r="L8753" s="8" t="s">
        <v>1066</v>
      </c>
      <c r="M8753" s="9">
        <v>15092</v>
      </c>
      <c r="N8753" s="8" t="s">
        <v>304</v>
      </c>
    </row>
    <row r="8754" s="1" customFormat="1" ht="14.25" spans="1:14">
      <c r="A8754" s="7">
        <v>45504.4027777778</v>
      </c>
      <c r="B8754" s="8">
        <v>47972170</v>
      </c>
      <c r="C8754" s="8">
        <v>2409</v>
      </c>
      <c r="D8754" s="8" t="s">
        <v>303</v>
      </c>
      <c r="E8754" s="8">
        <v>47683</v>
      </c>
      <c r="F8754" s="8" t="s">
        <v>14</v>
      </c>
      <c r="G8754" s="8" t="s">
        <v>15</v>
      </c>
      <c r="H8754" s="8" t="s">
        <v>776</v>
      </c>
      <c r="I8754" s="8">
        <v>1</v>
      </c>
      <c r="J8754" s="8">
        <v>25.8</v>
      </c>
      <c r="K8754" s="8">
        <v>8.7</v>
      </c>
      <c r="L8754" s="8" t="s">
        <v>1066</v>
      </c>
      <c r="M8754" s="9">
        <v>12332</v>
      </c>
      <c r="N8754" s="8" t="s">
        <v>531</v>
      </c>
    </row>
    <row r="8755" s="1" customFormat="1" ht="14.25" spans="1:14">
      <c r="A8755" s="7">
        <v>45504.4236111111</v>
      </c>
      <c r="B8755" s="8">
        <v>47974865</v>
      </c>
      <c r="C8755" s="8">
        <v>2409</v>
      </c>
      <c r="D8755" s="8" t="s">
        <v>303</v>
      </c>
      <c r="E8755" s="8">
        <v>47683</v>
      </c>
      <c r="F8755" s="8" t="s">
        <v>14</v>
      </c>
      <c r="G8755" s="8" t="s">
        <v>15</v>
      </c>
      <c r="H8755" s="8" t="s">
        <v>776</v>
      </c>
      <c r="I8755" s="8">
        <v>1</v>
      </c>
      <c r="J8755" s="8">
        <v>25.8</v>
      </c>
      <c r="K8755" s="8">
        <v>8.7</v>
      </c>
      <c r="L8755" s="8" t="s">
        <v>1066</v>
      </c>
      <c r="M8755" s="9">
        <v>12332</v>
      </c>
      <c r="N8755" s="8" t="s">
        <v>531</v>
      </c>
    </row>
    <row r="8756" s="1" customFormat="1" ht="14.25" spans="1:14">
      <c r="A8756" s="7">
        <v>45499.4229166667</v>
      </c>
      <c r="B8756" s="8">
        <v>47681493</v>
      </c>
      <c r="C8756" s="8">
        <v>2413</v>
      </c>
      <c r="D8756" s="8" t="s">
        <v>109</v>
      </c>
      <c r="E8756" s="8">
        <v>47683</v>
      </c>
      <c r="F8756" s="8" t="s">
        <v>14</v>
      </c>
      <c r="G8756" s="8" t="s">
        <v>15</v>
      </c>
      <c r="H8756" s="8" t="s">
        <v>776</v>
      </c>
      <c r="I8756" s="8">
        <v>1</v>
      </c>
      <c r="J8756" s="8">
        <v>25.8</v>
      </c>
      <c r="K8756" s="8">
        <v>8.7</v>
      </c>
      <c r="L8756" s="8" t="s">
        <v>1066</v>
      </c>
      <c r="M8756" s="9">
        <v>15756</v>
      </c>
      <c r="N8756" s="8" t="s">
        <v>110</v>
      </c>
    </row>
    <row r="8757" s="1" customFormat="1" ht="14.25" spans="1:14">
      <c r="A8757" s="7">
        <v>45499.5361111111</v>
      </c>
      <c r="B8757" s="8">
        <v>47692907</v>
      </c>
      <c r="C8757" s="8">
        <v>2413</v>
      </c>
      <c r="D8757" s="8" t="s">
        <v>109</v>
      </c>
      <c r="E8757" s="8">
        <v>47683</v>
      </c>
      <c r="F8757" s="8" t="s">
        <v>14</v>
      </c>
      <c r="G8757" s="8" t="s">
        <v>15</v>
      </c>
      <c r="H8757" s="8" t="s">
        <v>776</v>
      </c>
      <c r="I8757" s="8">
        <v>1</v>
      </c>
      <c r="J8757" s="8">
        <v>25.8</v>
      </c>
      <c r="K8757" s="8">
        <v>8.7</v>
      </c>
      <c r="L8757" s="8" t="s">
        <v>1066</v>
      </c>
      <c r="M8757" s="9">
        <v>15756</v>
      </c>
      <c r="N8757" s="8" t="s">
        <v>110</v>
      </c>
    </row>
    <row r="8758" s="1" customFormat="1" ht="14.25" spans="1:14">
      <c r="A8758" s="7">
        <v>45499.7895833333</v>
      </c>
      <c r="B8758" s="8">
        <v>47713823</v>
      </c>
      <c r="C8758" s="8">
        <v>2413</v>
      </c>
      <c r="D8758" s="8" t="s">
        <v>109</v>
      </c>
      <c r="E8758" s="8">
        <v>47683</v>
      </c>
      <c r="F8758" s="8" t="s">
        <v>14</v>
      </c>
      <c r="G8758" s="8" t="s">
        <v>15</v>
      </c>
      <c r="H8758" s="8" t="s">
        <v>776</v>
      </c>
      <c r="I8758" s="8">
        <v>1</v>
      </c>
      <c r="J8758" s="8">
        <v>25.8</v>
      </c>
      <c r="K8758" s="8">
        <v>8.7</v>
      </c>
      <c r="L8758" s="8" t="s">
        <v>1066</v>
      </c>
      <c r="M8758" s="9">
        <v>15756</v>
      </c>
      <c r="N8758" s="8" t="s">
        <v>110</v>
      </c>
    </row>
    <row r="8759" s="1" customFormat="1" ht="14.25" spans="1:14">
      <c r="A8759" s="7">
        <v>45501.7326388889</v>
      </c>
      <c r="B8759" s="8">
        <v>47826238</v>
      </c>
      <c r="C8759" s="8">
        <v>2413</v>
      </c>
      <c r="D8759" s="8" t="s">
        <v>109</v>
      </c>
      <c r="E8759" s="8">
        <v>47683</v>
      </c>
      <c r="F8759" s="8" t="s">
        <v>14</v>
      </c>
      <c r="G8759" s="8" t="s">
        <v>15</v>
      </c>
      <c r="H8759" s="8" t="s">
        <v>776</v>
      </c>
      <c r="I8759" s="8">
        <v>1</v>
      </c>
      <c r="J8759" s="8">
        <v>19.75</v>
      </c>
      <c r="K8759" s="8">
        <v>2.65</v>
      </c>
      <c r="L8759" s="8" t="s">
        <v>1345</v>
      </c>
      <c r="M8759" s="9">
        <v>12462</v>
      </c>
      <c r="N8759" s="8" t="s">
        <v>195</v>
      </c>
    </row>
    <row r="8760" s="1" customFormat="1" ht="14.25" spans="1:14">
      <c r="A8760" s="7">
        <v>45501.7548611111</v>
      </c>
      <c r="B8760" s="8">
        <v>47828155</v>
      </c>
      <c r="C8760" s="8">
        <v>2413</v>
      </c>
      <c r="D8760" s="8" t="s">
        <v>109</v>
      </c>
      <c r="E8760" s="8">
        <v>47683</v>
      </c>
      <c r="F8760" s="8" t="s">
        <v>14</v>
      </c>
      <c r="G8760" s="8" t="s">
        <v>15</v>
      </c>
      <c r="H8760" s="8" t="s">
        <v>776</v>
      </c>
      <c r="I8760" s="8">
        <v>7</v>
      </c>
      <c r="J8760" s="8">
        <v>129.02</v>
      </c>
      <c r="K8760" s="8">
        <v>9.32</v>
      </c>
      <c r="L8760" s="8" t="s">
        <v>1346</v>
      </c>
      <c r="M8760" s="9">
        <v>12462</v>
      </c>
      <c r="N8760" s="8" t="s">
        <v>195</v>
      </c>
    </row>
    <row r="8761" s="1" customFormat="1" ht="14.25" spans="1:14">
      <c r="A8761" s="7">
        <v>45502.625</v>
      </c>
      <c r="B8761" s="8">
        <v>47874816</v>
      </c>
      <c r="C8761" s="8">
        <v>2413</v>
      </c>
      <c r="D8761" s="8" t="s">
        <v>109</v>
      </c>
      <c r="E8761" s="8">
        <v>47683</v>
      </c>
      <c r="F8761" s="8" t="s">
        <v>14</v>
      </c>
      <c r="G8761" s="8" t="s">
        <v>15</v>
      </c>
      <c r="H8761" s="8" t="s">
        <v>776</v>
      </c>
      <c r="I8761" s="8">
        <v>1</v>
      </c>
      <c r="J8761" s="8">
        <v>25.8</v>
      </c>
      <c r="K8761" s="8">
        <v>8.7</v>
      </c>
      <c r="L8761" s="8" t="s">
        <v>1066</v>
      </c>
      <c r="M8761" s="9">
        <v>15756</v>
      </c>
      <c r="N8761" s="8" t="s">
        <v>110</v>
      </c>
    </row>
    <row r="8762" s="1" customFormat="1" ht="14.25" spans="1:14">
      <c r="A8762" s="7">
        <v>45502.7909722222</v>
      </c>
      <c r="B8762" s="8">
        <v>47890632</v>
      </c>
      <c r="C8762" s="8">
        <v>2413</v>
      </c>
      <c r="D8762" s="8" t="s">
        <v>109</v>
      </c>
      <c r="E8762" s="8">
        <v>47683</v>
      </c>
      <c r="F8762" s="8" t="s">
        <v>14</v>
      </c>
      <c r="G8762" s="8" t="s">
        <v>15</v>
      </c>
      <c r="H8762" s="8" t="s">
        <v>776</v>
      </c>
      <c r="I8762" s="8">
        <v>1</v>
      </c>
      <c r="J8762" s="8">
        <v>25.8</v>
      </c>
      <c r="K8762" s="8">
        <v>8.7</v>
      </c>
      <c r="L8762" s="8" t="s">
        <v>1066</v>
      </c>
      <c r="M8762" s="9">
        <v>15756</v>
      </c>
      <c r="N8762" s="8" t="s">
        <v>110</v>
      </c>
    </row>
    <row r="8763" s="1" customFormat="1" ht="14.25" spans="1:14">
      <c r="A8763" s="7">
        <v>45503.7791666667</v>
      </c>
      <c r="B8763" s="8">
        <v>47946353</v>
      </c>
      <c r="C8763" s="8">
        <v>2413</v>
      </c>
      <c r="D8763" s="8" t="s">
        <v>109</v>
      </c>
      <c r="E8763" s="8">
        <v>47683</v>
      </c>
      <c r="F8763" s="8" t="s">
        <v>14</v>
      </c>
      <c r="G8763" s="8" t="s">
        <v>15</v>
      </c>
      <c r="H8763" s="8" t="s">
        <v>776</v>
      </c>
      <c r="I8763" s="8">
        <v>4</v>
      </c>
      <c r="J8763" s="8">
        <v>77.41</v>
      </c>
      <c r="K8763" s="8">
        <v>9.01</v>
      </c>
      <c r="L8763" s="8" t="s">
        <v>1328</v>
      </c>
      <c r="M8763" s="9">
        <v>15756</v>
      </c>
      <c r="N8763" s="8" t="s">
        <v>110</v>
      </c>
    </row>
    <row r="8764" s="1" customFormat="1" ht="14.25" spans="1:14">
      <c r="A8764" s="7">
        <v>45499.3756944444</v>
      </c>
      <c r="B8764" s="8">
        <v>47675304</v>
      </c>
      <c r="C8764" s="8">
        <v>2414</v>
      </c>
      <c r="D8764" s="8" t="s">
        <v>65</v>
      </c>
      <c r="E8764" s="8">
        <v>47683</v>
      </c>
      <c r="F8764" s="8" t="s">
        <v>14</v>
      </c>
      <c r="G8764" s="8" t="s">
        <v>15</v>
      </c>
      <c r="H8764" s="8" t="s">
        <v>776</v>
      </c>
      <c r="I8764" s="8">
        <v>1</v>
      </c>
      <c r="J8764" s="8">
        <v>25.8</v>
      </c>
      <c r="K8764" s="8">
        <v>8.7</v>
      </c>
      <c r="L8764" s="8" t="s">
        <v>1066</v>
      </c>
      <c r="M8764" s="9">
        <v>27917</v>
      </c>
      <c r="N8764" s="8" t="s">
        <v>66</v>
      </c>
    </row>
    <row r="8765" s="1" customFormat="1" ht="14.25" spans="1:14">
      <c r="A8765" s="7">
        <v>45499.4284722222</v>
      </c>
      <c r="B8765" s="8">
        <v>47682286</v>
      </c>
      <c r="C8765" s="8">
        <v>2414</v>
      </c>
      <c r="D8765" s="8" t="s">
        <v>65</v>
      </c>
      <c r="E8765" s="8">
        <v>47683</v>
      </c>
      <c r="F8765" s="8" t="s">
        <v>14</v>
      </c>
      <c r="G8765" s="8" t="s">
        <v>15</v>
      </c>
      <c r="H8765" s="8" t="s">
        <v>776</v>
      </c>
      <c r="I8765" s="8">
        <v>10</v>
      </c>
      <c r="J8765" s="8">
        <v>206.42</v>
      </c>
      <c r="K8765" s="8">
        <v>35.42</v>
      </c>
      <c r="L8765" s="8" t="s">
        <v>1347</v>
      </c>
      <c r="M8765" s="9">
        <v>27917</v>
      </c>
      <c r="N8765" s="8" t="s">
        <v>66</v>
      </c>
    </row>
    <row r="8766" s="1" customFormat="1" ht="14.25" spans="1:14">
      <c r="A8766" s="7">
        <v>45499.5520833333</v>
      </c>
      <c r="B8766" s="8">
        <v>47693904</v>
      </c>
      <c r="C8766" s="8">
        <v>2414</v>
      </c>
      <c r="D8766" s="8" t="s">
        <v>65</v>
      </c>
      <c r="E8766" s="8">
        <v>47683</v>
      </c>
      <c r="F8766" s="8" t="s">
        <v>14</v>
      </c>
      <c r="G8766" s="8" t="s">
        <v>15</v>
      </c>
      <c r="H8766" s="8" t="s">
        <v>776</v>
      </c>
      <c r="I8766" s="8">
        <v>1</v>
      </c>
      <c r="J8766" s="8">
        <v>29.8</v>
      </c>
      <c r="K8766" s="8">
        <v>12.7</v>
      </c>
      <c r="L8766" s="8" t="s">
        <v>1327</v>
      </c>
      <c r="M8766" s="9">
        <v>27917</v>
      </c>
      <c r="N8766" s="8" t="s">
        <v>66</v>
      </c>
    </row>
    <row r="8767" s="1" customFormat="1" ht="14.25" spans="1:14">
      <c r="A8767" s="7">
        <v>45500.7583333333</v>
      </c>
      <c r="B8767" s="8">
        <v>47771802</v>
      </c>
      <c r="C8767" s="8">
        <v>2414</v>
      </c>
      <c r="D8767" s="8" t="s">
        <v>65</v>
      </c>
      <c r="E8767" s="8">
        <v>47683</v>
      </c>
      <c r="F8767" s="8" t="s">
        <v>14</v>
      </c>
      <c r="G8767" s="8" t="s">
        <v>15</v>
      </c>
      <c r="H8767" s="8" t="s">
        <v>776</v>
      </c>
      <c r="I8767" s="8">
        <v>1</v>
      </c>
      <c r="J8767" s="8">
        <v>25.8</v>
      </c>
      <c r="K8767" s="8">
        <v>8.7</v>
      </c>
      <c r="L8767" s="8" t="s">
        <v>1066</v>
      </c>
      <c r="M8767" s="9">
        <v>27917</v>
      </c>
      <c r="N8767" s="8" t="s">
        <v>66</v>
      </c>
    </row>
    <row r="8768" s="1" customFormat="1" ht="14.25" spans="1:14">
      <c r="A8768" s="7">
        <v>45502.5416666667</v>
      </c>
      <c r="B8768" s="8">
        <v>47868887</v>
      </c>
      <c r="C8768" s="8">
        <v>2414</v>
      </c>
      <c r="D8768" s="8" t="s">
        <v>65</v>
      </c>
      <c r="E8768" s="8">
        <v>47683</v>
      </c>
      <c r="F8768" s="8" t="s">
        <v>14</v>
      </c>
      <c r="G8768" s="8" t="s">
        <v>15</v>
      </c>
      <c r="H8768" s="8" t="s">
        <v>776</v>
      </c>
      <c r="I8768" s="8">
        <v>1</v>
      </c>
      <c r="J8768" s="8">
        <v>25.8</v>
      </c>
      <c r="K8768" s="8">
        <v>8.7</v>
      </c>
      <c r="L8768" s="8" t="s">
        <v>1066</v>
      </c>
      <c r="M8768" s="9">
        <v>13304</v>
      </c>
      <c r="N8768" s="8" t="s">
        <v>513</v>
      </c>
    </row>
    <row r="8769" s="1" customFormat="1" ht="14.25" spans="1:14">
      <c r="A8769" s="7">
        <v>45502.6048611111</v>
      </c>
      <c r="B8769" s="8">
        <v>47873253</v>
      </c>
      <c r="C8769" s="8">
        <v>2414</v>
      </c>
      <c r="D8769" s="8" t="s">
        <v>65</v>
      </c>
      <c r="E8769" s="8">
        <v>47683</v>
      </c>
      <c r="F8769" s="8" t="s">
        <v>14</v>
      </c>
      <c r="G8769" s="8" t="s">
        <v>15</v>
      </c>
      <c r="H8769" s="8" t="s">
        <v>776</v>
      </c>
      <c r="I8769" s="8">
        <v>-10</v>
      </c>
      <c r="J8769" s="8">
        <v>-206.42</v>
      </c>
      <c r="K8769" s="8">
        <v>-35.42</v>
      </c>
      <c r="L8769" s="8" t="s">
        <v>1347</v>
      </c>
      <c r="M8769" s="9">
        <v>27917</v>
      </c>
      <c r="N8769" s="8" t="s">
        <v>66</v>
      </c>
    </row>
    <row r="8770" s="1" customFormat="1" ht="14.25" spans="1:14">
      <c r="A8770" s="7">
        <v>45502.6291666667</v>
      </c>
      <c r="B8770" s="8">
        <v>47874985</v>
      </c>
      <c r="C8770" s="8">
        <v>2414</v>
      </c>
      <c r="D8770" s="8" t="s">
        <v>65</v>
      </c>
      <c r="E8770" s="8">
        <v>47683</v>
      </c>
      <c r="F8770" s="8" t="s">
        <v>14</v>
      </c>
      <c r="G8770" s="8" t="s">
        <v>15</v>
      </c>
      <c r="H8770" s="8" t="s">
        <v>776</v>
      </c>
      <c r="I8770" s="8">
        <v>1</v>
      </c>
      <c r="J8770" s="8">
        <v>25.8</v>
      </c>
      <c r="K8770" s="8">
        <v>8.7</v>
      </c>
      <c r="L8770" s="8" t="s">
        <v>1066</v>
      </c>
      <c r="M8770" s="9">
        <v>13304</v>
      </c>
      <c r="N8770" s="8" t="s">
        <v>513</v>
      </c>
    </row>
    <row r="8771" s="1" customFormat="1" ht="14.25" spans="1:14">
      <c r="A8771" s="7">
        <v>45502.7673611111</v>
      </c>
      <c r="B8771" s="8">
        <v>47888046</v>
      </c>
      <c r="C8771" s="8">
        <v>2414</v>
      </c>
      <c r="D8771" s="8" t="s">
        <v>65</v>
      </c>
      <c r="E8771" s="8">
        <v>47683</v>
      </c>
      <c r="F8771" s="8" t="s">
        <v>14</v>
      </c>
      <c r="G8771" s="8" t="s">
        <v>15</v>
      </c>
      <c r="H8771" s="8" t="s">
        <v>776</v>
      </c>
      <c r="I8771" s="8">
        <v>1</v>
      </c>
      <c r="J8771" s="8">
        <v>25.8</v>
      </c>
      <c r="K8771" s="8">
        <v>8.7</v>
      </c>
      <c r="L8771" s="8" t="s">
        <v>1066</v>
      </c>
      <c r="M8771" s="9">
        <v>27917</v>
      </c>
      <c r="N8771" s="8" t="s">
        <v>66</v>
      </c>
    </row>
    <row r="8772" s="1" customFormat="1" ht="14.25" spans="1:14">
      <c r="A8772" s="7">
        <v>45504.7673611111</v>
      </c>
      <c r="B8772" s="8">
        <v>48003016</v>
      </c>
      <c r="C8772" s="8">
        <v>2414</v>
      </c>
      <c r="D8772" s="8" t="s">
        <v>65</v>
      </c>
      <c r="E8772" s="8">
        <v>47683</v>
      </c>
      <c r="F8772" s="8" t="s">
        <v>14</v>
      </c>
      <c r="G8772" s="8" t="s">
        <v>15</v>
      </c>
      <c r="H8772" s="8" t="s">
        <v>776</v>
      </c>
      <c r="I8772" s="8">
        <v>1</v>
      </c>
      <c r="J8772" s="8">
        <v>29.8</v>
      </c>
      <c r="K8772" s="8">
        <v>12.7</v>
      </c>
      <c r="L8772" s="8" t="s">
        <v>1327</v>
      </c>
      <c r="M8772" s="9">
        <v>13304</v>
      </c>
      <c r="N8772" s="8" t="s">
        <v>513</v>
      </c>
    </row>
    <row r="8773" s="1" customFormat="1" ht="14.25" spans="1:14">
      <c r="A8773" s="7">
        <v>45504.7673611111</v>
      </c>
      <c r="B8773" s="8">
        <v>48002844</v>
      </c>
      <c r="C8773" s="8">
        <v>2414</v>
      </c>
      <c r="D8773" s="8" t="s">
        <v>65</v>
      </c>
      <c r="E8773" s="8">
        <v>47683</v>
      </c>
      <c r="F8773" s="8" t="s">
        <v>14</v>
      </c>
      <c r="G8773" s="8" t="s">
        <v>15</v>
      </c>
      <c r="H8773" s="8" t="s">
        <v>776</v>
      </c>
      <c r="I8773" s="8">
        <v>4</v>
      </c>
      <c r="J8773" s="8">
        <v>77.41</v>
      </c>
      <c r="K8773" s="8">
        <v>9.01</v>
      </c>
      <c r="L8773" s="8" t="s">
        <v>1328</v>
      </c>
      <c r="M8773" s="9">
        <v>13304</v>
      </c>
      <c r="N8773" s="8" t="s">
        <v>513</v>
      </c>
    </row>
    <row r="8774" s="1" customFormat="1" ht="14.25" spans="1:14">
      <c r="A8774" s="7">
        <v>45499.4298611111</v>
      </c>
      <c r="B8774" s="8">
        <v>47681593</v>
      </c>
      <c r="C8774" s="8">
        <v>2422</v>
      </c>
      <c r="D8774" s="8" t="s">
        <v>113</v>
      </c>
      <c r="E8774" s="8">
        <v>47683</v>
      </c>
      <c r="F8774" s="8" t="s">
        <v>14</v>
      </c>
      <c r="G8774" s="8" t="s">
        <v>15</v>
      </c>
      <c r="H8774" s="8" t="s">
        <v>776</v>
      </c>
      <c r="I8774" s="8">
        <v>1</v>
      </c>
      <c r="J8774" s="8">
        <v>25.8</v>
      </c>
      <c r="K8774" s="8">
        <v>8.7</v>
      </c>
      <c r="L8774" s="8" t="s">
        <v>1066</v>
      </c>
      <c r="M8774" s="9">
        <v>13282</v>
      </c>
      <c r="N8774" s="8" t="s">
        <v>114</v>
      </c>
    </row>
    <row r="8775" s="1" customFormat="1" ht="14.25" spans="1:14">
      <c r="A8775" s="7">
        <v>45499.4569444444</v>
      </c>
      <c r="B8775" s="8">
        <v>47685819</v>
      </c>
      <c r="C8775" s="8">
        <v>2422</v>
      </c>
      <c r="D8775" s="8" t="s">
        <v>113</v>
      </c>
      <c r="E8775" s="8">
        <v>47683</v>
      </c>
      <c r="F8775" s="8" t="s">
        <v>14</v>
      </c>
      <c r="G8775" s="8" t="s">
        <v>15</v>
      </c>
      <c r="H8775" s="8" t="s">
        <v>776</v>
      </c>
      <c r="I8775" s="8">
        <v>1</v>
      </c>
      <c r="J8775" s="8">
        <v>25.8</v>
      </c>
      <c r="K8775" s="8">
        <v>8.7</v>
      </c>
      <c r="L8775" s="8" t="s">
        <v>1066</v>
      </c>
      <c r="M8775" s="9">
        <v>13282</v>
      </c>
      <c r="N8775" s="8" t="s">
        <v>114</v>
      </c>
    </row>
    <row r="8776" s="1" customFormat="1" ht="14.25" spans="1:14">
      <c r="A8776" s="7">
        <v>45499.8006944444</v>
      </c>
      <c r="B8776" s="8">
        <v>47715136</v>
      </c>
      <c r="C8776" s="8">
        <v>2422</v>
      </c>
      <c r="D8776" s="8" t="s">
        <v>113</v>
      </c>
      <c r="E8776" s="8">
        <v>47683</v>
      </c>
      <c r="F8776" s="8" t="s">
        <v>14</v>
      </c>
      <c r="G8776" s="8" t="s">
        <v>15</v>
      </c>
      <c r="H8776" s="8" t="s">
        <v>776</v>
      </c>
      <c r="I8776" s="8">
        <v>1</v>
      </c>
      <c r="J8776" s="8">
        <v>25.8</v>
      </c>
      <c r="K8776" s="8">
        <v>8.7</v>
      </c>
      <c r="L8776" s="8" t="s">
        <v>1066</v>
      </c>
      <c r="M8776" s="9">
        <v>27722</v>
      </c>
      <c r="N8776" s="8" t="s">
        <v>337</v>
      </c>
    </row>
    <row r="8777" s="1" customFormat="1" ht="14.25" spans="1:14">
      <c r="A8777" s="7">
        <v>45499.8708333333</v>
      </c>
      <c r="B8777" s="8">
        <v>47723085</v>
      </c>
      <c r="C8777" s="8">
        <v>2422</v>
      </c>
      <c r="D8777" s="8" t="s">
        <v>113</v>
      </c>
      <c r="E8777" s="8">
        <v>47683</v>
      </c>
      <c r="F8777" s="8" t="s">
        <v>14</v>
      </c>
      <c r="G8777" s="8" t="s">
        <v>15</v>
      </c>
      <c r="H8777" s="8" t="s">
        <v>776</v>
      </c>
      <c r="I8777" s="8">
        <v>2</v>
      </c>
      <c r="J8777" s="8">
        <v>51.6</v>
      </c>
      <c r="K8777" s="8">
        <v>17.4</v>
      </c>
      <c r="L8777" s="8" t="s">
        <v>1066</v>
      </c>
      <c r="M8777" s="9">
        <v>27722</v>
      </c>
      <c r="N8777" s="8" t="s">
        <v>337</v>
      </c>
    </row>
    <row r="8778" s="1" customFormat="1" ht="14.25" spans="1:14">
      <c r="A8778" s="7">
        <v>45500.5111111111</v>
      </c>
      <c r="B8778" s="8">
        <v>47751528</v>
      </c>
      <c r="C8778" s="8">
        <v>2422</v>
      </c>
      <c r="D8778" s="8" t="s">
        <v>113</v>
      </c>
      <c r="E8778" s="8">
        <v>47683</v>
      </c>
      <c r="F8778" s="8" t="s">
        <v>14</v>
      </c>
      <c r="G8778" s="8" t="s">
        <v>15</v>
      </c>
      <c r="H8778" s="8" t="s">
        <v>776</v>
      </c>
      <c r="I8778" s="8">
        <v>1</v>
      </c>
      <c r="J8778" s="8">
        <v>20.12</v>
      </c>
      <c r="K8778" s="8">
        <v>3.02</v>
      </c>
      <c r="L8778" s="8" t="s">
        <v>1348</v>
      </c>
      <c r="M8778" s="9">
        <v>13282</v>
      </c>
      <c r="N8778" s="8" t="s">
        <v>114</v>
      </c>
    </row>
    <row r="8779" s="1" customFormat="1" ht="14.25" spans="1:14">
      <c r="A8779" s="7">
        <v>45500.6625</v>
      </c>
      <c r="B8779" s="8">
        <v>47762687</v>
      </c>
      <c r="C8779" s="8">
        <v>2422</v>
      </c>
      <c r="D8779" s="8" t="s">
        <v>113</v>
      </c>
      <c r="E8779" s="8">
        <v>47683</v>
      </c>
      <c r="F8779" s="8" t="s">
        <v>14</v>
      </c>
      <c r="G8779" s="8" t="s">
        <v>15</v>
      </c>
      <c r="H8779" s="8" t="s">
        <v>776</v>
      </c>
      <c r="I8779" s="8">
        <v>1</v>
      </c>
      <c r="J8779" s="8">
        <v>25.8</v>
      </c>
      <c r="K8779" s="8">
        <v>8.7</v>
      </c>
      <c r="L8779" s="8" t="s">
        <v>1066</v>
      </c>
      <c r="M8779" s="9">
        <v>27722</v>
      </c>
      <c r="N8779" s="8" t="s">
        <v>337</v>
      </c>
    </row>
    <row r="8780" s="1" customFormat="1" ht="14.25" spans="1:14">
      <c r="A8780" s="7">
        <v>45503.5916666667</v>
      </c>
      <c r="B8780" s="8">
        <v>47930803</v>
      </c>
      <c r="C8780" s="8">
        <v>2422</v>
      </c>
      <c r="D8780" s="8" t="s">
        <v>113</v>
      </c>
      <c r="E8780" s="8">
        <v>47683</v>
      </c>
      <c r="F8780" s="8" t="s">
        <v>14</v>
      </c>
      <c r="G8780" s="8" t="s">
        <v>15</v>
      </c>
      <c r="H8780" s="8" t="s">
        <v>776</v>
      </c>
      <c r="I8780" s="8">
        <v>1</v>
      </c>
      <c r="J8780" s="8">
        <v>25.8</v>
      </c>
      <c r="K8780" s="8">
        <v>8.7</v>
      </c>
      <c r="L8780" s="8" t="s">
        <v>1066</v>
      </c>
      <c r="M8780" s="9">
        <v>27722</v>
      </c>
      <c r="N8780" s="8" t="s">
        <v>337</v>
      </c>
    </row>
    <row r="8781" s="1" customFormat="1" ht="14.25" spans="1:14">
      <c r="A8781" s="7">
        <v>45503.6055555556</v>
      </c>
      <c r="B8781" s="8">
        <v>47931669</v>
      </c>
      <c r="C8781" s="8">
        <v>2422</v>
      </c>
      <c r="D8781" s="8" t="s">
        <v>113</v>
      </c>
      <c r="E8781" s="8">
        <v>47683</v>
      </c>
      <c r="F8781" s="8" t="s">
        <v>14</v>
      </c>
      <c r="G8781" s="8" t="s">
        <v>15</v>
      </c>
      <c r="H8781" s="8" t="s">
        <v>776</v>
      </c>
      <c r="I8781" s="8">
        <v>1</v>
      </c>
      <c r="J8781" s="8">
        <v>25.8</v>
      </c>
      <c r="K8781" s="8">
        <v>8.7</v>
      </c>
      <c r="L8781" s="8" t="s">
        <v>1066</v>
      </c>
      <c r="M8781" s="9">
        <v>27722</v>
      </c>
      <c r="N8781" s="8" t="s">
        <v>337</v>
      </c>
    </row>
    <row r="8782" s="1" customFormat="1" ht="14.25" spans="1:14">
      <c r="A8782" s="7">
        <v>45503.7520833333</v>
      </c>
      <c r="B8782" s="8">
        <v>47938985</v>
      </c>
      <c r="C8782" s="8">
        <v>2422</v>
      </c>
      <c r="D8782" s="8" t="s">
        <v>113</v>
      </c>
      <c r="E8782" s="8">
        <v>47683</v>
      </c>
      <c r="F8782" s="8" t="s">
        <v>14</v>
      </c>
      <c r="G8782" s="8" t="s">
        <v>15</v>
      </c>
      <c r="H8782" s="8" t="s">
        <v>776</v>
      </c>
      <c r="I8782" s="8">
        <v>2</v>
      </c>
      <c r="J8782" s="8">
        <v>51.6</v>
      </c>
      <c r="K8782" s="8">
        <v>17.4</v>
      </c>
      <c r="L8782" s="8" t="s">
        <v>1066</v>
      </c>
      <c r="M8782" s="9">
        <v>27722</v>
      </c>
      <c r="N8782" s="8" t="s">
        <v>337</v>
      </c>
    </row>
    <row r="8783" s="1" customFormat="1" ht="14.25" spans="1:14">
      <c r="A8783" s="7">
        <v>45503.8604166667</v>
      </c>
      <c r="B8783" s="8">
        <v>47957208</v>
      </c>
      <c r="C8783" s="8">
        <v>2422</v>
      </c>
      <c r="D8783" s="8" t="s">
        <v>113</v>
      </c>
      <c r="E8783" s="8">
        <v>47683</v>
      </c>
      <c r="F8783" s="8" t="s">
        <v>14</v>
      </c>
      <c r="G8783" s="8" t="s">
        <v>15</v>
      </c>
      <c r="H8783" s="8" t="s">
        <v>776</v>
      </c>
      <c r="I8783" s="8">
        <v>1</v>
      </c>
      <c r="J8783" s="8">
        <v>25.8</v>
      </c>
      <c r="K8783" s="8">
        <v>8.7</v>
      </c>
      <c r="L8783" s="8" t="s">
        <v>1066</v>
      </c>
      <c r="M8783" s="9">
        <v>13282</v>
      </c>
      <c r="N8783" s="8" t="s">
        <v>114</v>
      </c>
    </row>
    <row r="8784" s="1" customFormat="1" ht="14.25" spans="1:14">
      <c r="A8784" s="7">
        <v>45504.3840277778</v>
      </c>
      <c r="B8784" s="8">
        <v>47969523</v>
      </c>
      <c r="C8784" s="8">
        <v>2422</v>
      </c>
      <c r="D8784" s="8" t="s">
        <v>113</v>
      </c>
      <c r="E8784" s="8">
        <v>47683</v>
      </c>
      <c r="F8784" s="8" t="s">
        <v>14</v>
      </c>
      <c r="G8784" s="8" t="s">
        <v>15</v>
      </c>
      <c r="H8784" s="8" t="s">
        <v>776</v>
      </c>
      <c r="I8784" s="8">
        <v>1</v>
      </c>
      <c r="J8784" s="8">
        <v>15.48</v>
      </c>
      <c r="K8784" s="8">
        <v>-1.62</v>
      </c>
      <c r="L8784" s="8" t="s">
        <v>1349</v>
      </c>
      <c r="M8784" s="9">
        <v>13282</v>
      </c>
      <c r="N8784" s="8" t="s">
        <v>114</v>
      </c>
    </row>
    <row r="8785" s="1" customFormat="1" ht="14.25" spans="1:14">
      <c r="A8785" s="7">
        <v>45504.3840277778</v>
      </c>
      <c r="B8785" s="8">
        <v>47969523</v>
      </c>
      <c r="C8785" s="8">
        <v>2422</v>
      </c>
      <c r="D8785" s="8" t="s">
        <v>113</v>
      </c>
      <c r="E8785" s="8">
        <v>47683</v>
      </c>
      <c r="F8785" s="8" t="s">
        <v>14</v>
      </c>
      <c r="G8785" s="8" t="s">
        <v>15</v>
      </c>
      <c r="H8785" s="8" t="s">
        <v>776</v>
      </c>
      <c r="I8785" s="8">
        <v>6</v>
      </c>
      <c r="J8785" s="8">
        <v>113.54</v>
      </c>
      <c r="K8785" s="8">
        <v>10.94</v>
      </c>
      <c r="L8785" s="8" t="s">
        <v>1350</v>
      </c>
      <c r="M8785" s="9">
        <v>13282</v>
      </c>
      <c r="N8785" s="8" t="s">
        <v>114</v>
      </c>
    </row>
    <row r="8786" s="1" customFormat="1" ht="14.25" spans="1:14">
      <c r="A8786" s="7">
        <v>45504.65</v>
      </c>
      <c r="B8786" s="8">
        <v>47992564</v>
      </c>
      <c r="C8786" s="8">
        <v>2422</v>
      </c>
      <c r="D8786" s="8" t="s">
        <v>113</v>
      </c>
      <c r="E8786" s="8">
        <v>47683</v>
      </c>
      <c r="F8786" s="8" t="s">
        <v>14</v>
      </c>
      <c r="G8786" s="8" t="s">
        <v>15</v>
      </c>
      <c r="H8786" s="8" t="s">
        <v>776</v>
      </c>
      <c r="I8786" s="8">
        <v>1</v>
      </c>
      <c r="J8786" s="8">
        <v>29.8</v>
      </c>
      <c r="K8786" s="8">
        <v>12.7</v>
      </c>
      <c r="L8786" s="8" t="s">
        <v>1327</v>
      </c>
      <c r="M8786" s="9">
        <v>13282</v>
      </c>
      <c r="N8786" s="8" t="s">
        <v>114</v>
      </c>
    </row>
    <row r="8787" s="1" customFormat="1" ht="14.25" spans="1:14">
      <c r="A8787" s="7">
        <v>45504.8729166667</v>
      </c>
      <c r="B8787" s="8">
        <v>48016557</v>
      </c>
      <c r="C8787" s="8">
        <v>2422</v>
      </c>
      <c r="D8787" s="8" t="s">
        <v>113</v>
      </c>
      <c r="E8787" s="8">
        <v>47683</v>
      </c>
      <c r="F8787" s="8" t="s">
        <v>14</v>
      </c>
      <c r="G8787" s="8" t="s">
        <v>15</v>
      </c>
      <c r="H8787" s="8" t="s">
        <v>776</v>
      </c>
      <c r="I8787" s="8">
        <v>1</v>
      </c>
      <c r="J8787" s="8">
        <v>25.8</v>
      </c>
      <c r="K8787" s="8">
        <v>8.7</v>
      </c>
      <c r="L8787" s="8" t="s">
        <v>1066</v>
      </c>
      <c r="M8787" s="9">
        <v>13282</v>
      </c>
      <c r="N8787" s="8" t="s">
        <v>114</v>
      </c>
    </row>
    <row r="8788" s="1" customFormat="1" ht="14.25" spans="1:14">
      <c r="A8788" s="7">
        <v>45499.875</v>
      </c>
      <c r="B8788" s="8">
        <v>47725170</v>
      </c>
      <c r="C8788" s="8">
        <v>2443</v>
      </c>
      <c r="D8788" s="8" t="s">
        <v>366</v>
      </c>
      <c r="E8788" s="8">
        <v>47683</v>
      </c>
      <c r="F8788" s="8" t="s">
        <v>14</v>
      </c>
      <c r="G8788" s="8" t="s">
        <v>15</v>
      </c>
      <c r="H8788" s="8" t="s">
        <v>776</v>
      </c>
      <c r="I8788" s="8">
        <v>8</v>
      </c>
      <c r="J8788" s="8">
        <v>154.8</v>
      </c>
      <c r="K8788" s="8">
        <v>18</v>
      </c>
      <c r="L8788" s="8" t="s">
        <v>1338</v>
      </c>
      <c r="M8788" s="9">
        <v>11504</v>
      </c>
      <c r="N8788" s="8" t="s">
        <v>367</v>
      </c>
    </row>
    <row r="8789" s="1" customFormat="1" ht="14.25" spans="1:14">
      <c r="A8789" s="7">
        <v>45499.9076388889</v>
      </c>
      <c r="B8789" s="8">
        <v>47728429</v>
      </c>
      <c r="C8789" s="8">
        <v>2443</v>
      </c>
      <c r="D8789" s="8" t="s">
        <v>366</v>
      </c>
      <c r="E8789" s="8">
        <v>47683</v>
      </c>
      <c r="F8789" s="8" t="s">
        <v>14</v>
      </c>
      <c r="G8789" s="8" t="s">
        <v>15</v>
      </c>
      <c r="H8789" s="8" t="s">
        <v>776</v>
      </c>
      <c r="I8789" s="8">
        <v>1</v>
      </c>
      <c r="J8789" s="8">
        <v>25.8</v>
      </c>
      <c r="K8789" s="8">
        <v>8.7</v>
      </c>
      <c r="L8789" s="8" t="s">
        <v>1066</v>
      </c>
      <c r="M8789" s="9">
        <v>11504</v>
      </c>
      <c r="N8789" s="8" t="s">
        <v>367</v>
      </c>
    </row>
    <row r="8790" s="1" customFormat="1" ht="14.25" spans="1:14">
      <c r="A8790" s="7">
        <v>45500.5631944444</v>
      </c>
      <c r="B8790" s="8">
        <v>47755093</v>
      </c>
      <c r="C8790" s="8">
        <v>2443</v>
      </c>
      <c r="D8790" s="8" t="s">
        <v>366</v>
      </c>
      <c r="E8790" s="8">
        <v>47683</v>
      </c>
      <c r="F8790" s="8" t="s">
        <v>14</v>
      </c>
      <c r="G8790" s="8" t="s">
        <v>15</v>
      </c>
      <c r="H8790" s="8" t="s">
        <v>776</v>
      </c>
      <c r="I8790" s="8">
        <v>1</v>
      </c>
      <c r="J8790" s="8">
        <v>20.4</v>
      </c>
      <c r="K8790" s="8">
        <v>3.3</v>
      </c>
      <c r="L8790" s="8" t="s">
        <v>1330</v>
      </c>
      <c r="M8790" s="9">
        <v>11504</v>
      </c>
      <c r="N8790" s="8" t="s">
        <v>367</v>
      </c>
    </row>
    <row r="8791" s="1" customFormat="1" ht="14.25" spans="1:14">
      <c r="A8791" s="7">
        <v>45500.8298611111</v>
      </c>
      <c r="B8791" s="8">
        <v>47780307</v>
      </c>
      <c r="C8791" s="8">
        <v>2443</v>
      </c>
      <c r="D8791" s="8" t="s">
        <v>366</v>
      </c>
      <c r="E8791" s="8">
        <v>47683</v>
      </c>
      <c r="F8791" s="8" t="s">
        <v>14</v>
      </c>
      <c r="G8791" s="8" t="s">
        <v>15</v>
      </c>
      <c r="H8791" s="8" t="s">
        <v>776</v>
      </c>
      <c r="I8791" s="8">
        <v>1</v>
      </c>
      <c r="J8791" s="8">
        <v>29.8</v>
      </c>
      <c r="K8791" s="8">
        <v>12.7</v>
      </c>
      <c r="L8791" s="8" t="s">
        <v>1327</v>
      </c>
      <c r="M8791" s="9">
        <v>14404</v>
      </c>
      <c r="N8791" s="8" t="s">
        <v>447</v>
      </c>
    </row>
    <row r="8792" s="1" customFormat="1" ht="14.25" spans="1:14">
      <c r="A8792" s="7">
        <v>45501.7805555556</v>
      </c>
      <c r="B8792" s="8">
        <v>47831305</v>
      </c>
      <c r="C8792" s="8">
        <v>2443</v>
      </c>
      <c r="D8792" s="8" t="s">
        <v>366</v>
      </c>
      <c r="E8792" s="8">
        <v>47683</v>
      </c>
      <c r="F8792" s="8" t="s">
        <v>14</v>
      </c>
      <c r="G8792" s="8" t="s">
        <v>15</v>
      </c>
      <c r="H8792" s="8" t="s">
        <v>776</v>
      </c>
      <c r="I8792" s="8">
        <v>1</v>
      </c>
      <c r="J8792" s="8">
        <v>16.71</v>
      </c>
      <c r="K8792" s="8">
        <v>-0.39</v>
      </c>
      <c r="L8792" s="8" t="s">
        <v>1351</v>
      </c>
      <c r="M8792" s="9">
        <v>14747</v>
      </c>
      <c r="N8792" s="8" t="s">
        <v>492</v>
      </c>
    </row>
    <row r="8793" s="1" customFormat="1" ht="14.25" spans="1:14">
      <c r="A8793" s="7">
        <v>45503.6770833333</v>
      </c>
      <c r="B8793" s="8">
        <v>47937150</v>
      </c>
      <c r="C8793" s="8">
        <v>2443</v>
      </c>
      <c r="D8793" s="8" t="s">
        <v>366</v>
      </c>
      <c r="E8793" s="8">
        <v>47683</v>
      </c>
      <c r="F8793" s="8" t="s">
        <v>14</v>
      </c>
      <c r="G8793" s="8" t="s">
        <v>15</v>
      </c>
      <c r="H8793" s="8" t="s">
        <v>776</v>
      </c>
      <c r="I8793" s="8">
        <v>1</v>
      </c>
      <c r="J8793" s="8">
        <v>25.8</v>
      </c>
      <c r="K8793" s="8">
        <v>8.7</v>
      </c>
      <c r="L8793" s="8" t="s">
        <v>1066</v>
      </c>
      <c r="M8793" s="9">
        <v>14404</v>
      </c>
      <c r="N8793" s="8" t="s">
        <v>447</v>
      </c>
    </row>
    <row r="8794" s="1" customFormat="1" ht="14.25" spans="1:14">
      <c r="A8794" s="7">
        <v>45504.3756944444</v>
      </c>
      <c r="B8794" s="8">
        <v>47968747</v>
      </c>
      <c r="C8794" s="8">
        <v>2443</v>
      </c>
      <c r="D8794" s="8" t="s">
        <v>366</v>
      </c>
      <c r="E8794" s="8">
        <v>47683</v>
      </c>
      <c r="F8794" s="8" t="s">
        <v>14</v>
      </c>
      <c r="G8794" s="8" t="s">
        <v>15</v>
      </c>
      <c r="H8794" s="8" t="s">
        <v>776</v>
      </c>
      <c r="I8794" s="8">
        <v>1</v>
      </c>
      <c r="J8794" s="8">
        <v>25.8</v>
      </c>
      <c r="K8794" s="8">
        <v>8.7</v>
      </c>
      <c r="L8794" s="8" t="s">
        <v>1066</v>
      </c>
      <c r="M8794" s="9">
        <v>14747</v>
      </c>
      <c r="N8794" s="8" t="s">
        <v>492</v>
      </c>
    </row>
    <row r="8795" s="1" customFormat="1" ht="14.25" spans="1:14">
      <c r="A8795" s="7">
        <v>45504.5881944444</v>
      </c>
      <c r="B8795" s="8">
        <v>47988339</v>
      </c>
      <c r="C8795" s="8">
        <v>2443</v>
      </c>
      <c r="D8795" s="8" t="s">
        <v>366</v>
      </c>
      <c r="E8795" s="8">
        <v>47683</v>
      </c>
      <c r="F8795" s="8" t="s">
        <v>14</v>
      </c>
      <c r="G8795" s="8" t="s">
        <v>15</v>
      </c>
      <c r="H8795" s="8" t="s">
        <v>776</v>
      </c>
      <c r="I8795" s="8">
        <v>4</v>
      </c>
      <c r="J8795" s="8">
        <v>77.41</v>
      </c>
      <c r="K8795" s="8">
        <v>9.01</v>
      </c>
      <c r="L8795" s="8" t="s">
        <v>1328</v>
      </c>
      <c r="M8795" s="9">
        <v>14404</v>
      </c>
      <c r="N8795" s="8" t="s">
        <v>447</v>
      </c>
    </row>
    <row r="8796" s="1" customFormat="1" ht="14.25" spans="1:14">
      <c r="A8796" s="7">
        <v>45504.8166666667</v>
      </c>
      <c r="B8796" s="8">
        <v>48008294</v>
      </c>
      <c r="C8796" s="8">
        <v>2443</v>
      </c>
      <c r="D8796" s="8" t="s">
        <v>366</v>
      </c>
      <c r="E8796" s="8">
        <v>47683</v>
      </c>
      <c r="F8796" s="8" t="s">
        <v>14</v>
      </c>
      <c r="G8796" s="8" t="s">
        <v>15</v>
      </c>
      <c r="H8796" s="8" t="s">
        <v>776</v>
      </c>
      <c r="I8796" s="8">
        <v>1</v>
      </c>
      <c r="J8796" s="8">
        <v>29.8</v>
      </c>
      <c r="K8796" s="8">
        <v>12.7</v>
      </c>
      <c r="L8796" s="8" t="s">
        <v>1327</v>
      </c>
      <c r="M8796" s="9">
        <v>11504</v>
      </c>
      <c r="N8796" s="8" t="s">
        <v>367</v>
      </c>
    </row>
    <row r="8797" s="1" customFormat="1" ht="14.25" spans="1:14">
      <c r="A8797" s="7">
        <v>45504.9145833333</v>
      </c>
      <c r="B8797" s="8">
        <v>48020253</v>
      </c>
      <c r="C8797" s="8">
        <v>2443</v>
      </c>
      <c r="D8797" s="8" t="s">
        <v>366</v>
      </c>
      <c r="E8797" s="8">
        <v>47683</v>
      </c>
      <c r="F8797" s="8" t="s">
        <v>14</v>
      </c>
      <c r="G8797" s="8" t="s">
        <v>15</v>
      </c>
      <c r="H8797" s="8" t="s">
        <v>776</v>
      </c>
      <c r="I8797" s="8">
        <v>1</v>
      </c>
      <c r="J8797" s="8">
        <v>22.98</v>
      </c>
      <c r="K8797" s="8">
        <v>5.88</v>
      </c>
      <c r="L8797" s="8" t="s">
        <v>1352</v>
      </c>
      <c r="M8797" s="9">
        <v>11504</v>
      </c>
      <c r="N8797" s="8" t="s">
        <v>367</v>
      </c>
    </row>
    <row r="8798" s="1" customFormat="1" ht="14.25" spans="1:14">
      <c r="A8798" s="7">
        <v>45499.4256944444</v>
      </c>
      <c r="B8798" s="8">
        <v>47681713</v>
      </c>
      <c r="C8798" s="8">
        <v>2451</v>
      </c>
      <c r="D8798" s="8" t="s">
        <v>115</v>
      </c>
      <c r="E8798" s="8">
        <v>47683</v>
      </c>
      <c r="F8798" s="8" t="s">
        <v>14</v>
      </c>
      <c r="G8798" s="8" t="s">
        <v>15</v>
      </c>
      <c r="H8798" s="8" t="s">
        <v>776</v>
      </c>
      <c r="I8798" s="8">
        <v>68</v>
      </c>
      <c r="J8798" s="8">
        <v>1190</v>
      </c>
      <c r="K8798" s="8">
        <v>27.2</v>
      </c>
      <c r="L8798" s="8" t="s">
        <v>1343</v>
      </c>
      <c r="M8798" s="9">
        <v>6831</v>
      </c>
      <c r="N8798" s="8" t="s">
        <v>75</v>
      </c>
    </row>
    <row r="8799" s="1" customFormat="1" ht="14.25" spans="1:14">
      <c r="A8799" s="7">
        <v>45499.4256944444</v>
      </c>
      <c r="B8799" s="8">
        <v>47681713</v>
      </c>
      <c r="C8799" s="8">
        <v>2451</v>
      </c>
      <c r="D8799" s="8" t="s">
        <v>115</v>
      </c>
      <c r="E8799" s="8">
        <v>47683</v>
      </c>
      <c r="F8799" s="8" t="s">
        <v>14</v>
      </c>
      <c r="G8799" s="8" t="s">
        <v>15</v>
      </c>
      <c r="H8799" s="8" t="s">
        <v>776</v>
      </c>
      <c r="I8799" s="8">
        <v>62</v>
      </c>
      <c r="J8799" s="8">
        <v>1085</v>
      </c>
      <c r="K8799" s="8">
        <v>24.8</v>
      </c>
      <c r="L8799" s="8" t="s">
        <v>1343</v>
      </c>
      <c r="M8799" s="9">
        <v>6831</v>
      </c>
      <c r="N8799" s="8" t="s">
        <v>75</v>
      </c>
    </row>
    <row r="8800" s="1" customFormat="1" ht="14.25" spans="1:14">
      <c r="A8800" s="7">
        <v>45499.4743055556</v>
      </c>
      <c r="B8800" s="8">
        <v>47687915</v>
      </c>
      <c r="C8800" s="8">
        <v>2451</v>
      </c>
      <c r="D8800" s="8" t="s">
        <v>115</v>
      </c>
      <c r="E8800" s="8">
        <v>47683</v>
      </c>
      <c r="F8800" s="8" t="s">
        <v>14</v>
      </c>
      <c r="G8800" s="8" t="s">
        <v>15</v>
      </c>
      <c r="H8800" s="8" t="s">
        <v>776</v>
      </c>
      <c r="I8800" s="8">
        <v>1</v>
      </c>
      <c r="J8800" s="8">
        <v>24.85</v>
      </c>
      <c r="K8800" s="8">
        <v>7.75</v>
      </c>
      <c r="L8800" s="8" t="s">
        <v>1353</v>
      </c>
      <c r="M8800" s="9">
        <v>6831</v>
      </c>
      <c r="N8800" s="8" t="s">
        <v>75</v>
      </c>
    </row>
    <row r="8801" s="1" customFormat="1" ht="14.25" spans="1:14">
      <c r="A8801" s="7">
        <v>45499.8416666667</v>
      </c>
      <c r="B8801" s="8">
        <v>47720468</v>
      </c>
      <c r="C8801" s="8">
        <v>2451</v>
      </c>
      <c r="D8801" s="8" t="s">
        <v>115</v>
      </c>
      <c r="E8801" s="8">
        <v>47683</v>
      </c>
      <c r="F8801" s="8" t="s">
        <v>14</v>
      </c>
      <c r="G8801" s="8" t="s">
        <v>15</v>
      </c>
      <c r="H8801" s="8" t="s">
        <v>776</v>
      </c>
      <c r="I8801" s="8">
        <v>1</v>
      </c>
      <c r="J8801" s="8">
        <v>25.8</v>
      </c>
      <c r="K8801" s="8">
        <v>8.7</v>
      </c>
      <c r="L8801" s="8" t="s">
        <v>1066</v>
      </c>
      <c r="M8801" s="9">
        <v>6831</v>
      </c>
      <c r="N8801" s="8" t="s">
        <v>75</v>
      </c>
    </row>
    <row r="8802" s="1" customFormat="1" ht="14.25" spans="1:14">
      <c r="A8802" s="7">
        <v>45499.85625</v>
      </c>
      <c r="B8802" s="8">
        <v>47722102</v>
      </c>
      <c r="C8802" s="8">
        <v>2451</v>
      </c>
      <c r="D8802" s="8" t="s">
        <v>115</v>
      </c>
      <c r="E8802" s="8">
        <v>47683</v>
      </c>
      <c r="F8802" s="8" t="s">
        <v>14</v>
      </c>
      <c r="G8802" s="8" t="s">
        <v>15</v>
      </c>
      <c r="H8802" s="8" t="s">
        <v>776</v>
      </c>
      <c r="I8802" s="8">
        <v>1</v>
      </c>
      <c r="J8802" s="8">
        <v>25.8</v>
      </c>
      <c r="K8802" s="8">
        <v>8.7</v>
      </c>
      <c r="L8802" s="8" t="s">
        <v>1066</v>
      </c>
      <c r="M8802" s="9">
        <v>6830</v>
      </c>
      <c r="N8802" s="8" t="s">
        <v>357</v>
      </c>
    </row>
    <row r="8803" s="1" customFormat="1" ht="14.25" spans="1:14">
      <c r="A8803" s="7">
        <v>45499.8930555556</v>
      </c>
      <c r="B8803" s="8">
        <v>47727400</v>
      </c>
      <c r="C8803" s="8">
        <v>2451</v>
      </c>
      <c r="D8803" s="8" t="s">
        <v>115</v>
      </c>
      <c r="E8803" s="8">
        <v>47683</v>
      </c>
      <c r="F8803" s="8" t="s">
        <v>14</v>
      </c>
      <c r="G8803" s="8" t="s">
        <v>15</v>
      </c>
      <c r="H8803" s="8" t="s">
        <v>776</v>
      </c>
      <c r="I8803" s="8">
        <v>1</v>
      </c>
      <c r="J8803" s="8">
        <v>21.61</v>
      </c>
      <c r="K8803" s="8">
        <v>4.51</v>
      </c>
      <c r="L8803" s="8" t="s">
        <v>1354</v>
      </c>
      <c r="M8803" s="9">
        <v>6831</v>
      </c>
      <c r="N8803" s="8" t="s">
        <v>75</v>
      </c>
    </row>
    <row r="8804" s="1" customFormat="1" ht="14.25" spans="1:14">
      <c r="A8804" s="7">
        <v>45500.3784722222</v>
      </c>
      <c r="B8804" s="8">
        <v>47735652</v>
      </c>
      <c r="C8804" s="8">
        <v>2451</v>
      </c>
      <c r="D8804" s="8" t="s">
        <v>115</v>
      </c>
      <c r="E8804" s="8">
        <v>47683</v>
      </c>
      <c r="F8804" s="8" t="s">
        <v>14</v>
      </c>
      <c r="G8804" s="8" t="s">
        <v>15</v>
      </c>
      <c r="H8804" s="8" t="s">
        <v>776</v>
      </c>
      <c r="I8804" s="8">
        <v>1</v>
      </c>
      <c r="J8804" s="8">
        <v>29.8</v>
      </c>
      <c r="K8804" s="8">
        <v>12.7</v>
      </c>
      <c r="L8804" s="8" t="s">
        <v>1327</v>
      </c>
      <c r="M8804" s="9">
        <v>6830</v>
      </c>
      <c r="N8804" s="8" t="s">
        <v>357</v>
      </c>
    </row>
    <row r="8805" s="1" customFormat="1" ht="14.25" spans="1:14">
      <c r="A8805" s="7">
        <v>45500.5534722222</v>
      </c>
      <c r="B8805" s="8">
        <v>47754393</v>
      </c>
      <c r="C8805" s="8">
        <v>2451</v>
      </c>
      <c r="D8805" s="8" t="s">
        <v>115</v>
      </c>
      <c r="E8805" s="8">
        <v>47683</v>
      </c>
      <c r="F8805" s="8" t="s">
        <v>14</v>
      </c>
      <c r="G8805" s="8" t="s">
        <v>15</v>
      </c>
      <c r="H8805" s="8" t="s">
        <v>776</v>
      </c>
      <c r="I8805" s="8">
        <v>1</v>
      </c>
      <c r="J8805" s="8">
        <v>25.8</v>
      </c>
      <c r="K8805" s="8">
        <v>8.7</v>
      </c>
      <c r="L8805" s="8" t="s">
        <v>1066</v>
      </c>
      <c r="M8805" s="9">
        <v>6830</v>
      </c>
      <c r="N8805" s="8" t="s">
        <v>357</v>
      </c>
    </row>
    <row r="8806" s="1" customFormat="1" ht="14.25" spans="1:14">
      <c r="A8806" s="7">
        <v>45500.6743055556</v>
      </c>
      <c r="B8806" s="8">
        <v>47763705</v>
      </c>
      <c r="C8806" s="8">
        <v>2451</v>
      </c>
      <c r="D8806" s="8" t="s">
        <v>115</v>
      </c>
      <c r="E8806" s="8">
        <v>47683</v>
      </c>
      <c r="F8806" s="8" t="s">
        <v>14</v>
      </c>
      <c r="G8806" s="8" t="s">
        <v>15</v>
      </c>
      <c r="H8806" s="8" t="s">
        <v>776</v>
      </c>
      <c r="I8806" s="8">
        <v>2</v>
      </c>
      <c r="J8806" s="8">
        <v>51.6</v>
      </c>
      <c r="K8806" s="8">
        <v>17.4</v>
      </c>
      <c r="L8806" s="8" t="s">
        <v>1066</v>
      </c>
      <c r="M8806" s="9">
        <v>8035</v>
      </c>
      <c r="N8806" s="8" t="s">
        <v>428</v>
      </c>
    </row>
    <row r="8807" s="1" customFormat="1" ht="14.25" spans="1:14">
      <c r="A8807" s="7">
        <v>45501.4041666667</v>
      </c>
      <c r="B8807" s="8">
        <v>47798067</v>
      </c>
      <c r="C8807" s="8">
        <v>2451</v>
      </c>
      <c r="D8807" s="8" t="s">
        <v>115</v>
      </c>
      <c r="E8807" s="8">
        <v>47683</v>
      </c>
      <c r="F8807" s="8" t="s">
        <v>14</v>
      </c>
      <c r="G8807" s="8" t="s">
        <v>15</v>
      </c>
      <c r="H8807" s="8" t="s">
        <v>776</v>
      </c>
      <c r="I8807" s="8">
        <v>1</v>
      </c>
      <c r="J8807" s="8">
        <v>25.8</v>
      </c>
      <c r="K8807" s="8">
        <v>8.7</v>
      </c>
      <c r="L8807" s="8" t="s">
        <v>1066</v>
      </c>
      <c r="M8807" s="9">
        <v>8035</v>
      </c>
      <c r="N8807" s="8" t="s">
        <v>428</v>
      </c>
    </row>
    <row r="8808" s="1" customFormat="1" ht="14.25" spans="1:14">
      <c r="A8808" s="7">
        <v>45501.4722222222</v>
      </c>
      <c r="B8808" s="8">
        <v>47804906</v>
      </c>
      <c r="C8808" s="8">
        <v>2451</v>
      </c>
      <c r="D8808" s="8" t="s">
        <v>115</v>
      </c>
      <c r="E8808" s="8">
        <v>47683</v>
      </c>
      <c r="F8808" s="8" t="s">
        <v>14</v>
      </c>
      <c r="G8808" s="8" t="s">
        <v>15</v>
      </c>
      <c r="H8808" s="8" t="s">
        <v>776</v>
      </c>
      <c r="I8808" s="8">
        <v>1</v>
      </c>
      <c r="J8808" s="8">
        <v>25.8</v>
      </c>
      <c r="K8808" s="8">
        <v>8.7</v>
      </c>
      <c r="L8808" s="8" t="s">
        <v>1066</v>
      </c>
      <c r="M8808" s="9">
        <v>8035</v>
      </c>
      <c r="N8808" s="8" t="s">
        <v>428</v>
      </c>
    </row>
    <row r="8809" s="1" customFormat="1" ht="14.25" spans="1:14">
      <c r="A8809" s="7">
        <v>45502.8291666667</v>
      </c>
      <c r="B8809" s="8">
        <v>47895390</v>
      </c>
      <c r="C8809" s="8">
        <v>2451</v>
      </c>
      <c r="D8809" s="8" t="s">
        <v>115</v>
      </c>
      <c r="E8809" s="8">
        <v>47683</v>
      </c>
      <c r="F8809" s="8" t="s">
        <v>14</v>
      </c>
      <c r="G8809" s="8" t="s">
        <v>15</v>
      </c>
      <c r="H8809" s="8" t="s">
        <v>776</v>
      </c>
      <c r="I8809" s="8">
        <v>1</v>
      </c>
      <c r="J8809" s="8">
        <v>25.8</v>
      </c>
      <c r="K8809" s="8">
        <v>8.7</v>
      </c>
      <c r="L8809" s="8" t="s">
        <v>1066</v>
      </c>
      <c r="M8809" s="9">
        <v>8035</v>
      </c>
      <c r="N8809" s="8" t="s">
        <v>428</v>
      </c>
    </row>
    <row r="8810" s="1" customFormat="1" ht="14.25" spans="1:14">
      <c r="A8810" s="7">
        <v>45503.3666666667</v>
      </c>
      <c r="B8810" s="8">
        <v>47909844</v>
      </c>
      <c r="C8810" s="8">
        <v>2451</v>
      </c>
      <c r="D8810" s="8" t="s">
        <v>115</v>
      </c>
      <c r="E8810" s="8">
        <v>47683</v>
      </c>
      <c r="F8810" s="8" t="s">
        <v>14</v>
      </c>
      <c r="G8810" s="8" t="s">
        <v>15</v>
      </c>
      <c r="H8810" s="8" t="s">
        <v>776</v>
      </c>
      <c r="I8810" s="8">
        <v>1</v>
      </c>
      <c r="J8810" s="8">
        <v>25.8</v>
      </c>
      <c r="K8810" s="8">
        <v>8.7</v>
      </c>
      <c r="L8810" s="8" t="s">
        <v>1066</v>
      </c>
      <c r="M8810" s="9">
        <v>6830</v>
      </c>
      <c r="N8810" s="8" t="s">
        <v>357</v>
      </c>
    </row>
    <row r="8811" s="1" customFormat="1" ht="14.25" spans="1:14">
      <c r="A8811" s="7">
        <v>45503.3854166667</v>
      </c>
      <c r="B8811" s="8">
        <v>47911919</v>
      </c>
      <c r="C8811" s="8">
        <v>2451</v>
      </c>
      <c r="D8811" s="8" t="s">
        <v>115</v>
      </c>
      <c r="E8811" s="8">
        <v>47683</v>
      </c>
      <c r="F8811" s="8" t="s">
        <v>14</v>
      </c>
      <c r="G8811" s="8" t="s">
        <v>15</v>
      </c>
      <c r="H8811" s="8" t="s">
        <v>776</v>
      </c>
      <c r="I8811" s="8">
        <v>1</v>
      </c>
      <c r="J8811" s="8">
        <v>25.8</v>
      </c>
      <c r="K8811" s="8">
        <v>8.7</v>
      </c>
      <c r="L8811" s="8" t="s">
        <v>1066</v>
      </c>
      <c r="M8811" s="9">
        <v>6830</v>
      </c>
      <c r="N8811" s="8" t="s">
        <v>357</v>
      </c>
    </row>
    <row r="8812" s="1" customFormat="1" ht="14.25" spans="1:14">
      <c r="A8812" s="7">
        <v>45504.3340277778</v>
      </c>
      <c r="B8812" s="8">
        <v>47964503</v>
      </c>
      <c r="C8812" s="8">
        <v>2451</v>
      </c>
      <c r="D8812" s="8" t="s">
        <v>115</v>
      </c>
      <c r="E8812" s="8">
        <v>47683</v>
      </c>
      <c r="F8812" s="8" t="s">
        <v>14</v>
      </c>
      <c r="G8812" s="8" t="s">
        <v>15</v>
      </c>
      <c r="H8812" s="8" t="s">
        <v>776</v>
      </c>
      <c r="I8812" s="8">
        <v>1</v>
      </c>
      <c r="J8812" s="8">
        <v>25.8</v>
      </c>
      <c r="K8812" s="8">
        <v>8.7</v>
      </c>
      <c r="L8812" s="8" t="s">
        <v>1066</v>
      </c>
      <c r="M8812" s="9">
        <v>6831</v>
      </c>
      <c r="N8812" s="8" t="s">
        <v>75</v>
      </c>
    </row>
    <row r="8813" s="1" customFormat="1" ht="14.25" spans="1:14">
      <c r="A8813" s="7">
        <v>45504.4770833333</v>
      </c>
      <c r="B8813" s="8">
        <v>47980689</v>
      </c>
      <c r="C8813" s="8">
        <v>2451</v>
      </c>
      <c r="D8813" s="8" t="s">
        <v>115</v>
      </c>
      <c r="E8813" s="8">
        <v>47683</v>
      </c>
      <c r="F8813" s="8" t="s">
        <v>14</v>
      </c>
      <c r="G8813" s="8" t="s">
        <v>15</v>
      </c>
      <c r="H8813" s="8" t="s">
        <v>776</v>
      </c>
      <c r="I8813" s="8">
        <v>4</v>
      </c>
      <c r="J8813" s="8">
        <v>77.41</v>
      </c>
      <c r="K8813" s="8">
        <v>9.01</v>
      </c>
      <c r="L8813" s="8" t="s">
        <v>1328</v>
      </c>
      <c r="M8813" s="9">
        <v>6831</v>
      </c>
      <c r="N8813" s="8" t="s">
        <v>75</v>
      </c>
    </row>
    <row r="8814" s="1" customFormat="1" ht="14.25" spans="1:14">
      <c r="A8814" s="7">
        <v>45504.5347222222</v>
      </c>
      <c r="B8814" s="8">
        <v>47985011</v>
      </c>
      <c r="C8814" s="8">
        <v>2451</v>
      </c>
      <c r="D8814" s="8" t="s">
        <v>115</v>
      </c>
      <c r="E8814" s="8">
        <v>47683</v>
      </c>
      <c r="F8814" s="8" t="s">
        <v>14</v>
      </c>
      <c r="G8814" s="8" t="s">
        <v>15</v>
      </c>
      <c r="H8814" s="8" t="s">
        <v>776</v>
      </c>
      <c r="I8814" s="8">
        <v>1</v>
      </c>
      <c r="J8814" s="8">
        <v>29.8</v>
      </c>
      <c r="K8814" s="8">
        <v>12.7</v>
      </c>
      <c r="L8814" s="8" t="s">
        <v>1327</v>
      </c>
      <c r="M8814" s="9">
        <v>6831</v>
      </c>
      <c r="N8814" s="8" t="s">
        <v>75</v>
      </c>
    </row>
    <row r="8815" s="1" customFormat="1" ht="14.25" spans="1:14">
      <c r="A8815" s="7">
        <v>45504.7138888889</v>
      </c>
      <c r="B8815" s="8">
        <v>47997532</v>
      </c>
      <c r="C8815" s="8">
        <v>2451</v>
      </c>
      <c r="D8815" s="8" t="s">
        <v>115</v>
      </c>
      <c r="E8815" s="8">
        <v>47683</v>
      </c>
      <c r="F8815" s="8" t="s">
        <v>14</v>
      </c>
      <c r="G8815" s="8" t="s">
        <v>15</v>
      </c>
      <c r="H8815" s="8" t="s">
        <v>776</v>
      </c>
      <c r="I8815" s="8">
        <v>4</v>
      </c>
      <c r="J8815" s="8">
        <v>77.41</v>
      </c>
      <c r="K8815" s="8">
        <v>9.01</v>
      </c>
      <c r="L8815" s="8" t="s">
        <v>1328</v>
      </c>
      <c r="M8815" s="9">
        <v>8035</v>
      </c>
      <c r="N8815" s="8" t="s">
        <v>428</v>
      </c>
    </row>
    <row r="8816" s="1" customFormat="1" ht="14.25" spans="1:14">
      <c r="A8816" s="7">
        <v>45504.7805555556</v>
      </c>
      <c r="B8816" s="8">
        <v>48004377</v>
      </c>
      <c r="C8816" s="8">
        <v>2451</v>
      </c>
      <c r="D8816" s="8" t="s">
        <v>115</v>
      </c>
      <c r="E8816" s="8">
        <v>47683</v>
      </c>
      <c r="F8816" s="8" t="s">
        <v>14</v>
      </c>
      <c r="G8816" s="8" t="s">
        <v>15</v>
      </c>
      <c r="H8816" s="8" t="s">
        <v>776</v>
      </c>
      <c r="I8816" s="8">
        <v>1</v>
      </c>
      <c r="J8816" s="8">
        <v>25.8</v>
      </c>
      <c r="K8816" s="8">
        <v>8.7</v>
      </c>
      <c r="L8816" s="8" t="s">
        <v>1066</v>
      </c>
      <c r="M8816" s="9">
        <v>8035</v>
      </c>
      <c r="N8816" s="8" t="s">
        <v>428</v>
      </c>
    </row>
    <row r="8817" s="1" customFormat="1" ht="14.25" spans="1:14">
      <c r="A8817" s="7">
        <v>45504.8486111111</v>
      </c>
      <c r="B8817" s="8">
        <v>48012848</v>
      </c>
      <c r="C8817" s="8">
        <v>2451</v>
      </c>
      <c r="D8817" s="8" t="s">
        <v>115</v>
      </c>
      <c r="E8817" s="8">
        <v>47683</v>
      </c>
      <c r="F8817" s="8" t="s">
        <v>14</v>
      </c>
      <c r="G8817" s="8" t="s">
        <v>15</v>
      </c>
      <c r="H8817" s="8" t="s">
        <v>776</v>
      </c>
      <c r="I8817" s="8">
        <v>4</v>
      </c>
      <c r="J8817" s="8">
        <v>77.41</v>
      </c>
      <c r="K8817" s="8">
        <v>9.01</v>
      </c>
      <c r="L8817" s="8" t="s">
        <v>1328</v>
      </c>
      <c r="M8817" s="9">
        <v>8035</v>
      </c>
      <c r="N8817" s="8" t="s">
        <v>428</v>
      </c>
    </row>
    <row r="8818" s="1" customFormat="1" ht="14.25" spans="1:14">
      <c r="A8818" s="7">
        <v>45504.86875</v>
      </c>
      <c r="B8818" s="8">
        <v>48015384</v>
      </c>
      <c r="C8818" s="8">
        <v>2451</v>
      </c>
      <c r="D8818" s="8" t="s">
        <v>115</v>
      </c>
      <c r="E8818" s="8">
        <v>47683</v>
      </c>
      <c r="F8818" s="8" t="s">
        <v>14</v>
      </c>
      <c r="G8818" s="8" t="s">
        <v>15</v>
      </c>
      <c r="H8818" s="8" t="s">
        <v>776</v>
      </c>
      <c r="I8818" s="8">
        <v>4</v>
      </c>
      <c r="J8818" s="8">
        <v>77.41</v>
      </c>
      <c r="K8818" s="8">
        <v>9.01</v>
      </c>
      <c r="L8818" s="8" t="s">
        <v>1328</v>
      </c>
      <c r="M8818" s="9">
        <v>8035</v>
      </c>
      <c r="N8818" s="8" t="s">
        <v>428</v>
      </c>
    </row>
    <row r="8819" s="1" customFormat="1" ht="14.25" spans="1:14">
      <c r="A8819" s="7">
        <v>45499.4631944444</v>
      </c>
      <c r="B8819" s="8">
        <v>47686691</v>
      </c>
      <c r="C8819" s="8">
        <v>2466</v>
      </c>
      <c r="D8819" s="8" t="s">
        <v>162</v>
      </c>
      <c r="E8819" s="8">
        <v>47683</v>
      </c>
      <c r="F8819" s="8" t="s">
        <v>14</v>
      </c>
      <c r="G8819" s="8" t="s">
        <v>15</v>
      </c>
      <c r="H8819" s="8" t="s">
        <v>776</v>
      </c>
      <c r="I8819" s="8">
        <v>1</v>
      </c>
      <c r="J8819" s="8">
        <v>25.8</v>
      </c>
      <c r="K8819" s="8">
        <v>8.7</v>
      </c>
      <c r="L8819" s="8" t="s">
        <v>1066</v>
      </c>
      <c r="M8819" s="9">
        <v>11453</v>
      </c>
      <c r="N8819" s="8" t="s">
        <v>163</v>
      </c>
    </row>
    <row r="8820" s="1" customFormat="1" ht="14.25" spans="1:14">
      <c r="A8820" s="7">
        <v>45499.4888888889</v>
      </c>
      <c r="B8820" s="8">
        <v>47689192</v>
      </c>
      <c r="C8820" s="8">
        <v>2466</v>
      </c>
      <c r="D8820" s="8" t="s">
        <v>162</v>
      </c>
      <c r="E8820" s="8">
        <v>47683</v>
      </c>
      <c r="F8820" s="8" t="s">
        <v>14</v>
      </c>
      <c r="G8820" s="8" t="s">
        <v>15</v>
      </c>
      <c r="H8820" s="8" t="s">
        <v>776</v>
      </c>
      <c r="I8820" s="8">
        <v>4</v>
      </c>
      <c r="J8820" s="8">
        <v>77.41</v>
      </c>
      <c r="K8820" s="8">
        <v>9.01</v>
      </c>
      <c r="L8820" s="8" t="s">
        <v>1328</v>
      </c>
      <c r="M8820" s="9">
        <v>11453</v>
      </c>
      <c r="N8820" s="8" t="s">
        <v>163</v>
      </c>
    </row>
    <row r="8821" s="1" customFormat="1" ht="14.25" spans="1:14">
      <c r="A8821" s="7">
        <v>45499.5006944444</v>
      </c>
      <c r="B8821" s="8">
        <v>47690212</v>
      </c>
      <c r="C8821" s="8">
        <v>2466</v>
      </c>
      <c r="D8821" s="8" t="s">
        <v>162</v>
      </c>
      <c r="E8821" s="8">
        <v>47683</v>
      </c>
      <c r="F8821" s="8" t="s">
        <v>14</v>
      </c>
      <c r="G8821" s="8" t="s">
        <v>15</v>
      </c>
      <c r="H8821" s="8" t="s">
        <v>776</v>
      </c>
      <c r="I8821" s="8">
        <v>4</v>
      </c>
      <c r="J8821" s="8">
        <v>77.41</v>
      </c>
      <c r="K8821" s="8">
        <v>9.01</v>
      </c>
      <c r="L8821" s="8" t="s">
        <v>1328</v>
      </c>
      <c r="M8821" s="9">
        <v>11453</v>
      </c>
      <c r="N8821" s="8" t="s">
        <v>163</v>
      </c>
    </row>
    <row r="8822" s="1" customFormat="1" ht="14.25" spans="1:14">
      <c r="A8822" s="7">
        <v>45499.6534722222</v>
      </c>
      <c r="B8822" s="8">
        <v>47701350</v>
      </c>
      <c r="C8822" s="8">
        <v>2466</v>
      </c>
      <c r="D8822" s="8" t="s">
        <v>162</v>
      </c>
      <c r="E8822" s="8">
        <v>47683</v>
      </c>
      <c r="F8822" s="8" t="s">
        <v>14</v>
      </c>
      <c r="G8822" s="8" t="s">
        <v>15</v>
      </c>
      <c r="H8822" s="8" t="s">
        <v>776</v>
      </c>
      <c r="I8822" s="8">
        <v>4</v>
      </c>
      <c r="J8822" s="8">
        <v>89.4</v>
      </c>
      <c r="K8822" s="8">
        <v>21</v>
      </c>
      <c r="L8822" s="8" t="s">
        <v>1355</v>
      </c>
      <c r="M8822" s="9">
        <v>10177</v>
      </c>
      <c r="N8822" s="8" t="s">
        <v>267</v>
      </c>
    </row>
    <row r="8823" s="1" customFormat="1" ht="14.25" spans="1:14">
      <c r="A8823" s="7">
        <v>45499.8291666667</v>
      </c>
      <c r="B8823" s="8">
        <v>47718623</v>
      </c>
      <c r="C8823" s="8">
        <v>2466</v>
      </c>
      <c r="D8823" s="8" t="s">
        <v>162</v>
      </c>
      <c r="E8823" s="8">
        <v>47683</v>
      </c>
      <c r="F8823" s="8" t="s">
        <v>14</v>
      </c>
      <c r="G8823" s="8" t="s">
        <v>15</v>
      </c>
      <c r="H8823" s="8" t="s">
        <v>776</v>
      </c>
      <c r="I8823" s="8">
        <v>4</v>
      </c>
      <c r="J8823" s="8">
        <v>89.4</v>
      </c>
      <c r="K8823" s="8">
        <v>21</v>
      </c>
      <c r="L8823" s="8" t="s">
        <v>1355</v>
      </c>
      <c r="M8823" s="9">
        <v>10177</v>
      </c>
      <c r="N8823" s="8" t="s">
        <v>267</v>
      </c>
    </row>
    <row r="8824" s="1" customFormat="1" ht="14.25" spans="1:14">
      <c r="A8824" s="7">
        <v>45500.3597222222</v>
      </c>
      <c r="B8824" s="8">
        <v>47733358</v>
      </c>
      <c r="C8824" s="8">
        <v>2466</v>
      </c>
      <c r="D8824" s="8" t="s">
        <v>162</v>
      </c>
      <c r="E8824" s="8">
        <v>47683</v>
      </c>
      <c r="F8824" s="8" t="s">
        <v>14</v>
      </c>
      <c r="G8824" s="8" t="s">
        <v>15</v>
      </c>
      <c r="H8824" s="8" t="s">
        <v>776</v>
      </c>
      <c r="I8824" s="8">
        <v>4</v>
      </c>
      <c r="J8824" s="8">
        <v>89.4</v>
      </c>
      <c r="K8824" s="8">
        <v>21</v>
      </c>
      <c r="L8824" s="8" t="s">
        <v>1355</v>
      </c>
      <c r="M8824" s="9">
        <v>10177</v>
      </c>
      <c r="N8824" s="8" t="s">
        <v>267</v>
      </c>
    </row>
    <row r="8825" s="1" customFormat="1" ht="14.25" spans="1:14">
      <c r="A8825" s="7">
        <v>45501.9</v>
      </c>
      <c r="B8825" s="8">
        <v>47844932</v>
      </c>
      <c r="C8825" s="8">
        <v>2466</v>
      </c>
      <c r="D8825" s="8" t="s">
        <v>162</v>
      </c>
      <c r="E8825" s="8">
        <v>47683</v>
      </c>
      <c r="F8825" s="8" t="s">
        <v>14</v>
      </c>
      <c r="G8825" s="8" t="s">
        <v>15</v>
      </c>
      <c r="H8825" s="8" t="s">
        <v>776</v>
      </c>
      <c r="I8825" s="8">
        <v>1</v>
      </c>
      <c r="J8825" s="8">
        <v>25.8</v>
      </c>
      <c r="K8825" s="8">
        <v>8.7</v>
      </c>
      <c r="L8825" s="8" t="s">
        <v>1066</v>
      </c>
      <c r="M8825" s="9">
        <v>11453</v>
      </c>
      <c r="N8825" s="8" t="s">
        <v>163</v>
      </c>
    </row>
    <row r="8826" s="1" customFormat="1" ht="14.25" spans="1:14">
      <c r="A8826" s="7">
        <v>45502.5541666667</v>
      </c>
      <c r="B8826" s="8">
        <v>47869664</v>
      </c>
      <c r="C8826" s="8">
        <v>2466</v>
      </c>
      <c r="D8826" s="8" t="s">
        <v>162</v>
      </c>
      <c r="E8826" s="8">
        <v>47683</v>
      </c>
      <c r="F8826" s="8" t="s">
        <v>14</v>
      </c>
      <c r="G8826" s="8" t="s">
        <v>15</v>
      </c>
      <c r="H8826" s="8" t="s">
        <v>776</v>
      </c>
      <c r="I8826" s="8">
        <v>1</v>
      </c>
      <c r="J8826" s="8">
        <v>26.04</v>
      </c>
      <c r="K8826" s="8">
        <v>8.94</v>
      </c>
      <c r="L8826" s="8" t="s">
        <v>1356</v>
      </c>
      <c r="M8826" s="9">
        <v>10177</v>
      </c>
      <c r="N8826" s="8" t="s">
        <v>267</v>
      </c>
    </row>
    <row r="8827" s="1" customFormat="1" ht="14.25" spans="1:14">
      <c r="A8827" s="7">
        <v>45502.5652777778</v>
      </c>
      <c r="B8827" s="8">
        <v>47870445</v>
      </c>
      <c r="C8827" s="8">
        <v>2466</v>
      </c>
      <c r="D8827" s="8" t="s">
        <v>162</v>
      </c>
      <c r="E8827" s="8">
        <v>47683</v>
      </c>
      <c r="F8827" s="8" t="s">
        <v>14</v>
      </c>
      <c r="G8827" s="8" t="s">
        <v>15</v>
      </c>
      <c r="H8827" s="8" t="s">
        <v>776</v>
      </c>
      <c r="I8827" s="8">
        <v>1</v>
      </c>
      <c r="J8827" s="8">
        <v>29.8</v>
      </c>
      <c r="K8827" s="8">
        <v>12.7</v>
      </c>
      <c r="L8827" s="8" t="s">
        <v>1327</v>
      </c>
      <c r="M8827" s="9">
        <v>10177</v>
      </c>
      <c r="N8827" s="8" t="s">
        <v>267</v>
      </c>
    </row>
    <row r="8828" s="1" customFormat="1" ht="14.25" spans="1:14">
      <c r="A8828" s="7">
        <v>45502.5972222222</v>
      </c>
      <c r="B8828" s="8">
        <v>47872598</v>
      </c>
      <c r="C8828" s="8">
        <v>2466</v>
      </c>
      <c r="D8828" s="8" t="s">
        <v>162</v>
      </c>
      <c r="E8828" s="8">
        <v>47683</v>
      </c>
      <c r="F8828" s="8" t="s">
        <v>14</v>
      </c>
      <c r="G8828" s="8" t="s">
        <v>15</v>
      </c>
      <c r="H8828" s="8" t="s">
        <v>776</v>
      </c>
      <c r="I8828" s="8">
        <v>4</v>
      </c>
      <c r="J8828" s="8">
        <v>89.4</v>
      </c>
      <c r="K8828" s="8">
        <v>21</v>
      </c>
      <c r="L8828" s="8" t="s">
        <v>1355</v>
      </c>
      <c r="M8828" s="9">
        <v>10177</v>
      </c>
      <c r="N8828" s="8" t="s">
        <v>267</v>
      </c>
    </row>
    <row r="8829" s="1" customFormat="1" ht="14.25" spans="1:14">
      <c r="A8829" s="7">
        <v>45503.7486111111</v>
      </c>
      <c r="B8829" s="8">
        <v>47943734</v>
      </c>
      <c r="C8829" s="8">
        <v>2466</v>
      </c>
      <c r="D8829" s="8" t="s">
        <v>162</v>
      </c>
      <c r="E8829" s="8">
        <v>47683</v>
      </c>
      <c r="F8829" s="8" t="s">
        <v>14</v>
      </c>
      <c r="G8829" s="8" t="s">
        <v>15</v>
      </c>
      <c r="H8829" s="8" t="s">
        <v>776</v>
      </c>
      <c r="I8829" s="8">
        <v>1</v>
      </c>
      <c r="J8829" s="8">
        <v>25.8</v>
      </c>
      <c r="K8829" s="8">
        <v>8.7</v>
      </c>
      <c r="L8829" s="8" t="s">
        <v>1066</v>
      </c>
      <c r="M8829" s="9">
        <v>28095</v>
      </c>
      <c r="N8829" s="8" t="s">
        <v>542</v>
      </c>
    </row>
    <row r="8830" s="1" customFormat="1" ht="14.25" spans="1:14">
      <c r="A8830" s="7">
        <v>45504.4034722222</v>
      </c>
      <c r="B8830" s="8">
        <v>47972100</v>
      </c>
      <c r="C8830" s="8">
        <v>2466</v>
      </c>
      <c r="D8830" s="8" t="s">
        <v>162</v>
      </c>
      <c r="E8830" s="8">
        <v>47683</v>
      </c>
      <c r="F8830" s="8" t="s">
        <v>14</v>
      </c>
      <c r="G8830" s="8" t="s">
        <v>15</v>
      </c>
      <c r="H8830" s="8" t="s">
        <v>776</v>
      </c>
      <c r="I8830" s="8">
        <v>2</v>
      </c>
      <c r="J8830" s="8">
        <v>59.6</v>
      </c>
      <c r="K8830" s="8">
        <v>25.4</v>
      </c>
      <c r="L8830" s="8" t="s">
        <v>1327</v>
      </c>
      <c r="M8830" s="9">
        <v>11453</v>
      </c>
      <c r="N8830" s="8" t="s">
        <v>163</v>
      </c>
    </row>
    <row r="8831" s="1" customFormat="1" ht="14.25" spans="1:14">
      <c r="A8831" s="7">
        <v>45504.4798611111</v>
      </c>
      <c r="B8831" s="8">
        <v>47980784</v>
      </c>
      <c r="C8831" s="8">
        <v>2466</v>
      </c>
      <c r="D8831" s="8" t="s">
        <v>162</v>
      </c>
      <c r="E8831" s="8">
        <v>47683</v>
      </c>
      <c r="F8831" s="8" t="s">
        <v>14</v>
      </c>
      <c r="G8831" s="8" t="s">
        <v>15</v>
      </c>
      <c r="H8831" s="8" t="s">
        <v>776</v>
      </c>
      <c r="I8831" s="8">
        <v>4</v>
      </c>
      <c r="J8831" s="8">
        <v>100.22</v>
      </c>
      <c r="K8831" s="8">
        <v>31.82</v>
      </c>
      <c r="L8831" s="8" t="s">
        <v>1357</v>
      </c>
      <c r="M8831" s="9">
        <v>11453</v>
      </c>
      <c r="N8831" s="8" t="s">
        <v>163</v>
      </c>
    </row>
    <row r="8832" s="1" customFormat="1" ht="14.25" spans="1:14">
      <c r="A8832" s="7">
        <v>45504.5805555556</v>
      </c>
      <c r="B8832" s="8">
        <v>47987880</v>
      </c>
      <c r="C8832" s="8">
        <v>2466</v>
      </c>
      <c r="D8832" s="8" t="s">
        <v>162</v>
      </c>
      <c r="E8832" s="8">
        <v>47683</v>
      </c>
      <c r="F8832" s="8" t="s">
        <v>14</v>
      </c>
      <c r="G8832" s="8" t="s">
        <v>15</v>
      </c>
      <c r="H8832" s="8" t="s">
        <v>776</v>
      </c>
      <c r="I8832" s="8">
        <v>1</v>
      </c>
      <c r="J8832" s="8">
        <v>29.8</v>
      </c>
      <c r="K8832" s="8">
        <v>12.7</v>
      </c>
      <c r="L8832" s="8" t="s">
        <v>1327</v>
      </c>
      <c r="M8832" s="9">
        <v>11453</v>
      </c>
      <c r="N8832" s="8" t="s">
        <v>163</v>
      </c>
    </row>
    <row r="8833" s="1" customFormat="1" ht="14.25" spans="1:14">
      <c r="A8833" s="7">
        <v>45504.5972222222</v>
      </c>
      <c r="B8833" s="8">
        <v>47988828</v>
      </c>
      <c r="C8833" s="8">
        <v>2466</v>
      </c>
      <c r="D8833" s="8" t="s">
        <v>162</v>
      </c>
      <c r="E8833" s="8">
        <v>47683</v>
      </c>
      <c r="F8833" s="8" t="s">
        <v>14</v>
      </c>
      <c r="G8833" s="8" t="s">
        <v>15</v>
      </c>
      <c r="H8833" s="8" t="s">
        <v>776</v>
      </c>
      <c r="I8833" s="8">
        <v>1</v>
      </c>
      <c r="J8833" s="8">
        <v>25.8</v>
      </c>
      <c r="K8833" s="8">
        <v>8.7</v>
      </c>
      <c r="L8833" s="8" t="s">
        <v>1066</v>
      </c>
      <c r="M8833" s="9">
        <v>11453</v>
      </c>
      <c r="N8833" s="8" t="s">
        <v>163</v>
      </c>
    </row>
    <row r="8834" s="1" customFormat="1" ht="14.25" spans="1:14">
      <c r="A8834" s="7">
        <v>45504.6409722222</v>
      </c>
      <c r="B8834" s="8">
        <v>47991963</v>
      </c>
      <c r="C8834" s="8">
        <v>2466</v>
      </c>
      <c r="D8834" s="8" t="s">
        <v>162</v>
      </c>
      <c r="E8834" s="8">
        <v>47683</v>
      </c>
      <c r="F8834" s="8" t="s">
        <v>14</v>
      </c>
      <c r="G8834" s="8" t="s">
        <v>15</v>
      </c>
      <c r="H8834" s="8" t="s">
        <v>776</v>
      </c>
      <c r="I8834" s="8">
        <v>3</v>
      </c>
      <c r="J8834" s="8">
        <v>73.9</v>
      </c>
      <c r="K8834" s="8">
        <v>22.6</v>
      </c>
      <c r="L8834" s="8" t="s">
        <v>1358</v>
      </c>
      <c r="M8834" s="9">
        <v>10177</v>
      </c>
      <c r="N8834" s="8" t="s">
        <v>267</v>
      </c>
    </row>
    <row r="8835" s="1" customFormat="1" ht="14.25" spans="1:14">
      <c r="A8835" s="7">
        <v>45499.4006944444</v>
      </c>
      <c r="B8835" s="8">
        <v>47678544</v>
      </c>
      <c r="C8835" s="8">
        <v>2471</v>
      </c>
      <c r="D8835" s="8" t="s">
        <v>86</v>
      </c>
      <c r="E8835" s="8">
        <v>47683</v>
      </c>
      <c r="F8835" s="8" t="s">
        <v>14</v>
      </c>
      <c r="G8835" s="8" t="s">
        <v>15</v>
      </c>
      <c r="H8835" s="8" t="s">
        <v>776</v>
      </c>
      <c r="I8835" s="8">
        <v>1</v>
      </c>
      <c r="J8835" s="8">
        <v>29.8</v>
      </c>
      <c r="K8835" s="8">
        <v>12.7</v>
      </c>
      <c r="L8835" s="8" t="s">
        <v>1327</v>
      </c>
      <c r="M8835" s="9">
        <v>6814</v>
      </c>
      <c r="N8835" s="8" t="s">
        <v>87</v>
      </c>
    </row>
    <row r="8836" s="1" customFormat="1" ht="14.25" spans="1:14">
      <c r="A8836" s="7">
        <v>45499.4868055556</v>
      </c>
      <c r="B8836" s="8">
        <v>47689028</v>
      </c>
      <c r="C8836" s="8">
        <v>2471</v>
      </c>
      <c r="D8836" s="8" t="s">
        <v>86</v>
      </c>
      <c r="E8836" s="8">
        <v>47683</v>
      </c>
      <c r="F8836" s="8" t="s">
        <v>14</v>
      </c>
      <c r="G8836" s="8" t="s">
        <v>15</v>
      </c>
      <c r="H8836" s="8" t="s">
        <v>776</v>
      </c>
      <c r="I8836" s="8">
        <v>1</v>
      </c>
      <c r="J8836" s="8">
        <v>29.8</v>
      </c>
      <c r="K8836" s="8">
        <v>12.7</v>
      </c>
      <c r="L8836" s="8" t="s">
        <v>1327</v>
      </c>
      <c r="M8836" s="9">
        <v>6814</v>
      </c>
      <c r="N8836" s="8" t="s">
        <v>87</v>
      </c>
    </row>
    <row r="8837" s="1" customFormat="1" ht="14.25" spans="1:14">
      <c r="A8837" s="7">
        <v>45499.7145833333</v>
      </c>
      <c r="B8837" s="8">
        <v>47706484</v>
      </c>
      <c r="C8837" s="8">
        <v>2471</v>
      </c>
      <c r="D8837" s="8" t="s">
        <v>86</v>
      </c>
      <c r="E8837" s="8">
        <v>47683</v>
      </c>
      <c r="F8837" s="8" t="s">
        <v>14</v>
      </c>
      <c r="G8837" s="8" t="s">
        <v>15</v>
      </c>
      <c r="H8837" s="8" t="s">
        <v>776</v>
      </c>
      <c r="I8837" s="8">
        <v>1</v>
      </c>
      <c r="J8837" s="8">
        <v>29.8</v>
      </c>
      <c r="K8837" s="8">
        <v>12.7</v>
      </c>
      <c r="L8837" s="8" t="s">
        <v>1327</v>
      </c>
      <c r="M8837" s="9">
        <v>13100</v>
      </c>
      <c r="N8837" s="8" t="s">
        <v>289</v>
      </c>
    </row>
    <row r="8838" s="1" customFormat="1" ht="14.25" spans="1:14">
      <c r="A8838" s="7">
        <v>45499.7298611111</v>
      </c>
      <c r="B8838" s="8">
        <v>47707410</v>
      </c>
      <c r="C8838" s="8">
        <v>2471</v>
      </c>
      <c r="D8838" s="8" t="s">
        <v>86</v>
      </c>
      <c r="E8838" s="8">
        <v>47683</v>
      </c>
      <c r="F8838" s="8" t="s">
        <v>14</v>
      </c>
      <c r="G8838" s="8" t="s">
        <v>15</v>
      </c>
      <c r="H8838" s="8" t="s">
        <v>776</v>
      </c>
      <c r="I8838" s="8">
        <v>2</v>
      </c>
      <c r="J8838" s="8">
        <v>39.6</v>
      </c>
      <c r="K8838" s="8">
        <v>5.4</v>
      </c>
      <c r="L8838" s="8" t="s">
        <v>1341</v>
      </c>
      <c r="M8838" s="9">
        <v>13100</v>
      </c>
      <c r="N8838" s="8" t="s">
        <v>289</v>
      </c>
    </row>
    <row r="8839" s="1" customFormat="1" ht="14.25" spans="1:14">
      <c r="A8839" s="7">
        <v>45499.8784722222</v>
      </c>
      <c r="B8839" s="8">
        <v>47725839</v>
      </c>
      <c r="C8839" s="8">
        <v>2471</v>
      </c>
      <c r="D8839" s="8" t="s">
        <v>86</v>
      </c>
      <c r="E8839" s="8">
        <v>47683</v>
      </c>
      <c r="F8839" s="8" t="s">
        <v>14</v>
      </c>
      <c r="G8839" s="8" t="s">
        <v>15</v>
      </c>
      <c r="H8839" s="8" t="s">
        <v>776</v>
      </c>
      <c r="I8839" s="8">
        <v>1</v>
      </c>
      <c r="J8839" s="8">
        <v>19.9</v>
      </c>
      <c r="K8839" s="8">
        <v>2.8</v>
      </c>
      <c r="L8839" s="8" t="s">
        <v>1332</v>
      </c>
      <c r="M8839" s="9">
        <v>13100</v>
      </c>
      <c r="N8839" s="8" t="s">
        <v>289</v>
      </c>
    </row>
    <row r="8840" s="1" customFormat="1" ht="14.25" spans="1:14">
      <c r="A8840" s="7">
        <v>45500.7083333333</v>
      </c>
      <c r="B8840" s="8">
        <v>47766993</v>
      </c>
      <c r="C8840" s="8">
        <v>2471</v>
      </c>
      <c r="D8840" s="8" t="s">
        <v>86</v>
      </c>
      <c r="E8840" s="8">
        <v>47683</v>
      </c>
      <c r="F8840" s="8" t="s">
        <v>14</v>
      </c>
      <c r="G8840" s="8" t="s">
        <v>15</v>
      </c>
      <c r="H8840" s="8" t="s">
        <v>776</v>
      </c>
      <c r="I8840" s="8">
        <v>2</v>
      </c>
      <c r="J8840" s="8">
        <v>49.7</v>
      </c>
      <c r="K8840" s="8">
        <v>15.5</v>
      </c>
      <c r="L8840" s="8" t="s">
        <v>1353</v>
      </c>
      <c r="M8840" s="9">
        <v>6814</v>
      </c>
      <c r="N8840" s="8" t="s">
        <v>87</v>
      </c>
    </row>
    <row r="8841" s="1" customFormat="1" ht="14.25" spans="1:14">
      <c r="A8841" s="7">
        <v>45500.7097222222</v>
      </c>
      <c r="B8841" s="8">
        <v>47766948</v>
      </c>
      <c r="C8841" s="8">
        <v>2471</v>
      </c>
      <c r="D8841" s="8" t="s">
        <v>86</v>
      </c>
      <c r="E8841" s="8">
        <v>47683</v>
      </c>
      <c r="F8841" s="8" t="s">
        <v>14</v>
      </c>
      <c r="G8841" s="8" t="s">
        <v>15</v>
      </c>
      <c r="H8841" s="8" t="s">
        <v>776</v>
      </c>
      <c r="I8841" s="8">
        <v>1</v>
      </c>
      <c r="J8841" s="8">
        <v>18.38</v>
      </c>
      <c r="K8841" s="8">
        <v>1.28</v>
      </c>
      <c r="L8841" s="8" t="s">
        <v>1359</v>
      </c>
      <c r="M8841" s="9">
        <v>6814</v>
      </c>
      <c r="N8841" s="8" t="s">
        <v>87</v>
      </c>
    </row>
    <row r="8842" s="1" customFormat="1" ht="14.25" spans="1:14">
      <c r="A8842" s="7">
        <v>45500.7895833333</v>
      </c>
      <c r="B8842" s="8">
        <v>47775000</v>
      </c>
      <c r="C8842" s="8">
        <v>2471</v>
      </c>
      <c r="D8842" s="8" t="s">
        <v>86</v>
      </c>
      <c r="E8842" s="8">
        <v>47683</v>
      </c>
      <c r="F8842" s="8" t="s">
        <v>14</v>
      </c>
      <c r="G8842" s="8" t="s">
        <v>15</v>
      </c>
      <c r="H8842" s="8" t="s">
        <v>776</v>
      </c>
      <c r="I8842" s="8">
        <v>1</v>
      </c>
      <c r="J8842" s="8">
        <v>19.8</v>
      </c>
      <c r="K8842" s="8">
        <v>2.7</v>
      </c>
      <c r="L8842" s="8" t="s">
        <v>1341</v>
      </c>
      <c r="M8842" s="9">
        <v>6814</v>
      </c>
      <c r="N8842" s="8" t="s">
        <v>87</v>
      </c>
    </row>
    <row r="8843" s="1" customFormat="1" ht="14.25" spans="1:14">
      <c r="A8843" s="7">
        <v>45500.8673611111</v>
      </c>
      <c r="B8843" s="8">
        <v>47785558</v>
      </c>
      <c r="C8843" s="8">
        <v>2471</v>
      </c>
      <c r="D8843" s="8" t="s">
        <v>86</v>
      </c>
      <c r="E8843" s="8">
        <v>47683</v>
      </c>
      <c r="F8843" s="8" t="s">
        <v>14</v>
      </c>
      <c r="G8843" s="8" t="s">
        <v>15</v>
      </c>
      <c r="H8843" s="8" t="s">
        <v>776</v>
      </c>
      <c r="I8843" s="8">
        <v>1</v>
      </c>
      <c r="J8843" s="8">
        <v>25.8</v>
      </c>
      <c r="K8843" s="8">
        <v>8.7</v>
      </c>
      <c r="L8843" s="8" t="s">
        <v>1066</v>
      </c>
      <c r="M8843" s="9">
        <v>6814</v>
      </c>
      <c r="N8843" s="8" t="s">
        <v>87</v>
      </c>
    </row>
    <row r="8844" s="1" customFormat="1" ht="14.25" spans="1:14">
      <c r="A8844" s="7">
        <v>45501.6409722222</v>
      </c>
      <c r="B8844" s="8">
        <v>47817256</v>
      </c>
      <c r="C8844" s="8">
        <v>2471</v>
      </c>
      <c r="D8844" s="8" t="s">
        <v>86</v>
      </c>
      <c r="E8844" s="8">
        <v>47683</v>
      </c>
      <c r="F8844" s="8" t="s">
        <v>14</v>
      </c>
      <c r="G8844" s="8" t="s">
        <v>15</v>
      </c>
      <c r="H8844" s="8" t="s">
        <v>776</v>
      </c>
      <c r="I8844" s="8">
        <v>2</v>
      </c>
      <c r="J8844" s="8">
        <v>39.6</v>
      </c>
      <c r="K8844" s="8">
        <v>5.4</v>
      </c>
      <c r="L8844" s="8" t="s">
        <v>1341</v>
      </c>
      <c r="M8844" s="9">
        <v>6814</v>
      </c>
      <c r="N8844" s="8" t="s">
        <v>87</v>
      </c>
    </row>
    <row r="8845" s="1" customFormat="1" ht="14.25" spans="1:14">
      <c r="A8845" s="7">
        <v>45501.6444444444</v>
      </c>
      <c r="B8845" s="8">
        <v>47817490</v>
      </c>
      <c r="C8845" s="8">
        <v>2471</v>
      </c>
      <c r="D8845" s="8" t="s">
        <v>86</v>
      </c>
      <c r="E8845" s="8">
        <v>47683</v>
      </c>
      <c r="F8845" s="8" t="s">
        <v>14</v>
      </c>
      <c r="G8845" s="8" t="s">
        <v>15</v>
      </c>
      <c r="H8845" s="8" t="s">
        <v>776</v>
      </c>
      <c r="I8845" s="8">
        <v>1</v>
      </c>
      <c r="J8845" s="8">
        <v>19.8</v>
      </c>
      <c r="K8845" s="8">
        <v>2.7</v>
      </c>
      <c r="L8845" s="8" t="s">
        <v>1341</v>
      </c>
      <c r="M8845" s="9">
        <v>6814</v>
      </c>
      <c r="N8845" s="8" t="s">
        <v>87</v>
      </c>
    </row>
    <row r="8846" s="1" customFormat="1" ht="14.25" spans="1:14">
      <c r="A8846" s="7">
        <v>45501.6777777778</v>
      </c>
      <c r="B8846" s="8">
        <v>47820667</v>
      </c>
      <c r="C8846" s="8">
        <v>2471</v>
      </c>
      <c r="D8846" s="8" t="s">
        <v>86</v>
      </c>
      <c r="E8846" s="8">
        <v>47683</v>
      </c>
      <c r="F8846" s="8" t="s">
        <v>14</v>
      </c>
      <c r="G8846" s="8" t="s">
        <v>15</v>
      </c>
      <c r="H8846" s="8" t="s">
        <v>776</v>
      </c>
      <c r="I8846" s="8">
        <v>1</v>
      </c>
      <c r="J8846" s="8">
        <v>19.9</v>
      </c>
      <c r="K8846" s="8">
        <v>2.8</v>
      </c>
      <c r="L8846" s="8" t="s">
        <v>1332</v>
      </c>
      <c r="M8846" s="9">
        <v>6814</v>
      </c>
      <c r="N8846" s="8" t="s">
        <v>87</v>
      </c>
    </row>
    <row r="8847" s="1" customFormat="1" ht="14.25" spans="1:14">
      <c r="A8847" s="7">
        <v>45501.7333333333</v>
      </c>
      <c r="B8847" s="8">
        <v>47825854</v>
      </c>
      <c r="C8847" s="8">
        <v>2471</v>
      </c>
      <c r="D8847" s="8" t="s">
        <v>86</v>
      </c>
      <c r="E8847" s="8">
        <v>47683</v>
      </c>
      <c r="F8847" s="8" t="s">
        <v>14</v>
      </c>
      <c r="G8847" s="8" t="s">
        <v>15</v>
      </c>
      <c r="H8847" s="8" t="s">
        <v>776</v>
      </c>
      <c r="I8847" s="8">
        <v>1</v>
      </c>
      <c r="J8847" s="8">
        <v>19.8</v>
      </c>
      <c r="K8847" s="8">
        <v>2.7</v>
      </c>
      <c r="L8847" s="8" t="s">
        <v>1341</v>
      </c>
      <c r="M8847" s="9">
        <v>6814</v>
      </c>
      <c r="N8847" s="8" t="s">
        <v>87</v>
      </c>
    </row>
    <row r="8848" s="1" customFormat="1" ht="14.25" spans="1:14">
      <c r="A8848" s="7">
        <v>45504.5243055556</v>
      </c>
      <c r="B8848" s="8">
        <v>47984255</v>
      </c>
      <c r="C8848" s="8">
        <v>2471</v>
      </c>
      <c r="D8848" s="8" t="s">
        <v>86</v>
      </c>
      <c r="E8848" s="8">
        <v>47683</v>
      </c>
      <c r="F8848" s="8" t="s">
        <v>14</v>
      </c>
      <c r="G8848" s="8" t="s">
        <v>15</v>
      </c>
      <c r="H8848" s="8" t="s">
        <v>776</v>
      </c>
      <c r="I8848" s="8">
        <v>1</v>
      </c>
      <c r="J8848" s="8">
        <v>29.8</v>
      </c>
      <c r="K8848" s="8">
        <v>12.7</v>
      </c>
      <c r="L8848" s="8" t="s">
        <v>1327</v>
      </c>
      <c r="M8848" s="9">
        <v>13100</v>
      </c>
      <c r="N8848" s="8" t="s">
        <v>289</v>
      </c>
    </row>
    <row r="8849" s="1" customFormat="1" ht="14.25" spans="1:14">
      <c r="A8849" s="7">
        <v>45504.5458333333</v>
      </c>
      <c r="B8849" s="8">
        <v>47985716</v>
      </c>
      <c r="C8849" s="8">
        <v>2471</v>
      </c>
      <c r="D8849" s="8" t="s">
        <v>86</v>
      </c>
      <c r="E8849" s="8">
        <v>47683</v>
      </c>
      <c r="F8849" s="8" t="s">
        <v>14</v>
      </c>
      <c r="G8849" s="8" t="s">
        <v>15</v>
      </c>
      <c r="H8849" s="8" t="s">
        <v>776</v>
      </c>
      <c r="I8849" s="8">
        <v>1</v>
      </c>
      <c r="J8849" s="8">
        <v>29.8</v>
      </c>
      <c r="K8849" s="8">
        <v>12.7</v>
      </c>
      <c r="L8849" s="8" t="s">
        <v>1327</v>
      </c>
      <c r="M8849" s="9">
        <v>13100</v>
      </c>
      <c r="N8849" s="8" t="s">
        <v>289</v>
      </c>
    </row>
    <row r="8850" s="1" customFormat="1" ht="14.25" spans="1:14">
      <c r="A8850" s="7">
        <v>45499.5583333333</v>
      </c>
      <c r="B8850" s="8">
        <v>47694238</v>
      </c>
      <c r="C8850" s="8">
        <v>2479</v>
      </c>
      <c r="D8850" s="8" t="s">
        <v>227</v>
      </c>
      <c r="E8850" s="8">
        <v>47683</v>
      </c>
      <c r="F8850" s="8" t="s">
        <v>14</v>
      </c>
      <c r="G8850" s="8" t="s">
        <v>15</v>
      </c>
      <c r="H8850" s="8" t="s">
        <v>776</v>
      </c>
      <c r="I8850" s="8">
        <v>1</v>
      </c>
      <c r="J8850" s="8">
        <v>29.8</v>
      </c>
      <c r="K8850" s="8">
        <v>12.7</v>
      </c>
      <c r="L8850" s="8" t="s">
        <v>1327</v>
      </c>
      <c r="M8850" s="9">
        <v>27764</v>
      </c>
      <c r="N8850" s="8" t="s">
        <v>228</v>
      </c>
    </row>
    <row r="8851" s="1" customFormat="1" ht="14.25" spans="1:14">
      <c r="A8851" s="7">
        <v>45499.6069444444</v>
      </c>
      <c r="B8851" s="8">
        <v>47697573</v>
      </c>
      <c r="C8851" s="8">
        <v>2479</v>
      </c>
      <c r="D8851" s="8" t="s">
        <v>227</v>
      </c>
      <c r="E8851" s="8">
        <v>47683</v>
      </c>
      <c r="F8851" s="8" t="s">
        <v>14</v>
      </c>
      <c r="G8851" s="8" t="s">
        <v>15</v>
      </c>
      <c r="H8851" s="8" t="s">
        <v>776</v>
      </c>
      <c r="I8851" s="8">
        <v>1</v>
      </c>
      <c r="J8851" s="8">
        <v>25.8</v>
      </c>
      <c r="K8851" s="8">
        <v>8.7</v>
      </c>
      <c r="L8851" s="8" t="s">
        <v>1066</v>
      </c>
      <c r="M8851" s="9">
        <v>27764</v>
      </c>
      <c r="N8851" s="8" t="s">
        <v>228</v>
      </c>
    </row>
    <row r="8852" s="1" customFormat="1" ht="14.25" spans="1:14">
      <c r="A8852" s="7">
        <v>45499.75</v>
      </c>
      <c r="B8852" s="8">
        <v>47709953</v>
      </c>
      <c r="C8852" s="8">
        <v>2479</v>
      </c>
      <c r="D8852" s="8" t="s">
        <v>227</v>
      </c>
      <c r="E8852" s="8">
        <v>47683</v>
      </c>
      <c r="F8852" s="8" t="s">
        <v>14</v>
      </c>
      <c r="G8852" s="8" t="s">
        <v>15</v>
      </c>
      <c r="H8852" s="8" t="s">
        <v>776</v>
      </c>
      <c r="I8852" s="8">
        <v>2</v>
      </c>
      <c r="J8852" s="8">
        <v>51.6</v>
      </c>
      <c r="K8852" s="8">
        <v>17.4</v>
      </c>
      <c r="L8852" s="8" t="s">
        <v>1066</v>
      </c>
      <c r="M8852" s="9">
        <v>12505</v>
      </c>
      <c r="N8852" s="8" t="s">
        <v>315</v>
      </c>
    </row>
    <row r="8853" s="1" customFormat="1" ht="14.25" spans="1:14">
      <c r="A8853" s="7">
        <v>45499.7652777778</v>
      </c>
      <c r="B8853" s="8">
        <v>47711501</v>
      </c>
      <c r="C8853" s="8">
        <v>2479</v>
      </c>
      <c r="D8853" s="8" t="s">
        <v>227</v>
      </c>
      <c r="E8853" s="8">
        <v>47683</v>
      </c>
      <c r="F8853" s="8" t="s">
        <v>14</v>
      </c>
      <c r="G8853" s="8" t="s">
        <v>15</v>
      </c>
      <c r="H8853" s="8" t="s">
        <v>776</v>
      </c>
      <c r="I8853" s="8">
        <v>1</v>
      </c>
      <c r="J8853" s="8">
        <v>25.8</v>
      </c>
      <c r="K8853" s="8">
        <v>8.7</v>
      </c>
      <c r="L8853" s="8" t="s">
        <v>1066</v>
      </c>
      <c r="M8853" s="9">
        <v>12505</v>
      </c>
      <c r="N8853" s="8" t="s">
        <v>315</v>
      </c>
    </row>
    <row r="8854" s="1" customFormat="1" ht="14.25" spans="1:14">
      <c r="A8854" s="7">
        <v>45499.8576388889</v>
      </c>
      <c r="B8854" s="8">
        <v>47722790</v>
      </c>
      <c r="C8854" s="8">
        <v>2479</v>
      </c>
      <c r="D8854" s="8" t="s">
        <v>227</v>
      </c>
      <c r="E8854" s="8">
        <v>47683</v>
      </c>
      <c r="F8854" s="8" t="s">
        <v>14</v>
      </c>
      <c r="G8854" s="8" t="s">
        <v>15</v>
      </c>
      <c r="H8854" s="8" t="s">
        <v>776</v>
      </c>
      <c r="I8854" s="8">
        <v>1</v>
      </c>
      <c r="J8854" s="8">
        <v>20.72</v>
      </c>
      <c r="K8854" s="8">
        <v>3.62</v>
      </c>
      <c r="L8854" s="8" t="s">
        <v>1360</v>
      </c>
      <c r="M8854" s="9">
        <v>12505</v>
      </c>
      <c r="N8854" s="8" t="s">
        <v>315</v>
      </c>
    </row>
    <row r="8855" s="1" customFormat="1" ht="14.25" spans="1:14">
      <c r="A8855" s="7">
        <v>45500.3548611111</v>
      </c>
      <c r="B8855" s="8">
        <v>47732895</v>
      </c>
      <c r="C8855" s="8">
        <v>2479</v>
      </c>
      <c r="D8855" s="8" t="s">
        <v>227</v>
      </c>
      <c r="E8855" s="8">
        <v>47683</v>
      </c>
      <c r="F8855" s="8" t="s">
        <v>14</v>
      </c>
      <c r="G8855" s="8" t="s">
        <v>15</v>
      </c>
      <c r="H8855" s="8" t="s">
        <v>776</v>
      </c>
      <c r="I8855" s="8">
        <v>1</v>
      </c>
      <c r="J8855" s="8">
        <v>25.8</v>
      </c>
      <c r="K8855" s="8">
        <v>8.7</v>
      </c>
      <c r="L8855" s="8" t="s">
        <v>1066</v>
      </c>
      <c r="M8855" s="9">
        <v>12505</v>
      </c>
      <c r="N8855" s="8" t="s">
        <v>315</v>
      </c>
    </row>
    <row r="8856" s="1" customFormat="1" ht="14.25" spans="1:14">
      <c r="A8856" s="7">
        <v>45500.4736111111</v>
      </c>
      <c r="B8856" s="8">
        <v>47748373</v>
      </c>
      <c r="C8856" s="8">
        <v>2479</v>
      </c>
      <c r="D8856" s="8" t="s">
        <v>227</v>
      </c>
      <c r="E8856" s="8">
        <v>47683</v>
      </c>
      <c r="F8856" s="8" t="s">
        <v>14</v>
      </c>
      <c r="G8856" s="8" t="s">
        <v>15</v>
      </c>
      <c r="H8856" s="8" t="s">
        <v>776</v>
      </c>
      <c r="I8856" s="8">
        <v>1</v>
      </c>
      <c r="J8856" s="8">
        <v>25.8</v>
      </c>
      <c r="K8856" s="8">
        <v>8.7</v>
      </c>
      <c r="L8856" s="8" t="s">
        <v>1066</v>
      </c>
      <c r="M8856" s="9">
        <v>12505</v>
      </c>
      <c r="N8856" s="8" t="s">
        <v>315</v>
      </c>
    </row>
    <row r="8857" s="1" customFormat="1" ht="14.25" spans="1:14">
      <c r="A8857" s="7">
        <v>45500.5</v>
      </c>
      <c r="B8857" s="8">
        <v>47750652</v>
      </c>
      <c r="C8857" s="8">
        <v>2479</v>
      </c>
      <c r="D8857" s="8" t="s">
        <v>227</v>
      </c>
      <c r="E8857" s="8">
        <v>47683</v>
      </c>
      <c r="F8857" s="8" t="s">
        <v>14</v>
      </c>
      <c r="G8857" s="8" t="s">
        <v>15</v>
      </c>
      <c r="H8857" s="8" t="s">
        <v>776</v>
      </c>
      <c r="I8857" s="8">
        <v>1</v>
      </c>
      <c r="J8857" s="8">
        <v>29.8</v>
      </c>
      <c r="K8857" s="8">
        <v>12.7</v>
      </c>
      <c r="L8857" s="8" t="s">
        <v>1327</v>
      </c>
      <c r="M8857" s="9">
        <v>12505</v>
      </c>
      <c r="N8857" s="8" t="s">
        <v>315</v>
      </c>
    </row>
    <row r="8858" s="1" customFormat="1" ht="14.25" spans="1:14">
      <c r="A8858" s="7">
        <v>45501.6840277778</v>
      </c>
      <c r="B8858" s="8">
        <v>47820867</v>
      </c>
      <c r="C8858" s="8">
        <v>2479</v>
      </c>
      <c r="D8858" s="8" t="s">
        <v>227</v>
      </c>
      <c r="E8858" s="8">
        <v>47683</v>
      </c>
      <c r="F8858" s="8" t="s">
        <v>14</v>
      </c>
      <c r="G8858" s="8" t="s">
        <v>15</v>
      </c>
      <c r="H8858" s="8" t="s">
        <v>776</v>
      </c>
      <c r="I8858" s="8">
        <v>1</v>
      </c>
      <c r="J8858" s="8">
        <v>29.8</v>
      </c>
      <c r="K8858" s="8">
        <v>12.7</v>
      </c>
      <c r="L8858" s="8" t="s">
        <v>1327</v>
      </c>
      <c r="M8858" s="9">
        <v>27949</v>
      </c>
      <c r="N8858" s="8" t="s">
        <v>479</v>
      </c>
    </row>
    <row r="8859" s="1" customFormat="1" ht="14.25" spans="1:14">
      <c r="A8859" s="7">
        <v>45501.7881944444</v>
      </c>
      <c r="B8859" s="8">
        <v>47832019</v>
      </c>
      <c r="C8859" s="8">
        <v>2479</v>
      </c>
      <c r="D8859" s="8" t="s">
        <v>227</v>
      </c>
      <c r="E8859" s="8">
        <v>47683</v>
      </c>
      <c r="F8859" s="8" t="s">
        <v>14</v>
      </c>
      <c r="G8859" s="8" t="s">
        <v>15</v>
      </c>
      <c r="H8859" s="8" t="s">
        <v>776</v>
      </c>
      <c r="I8859" s="8">
        <v>1</v>
      </c>
      <c r="J8859" s="8">
        <v>29.8</v>
      </c>
      <c r="K8859" s="8">
        <v>12.7</v>
      </c>
      <c r="L8859" s="8" t="s">
        <v>1327</v>
      </c>
      <c r="M8859" s="9">
        <v>27949</v>
      </c>
      <c r="N8859" s="8" t="s">
        <v>479</v>
      </c>
    </row>
    <row r="8860" s="1" customFormat="1" ht="14.25" spans="1:14">
      <c r="A8860" s="7">
        <v>45502.4791666667</v>
      </c>
      <c r="B8860" s="8">
        <v>47863972</v>
      </c>
      <c r="C8860" s="8">
        <v>2479</v>
      </c>
      <c r="D8860" s="8" t="s">
        <v>227</v>
      </c>
      <c r="E8860" s="8">
        <v>47683</v>
      </c>
      <c r="F8860" s="8" t="s">
        <v>14</v>
      </c>
      <c r="G8860" s="8" t="s">
        <v>15</v>
      </c>
      <c r="H8860" s="8" t="s">
        <v>776</v>
      </c>
      <c r="I8860" s="8">
        <v>3</v>
      </c>
      <c r="J8860" s="8">
        <v>77.4</v>
      </c>
      <c r="K8860" s="8">
        <v>26.1</v>
      </c>
      <c r="L8860" s="8" t="s">
        <v>1066</v>
      </c>
      <c r="M8860" s="9">
        <v>27949</v>
      </c>
      <c r="N8860" s="8" t="s">
        <v>479</v>
      </c>
    </row>
    <row r="8861" s="1" customFormat="1" ht="14.25" spans="1:14">
      <c r="A8861" s="7">
        <v>45503.7402777778</v>
      </c>
      <c r="B8861" s="8">
        <v>47942922</v>
      </c>
      <c r="C8861" s="8">
        <v>2479</v>
      </c>
      <c r="D8861" s="8" t="s">
        <v>227</v>
      </c>
      <c r="E8861" s="8">
        <v>47683</v>
      </c>
      <c r="F8861" s="8" t="s">
        <v>14</v>
      </c>
      <c r="G8861" s="8" t="s">
        <v>15</v>
      </c>
      <c r="H8861" s="8" t="s">
        <v>776</v>
      </c>
      <c r="I8861" s="8">
        <v>1</v>
      </c>
      <c r="J8861" s="8">
        <v>25.8</v>
      </c>
      <c r="K8861" s="8">
        <v>8.7</v>
      </c>
      <c r="L8861" s="8" t="s">
        <v>1066</v>
      </c>
      <c r="M8861" s="9">
        <v>27949</v>
      </c>
      <c r="N8861" s="8" t="s">
        <v>479</v>
      </c>
    </row>
    <row r="8862" s="1" customFormat="1" ht="14.25" spans="1:14">
      <c r="A8862" s="7">
        <v>45503.8340277778</v>
      </c>
      <c r="B8862" s="8">
        <v>47953522</v>
      </c>
      <c r="C8862" s="8">
        <v>2479</v>
      </c>
      <c r="D8862" s="8" t="s">
        <v>227</v>
      </c>
      <c r="E8862" s="8">
        <v>47683</v>
      </c>
      <c r="F8862" s="8" t="s">
        <v>14</v>
      </c>
      <c r="G8862" s="8" t="s">
        <v>15</v>
      </c>
      <c r="H8862" s="8" t="s">
        <v>776</v>
      </c>
      <c r="I8862" s="8">
        <v>1</v>
      </c>
      <c r="J8862" s="8">
        <v>25.8</v>
      </c>
      <c r="K8862" s="8">
        <v>8.7</v>
      </c>
      <c r="L8862" s="8" t="s">
        <v>1066</v>
      </c>
      <c r="M8862" s="9">
        <v>27949</v>
      </c>
      <c r="N8862" s="8" t="s">
        <v>479</v>
      </c>
    </row>
    <row r="8863" s="1" customFormat="1" ht="14.25" spans="1:14">
      <c r="A8863" s="7">
        <v>45504.4243055556</v>
      </c>
      <c r="B8863" s="8">
        <v>47974431</v>
      </c>
      <c r="C8863" s="8">
        <v>2479</v>
      </c>
      <c r="D8863" s="8" t="s">
        <v>227</v>
      </c>
      <c r="E8863" s="8">
        <v>47683</v>
      </c>
      <c r="F8863" s="8" t="s">
        <v>14</v>
      </c>
      <c r="G8863" s="8" t="s">
        <v>15</v>
      </c>
      <c r="H8863" s="8" t="s">
        <v>776</v>
      </c>
      <c r="I8863" s="8">
        <v>4</v>
      </c>
      <c r="J8863" s="8">
        <v>89.41</v>
      </c>
      <c r="K8863" s="8">
        <v>21.01</v>
      </c>
      <c r="L8863" s="8" t="s">
        <v>1361</v>
      </c>
      <c r="M8863" s="9">
        <v>27949</v>
      </c>
      <c r="N8863" s="8" t="s">
        <v>479</v>
      </c>
    </row>
    <row r="8864" s="1" customFormat="1" ht="14.25" spans="1:14">
      <c r="A8864" s="7">
        <v>45504.5756944444</v>
      </c>
      <c r="B8864" s="8">
        <v>47987570</v>
      </c>
      <c r="C8864" s="8">
        <v>2479</v>
      </c>
      <c r="D8864" s="8" t="s">
        <v>227</v>
      </c>
      <c r="E8864" s="8">
        <v>47683</v>
      </c>
      <c r="F8864" s="8" t="s">
        <v>14</v>
      </c>
      <c r="G8864" s="8" t="s">
        <v>15</v>
      </c>
      <c r="H8864" s="8" t="s">
        <v>776</v>
      </c>
      <c r="I8864" s="8">
        <v>1</v>
      </c>
      <c r="J8864" s="8">
        <v>29.8</v>
      </c>
      <c r="K8864" s="8">
        <v>12.7</v>
      </c>
      <c r="L8864" s="8" t="s">
        <v>1327</v>
      </c>
      <c r="M8864" s="9">
        <v>27949</v>
      </c>
      <c r="N8864" s="8" t="s">
        <v>479</v>
      </c>
    </row>
    <row r="8865" s="1" customFormat="1" ht="14.25" spans="1:14">
      <c r="A8865" s="7">
        <v>45504.7118055556</v>
      </c>
      <c r="B8865" s="8">
        <v>47997456</v>
      </c>
      <c r="C8865" s="8">
        <v>2479</v>
      </c>
      <c r="D8865" s="8" t="s">
        <v>227</v>
      </c>
      <c r="E8865" s="8">
        <v>47683</v>
      </c>
      <c r="F8865" s="8" t="s">
        <v>14</v>
      </c>
      <c r="G8865" s="8" t="s">
        <v>15</v>
      </c>
      <c r="H8865" s="8" t="s">
        <v>776</v>
      </c>
      <c r="I8865" s="8">
        <v>2</v>
      </c>
      <c r="J8865" s="8">
        <v>51.6</v>
      </c>
      <c r="K8865" s="8">
        <v>17.4</v>
      </c>
      <c r="L8865" s="8" t="s">
        <v>1066</v>
      </c>
      <c r="M8865" s="9">
        <v>27764</v>
      </c>
      <c r="N8865" s="8" t="s">
        <v>228</v>
      </c>
    </row>
    <row r="8866" s="1" customFormat="1" ht="14.25" spans="1:14">
      <c r="A8866" s="7">
        <v>45499.4520833333</v>
      </c>
      <c r="B8866" s="8">
        <v>47685046</v>
      </c>
      <c r="C8866" s="8">
        <v>2483</v>
      </c>
      <c r="D8866" s="8" t="s">
        <v>149</v>
      </c>
      <c r="E8866" s="8">
        <v>47683</v>
      </c>
      <c r="F8866" s="8" t="s">
        <v>14</v>
      </c>
      <c r="G8866" s="8" t="s">
        <v>15</v>
      </c>
      <c r="H8866" s="8" t="s">
        <v>776</v>
      </c>
      <c r="I8866" s="8">
        <v>1</v>
      </c>
      <c r="J8866" s="8">
        <v>29.8</v>
      </c>
      <c r="K8866" s="8">
        <v>12.7</v>
      </c>
      <c r="L8866" s="8" t="s">
        <v>1327</v>
      </c>
      <c r="M8866" s="9">
        <v>16964</v>
      </c>
      <c r="N8866" s="8" t="s">
        <v>150</v>
      </c>
    </row>
    <row r="8867" s="1" customFormat="1" ht="14.25" spans="1:14">
      <c r="A8867" s="7">
        <v>45499.6298611111</v>
      </c>
      <c r="B8867" s="8">
        <v>47699247</v>
      </c>
      <c r="C8867" s="8">
        <v>2483</v>
      </c>
      <c r="D8867" s="8" t="s">
        <v>149</v>
      </c>
      <c r="E8867" s="8">
        <v>47683</v>
      </c>
      <c r="F8867" s="8" t="s">
        <v>14</v>
      </c>
      <c r="G8867" s="8" t="s">
        <v>15</v>
      </c>
      <c r="H8867" s="8" t="s">
        <v>776</v>
      </c>
      <c r="I8867" s="8">
        <v>70</v>
      </c>
      <c r="J8867" s="8">
        <v>1155</v>
      </c>
      <c r="K8867" s="8">
        <v>-42</v>
      </c>
      <c r="L8867" s="8" t="s">
        <v>1362</v>
      </c>
      <c r="M8867" s="9">
        <v>4093</v>
      </c>
      <c r="N8867" s="8" t="s">
        <v>247</v>
      </c>
    </row>
    <row r="8868" s="1" customFormat="1" ht="14.25" spans="1:14">
      <c r="A8868" s="7">
        <v>45499.7645833333</v>
      </c>
      <c r="B8868" s="8">
        <v>47711481</v>
      </c>
      <c r="C8868" s="8">
        <v>2483</v>
      </c>
      <c r="D8868" s="8" t="s">
        <v>149</v>
      </c>
      <c r="E8868" s="8">
        <v>47683</v>
      </c>
      <c r="F8868" s="8" t="s">
        <v>14</v>
      </c>
      <c r="G8868" s="8" t="s">
        <v>15</v>
      </c>
      <c r="H8868" s="8" t="s">
        <v>776</v>
      </c>
      <c r="I8868" s="8">
        <v>1</v>
      </c>
      <c r="J8868" s="8">
        <v>29.8</v>
      </c>
      <c r="K8868" s="8">
        <v>12.7</v>
      </c>
      <c r="L8868" s="8" t="s">
        <v>1327</v>
      </c>
      <c r="M8868" s="9">
        <v>4093</v>
      </c>
      <c r="N8868" s="8" t="s">
        <v>247</v>
      </c>
    </row>
    <row r="8869" s="1" customFormat="1" ht="14.25" spans="1:14">
      <c r="A8869" s="7">
        <v>45500.6354166667</v>
      </c>
      <c r="B8869" s="8">
        <v>47760458</v>
      </c>
      <c r="C8869" s="8">
        <v>2483</v>
      </c>
      <c r="D8869" s="8" t="s">
        <v>149</v>
      </c>
      <c r="E8869" s="8">
        <v>47683</v>
      </c>
      <c r="F8869" s="8" t="s">
        <v>14</v>
      </c>
      <c r="G8869" s="8" t="s">
        <v>15</v>
      </c>
      <c r="H8869" s="8" t="s">
        <v>776</v>
      </c>
      <c r="I8869" s="8">
        <v>350</v>
      </c>
      <c r="J8869" s="8">
        <v>6125</v>
      </c>
      <c r="K8869" s="8">
        <v>140</v>
      </c>
      <c r="L8869" s="8" t="s">
        <v>1343</v>
      </c>
      <c r="M8869" s="9">
        <v>4093</v>
      </c>
      <c r="N8869" s="8" t="s">
        <v>247</v>
      </c>
    </row>
    <row r="8870" s="1" customFormat="1" ht="14.25" spans="1:14">
      <c r="A8870" s="7">
        <v>45501.6229166667</v>
      </c>
      <c r="B8870" s="8">
        <v>47815980</v>
      </c>
      <c r="C8870" s="8">
        <v>2483</v>
      </c>
      <c r="D8870" s="8" t="s">
        <v>149</v>
      </c>
      <c r="E8870" s="8">
        <v>47683</v>
      </c>
      <c r="F8870" s="8" t="s">
        <v>14</v>
      </c>
      <c r="G8870" s="8" t="s">
        <v>15</v>
      </c>
      <c r="H8870" s="8" t="s">
        <v>776</v>
      </c>
      <c r="I8870" s="8">
        <v>1</v>
      </c>
      <c r="J8870" s="8">
        <v>29.8</v>
      </c>
      <c r="K8870" s="8">
        <v>12.7</v>
      </c>
      <c r="L8870" s="8" t="s">
        <v>1327</v>
      </c>
      <c r="M8870" s="9">
        <v>4302</v>
      </c>
      <c r="N8870" s="8" t="s">
        <v>474</v>
      </c>
    </row>
    <row r="8871" s="1" customFormat="1" ht="14.25" spans="1:14">
      <c r="A8871" s="7">
        <v>45502.7263888889</v>
      </c>
      <c r="B8871" s="8">
        <v>47883869</v>
      </c>
      <c r="C8871" s="8">
        <v>2483</v>
      </c>
      <c r="D8871" s="8" t="s">
        <v>149</v>
      </c>
      <c r="E8871" s="8">
        <v>47683</v>
      </c>
      <c r="F8871" s="8" t="s">
        <v>14</v>
      </c>
      <c r="G8871" s="8" t="s">
        <v>15</v>
      </c>
      <c r="H8871" s="8" t="s">
        <v>776</v>
      </c>
      <c r="I8871" s="8">
        <v>4</v>
      </c>
      <c r="J8871" s="8">
        <v>77.4</v>
      </c>
      <c r="K8871" s="8">
        <v>9</v>
      </c>
      <c r="L8871" s="8" t="s">
        <v>1338</v>
      </c>
      <c r="M8871" s="9">
        <v>4093</v>
      </c>
      <c r="N8871" s="8" t="s">
        <v>247</v>
      </c>
    </row>
    <row r="8872" s="1" customFormat="1" ht="14.25" spans="1:14">
      <c r="A8872" s="7">
        <v>45503.5013888889</v>
      </c>
      <c r="B8872" s="8">
        <v>47924810</v>
      </c>
      <c r="C8872" s="8">
        <v>2483</v>
      </c>
      <c r="D8872" s="8" t="s">
        <v>149</v>
      </c>
      <c r="E8872" s="8">
        <v>47683</v>
      </c>
      <c r="F8872" s="8" t="s">
        <v>14</v>
      </c>
      <c r="G8872" s="8" t="s">
        <v>15</v>
      </c>
      <c r="H8872" s="8" t="s">
        <v>776</v>
      </c>
      <c r="I8872" s="8">
        <v>316</v>
      </c>
      <c r="J8872" s="8">
        <v>5308.8</v>
      </c>
      <c r="K8872" s="8">
        <v>-94.8</v>
      </c>
      <c r="L8872" s="8" t="s">
        <v>1363</v>
      </c>
      <c r="M8872" s="9">
        <v>4259</v>
      </c>
      <c r="N8872" s="8" t="s">
        <v>536</v>
      </c>
    </row>
    <row r="8873" s="1" customFormat="1" ht="14.25" spans="1:14">
      <c r="A8873" s="7">
        <v>45503.51875</v>
      </c>
      <c r="B8873" s="8">
        <v>47926121</v>
      </c>
      <c r="C8873" s="8">
        <v>2483</v>
      </c>
      <c r="D8873" s="8" t="s">
        <v>149</v>
      </c>
      <c r="E8873" s="8">
        <v>47683</v>
      </c>
      <c r="F8873" s="8" t="s">
        <v>14</v>
      </c>
      <c r="G8873" s="8" t="s">
        <v>15</v>
      </c>
      <c r="H8873" s="8" t="s">
        <v>776</v>
      </c>
      <c r="I8873" s="8">
        <v>1</v>
      </c>
      <c r="J8873" s="8">
        <v>29.8</v>
      </c>
      <c r="K8873" s="8">
        <v>12.7</v>
      </c>
      <c r="L8873" s="8" t="s">
        <v>1327</v>
      </c>
      <c r="M8873" s="9">
        <v>4302</v>
      </c>
      <c r="N8873" s="8" t="s">
        <v>474</v>
      </c>
    </row>
    <row r="8874" s="1" customFormat="1" ht="14.25" spans="1:14">
      <c r="A8874" s="7">
        <v>45503.6229166667</v>
      </c>
      <c r="B8874" s="8">
        <v>47933017</v>
      </c>
      <c r="C8874" s="8">
        <v>2483</v>
      </c>
      <c r="D8874" s="8" t="s">
        <v>149</v>
      </c>
      <c r="E8874" s="8">
        <v>47683</v>
      </c>
      <c r="F8874" s="8" t="s">
        <v>14</v>
      </c>
      <c r="G8874" s="8" t="s">
        <v>15</v>
      </c>
      <c r="H8874" s="8" t="s">
        <v>776</v>
      </c>
      <c r="I8874" s="8">
        <v>280</v>
      </c>
      <c r="J8874" s="8">
        <v>6440</v>
      </c>
      <c r="K8874" s="8">
        <v>1652</v>
      </c>
      <c r="L8874" s="8" t="s">
        <v>1364</v>
      </c>
      <c r="M8874" s="9">
        <v>4093</v>
      </c>
      <c r="N8874" s="8" t="s">
        <v>247</v>
      </c>
    </row>
    <row r="8875" s="1" customFormat="1" ht="14.25" spans="1:14">
      <c r="A8875" s="7">
        <v>45503.6298611111</v>
      </c>
      <c r="B8875" s="8">
        <v>47933453</v>
      </c>
      <c r="C8875" s="8">
        <v>2483</v>
      </c>
      <c r="D8875" s="8" t="s">
        <v>149</v>
      </c>
      <c r="E8875" s="8">
        <v>47683</v>
      </c>
      <c r="F8875" s="8" t="s">
        <v>14</v>
      </c>
      <c r="G8875" s="8" t="s">
        <v>15</v>
      </c>
      <c r="H8875" s="8" t="s">
        <v>776</v>
      </c>
      <c r="I8875" s="8">
        <v>-280</v>
      </c>
      <c r="J8875" s="8">
        <v>-6440</v>
      </c>
      <c r="K8875" s="8">
        <v>-1652</v>
      </c>
      <c r="L8875" s="8" t="s">
        <v>1364</v>
      </c>
      <c r="M8875" s="9">
        <v>4093</v>
      </c>
      <c r="N8875" s="8" t="s">
        <v>247</v>
      </c>
    </row>
    <row r="8876" s="1" customFormat="1" ht="14.25" spans="1:14">
      <c r="A8876" s="7">
        <v>45504.5375</v>
      </c>
      <c r="B8876" s="8">
        <v>47985182</v>
      </c>
      <c r="C8876" s="8">
        <v>2483</v>
      </c>
      <c r="D8876" s="8" t="s">
        <v>149</v>
      </c>
      <c r="E8876" s="8">
        <v>47683</v>
      </c>
      <c r="F8876" s="8" t="s">
        <v>14</v>
      </c>
      <c r="G8876" s="8" t="s">
        <v>15</v>
      </c>
      <c r="H8876" s="8" t="s">
        <v>776</v>
      </c>
      <c r="I8876" s="8">
        <v>1</v>
      </c>
      <c r="J8876" s="8">
        <v>21.8</v>
      </c>
      <c r="K8876" s="8">
        <v>4.7</v>
      </c>
      <c r="L8876" s="8" t="s">
        <v>1339</v>
      </c>
      <c r="M8876" s="9">
        <v>4093</v>
      </c>
      <c r="N8876" s="8" t="s">
        <v>247</v>
      </c>
    </row>
    <row r="8877" s="1" customFormat="1" ht="14.25" spans="1:14">
      <c r="A8877" s="7">
        <v>45499.5020833333</v>
      </c>
      <c r="B8877" s="8">
        <v>47690329</v>
      </c>
      <c r="C8877" s="8">
        <v>2497</v>
      </c>
      <c r="D8877" s="8" t="s">
        <v>189</v>
      </c>
      <c r="E8877" s="8">
        <v>47683</v>
      </c>
      <c r="F8877" s="8" t="s">
        <v>14</v>
      </c>
      <c r="G8877" s="8" t="s">
        <v>15</v>
      </c>
      <c r="H8877" s="8" t="s">
        <v>776</v>
      </c>
      <c r="I8877" s="8">
        <v>1</v>
      </c>
      <c r="J8877" s="8">
        <v>23.8</v>
      </c>
      <c r="K8877" s="8">
        <v>6.7</v>
      </c>
      <c r="L8877" s="8" t="s">
        <v>1344</v>
      </c>
      <c r="M8877" s="9">
        <v>5641</v>
      </c>
      <c r="N8877" s="8" t="s">
        <v>190</v>
      </c>
    </row>
    <row r="8878" s="1" customFormat="1" ht="14.25" spans="1:14">
      <c r="A8878" s="7">
        <v>45500.4013888889</v>
      </c>
      <c r="B8878" s="8">
        <v>47738811</v>
      </c>
      <c r="C8878" s="8">
        <v>2497</v>
      </c>
      <c r="D8878" s="8" t="s">
        <v>189</v>
      </c>
      <c r="E8878" s="8">
        <v>47683</v>
      </c>
      <c r="F8878" s="8" t="s">
        <v>14</v>
      </c>
      <c r="G8878" s="8" t="s">
        <v>15</v>
      </c>
      <c r="H8878" s="8" t="s">
        <v>776</v>
      </c>
      <c r="I8878" s="8">
        <v>1</v>
      </c>
      <c r="J8878" s="8">
        <v>25.8</v>
      </c>
      <c r="K8878" s="8">
        <v>8.7</v>
      </c>
      <c r="L8878" s="8" t="s">
        <v>1066</v>
      </c>
      <c r="M8878" s="9">
        <v>12921</v>
      </c>
      <c r="N8878" s="8" t="s">
        <v>396</v>
      </c>
    </row>
    <row r="8879" s="1" customFormat="1" ht="14.25" spans="1:14">
      <c r="A8879" s="7">
        <v>45500.8569444444</v>
      </c>
      <c r="B8879" s="8">
        <v>47784168</v>
      </c>
      <c r="C8879" s="8">
        <v>2497</v>
      </c>
      <c r="D8879" s="8" t="s">
        <v>189</v>
      </c>
      <c r="E8879" s="8">
        <v>47683</v>
      </c>
      <c r="F8879" s="8" t="s">
        <v>14</v>
      </c>
      <c r="G8879" s="8" t="s">
        <v>15</v>
      </c>
      <c r="H8879" s="8" t="s">
        <v>776</v>
      </c>
      <c r="I8879" s="8">
        <v>1</v>
      </c>
      <c r="J8879" s="8">
        <v>25.8</v>
      </c>
      <c r="K8879" s="8">
        <v>8.7</v>
      </c>
      <c r="L8879" s="8" t="s">
        <v>1066</v>
      </c>
      <c r="M8879" s="9">
        <v>5641</v>
      </c>
      <c r="N8879" s="8" t="s">
        <v>190</v>
      </c>
    </row>
    <row r="8880" s="1" customFormat="1" ht="14.25" spans="1:14">
      <c r="A8880" s="7">
        <v>45501.6361111111</v>
      </c>
      <c r="B8880" s="8">
        <v>47816727</v>
      </c>
      <c r="C8880" s="8">
        <v>2497</v>
      </c>
      <c r="D8880" s="8" t="s">
        <v>189</v>
      </c>
      <c r="E8880" s="8">
        <v>47683</v>
      </c>
      <c r="F8880" s="8" t="s">
        <v>14</v>
      </c>
      <c r="G8880" s="8" t="s">
        <v>15</v>
      </c>
      <c r="H8880" s="8" t="s">
        <v>776</v>
      </c>
      <c r="I8880" s="8">
        <v>1</v>
      </c>
      <c r="J8880" s="8">
        <v>25.8</v>
      </c>
      <c r="K8880" s="8">
        <v>8.7</v>
      </c>
      <c r="L8880" s="8" t="s">
        <v>1066</v>
      </c>
      <c r="M8880" s="9">
        <v>5641</v>
      </c>
      <c r="N8880" s="8" t="s">
        <v>190</v>
      </c>
    </row>
    <row r="8881" s="1" customFormat="1" ht="14.25" spans="1:14">
      <c r="A8881" s="7">
        <v>45503.7361111111</v>
      </c>
      <c r="B8881" s="8">
        <v>47942378</v>
      </c>
      <c r="C8881" s="8">
        <v>2497</v>
      </c>
      <c r="D8881" s="8" t="s">
        <v>189</v>
      </c>
      <c r="E8881" s="8">
        <v>47683</v>
      </c>
      <c r="F8881" s="8" t="s">
        <v>14</v>
      </c>
      <c r="G8881" s="8" t="s">
        <v>15</v>
      </c>
      <c r="H8881" s="8" t="s">
        <v>776</v>
      </c>
      <c r="I8881" s="8">
        <v>1</v>
      </c>
      <c r="J8881" s="8">
        <v>22.3</v>
      </c>
      <c r="K8881" s="8">
        <v>5.2</v>
      </c>
      <c r="L8881" s="8" t="s">
        <v>1365</v>
      </c>
      <c r="M8881" s="9">
        <v>15614</v>
      </c>
      <c r="N8881" s="8" t="s">
        <v>541</v>
      </c>
    </row>
    <row r="8882" s="1" customFormat="1" ht="14.25" spans="1:14">
      <c r="A8882" s="7">
        <v>45504.5659722222</v>
      </c>
      <c r="B8882" s="8">
        <v>47986983</v>
      </c>
      <c r="C8882" s="8">
        <v>2497</v>
      </c>
      <c r="D8882" s="8" t="s">
        <v>189</v>
      </c>
      <c r="E8882" s="8">
        <v>47683</v>
      </c>
      <c r="F8882" s="8" t="s">
        <v>14</v>
      </c>
      <c r="G8882" s="8" t="s">
        <v>15</v>
      </c>
      <c r="H8882" s="8" t="s">
        <v>776</v>
      </c>
      <c r="I8882" s="8">
        <v>1</v>
      </c>
      <c r="J8882" s="8">
        <v>25.8</v>
      </c>
      <c r="K8882" s="8">
        <v>8.7</v>
      </c>
      <c r="L8882" s="8" t="s">
        <v>1066</v>
      </c>
      <c r="M8882" s="9">
        <v>15614</v>
      </c>
      <c r="N8882" s="8" t="s">
        <v>541</v>
      </c>
    </row>
    <row r="8883" s="1" customFormat="1" ht="14.25" spans="1:14">
      <c r="A8883" s="7">
        <v>45504.8743055556</v>
      </c>
      <c r="B8883" s="8">
        <v>48016353</v>
      </c>
      <c r="C8883" s="8">
        <v>2497</v>
      </c>
      <c r="D8883" s="8" t="s">
        <v>189</v>
      </c>
      <c r="E8883" s="8">
        <v>47683</v>
      </c>
      <c r="F8883" s="8" t="s">
        <v>14</v>
      </c>
      <c r="G8883" s="8" t="s">
        <v>15</v>
      </c>
      <c r="H8883" s="8" t="s">
        <v>776</v>
      </c>
      <c r="I8883" s="8">
        <v>1</v>
      </c>
      <c r="J8883" s="8">
        <v>25.8</v>
      </c>
      <c r="K8883" s="8">
        <v>8.7</v>
      </c>
      <c r="L8883" s="8" t="s">
        <v>1066</v>
      </c>
      <c r="M8883" s="9">
        <v>12921</v>
      </c>
      <c r="N8883" s="8" t="s">
        <v>396</v>
      </c>
    </row>
    <row r="8884" s="1" customFormat="1" ht="14.25" spans="1:14">
      <c r="A8884" s="7">
        <v>45499.3618055556</v>
      </c>
      <c r="B8884" s="8">
        <v>47673323</v>
      </c>
      <c r="C8884" s="8">
        <v>2512</v>
      </c>
      <c r="D8884" s="8" t="s">
        <v>45</v>
      </c>
      <c r="E8884" s="8">
        <v>47683</v>
      </c>
      <c r="F8884" s="8" t="s">
        <v>14</v>
      </c>
      <c r="G8884" s="8" t="s">
        <v>15</v>
      </c>
      <c r="H8884" s="8" t="s">
        <v>776</v>
      </c>
      <c r="I8884" s="8">
        <v>1</v>
      </c>
      <c r="J8884" s="8">
        <v>22</v>
      </c>
      <c r="K8884" s="8">
        <v>4.9</v>
      </c>
      <c r="L8884" s="8" t="s">
        <v>1366</v>
      </c>
      <c r="M8884" s="9">
        <v>6303</v>
      </c>
      <c r="N8884" s="8" t="s">
        <v>46</v>
      </c>
    </row>
    <row r="8885" s="1" customFormat="1" ht="14.25" spans="1:14">
      <c r="A8885" s="7">
        <v>45499.4222222222</v>
      </c>
      <c r="B8885" s="8">
        <v>47681590</v>
      </c>
      <c r="C8885" s="8">
        <v>2512</v>
      </c>
      <c r="D8885" s="8" t="s">
        <v>45</v>
      </c>
      <c r="E8885" s="8">
        <v>47683</v>
      </c>
      <c r="F8885" s="8" t="s">
        <v>14</v>
      </c>
      <c r="G8885" s="8" t="s">
        <v>15</v>
      </c>
      <c r="H8885" s="8" t="s">
        <v>776</v>
      </c>
      <c r="I8885" s="8">
        <v>1</v>
      </c>
      <c r="J8885" s="8">
        <v>22</v>
      </c>
      <c r="K8885" s="8">
        <v>4.9</v>
      </c>
      <c r="L8885" s="8" t="s">
        <v>1366</v>
      </c>
      <c r="M8885" s="9">
        <v>6303</v>
      </c>
      <c r="N8885" s="8" t="s">
        <v>46</v>
      </c>
    </row>
    <row r="8886" s="1" customFormat="1" ht="14.25" spans="1:14">
      <c r="A8886" s="7">
        <v>45499.4340277778</v>
      </c>
      <c r="B8886" s="8">
        <v>47683109</v>
      </c>
      <c r="C8886" s="8">
        <v>2512</v>
      </c>
      <c r="D8886" s="8" t="s">
        <v>45</v>
      </c>
      <c r="E8886" s="8">
        <v>47683</v>
      </c>
      <c r="F8886" s="8" t="s">
        <v>14</v>
      </c>
      <c r="G8886" s="8" t="s">
        <v>15</v>
      </c>
      <c r="H8886" s="8" t="s">
        <v>776</v>
      </c>
      <c r="I8886" s="8">
        <v>1</v>
      </c>
      <c r="J8886" s="8">
        <v>29.8</v>
      </c>
      <c r="K8886" s="8">
        <v>12.7</v>
      </c>
      <c r="L8886" s="8" t="s">
        <v>1327</v>
      </c>
      <c r="M8886" s="9">
        <v>26639</v>
      </c>
      <c r="N8886" s="8" t="s">
        <v>126</v>
      </c>
    </row>
    <row r="8887" s="1" customFormat="1" ht="14.25" spans="1:14">
      <c r="A8887" s="7">
        <v>45499.5527777778</v>
      </c>
      <c r="B8887" s="8">
        <v>47693945</v>
      </c>
      <c r="C8887" s="8">
        <v>2512</v>
      </c>
      <c r="D8887" s="8" t="s">
        <v>45</v>
      </c>
      <c r="E8887" s="8">
        <v>47683</v>
      </c>
      <c r="F8887" s="8" t="s">
        <v>14</v>
      </c>
      <c r="G8887" s="8" t="s">
        <v>15</v>
      </c>
      <c r="H8887" s="8" t="s">
        <v>776</v>
      </c>
      <c r="I8887" s="8">
        <v>1</v>
      </c>
      <c r="J8887" s="8">
        <v>22</v>
      </c>
      <c r="K8887" s="8">
        <v>4.9</v>
      </c>
      <c r="L8887" s="8" t="s">
        <v>1366</v>
      </c>
      <c r="M8887" s="9">
        <v>26639</v>
      </c>
      <c r="N8887" s="8" t="s">
        <v>126</v>
      </c>
    </row>
    <row r="8888" s="1" customFormat="1" ht="14.25" spans="1:14">
      <c r="A8888" s="7">
        <v>45499.6201388889</v>
      </c>
      <c r="B8888" s="8">
        <v>47698537</v>
      </c>
      <c r="C8888" s="8">
        <v>2512</v>
      </c>
      <c r="D8888" s="8" t="s">
        <v>45</v>
      </c>
      <c r="E8888" s="8">
        <v>47683</v>
      </c>
      <c r="F8888" s="8" t="s">
        <v>14</v>
      </c>
      <c r="G8888" s="8" t="s">
        <v>15</v>
      </c>
      <c r="H8888" s="8" t="s">
        <v>776</v>
      </c>
      <c r="I8888" s="8">
        <v>1</v>
      </c>
      <c r="J8888" s="8">
        <v>22</v>
      </c>
      <c r="K8888" s="8">
        <v>4.9</v>
      </c>
      <c r="L8888" s="8" t="s">
        <v>1366</v>
      </c>
      <c r="M8888" s="9">
        <v>6303</v>
      </c>
      <c r="N8888" s="8" t="s">
        <v>46</v>
      </c>
    </row>
    <row r="8889" s="1" customFormat="1" ht="14.25" spans="1:14">
      <c r="A8889" s="7">
        <v>45499.8597222222</v>
      </c>
      <c r="B8889" s="8">
        <v>47722988</v>
      </c>
      <c r="C8889" s="8">
        <v>2512</v>
      </c>
      <c r="D8889" s="8" t="s">
        <v>45</v>
      </c>
      <c r="E8889" s="8">
        <v>47683</v>
      </c>
      <c r="F8889" s="8" t="s">
        <v>14</v>
      </c>
      <c r="G8889" s="8" t="s">
        <v>15</v>
      </c>
      <c r="H8889" s="8" t="s">
        <v>776</v>
      </c>
      <c r="I8889" s="8">
        <v>4</v>
      </c>
      <c r="J8889" s="8">
        <v>77.4</v>
      </c>
      <c r="K8889" s="8">
        <v>9</v>
      </c>
      <c r="L8889" s="8" t="s">
        <v>1338</v>
      </c>
      <c r="M8889" s="9">
        <v>7046</v>
      </c>
      <c r="N8889" s="8" t="s">
        <v>358</v>
      </c>
    </row>
    <row r="8890" s="1" customFormat="1" ht="14.25" spans="1:14">
      <c r="A8890" s="7">
        <v>45499.8673611111</v>
      </c>
      <c r="B8890" s="8">
        <v>47723660</v>
      </c>
      <c r="C8890" s="8">
        <v>2512</v>
      </c>
      <c r="D8890" s="8" t="s">
        <v>45</v>
      </c>
      <c r="E8890" s="8">
        <v>47683</v>
      </c>
      <c r="F8890" s="8" t="s">
        <v>14</v>
      </c>
      <c r="G8890" s="8" t="s">
        <v>15</v>
      </c>
      <c r="H8890" s="8" t="s">
        <v>776</v>
      </c>
      <c r="I8890" s="8">
        <v>4</v>
      </c>
      <c r="J8890" s="8">
        <v>77.4</v>
      </c>
      <c r="K8890" s="8">
        <v>9</v>
      </c>
      <c r="L8890" s="8" t="s">
        <v>1338</v>
      </c>
      <c r="M8890" s="9">
        <v>7046</v>
      </c>
      <c r="N8890" s="8" t="s">
        <v>358</v>
      </c>
    </row>
    <row r="8891" s="1" customFormat="1" ht="14.25" spans="1:14">
      <c r="A8891" s="7">
        <v>45499.8895833333</v>
      </c>
      <c r="B8891" s="8">
        <v>47727043</v>
      </c>
      <c r="C8891" s="8">
        <v>2512</v>
      </c>
      <c r="D8891" s="8" t="s">
        <v>45</v>
      </c>
      <c r="E8891" s="8">
        <v>47683</v>
      </c>
      <c r="F8891" s="8" t="s">
        <v>14</v>
      </c>
      <c r="G8891" s="8" t="s">
        <v>15</v>
      </c>
      <c r="H8891" s="8" t="s">
        <v>776</v>
      </c>
      <c r="I8891" s="8">
        <v>1</v>
      </c>
      <c r="J8891" s="8">
        <v>22</v>
      </c>
      <c r="K8891" s="8">
        <v>4.9</v>
      </c>
      <c r="L8891" s="8" t="s">
        <v>1366</v>
      </c>
      <c r="M8891" s="9">
        <v>7046</v>
      </c>
      <c r="N8891" s="8" t="s">
        <v>358</v>
      </c>
    </row>
    <row r="8892" s="1" customFormat="1" ht="14.25" spans="1:14">
      <c r="A8892" s="7">
        <v>45500.7347222222</v>
      </c>
      <c r="B8892" s="8">
        <v>47769426</v>
      </c>
      <c r="C8892" s="8">
        <v>2512</v>
      </c>
      <c r="D8892" s="8" t="s">
        <v>45</v>
      </c>
      <c r="E8892" s="8">
        <v>47683</v>
      </c>
      <c r="F8892" s="8" t="s">
        <v>14</v>
      </c>
      <c r="G8892" s="8" t="s">
        <v>15</v>
      </c>
      <c r="H8892" s="8" t="s">
        <v>776</v>
      </c>
      <c r="I8892" s="8">
        <v>1</v>
      </c>
      <c r="J8892" s="8">
        <v>29.8</v>
      </c>
      <c r="K8892" s="8">
        <v>12.7</v>
      </c>
      <c r="L8892" s="8" t="s">
        <v>1327</v>
      </c>
      <c r="M8892" s="9">
        <v>26639</v>
      </c>
      <c r="N8892" s="8" t="s">
        <v>126</v>
      </c>
    </row>
    <row r="8893" s="1" customFormat="1" ht="14.25" spans="1:14">
      <c r="A8893" s="7">
        <v>45501.9097222222</v>
      </c>
      <c r="B8893" s="8">
        <v>47845497</v>
      </c>
      <c r="C8893" s="8">
        <v>2512</v>
      </c>
      <c r="D8893" s="8" t="s">
        <v>45</v>
      </c>
      <c r="E8893" s="8">
        <v>47683</v>
      </c>
      <c r="F8893" s="8" t="s">
        <v>14</v>
      </c>
      <c r="G8893" s="8" t="s">
        <v>15</v>
      </c>
      <c r="H8893" s="8" t="s">
        <v>776</v>
      </c>
      <c r="I8893" s="8">
        <v>1</v>
      </c>
      <c r="J8893" s="8">
        <v>22</v>
      </c>
      <c r="K8893" s="8">
        <v>4.9</v>
      </c>
      <c r="L8893" s="8" t="s">
        <v>1366</v>
      </c>
      <c r="M8893" s="9">
        <v>7046</v>
      </c>
      <c r="N8893" s="8" t="s">
        <v>358</v>
      </c>
    </row>
    <row r="8894" s="1" customFormat="1" ht="14.25" spans="1:14">
      <c r="A8894" s="7">
        <v>45502.5486111111</v>
      </c>
      <c r="B8894" s="8">
        <v>47869388</v>
      </c>
      <c r="C8894" s="8">
        <v>2512</v>
      </c>
      <c r="D8894" s="8" t="s">
        <v>45</v>
      </c>
      <c r="E8894" s="8">
        <v>47683</v>
      </c>
      <c r="F8894" s="8" t="s">
        <v>14</v>
      </c>
      <c r="G8894" s="8" t="s">
        <v>15</v>
      </c>
      <c r="H8894" s="8" t="s">
        <v>776</v>
      </c>
      <c r="I8894" s="8">
        <v>2</v>
      </c>
      <c r="J8894" s="8">
        <v>47.6</v>
      </c>
      <c r="K8894" s="8">
        <v>13.4</v>
      </c>
      <c r="L8894" s="8" t="s">
        <v>1344</v>
      </c>
      <c r="M8894" s="9">
        <v>7046</v>
      </c>
      <c r="N8894" s="8" t="s">
        <v>358</v>
      </c>
    </row>
    <row r="8895" s="1" customFormat="1" ht="14.25" spans="1:14">
      <c r="A8895" s="7">
        <v>45503.4472222222</v>
      </c>
      <c r="B8895" s="8">
        <v>47919775</v>
      </c>
      <c r="C8895" s="8">
        <v>2512</v>
      </c>
      <c r="D8895" s="8" t="s">
        <v>45</v>
      </c>
      <c r="E8895" s="8">
        <v>47683</v>
      </c>
      <c r="F8895" s="8" t="s">
        <v>14</v>
      </c>
      <c r="G8895" s="8" t="s">
        <v>15</v>
      </c>
      <c r="H8895" s="8" t="s">
        <v>776</v>
      </c>
      <c r="I8895" s="8">
        <v>1</v>
      </c>
      <c r="J8895" s="8">
        <v>22</v>
      </c>
      <c r="K8895" s="8">
        <v>4.9</v>
      </c>
      <c r="L8895" s="8" t="s">
        <v>1366</v>
      </c>
      <c r="M8895" s="9">
        <v>7046</v>
      </c>
      <c r="N8895" s="8" t="s">
        <v>358</v>
      </c>
    </row>
    <row r="8896" s="1" customFormat="1" ht="14.25" spans="1:14">
      <c r="A8896" s="7">
        <v>45503.5986111111</v>
      </c>
      <c r="B8896" s="8">
        <v>47931171</v>
      </c>
      <c r="C8896" s="8">
        <v>2512</v>
      </c>
      <c r="D8896" s="8" t="s">
        <v>45</v>
      </c>
      <c r="E8896" s="8">
        <v>47683</v>
      </c>
      <c r="F8896" s="8" t="s">
        <v>14</v>
      </c>
      <c r="G8896" s="8" t="s">
        <v>15</v>
      </c>
      <c r="H8896" s="8" t="s">
        <v>776</v>
      </c>
      <c r="I8896" s="8">
        <v>1</v>
      </c>
      <c r="J8896" s="8">
        <v>22</v>
      </c>
      <c r="K8896" s="8">
        <v>4.9</v>
      </c>
      <c r="L8896" s="8" t="s">
        <v>1366</v>
      </c>
      <c r="M8896" s="9">
        <v>7046</v>
      </c>
      <c r="N8896" s="8" t="s">
        <v>358</v>
      </c>
    </row>
    <row r="8897" s="1" customFormat="1" ht="14.25" spans="1:14">
      <c r="A8897" s="7">
        <v>45503.78125</v>
      </c>
      <c r="B8897" s="8">
        <v>47946658</v>
      </c>
      <c r="C8897" s="8">
        <v>2512</v>
      </c>
      <c r="D8897" s="8" t="s">
        <v>45</v>
      </c>
      <c r="E8897" s="8">
        <v>47683</v>
      </c>
      <c r="F8897" s="8" t="s">
        <v>14</v>
      </c>
      <c r="G8897" s="8" t="s">
        <v>15</v>
      </c>
      <c r="H8897" s="8" t="s">
        <v>776</v>
      </c>
      <c r="I8897" s="8">
        <v>1</v>
      </c>
      <c r="J8897" s="8">
        <v>22</v>
      </c>
      <c r="K8897" s="8">
        <v>4.9</v>
      </c>
      <c r="L8897" s="8" t="s">
        <v>1366</v>
      </c>
      <c r="M8897" s="9">
        <v>6303</v>
      </c>
      <c r="N8897" s="8" t="s">
        <v>46</v>
      </c>
    </row>
    <row r="8898" s="1" customFormat="1" ht="14.25" spans="1:14">
      <c r="A8898" s="7">
        <v>45503.8416666667</v>
      </c>
      <c r="B8898" s="8">
        <v>47954508</v>
      </c>
      <c r="C8898" s="8">
        <v>2512</v>
      </c>
      <c r="D8898" s="8" t="s">
        <v>45</v>
      </c>
      <c r="E8898" s="8">
        <v>47683</v>
      </c>
      <c r="F8898" s="8" t="s">
        <v>14</v>
      </c>
      <c r="G8898" s="8" t="s">
        <v>15</v>
      </c>
      <c r="H8898" s="8" t="s">
        <v>776</v>
      </c>
      <c r="I8898" s="8">
        <v>1</v>
      </c>
      <c r="J8898" s="8">
        <v>29.8</v>
      </c>
      <c r="K8898" s="8">
        <v>12.7</v>
      </c>
      <c r="L8898" s="8" t="s">
        <v>1327</v>
      </c>
      <c r="M8898" s="9">
        <v>6303</v>
      </c>
      <c r="N8898" s="8" t="s">
        <v>46</v>
      </c>
    </row>
    <row r="8899" s="1" customFormat="1" ht="14.25" spans="1:14">
      <c r="A8899" s="7">
        <v>45503.8930555556</v>
      </c>
      <c r="B8899" s="8">
        <v>47961424</v>
      </c>
      <c r="C8899" s="8">
        <v>2512</v>
      </c>
      <c r="D8899" s="8" t="s">
        <v>45</v>
      </c>
      <c r="E8899" s="8">
        <v>47683</v>
      </c>
      <c r="F8899" s="8" t="s">
        <v>14</v>
      </c>
      <c r="G8899" s="8" t="s">
        <v>15</v>
      </c>
      <c r="H8899" s="8" t="s">
        <v>776</v>
      </c>
      <c r="I8899" s="8">
        <v>1</v>
      </c>
      <c r="J8899" s="8">
        <v>29.8</v>
      </c>
      <c r="K8899" s="8">
        <v>12.7</v>
      </c>
      <c r="L8899" s="8" t="s">
        <v>1327</v>
      </c>
      <c r="M8899" s="9">
        <v>6303</v>
      </c>
      <c r="N8899" s="8" t="s">
        <v>46</v>
      </c>
    </row>
    <row r="8900" s="1" customFormat="1" ht="14.25" spans="1:14">
      <c r="A8900" s="7">
        <v>45504.3333333333</v>
      </c>
      <c r="B8900" s="8">
        <v>47964447</v>
      </c>
      <c r="C8900" s="8">
        <v>2512</v>
      </c>
      <c r="D8900" s="8" t="s">
        <v>45</v>
      </c>
      <c r="E8900" s="8">
        <v>47683</v>
      </c>
      <c r="F8900" s="8" t="s">
        <v>14</v>
      </c>
      <c r="G8900" s="8" t="s">
        <v>15</v>
      </c>
      <c r="H8900" s="8" t="s">
        <v>776</v>
      </c>
      <c r="I8900" s="8">
        <v>4</v>
      </c>
      <c r="J8900" s="8">
        <v>77.4</v>
      </c>
      <c r="K8900" s="8">
        <v>9</v>
      </c>
      <c r="L8900" s="8" t="s">
        <v>1338</v>
      </c>
      <c r="M8900" s="9">
        <v>6303</v>
      </c>
      <c r="N8900" s="8" t="s">
        <v>46</v>
      </c>
    </row>
    <row r="8901" s="1" customFormat="1" ht="14.25" spans="1:14">
      <c r="A8901" s="7">
        <v>45504.5479166667</v>
      </c>
      <c r="B8901" s="8">
        <v>47985906</v>
      </c>
      <c r="C8901" s="8">
        <v>2512</v>
      </c>
      <c r="D8901" s="8" t="s">
        <v>45</v>
      </c>
      <c r="E8901" s="8">
        <v>47683</v>
      </c>
      <c r="F8901" s="8" t="s">
        <v>14</v>
      </c>
      <c r="G8901" s="8" t="s">
        <v>15</v>
      </c>
      <c r="H8901" s="8" t="s">
        <v>776</v>
      </c>
      <c r="I8901" s="8">
        <v>3</v>
      </c>
      <c r="J8901" s="8">
        <v>59.6</v>
      </c>
      <c r="K8901" s="8">
        <v>8.3</v>
      </c>
      <c r="L8901" s="8" t="s">
        <v>1367</v>
      </c>
      <c r="M8901" s="9">
        <v>6303</v>
      </c>
      <c r="N8901" s="8" t="s">
        <v>46</v>
      </c>
    </row>
    <row r="8902" s="1" customFormat="1" ht="14.25" spans="1:14">
      <c r="A8902" s="7">
        <v>45504.5479166667</v>
      </c>
      <c r="B8902" s="8">
        <v>47985906</v>
      </c>
      <c r="C8902" s="8">
        <v>2512</v>
      </c>
      <c r="D8902" s="8" t="s">
        <v>45</v>
      </c>
      <c r="E8902" s="8">
        <v>47683</v>
      </c>
      <c r="F8902" s="8" t="s">
        <v>14</v>
      </c>
      <c r="G8902" s="8" t="s">
        <v>15</v>
      </c>
      <c r="H8902" s="8" t="s">
        <v>776</v>
      </c>
      <c r="I8902" s="8">
        <v>1</v>
      </c>
      <c r="J8902" s="8">
        <v>29.8</v>
      </c>
      <c r="K8902" s="8">
        <v>12.7</v>
      </c>
      <c r="L8902" s="8" t="s">
        <v>1327</v>
      </c>
      <c r="M8902" s="9">
        <v>6303</v>
      </c>
      <c r="N8902" s="8" t="s">
        <v>46</v>
      </c>
    </row>
    <row r="8903" s="1" customFormat="1" ht="14.25" spans="1:14">
      <c r="A8903" s="7">
        <v>45504.5847222222</v>
      </c>
      <c r="B8903" s="8">
        <v>47988055</v>
      </c>
      <c r="C8903" s="8">
        <v>2512</v>
      </c>
      <c r="D8903" s="8" t="s">
        <v>45</v>
      </c>
      <c r="E8903" s="8">
        <v>47683</v>
      </c>
      <c r="F8903" s="8" t="s">
        <v>14</v>
      </c>
      <c r="G8903" s="8" t="s">
        <v>15</v>
      </c>
      <c r="H8903" s="8" t="s">
        <v>776</v>
      </c>
      <c r="I8903" s="8">
        <v>4</v>
      </c>
      <c r="J8903" s="8">
        <v>77.4</v>
      </c>
      <c r="K8903" s="8">
        <v>9</v>
      </c>
      <c r="L8903" s="8" t="s">
        <v>1338</v>
      </c>
      <c r="M8903" s="9">
        <v>6303</v>
      </c>
      <c r="N8903" s="8" t="s">
        <v>46</v>
      </c>
    </row>
    <row r="8904" s="1" customFormat="1" ht="14.25" spans="1:14">
      <c r="A8904" s="7">
        <v>45504.5923611111</v>
      </c>
      <c r="B8904" s="8">
        <v>47988459</v>
      </c>
      <c r="C8904" s="8">
        <v>2512</v>
      </c>
      <c r="D8904" s="8" t="s">
        <v>45</v>
      </c>
      <c r="E8904" s="8">
        <v>47683</v>
      </c>
      <c r="F8904" s="8" t="s">
        <v>14</v>
      </c>
      <c r="G8904" s="8" t="s">
        <v>15</v>
      </c>
      <c r="H8904" s="8" t="s">
        <v>776</v>
      </c>
      <c r="I8904" s="8">
        <v>1</v>
      </c>
      <c r="J8904" s="8">
        <v>25.8</v>
      </c>
      <c r="K8904" s="8">
        <v>8.7</v>
      </c>
      <c r="L8904" s="8" t="s">
        <v>1066</v>
      </c>
      <c r="M8904" s="9">
        <v>6303</v>
      </c>
      <c r="N8904" s="8" t="s">
        <v>46</v>
      </c>
    </row>
    <row r="8905" s="1" customFormat="1" ht="14.25" spans="1:14">
      <c r="A8905" s="7">
        <v>45504.9326388889</v>
      </c>
      <c r="B8905" s="8">
        <v>48020813</v>
      </c>
      <c r="C8905" s="8">
        <v>2512</v>
      </c>
      <c r="D8905" s="8" t="s">
        <v>45</v>
      </c>
      <c r="E8905" s="8">
        <v>47683</v>
      </c>
      <c r="F8905" s="8" t="s">
        <v>14</v>
      </c>
      <c r="G8905" s="8" t="s">
        <v>15</v>
      </c>
      <c r="H8905" s="8" t="s">
        <v>776</v>
      </c>
      <c r="I8905" s="8">
        <v>1</v>
      </c>
      <c r="J8905" s="8">
        <v>29.8</v>
      </c>
      <c r="K8905" s="8">
        <v>12.7</v>
      </c>
      <c r="L8905" s="8" t="s">
        <v>1327</v>
      </c>
      <c r="M8905" s="9">
        <v>26639</v>
      </c>
      <c r="N8905" s="8" t="s">
        <v>126</v>
      </c>
    </row>
    <row r="8906" s="1" customFormat="1" ht="14.25" spans="1:14">
      <c r="A8906" s="7">
        <v>45499.6298611111</v>
      </c>
      <c r="B8906" s="8">
        <v>47699411</v>
      </c>
      <c r="C8906" s="8">
        <v>2520</v>
      </c>
      <c r="D8906" s="8" t="s">
        <v>248</v>
      </c>
      <c r="E8906" s="8">
        <v>47683</v>
      </c>
      <c r="F8906" s="8" t="s">
        <v>14</v>
      </c>
      <c r="G8906" s="8" t="s">
        <v>15</v>
      </c>
      <c r="H8906" s="8" t="s">
        <v>776</v>
      </c>
      <c r="I8906" s="8">
        <v>21</v>
      </c>
      <c r="J8906" s="8">
        <v>387.06</v>
      </c>
      <c r="K8906" s="8">
        <v>27.96</v>
      </c>
      <c r="L8906" s="8" t="s">
        <v>1346</v>
      </c>
      <c r="M8906" s="9">
        <v>13052</v>
      </c>
      <c r="N8906" s="8" t="s">
        <v>249</v>
      </c>
    </row>
    <row r="8907" s="1" customFormat="1" ht="14.25" spans="1:14">
      <c r="A8907" s="7">
        <v>45499.6416666667</v>
      </c>
      <c r="B8907" s="8">
        <v>47700367</v>
      </c>
      <c r="C8907" s="8">
        <v>2520</v>
      </c>
      <c r="D8907" s="8" t="s">
        <v>248</v>
      </c>
      <c r="E8907" s="8">
        <v>47683</v>
      </c>
      <c r="F8907" s="8" t="s">
        <v>14</v>
      </c>
      <c r="G8907" s="8" t="s">
        <v>15</v>
      </c>
      <c r="H8907" s="8" t="s">
        <v>776</v>
      </c>
      <c r="I8907" s="8">
        <v>1</v>
      </c>
      <c r="J8907" s="8">
        <v>25.8</v>
      </c>
      <c r="K8907" s="8">
        <v>8.7</v>
      </c>
      <c r="L8907" s="8" t="s">
        <v>1066</v>
      </c>
      <c r="M8907" s="9">
        <v>13052</v>
      </c>
      <c r="N8907" s="8" t="s">
        <v>249</v>
      </c>
    </row>
    <row r="8908" s="1" customFormat="1" ht="14.25" spans="1:14">
      <c r="A8908" s="7">
        <v>45499.7097222222</v>
      </c>
      <c r="B8908" s="8">
        <v>47705874</v>
      </c>
      <c r="C8908" s="8">
        <v>2520</v>
      </c>
      <c r="D8908" s="8" t="s">
        <v>248</v>
      </c>
      <c r="E8908" s="8">
        <v>47683</v>
      </c>
      <c r="F8908" s="8" t="s">
        <v>14</v>
      </c>
      <c r="G8908" s="8" t="s">
        <v>15</v>
      </c>
      <c r="H8908" s="8" t="s">
        <v>776</v>
      </c>
      <c r="I8908" s="8">
        <v>7</v>
      </c>
      <c r="J8908" s="8">
        <v>149.02</v>
      </c>
      <c r="K8908" s="8">
        <v>29.32</v>
      </c>
      <c r="L8908" s="8" t="s">
        <v>1368</v>
      </c>
      <c r="M8908" s="9">
        <v>13581</v>
      </c>
      <c r="N8908" s="8" t="s">
        <v>287</v>
      </c>
    </row>
    <row r="8909" s="1" customFormat="1" ht="14.25" spans="1:14">
      <c r="A8909" s="7">
        <v>45499.7659722222</v>
      </c>
      <c r="B8909" s="8">
        <v>47711574</v>
      </c>
      <c r="C8909" s="8">
        <v>2520</v>
      </c>
      <c r="D8909" s="8" t="s">
        <v>248</v>
      </c>
      <c r="E8909" s="8">
        <v>47683</v>
      </c>
      <c r="F8909" s="8" t="s">
        <v>14</v>
      </c>
      <c r="G8909" s="8" t="s">
        <v>15</v>
      </c>
      <c r="H8909" s="8" t="s">
        <v>776</v>
      </c>
      <c r="I8909" s="8">
        <v>4</v>
      </c>
      <c r="J8909" s="8">
        <v>77.41</v>
      </c>
      <c r="K8909" s="8">
        <v>9.01</v>
      </c>
      <c r="L8909" s="8" t="s">
        <v>1328</v>
      </c>
      <c r="M8909" s="9">
        <v>13581</v>
      </c>
      <c r="N8909" s="8" t="s">
        <v>287</v>
      </c>
    </row>
    <row r="8910" s="1" customFormat="1" ht="14.25" spans="1:14">
      <c r="A8910" s="7">
        <v>45499.8013888889</v>
      </c>
      <c r="B8910" s="8">
        <v>47715027</v>
      </c>
      <c r="C8910" s="8">
        <v>2520</v>
      </c>
      <c r="D8910" s="8" t="s">
        <v>248</v>
      </c>
      <c r="E8910" s="8">
        <v>47683</v>
      </c>
      <c r="F8910" s="8" t="s">
        <v>14</v>
      </c>
      <c r="G8910" s="8" t="s">
        <v>15</v>
      </c>
      <c r="H8910" s="8" t="s">
        <v>776</v>
      </c>
      <c r="I8910" s="8">
        <v>1</v>
      </c>
      <c r="J8910" s="8">
        <v>29.8</v>
      </c>
      <c r="K8910" s="8">
        <v>12.7</v>
      </c>
      <c r="L8910" s="8" t="s">
        <v>1327</v>
      </c>
      <c r="M8910" s="9">
        <v>13581</v>
      </c>
      <c r="N8910" s="8" t="s">
        <v>287</v>
      </c>
    </row>
    <row r="8911" s="1" customFormat="1" ht="14.25" spans="1:14">
      <c r="A8911" s="7">
        <v>45499.80625</v>
      </c>
      <c r="B8911" s="8">
        <v>47715757</v>
      </c>
      <c r="C8911" s="8">
        <v>2520</v>
      </c>
      <c r="D8911" s="8" t="s">
        <v>248</v>
      </c>
      <c r="E8911" s="8">
        <v>47683</v>
      </c>
      <c r="F8911" s="8" t="s">
        <v>14</v>
      </c>
      <c r="G8911" s="8" t="s">
        <v>15</v>
      </c>
      <c r="H8911" s="8" t="s">
        <v>776</v>
      </c>
      <c r="I8911" s="8">
        <v>1</v>
      </c>
      <c r="J8911" s="8">
        <v>29.8</v>
      </c>
      <c r="K8911" s="8">
        <v>12.7</v>
      </c>
      <c r="L8911" s="8" t="s">
        <v>1327</v>
      </c>
      <c r="M8911" s="9">
        <v>13581</v>
      </c>
      <c r="N8911" s="8" t="s">
        <v>287</v>
      </c>
    </row>
    <row r="8912" s="1" customFormat="1" ht="14.25" spans="1:14">
      <c r="A8912" s="7">
        <v>45499.9395833333</v>
      </c>
      <c r="B8912" s="8">
        <v>47729355</v>
      </c>
      <c r="C8912" s="8">
        <v>2520</v>
      </c>
      <c r="D8912" s="8" t="s">
        <v>248</v>
      </c>
      <c r="E8912" s="8">
        <v>47683</v>
      </c>
      <c r="F8912" s="8" t="s">
        <v>14</v>
      </c>
      <c r="G8912" s="8" t="s">
        <v>15</v>
      </c>
      <c r="H8912" s="8" t="s">
        <v>776</v>
      </c>
      <c r="I8912" s="8">
        <v>1</v>
      </c>
      <c r="J8912" s="8">
        <v>25.8</v>
      </c>
      <c r="K8912" s="8">
        <v>8.7</v>
      </c>
      <c r="L8912" s="8" t="s">
        <v>1066</v>
      </c>
      <c r="M8912" s="9">
        <v>13052</v>
      </c>
      <c r="N8912" s="8" t="s">
        <v>249</v>
      </c>
    </row>
    <row r="8913" s="1" customFormat="1" ht="14.25" spans="1:14">
      <c r="A8913" s="7">
        <v>45500.3298611111</v>
      </c>
      <c r="B8913" s="8">
        <v>47730756</v>
      </c>
      <c r="C8913" s="8">
        <v>2520</v>
      </c>
      <c r="D8913" s="8" t="s">
        <v>248</v>
      </c>
      <c r="E8913" s="8">
        <v>47683</v>
      </c>
      <c r="F8913" s="8" t="s">
        <v>14</v>
      </c>
      <c r="G8913" s="8" t="s">
        <v>15</v>
      </c>
      <c r="H8913" s="8" t="s">
        <v>776</v>
      </c>
      <c r="I8913" s="8">
        <v>1</v>
      </c>
      <c r="J8913" s="8">
        <v>25.8</v>
      </c>
      <c r="K8913" s="8">
        <v>8.7</v>
      </c>
      <c r="L8913" s="8" t="s">
        <v>1066</v>
      </c>
      <c r="M8913" s="9">
        <v>13052</v>
      </c>
      <c r="N8913" s="8" t="s">
        <v>249</v>
      </c>
    </row>
    <row r="8914" s="1" customFormat="1" ht="14.25" spans="1:14">
      <c r="A8914" s="7">
        <v>45500.6006944444</v>
      </c>
      <c r="B8914" s="8">
        <v>47756850</v>
      </c>
      <c r="C8914" s="8">
        <v>2520</v>
      </c>
      <c r="D8914" s="8" t="s">
        <v>248</v>
      </c>
      <c r="E8914" s="8">
        <v>47683</v>
      </c>
      <c r="F8914" s="8" t="s">
        <v>14</v>
      </c>
      <c r="G8914" s="8" t="s">
        <v>15</v>
      </c>
      <c r="H8914" s="8" t="s">
        <v>776</v>
      </c>
      <c r="I8914" s="8">
        <v>1</v>
      </c>
      <c r="J8914" s="8">
        <v>25.8</v>
      </c>
      <c r="K8914" s="8">
        <v>8.7</v>
      </c>
      <c r="L8914" s="8" t="s">
        <v>1066</v>
      </c>
      <c r="M8914" s="9">
        <v>13052</v>
      </c>
      <c r="N8914" s="8" t="s">
        <v>249</v>
      </c>
    </row>
    <row r="8915" s="1" customFormat="1" ht="14.25" spans="1:14">
      <c r="A8915" s="7">
        <v>45500.6076388889</v>
      </c>
      <c r="B8915" s="8">
        <v>47757802</v>
      </c>
      <c r="C8915" s="8">
        <v>2520</v>
      </c>
      <c r="D8915" s="8" t="s">
        <v>248</v>
      </c>
      <c r="E8915" s="8">
        <v>47683</v>
      </c>
      <c r="F8915" s="8" t="s">
        <v>14</v>
      </c>
      <c r="G8915" s="8" t="s">
        <v>15</v>
      </c>
      <c r="H8915" s="8" t="s">
        <v>776</v>
      </c>
      <c r="I8915" s="8">
        <v>2</v>
      </c>
      <c r="J8915" s="8">
        <v>51.6</v>
      </c>
      <c r="K8915" s="8">
        <v>17.4</v>
      </c>
      <c r="L8915" s="8" t="s">
        <v>1066</v>
      </c>
      <c r="M8915" s="9">
        <v>13052</v>
      </c>
      <c r="N8915" s="8" t="s">
        <v>249</v>
      </c>
    </row>
    <row r="8916" s="1" customFormat="1" ht="14.25" spans="1:14">
      <c r="A8916" s="7">
        <v>45500.6861111111</v>
      </c>
      <c r="B8916" s="8">
        <v>47764688</v>
      </c>
      <c r="C8916" s="8">
        <v>2520</v>
      </c>
      <c r="D8916" s="8" t="s">
        <v>248</v>
      </c>
      <c r="E8916" s="8">
        <v>47683</v>
      </c>
      <c r="F8916" s="8" t="s">
        <v>14</v>
      </c>
      <c r="G8916" s="8" t="s">
        <v>15</v>
      </c>
      <c r="H8916" s="8" t="s">
        <v>776</v>
      </c>
      <c r="I8916" s="8">
        <v>1</v>
      </c>
      <c r="J8916" s="8">
        <v>25.8</v>
      </c>
      <c r="K8916" s="8">
        <v>8.7</v>
      </c>
      <c r="L8916" s="8" t="s">
        <v>1066</v>
      </c>
      <c r="M8916" s="9">
        <v>9331</v>
      </c>
      <c r="N8916" s="8" t="s">
        <v>429</v>
      </c>
    </row>
    <row r="8917" s="1" customFormat="1" ht="14.25" spans="1:14">
      <c r="A8917" s="7">
        <v>45500.6972222222</v>
      </c>
      <c r="B8917" s="8">
        <v>47765652</v>
      </c>
      <c r="C8917" s="8">
        <v>2520</v>
      </c>
      <c r="D8917" s="8" t="s">
        <v>248</v>
      </c>
      <c r="E8917" s="8">
        <v>47683</v>
      </c>
      <c r="F8917" s="8" t="s">
        <v>14</v>
      </c>
      <c r="G8917" s="8" t="s">
        <v>15</v>
      </c>
      <c r="H8917" s="8" t="s">
        <v>776</v>
      </c>
      <c r="I8917" s="8">
        <v>4</v>
      </c>
      <c r="J8917" s="8">
        <v>77.41</v>
      </c>
      <c r="K8917" s="8">
        <v>9.01</v>
      </c>
      <c r="L8917" s="8" t="s">
        <v>1328</v>
      </c>
      <c r="M8917" s="9">
        <v>9331</v>
      </c>
      <c r="N8917" s="8" t="s">
        <v>429</v>
      </c>
    </row>
    <row r="8918" s="1" customFormat="1" ht="14.25" spans="1:14">
      <c r="A8918" s="7">
        <v>45502.9027777778</v>
      </c>
      <c r="B8918" s="8">
        <v>47904460</v>
      </c>
      <c r="C8918" s="8">
        <v>2520</v>
      </c>
      <c r="D8918" s="8" t="s">
        <v>248</v>
      </c>
      <c r="E8918" s="8">
        <v>47683</v>
      </c>
      <c r="F8918" s="8" t="s">
        <v>14</v>
      </c>
      <c r="G8918" s="8" t="s">
        <v>15</v>
      </c>
      <c r="H8918" s="8" t="s">
        <v>776</v>
      </c>
      <c r="I8918" s="8">
        <v>1</v>
      </c>
      <c r="J8918" s="8">
        <v>25.8</v>
      </c>
      <c r="K8918" s="8">
        <v>8.7</v>
      </c>
      <c r="L8918" s="8" t="s">
        <v>1066</v>
      </c>
      <c r="M8918" s="9">
        <v>13052</v>
      </c>
      <c r="N8918" s="8" t="s">
        <v>249</v>
      </c>
    </row>
    <row r="8919" s="1" customFormat="1" ht="14.25" spans="1:14">
      <c r="A8919" s="7">
        <v>45502.9069444444</v>
      </c>
      <c r="B8919" s="8">
        <v>47904812</v>
      </c>
      <c r="C8919" s="8">
        <v>2520</v>
      </c>
      <c r="D8919" s="8" t="s">
        <v>248</v>
      </c>
      <c r="E8919" s="8">
        <v>47683</v>
      </c>
      <c r="F8919" s="8" t="s">
        <v>14</v>
      </c>
      <c r="G8919" s="8" t="s">
        <v>15</v>
      </c>
      <c r="H8919" s="8" t="s">
        <v>776</v>
      </c>
      <c r="I8919" s="8">
        <v>1</v>
      </c>
      <c r="J8919" s="8">
        <v>25.8</v>
      </c>
      <c r="K8919" s="8">
        <v>8.7</v>
      </c>
      <c r="L8919" s="8" t="s">
        <v>1066</v>
      </c>
      <c r="M8919" s="9">
        <v>13052</v>
      </c>
      <c r="N8919" s="8" t="s">
        <v>249</v>
      </c>
    </row>
    <row r="8920" s="1" customFormat="1" ht="14.25" spans="1:14">
      <c r="A8920" s="7">
        <v>45503.8576388889</v>
      </c>
      <c r="B8920" s="8">
        <v>47956845</v>
      </c>
      <c r="C8920" s="8">
        <v>2520</v>
      </c>
      <c r="D8920" s="8" t="s">
        <v>248</v>
      </c>
      <c r="E8920" s="8">
        <v>47683</v>
      </c>
      <c r="F8920" s="8" t="s">
        <v>14</v>
      </c>
      <c r="G8920" s="8" t="s">
        <v>15</v>
      </c>
      <c r="H8920" s="8" t="s">
        <v>776</v>
      </c>
      <c r="I8920" s="8">
        <v>35</v>
      </c>
      <c r="J8920" s="8">
        <v>598.5</v>
      </c>
      <c r="K8920" s="8" t="s">
        <v>798</v>
      </c>
      <c r="L8920" s="8" t="s">
        <v>799</v>
      </c>
      <c r="M8920" s="9">
        <v>9331</v>
      </c>
      <c r="N8920" s="8" t="s">
        <v>429</v>
      </c>
    </row>
    <row r="8921" s="1" customFormat="1" ht="14.25" spans="1:14">
      <c r="A8921" s="7">
        <v>45503.8576388889</v>
      </c>
      <c r="B8921" s="8">
        <v>47956845</v>
      </c>
      <c r="C8921" s="8">
        <v>2520</v>
      </c>
      <c r="D8921" s="8" t="s">
        <v>248</v>
      </c>
      <c r="E8921" s="8">
        <v>47683</v>
      </c>
      <c r="F8921" s="8" t="s">
        <v>14</v>
      </c>
      <c r="G8921" s="8" t="s">
        <v>15</v>
      </c>
      <c r="H8921" s="8" t="s">
        <v>776</v>
      </c>
      <c r="I8921" s="8">
        <v>35</v>
      </c>
      <c r="J8921" s="8">
        <v>598.5</v>
      </c>
      <c r="K8921" s="8" t="s">
        <v>798</v>
      </c>
      <c r="L8921" s="8" t="s">
        <v>799</v>
      </c>
      <c r="M8921" s="9">
        <v>13581</v>
      </c>
      <c r="N8921" s="8" t="s">
        <v>287</v>
      </c>
    </row>
    <row r="8922" s="1" customFormat="1" ht="14.25" spans="1:14">
      <c r="A8922" s="7">
        <v>45504.3631944444</v>
      </c>
      <c r="B8922" s="8">
        <v>47967178</v>
      </c>
      <c r="C8922" s="8">
        <v>2520</v>
      </c>
      <c r="D8922" s="8" t="s">
        <v>248</v>
      </c>
      <c r="E8922" s="8">
        <v>47683</v>
      </c>
      <c r="F8922" s="8" t="s">
        <v>14</v>
      </c>
      <c r="G8922" s="8" t="s">
        <v>15</v>
      </c>
      <c r="H8922" s="8" t="s">
        <v>776</v>
      </c>
      <c r="I8922" s="8">
        <v>4</v>
      </c>
      <c r="J8922" s="8">
        <v>77.41</v>
      </c>
      <c r="K8922" s="8">
        <v>9.01</v>
      </c>
      <c r="L8922" s="8" t="s">
        <v>1328</v>
      </c>
      <c r="M8922" s="9">
        <v>13052</v>
      </c>
      <c r="N8922" s="8" t="s">
        <v>249</v>
      </c>
    </row>
    <row r="8923" s="1" customFormat="1" ht="14.25" spans="1:14">
      <c r="A8923" s="7">
        <v>45504.4840277778</v>
      </c>
      <c r="B8923" s="8">
        <v>47981172</v>
      </c>
      <c r="C8923" s="8">
        <v>2520</v>
      </c>
      <c r="D8923" s="8" t="s">
        <v>248</v>
      </c>
      <c r="E8923" s="8">
        <v>47683</v>
      </c>
      <c r="F8923" s="8" t="s">
        <v>14</v>
      </c>
      <c r="G8923" s="8" t="s">
        <v>15</v>
      </c>
      <c r="H8923" s="8" t="s">
        <v>776</v>
      </c>
      <c r="I8923" s="8">
        <v>4</v>
      </c>
      <c r="J8923" s="8">
        <v>77.41</v>
      </c>
      <c r="K8923" s="8">
        <v>9.01</v>
      </c>
      <c r="L8923" s="8" t="s">
        <v>1328</v>
      </c>
      <c r="M8923" s="9">
        <v>13052</v>
      </c>
      <c r="N8923" s="8" t="s">
        <v>249</v>
      </c>
    </row>
    <row r="8924" s="1" customFormat="1" ht="14.25" spans="1:14">
      <c r="A8924" s="7">
        <v>45504.8590277778</v>
      </c>
      <c r="B8924" s="8">
        <v>48014182</v>
      </c>
      <c r="C8924" s="8">
        <v>2520</v>
      </c>
      <c r="D8924" s="8" t="s">
        <v>248</v>
      </c>
      <c r="E8924" s="8">
        <v>47683</v>
      </c>
      <c r="F8924" s="8" t="s">
        <v>14</v>
      </c>
      <c r="G8924" s="8" t="s">
        <v>15</v>
      </c>
      <c r="H8924" s="8" t="s">
        <v>776</v>
      </c>
      <c r="I8924" s="8">
        <v>1</v>
      </c>
      <c r="J8924" s="8">
        <v>25.8</v>
      </c>
      <c r="K8924" s="8">
        <v>8.7</v>
      </c>
      <c r="L8924" s="8" t="s">
        <v>1066</v>
      </c>
      <c r="M8924" s="9">
        <v>13581</v>
      </c>
      <c r="N8924" s="8" t="s">
        <v>287</v>
      </c>
    </row>
    <row r="8925" s="1" customFormat="1" ht="14.25" spans="1:14">
      <c r="A8925" s="7">
        <v>45499.4409722222</v>
      </c>
      <c r="B8925" s="8">
        <v>47684123</v>
      </c>
      <c r="C8925" s="8">
        <v>2526</v>
      </c>
      <c r="D8925" s="8" t="s">
        <v>135</v>
      </c>
      <c r="E8925" s="8">
        <v>47683</v>
      </c>
      <c r="F8925" s="8" t="s">
        <v>14</v>
      </c>
      <c r="G8925" s="8" t="s">
        <v>15</v>
      </c>
      <c r="H8925" s="8" t="s">
        <v>776</v>
      </c>
      <c r="I8925" s="8">
        <v>7</v>
      </c>
      <c r="J8925" s="8">
        <v>129.02</v>
      </c>
      <c r="K8925" s="8">
        <v>9.32</v>
      </c>
      <c r="L8925" s="8" t="s">
        <v>1346</v>
      </c>
      <c r="M8925" s="9">
        <v>4325</v>
      </c>
      <c r="N8925" s="8" t="s">
        <v>136</v>
      </c>
    </row>
    <row r="8926" s="1" customFormat="1" ht="14.25" spans="1:14">
      <c r="A8926" s="7">
        <v>45499.4645833333</v>
      </c>
      <c r="B8926" s="8">
        <v>47686821</v>
      </c>
      <c r="C8926" s="8">
        <v>2526</v>
      </c>
      <c r="D8926" s="8" t="s">
        <v>135</v>
      </c>
      <c r="E8926" s="8">
        <v>47683</v>
      </c>
      <c r="F8926" s="8" t="s">
        <v>14</v>
      </c>
      <c r="G8926" s="8" t="s">
        <v>15</v>
      </c>
      <c r="H8926" s="8" t="s">
        <v>776</v>
      </c>
      <c r="I8926" s="8">
        <v>4</v>
      </c>
      <c r="J8926" s="8">
        <v>77.41</v>
      </c>
      <c r="K8926" s="8">
        <v>9.01</v>
      </c>
      <c r="L8926" s="8" t="s">
        <v>1328</v>
      </c>
      <c r="M8926" s="9">
        <v>4325</v>
      </c>
      <c r="N8926" s="8" t="s">
        <v>136</v>
      </c>
    </row>
    <row r="8927" s="1" customFormat="1" ht="14.25" spans="1:14">
      <c r="A8927" s="7">
        <v>45499.5444444444</v>
      </c>
      <c r="B8927" s="8">
        <v>47693314</v>
      </c>
      <c r="C8927" s="8">
        <v>2526</v>
      </c>
      <c r="D8927" s="8" t="s">
        <v>135</v>
      </c>
      <c r="E8927" s="8">
        <v>47683</v>
      </c>
      <c r="F8927" s="8" t="s">
        <v>14</v>
      </c>
      <c r="G8927" s="8" t="s">
        <v>15</v>
      </c>
      <c r="H8927" s="8" t="s">
        <v>776</v>
      </c>
      <c r="I8927" s="8">
        <v>7</v>
      </c>
      <c r="J8927" s="8">
        <v>129.02</v>
      </c>
      <c r="K8927" s="8">
        <v>9.32</v>
      </c>
      <c r="L8927" s="8" t="s">
        <v>1346</v>
      </c>
      <c r="M8927" s="9">
        <v>15065</v>
      </c>
      <c r="N8927" s="8" t="s">
        <v>216</v>
      </c>
    </row>
    <row r="8928" s="1" customFormat="1" ht="14.25" spans="1:14">
      <c r="A8928" s="7">
        <v>45499.7743055556</v>
      </c>
      <c r="B8928" s="8">
        <v>47712347</v>
      </c>
      <c r="C8928" s="8">
        <v>2526</v>
      </c>
      <c r="D8928" s="8" t="s">
        <v>135</v>
      </c>
      <c r="E8928" s="8">
        <v>47683</v>
      </c>
      <c r="F8928" s="8" t="s">
        <v>14</v>
      </c>
      <c r="G8928" s="8" t="s">
        <v>15</v>
      </c>
      <c r="H8928" s="8" t="s">
        <v>776</v>
      </c>
      <c r="I8928" s="8">
        <v>1</v>
      </c>
      <c r="J8928" s="8">
        <v>25.8</v>
      </c>
      <c r="K8928" s="8">
        <v>8.7</v>
      </c>
      <c r="L8928" s="8" t="s">
        <v>1066</v>
      </c>
      <c r="M8928" s="9">
        <v>4325</v>
      </c>
      <c r="N8928" s="8" t="s">
        <v>136</v>
      </c>
    </row>
    <row r="8929" s="1" customFormat="1" ht="14.25" spans="1:14">
      <c r="A8929" s="7">
        <v>45500.6138888889</v>
      </c>
      <c r="B8929" s="8">
        <v>47758695</v>
      </c>
      <c r="C8929" s="8">
        <v>2526</v>
      </c>
      <c r="D8929" s="8" t="s">
        <v>135</v>
      </c>
      <c r="E8929" s="8">
        <v>47683</v>
      </c>
      <c r="F8929" s="8" t="s">
        <v>14</v>
      </c>
      <c r="G8929" s="8" t="s">
        <v>15</v>
      </c>
      <c r="H8929" s="8" t="s">
        <v>776</v>
      </c>
      <c r="I8929" s="8">
        <v>4</v>
      </c>
      <c r="J8929" s="8">
        <v>77.41</v>
      </c>
      <c r="K8929" s="8">
        <v>9.01</v>
      </c>
      <c r="L8929" s="8" t="s">
        <v>1328</v>
      </c>
      <c r="M8929" s="9">
        <v>4325</v>
      </c>
      <c r="N8929" s="8" t="s">
        <v>136</v>
      </c>
    </row>
    <row r="8930" s="1" customFormat="1" ht="14.25" spans="1:14">
      <c r="A8930" s="7">
        <v>45500.6611111111</v>
      </c>
      <c r="B8930" s="8">
        <v>47762640</v>
      </c>
      <c r="C8930" s="8">
        <v>2526</v>
      </c>
      <c r="D8930" s="8" t="s">
        <v>135</v>
      </c>
      <c r="E8930" s="8">
        <v>47683</v>
      </c>
      <c r="F8930" s="8" t="s">
        <v>14</v>
      </c>
      <c r="G8930" s="8" t="s">
        <v>15</v>
      </c>
      <c r="H8930" s="8" t="s">
        <v>776</v>
      </c>
      <c r="I8930" s="8">
        <v>1</v>
      </c>
      <c r="J8930" s="8">
        <v>18.95</v>
      </c>
      <c r="K8930" s="8">
        <v>1.85</v>
      </c>
      <c r="L8930" s="8" t="s">
        <v>1369</v>
      </c>
      <c r="M8930" s="9">
        <v>8338</v>
      </c>
      <c r="N8930" s="8" t="s">
        <v>425</v>
      </c>
    </row>
    <row r="8931" s="1" customFormat="1" ht="14.25" spans="1:14">
      <c r="A8931" s="7">
        <v>45500.7986111111</v>
      </c>
      <c r="B8931" s="8">
        <v>47776035</v>
      </c>
      <c r="C8931" s="8">
        <v>2526</v>
      </c>
      <c r="D8931" s="8" t="s">
        <v>135</v>
      </c>
      <c r="E8931" s="8">
        <v>47683</v>
      </c>
      <c r="F8931" s="8" t="s">
        <v>14</v>
      </c>
      <c r="G8931" s="8" t="s">
        <v>15</v>
      </c>
      <c r="H8931" s="8" t="s">
        <v>776</v>
      </c>
      <c r="I8931" s="8">
        <v>1</v>
      </c>
      <c r="J8931" s="8">
        <v>25.8</v>
      </c>
      <c r="K8931" s="8">
        <v>8.7</v>
      </c>
      <c r="L8931" s="8" t="s">
        <v>1066</v>
      </c>
      <c r="M8931" s="9">
        <v>4325</v>
      </c>
      <c r="N8931" s="8" t="s">
        <v>136</v>
      </c>
    </row>
    <row r="8932" s="1" customFormat="1" ht="14.25" spans="1:14">
      <c r="A8932" s="7">
        <v>45500.8333333333</v>
      </c>
      <c r="B8932" s="8">
        <v>47779635</v>
      </c>
      <c r="C8932" s="8">
        <v>2526</v>
      </c>
      <c r="D8932" s="8" t="s">
        <v>135</v>
      </c>
      <c r="E8932" s="8">
        <v>47683</v>
      </c>
      <c r="F8932" s="8" t="s">
        <v>14</v>
      </c>
      <c r="G8932" s="8" t="s">
        <v>15</v>
      </c>
      <c r="H8932" s="8" t="s">
        <v>776</v>
      </c>
      <c r="I8932" s="8">
        <v>1</v>
      </c>
      <c r="J8932" s="8">
        <v>25.8</v>
      </c>
      <c r="K8932" s="8">
        <v>8.7</v>
      </c>
      <c r="L8932" s="8" t="s">
        <v>1066</v>
      </c>
      <c r="M8932" s="9">
        <v>8338</v>
      </c>
      <c r="N8932" s="8" t="s">
        <v>425</v>
      </c>
    </row>
    <row r="8933" s="1" customFormat="1" ht="14.25" spans="1:14">
      <c r="A8933" s="7">
        <v>45500.8451388889</v>
      </c>
      <c r="B8933" s="8">
        <v>47782173</v>
      </c>
      <c r="C8933" s="8">
        <v>2526</v>
      </c>
      <c r="D8933" s="8" t="s">
        <v>135</v>
      </c>
      <c r="E8933" s="8">
        <v>47683</v>
      </c>
      <c r="F8933" s="8" t="s">
        <v>14</v>
      </c>
      <c r="G8933" s="8" t="s">
        <v>15</v>
      </c>
      <c r="H8933" s="8" t="s">
        <v>776</v>
      </c>
      <c r="I8933" s="8">
        <v>4</v>
      </c>
      <c r="J8933" s="8">
        <v>77.41</v>
      </c>
      <c r="K8933" s="8">
        <v>9.01</v>
      </c>
      <c r="L8933" s="8" t="s">
        <v>1328</v>
      </c>
      <c r="M8933" s="9">
        <v>4325</v>
      </c>
      <c r="N8933" s="8" t="s">
        <v>136</v>
      </c>
    </row>
    <row r="8934" s="1" customFormat="1" ht="14.25" spans="1:14">
      <c r="A8934" s="7">
        <v>45501.4965277778</v>
      </c>
      <c r="B8934" s="8">
        <v>47806881</v>
      </c>
      <c r="C8934" s="8">
        <v>2526</v>
      </c>
      <c r="D8934" s="8" t="s">
        <v>135</v>
      </c>
      <c r="E8934" s="8">
        <v>47683</v>
      </c>
      <c r="F8934" s="8" t="s">
        <v>14</v>
      </c>
      <c r="G8934" s="8" t="s">
        <v>15</v>
      </c>
      <c r="H8934" s="8" t="s">
        <v>776</v>
      </c>
      <c r="I8934" s="8">
        <v>1</v>
      </c>
      <c r="J8934" s="8">
        <v>28.8</v>
      </c>
      <c r="K8934" s="8">
        <v>11.7</v>
      </c>
      <c r="L8934" s="8" t="s">
        <v>1370</v>
      </c>
      <c r="M8934" s="9">
        <v>4325</v>
      </c>
      <c r="N8934" s="8" t="s">
        <v>136</v>
      </c>
    </row>
    <row r="8935" s="1" customFormat="1" ht="14.25" spans="1:14">
      <c r="A8935" s="7">
        <v>45501.78125</v>
      </c>
      <c r="B8935" s="8">
        <v>47831149</v>
      </c>
      <c r="C8935" s="8">
        <v>2526</v>
      </c>
      <c r="D8935" s="8" t="s">
        <v>135</v>
      </c>
      <c r="E8935" s="8">
        <v>47683</v>
      </c>
      <c r="F8935" s="8" t="s">
        <v>14</v>
      </c>
      <c r="G8935" s="8" t="s">
        <v>15</v>
      </c>
      <c r="H8935" s="8" t="s">
        <v>776</v>
      </c>
      <c r="I8935" s="8">
        <v>1</v>
      </c>
      <c r="J8935" s="8">
        <v>25.8</v>
      </c>
      <c r="K8935" s="8">
        <v>8.7</v>
      </c>
      <c r="L8935" s="8" t="s">
        <v>1066</v>
      </c>
      <c r="M8935" s="9">
        <v>4325</v>
      </c>
      <c r="N8935" s="8" t="s">
        <v>136</v>
      </c>
    </row>
    <row r="8936" s="1" customFormat="1" ht="14.25" spans="1:14">
      <c r="A8936" s="7">
        <v>45502.3965277778</v>
      </c>
      <c r="B8936" s="8">
        <v>47853819</v>
      </c>
      <c r="C8936" s="8">
        <v>2526</v>
      </c>
      <c r="D8936" s="8" t="s">
        <v>135</v>
      </c>
      <c r="E8936" s="8">
        <v>47683</v>
      </c>
      <c r="F8936" s="8" t="s">
        <v>14</v>
      </c>
      <c r="G8936" s="8" t="s">
        <v>15</v>
      </c>
      <c r="H8936" s="8" t="s">
        <v>776</v>
      </c>
      <c r="I8936" s="8">
        <v>1</v>
      </c>
      <c r="J8936" s="8">
        <v>25.8</v>
      </c>
      <c r="K8936" s="8">
        <v>8.7</v>
      </c>
      <c r="L8936" s="8" t="s">
        <v>1066</v>
      </c>
      <c r="M8936" s="9">
        <v>4325</v>
      </c>
      <c r="N8936" s="8" t="s">
        <v>136</v>
      </c>
    </row>
    <row r="8937" s="1" customFormat="1" ht="14.25" spans="1:14">
      <c r="A8937" s="7">
        <v>45502.4458333333</v>
      </c>
      <c r="B8937" s="8">
        <v>47860488</v>
      </c>
      <c r="C8937" s="8">
        <v>2526</v>
      </c>
      <c r="D8937" s="8" t="s">
        <v>135</v>
      </c>
      <c r="E8937" s="8">
        <v>47683</v>
      </c>
      <c r="F8937" s="8" t="s">
        <v>14</v>
      </c>
      <c r="G8937" s="8" t="s">
        <v>15</v>
      </c>
      <c r="H8937" s="8" t="s">
        <v>776</v>
      </c>
      <c r="I8937" s="8">
        <v>1</v>
      </c>
      <c r="J8937" s="8">
        <v>20.4</v>
      </c>
      <c r="K8937" s="8">
        <v>3.3</v>
      </c>
      <c r="L8937" s="8" t="s">
        <v>1330</v>
      </c>
      <c r="M8937" s="9">
        <v>15065</v>
      </c>
      <c r="N8937" s="8" t="s">
        <v>216</v>
      </c>
    </row>
    <row r="8938" s="1" customFormat="1" ht="14.25" spans="1:14">
      <c r="A8938" s="7">
        <v>45502.5986111111</v>
      </c>
      <c r="B8938" s="8">
        <v>47872178</v>
      </c>
      <c r="C8938" s="8">
        <v>2526</v>
      </c>
      <c r="D8938" s="8" t="s">
        <v>135</v>
      </c>
      <c r="E8938" s="8">
        <v>47683</v>
      </c>
      <c r="F8938" s="8" t="s">
        <v>14</v>
      </c>
      <c r="G8938" s="8" t="s">
        <v>15</v>
      </c>
      <c r="H8938" s="8" t="s">
        <v>776</v>
      </c>
      <c r="I8938" s="8">
        <v>1</v>
      </c>
      <c r="J8938" s="8">
        <v>25.8</v>
      </c>
      <c r="K8938" s="8">
        <v>8.7</v>
      </c>
      <c r="L8938" s="8" t="s">
        <v>1066</v>
      </c>
      <c r="M8938" s="9">
        <v>4325</v>
      </c>
      <c r="N8938" s="8" t="s">
        <v>136</v>
      </c>
    </row>
    <row r="8939" s="1" customFormat="1" ht="14.25" spans="1:14">
      <c r="A8939" s="7">
        <v>45503.4291666667</v>
      </c>
      <c r="B8939" s="8">
        <v>47917535</v>
      </c>
      <c r="C8939" s="8">
        <v>2526</v>
      </c>
      <c r="D8939" s="8" t="s">
        <v>135</v>
      </c>
      <c r="E8939" s="8">
        <v>47683</v>
      </c>
      <c r="F8939" s="8" t="s">
        <v>14</v>
      </c>
      <c r="G8939" s="8" t="s">
        <v>15</v>
      </c>
      <c r="H8939" s="8" t="s">
        <v>776</v>
      </c>
      <c r="I8939" s="8">
        <v>1</v>
      </c>
      <c r="J8939" s="8">
        <v>25.8</v>
      </c>
      <c r="K8939" s="8">
        <v>8.7</v>
      </c>
      <c r="L8939" s="8" t="s">
        <v>1066</v>
      </c>
      <c r="M8939" s="9">
        <v>8338</v>
      </c>
      <c r="N8939" s="8" t="s">
        <v>425</v>
      </c>
    </row>
    <row r="8940" s="1" customFormat="1" ht="14.25" spans="1:14">
      <c r="A8940" s="7">
        <v>45503.5131944444</v>
      </c>
      <c r="B8940" s="8">
        <v>47925732</v>
      </c>
      <c r="C8940" s="8">
        <v>2526</v>
      </c>
      <c r="D8940" s="8" t="s">
        <v>135</v>
      </c>
      <c r="E8940" s="8">
        <v>47683</v>
      </c>
      <c r="F8940" s="8" t="s">
        <v>14</v>
      </c>
      <c r="G8940" s="8" t="s">
        <v>15</v>
      </c>
      <c r="H8940" s="8" t="s">
        <v>776</v>
      </c>
      <c r="I8940" s="8">
        <v>1</v>
      </c>
      <c r="J8940" s="8">
        <v>25.8</v>
      </c>
      <c r="K8940" s="8">
        <v>8.7</v>
      </c>
      <c r="L8940" s="8" t="s">
        <v>1066</v>
      </c>
      <c r="M8940" s="9">
        <v>15065</v>
      </c>
      <c r="N8940" s="8" t="s">
        <v>216</v>
      </c>
    </row>
    <row r="8941" s="1" customFormat="1" ht="14.25" spans="1:14">
      <c r="A8941" s="7">
        <v>45503.6479166667</v>
      </c>
      <c r="B8941" s="8">
        <v>47934990</v>
      </c>
      <c r="C8941" s="8">
        <v>2526</v>
      </c>
      <c r="D8941" s="8" t="s">
        <v>135</v>
      </c>
      <c r="E8941" s="8">
        <v>47683</v>
      </c>
      <c r="F8941" s="8" t="s">
        <v>14</v>
      </c>
      <c r="G8941" s="8" t="s">
        <v>15</v>
      </c>
      <c r="H8941" s="8" t="s">
        <v>776</v>
      </c>
      <c r="I8941" s="8">
        <v>7</v>
      </c>
      <c r="J8941" s="8">
        <v>129.02</v>
      </c>
      <c r="K8941" s="8">
        <v>9.32</v>
      </c>
      <c r="L8941" s="8" t="s">
        <v>1346</v>
      </c>
      <c r="M8941" s="9">
        <v>4325</v>
      </c>
      <c r="N8941" s="8" t="s">
        <v>136</v>
      </c>
    </row>
    <row r="8942" s="1" customFormat="1" ht="14.25" spans="1:14">
      <c r="A8942" s="7">
        <v>45503.725</v>
      </c>
      <c r="B8942" s="8">
        <v>47941481</v>
      </c>
      <c r="C8942" s="8">
        <v>2526</v>
      </c>
      <c r="D8942" s="8" t="s">
        <v>135</v>
      </c>
      <c r="E8942" s="8">
        <v>47683</v>
      </c>
      <c r="F8942" s="8" t="s">
        <v>14</v>
      </c>
      <c r="G8942" s="8" t="s">
        <v>15</v>
      </c>
      <c r="H8942" s="8" t="s">
        <v>776</v>
      </c>
      <c r="I8942" s="8">
        <v>4</v>
      </c>
      <c r="J8942" s="8">
        <v>77.41</v>
      </c>
      <c r="K8942" s="8">
        <v>9.01</v>
      </c>
      <c r="L8942" s="8" t="s">
        <v>1328</v>
      </c>
      <c r="M8942" s="9">
        <v>4325</v>
      </c>
      <c r="N8942" s="8" t="s">
        <v>136</v>
      </c>
    </row>
    <row r="8943" s="1" customFormat="1" ht="14.25" spans="1:14">
      <c r="A8943" s="7">
        <v>45504.4743055556</v>
      </c>
      <c r="B8943" s="8">
        <v>47980034</v>
      </c>
      <c r="C8943" s="8">
        <v>2526</v>
      </c>
      <c r="D8943" s="8" t="s">
        <v>135</v>
      </c>
      <c r="E8943" s="8">
        <v>47683</v>
      </c>
      <c r="F8943" s="8" t="s">
        <v>14</v>
      </c>
      <c r="G8943" s="8" t="s">
        <v>15</v>
      </c>
      <c r="H8943" s="8" t="s">
        <v>776</v>
      </c>
      <c r="I8943" s="8">
        <v>7</v>
      </c>
      <c r="J8943" s="8">
        <v>129.02</v>
      </c>
      <c r="K8943" s="8">
        <v>9.32</v>
      </c>
      <c r="L8943" s="8" t="s">
        <v>1346</v>
      </c>
      <c r="M8943" s="9">
        <v>4325</v>
      </c>
      <c r="N8943" s="8" t="s">
        <v>136</v>
      </c>
    </row>
    <row r="8944" s="1" customFormat="1" ht="14.25" spans="1:14">
      <c r="A8944" s="7">
        <v>45504.5111111111</v>
      </c>
      <c r="B8944" s="8">
        <v>47983117</v>
      </c>
      <c r="C8944" s="8">
        <v>2526</v>
      </c>
      <c r="D8944" s="8" t="s">
        <v>135</v>
      </c>
      <c r="E8944" s="8">
        <v>47683</v>
      </c>
      <c r="F8944" s="8" t="s">
        <v>14</v>
      </c>
      <c r="G8944" s="8" t="s">
        <v>15</v>
      </c>
      <c r="H8944" s="8" t="s">
        <v>776</v>
      </c>
      <c r="I8944" s="8">
        <v>4</v>
      </c>
      <c r="J8944" s="8">
        <v>77.4</v>
      </c>
      <c r="K8944" s="8">
        <v>9</v>
      </c>
      <c r="L8944" s="8" t="s">
        <v>1338</v>
      </c>
      <c r="M8944" s="9">
        <v>8338</v>
      </c>
      <c r="N8944" s="8" t="s">
        <v>425</v>
      </c>
    </row>
    <row r="8945" s="1" customFormat="1" ht="14.25" spans="1:14">
      <c r="A8945" s="7">
        <v>45504.5770833333</v>
      </c>
      <c r="B8945" s="8">
        <v>47987565</v>
      </c>
      <c r="C8945" s="8">
        <v>2526</v>
      </c>
      <c r="D8945" s="8" t="s">
        <v>135</v>
      </c>
      <c r="E8945" s="8">
        <v>47683</v>
      </c>
      <c r="F8945" s="8" t="s">
        <v>14</v>
      </c>
      <c r="G8945" s="8" t="s">
        <v>15</v>
      </c>
      <c r="H8945" s="8" t="s">
        <v>776</v>
      </c>
      <c r="I8945" s="8">
        <v>1</v>
      </c>
      <c r="J8945" s="8">
        <v>25.8</v>
      </c>
      <c r="K8945" s="8">
        <v>8.7</v>
      </c>
      <c r="L8945" s="8" t="s">
        <v>1066</v>
      </c>
      <c r="M8945" s="9">
        <v>8338</v>
      </c>
      <c r="N8945" s="8" t="s">
        <v>425</v>
      </c>
    </row>
    <row r="8946" s="1" customFormat="1" ht="14.25" spans="1:14">
      <c r="A8946" s="7">
        <v>45504.7527777778</v>
      </c>
      <c r="B8946" s="8">
        <v>48001467</v>
      </c>
      <c r="C8946" s="8">
        <v>2526</v>
      </c>
      <c r="D8946" s="8" t="s">
        <v>135</v>
      </c>
      <c r="E8946" s="8">
        <v>47683</v>
      </c>
      <c r="F8946" s="8" t="s">
        <v>14</v>
      </c>
      <c r="G8946" s="8" t="s">
        <v>15</v>
      </c>
      <c r="H8946" s="8" t="s">
        <v>776</v>
      </c>
      <c r="I8946" s="8">
        <v>1</v>
      </c>
      <c r="J8946" s="8">
        <v>29.8</v>
      </c>
      <c r="K8946" s="8">
        <v>12.7</v>
      </c>
      <c r="L8946" s="8" t="s">
        <v>1327</v>
      </c>
      <c r="M8946" s="9">
        <v>15065</v>
      </c>
      <c r="N8946" s="8" t="s">
        <v>216</v>
      </c>
    </row>
    <row r="8947" s="1" customFormat="1" ht="14.25" spans="1:14">
      <c r="A8947" s="7">
        <v>45504.8118055556</v>
      </c>
      <c r="B8947" s="8">
        <v>48007904</v>
      </c>
      <c r="C8947" s="8">
        <v>2526</v>
      </c>
      <c r="D8947" s="8" t="s">
        <v>135</v>
      </c>
      <c r="E8947" s="8">
        <v>47683</v>
      </c>
      <c r="F8947" s="8" t="s">
        <v>14</v>
      </c>
      <c r="G8947" s="8" t="s">
        <v>15</v>
      </c>
      <c r="H8947" s="8" t="s">
        <v>776</v>
      </c>
      <c r="I8947" s="8">
        <v>1</v>
      </c>
      <c r="J8947" s="8">
        <v>23.8</v>
      </c>
      <c r="K8947" s="8">
        <v>6.7</v>
      </c>
      <c r="L8947" s="8" t="s">
        <v>1344</v>
      </c>
      <c r="M8947" s="9">
        <v>4325</v>
      </c>
      <c r="N8947" s="8" t="s">
        <v>136</v>
      </c>
    </row>
    <row r="8948" s="1" customFormat="1" ht="14.25" spans="1:14">
      <c r="A8948" s="7">
        <v>45504.8888888889</v>
      </c>
      <c r="B8948" s="8">
        <v>48018450</v>
      </c>
      <c r="C8948" s="8">
        <v>2526</v>
      </c>
      <c r="D8948" s="8" t="s">
        <v>135</v>
      </c>
      <c r="E8948" s="8">
        <v>47683</v>
      </c>
      <c r="F8948" s="8" t="s">
        <v>14</v>
      </c>
      <c r="G8948" s="8" t="s">
        <v>15</v>
      </c>
      <c r="H8948" s="8" t="s">
        <v>776</v>
      </c>
      <c r="I8948" s="8">
        <v>1</v>
      </c>
      <c r="J8948" s="8">
        <v>23.8</v>
      </c>
      <c r="K8948" s="8">
        <v>6.7</v>
      </c>
      <c r="L8948" s="8" t="s">
        <v>1344</v>
      </c>
      <c r="M8948" s="9">
        <v>15065</v>
      </c>
      <c r="N8948" s="8" t="s">
        <v>216</v>
      </c>
    </row>
    <row r="8949" s="1" customFormat="1" ht="14.25" spans="1:14">
      <c r="A8949" s="7">
        <v>45499.4534722222</v>
      </c>
      <c r="B8949" s="8">
        <v>47685299</v>
      </c>
      <c r="C8949" s="8">
        <v>2527</v>
      </c>
      <c r="D8949" s="8" t="s">
        <v>152</v>
      </c>
      <c r="E8949" s="8">
        <v>47683</v>
      </c>
      <c r="F8949" s="8" t="s">
        <v>14</v>
      </c>
      <c r="G8949" s="8" t="s">
        <v>15</v>
      </c>
      <c r="H8949" s="8" t="s">
        <v>776</v>
      </c>
      <c r="I8949" s="8">
        <v>1</v>
      </c>
      <c r="J8949" s="8">
        <v>22.8</v>
      </c>
      <c r="K8949" s="8">
        <v>5.7</v>
      </c>
      <c r="L8949" s="8" t="s">
        <v>1116</v>
      </c>
      <c r="M8949" s="9">
        <v>4301</v>
      </c>
      <c r="N8949" s="8" t="s">
        <v>153</v>
      </c>
    </row>
    <row r="8950" s="1" customFormat="1" ht="14.25" spans="1:14">
      <c r="A8950" s="7">
        <v>45499.5833333333</v>
      </c>
      <c r="B8950" s="8">
        <v>47695698</v>
      </c>
      <c r="C8950" s="8">
        <v>2527</v>
      </c>
      <c r="D8950" s="8" t="s">
        <v>152</v>
      </c>
      <c r="E8950" s="8">
        <v>47683</v>
      </c>
      <c r="F8950" s="8" t="s">
        <v>14</v>
      </c>
      <c r="G8950" s="8" t="s">
        <v>15</v>
      </c>
      <c r="H8950" s="8" t="s">
        <v>776</v>
      </c>
      <c r="I8950" s="8">
        <v>1</v>
      </c>
      <c r="J8950" s="8">
        <v>29.8</v>
      </c>
      <c r="K8950" s="8">
        <v>12.7</v>
      </c>
      <c r="L8950" s="8" t="s">
        <v>1327</v>
      </c>
      <c r="M8950" s="9">
        <v>4301</v>
      </c>
      <c r="N8950" s="8" t="s">
        <v>153</v>
      </c>
    </row>
    <row r="8951" s="1" customFormat="1" ht="14.25" spans="1:14">
      <c r="A8951" s="7">
        <v>45499.7111111111</v>
      </c>
      <c r="B8951" s="8">
        <v>47706116</v>
      </c>
      <c r="C8951" s="8">
        <v>2527</v>
      </c>
      <c r="D8951" s="8" t="s">
        <v>152</v>
      </c>
      <c r="E8951" s="8">
        <v>47683</v>
      </c>
      <c r="F8951" s="8" t="s">
        <v>14</v>
      </c>
      <c r="G8951" s="8" t="s">
        <v>15</v>
      </c>
      <c r="H8951" s="8" t="s">
        <v>776</v>
      </c>
      <c r="I8951" s="8">
        <v>4</v>
      </c>
      <c r="J8951" s="8">
        <v>109.3</v>
      </c>
      <c r="K8951" s="8">
        <v>40.9</v>
      </c>
      <c r="L8951" s="8" t="s">
        <v>1371</v>
      </c>
      <c r="M8951" s="9">
        <v>4301</v>
      </c>
      <c r="N8951" s="8" t="s">
        <v>153</v>
      </c>
    </row>
    <row r="8952" s="1" customFormat="1" ht="14.25" spans="1:14">
      <c r="A8952" s="7">
        <v>45499.7236111111</v>
      </c>
      <c r="B8952" s="8">
        <v>47707148</v>
      </c>
      <c r="C8952" s="8">
        <v>2527</v>
      </c>
      <c r="D8952" s="8" t="s">
        <v>152</v>
      </c>
      <c r="E8952" s="8">
        <v>47683</v>
      </c>
      <c r="F8952" s="8" t="s">
        <v>14</v>
      </c>
      <c r="G8952" s="8" t="s">
        <v>15</v>
      </c>
      <c r="H8952" s="8" t="s">
        <v>776</v>
      </c>
      <c r="I8952" s="8">
        <v>14</v>
      </c>
      <c r="J8952" s="8">
        <v>258.04</v>
      </c>
      <c r="K8952" s="8">
        <v>18.64</v>
      </c>
      <c r="L8952" s="8" t="s">
        <v>1346</v>
      </c>
      <c r="M8952" s="9">
        <v>4301</v>
      </c>
      <c r="N8952" s="8" t="s">
        <v>153</v>
      </c>
    </row>
    <row r="8953" s="1" customFormat="1" ht="14.25" spans="1:14">
      <c r="A8953" s="7">
        <v>45499.7458333333</v>
      </c>
      <c r="B8953" s="8">
        <v>47709565</v>
      </c>
      <c r="C8953" s="8">
        <v>2527</v>
      </c>
      <c r="D8953" s="8" t="s">
        <v>152</v>
      </c>
      <c r="E8953" s="8">
        <v>47683</v>
      </c>
      <c r="F8953" s="8" t="s">
        <v>14</v>
      </c>
      <c r="G8953" s="8" t="s">
        <v>15</v>
      </c>
      <c r="H8953" s="8" t="s">
        <v>776</v>
      </c>
      <c r="I8953" s="8">
        <v>1</v>
      </c>
      <c r="J8953" s="8">
        <v>29.8</v>
      </c>
      <c r="K8953" s="8">
        <v>12.7</v>
      </c>
      <c r="L8953" s="8" t="s">
        <v>1327</v>
      </c>
      <c r="M8953" s="9">
        <v>4301</v>
      </c>
      <c r="N8953" s="8" t="s">
        <v>153</v>
      </c>
    </row>
    <row r="8954" s="1" customFormat="1" ht="14.25" spans="1:14">
      <c r="A8954" s="7">
        <v>45499.9291666667</v>
      </c>
      <c r="B8954" s="8">
        <v>47729210</v>
      </c>
      <c r="C8954" s="8">
        <v>2527</v>
      </c>
      <c r="D8954" s="8" t="s">
        <v>152</v>
      </c>
      <c r="E8954" s="8">
        <v>47683</v>
      </c>
      <c r="F8954" s="8" t="s">
        <v>14</v>
      </c>
      <c r="G8954" s="8" t="s">
        <v>15</v>
      </c>
      <c r="H8954" s="8" t="s">
        <v>776</v>
      </c>
      <c r="I8954" s="8">
        <v>1</v>
      </c>
      <c r="J8954" s="8">
        <v>29.8</v>
      </c>
      <c r="K8954" s="8">
        <v>12.7</v>
      </c>
      <c r="L8954" s="8" t="s">
        <v>1327</v>
      </c>
      <c r="M8954" s="9">
        <v>4301</v>
      </c>
      <c r="N8954" s="8" t="s">
        <v>153</v>
      </c>
    </row>
    <row r="8955" s="1" customFormat="1" ht="14.25" spans="1:14">
      <c r="A8955" s="7">
        <v>45500.8513888889</v>
      </c>
      <c r="B8955" s="8">
        <v>47782950</v>
      </c>
      <c r="C8955" s="8">
        <v>2527</v>
      </c>
      <c r="D8955" s="8" t="s">
        <v>152</v>
      </c>
      <c r="E8955" s="8">
        <v>47683</v>
      </c>
      <c r="F8955" s="8" t="s">
        <v>14</v>
      </c>
      <c r="G8955" s="8" t="s">
        <v>15</v>
      </c>
      <c r="H8955" s="8" t="s">
        <v>776</v>
      </c>
      <c r="I8955" s="8">
        <v>1</v>
      </c>
      <c r="J8955" s="8">
        <v>25.8</v>
      </c>
      <c r="K8955" s="8">
        <v>8.7</v>
      </c>
      <c r="L8955" s="8" t="s">
        <v>1066</v>
      </c>
      <c r="M8955" s="9">
        <v>4301</v>
      </c>
      <c r="N8955" s="8" t="s">
        <v>153</v>
      </c>
    </row>
    <row r="8956" s="1" customFormat="1" ht="14.25" spans="1:14">
      <c r="A8956" s="7">
        <v>45501.5138888889</v>
      </c>
      <c r="B8956" s="8">
        <v>47808307</v>
      </c>
      <c r="C8956" s="8">
        <v>2527</v>
      </c>
      <c r="D8956" s="8" t="s">
        <v>152</v>
      </c>
      <c r="E8956" s="8">
        <v>47683</v>
      </c>
      <c r="F8956" s="8" t="s">
        <v>14</v>
      </c>
      <c r="G8956" s="8" t="s">
        <v>15</v>
      </c>
      <c r="H8956" s="8" t="s">
        <v>776</v>
      </c>
      <c r="I8956" s="8">
        <v>1</v>
      </c>
      <c r="J8956" s="8">
        <v>20.9</v>
      </c>
      <c r="K8956" s="8">
        <v>3.8</v>
      </c>
      <c r="L8956" s="8" t="s">
        <v>1372</v>
      </c>
      <c r="M8956" s="9">
        <v>4301</v>
      </c>
      <c r="N8956" s="8" t="s">
        <v>153</v>
      </c>
    </row>
    <row r="8957" s="1" customFormat="1" ht="14.25" spans="1:14">
      <c r="A8957" s="7">
        <v>45502.8402777778</v>
      </c>
      <c r="B8957" s="8">
        <v>47897004</v>
      </c>
      <c r="C8957" s="8">
        <v>2527</v>
      </c>
      <c r="D8957" s="8" t="s">
        <v>152</v>
      </c>
      <c r="E8957" s="8">
        <v>47683</v>
      </c>
      <c r="F8957" s="8" t="s">
        <v>14</v>
      </c>
      <c r="G8957" s="8" t="s">
        <v>15</v>
      </c>
      <c r="H8957" s="8" t="s">
        <v>776</v>
      </c>
      <c r="I8957" s="8">
        <v>1</v>
      </c>
      <c r="J8957" s="8">
        <v>29.8</v>
      </c>
      <c r="K8957" s="8">
        <v>12.7</v>
      </c>
      <c r="L8957" s="8" t="s">
        <v>1327</v>
      </c>
      <c r="M8957" s="9">
        <v>4301</v>
      </c>
      <c r="N8957" s="8" t="s">
        <v>153</v>
      </c>
    </row>
    <row r="8958" s="1" customFormat="1" ht="14.25" spans="1:14">
      <c r="A8958" s="7">
        <v>45503.5256944444</v>
      </c>
      <c r="B8958" s="8">
        <v>47926483</v>
      </c>
      <c r="C8958" s="8">
        <v>2527</v>
      </c>
      <c r="D8958" s="8" t="s">
        <v>152</v>
      </c>
      <c r="E8958" s="8">
        <v>47683</v>
      </c>
      <c r="F8958" s="8" t="s">
        <v>14</v>
      </c>
      <c r="G8958" s="8" t="s">
        <v>15</v>
      </c>
      <c r="H8958" s="8" t="s">
        <v>776</v>
      </c>
      <c r="I8958" s="8">
        <v>1</v>
      </c>
      <c r="J8958" s="8">
        <v>29.8</v>
      </c>
      <c r="K8958" s="8">
        <v>12.7</v>
      </c>
      <c r="L8958" s="8" t="s">
        <v>1327</v>
      </c>
      <c r="M8958" s="9">
        <v>4301</v>
      </c>
      <c r="N8958" s="8" t="s">
        <v>153</v>
      </c>
    </row>
    <row r="8959" s="1" customFormat="1" ht="14.25" spans="1:14">
      <c r="A8959" s="7">
        <v>45504.4020833333</v>
      </c>
      <c r="B8959" s="8">
        <v>47972085</v>
      </c>
      <c r="C8959" s="8">
        <v>2527</v>
      </c>
      <c r="D8959" s="8" t="s">
        <v>152</v>
      </c>
      <c r="E8959" s="8">
        <v>47683</v>
      </c>
      <c r="F8959" s="8" t="s">
        <v>14</v>
      </c>
      <c r="G8959" s="8" t="s">
        <v>15</v>
      </c>
      <c r="H8959" s="8" t="s">
        <v>776</v>
      </c>
      <c r="I8959" s="8">
        <v>1</v>
      </c>
      <c r="J8959" s="8">
        <v>25.8</v>
      </c>
      <c r="K8959" s="8">
        <v>8.7</v>
      </c>
      <c r="L8959" s="8" t="s">
        <v>1066</v>
      </c>
      <c r="M8959" s="9">
        <v>27950</v>
      </c>
      <c r="N8959" s="8" t="s">
        <v>552</v>
      </c>
    </row>
    <row r="8960" s="1" customFormat="1" ht="14.25" spans="1:14">
      <c r="A8960" s="7">
        <v>45504.5083333333</v>
      </c>
      <c r="B8960" s="8">
        <v>47983053</v>
      </c>
      <c r="C8960" s="8">
        <v>2527</v>
      </c>
      <c r="D8960" s="8" t="s">
        <v>152</v>
      </c>
      <c r="E8960" s="8">
        <v>47683</v>
      </c>
      <c r="F8960" s="8" t="s">
        <v>14</v>
      </c>
      <c r="G8960" s="8" t="s">
        <v>15</v>
      </c>
      <c r="H8960" s="8" t="s">
        <v>776</v>
      </c>
      <c r="I8960" s="8">
        <v>1</v>
      </c>
      <c r="J8960" s="8">
        <v>25.8</v>
      </c>
      <c r="K8960" s="8">
        <v>8.7</v>
      </c>
      <c r="L8960" s="8" t="s">
        <v>1066</v>
      </c>
      <c r="M8960" s="9">
        <v>27950</v>
      </c>
      <c r="N8960" s="8" t="s">
        <v>552</v>
      </c>
    </row>
    <row r="8961" s="1" customFormat="1" ht="14.25" spans="1:14">
      <c r="A8961" s="7">
        <v>45504.5840277778</v>
      </c>
      <c r="B8961" s="8">
        <v>47988025</v>
      </c>
      <c r="C8961" s="8">
        <v>2527</v>
      </c>
      <c r="D8961" s="8" t="s">
        <v>152</v>
      </c>
      <c r="E8961" s="8">
        <v>47683</v>
      </c>
      <c r="F8961" s="8" t="s">
        <v>14</v>
      </c>
      <c r="G8961" s="8" t="s">
        <v>15</v>
      </c>
      <c r="H8961" s="8" t="s">
        <v>776</v>
      </c>
      <c r="I8961" s="8">
        <v>1</v>
      </c>
      <c r="J8961" s="8">
        <v>21.8</v>
      </c>
      <c r="K8961" s="8">
        <v>4.7</v>
      </c>
      <c r="L8961" s="8" t="s">
        <v>1339</v>
      </c>
      <c r="M8961" s="9">
        <v>4301</v>
      </c>
      <c r="N8961" s="8" t="s">
        <v>153</v>
      </c>
    </row>
    <row r="8962" s="1" customFormat="1" ht="14.25" spans="1:14">
      <c r="A8962" s="7">
        <v>45504.63125</v>
      </c>
      <c r="B8962" s="8">
        <v>47991088</v>
      </c>
      <c r="C8962" s="8">
        <v>2527</v>
      </c>
      <c r="D8962" s="8" t="s">
        <v>152</v>
      </c>
      <c r="E8962" s="8">
        <v>47683</v>
      </c>
      <c r="F8962" s="8" t="s">
        <v>14</v>
      </c>
      <c r="G8962" s="8" t="s">
        <v>15</v>
      </c>
      <c r="H8962" s="8" t="s">
        <v>776</v>
      </c>
      <c r="I8962" s="8">
        <v>4</v>
      </c>
      <c r="J8962" s="8">
        <v>89.41</v>
      </c>
      <c r="K8962" s="8">
        <v>21.01</v>
      </c>
      <c r="L8962" s="8" t="s">
        <v>1361</v>
      </c>
      <c r="M8962" s="9">
        <v>4301</v>
      </c>
      <c r="N8962" s="8" t="s">
        <v>153</v>
      </c>
    </row>
    <row r="8963" s="1" customFormat="1" ht="14.25" spans="1:14">
      <c r="A8963" s="7">
        <v>45504.8597222222</v>
      </c>
      <c r="B8963" s="8">
        <v>48014656</v>
      </c>
      <c r="C8963" s="8">
        <v>2527</v>
      </c>
      <c r="D8963" s="8" t="s">
        <v>152</v>
      </c>
      <c r="E8963" s="8">
        <v>47683</v>
      </c>
      <c r="F8963" s="8" t="s">
        <v>14</v>
      </c>
      <c r="G8963" s="8" t="s">
        <v>15</v>
      </c>
      <c r="H8963" s="8" t="s">
        <v>776</v>
      </c>
      <c r="I8963" s="8">
        <v>1</v>
      </c>
      <c r="J8963" s="8">
        <v>25.8</v>
      </c>
      <c r="K8963" s="8">
        <v>8.7</v>
      </c>
      <c r="L8963" s="8" t="s">
        <v>1066</v>
      </c>
      <c r="M8963" s="9">
        <v>4301</v>
      </c>
      <c r="N8963" s="8" t="s">
        <v>153</v>
      </c>
    </row>
    <row r="8964" s="1" customFormat="1" ht="14.25" spans="1:14">
      <c r="A8964" s="7">
        <v>45499.4083333333</v>
      </c>
      <c r="B8964" s="8">
        <v>47679849</v>
      </c>
      <c r="C8964" s="8">
        <v>2559</v>
      </c>
      <c r="D8964" s="8" t="s">
        <v>98</v>
      </c>
      <c r="E8964" s="8">
        <v>47683</v>
      </c>
      <c r="F8964" s="8" t="s">
        <v>14</v>
      </c>
      <c r="G8964" s="8" t="s">
        <v>15</v>
      </c>
      <c r="H8964" s="8" t="s">
        <v>776</v>
      </c>
      <c r="I8964" s="8">
        <v>1</v>
      </c>
      <c r="J8964" s="8">
        <v>20</v>
      </c>
      <c r="K8964" s="8">
        <v>2.9</v>
      </c>
      <c r="L8964" s="8" t="s">
        <v>1373</v>
      </c>
      <c r="M8964" s="9">
        <v>13019</v>
      </c>
      <c r="N8964" s="8" t="s">
        <v>99</v>
      </c>
    </row>
    <row r="8965" s="1" customFormat="1" ht="14.25" spans="1:14">
      <c r="A8965" s="7">
        <v>45499.6979166667</v>
      </c>
      <c r="B8965" s="8">
        <v>47705057</v>
      </c>
      <c r="C8965" s="8">
        <v>2559</v>
      </c>
      <c r="D8965" s="8" t="s">
        <v>98</v>
      </c>
      <c r="E8965" s="8">
        <v>47683</v>
      </c>
      <c r="F8965" s="8" t="s">
        <v>14</v>
      </c>
      <c r="G8965" s="8" t="s">
        <v>15</v>
      </c>
      <c r="H8965" s="8" t="s">
        <v>776</v>
      </c>
      <c r="I8965" s="8">
        <v>1</v>
      </c>
      <c r="J8965" s="8">
        <v>20</v>
      </c>
      <c r="K8965" s="8">
        <v>2.9</v>
      </c>
      <c r="L8965" s="8" t="s">
        <v>1373</v>
      </c>
      <c r="M8965" s="9">
        <v>7583</v>
      </c>
      <c r="N8965" s="8" t="s">
        <v>283</v>
      </c>
    </row>
    <row r="8966" s="1" customFormat="1" ht="14.25" spans="1:14">
      <c r="A8966" s="7">
        <v>45499.8013888889</v>
      </c>
      <c r="B8966" s="8">
        <v>47715153</v>
      </c>
      <c r="C8966" s="8">
        <v>2559</v>
      </c>
      <c r="D8966" s="8" t="s">
        <v>98</v>
      </c>
      <c r="E8966" s="8">
        <v>47683</v>
      </c>
      <c r="F8966" s="8" t="s">
        <v>14</v>
      </c>
      <c r="G8966" s="8" t="s">
        <v>15</v>
      </c>
      <c r="H8966" s="8" t="s">
        <v>776</v>
      </c>
      <c r="I8966" s="8">
        <v>14</v>
      </c>
      <c r="J8966" s="8">
        <v>280</v>
      </c>
      <c r="K8966" s="8">
        <v>40.6</v>
      </c>
      <c r="L8966" s="8" t="s">
        <v>1373</v>
      </c>
      <c r="M8966" s="9">
        <v>7583</v>
      </c>
      <c r="N8966" s="8" t="s">
        <v>283</v>
      </c>
    </row>
    <row r="8967" s="1" customFormat="1" ht="14.25" spans="1:14">
      <c r="A8967" s="7">
        <v>45500.4652777778</v>
      </c>
      <c r="B8967" s="8">
        <v>47747405</v>
      </c>
      <c r="C8967" s="8">
        <v>2559</v>
      </c>
      <c r="D8967" s="8" t="s">
        <v>98</v>
      </c>
      <c r="E8967" s="8">
        <v>47683</v>
      </c>
      <c r="F8967" s="8" t="s">
        <v>14</v>
      </c>
      <c r="G8967" s="8" t="s">
        <v>15</v>
      </c>
      <c r="H8967" s="8" t="s">
        <v>776</v>
      </c>
      <c r="I8967" s="8">
        <v>1</v>
      </c>
      <c r="J8967" s="8">
        <v>25.8</v>
      </c>
      <c r="K8967" s="8">
        <v>8.7</v>
      </c>
      <c r="L8967" s="8" t="s">
        <v>1066</v>
      </c>
      <c r="M8967" s="9">
        <v>7583</v>
      </c>
      <c r="N8967" s="8" t="s">
        <v>283</v>
      </c>
    </row>
    <row r="8968" s="1" customFormat="1" ht="14.25" spans="1:14">
      <c r="A8968" s="7">
        <v>45500.4895833333</v>
      </c>
      <c r="B8968" s="8">
        <v>47749671</v>
      </c>
      <c r="C8968" s="8">
        <v>2559</v>
      </c>
      <c r="D8968" s="8" t="s">
        <v>98</v>
      </c>
      <c r="E8968" s="8">
        <v>47683</v>
      </c>
      <c r="F8968" s="8" t="s">
        <v>14</v>
      </c>
      <c r="G8968" s="8" t="s">
        <v>15</v>
      </c>
      <c r="H8968" s="8" t="s">
        <v>776</v>
      </c>
      <c r="I8968" s="8">
        <v>4</v>
      </c>
      <c r="J8968" s="8">
        <v>80</v>
      </c>
      <c r="K8968" s="8">
        <v>11.6</v>
      </c>
      <c r="L8968" s="8" t="s">
        <v>1373</v>
      </c>
      <c r="M8968" s="9">
        <v>7583</v>
      </c>
      <c r="N8968" s="8" t="s">
        <v>283</v>
      </c>
    </row>
    <row r="8969" s="1" customFormat="1" ht="14.25" spans="1:14">
      <c r="A8969" s="7">
        <v>45500.6368055556</v>
      </c>
      <c r="B8969" s="8">
        <v>47760626</v>
      </c>
      <c r="C8969" s="8">
        <v>2559</v>
      </c>
      <c r="D8969" s="8" t="s">
        <v>98</v>
      </c>
      <c r="E8969" s="8">
        <v>47683</v>
      </c>
      <c r="F8969" s="8" t="s">
        <v>14</v>
      </c>
      <c r="G8969" s="8" t="s">
        <v>15</v>
      </c>
      <c r="H8969" s="8" t="s">
        <v>776</v>
      </c>
      <c r="I8969" s="8">
        <v>4</v>
      </c>
      <c r="J8969" s="8">
        <v>80</v>
      </c>
      <c r="K8969" s="8">
        <v>11.6</v>
      </c>
      <c r="L8969" s="8" t="s">
        <v>1373</v>
      </c>
      <c r="M8969" s="9">
        <v>7583</v>
      </c>
      <c r="N8969" s="8" t="s">
        <v>283</v>
      </c>
    </row>
    <row r="8970" s="1" customFormat="1" ht="14.25" spans="1:14">
      <c r="A8970" s="7">
        <v>45500.7541666667</v>
      </c>
      <c r="B8970" s="8">
        <v>47771372</v>
      </c>
      <c r="C8970" s="8">
        <v>2559</v>
      </c>
      <c r="D8970" s="8" t="s">
        <v>98</v>
      </c>
      <c r="E8970" s="8">
        <v>47683</v>
      </c>
      <c r="F8970" s="8" t="s">
        <v>14</v>
      </c>
      <c r="G8970" s="8" t="s">
        <v>15</v>
      </c>
      <c r="H8970" s="8" t="s">
        <v>776</v>
      </c>
      <c r="I8970" s="8">
        <v>4</v>
      </c>
      <c r="J8970" s="8">
        <v>80</v>
      </c>
      <c r="K8970" s="8">
        <v>11.6</v>
      </c>
      <c r="L8970" s="8" t="s">
        <v>1373</v>
      </c>
      <c r="M8970" s="9">
        <v>10932</v>
      </c>
      <c r="N8970" s="8" t="s">
        <v>438</v>
      </c>
    </row>
    <row r="8971" s="1" customFormat="1" ht="14.25" spans="1:14">
      <c r="A8971" s="7">
        <v>45500.7555555556</v>
      </c>
      <c r="B8971" s="8">
        <v>47771558</v>
      </c>
      <c r="C8971" s="8">
        <v>2559</v>
      </c>
      <c r="D8971" s="8" t="s">
        <v>98</v>
      </c>
      <c r="E8971" s="8">
        <v>47683</v>
      </c>
      <c r="F8971" s="8" t="s">
        <v>14</v>
      </c>
      <c r="G8971" s="8" t="s">
        <v>15</v>
      </c>
      <c r="H8971" s="8" t="s">
        <v>776</v>
      </c>
      <c r="I8971" s="8">
        <v>1</v>
      </c>
      <c r="J8971" s="8">
        <v>20</v>
      </c>
      <c r="K8971" s="8">
        <v>2.9</v>
      </c>
      <c r="L8971" s="8" t="s">
        <v>1373</v>
      </c>
      <c r="M8971" s="9">
        <v>13019</v>
      </c>
      <c r="N8971" s="8" t="s">
        <v>99</v>
      </c>
    </row>
    <row r="8972" s="1" customFormat="1" ht="14.25" spans="1:14">
      <c r="A8972" s="7">
        <v>45500.9027777778</v>
      </c>
      <c r="B8972" s="8">
        <v>47789021</v>
      </c>
      <c r="C8972" s="8">
        <v>2559</v>
      </c>
      <c r="D8972" s="8" t="s">
        <v>98</v>
      </c>
      <c r="E8972" s="8">
        <v>47683</v>
      </c>
      <c r="F8972" s="8" t="s">
        <v>14</v>
      </c>
      <c r="G8972" s="8" t="s">
        <v>15</v>
      </c>
      <c r="H8972" s="8" t="s">
        <v>776</v>
      </c>
      <c r="I8972" s="8">
        <v>4</v>
      </c>
      <c r="J8972" s="8">
        <v>80</v>
      </c>
      <c r="K8972" s="8">
        <v>11.6</v>
      </c>
      <c r="L8972" s="8" t="s">
        <v>1373</v>
      </c>
      <c r="M8972" s="9">
        <v>10932</v>
      </c>
      <c r="N8972" s="8" t="s">
        <v>438</v>
      </c>
    </row>
    <row r="8973" s="1" customFormat="1" ht="14.25" spans="1:14">
      <c r="A8973" s="7">
        <v>45501.4541666667</v>
      </c>
      <c r="B8973" s="8">
        <v>47803279</v>
      </c>
      <c r="C8973" s="8">
        <v>2559</v>
      </c>
      <c r="D8973" s="8" t="s">
        <v>98</v>
      </c>
      <c r="E8973" s="8">
        <v>47683</v>
      </c>
      <c r="F8973" s="8" t="s">
        <v>14</v>
      </c>
      <c r="G8973" s="8" t="s">
        <v>15</v>
      </c>
      <c r="H8973" s="8" t="s">
        <v>776</v>
      </c>
      <c r="I8973" s="8">
        <v>9</v>
      </c>
      <c r="J8973" s="8">
        <v>266.58</v>
      </c>
      <c r="K8973" s="8">
        <v>112.68</v>
      </c>
      <c r="L8973" s="8" t="s">
        <v>1374</v>
      </c>
      <c r="M8973" s="9">
        <v>10932</v>
      </c>
      <c r="N8973" s="8" t="s">
        <v>438</v>
      </c>
    </row>
    <row r="8974" s="1" customFormat="1" ht="14.25" spans="1:14">
      <c r="A8974" s="7">
        <v>45501.6465277778</v>
      </c>
      <c r="B8974" s="8">
        <v>47817925</v>
      </c>
      <c r="C8974" s="8">
        <v>2559</v>
      </c>
      <c r="D8974" s="8" t="s">
        <v>98</v>
      </c>
      <c r="E8974" s="8">
        <v>47683</v>
      </c>
      <c r="F8974" s="8" t="s">
        <v>14</v>
      </c>
      <c r="G8974" s="8" t="s">
        <v>15</v>
      </c>
      <c r="H8974" s="8" t="s">
        <v>776</v>
      </c>
      <c r="I8974" s="8">
        <v>1</v>
      </c>
      <c r="J8974" s="8">
        <v>20</v>
      </c>
      <c r="K8974" s="8">
        <v>2.9</v>
      </c>
      <c r="L8974" s="8" t="s">
        <v>1373</v>
      </c>
      <c r="M8974" s="9">
        <v>7583</v>
      </c>
      <c r="N8974" s="8" t="s">
        <v>283</v>
      </c>
    </row>
    <row r="8975" s="1" customFormat="1" ht="14.25" spans="1:14">
      <c r="A8975" s="7">
        <v>45501.8465277778</v>
      </c>
      <c r="B8975" s="8">
        <v>47839287</v>
      </c>
      <c r="C8975" s="8">
        <v>2559</v>
      </c>
      <c r="D8975" s="8" t="s">
        <v>98</v>
      </c>
      <c r="E8975" s="8">
        <v>47683</v>
      </c>
      <c r="F8975" s="8" t="s">
        <v>14</v>
      </c>
      <c r="G8975" s="8" t="s">
        <v>15</v>
      </c>
      <c r="H8975" s="8" t="s">
        <v>776</v>
      </c>
      <c r="I8975" s="8">
        <v>1</v>
      </c>
      <c r="J8975" s="8">
        <v>20</v>
      </c>
      <c r="K8975" s="8">
        <v>2.9</v>
      </c>
      <c r="L8975" s="8" t="s">
        <v>1373</v>
      </c>
      <c r="M8975" s="9">
        <v>7583</v>
      </c>
      <c r="N8975" s="8" t="s">
        <v>283</v>
      </c>
    </row>
    <row r="8976" s="1" customFormat="1" ht="14.25" spans="1:14">
      <c r="A8976" s="7">
        <v>45502.3402777778</v>
      </c>
      <c r="B8976" s="8">
        <v>47847860</v>
      </c>
      <c r="C8976" s="8">
        <v>2559</v>
      </c>
      <c r="D8976" s="8" t="s">
        <v>98</v>
      </c>
      <c r="E8976" s="8">
        <v>47683</v>
      </c>
      <c r="F8976" s="8" t="s">
        <v>14</v>
      </c>
      <c r="G8976" s="8" t="s">
        <v>15</v>
      </c>
      <c r="H8976" s="8" t="s">
        <v>776</v>
      </c>
      <c r="I8976" s="8">
        <v>1</v>
      </c>
      <c r="J8976" s="8">
        <v>19.9</v>
      </c>
      <c r="K8976" s="8">
        <v>2.8</v>
      </c>
      <c r="L8976" s="8" t="s">
        <v>1332</v>
      </c>
      <c r="M8976" s="9">
        <v>7583</v>
      </c>
      <c r="N8976" s="8" t="s">
        <v>283</v>
      </c>
    </row>
    <row r="8977" s="1" customFormat="1" ht="14.25" spans="1:14">
      <c r="A8977" s="7">
        <v>45502.5548611111</v>
      </c>
      <c r="B8977" s="8">
        <v>47869717</v>
      </c>
      <c r="C8977" s="8">
        <v>2559</v>
      </c>
      <c r="D8977" s="8" t="s">
        <v>98</v>
      </c>
      <c r="E8977" s="8">
        <v>47683</v>
      </c>
      <c r="F8977" s="8" t="s">
        <v>14</v>
      </c>
      <c r="G8977" s="8" t="s">
        <v>15</v>
      </c>
      <c r="H8977" s="8" t="s">
        <v>776</v>
      </c>
      <c r="I8977" s="8">
        <v>-9</v>
      </c>
      <c r="J8977" s="8">
        <v>-266.58</v>
      </c>
      <c r="K8977" s="8">
        <v>-112.68</v>
      </c>
      <c r="L8977" s="8" t="s">
        <v>1374</v>
      </c>
      <c r="M8977" s="9">
        <v>10932</v>
      </c>
      <c r="N8977" s="8" t="s">
        <v>438</v>
      </c>
    </row>
    <row r="8978" s="1" customFormat="1" ht="14.25" spans="1:14">
      <c r="A8978" s="7">
        <v>45502.55625</v>
      </c>
      <c r="B8978" s="8">
        <v>47869792</v>
      </c>
      <c r="C8978" s="8">
        <v>2559</v>
      </c>
      <c r="D8978" s="8" t="s">
        <v>98</v>
      </c>
      <c r="E8978" s="8">
        <v>47683</v>
      </c>
      <c r="F8978" s="8" t="s">
        <v>14</v>
      </c>
      <c r="G8978" s="8" t="s">
        <v>15</v>
      </c>
      <c r="H8978" s="8" t="s">
        <v>776</v>
      </c>
      <c r="I8978" s="8">
        <v>1</v>
      </c>
      <c r="J8978" s="8">
        <v>29.8</v>
      </c>
      <c r="K8978" s="8">
        <v>12.7</v>
      </c>
      <c r="L8978" s="8" t="s">
        <v>1327</v>
      </c>
      <c r="M8978" s="9">
        <v>7583</v>
      </c>
      <c r="N8978" s="8" t="s">
        <v>283</v>
      </c>
    </row>
    <row r="8979" s="1" customFormat="1" ht="14.25" spans="1:14">
      <c r="A8979" s="7">
        <v>45502.5708333333</v>
      </c>
      <c r="B8979" s="8">
        <v>47870829</v>
      </c>
      <c r="C8979" s="8">
        <v>2559</v>
      </c>
      <c r="D8979" s="8" t="s">
        <v>98</v>
      </c>
      <c r="E8979" s="8">
        <v>47683</v>
      </c>
      <c r="F8979" s="8" t="s">
        <v>14</v>
      </c>
      <c r="G8979" s="8" t="s">
        <v>15</v>
      </c>
      <c r="H8979" s="8" t="s">
        <v>776</v>
      </c>
      <c r="I8979" s="8">
        <v>-1</v>
      </c>
      <c r="J8979" s="8">
        <v>-29.8</v>
      </c>
      <c r="K8979" s="8">
        <v>-12.7</v>
      </c>
      <c r="L8979" s="8" t="s">
        <v>1327</v>
      </c>
      <c r="M8979" s="9">
        <v>7583</v>
      </c>
      <c r="N8979" s="8" t="s">
        <v>283</v>
      </c>
    </row>
    <row r="8980" s="1" customFormat="1" ht="14.25" spans="1:14">
      <c r="A8980" s="7">
        <v>45502.6520833333</v>
      </c>
      <c r="B8980" s="8">
        <v>47877108</v>
      </c>
      <c r="C8980" s="8">
        <v>2559</v>
      </c>
      <c r="D8980" s="8" t="s">
        <v>98</v>
      </c>
      <c r="E8980" s="8">
        <v>47683</v>
      </c>
      <c r="F8980" s="8" t="s">
        <v>14</v>
      </c>
      <c r="G8980" s="8" t="s">
        <v>15</v>
      </c>
      <c r="H8980" s="8" t="s">
        <v>776</v>
      </c>
      <c r="I8980" s="8">
        <v>1</v>
      </c>
      <c r="J8980" s="8">
        <v>20</v>
      </c>
      <c r="K8980" s="8">
        <v>2.9</v>
      </c>
      <c r="L8980" s="8" t="s">
        <v>1373</v>
      </c>
      <c r="M8980" s="9">
        <v>10932</v>
      </c>
      <c r="N8980" s="8" t="s">
        <v>438</v>
      </c>
    </row>
    <row r="8981" s="1" customFormat="1" ht="14.25" spans="1:14">
      <c r="A8981" s="7">
        <v>45502.7048611111</v>
      </c>
      <c r="B8981" s="8">
        <v>47881799</v>
      </c>
      <c r="C8981" s="8">
        <v>2559</v>
      </c>
      <c r="D8981" s="8" t="s">
        <v>98</v>
      </c>
      <c r="E8981" s="8">
        <v>47683</v>
      </c>
      <c r="F8981" s="8" t="s">
        <v>14</v>
      </c>
      <c r="G8981" s="8" t="s">
        <v>15</v>
      </c>
      <c r="H8981" s="8" t="s">
        <v>776</v>
      </c>
      <c r="I8981" s="8">
        <v>1</v>
      </c>
      <c r="J8981" s="8">
        <v>29.8</v>
      </c>
      <c r="K8981" s="8">
        <v>12.7</v>
      </c>
      <c r="L8981" s="8" t="s">
        <v>1327</v>
      </c>
      <c r="M8981" s="9">
        <v>10932</v>
      </c>
      <c r="N8981" s="8" t="s">
        <v>438</v>
      </c>
    </row>
    <row r="8982" s="1" customFormat="1" ht="14.25" spans="1:14">
      <c r="A8982" s="7">
        <v>45502.7388888889</v>
      </c>
      <c r="B8982" s="8">
        <v>47882680</v>
      </c>
      <c r="C8982" s="8">
        <v>2559</v>
      </c>
      <c r="D8982" s="8" t="s">
        <v>98</v>
      </c>
      <c r="E8982" s="8">
        <v>47683</v>
      </c>
      <c r="F8982" s="8" t="s">
        <v>14</v>
      </c>
      <c r="G8982" s="8" t="s">
        <v>15</v>
      </c>
      <c r="H8982" s="8" t="s">
        <v>776</v>
      </c>
      <c r="I8982" s="8">
        <v>1</v>
      </c>
      <c r="J8982" s="8">
        <v>29.8</v>
      </c>
      <c r="K8982" s="8">
        <v>12.7</v>
      </c>
      <c r="L8982" s="8" t="s">
        <v>1327</v>
      </c>
      <c r="M8982" s="9">
        <v>10932</v>
      </c>
      <c r="N8982" s="8" t="s">
        <v>438</v>
      </c>
    </row>
    <row r="8983" s="1" customFormat="1" ht="14.25" spans="1:14">
      <c r="A8983" s="7">
        <v>45502.7534722222</v>
      </c>
      <c r="B8983" s="8">
        <v>47885898</v>
      </c>
      <c r="C8983" s="8">
        <v>2559</v>
      </c>
      <c r="D8983" s="8" t="s">
        <v>98</v>
      </c>
      <c r="E8983" s="8">
        <v>47683</v>
      </c>
      <c r="F8983" s="8" t="s">
        <v>14</v>
      </c>
      <c r="G8983" s="8" t="s">
        <v>15</v>
      </c>
      <c r="H8983" s="8" t="s">
        <v>776</v>
      </c>
      <c r="I8983" s="8">
        <v>1</v>
      </c>
      <c r="J8983" s="8">
        <v>20</v>
      </c>
      <c r="K8983" s="8">
        <v>2.9</v>
      </c>
      <c r="L8983" s="8" t="s">
        <v>1373</v>
      </c>
      <c r="M8983" s="9">
        <v>10932</v>
      </c>
      <c r="N8983" s="8" t="s">
        <v>438</v>
      </c>
    </row>
    <row r="8984" s="1" customFormat="1" ht="14.25" spans="1:14">
      <c r="A8984" s="7">
        <v>45502.8277777778</v>
      </c>
      <c r="B8984" s="8">
        <v>47895197</v>
      </c>
      <c r="C8984" s="8">
        <v>2559</v>
      </c>
      <c r="D8984" s="8" t="s">
        <v>98</v>
      </c>
      <c r="E8984" s="8">
        <v>47683</v>
      </c>
      <c r="F8984" s="8" t="s">
        <v>14</v>
      </c>
      <c r="G8984" s="8" t="s">
        <v>15</v>
      </c>
      <c r="H8984" s="8" t="s">
        <v>776</v>
      </c>
      <c r="I8984" s="8">
        <v>4</v>
      </c>
      <c r="J8984" s="8">
        <v>80</v>
      </c>
      <c r="K8984" s="8">
        <v>11.6</v>
      </c>
      <c r="L8984" s="8" t="s">
        <v>1373</v>
      </c>
      <c r="M8984" s="9">
        <v>10932</v>
      </c>
      <c r="N8984" s="8" t="s">
        <v>438</v>
      </c>
    </row>
    <row r="8985" s="1" customFormat="1" ht="14.25" spans="1:14">
      <c r="A8985" s="7">
        <v>45502.8909722222</v>
      </c>
      <c r="B8985" s="8">
        <v>47902766</v>
      </c>
      <c r="C8985" s="8">
        <v>2559</v>
      </c>
      <c r="D8985" s="8" t="s">
        <v>98</v>
      </c>
      <c r="E8985" s="8">
        <v>47683</v>
      </c>
      <c r="F8985" s="8" t="s">
        <v>14</v>
      </c>
      <c r="G8985" s="8" t="s">
        <v>15</v>
      </c>
      <c r="H8985" s="8" t="s">
        <v>776</v>
      </c>
      <c r="I8985" s="8">
        <v>1</v>
      </c>
      <c r="J8985" s="8">
        <v>20</v>
      </c>
      <c r="K8985" s="8">
        <v>2.9</v>
      </c>
      <c r="L8985" s="8" t="s">
        <v>1373</v>
      </c>
      <c r="M8985" s="9">
        <v>10932</v>
      </c>
      <c r="N8985" s="8" t="s">
        <v>438</v>
      </c>
    </row>
    <row r="8986" s="1" customFormat="1" ht="14.25" spans="1:14">
      <c r="A8986" s="7">
        <v>45502.89375</v>
      </c>
      <c r="B8986" s="8">
        <v>47903791</v>
      </c>
      <c r="C8986" s="8">
        <v>2559</v>
      </c>
      <c r="D8986" s="8" t="s">
        <v>98</v>
      </c>
      <c r="E8986" s="8">
        <v>47683</v>
      </c>
      <c r="F8986" s="8" t="s">
        <v>14</v>
      </c>
      <c r="G8986" s="8" t="s">
        <v>15</v>
      </c>
      <c r="H8986" s="8" t="s">
        <v>776</v>
      </c>
      <c r="I8986" s="8">
        <v>1</v>
      </c>
      <c r="J8986" s="8">
        <v>20</v>
      </c>
      <c r="K8986" s="8">
        <v>2.9</v>
      </c>
      <c r="L8986" s="8" t="s">
        <v>1373</v>
      </c>
      <c r="M8986" s="9">
        <v>10932</v>
      </c>
      <c r="N8986" s="8" t="s">
        <v>438</v>
      </c>
    </row>
    <row r="8987" s="1" customFormat="1" ht="14.25" spans="1:14">
      <c r="A8987" s="7">
        <v>45502.8979166667</v>
      </c>
      <c r="B8987" s="8">
        <v>47904167</v>
      </c>
      <c r="C8987" s="8">
        <v>2559</v>
      </c>
      <c r="D8987" s="8" t="s">
        <v>98</v>
      </c>
      <c r="E8987" s="8">
        <v>47683</v>
      </c>
      <c r="F8987" s="8" t="s">
        <v>14</v>
      </c>
      <c r="G8987" s="8" t="s">
        <v>15</v>
      </c>
      <c r="H8987" s="8" t="s">
        <v>776</v>
      </c>
      <c r="I8987" s="8">
        <v>1</v>
      </c>
      <c r="J8987" s="8">
        <v>20</v>
      </c>
      <c r="K8987" s="8">
        <v>2.9</v>
      </c>
      <c r="L8987" s="8" t="s">
        <v>1373</v>
      </c>
      <c r="M8987" s="9">
        <v>10932</v>
      </c>
      <c r="N8987" s="8" t="s">
        <v>438</v>
      </c>
    </row>
    <row r="8988" s="1" customFormat="1" ht="14.25" spans="1:14">
      <c r="A8988" s="7">
        <v>45503.48125</v>
      </c>
      <c r="B8988" s="8">
        <v>47923041</v>
      </c>
      <c r="C8988" s="8">
        <v>2559</v>
      </c>
      <c r="D8988" s="8" t="s">
        <v>98</v>
      </c>
      <c r="E8988" s="8">
        <v>47683</v>
      </c>
      <c r="F8988" s="8" t="s">
        <v>14</v>
      </c>
      <c r="G8988" s="8" t="s">
        <v>15</v>
      </c>
      <c r="H8988" s="8" t="s">
        <v>776</v>
      </c>
      <c r="I8988" s="8">
        <v>4</v>
      </c>
      <c r="J8988" s="8">
        <v>80</v>
      </c>
      <c r="K8988" s="8">
        <v>11.6</v>
      </c>
      <c r="L8988" s="8" t="s">
        <v>1373</v>
      </c>
      <c r="M8988" s="9">
        <v>7583</v>
      </c>
      <c r="N8988" s="8" t="s">
        <v>283</v>
      </c>
    </row>
    <row r="8989" s="1" customFormat="1" ht="14.25" spans="1:14">
      <c r="A8989" s="7">
        <v>45503.7194444444</v>
      </c>
      <c r="B8989" s="8">
        <v>47940769</v>
      </c>
      <c r="C8989" s="8">
        <v>2559</v>
      </c>
      <c r="D8989" s="8" t="s">
        <v>98</v>
      </c>
      <c r="E8989" s="8">
        <v>47683</v>
      </c>
      <c r="F8989" s="8" t="s">
        <v>14</v>
      </c>
      <c r="G8989" s="8" t="s">
        <v>15</v>
      </c>
      <c r="H8989" s="8" t="s">
        <v>776</v>
      </c>
      <c r="I8989" s="8">
        <v>1</v>
      </c>
      <c r="J8989" s="8">
        <v>20</v>
      </c>
      <c r="K8989" s="8">
        <v>2.9</v>
      </c>
      <c r="L8989" s="8" t="s">
        <v>1373</v>
      </c>
      <c r="M8989" s="9">
        <v>13019</v>
      </c>
      <c r="N8989" s="8" t="s">
        <v>99</v>
      </c>
    </row>
    <row r="8990" s="1" customFormat="1" ht="14.25" spans="1:14">
      <c r="A8990" s="7">
        <v>45503.8743055556</v>
      </c>
      <c r="B8990" s="8">
        <v>47959388</v>
      </c>
      <c r="C8990" s="8">
        <v>2559</v>
      </c>
      <c r="D8990" s="8" t="s">
        <v>98</v>
      </c>
      <c r="E8990" s="8">
        <v>47683</v>
      </c>
      <c r="F8990" s="8" t="s">
        <v>14</v>
      </c>
      <c r="G8990" s="8" t="s">
        <v>15</v>
      </c>
      <c r="H8990" s="8" t="s">
        <v>776</v>
      </c>
      <c r="I8990" s="8">
        <v>1</v>
      </c>
      <c r="J8990" s="8">
        <v>20</v>
      </c>
      <c r="K8990" s="8">
        <v>2.9</v>
      </c>
      <c r="L8990" s="8" t="s">
        <v>1373</v>
      </c>
      <c r="M8990" s="9">
        <v>13019</v>
      </c>
      <c r="N8990" s="8" t="s">
        <v>99</v>
      </c>
    </row>
    <row r="8991" s="1" customFormat="1" ht="14.25" spans="1:14">
      <c r="A8991" s="7">
        <v>45504.4298611111</v>
      </c>
      <c r="B8991" s="8">
        <v>47975523</v>
      </c>
      <c r="C8991" s="8">
        <v>2559</v>
      </c>
      <c r="D8991" s="8" t="s">
        <v>98</v>
      </c>
      <c r="E8991" s="8">
        <v>47683</v>
      </c>
      <c r="F8991" s="8" t="s">
        <v>14</v>
      </c>
      <c r="G8991" s="8" t="s">
        <v>15</v>
      </c>
      <c r="H8991" s="8" t="s">
        <v>776</v>
      </c>
      <c r="I8991" s="8">
        <v>1</v>
      </c>
      <c r="J8991" s="8">
        <v>20</v>
      </c>
      <c r="K8991" s="8">
        <v>2.9</v>
      </c>
      <c r="L8991" s="8" t="s">
        <v>1373</v>
      </c>
      <c r="M8991" s="9">
        <v>7583</v>
      </c>
      <c r="N8991" s="8" t="s">
        <v>283</v>
      </c>
    </row>
    <row r="8992" s="1" customFormat="1" ht="14.25" spans="1:14">
      <c r="A8992" s="7">
        <v>45504.4625</v>
      </c>
      <c r="B8992" s="8">
        <v>47978679</v>
      </c>
      <c r="C8992" s="8">
        <v>2559</v>
      </c>
      <c r="D8992" s="8" t="s">
        <v>98</v>
      </c>
      <c r="E8992" s="8">
        <v>47683</v>
      </c>
      <c r="F8992" s="8" t="s">
        <v>14</v>
      </c>
      <c r="G8992" s="8" t="s">
        <v>15</v>
      </c>
      <c r="H8992" s="8" t="s">
        <v>776</v>
      </c>
      <c r="I8992" s="8">
        <v>1</v>
      </c>
      <c r="J8992" s="8">
        <v>20</v>
      </c>
      <c r="K8992" s="8">
        <v>2.9</v>
      </c>
      <c r="L8992" s="8" t="s">
        <v>1373</v>
      </c>
      <c r="M8992" s="9">
        <v>7583</v>
      </c>
      <c r="N8992" s="8" t="s">
        <v>283</v>
      </c>
    </row>
    <row r="8993" s="1" customFormat="1" ht="14.25" spans="1:14">
      <c r="A8993" s="7">
        <v>45504.5673611111</v>
      </c>
      <c r="B8993" s="8">
        <v>47987086</v>
      </c>
      <c r="C8993" s="8">
        <v>2559</v>
      </c>
      <c r="D8993" s="8" t="s">
        <v>98</v>
      </c>
      <c r="E8993" s="8">
        <v>47683</v>
      </c>
      <c r="F8993" s="8" t="s">
        <v>14</v>
      </c>
      <c r="G8993" s="8" t="s">
        <v>15</v>
      </c>
      <c r="H8993" s="8" t="s">
        <v>776</v>
      </c>
      <c r="I8993" s="8">
        <v>1</v>
      </c>
      <c r="J8993" s="8">
        <v>20</v>
      </c>
      <c r="K8993" s="8">
        <v>2.9</v>
      </c>
      <c r="L8993" s="8" t="s">
        <v>1373</v>
      </c>
      <c r="M8993" s="9">
        <v>7583</v>
      </c>
      <c r="N8993" s="8" t="s">
        <v>283</v>
      </c>
    </row>
    <row r="8994" s="1" customFormat="1" ht="14.25" spans="1:14">
      <c r="A8994" s="7">
        <v>45504.7180555556</v>
      </c>
      <c r="B8994" s="8">
        <v>47997807</v>
      </c>
      <c r="C8994" s="8">
        <v>2559</v>
      </c>
      <c r="D8994" s="8" t="s">
        <v>98</v>
      </c>
      <c r="E8994" s="8">
        <v>47683</v>
      </c>
      <c r="F8994" s="8" t="s">
        <v>14</v>
      </c>
      <c r="G8994" s="8" t="s">
        <v>15</v>
      </c>
      <c r="H8994" s="8" t="s">
        <v>776</v>
      </c>
      <c r="I8994" s="8">
        <v>1</v>
      </c>
      <c r="J8994" s="8">
        <v>29.8</v>
      </c>
      <c r="K8994" s="8">
        <v>12.7</v>
      </c>
      <c r="L8994" s="8" t="s">
        <v>1327</v>
      </c>
      <c r="M8994" s="9">
        <v>10932</v>
      </c>
      <c r="N8994" s="8" t="s">
        <v>438</v>
      </c>
    </row>
    <row r="8995" s="1" customFormat="1" ht="14.25" spans="1:14">
      <c r="A8995" s="7">
        <v>45504.7534722222</v>
      </c>
      <c r="B8995" s="8">
        <v>48001372</v>
      </c>
      <c r="C8995" s="8">
        <v>2559</v>
      </c>
      <c r="D8995" s="8" t="s">
        <v>98</v>
      </c>
      <c r="E8995" s="8">
        <v>47683</v>
      </c>
      <c r="F8995" s="8" t="s">
        <v>14</v>
      </c>
      <c r="G8995" s="8" t="s">
        <v>15</v>
      </c>
      <c r="H8995" s="8" t="s">
        <v>776</v>
      </c>
      <c r="I8995" s="8">
        <v>1</v>
      </c>
      <c r="J8995" s="8">
        <v>29.8</v>
      </c>
      <c r="K8995" s="8">
        <v>12.7</v>
      </c>
      <c r="L8995" s="8" t="s">
        <v>1327</v>
      </c>
      <c r="M8995" s="9">
        <v>10932</v>
      </c>
      <c r="N8995" s="8" t="s">
        <v>438</v>
      </c>
    </row>
    <row r="8996" s="1" customFormat="1" ht="14.25" spans="1:14">
      <c r="A8996" s="7">
        <v>45504.8131944444</v>
      </c>
      <c r="B8996" s="8">
        <v>48007859</v>
      </c>
      <c r="C8996" s="8">
        <v>2559</v>
      </c>
      <c r="D8996" s="8" t="s">
        <v>98</v>
      </c>
      <c r="E8996" s="8">
        <v>47683</v>
      </c>
      <c r="F8996" s="8" t="s">
        <v>14</v>
      </c>
      <c r="G8996" s="8" t="s">
        <v>15</v>
      </c>
      <c r="H8996" s="8" t="s">
        <v>776</v>
      </c>
      <c r="I8996" s="8">
        <v>1</v>
      </c>
      <c r="J8996" s="8">
        <v>20</v>
      </c>
      <c r="K8996" s="8">
        <v>2.9</v>
      </c>
      <c r="L8996" s="8" t="s">
        <v>1373</v>
      </c>
      <c r="M8996" s="9">
        <v>13019</v>
      </c>
      <c r="N8996" s="8" t="s">
        <v>99</v>
      </c>
    </row>
    <row r="8997" s="1" customFormat="1" ht="14.25" spans="1:14">
      <c r="A8997" s="7">
        <v>45504.8819444444</v>
      </c>
      <c r="B8997" s="8">
        <v>48017331</v>
      </c>
      <c r="C8997" s="8">
        <v>2559</v>
      </c>
      <c r="D8997" s="8" t="s">
        <v>98</v>
      </c>
      <c r="E8997" s="8">
        <v>47683</v>
      </c>
      <c r="F8997" s="8" t="s">
        <v>14</v>
      </c>
      <c r="G8997" s="8" t="s">
        <v>15</v>
      </c>
      <c r="H8997" s="8" t="s">
        <v>776</v>
      </c>
      <c r="I8997" s="8">
        <v>1</v>
      </c>
      <c r="J8997" s="8">
        <v>29.8</v>
      </c>
      <c r="K8997" s="8">
        <v>12.7</v>
      </c>
      <c r="L8997" s="8" t="s">
        <v>1327</v>
      </c>
      <c r="M8997" s="9">
        <v>10932</v>
      </c>
      <c r="N8997" s="8" t="s">
        <v>438</v>
      </c>
    </row>
    <row r="8998" s="1" customFormat="1" ht="14.25" spans="1:14">
      <c r="A8998" s="7">
        <v>45504.8909722222</v>
      </c>
      <c r="B8998" s="8">
        <v>48007123</v>
      </c>
      <c r="C8998" s="8">
        <v>2559</v>
      </c>
      <c r="D8998" s="8" t="s">
        <v>98</v>
      </c>
      <c r="E8998" s="8">
        <v>47683</v>
      </c>
      <c r="F8998" s="8" t="s">
        <v>14</v>
      </c>
      <c r="G8998" s="8" t="s">
        <v>15</v>
      </c>
      <c r="H8998" s="8" t="s">
        <v>776</v>
      </c>
      <c r="I8998" s="8">
        <v>1</v>
      </c>
      <c r="J8998" s="8">
        <v>20</v>
      </c>
      <c r="K8998" s="8">
        <v>2.9</v>
      </c>
      <c r="L8998" s="8" t="s">
        <v>1373</v>
      </c>
      <c r="M8998" s="9">
        <v>10932</v>
      </c>
      <c r="N8998" s="8" t="s">
        <v>438</v>
      </c>
    </row>
    <row r="8999" s="1" customFormat="1" ht="14.25" spans="1:14">
      <c r="A8999" s="7">
        <v>45504.9138888889</v>
      </c>
      <c r="B8999" s="8">
        <v>48020300</v>
      </c>
      <c r="C8999" s="8">
        <v>2559</v>
      </c>
      <c r="D8999" s="8" t="s">
        <v>98</v>
      </c>
      <c r="E8999" s="8">
        <v>47683</v>
      </c>
      <c r="F8999" s="8" t="s">
        <v>14</v>
      </c>
      <c r="G8999" s="8" t="s">
        <v>15</v>
      </c>
      <c r="H8999" s="8" t="s">
        <v>776</v>
      </c>
      <c r="I8999" s="8">
        <v>1</v>
      </c>
      <c r="J8999" s="8">
        <v>29.8</v>
      </c>
      <c r="K8999" s="8">
        <v>12.7</v>
      </c>
      <c r="L8999" s="8" t="s">
        <v>1327</v>
      </c>
      <c r="M8999" s="9">
        <v>10932</v>
      </c>
      <c r="N8999" s="8" t="s">
        <v>438</v>
      </c>
    </row>
    <row r="9000" s="1" customFormat="1" ht="14.25" spans="1:14">
      <c r="A9000" s="7">
        <v>45499.4409722222</v>
      </c>
      <c r="B9000" s="8">
        <v>47683782</v>
      </c>
      <c r="C9000" s="8">
        <v>2573</v>
      </c>
      <c r="D9000" s="8" t="s">
        <v>133</v>
      </c>
      <c r="E9000" s="8">
        <v>47683</v>
      </c>
      <c r="F9000" s="8" t="s">
        <v>14</v>
      </c>
      <c r="G9000" s="8" t="s">
        <v>15</v>
      </c>
      <c r="H9000" s="8" t="s">
        <v>776</v>
      </c>
      <c r="I9000" s="8">
        <v>1</v>
      </c>
      <c r="J9000" s="8">
        <v>29.8</v>
      </c>
      <c r="K9000" s="8">
        <v>12.7</v>
      </c>
      <c r="L9000" s="8" t="s">
        <v>1327</v>
      </c>
      <c r="M9000" s="9">
        <v>14418</v>
      </c>
      <c r="N9000" s="8" t="s">
        <v>134</v>
      </c>
    </row>
    <row r="9001" s="1" customFormat="1" ht="14.25" spans="1:14">
      <c r="A9001" s="7">
        <v>45499.5020833333</v>
      </c>
      <c r="B9001" s="8">
        <v>47690495</v>
      </c>
      <c r="C9001" s="8">
        <v>2573</v>
      </c>
      <c r="D9001" s="8" t="s">
        <v>133</v>
      </c>
      <c r="E9001" s="8">
        <v>47683</v>
      </c>
      <c r="F9001" s="8" t="s">
        <v>14</v>
      </c>
      <c r="G9001" s="8" t="s">
        <v>15</v>
      </c>
      <c r="H9001" s="8" t="s">
        <v>776</v>
      </c>
      <c r="I9001" s="8">
        <v>1</v>
      </c>
      <c r="J9001" s="8">
        <v>29.8</v>
      </c>
      <c r="K9001" s="8">
        <v>12.7</v>
      </c>
      <c r="L9001" s="8" t="s">
        <v>1327</v>
      </c>
      <c r="M9001" s="9">
        <v>14418</v>
      </c>
      <c r="N9001" s="8" t="s">
        <v>134</v>
      </c>
    </row>
    <row r="9002" s="1" customFormat="1" ht="14.25" spans="1:14">
      <c r="A9002" s="7">
        <v>45499.6131944444</v>
      </c>
      <c r="B9002" s="8">
        <v>47697903</v>
      </c>
      <c r="C9002" s="8">
        <v>2573</v>
      </c>
      <c r="D9002" s="8" t="s">
        <v>133</v>
      </c>
      <c r="E9002" s="8">
        <v>47683</v>
      </c>
      <c r="F9002" s="8" t="s">
        <v>14</v>
      </c>
      <c r="G9002" s="8" t="s">
        <v>15</v>
      </c>
      <c r="H9002" s="8" t="s">
        <v>776</v>
      </c>
      <c r="I9002" s="8">
        <v>4</v>
      </c>
      <c r="J9002" s="8">
        <v>89.4</v>
      </c>
      <c r="K9002" s="8">
        <v>21</v>
      </c>
      <c r="L9002" s="8" t="s">
        <v>1355</v>
      </c>
      <c r="M9002" s="9">
        <v>4044</v>
      </c>
      <c r="N9002" s="8" t="s">
        <v>243</v>
      </c>
    </row>
    <row r="9003" s="1" customFormat="1" ht="14.25" spans="1:14">
      <c r="A9003" s="7">
        <v>45499.74375</v>
      </c>
      <c r="B9003" s="8">
        <v>47709248</v>
      </c>
      <c r="C9003" s="8">
        <v>2573</v>
      </c>
      <c r="D9003" s="8" t="s">
        <v>133</v>
      </c>
      <c r="E9003" s="8">
        <v>47683</v>
      </c>
      <c r="F9003" s="8" t="s">
        <v>14</v>
      </c>
      <c r="G9003" s="8" t="s">
        <v>15</v>
      </c>
      <c r="H9003" s="8" t="s">
        <v>776</v>
      </c>
      <c r="I9003" s="8">
        <v>1</v>
      </c>
      <c r="J9003" s="8">
        <v>29.8</v>
      </c>
      <c r="K9003" s="8">
        <v>12.7</v>
      </c>
      <c r="L9003" s="8" t="s">
        <v>1327</v>
      </c>
      <c r="M9003" s="9">
        <v>4044</v>
      </c>
      <c r="N9003" s="8" t="s">
        <v>243</v>
      </c>
    </row>
    <row r="9004" s="1" customFormat="1" ht="14.25" spans="1:14">
      <c r="A9004" s="7">
        <v>45499.7888888889</v>
      </c>
      <c r="B9004" s="8">
        <v>47713963</v>
      </c>
      <c r="C9004" s="8">
        <v>2573</v>
      </c>
      <c r="D9004" s="8" t="s">
        <v>133</v>
      </c>
      <c r="E9004" s="8">
        <v>47683</v>
      </c>
      <c r="F9004" s="8" t="s">
        <v>14</v>
      </c>
      <c r="G9004" s="8" t="s">
        <v>15</v>
      </c>
      <c r="H9004" s="8" t="s">
        <v>776</v>
      </c>
      <c r="I9004" s="8">
        <v>1</v>
      </c>
      <c r="J9004" s="8">
        <v>29.8</v>
      </c>
      <c r="K9004" s="8">
        <v>12.7</v>
      </c>
      <c r="L9004" s="8" t="s">
        <v>1327</v>
      </c>
      <c r="M9004" s="9">
        <v>14418</v>
      </c>
      <c r="N9004" s="8" t="s">
        <v>134</v>
      </c>
    </row>
    <row r="9005" s="1" customFormat="1" ht="14.25" spans="1:14">
      <c r="A9005" s="7">
        <v>45500.3451388889</v>
      </c>
      <c r="B9005" s="8">
        <v>47731778</v>
      </c>
      <c r="C9005" s="8">
        <v>2573</v>
      </c>
      <c r="D9005" s="8" t="s">
        <v>133</v>
      </c>
      <c r="E9005" s="8">
        <v>47683</v>
      </c>
      <c r="F9005" s="8" t="s">
        <v>14</v>
      </c>
      <c r="G9005" s="8" t="s">
        <v>15</v>
      </c>
      <c r="H9005" s="8" t="s">
        <v>776</v>
      </c>
      <c r="I9005" s="8">
        <v>1</v>
      </c>
      <c r="J9005" s="8">
        <v>29.8</v>
      </c>
      <c r="K9005" s="8">
        <v>12.7</v>
      </c>
      <c r="L9005" s="8" t="s">
        <v>1327</v>
      </c>
      <c r="M9005" s="9">
        <v>4044</v>
      </c>
      <c r="N9005" s="8" t="s">
        <v>243</v>
      </c>
    </row>
    <row r="9006" s="1" customFormat="1" ht="14.25" spans="1:14">
      <c r="A9006" s="7">
        <v>45500.6069444444</v>
      </c>
      <c r="B9006" s="8">
        <v>47758100</v>
      </c>
      <c r="C9006" s="8">
        <v>2573</v>
      </c>
      <c r="D9006" s="8" t="s">
        <v>133</v>
      </c>
      <c r="E9006" s="8">
        <v>47683</v>
      </c>
      <c r="F9006" s="8" t="s">
        <v>14</v>
      </c>
      <c r="G9006" s="8" t="s">
        <v>15</v>
      </c>
      <c r="H9006" s="8" t="s">
        <v>776</v>
      </c>
      <c r="I9006" s="8">
        <v>1</v>
      </c>
      <c r="J9006" s="8">
        <v>25.8</v>
      </c>
      <c r="K9006" s="8">
        <v>8.7</v>
      </c>
      <c r="L9006" s="8" t="s">
        <v>1066</v>
      </c>
      <c r="M9006" s="9">
        <v>4044</v>
      </c>
      <c r="N9006" s="8" t="s">
        <v>243</v>
      </c>
    </row>
    <row r="9007" s="1" customFormat="1" ht="14.25" spans="1:14">
      <c r="A9007" s="7">
        <v>45501.6840277778</v>
      </c>
      <c r="B9007" s="8">
        <v>47821117</v>
      </c>
      <c r="C9007" s="8">
        <v>2573</v>
      </c>
      <c r="D9007" s="8" t="s">
        <v>133</v>
      </c>
      <c r="E9007" s="8">
        <v>47683</v>
      </c>
      <c r="F9007" s="8" t="s">
        <v>14</v>
      </c>
      <c r="G9007" s="8" t="s">
        <v>15</v>
      </c>
      <c r="H9007" s="8" t="s">
        <v>776</v>
      </c>
      <c r="I9007" s="8">
        <v>1</v>
      </c>
      <c r="J9007" s="8">
        <v>29.8</v>
      </c>
      <c r="K9007" s="8">
        <v>12.7</v>
      </c>
      <c r="L9007" s="8" t="s">
        <v>1327</v>
      </c>
      <c r="M9007" s="9">
        <v>15145</v>
      </c>
      <c r="N9007" s="8" t="s">
        <v>480</v>
      </c>
    </row>
    <row r="9008" s="1" customFormat="1" ht="14.25" spans="1:14">
      <c r="A9008" s="7">
        <v>45501.8833333333</v>
      </c>
      <c r="B9008" s="8">
        <v>47843769</v>
      </c>
      <c r="C9008" s="8">
        <v>2573</v>
      </c>
      <c r="D9008" s="8" t="s">
        <v>133</v>
      </c>
      <c r="E9008" s="8">
        <v>47683</v>
      </c>
      <c r="F9008" s="8" t="s">
        <v>14</v>
      </c>
      <c r="G9008" s="8" t="s">
        <v>15</v>
      </c>
      <c r="H9008" s="8" t="s">
        <v>776</v>
      </c>
      <c r="I9008" s="8">
        <v>1</v>
      </c>
      <c r="J9008" s="8">
        <v>29.8</v>
      </c>
      <c r="K9008" s="8">
        <v>12.7</v>
      </c>
      <c r="L9008" s="8" t="s">
        <v>1327</v>
      </c>
      <c r="M9008" s="9">
        <v>15145</v>
      </c>
      <c r="N9008" s="8" t="s">
        <v>480</v>
      </c>
    </row>
    <row r="9009" s="1" customFormat="1" ht="14.25" spans="1:14">
      <c r="A9009" s="7">
        <v>45503.5340277778</v>
      </c>
      <c r="B9009" s="8">
        <v>47927037</v>
      </c>
      <c r="C9009" s="8">
        <v>2573</v>
      </c>
      <c r="D9009" s="8" t="s">
        <v>133</v>
      </c>
      <c r="E9009" s="8">
        <v>47683</v>
      </c>
      <c r="F9009" s="8" t="s">
        <v>14</v>
      </c>
      <c r="G9009" s="8" t="s">
        <v>15</v>
      </c>
      <c r="H9009" s="8" t="s">
        <v>776</v>
      </c>
      <c r="I9009" s="8">
        <v>1</v>
      </c>
      <c r="J9009" s="8">
        <v>29.8</v>
      </c>
      <c r="K9009" s="8">
        <v>12.7</v>
      </c>
      <c r="L9009" s="8" t="s">
        <v>1327</v>
      </c>
      <c r="M9009" s="9">
        <v>4044</v>
      </c>
      <c r="N9009" s="8" t="s">
        <v>243</v>
      </c>
    </row>
    <row r="9010" s="1" customFormat="1" ht="14.25" spans="1:14">
      <c r="A9010" s="7">
        <v>45503.6486111111</v>
      </c>
      <c r="B9010" s="8">
        <v>47934927</v>
      </c>
      <c r="C9010" s="8">
        <v>2573</v>
      </c>
      <c r="D9010" s="8" t="s">
        <v>133</v>
      </c>
      <c r="E9010" s="8">
        <v>47683</v>
      </c>
      <c r="F9010" s="8" t="s">
        <v>14</v>
      </c>
      <c r="G9010" s="8" t="s">
        <v>15</v>
      </c>
      <c r="H9010" s="8" t="s">
        <v>776</v>
      </c>
      <c r="I9010" s="8">
        <v>1</v>
      </c>
      <c r="J9010" s="8">
        <v>25.8</v>
      </c>
      <c r="K9010" s="8">
        <v>8.7</v>
      </c>
      <c r="L9010" s="8" t="s">
        <v>1066</v>
      </c>
      <c r="M9010" s="9">
        <v>15145</v>
      </c>
      <c r="N9010" s="8" t="s">
        <v>480</v>
      </c>
    </row>
    <row r="9011" s="1" customFormat="1" ht="14.25" spans="1:14">
      <c r="A9011" s="7">
        <v>45504.4708333333</v>
      </c>
      <c r="B9011" s="8">
        <v>47980096</v>
      </c>
      <c r="C9011" s="8">
        <v>2573</v>
      </c>
      <c r="D9011" s="8" t="s">
        <v>133</v>
      </c>
      <c r="E9011" s="8">
        <v>47683</v>
      </c>
      <c r="F9011" s="8" t="s">
        <v>14</v>
      </c>
      <c r="G9011" s="8" t="s">
        <v>15</v>
      </c>
      <c r="H9011" s="8" t="s">
        <v>776</v>
      </c>
      <c r="I9011" s="8">
        <v>1</v>
      </c>
      <c r="J9011" s="8">
        <v>29.8</v>
      </c>
      <c r="K9011" s="8">
        <v>12.7</v>
      </c>
      <c r="L9011" s="8" t="s">
        <v>1327</v>
      </c>
      <c r="M9011" s="9">
        <v>15145</v>
      </c>
      <c r="N9011" s="8" t="s">
        <v>480</v>
      </c>
    </row>
    <row r="9012" s="1" customFormat="1" ht="14.25" spans="1:14">
      <c r="A9012" s="7">
        <v>45504.74375</v>
      </c>
      <c r="B9012" s="8">
        <v>48000596</v>
      </c>
      <c r="C9012" s="8">
        <v>2573</v>
      </c>
      <c r="D9012" s="8" t="s">
        <v>133</v>
      </c>
      <c r="E9012" s="8">
        <v>47683</v>
      </c>
      <c r="F9012" s="8" t="s">
        <v>14</v>
      </c>
      <c r="G9012" s="8" t="s">
        <v>15</v>
      </c>
      <c r="H9012" s="8" t="s">
        <v>776</v>
      </c>
      <c r="I9012" s="8">
        <v>1</v>
      </c>
      <c r="J9012" s="8">
        <v>29.8</v>
      </c>
      <c r="K9012" s="8">
        <v>12.7</v>
      </c>
      <c r="L9012" s="8" t="s">
        <v>1327</v>
      </c>
      <c r="M9012" s="9">
        <v>14418</v>
      </c>
      <c r="N9012" s="8" t="s">
        <v>134</v>
      </c>
    </row>
    <row r="9013" s="1" customFormat="1" ht="14.25" spans="1:14">
      <c r="A9013" s="7">
        <v>45499.4423611111</v>
      </c>
      <c r="B9013" s="8">
        <v>47684125</v>
      </c>
      <c r="C9013" s="8">
        <v>2595</v>
      </c>
      <c r="D9013" s="8" t="s">
        <v>137</v>
      </c>
      <c r="E9013" s="8">
        <v>47683</v>
      </c>
      <c r="F9013" s="8" t="s">
        <v>14</v>
      </c>
      <c r="G9013" s="8" t="s">
        <v>15</v>
      </c>
      <c r="H9013" s="8" t="s">
        <v>776</v>
      </c>
      <c r="I9013" s="8">
        <v>1</v>
      </c>
      <c r="J9013" s="8">
        <v>22.3</v>
      </c>
      <c r="K9013" s="8">
        <v>5.2</v>
      </c>
      <c r="L9013" s="8" t="s">
        <v>1365</v>
      </c>
      <c r="M9013" s="9">
        <v>11752</v>
      </c>
      <c r="N9013" s="8" t="s">
        <v>138</v>
      </c>
    </row>
    <row r="9014" s="1" customFormat="1" ht="14.25" spans="1:14">
      <c r="A9014" s="7">
        <v>45499.4722222222</v>
      </c>
      <c r="B9014" s="8">
        <v>47685010</v>
      </c>
      <c r="C9014" s="8">
        <v>2595</v>
      </c>
      <c r="D9014" s="8" t="s">
        <v>137</v>
      </c>
      <c r="E9014" s="8">
        <v>47683</v>
      </c>
      <c r="F9014" s="8" t="s">
        <v>14</v>
      </c>
      <c r="G9014" s="8" t="s">
        <v>15</v>
      </c>
      <c r="H9014" s="8" t="s">
        <v>776</v>
      </c>
      <c r="I9014" s="8">
        <v>3</v>
      </c>
      <c r="J9014" s="8">
        <v>77.4</v>
      </c>
      <c r="K9014" s="8">
        <v>26.1</v>
      </c>
      <c r="L9014" s="8" t="s">
        <v>1066</v>
      </c>
      <c r="M9014" s="9">
        <v>991137</v>
      </c>
      <c r="N9014" s="8" t="s">
        <v>148</v>
      </c>
    </row>
    <row r="9015" s="1" customFormat="1" ht="14.25" spans="1:14">
      <c r="A9015" s="7">
        <v>45499.4756944444</v>
      </c>
      <c r="B9015" s="8">
        <v>47688044</v>
      </c>
      <c r="C9015" s="8">
        <v>2595</v>
      </c>
      <c r="D9015" s="8" t="s">
        <v>137</v>
      </c>
      <c r="E9015" s="8">
        <v>47683</v>
      </c>
      <c r="F9015" s="8" t="s">
        <v>14</v>
      </c>
      <c r="G9015" s="8" t="s">
        <v>15</v>
      </c>
      <c r="H9015" s="8" t="s">
        <v>776</v>
      </c>
      <c r="I9015" s="8">
        <v>1</v>
      </c>
      <c r="J9015" s="8">
        <v>29.8</v>
      </c>
      <c r="K9015" s="8">
        <v>12.7</v>
      </c>
      <c r="L9015" s="8" t="s">
        <v>1327</v>
      </c>
      <c r="M9015" s="9">
        <v>10613</v>
      </c>
      <c r="N9015" s="8" t="s">
        <v>172</v>
      </c>
    </row>
    <row r="9016" s="1" customFormat="1" ht="14.25" spans="1:14">
      <c r="A9016" s="7">
        <v>45499.51875</v>
      </c>
      <c r="B9016" s="8">
        <v>47691703</v>
      </c>
      <c r="C9016" s="8">
        <v>2595</v>
      </c>
      <c r="D9016" s="8" t="s">
        <v>137</v>
      </c>
      <c r="E9016" s="8">
        <v>47683</v>
      </c>
      <c r="F9016" s="8" t="s">
        <v>14</v>
      </c>
      <c r="G9016" s="8" t="s">
        <v>15</v>
      </c>
      <c r="H9016" s="8" t="s">
        <v>776</v>
      </c>
      <c r="I9016" s="8">
        <v>4</v>
      </c>
      <c r="J9016" s="8">
        <v>89.41</v>
      </c>
      <c r="K9016" s="8">
        <v>21.01</v>
      </c>
      <c r="L9016" s="8" t="s">
        <v>1361</v>
      </c>
      <c r="M9016" s="9">
        <v>991137</v>
      </c>
      <c r="N9016" s="8" t="s">
        <v>148</v>
      </c>
    </row>
    <row r="9017" s="1" customFormat="1" ht="14.25" spans="1:14">
      <c r="A9017" s="7">
        <v>45499.5902777778</v>
      </c>
      <c r="B9017" s="8">
        <v>47696349</v>
      </c>
      <c r="C9017" s="8">
        <v>2595</v>
      </c>
      <c r="D9017" s="8" t="s">
        <v>137</v>
      </c>
      <c r="E9017" s="8">
        <v>47683</v>
      </c>
      <c r="F9017" s="8" t="s">
        <v>14</v>
      </c>
      <c r="G9017" s="8" t="s">
        <v>15</v>
      </c>
      <c r="H9017" s="8" t="s">
        <v>776</v>
      </c>
      <c r="I9017" s="8">
        <v>1</v>
      </c>
      <c r="J9017" s="8">
        <v>22.3</v>
      </c>
      <c r="K9017" s="8">
        <v>5.2</v>
      </c>
      <c r="L9017" s="8" t="s">
        <v>1365</v>
      </c>
      <c r="M9017" s="9">
        <v>10613</v>
      </c>
      <c r="N9017" s="8" t="s">
        <v>172</v>
      </c>
    </row>
    <row r="9018" s="1" customFormat="1" ht="14.25" spans="1:14">
      <c r="A9018" s="7">
        <v>45499.5909722222</v>
      </c>
      <c r="B9018" s="8">
        <v>47696400</v>
      </c>
      <c r="C9018" s="8">
        <v>2595</v>
      </c>
      <c r="D9018" s="8" t="s">
        <v>137</v>
      </c>
      <c r="E9018" s="8">
        <v>47683</v>
      </c>
      <c r="F9018" s="8" t="s">
        <v>14</v>
      </c>
      <c r="G9018" s="8" t="s">
        <v>15</v>
      </c>
      <c r="H9018" s="8" t="s">
        <v>776</v>
      </c>
      <c r="I9018" s="8">
        <v>1</v>
      </c>
      <c r="J9018" s="8">
        <v>22.3</v>
      </c>
      <c r="K9018" s="8">
        <v>5.2</v>
      </c>
      <c r="L9018" s="8" t="s">
        <v>1365</v>
      </c>
      <c r="M9018" s="9">
        <v>10613</v>
      </c>
      <c r="N9018" s="8" t="s">
        <v>172</v>
      </c>
    </row>
    <row r="9019" s="1" customFormat="1" ht="14.25" spans="1:14">
      <c r="A9019" s="7">
        <v>45499.5930555556</v>
      </c>
      <c r="B9019" s="8">
        <v>47696511</v>
      </c>
      <c r="C9019" s="8">
        <v>2595</v>
      </c>
      <c r="D9019" s="8" t="s">
        <v>137</v>
      </c>
      <c r="E9019" s="8">
        <v>47683</v>
      </c>
      <c r="F9019" s="8" t="s">
        <v>14</v>
      </c>
      <c r="G9019" s="8" t="s">
        <v>15</v>
      </c>
      <c r="H9019" s="8" t="s">
        <v>776</v>
      </c>
      <c r="I9019" s="8">
        <v>1</v>
      </c>
      <c r="J9019" s="8">
        <v>22.3</v>
      </c>
      <c r="K9019" s="8">
        <v>5.2</v>
      </c>
      <c r="L9019" s="8" t="s">
        <v>1365</v>
      </c>
      <c r="M9019" s="9">
        <v>10613</v>
      </c>
      <c r="N9019" s="8" t="s">
        <v>172</v>
      </c>
    </row>
    <row r="9020" s="1" customFormat="1" ht="14.25" spans="1:14">
      <c r="A9020" s="7">
        <v>45499.59375</v>
      </c>
      <c r="B9020" s="8">
        <v>47696440</v>
      </c>
      <c r="C9020" s="8">
        <v>2595</v>
      </c>
      <c r="D9020" s="8" t="s">
        <v>137</v>
      </c>
      <c r="E9020" s="8">
        <v>47683</v>
      </c>
      <c r="F9020" s="8" t="s">
        <v>14</v>
      </c>
      <c r="G9020" s="8" t="s">
        <v>15</v>
      </c>
      <c r="H9020" s="8" t="s">
        <v>776</v>
      </c>
      <c r="I9020" s="8">
        <v>1</v>
      </c>
      <c r="J9020" s="8">
        <v>22.3</v>
      </c>
      <c r="K9020" s="8">
        <v>5.2</v>
      </c>
      <c r="L9020" s="8" t="s">
        <v>1365</v>
      </c>
      <c r="M9020" s="9">
        <v>10613</v>
      </c>
      <c r="N9020" s="8" t="s">
        <v>172</v>
      </c>
    </row>
    <row r="9021" s="1" customFormat="1" ht="14.25" spans="1:14">
      <c r="A9021" s="7">
        <v>45499.59375</v>
      </c>
      <c r="B9021" s="8">
        <v>47696448</v>
      </c>
      <c r="C9021" s="8">
        <v>2595</v>
      </c>
      <c r="D9021" s="8" t="s">
        <v>137</v>
      </c>
      <c r="E9021" s="8">
        <v>47683</v>
      </c>
      <c r="F9021" s="8" t="s">
        <v>14</v>
      </c>
      <c r="G9021" s="8" t="s">
        <v>15</v>
      </c>
      <c r="H9021" s="8" t="s">
        <v>776</v>
      </c>
      <c r="I9021" s="8">
        <v>1</v>
      </c>
      <c r="J9021" s="8">
        <v>20.4</v>
      </c>
      <c r="K9021" s="8">
        <v>3.3</v>
      </c>
      <c r="L9021" s="8" t="s">
        <v>1330</v>
      </c>
      <c r="M9021" s="9">
        <v>10613</v>
      </c>
      <c r="N9021" s="8" t="s">
        <v>172</v>
      </c>
    </row>
    <row r="9022" s="1" customFormat="1" ht="14.25" spans="1:14">
      <c r="A9022" s="7">
        <v>45499.6256944444</v>
      </c>
      <c r="B9022" s="8">
        <v>47699097</v>
      </c>
      <c r="C9022" s="8">
        <v>2595</v>
      </c>
      <c r="D9022" s="8" t="s">
        <v>137</v>
      </c>
      <c r="E9022" s="8">
        <v>47683</v>
      </c>
      <c r="F9022" s="8" t="s">
        <v>14</v>
      </c>
      <c r="G9022" s="8" t="s">
        <v>15</v>
      </c>
      <c r="H9022" s="8" t="s">
        <v>776</v>
      </c>
      <c r="I9022" s="8">
        <v>2</v>
      </c>
      <c r="J9022" s="8">
        <v>50.2</v>
      </c>
      <c r="K9022" s="8">
        <v>16</v>
      </c>
      <c r="L9022" s="8" t="s">
        <v>1219</v>
      </c>
      <c r="M9022" s="9">
        <v>10613</v>
      </c>
      <c r="N9022" s="8" t="s">
        <v>172</v>
      </c>
    </row>
    <row r="9023" s="1" customFormat="1" ht="14.25" spans="1:14">
      <c r="A9023" s="7">
        <v>45499.6256944444</v>
      </c>
      <c r="B9023" s="8">
        <v>47699109</v>
      </c>
      <c r="C9023" s="8">
        <v>2595</v>
      </c>
      <c r="D9023" s="8" t="s">
        <v>137</v>
      </c>
      <c r="E9023" s="8">
        <v>47683</v>
      </c>
      <c r="F9023" s="8" t="s">
        <v>14</v>
      </c>
      <c r="G9023" s="8" t="s">
        <v>15</v>
      </c>
      <c r="H9023" s="8" t="s">
        <v>776</v>
      </c>
      <c r="I9023" s="8">
        <v>2</v>
      </c>
      <c r="J9023" s="8">
        <v>50.2</v>
      </c>
      <c r="K9023" s="8">
        <v>16</v>
      </c>
      <c r="L9023" s="8" t="s">
        <v>1219</v>
      </c>
      <c r="M9023" s="9">
        <v>10613</v>
      </c>
      <c r="N9023" s="8" t="s">
        <v>172</v>
      </c>
    </row>
    <row r="9024" s="1" customFormat="1" ht="14.25" spans="1:14">
      <c r="A9024" s="7">
        <v>45499.6277777778</v>
      </c>
      <c r="B9024" s="8">
        <v>47699124</v>
      </c>
      <c r="C9024" s="8">
        <v>2595</v>
      </c>
      <c r="D9024" s="8" t="s">
        <v>137</v>
      </c>
      <c r="E9024" s="8">
        <v>47683</v>
      </c>
      <c r="F9024" s="8" t="s">
        <v>14</v>
      </c>
      <c r="G9024" s="8" t="s">
        <v>15</v>
      </c>
      <c r="H9024" s="8" t="s">
        <v>776</v>
      </c>
      <c r="I9024" s="8">
        <v>1</v>
      </c>
      <c r="J9024" s="8">
        <v>20.4</v>
      </c>
      <c r="K9024" s="8">
        <v>3.3</v>
      </c>
      <c r="L9024" s="8" t="s">
        <v>1330</v>
      </c>
      <c r="M9024" s="9">
        <v>10613</v>
      </c>
      <c r="N9024" s="8" t="s">
        <v>172</v>
      </c>
    </row>
    <row r="9025" s="1" customFormat="1" ht="14.25" spans="1:14">
      <c r="A9025" s="7">
        <v>45499.6277777778</v>
      </c>
      <c r="B9025" s="8">
        <v>47699127</v>
      </c>
      <c r="C9025" s="8">
        <v>2595</v>
      </c>
      <c r="D9025" s="8" t="s">
        <v>137</v>
      </c>
      <c r="E9025" s="8">
        <v>47683</v>
      </c>
      <c r="F9025" s="8" t="s">
        <v>14</v>
      </c>
      <c r="G9025" s="8" t="s">
        <v>15</v>
      </c>
      <c r="H9025" s="8" t="s">
        <v>776</v>
      </c>
      <c r="I9025" s="8">
        <v>1</v>
      </c>
      <c r="J9025" s="8">
        <v>21.86</v>
      </c>
      <c r="K9025" s="8">
        <v>4.76</v>
      </c>
      <c r="L9025" s="8" t="s">
        <v>993</v>
      </c>
      <c r="M9025" s="9">
        <v>10613</v>
      </c>
      <c r="N9025" s="8" t="s">
        <v>172</v>
      </c>
    </row>
    <row r="9026" s="1" customFormat="1" ht="14.25" spans="1:14">
      <c r="A9026" s="7">
        <v>45499.7388888889</v>
      </c>
      <c r="B9026" s="8">
        <v>47708389</v>
      </c>
      <c r="C9026" s="8">
        <v>2595</v>
      </c>
      <c r="D9026" s="8" t="s">
        <v>137</v>
      </c>
      <c r="E9026" s="8">
        <v>47683</v>
      </c>
      <c r="F9026" s="8" t="s">
        <v>14</v>
      </c>
      <c r="G9026" s="8" t="s">
        <v>15</v>
      </c>
      <c r="H9026" s="8" t="s">
        <v>776</v>
      </c>
      <c r="I9026" s="8">
        <v>10</v>
      </c>
      <c r="J9026" s="8">
        <v>238.42</v>
      </c>
      <c r="K9026" s="8">
        <v>67.42</v>
      </c>
      <c r="L9026" s="8" t="s">
        <v>1375</v>
      </c>
      <c r="M9026" s="9">
        <v>10989</v>
      </c>
      <c r="N9026" s="8" t="s">
        <v>305</v>
      </c>
    </row>
    <row r="9027" s="1" customFormat="1" ht="14.25" spans="1:14">
      <c r="A9027" s="7">
        <v>45499.7625</v>
      </c>
      <c r="B9027" s="8">
        <v>47711228</v>
      </c>
      <c r="C9027" s="8">
        <v>2595</v>
      </c>
      <c r="D9027" s="8" t="s">
        <v>137</v>
      </c>
      <c r="E9027" s="8">
        <v>47683</v>
      </c>
      <c r="F9027" s="8" t="s">
        <v>14</v>
      </c>
      <c r="G9027" s="8" t="s">
        <v>15</v>
      </c>
      <c r="H9027" s="8" t="s">
        <v>776</v>
      </c>
      <c r="I9027" s="8">
        <v>1</v>
      </c>
      <c r="J9027" s="8">
        <v>18.55</v>
      </c>
      <c r="K9027" s="8">
        <v>1.45</v>
      </c>
      <c r="L9027" s="8" t="s">
        <v>1376</v>
      </c>
      <c r="M9027" s="9">
        <v>10989</v>
      </c>
      <c r="N9027" s="8" t="s">
        <v>305</v>
      </c>
    </row>
    <row r="9028" s="1" customFormat="1" ht="14.25" spans="1:14">
      <c r="A9028" s="7">
        <v>45499.7625</v>
      </c>
      <c r="B9028" s="8">
        <v>47711258</v>
      </c>
      <c r="C9028" s="8">
        <v>2595</v>
      </c>
      <c r="D9028" s="8" t="s">
        <v>137</v>
      </c>
      <c r="E9028" s="8">
        <v>47683</v>
      </c>
      <c r="F9028" s="8" t="s">
        <v>14</v>
      </c>
      <c r="G9028" s="8" t="s">
        <v>15</v>
      </c>
      <c r="H9028" s="8" t="s">
        <v>776</v>
      </c>
      <c r="I9028" s="8">
        <v>2</v>
      </c>
      <c r="J9028" s="8">
        <v>50.2</v>
      </c>
      <c r="K9028" s="8">
        <v>16</v>
      </c>
      <c r="L9028" s="8" t="s">
        <v>1219</v>
      </c>
      <c r="M9028" s="9">
        <v>10989</v>
      </c>
      <c r="N9028" s="8" t="s">
        <v>305</v>
      </c>
    </row>
    <row r="9029" s="1" customFormat="1" ht="14.25" spans="1:14">
      <c r="A9029" s="7">
        <v>45499.7625</v>
      </c>
      <c r="B9029" s="8">
        <v>47711291</v>
      </c>
      <c r="C9029" s="8">
        <v>2595</v>
      </c>
      <c r="D9029" s="8" t="s">
        <v>137</v>
      </c>
      <c r="E9029" s="8">
        <v>47683</v>
      </c>
      <c r="F9029" s="8" t="s">
        <v>14</v>
      </c>
      <c r="G9029" s="8" t="s">
        <v>15</v>
      </c>
      <c r="H9029" s="8" t="s">
        <v>776</v>
      </c>
      <c r="I9029" s="8">
        <v>1</v>
      </c>
      <c r="J9029" s="8">
        <v>17.76</v>
      </c>
      <c r="K9029" s="8">
        <v>0.66</v>
      </c>
      <c r="L9029" s="8" t="s">
        <v>1377</v>
      </c>
      <c r="M9029" s="9">
        <v>10989</v>
      </c>
      <c r="N9029" s="8" t="s">
        <v>305</v>
      </c>
    </row>
    <row r="9030" s="1" customFormat="1" ht="14.25" spans="1:14">
      <c r="A9030" s="7">
        <v>45499.7631944444</v>
      </c>
      <c r="B9030" s="8">
        <v>47711306</v>
      </c>
      <c r="C9030" s="8">
        <v>2595</v>
      </c>
      <c r="D9030" s="8" t="s">
        <v>137</v>
      </c>
      <c r="E9030" s="8">
        <v>47683</v>
      </c>
      <c r="F9030" s="8" t="s">
        <v>14</v>
      </c>
      <c r="G9030" s="8" t="s">
        <v>15</v>
      </c>
      <c r="H9030" s="8" t="s">
        <v>776</v>
      </c>
      <c r="I9030" s="8">
        <v>1</v>
      </c>
      <c r="J9030" s="8">
        <v>16.93</v>
      </c>
      <c r="K9030" s="8">
        <v>-0.17</v>
      </c>
      <c r="L9030" s="8" t="s">
        <v>1378</v>
      </c>
      <c r="M9030" s="9">
        <v>10989</v>
      </c>
      <c r="N9030" s="8" t="s">
        <v>305</v>
      </c>
    </row>
    <row r="9031" s="1" customFormat="1" ht="14.25" spans="1:14">
      <c r="A9031" s="7">
        <v>45499.7631944444</v>
      </c>
      <c r="B9031" s="8">
        <v>47711343</v>
      </c>
      <c r="C9031" s="8">
        <v>2595</v>
      </c>
      <c r="D9031" s="8" t="s">
        <v>137</v>
      </c>
      <c r="E9031" s="8">
        <v>47683</v>
      </c>
      <c r="F9031" s="8" t="s">
        <v>14</v>
      </c>
      <c r="G9031" s="8" t="s">
        <v>15</v>
      </c>
      <c r="H9031" s="8" t="s">
        <v>776</v>
      </c>
      <c r="I9031" s="8">
        <v>4</v>
      </c>
      <c r="J9031" s="8">
        <v>109.8</v>
      </c>
      <c r="K9031" s="8">
        <v>41.4</v>
      </c>
      <c r="L9031" s="8" t="s">
        <v>1379</v>
      </c>
      <c r="M9031" s="9">
        <v>10989</v>
      </c>
      <c r="N9031" s="8" t="s">
        <v>305</v>
      </c>
    </row>
    <row r="9032" s="1" customFormat="1" ht="14.25" spans="1:14">
      <c r="A9032" s="7">
        <v>45499.7638888889</v>
      </c>
      <c r="B9032" s="8">
        <v>47711392</v>
      </c>
      <c r="C9032" s="8">
        <v>2595</v>
      </c>
      <c r="D9032" s="8" t="s">
        <v>137</v>
      </c>
      <c r="E9032" s="8">
        <v>47683</v>
      </c>
      <c r="F9032" s="8" t="s">
        <v>14</v>
      </c>
      <c r="G9032" s="8" t="s">
        <v>15</v>
      </c>
      <c r="H9032" s="8" t="s">
        <v>776</v>
      </c>
      <c r="I9032" s="8">
        <v>3</v>
      </c>
      <c r="J9032" s="8">
        <v>80</v>
      </c>
      <c r="K9032" s="8">
        <v>28.7</v>
      </c>
      <c r="L9032" s="8" t="s">
        <v>1380</v>
      </c>
      <c r="M9032" s="9">
        <v>10989</v>
      </c>
      <c r="N9032" s="8" t="s">
        <v>305</v>
      </c>
    </row>
    <row r="9033" s="1" customFormat="1" ht="14.25" spans="1:14">
      <c r="A9033" s="7">
        <v>45499.7638888889</v>
      </c>
      <c r="B9033" s="8">
        <v>47711417</v>
      </c>
      <c r="C9033" s="8">
        <v>2595</v>
      </c>
      <c r="D9033" s="8" t="s">
        <v>137</v>
      </c>
      <c r="E9033" s="8">
        <v>47683</v>
      </c>
      <c r="F9033" s="8" t="s">
        <v>14</v>
      </c>
      <c r="G9033" s="8" t="s">
        <v>15</v>
      </c>
      <c r="H9033" s="8" t="s">
        <v>776</v>
      </c>
      <c r="I9033" s="8">
        <v>2</v>
      </c>
      <c r="J9033" s="8">
        <v>45.24</v>
      </c>
      <c r="K9033" s="8">
        <v>11.04</v>
      </c>
      <c r="L9033" s="8" t="s">
        <v>1381</v>
      </c>
      <c r="M9033" s="9">
        <v>10989</v>
      </c>
      <c r="N9033" s="8" t="s">
        <v>305</v>
      </c>
    </row>
    <row r="9034" s="1" customFormat="1" ht="14.25" spans="1:14">
      <c r="A9034" s="7">
        <v>45499.7638888889</v>
      </c>
      <c r="B9034" s="8">
        <v>47711450</v>
      </c>
      <c r="C9034" s="8">
        <v>2595</v>
      </c>
      <c r="D9034" s="8" t="s">
        <v>137</v>
      </c>
      <c r="E9034" s="8">
        <v>47683</v>
      </c>
      <c r="F9034" s="8" t="s">
        <v>14</v>
      </c>
      <c r="G9034" s="8" t="s">
        <v>15</v>
      </c>
      <c r="H9034" s="8" t="s">
        <v>776</v>
      </c>
      <c r="I9034" s="8">
        <v>1</v>
      </c>
      <c r="J9034" s="8">
        <v>21.99</v>
      </c>
      <c r="K9034" s="8">
        <v>4.89</v>
      </c>
      <c r="L9034" s="8" t="s">
        <v>1382</v>
      </c>
      <c r="M9034" s="9">
        <v>10989</v>
      </c>
      <c r="N9034" s="8" t="s">
        <v>305</v>
      </c>
    </row>
    <row r="9035" s="1" customFormat="1" ht="14.25" spans="1:14">
      <c r="A9035" s="7">
        <v>45499.76875</v>
      </c>
      <c r="B9035" s="8">
        <v>47711899</v>
      </c>
      <c r="C9035" s="8">
        <v>2595</v>
      </c>
      <c r="D9035" s="8" t="s">
        <v>137</v>
      </c>
      <c r="E9035" s="8">
        <v>47683</v>
      </c>
      <c r="F9035" s="8" t="s">
        <v>14</v>
      </c>
      <c r="G9035" s="8" t="s">
        <v>15</v>
      </c>
      <c r="H9035" s="8" t="s">
        <v>776</v>
      </c>
      <c r="I9035" s="8">
        <v>2</v>
      </c>
      <c r="J9035" s="8">
        <v>47.67</v>
      </c>
      <c r="K9035" s="8">
        <v>13.47</v>
      </c>
      <c r="L9035" s="8" t="s">
        <v>1383</v>
      </c>
      <c r="M9035" s="9">
        <v>10989</v>
      </c>
      <c r="N9035" s="8" t="s">
        <v>305</v>
      </c>
    </row>
    <row r="9036" s="1" customFormat="1" ht="14.25" spans="1:14">
      <c r="A9036" s="7">
        <v>45499.7694444444</v>
      </c>
      <c r="B9036" s="8">
        <v>47711949</v>
      </c>
      <c r="C9036" s="8">
        <v>2595</v>
      </c>
      <c r="D9036" s="8" t="s">
        <v>137</v>
      </c>
      <c r="E9036" s="8">
        <v>47683</v>
      </c>
      <c r="F9036" s="8" t="s">
        <v>14</v>
      </c>
      <c r="G9036" s="8" t="s">
        <v>15</v>
      </c>
      <c r="H9036" s="8" t="s">
        <v>776</v>
      </c>
      <c r="I9036" s="8">
        <v>1</v>
      </c>
      <c r="J9036" s="8">
        <v>20.4</v>
      </c>
      <c r="K9036" s="8">
        <v>3.3</v>
      </c>
      <c r="L9036" s="8" t="s">
        <v>1330</v>
      </c>
      <c r="M9036" s="9">
        <v>10989</v>
      </c>
      <c r="N9036" s="8" t="s">
        <v>305</v>
      </c>
    </row>
    <row r="9037" s="1" customFormat="1" ht="14.25" spans="1:14">
      <c r="A9037" s="7">
        <v>45499.8361111111</v>
      </c>
      <c r="B9037" s="8">
        <v>47719526</v>
      </c>
      <c r="C9037" s="8">
        <v>2595</v>
      </c>
      <c r="D9037" s="8" t="s">
        <v>137</v>
      </c>
      <c r="E9037" s="8">
        <v>47683</v>
      </c>
      <c r="F9037" s="8" t="s">
        <v>14</v>
      </c>
      <c r="G9037" s="8" t="s">
        <v>15</v>
      </c>
      <c r="H9037" s="8" t="s">
        <v>776</v>
      </c>
      <c r="I9037" s="8">
        <v>1</v>
      </c>
      <c r="J9037" s="8">
        <v>25.8</v>
      </c>
      <c r="K9037" s="8">
        <v>8.7</v>
      </c>
      <c r="L9037" s="8" t="s">
        <v>1066</v>
      </c>
      <c r="M9037" s="9">
        <v>10989</v>
      </c>
      <c r="N9037" s="8" t="s">
        <v>305</v>
      </c>
    </row>
    <row r="9038" s="1" customFormat="1" ht="14.25" spans="1:14">
      <c r="A9038" s="7">
        <v>45499.8402777778</v>
      </c>
      <c r="B9038" s="8">
        <v>47720425</v>
      </c>
      <c r="C9038" s="8">
        <v>2595</v>
      </c>
      <c r="D9038" s="8" t="s">
        <v>137</v>
      </c>
      <c r="E9038" s="8">
        <v>47683</v>
      </c>
      <c r="F9038" s="8" t="s">
        <v>14</v>
      </c>
      <c r="G9038" s="8" t="s">
        <v>15</v>
      </c>
      <c r="H9038" s="8" t="s">
        <v>776</v>
      </c>
      <c r="I9038" s="8">
        <v>1</v>
      </c>
      <c r="J9038" s="8">
        <v>21.67</v>
      </c>
      <c r="K9038" s="8">
        <v>4.57</v>
      </c>
      <c r="L9038" s="8" t="s">
        <v>1384</v>
      </c>
      <c r="M9038" s="9">
        <v>10989</v>
      </c>
      <c r="N9038" s="8" t="s">
        <v>305</v>
      </c>
    </row>
    <row r="9039" s="1" customFormat="1" ht="14.25" spans="1:14">
      <c r="A9039" s="7">
        <v>45499.8409722222</v>
      </c>
      <c r="B9039" s="8">
        <v>47720342</v>
      </c>
      <c r="C9039" s="8">
        <v>2595</v>
      </c>
      <c r="D9039" s="8" t="s">
        <v>137</v>
      </c>
      <c r="E9039" s="8">
        <v>47683</v>
      </c>
      <c r="F9039" s="8" t="s">
        <v>14</v>
      </c>
      <c r="G9039" s="8" t="s">
        <v>15</v>
      </c>
      <c r="H9039" s="8" t="s">
        <v>776</v>
      </c>
      <c r="I9039" s="8">
        <v>5</v>
      </c>
      <c r="J9039" s="8">
        <v>139.6</v>
      </c>
      <c r="K9039" s="8">
        <v>54.1</v>
      </c>
      <c r="L9039" s="8" t="s">
        <v>1385</v>
      </c>
      <c r="M9039" s="9">
        <v>10989</v>
      </c>
      <c r="N9039" s="8" t="s">
        <v>305</v>
      </c>
    </row>
    <row r="9040" s="1" customFormat="1" ht="14.25" spans="1:14">
      <c r="A9040" s="7">
        <v>45499.8444444444</v>
      </c>
      <c r="B9040" s="8">
        <v>47720836</v>
      </c>
      <c r="C9040" s="8">
        <v>2595</v>
      </c>
      <c r="D9040" s="8" t="s">
        <v>137</v>
      </c>
      <c r="E9040" s="8">
        <v>47683</v>
      </c>
      <c r="F9040" s="8" t="s">
        <v>14</v>
      </c>
      <c r="G9040" s="8" t="s">
        <v>15</v>
      </c>
      <c r="H9040" s="8" t="s">
        <v>776</v>
      </c>
      <c r="I9040" s="8">
        <v>1</v>
      </c>
      <c r="J9040" s="8">
        <v>20.4</v>
      </c>
      <c r="K9040" s="8">
        <v>3.3</v>
      </c>
      <c r="L9040" s="8" t="s">
        <v>1330</v>
      </c>
      <c r="M9040" s="9">
        <v>10989</v>
      </c>
      <c r="N9040" s="8" t="s">
        <v>305</v>
      </c>
    </row>
    <row r="9041" s="1" customFormat="1" ht="14.25" spans="1:14">
      <c r="A9041" s="7">
        <v>45499.8833333333</v>
      </c>
      <c r="B9041" s="8">
        <v>47726467</v>
      </c>
      <c r="C9041" s="8">
        <v>2595</v>
      </c>
      <c r="D9041" s="8" t="s">
        <v>137</v>
      </c>
      <c r="E9041" s="8">
        <v>47683</v>
      </c>
      <c r="F9041" s="8" t="s">
        <v>14</v>
      </c>
      <c r="G9041" s="8" t="s">
        <v>15</v>
      </c>
      <c r="H9041" s="8" t="s">
        <v>776</v>
      </c>
      <c r="I9041" s="8">
        <v>1</v>
      </c>
      <c r="J9041" s="8">
        <v>20.4</v>
      </c>
      <c r="K9041" s="8">
        <v>3.3</v>
      </c>
      <c r="L9041" s="8" t="s">
        <v>1330</v>
      </c>
      <c r="M9041" s="9">
        <v>10989</v>
      </c>
      <c r="N9041" s="8" t="s">
        <v>305</v>
      </c>
    </row>
    <row r="9042" s="1" customFormat="1" ht="14.25" spans="1:14">
      <c r="A9042" s="7">
        <v>45499.8854166667</v>
      </c>
      <c r="B9042" s="8">
        <v>47726494</v>
      </c>
      <c r="C9042" s="8">
        <v>2595</v>
      </c>
      <c r="D9042" s="8" t="s">
        <v>137</v>
      </c>
      <c r="E9042" s="8">
        <v>47683</v>
      </c>
      <c r="F9042" s="8" t="s">
        <v>14</v>
      </c>
      <c r="G9042" s="8" t="s">
        <v>15</v>
      </c>
      <c r="H9042" s="8" t="s">
        <v>776</v>
      </c>
      <c r="I9042" s="8">
        <v>1</v>
      </c>
      <c r="J9042" s="8">
        <v>17.9</v>
      </c>
      <c r="K9042" s="8">
        <v>0.8</v>
      </c>
      <c r="L9042" s="8" t="s">
        <v>1386</v>
      </c>
      <c r="M9042" s="9">
        <v>10989</v>
      </c>
      <c r="N9042" s="8" t="s">
        <v>305</v>
      </c>
    </row>
    <row r="9043" s="1" customFormat="1" ht="14.25" spans="1:14">
      <c r="A9043" s="7">
        <v>45499.8909722222</v>
      </c>
      <c r="B9043" s="8">
        <v>47727235</v>
      </c>
      <c r="C9043" s="8">
        <v>2595</v>
      </c>
      <c r="D9043" s="8" t="s">
        <v>137</v>
      </c>
      <c r="E9043" s="8">
        <v>47683</v>
      </c>
      <c r="F9043" s="8" t="s">
        <v>14</v>
      </c>
      <c r="G9043" s="8" t="s">
        <v>15</v>
      </c>
      <c r="H9043" s="8" t="s">
        <v>776</v>
      </c>
      <c r="I9043" s="8">
        <v>1</v>
      </c>
      <c r="J9043" s="8">
        <v>19.9</v>
      </c>
      <c r="K9043" s="8">
        <v>2.8</v>
      </c>
      <c r="L9043" s="8" t="s">
        <v>1332</v>
      </c>
      <c r="M9043" s="9">
        <v>10989</v>
      </c>
      <c r="N9043" s="8" t="s">
        <v>305</v>
      </c>
    </row>
    <row r="9044" s="1" customFormat="1" ht="14.25" spans="1:14">
      <c r="A9044" s="7">
        <v>45499.9041666667</v>
      </c>
      <c r="B9044" s="8">
        <v>47728277</v>
      </c>
      <c r="C9044" s="8">
        <v>2595</v>
      </c>
      <c r="D9044" s="8" t="s">
        <v>137</v>
      </c>
      <c r="E9044" s="8">
        <v>47683</v>
      </c>
      <c r="F9044" s="8" t="s">
        <v>14</v>
      </c>
      <c r="G9044" s="8" t="s">
        <v>15</v>
      </c>
      <c r="H9044" s="8" t="s">
        <v>776</v>
      </c>
      <c r="I9044" s="8">
        <v>3</v>
      </c>
      <c r="J9044" s="8">
        <v>77.5</v>
      </c>
      <c r="K9044" s="8">
        <v>26.2</v>
      </c>
      <c r="L9044" s="8" t="s">
        <v>1387</v>
      </c>
      <c r="M9044" s="9">
        <v>10989</v>
      </c>
      <c r="N9044" s="8" t="s">
        <v>305</v>
      </c>
    </row>
    <row r="9045" s="1" customFormat="1" ht="14.25" spans="1:14">
      <c r="A9045" s="7">
        <v>45499.9069444444</v>
      </c>
      <c r="B9045" s="8">
        <v>47728450</v>
      </c>
      <c r="C9045" s="8">
        <v>2595</v>
      </c>
      <c r="D9045" s="8" t="s">
        <v>137</v>
      </c>
      <c r="E9045" s="8">
        <v>47683</v>
      </c>
      <c r="F9045" s="8" t="s">
        <v>14</v>
      </c>
      <c r="G9045" s="8" t="s">
        <v>15</v>
      </c>
      <c r="H9045" s="8" t="s">
        <v>776</v>
      </c>
      <c r="I9045" s="8">
        <v>1</v>
      </c>
      <c r="J9045" s="8">
        <v>20.27</v>
      </c>
      <c r="K9045" s="8">
        <v>3.17</v>
      </c>
      <c r="L9045" s="8" t="s">
        <v>1388</v>
      </c>
      <c r="M9045" s="9">
        <v>10989</v>
      </c>
      <c r="N9045" s="8" t="s">
        <v>305</v>
      </c>
    </row>
    <row r="9046" s="1" customFormat="1" ht="14.25" spans="1:14">
      <c r="A9046" s="7">
        <v>45499.9416666667</v>
      </c>
      <c r="B9046" s="8">
        <v>47729386</v>
      </c>
      <c r="C9046" s="8">
        <v>2595</v>
      </c>
      <c r="D9046" s="8" t="s">
        <v>137</v>
      </c>
      <c r="E9046" s="8">
        <v>47683</v>
      </c>
      <c r="F9046" s="8" t="s">
        <v>14</v>
      </c>
      <c r="G9046" s="8" t="s">
        <v>15</v>
      </c>
      <c r="H9046" s="8" t="s">
        <v>776</v>
      </c>
      <c r="I9046" s="8">
        <v>1</v>
      </c>
      <c r="J9046" s="8">
        <v>29.8</v>
      </c>
      <c r="K9046" s="8">
        <v>12.7</v>
      </c>
      <c r="L9046" s="8" t="s">
        <v>1327</v>
      </c>
      <c r="M9046" s="9">
        <v>7107</v>
      </c>
      <c r="N9046" s="8" t="s">
        <v>378</v>
      </c>
    </row>
    <row r="9047" s="1" customFormat="1" ht="14.25" spans="1:14">
      <c r="A9047" s="7">
        <v>45499.9520833333</v>
      </c>
      <c r="B9047" s="8">
        <v>47729552</v>
      </c>
      <c r="C9047" s="8">
        <v>2595</v>
      </c>
      <c r="D9047" s="8" t="s">
        <v>137</v>
      </c>
      <c r="E9047" s="8">
        <v>47683</v>
      </c>
      <c r="F9047" s="8" t="s">
        <v>14</v>
      </c>
      <c r="G9047" s="8" t="s">
        <v>15</v>
      </c>
      <c r="H9047" s="8" t="s">
        <v>776</v>
      </c>
      <c r="I9047" s="8">
        <v>1</v>
      </c>
      <c r="J9047" s="8">
        <v>29.8</v>
      </c>
      <c r="K9047" s="8">
        <v>12.7</v>
      </c>
      <c r="L9047" s="8" t="s">
        <v>1327</v>
      </c>
      <c r="M9047" s="9">
        <v>7107</v>
      </c>
      <c r="N9047" s="8" t="s">
        <v>378</v>
      </c>
    </row>
    <row r="9048" s="1" customFormat="1" ht="14.25" spans="1:14">
      <c r="A9048" s="7">
        <v>45500.0375</v>
      </c>
      <c r="B9048" s="8">
        <v>47729858</v>
      </c>
      <c r="C9048" s="8">
        <v>2595</v>
      </c>
      <c r="D9048" s="8" t="s">
        <v>137</v>
      </c>
      <c r="E9048" s="8">
        <v>47683</v>
      </c>
      <c r="F9048" s="8" t="s">
        <v>14</v>
      </c>
      <c r="G9048" s="8" t="s">
        <v>15</v>
      </c>
      <c r="H9048" s="8" t="s">
        <v>776</v>
      </c>
      <c r="I9048" s="8">
        <v>1</v>
      </c>
      <c r="J9048" s="8">
        <v>17.9</v>
      </c>
      <c r="K9048" s="8">
        <v>0.8</v>
      </c>
      <c r="L9048" s="8" t="s">
        <v>1386</v>
      </c>
      <c r="M9048" s="9">
        <v>1005030</v>
      </c>
      <c r="N9048" s="8" t="s">
        <v>381</v>
      </c>
    </row>
    <row r="9049" s="1" customFormat="1" ht="14.25" spans="1:14">
      <c r="A9049" s="7">
        <v>45500.0402777778</v>
      </c>
      <c r="B9049" s="8">
        <v>47729886</v>
      </c>
      <c r="C9049" s="8">
        <v>2595</v>
      </c>
      <c r="D9049" s="8" t="s">
        <v>137</v>
      </c>
      <c r="E9049" s="8">
        <v>47683</v>
      </c>
      <c r="F9049" s="8" t="s">
        <v>14</v>
      </c>
      <c r="G9049" s="8" t="s">
        <v>15</v>
      </c>
      <c r="H9049" s="8" t="s">
        <v>776</v>
      </c>
      <c r="I9049" s="8">
        <v>1</v>
      </c>
      <c r="J9049" s="8">
        <v>17.9</v>
      </c>
      <c r="K9049" s="8">
        <v>0.8</v>
      </c>
      <c r="L9049" s="8" t="s">
        <v>1386</v>
      </c>
      <c r="M9049" s="9">
        <v>1005030</v>
      </c>
      <c r="N9049" s="8" t="s">
        <v>381</v>
      </c>
    </row>
    <row r="9050" s="1" customFormat="1" ht="14.25" spans="1:14">
      <c r="A9050" s="7">
        <v>45500.04375</v>
      </c>
      <c r="B9050" s="8">
        <v>47729893</v>
      </c>
      <c r="C9050" s="8">
        <v>2595</v>
      </c>
      <c r="D9050" s="8" t="s">
        <v>137</v>
      </c>
      <c r="E9050" s="8">
        <v>47683</v>
      </c>
      <c r="F9050" s="8" t="s">
        <v>14</v>
      </c>
      <c r="G9050" s="8" t="s">
        <v>15</v>
      </c>
      <c r="H9050" s="8" t="s">
        <v>776</v>
      </c>
      <c r="I9050" s="8">
        <v>1</v>
      </c>
      <c r="J9050" s="8">
        <v>18.9</v>
      </c>
      <c r="K9050" s="8">
        <v>1.8</v>
      </c>
      <c r="L9050" s="8" t="s">
        <v>1389</v>
      </c>
      <c r="M9050" s="9">
        <v>1005030</v>
      </c>
      <c r="N9050" s="8" t="s">
        <v>381</v>
      </c>
    </row>
    <row r="9051" s="1" customFormat="1" ht="14.25" spans="1:14">
      <c r="A9051" s="7">
        <v>45500.2104166667</v>
      </c>
      <c r="B9051" s="8">
        <v>47729958</v>
      </c>
      <c r="C9051" s="8">
        <v>2595</v>
      </c>
      <c r="D9051" s="8" t="s">
        <v>137</v>
      </c>
      <c r="E9051" s="8">
        <v>47683</v>
      </c>
      <c r="F9051" s="8" t="s">
        <v>14</v>
      </c>
      <c r="G9051" s="8" t="s">
        <v>15</v>
      </c>
      <c r="H9051" s="8" t="s">
        <v>776</v>
      </c>
      <c r="I9051" s="8">
        <v>1</v>
      </c>
      <c r="J9051" s="8">
        <v>29.8</v>
      </c>
      <c r="K9051" s="8">
        <v>12.7</v>
      </c>
      <c r="L9051" s="8" t="s">
        <v>1327</v>
      </c>
      <c r="M9051" s="9">
        <v>1005030</v>
      </c>
      <c r="N9051" s="8" t="s">
        <v>381</v>
      </c>
    </row>
    <row r="9052" s="1" customFormat="1" ht="14.25" spans="1:14">
      <c r="A9052" s="7">
        <v>45500.2138888889</v>
      </c>
      <c r="B9052" s="8">
        <v>47729939</v>
      </c>
      <c r="C9052" s="8">
        <v>2595</v>
      </c>
      <c r="D9052" s="8" t="s">
        <v>137</v>
      </c>
      <c r="E9052" s="8">
        <v>47683</v>
      </c>
      <c r="F9052" s="8" t="s">
        <v>14</v>
      </c>
      <c r="G9052" s="8" t="s">
        <v>15</v>
      </c>
      <c r="H9052" s="8" t="s">
        <v>776</v>
      </c>
      <c r="I9052" s="8">
        <v>1</v>
      </c>
      <c r="J9052" s="8">
        <v>17.9</v>
      </c>
      <c r="K9052" s="8">
        <v>0.8</v>
      </c>
      <c r="L9052" s="8" t="s">
        <v>1386</v>
      </c>
      <c r="M9052" s="9">
        <v>1005030</v>
      </c>
      <c r="N9052" s="8" t="s">
        <v>381</v>
      </c>
    </row>
    <row r="9053" s="1" customFormat="1" ht="14.25" spans="1:14">
      <c r="A9053" s="7">
        <v>45500.3013888889</v>
      </c>
      <c r="B9053" s="8">
        <v>47730093</v>
      </c>
      <c r="C9053" s="8">
        <v>2595</v>
      </c>
      <c r="D9053" s="8" t="s">
        <v>137</v>
      </c>
      <c r="E9053" s="8">
        <v>47683</v>
      </c>
      <c r="F9053" s="8" t="s">
        <v>14</v>
      </c>
      <c r="G9053" s="8" t="s">
        <v>15</v>
      </c>
      <c r="H9053" s="8" t="s">
        <v>776</v>
      </c>
      <c r="I9053" s="8">
        <v>1</v>
      </c>
      <c r="J9053" s="8">
        <v>19.9</v>
      </c>
      <c r="K9053" s="8">
        <v>2.8</v>
      </c>
      <c r="L9053" s="8" t="s">
        <v>1332</v>
      </c>
      <c r="M9053" s="9">
        <v>1005030</v>
      </c>
      <c r="N9053" s="8" t="s">
        <v>381</v>
      </c>
    </row>
    <row r="9054" s="1" customFormat="1" ht="14.25" spans="1:14">
      <c r="A9054" s="7">
        <v>45500.3270833333</v>
      </c>
      <c r="B9054" s="8">
        <v>47730571</v>
      </c>
      <c r="C9054" s="8">
        <v>2595</v>
      </c>
      <c r="D9054" s="8" t="s">
        <v>137</v>
      </c>
      <c r="E9054" s="8">
        <v>47683</v>
      </c>
      <c r="F9054" s="8" t="s">
        <v>14</v>
      </c>
      <c r="G9054" s="8" t="s">
        <v>15</v>
      </c>
      <c r="H9054" s="8" t="s">
        <v>776</v>
      </c>
      <c r="I9054" s="8">
        <v>1</v>
      </c>
      <c r="J9054" s="8">
        <v>19.26</v>
      </c>
      <c r="K9054" s="8">
        <v>2.16</v>
      </c>
      <c r="L9054" s="8" t="s">
        <v>1320</v>
      </c>
      <c r="M9054" s="9">
        <v>1005030</v>
      </c>
      <c r="N9054" s="8" t="s">
        <v>381</v>
      </c>
    </row>
    <row r="9055" s="1" customFormat="1" ht="14.25" spans="1:14">
      <c r="A9055" s="7">
        <v>45500.3972222222</v>
      </c>
      <c r="B9055" s="8">
        <v>47738207</v>
      </c>
      <c r="C9055" s="8">
        <v>2595</v>
      </c>
      <c r="D9055" s="8" t="s">
        <v>137</v>
      </c>
      <c r="E9055" s="8">
        <v>47683</v>
      </c>
      <c r="F9055" s="8" t="s">
        <v>14</v>
      </c>
      <c r="G9055" s="8" t="s">
        <v>15</v>
      </c>
      <c r="H9055" s="8" t="s">
        <v>776</v>
      </c>
      <c r="I9055" s="8">
        <v>1</v>
      </c>
      <c r="J9055" s="8">
        <v>16.9</v>
      </c>
      <c r="K9055" s="8">
        <v>-0.2</v>
      </c>
      <c r="L9055" s="8" t="s">
        <v>1390</v>
      </c>
      <c r="M9055" s="9">
        <v>7107</v>
      </c>
      <c r="N9055" s="8" t="s">
        <v>378</v>
      </c>
    </row>
    <row r="9056" s="1" customFormat="1" ht="14.25" spans="1:14">
      <c r="A9056" s="7">
        <v>45500.5777777778</v>
      </c>
      <c r="B9056" s="8">
        <v>47756065</v>
      </c>
      <c r="C9056" s="8">
        <v>2595</v>
      </c>
      <c r="D9056" s="8" t="s">
        <v>137</v>
      </c>
      <c r="E9056" s="8">
        <v>47683</v>
      </c>
      <c r="F9056" s="8" t="s">
        <v>14</v>
      </c>
      <c r="G9056" s="8" t="s">
        <v>15</v>
      </c>
      <c r="H9056" s="8" t="s">
        <v>776</v>
      </c>
      <c r="I9056" s="8">
        <v>1</v>
      </c>
      <c r="J9056" s="8">
        <v>20.4</v>
      </c>
      <c r="K9056" s="8">
        <v>3.3</v>
      </c>
      <c r="L9056" s="8" t="s">
        <v>1330</v>
      </c>
      <c r="M9056" s="9">
        <v>7107</v>
      </c>
      <c r="N9056" s="8" t="s">
        <v>378</v>
      </c>
    </row>
    <row r="9057" s="1" customFormat="1" ht="14.25" spans="1:14">
      <c r="A9057" s="7">
        <v>45500.5777777778</v>
      </c>
      <c r="B9057" s="8">
        <v>47756097</v>
      </c>
      <c r="C9057" s="8">
        <v>2595</v>
      </c>
      <c r="D9057" s="8" t="s">
        <v>137</v>
      </c>
      <c r="E9057" s="8">
        <v>47683</v>
      </c>
      <c r="F9057" s="8" t="s">
        <v>14</v>
      </c>
      <c r="G9057" s="8" t="s">
        <v>15</v>
      </c>
      <c r="H9057" s="8" t="s">
        <v>776</v>
      </c>
      <c r="I9057" s="8">
        <v>2</v>
      </c>
      <c r="J9057" s="8">
        <v>50.2</v>
      </c>
      <c r="K9057" s="8">
        <v>16</v>
      </c>
      <c r="L9057" s="8" t="s">
        <v>1219</v>
      </c>
      <c r="M9057" s="9">
        <v>7107</v>
      </c>
      <c r="N9057" s="8" t="s">
        <v>378</v>
      </c>
    </row>
    <row r="9058" s="1" customFormat="1" ht="14.25" spans="1:14">
      <c r="A9058" s="7">
        <v>45500.5784722222</v>
      </c>
      <c r="B9058" s="8">
        <v>47756147</v>
      </c>
      <c r="C9058" s="8">
        <v>2595</v>
      </c>
      <c r="D9058" s="8" t="s">
        <v>137</v>
      </c>
      <c r="E9058" s="8">
        <v>47683</v>
      </c>
      <c r="F9058" s="8" t="s">
        <v>14</v>
      </c>
      <c r="G9058" s="8" t="s">
        <v>15</v>
      </c>
      <c r="H9058" s="8" t="s">
        <v>776</v>
      </c>
      <c r="I9058" s="8">
        <v>1</v>
      </c>
      <c r="J9058" s="8">
        <v>20.4</v>
      </c>
      <c r="K9058" s="8">
        <v>3.3</v>
      </c>
      <c r="L9058" s="8" t="s">
        <v>1330</v>
      </c>
      <c r="M9058" s="9">
        <v>7107</v>
      </c>
      <c r="N9058" s="8" t="s">
        <v>378</v>
      </c>
    </row>
    <row r="9059" s="1" customFormat="1" ht="14.25" spans="1:14">
      <c r="A9059" s="7">
        <v>45500.5798611111</v>
      </c>
      <c r="B9059" s="8">
        <v>47756193</v>
      </c>
      <c r="C9059" s="8">
        <v>2595</v>
      </c>
      <c r="D9059" s="8" t="s">
        <v>137</v>
      </c>
      <c r="E9059" s="8">
        <v>47683</v>
      </c>
      <c r="F9059" s="8" t="s">
        <v>14</v>
      </c>
      <c r="G9059" s="8" t="s">
        <v>15</v>
      </c>
      <c r="H9059" s="8" t="s">
        <v>776</v>
      </c>
      <c r="I9059" s="8">
        <v>1</v>
      </c>
      <c r="J9059" s="8">
        <v>29.8</v>
      </c>
      <c r="K9059" s="8">
        <v>12.7</v>
      </c>
      <c r="L9059" s="8" t="s">
        <v>1327</v>
      </c>
      <c r="M9059" s="9">
        <v>10989</v>
      </c>
      <c r="N9059" s="8" t="s">
        <v>305</v>
      </c>
    </row>
    <row r="9060" s="1" customFormat="1" ht="14.25" spans="1:14">
      <c r="A9060" s="7">
        <v>45500.7180555556</v>
      </c>
      <c r="B9060" s="8">
        <v>47767858</v>
      </c>
      <c r="C9060" s="8">
        <v>2595</v>
      </c>
      <c r="D9060" s="8" t="s">
        <v>137</v>
      </c>
      <c r="E9060" s="8">
        <v>47683</v>
      </c>
      <c r="F9060" s="8" t="s">
        <v>14</v>
      </c>
      <c r="G9060" s="8" t="s">
        <v>15</v>
      </c>
      <c r="H9060" s="8" t="s">
        <v>776</v>
      </c>
      <c r="I9060" s="8">
        <v>1</v>
      </c>
      <c r="J9060" s="8">
        <v>29.8</v>
      </c>
      <c r="K9060" s="8">
        <v>12.7</v>
      </c>
      <c r="L9060" s="8" t="s">
        <v>1327</v>
      </c>
      <c r="M9060" s="9">
        <v>9563</v>
      </c>
      <c r="N9060" s="8" t="s">
        <v>436</v>
      </c>
    </row>
    <row r="9061" s="1" customFormat="1" ht="14.25" spans="1:14">
      <c r="A9061" s="7">
        <v>45500.7222222222</v>
      </c>
      <c r="B9061" s="8">
        <v>47768162</v>
      </c>
      <c r="C9061" s="8">
        <v>2595</v>
      </c>
      <c r="D9061" s="8" t="s">
        <v>137</v>
      </c>
      <c r="E9061" s="8">
        <v>47683</v>
      </c>
      <c r="F9061" s="8" t="s">
        <v>14</v>
      </c>
      <c r="G9061" s="8" t="s">
        <v>15</v>
      </c>
      <c r="H9061" s="8" t="s">
        <v>776</v>
      </c>
      <c r="I9061" s="8">
        <v>1</v>
      </c>
      <c r="J9061" s="8">
        <v>20.4</v>
      </c>
      <c r="K9061" s="8">
        <v>3.3</v>
      </c>
      <c r="L9061" s="8" t="s">
        <v>1330</v>
      </c>
      <c r="M9061" s="9">
        <v>9563</v>
      </c>
      <c r="N9061" s="8" t="s">
        <v>436</v>
      </c>
    </row>
    <row r="9062" s="1" customFormat="1" ht="14.25" spans="1:14">
      <c r="A9062" s="7">
        <v>45500.7222222222</v>
      </c>
      <c r="B9062" s="8">
        <v>47768325</v>
      </c>
      <c r="C9062" s="8">
        <v>2595</v>
      </c>
      <c r="D9062" s="8" t="s">
        <v>137</v>
      </c>
      <c r="E9062" s="8">
        <v>47683</v>
      </c>
      <c r="F9062" s="8" t="s">
        <v>14</v>
      </c>
      <c r="G9062" s="8" t="s">
        <v>15</v>
      </c>
      <c r="H9062" s="8" t="s">
        <v>776</v>
      </c>
      <c r="I9062" s="8">
        <v>1</v>
      </c>
      <c r="J9062" s="8">
        <v>19.36</v>
      </c>
      <c r="K9062" s="8">
        <v>2.26</v>
      </c>
      <c r="L9062" s="8" t="s">
        <v>1391</v>
      </c>
      <c r="M9062" s="9">
        <v>9563</v>
      </c>
      <c r="N9062" s="8" t="s">
        <v>436</v>
      </c>
    </row>
    <row r="9063" s="1" customFormat="1" ht="14.25" spans="1:14">
      <c r="A9063" s="7">
        <v>45500.7229166667</v>
      </c>
      <c r="B9063" s="8">
        <v>47768338</v>
      </c>
      <c r="C9063" s="8">
        <v>2595</v>
      </c>
      <c r="D9063" s="8" t="s">
        <v>137</v>
      </c>
      <c r="E9063" s="8">
        <v>47683</v>
      </c>
      <c r="F9063" s="8" t="s">
        <v>14</v>
      </c>
      <c r="G9063" s="8" t="s">
        <v>15</v>
      </c>
      <c r="H9063" s="8" t="s">
        <v>776</v>
      </c>
      <c r="I9063" s="8">
        <v>1</v>
      </c>
      <c r="J9063" s="8">
        <v>20.4</v>
      </c>
      <c r="K9063" s="8">
        <v>3.3</v>
      </c>
      <c r="L9063" s="8" t="s">
        <v>1330</v>
      </c>
      <c r="M9063" s="9">
        <v>9563</v>
      </c>
      <c r="N9063" s="8" t="s">
        <v>436</v>
      </c>
    </row>
    <row r="9064" s="1" customFormat="1" ht="14.25" spans="1:14">
      <c r="A9064" s="7">
        <v>45500.7236111111</v>
      </c>
      <c r="B9064" s="8">
        <v>47768418</v>
      </c>
      <c r="C9064" s="8">
        <v>2595</v>
      </c>
      <c r="D9064" s="8" t="s">
        <v>137</v>
      </c>
      <c r="E9064" s="8">
        <v>47683</v>
      </c>
      <c r="F9064" s="8" t="s">
        <v>14</v>
      </c>
      <c r="G9064" s="8" t="s">
        <v>15</v>
      </c>
      <c r="H9064" s="8" t="s">
        <v>776</v>
      </c>
      <c r="I9064" s="8">
        <v>1</v>
      </c>
      <c r="J9064" s="8">
        <v>20.4</v>
      </c>
      <c r="K9064" s="8">
        <v>3.3</v>
      </c>
      <c r="L9064" s="8" t="s">
        <v>1330</v>
      </c>
      <c r="M9064" s="9">
        <v>9563</v>
      </c>
      <c r="N9064" s="8" t="s">
        <v>436</v>
      </c>
    </row>
    <row r="9065" s="1" customFormat="1" ht="14.25" spans="1:14">
      <c r="A9065" s="7">
        <v>45500.725</v>
      </c>
      <c r="B9065" s="8">
        <v>47768613</v>
      </c>
      <c r="C9065" s="8">
        <v>2595</v>
      </c>
      <c r="D9065" s="8" t="s">
        <v>137</v>
      </c>
      <c r="E9065" s="8">
        <v>47683</v>
      </c>
      <c r="F9065" s="8" t="s">
        <v>14</v>
      </c>
      <c r="G9065" s="8" t="s">
        <v>15</v>
      </c>
      <c r="H9065" s="8" t="s">
        <v>776</v>
      </c>
      <c r="I9065" s="8">
        <v>1</v>
      </c>
      <c r="J9065" s="8">
        <v>23.9</v>
      </c>
      <c r="K9065" s="8">
        <v>6.8</v>
      </c>
      <c r="L9065" s="8" t="s">
        <v>1392</v>
      </c>
      <c r="M9065" s="9">
        <v>9563</v>
      </c>
      <c r="N9065" s="8" t="s">
        <v>436</v>
      </c>
    </row>
    <row r="9066" s="1" customFormat="1" ht="14.25" spans="1:14">
      <c r="A9066" s="7">
        <v>45500.75</v>
      </c>
      <c r="B9066" s="8">
        <v>47770620</v>
      </c>
      <c r="C9066" s="8">
        <v>2595</v>
      </c>
      <c r="D9066" s="8" t="s">
        <v>137</v>
      </c>
      <c r="E9066" s="8">
        <v>47683</v>
      </c>
      <c r="F9066" s="8" t="s">
        <v>14</v>
      </c>
      <c r="G9066" s="8" t="s">
        <v>15</v>
      </c>
      <c r="H9066" s="8" t="s">
        <v>776</v>
      </c>
      <c r="I9066" s="8">
        <v>1</v>
      </c>
      <c r="J9066" s="8">
        <v>25.8</v>
      </c>
      <c r="K9066" s="8">
        <v>8.7</v>
      </c>
      <c r="L9066" s="8" t="s">
        <v>1066</v>
      </c>
      <c r="M9066" s="9">
        <v>9563</v>
      </c>
      <c r="N9066" s="8" t="s">
        <v>436</v>
      </c>
    </row>
    <row r="9067" s="1" customFormat="1" ht="14.25" spans="1:14">
      <c r="A9067" s="7">
        <v>45500.7583333333</v>
      </c>
      <c r="B9067" s="8">
        <v>47771838</v>
      </c>
      <c r="C9067" s="8">
        <v>2595</v>
      </c>
      <c r="D9067" s="8" t="s">
        <v>137</v>
      </c>
      <c r="E9067" s="8">
        <v>47683</v>
      </c>
      <c r="F9067" s="8" t="s">
        <v>14</v>
      </c>
      <c r="G9067" s="8" t="s">
        <v>15</v>
      </c>
      <c r="H9067" s="8" t="s">
        <v>776</v>
      </c>
      <c r="I9067" s="8">
        <v>1</v>
      </c>
      <c r="J9067" s="8">
        <v>20.31</v>
      </c>
      <c r="K9067" s="8">
        <v>3.21</v>
      </c>
      <c r="L9067" s="8" t="s">
        <v>1393</v>
      </c>
      <c r="M9067" s="9">
        <v>7107</v>
      </c>
      <c r="N9067" s="8" t="s">
        <v>378</v>
      </c>
    </row>
    <row r="9068" s="1" customFormat="1" ht="14.25" spans="1:14">
      <c r="A9068" s="7">
        <v>45500.7923611111</v>
      </c>
      <c r="B9068" s="8">
        <v>47775467</v>
      </c>
      <c r="C9068" s="8">
        <v>2595</v>
      </c>
      <c r="D9068" s="8" t="s">
        <v>137</v>
      </c>
      <c r="E9068" s="8">
        <v>47683</v>
      </c>
      <c r="F9068" s="8" t="s">
        <v>14</v>
      </c>
      <c r="G9068" s="8" t="s">
        <v>15</v>
      </c>
      <c r="H9068" s="8" t="s">
        <v>776</v>
      </c>
      <c r="I9068" s="8">
        <v>700</v>
      </c>
      <c r="J9068" s="8">
        <v>11550</v>
      </c>
      <c r="K9068" s="8">
        <v>-420</v>
      </c>
      <c r="L9068" s="8" t="s">
        <v>1362</v>
      </c>
      <c r="M9068" s="9">
        <v>4529</v>
      </c>
      <c r="N9068" s="8" t="s">
        <v>443</v>
      </c>
    </row>
    <row r="9069" s="1" customFormat="1" ht="14.25" spans="1:14">
      <c r="A9069" s="7">
        <v>45500.8493055556</v>
      </c>
      <c r="B9069" s="8">
        <v>47783175</v>
      </c>
      <c r="C9069" s="8">
        <v>2595</v>
      </c>
      <c r="D9069" s="8" t="s">
        <v>137</v>
      </c>
      <c r="E9069" s="8">
        <v>47683</v>
      </c>
      <c r="F9069" s="8" t="s">
        <v>14</v>
      </c>
      <c r="G9069" s="8" t="s">
        <v>15</v>
      </c>
      <c r="H9069" s="8" t="s">
        <v>776</v>
      </c>
      <c r="I9069" s="8">
        <v>5</v>
      </c>
      <c r="J9069" s="8">
        <v>139.1</v>
      </c>
      <c r="K9069" s="8">
        <v>53.6</v>
      </c>
      <c r="L9069" s="8" t="s">
        <v>1394</v>
      </c>
      <c r="M9069" s="9">
        <v>9563</v>
      </c>
      <c r="N9069" s="8" t="s">
        <v>436</v>
      </c>
    </row>
    <row r="9070" s="1" customFormat="1" ht="14.25" spans="1:14">
      <c r="A9070" s="7">
        <v>45500.8506944444</v>
      </c>
      <c r="B9070" s="8">
        <v>47783142</v>
      </c>
      <c r="C9070" s="8">
        <v>2595</v>
      </c>
      <c r="D9070" s="8" t="s">
        <v>137</v>
      </c>
      <c r="E9070" s="8">
        <v>47683</v>
      </c>
      <c r="F9070" s="8" t="s">
        <v>14</v>
      </c>
      <c r="G9070" s="8" t="s">
        <v>15</v>
      </c>
      <c r="H9070" s="8" t="s">
        <v>776</v>
      </c>
      <c r="I9070" s="8">
        <v>1</v>
      </c>
      <c r="J9070" s="8">
        <v>20.4</v>
      </c>
      <c r="K9070" s="8">
        <v>3.3</v>
      </c>
      <c r="L9070" s="8" t="s">
        <v>1330</v>
      </c>
      <c r="M9070" s="9">
        <v>9563</v>
      </c>
      <c r="N9070" s="8" t="s">
        <v>436</v>
      </c>
    </row>
    <row r="9071" s="1" customFormat="1" ht="14.25" spans="1:14">
      <c r="A9071" s="7">
        <v>45500.8868055556</v>
      </c>
      <c r="B9071" s="8">
        <v>47787719</v>
      </c>
      <c r="C9071" s="8">
        <v>2595</v>
      </c>
      <c r="D9071" s="8" t="s">
        <v>137</v>
      </c>
      <c r="E9071" s="8">
        <v>47683</v>
      </c>
      <c r="F9071" s="8" t="s">
        <v>14</v>
      </c>
      <c r="G9071" s="8" t="s">
        <v>15</v>
      </c>
      <c r="H9071" s="8" t="s">
        <v>776</v>
      </c>
      <c r="I9071" s="8">
        <v>1</v>
      </c>
      <c r="J9071" s="8">
        <v>24.91</v>
      </c>
      <c r="K9071" s="8">
        <v>7.81</v>
      </c>
      <c r="L9071" s="8" t="s">
        <v>1395</v>
      </c>
      <c r="M9071" s="9">
        <v>9563</v>
      </c>
      <c r="N9071" s="8" t="s">
        <v>436</v>
      </c>
    </row>
    <row r="9072" s="1" customFormat="1" ht="14.25" spans="1:14">
      <c r="A9072" s="7">
        <v>45500.9055555556</v>
      </c>
      <c r="B9072" s="8">
        <v>47789175</v>
      </c>
      <c r="C9072" s="8">
        <v>2595</v>
      </c>
      <c r="D9072" s="8" t="s">
        <v>137</v>
      </c>
      <c r="E9072" s="8">
        <v>47683</v>
      </c>
      <c r="F9072" s="8" t="s">
        <v>14</v>
      </c>
      <c r="G9072" s="8" t="s">
        <v>15</v>
      </c>
      <c r="H9072" s="8" t="s">
        <v>776</v>
      </c>
      <c r="I9072" s="8">
        <v>3</v>
      </c>
      <c r="J9072" s="8">
        <v>72.5</v>
      </c>
      <c r="K9072" s="8">
        <v>21.2</v>
      </c>
      <c r="L9072" s="8" t="s">
        <v>1396</v>
      </c>
      <c r="M9072" s="9">
        <v>9563</v>
      </c>
      <c r="N9072" s="8" t="s">
        <v>436</v>
      </c>
    </row>
    <row r="9073" s="1" customFormat="1" ht="14.25" spans="1:14">
      <c r="A9073" s="7">
        <v>45500.9465277778</v>
      </c>
      <c r="B9073" s="8">
        <v>47790293</v>
      </c>
      <c r="C9073" s="8">
        <v>2595</v>
      </c>
      <c r="D9073" s="8" t="s">
        <v>137</v>
      </c>
      <c r="E9073" s="8">
        <v>47683</v>
      </c>
      <c r="F9073" s="8" t="s">
        <v>14</v>
      </c>
      <c r="G9073" s="8" t="s">
        <v>15</v>
      </c>
      <c r="H9073" s="8" t="s">
        <v>776</v>
      </c>
      <c r="I9073" s="8">
        <v>1</v>
      </c>
      <c r="J9073" s="8">
        <v>17.9</v>
      </c>
      <c r="K9073" s="8">
        <v>0.8</v>
      </c>
      <c r="L9073" s="8" t="s">
        <v>1386</v>
      </c>
      <c r="M9073" s="9">
        <v>9563</v>
      </c>
      <c r="N9073" s="8" t="s">
        <v>436</v>
      </c>
    </row>
    <row r="9074" s="1" customFormat="1" ht="14.25" spans="1:14">
      <c r="A9074" s="7">
        <v>45501.2520833333</v>
      </c>
      <c r="B9074" s="8">
        <v>47790754</v>
      </c>
      <c r="C9074" s="8">
        <v>2595</v>
      </c>
      <c r="D9074" s="8" t="s">
        <v>137</v>
      </c>
      <c r="E9074" s="8">
        <v>47683</v>
      </c>
      <c r="F9074" s="8" t="s">
        <v>14</v>
      </c>
      <c r="G9074" s="8" t="s">
        <v>15</v>
      </c>
      <c r="H9074" s="8" t="s">
        <v>776</v>
      </c>
      <c r="I9074" s="8">
        <v>1</v>
      </c>
      <c r="J9074" s="8">
        <v>17.9</v>
      </c>
      <c r="K9074" s="8">
        <v>0.8</v>
      </c>
      <c r="L9074" s="8" t="s">
        <v>1386</v>
      </c>
      <c r="M9074" s="9">
        <v>1005030</v>
      </c>
      <c r="N9074" s="8" t="s">
        <v>381</v>
      </c>
    </row>
    <row r="9075" s="1" customFormat="1" ht="14.25" spans="1:14">
      <c r="A9075" s="7">
        <v>45501.3763888889</v>
      </c>
      <c r="B9075" s="8">
        <v>47794971</v>
      </c>
      <c r="C9075" s="8">
        <v>2595</v>
      </c>
      <c r="D9075" s="8" t="s">
        <v>137</v>
      </c>
      <c r="E9075" s="8">
        <v>47683</v>
      </c>
      <c r="F9075" s="8" t="s">
        <v>14</v>
      </c>
      <c r="G9075" s="8" t="s">
        <v>15</v>
      </c>
      <c r="H9075" s="8" t="s">
        <v>776</v>
      </c>
      <c r="I9075" s="8">
        <v>1</v>
      </c>
      <c r="J9075" s="8">
        <v>27.72</v>
      </c>
      <c r="K9075" s="8">
        <v>10.62</v>
      </c>
      <c r="L9075" s="8" t="s">
        <v>1131</v>
      </c>
      <c r="M9075" s="9">
        <v>10989</v>
      </c>
      <c r="N9075" s="8" t="s">
        <v>305</v>
      </c>
    </row>
    <row r="9076" s="1" customFormat="1" ht="14.25" spans="1:14">
      <c r="A9076" s="7">
        <v>45501.5548611111</v>
      </c>
      <c r="B9076" s="8">
        <v>47811001</v>
      </c>
      <c r="C9076" s="8">
        <v>2595</v>
      </c>
      <c r="D9076" s="8" t="s">
        <v>137</v>
      </c>
      <c r="E9076" s="8">
        <v>47683</v>
      </c>
      <c r="F9076" s="8" t="s">
        <v>14</v>
      </c>
      <c r="G9076" s="8" t="s">
        <v>15</v>
      </c>
      <c r="H9076" s="8" t="s">
        <v>776</v>
      </c>
      <c r="I9076" s="8">
        <v>1</v>
      </c>
      <c r="J9076" s="8">
        <v>19.9</v>
      </c>
      <c r="K9076" s="8">
        <v>2.8</v>
      </c>
      <c r="L9076" s="8" t="s">
        <v>1332</v>
      </c>
      <c r="M9076" s="9">
        <v>10613</v>
      </c>
      <c r="N9076" s="8" t="s">
        <v>172</v>
      </c>
    </row>
    <row r="9077" s="1" customFormat="1" ht="14.25" spans="1:14">
      <c r="A9077" s="7">
        <v>45501.5569444444</v>
      </c>
      <c r="B9077" s="8">
        <v>47811023</v>
      </c>
      <c r="C9077" s="8">
        <v>2595</v>
      </c>
      <c r="D9077" s="8" t="s">
        <v>137</v>
      </c>
      <c r="E9077" s="8">
        <v>47683</v>
      </c>
      <c r="F9077" s="8" t="s">
        <v>14</v>
      </c>
      <c r="G9077" s="8" t="s">
        <v>15</v>
      </c>
      <c r="H9077" s="8" t="s">
        <v>776</v>
      </c>
      <c r="I9077" s="8">
        <v>1</v>
      </c>
      <c r="J9077" s="8">
        <v>19.9</v>
      </c>
      <c r="K9077" s="8">
        <v>2.8</v>
      </c>
      <c r="L9077" s="8" t="s">
        <v>1332</v>
      </c>
      <c r="M9077" s="9">
        <v>10613</v>
      </c>
      <c r="N9077" s="8" t="s">
        <v>172</v>
      </c>
    </row>
    <row r="9078" s="1" customFormat="1" ht="14.25" spans="1:14">
      <c r="A9078" s="7">
        <v>45501.6076388889</v>
      </c>
      <c r="B9078" s="8">
        <v>47814659</v>
      </c>
      <c r="C9078" s="8">
        <v>2595</v>
      </c>
      <c r="D9078" s="8" t="s">
        <v>137</v>
      </c>
      <c r="E9078" s="8">
        <v>47683</v>
      </c>
      <c r="F9078" s="8" t="s">
        <v>14</v>
      </c>
      <c r="G9078" s="8" t="s">
        <v>15</v>
      </c>
      <c r="H9078" s="8" t="s">
        <v>776</v>
      </c>
      <c r="I9078" s="8">
        <v>1</v>
      </c>
      <c r="J9078" s="8">
        <v>20.4</v>
      </c>
      <c r="K9078" s="8">
        <v>3.3</v>
      </c>
      <c r="L9078" s="8" t="s">
        <v>1330</v>
      </c>
      <c r="M9078" s="9">
        <v>10613</v>
      </c>
      <c r="N9078" s="8" t="s">
        <v>172</v>
      </c>
    </row>
    <row r="9079" s="1" customFormat="1" ht="14.25" spans="1:14">
      <c r="A9079" s="7">
        <v>45501.63125</v>
      </c>
      <c r="B9079" s="8">
        <v>47816480</v>
      </c>
      <c r="C9079" s="8">
        <v>2595</v>
      </c>
      <c r="D9079" s="8" t="s">
        <v>137</v>
      </c>
      <c r="E9079" s="8">
        <v>47683</v>
      </c>
      <c r="F9079" s="8" t="s">
        <v>14</v>
      </c>
      <c r="G9079" s="8" t="s">
        <v>15</v>
      </c>
      <c r="H9079" s="8" t="s">
        <v>776</v>
      </c>
      <c r="I9079" s="8">
        <v>5</v>
      </c>
      <c r="J9079" s="8">
        <v>133.52</v>
      </c>
      <c r="K9079" s="8">
        <v>48.02</v>
      </c>
      <c r="L9079" s="8" t="s">
        <v>1397</v>
      </c>
      <c r="M9079" s="9">
        <v>10613</v>
      </c>
      <c r="N9079" s="8" t="s">
        <v>172</v>
      </c>
    </row>
    <row r="9080" s="1" customFormat="1" ht="14.25" spans="1:14">
      <c r="A9080" s="7">
        <v>45501.9006944444</v>
      </c>
      <c r="B9080" s="8">
        <v>47845101</v>
      </c>
      <c r="C9080" s="8">
        <v>2595</v>
      </c>
      <c r="D9080" s="8" t="s">
        <v>137</v>
      </c>
      <c r="E9080" s="8">
        <v>47683</v>
      </c>
      <c r="F9080" s="8" t="s">
        <v>14</v>
      </c>
      <c r="G9080" s="8" t="s">
        <v>15</v>
      </c>
      <c r="H9080" s="8" t="s">
        <v>776</v>
      </c>
      <c r="I9080" s="8">
        <v>1</v>
      </c>
      <c r="J9080" s="8">
        <v>20.4</v>
      </c>
      <c r="K9080" s="8">
        <v>3.3</v>
      </c>
      <c r="L9080" s="8" t="s">
        <v>1330</v>
      </c>
      <c r="M9080" s="9">
        <v>7107</v>
      </c>
      <c r="N9080" s="8" t="s">
        <v>378</v>
      </c>
    </row>
    <row r="9081" s="1" customFormat="1" ht="14.25" spans="1:14">
      <c r="A9081" s="7">
        <v>45501.9055555556</v>
      </c>
      <c r="B9081" s="8">
        <v>47845256</v>
      </c>
      <c r="C9081" s="8">
        <v>2595</v>
      </c>
      <c r="D9081" s="8" t="s">
        <v>137</v>
      </c>
      <c r="E9081" s="8">
        <v>47683</v>
      </c>
      <c r="F9081" s="8" t="s">
        <v>14</v>
      </c>
      <c r="G9081" s="8" t="s">
        <v>15</v>
      </c>
      <c r="H9081" s="8" t="s">
        <v>776</v>
      </c>
      <c r="I9081" s="8">
        <v>1</v>
      </c>
      <c r="J9081" s="8">
        <v>29.8</v>
      </c>
      <c r="K9081" s="8">
        <v>12.7</v>
      </c>
      <c r="L9081" s="8" t="s">
        <v>1327</v>
      </c>
      <c r="M9081" s="9">
        <v>7107</v>
      </c>
      <c r="N9081" s="8" t="s">
        <v>378</v>
      </c>
    </row>
    <row r="9082" s="1" customFormat="1" ht="14.25" spans="1:14">
      <c r="A9082" s="7">
        <v>45501.9590277778</v>
      </c>
      <c r="B9082" s="8">
        <v>47846385</v>
      </c>
      <c r="C9082" s="8">
        <v>2595</v>
      </c>
      <c r="D9082" s="8" t="s">
        <v>137</v>
      </c>
      <c r="E9082" s="8">
        <v>47683</v>
      </c>
      <c r="F9082" s="8" t="s">
        <v>14</v>
      </c>
      <c r="G9082" s="8" t="s">
        <v>15</v>
      </c>
      <c r="H9082" s="8" t="s">
        <v>776</v>
      </c>
      <c r="I9082" s="8">
        <v>1</v>
      </c>
      <c r="J9082" s="8">
        <v>29.8</v>
      </c>
      <c r="K9082" s="8">
        <v>12.7</v>
      </c>
      <c r="L9082" s="8" t="s">
        <v>1327</v>
      </c>
      <c r="M9082" s="9">
        <v>7107</v>
      </c>
      <c r="N9082" s="8" t="s">
        <v>378</v>
      </c>
    </row>
    <row r="9083" s="1" customFormat="1" ht="14.25" spans="1:14">
      <c r="A9083" s="7">
        <v>45502.3979166667</v>
      </c>
      <c r="B9083" s="8">
        <v>47854319</v>
      </c>
      <c r="C9083" s="8">
        <v>2595</v>
      </c>
      <c r="D9083" s="8" t="s">
        <v>137</v>
      </c>
      <c r="E9083" s="8">
        <v>47683</v>
      </c>
      <c r="F9083" s="8" t="s">
        <v>14</v>
      </c>
      <c r="G9083" s="8" t="s">
        <v>15</v>
      </c>
      <c r="H9083" s="8" t="s">
        <v>776</v>
      </c>
      <c r="I9083" s="8">
        <v>35</v>
      </c>
      <c r="J9083" s="8">
        <v>612.5</v>
      </c>
      <c r="K9083" s="8">
        <v>14</v>
      </c>
      <c r="L9083" s="8" t="s">
        <v>1343</v>
      </c>
      <c r="M9083" s="9">
        <v>7107</v>
      </c>
      <c r="N9083" s="8" t="s">
        <v>378</v>
      </c>
    </row>
    <row r="9084" s="1" customFormat="1" ht="14.25" spans="1:14">
      <c r="A9084" s="7">
        <v>45502.4006944444</v>
      </c>
      <c r="B9084" s="8">
        <v>47854530</v>
      </c>
      <c r="C9084" s="8">
        <v>2595</v>
      </c>
      <c r="D9084" s="8" t="s">
        <v>137</v>
      </c>
      <c r="E9084" s="8">
        <v>47683</v>
      </c>
      <c r="F9084" s="8" t="s">
        <v>14</v>
      </c>
      <c r="G9084" s="8" t="s">
        <v>15</v>
      </c>
      <c r="H9084" s="8" t="s">
        <v>776</v>
      </c>
      <c r="I9084" s="8">
        <v>35</v>
      </c>
      <c r="J9084" s="8">
        <v>612.5</v>
      </c>
      <c r="K9084" s="8">
        <v>14</v>
      </c>
      <c r="L9084" s="8" t="s">
        <v>1343</v>
      </c>
      <c r="M9084" s="9">
        <v>7107</v>
      </c>
      <c r="N9084" s="8" t="s">
        <v>378</v>
      </c>
    </row>
    <row r="9085" s="1" customFormat="1" ht="14.25" spans="1:14">
      <c r="A9085" s="7">
        <v>45502.4861111111</v>
      </c>
      <c r="B9085" s="8">
        <v>47864769</v>
      </c>
      <c r="C9085" s="8">
        <v>2595</v>
      </c>
      <c r="D9085" s="8" t="s">
        <v>137</v>
      </c>
      <c r="E9085" s="8">
        <v>47683</v>
      </c>
      <c r="F9085" s="8" t="s">
        <v>14</v>
      </c>
      <c r="G9085" s="8" t="s">
        <v>15</v>
      </c>
      <c r="H9085" s="8" t="s">
        <v>776</v>
      </c>
      <c r="I9085" s="8">
        <v>1</v>
      </c>
      <c r="J9085" s="8">
        <v>19.9</v>
      </c>
      <c r="K9085" s="8">
        <v>2.8</v>
      </c>
      <c r="L9085" s="8" t="s">
        <v>1332</v>
      </c>
      <c r="M9085" s="9">
        <v>9563</v>
      </c>
      <c r="N9085" s="8" t="s">
        <v>436</v>
      </c>
    </row>
    <row r="9086" s="1" customFormat="1" ht="14.25" spans="1:14">
      <c r="A9086" s="7">
        <v>45502.4868055556</v>
      </c>
      <c r="B9086" s="8">
        <v>47864862</v>
      </c>
      <c r="C9086" s="8">
        <v>2595</v>
      </c>
      <c r="D9086" s="8" t="s">
        <v>137</v>
      </c>
      <c r="E9086" s="8">
        <v>47683</v>
      </c>
      <c r="F9086" s="8" t="s">
        <v>14</v>
      </c>
      <c r="G9086" s="8" t="s">
        <v>15</v>
      </c>
      <c r="H9086" s="8" t="s">
        <v>776</v>
      </c>
      <c r="I9086" s="8">
        <v>1</v>
      </c>
      <c r="J9086" s="8">
        <v>19.9</v>
      </c>
      <c r="K9086" s="8">
        <v>2.8</v>
      </c>
      <c r="L9086" s="8" t="s">
        <v>1332</v>
      </c>
      <c r="M9086" s="9">
        <v>9563</v>
      </c>
      <c r="N9086" s="8" t="s">
        <v>436</v>
      </c>
    </row>
    <row r="9087" s="1" customFormat="1" ht="14.25" spans="1:14">
      <c r="A9087" s="7">
        <v>45502.4909722222</v>
      </c>
      <c r="B9087" s="8">
        <v>47865154</v>
      </c>
      <c r="C9087" s="8">
        <v>2595</v>
      </c>
      <c r="D9087" s="8" t="s">
        <v>137</v>
      </c>
      <c r="E9087" s="8">
        <v>47683</v>
      </c>
      <c r="F9087" s="8" t="s">
        <v>14</v>
      </c>
      <c r="G9087" s="8" t="s">
        <v>15</v>
      </c>
      <c r="H9087" s="8" t="s">
        <v>776</v>
      </c>
      <c r="I9087" s="8">
        <v>1</v>
      </c>
      <c r="J9087" s="8">
        <v>16.33</v>
      </c>
      <c r="K9087" s="8">
        <v>-0.77</v>
      </c>
      <c r="L9087" s="8" t="s">
        <v>1398</v>
      </c>
      <c r="M9087" s="9">
        <v>9563</v>
      </c>
      <c r="N9087" s="8" t="s">
        <v>436</v>
      </c>
    </row>
    <row r="9088" s="1" customFormat="1" ht="14.25" spans="1:14">
      <c r="A9088" s="7">
        <v>45502.5875</v>
      </c>
      <c r="B9088" s="8">
        <v>47871918</v>
      </c>
      <c r="C9088" s="8">
        <v>2595</v>
      </c>
      <c r="D9088" s="8" t="s">
        <v>137</v>
      </c>
      <c r="E9088" s="8">
        <v>47683</v>
      </c>
      <c r="F9088" s="8" t="s">
        <v>14</v>
      </c>
      <c r="G9088" s="8" t="s">
        <v>15</v>
      </c>
      <c r="H9088" s="8" t="s">
        <v>776</v>
      </c>
      <c r="I9088" s="8">
        <v>1</v>
      </c>
      <c r="J9088" s="8">
        <v>29.8</v>
      </c>
      <c r="K9088" s="8">
        <v>12.7</v>
      </c>
      <c r="L9088" s="8" t="s">
        <v>1327</v>
      </c>
      <c r="M9088" s="9">
        <v>10989</v>
      </c>
      <c r="N9088" s="8" t="s">
        <v>305</v>
      </c>
    </row>
    <row r="9089" s="1" customFormat="1" ht="14.25" spans="1:14">
      <c r="A9089" s="7">
        <v>45502.6902777778</v>
      </c>
      <c r="B9089" s="8">
        <v>47880470</v>
      </c>
      <c r="C9089" s="8">
        <v>2595</v>
      </c>
      <c r="D9089" s="8" t="s">
        <v>137</v>
      </c>
      <c r="E9089" s="8">
        <v>47683</v>
      </c>
      <c r="F9089" s="8" t="s">
        <v>14</v>
      </c>
      <c r="G9089" s="8" t="s">
        <v>15</v>
      </c>
      <c r="H9089" s="8" t="s">
        <v>776</v>
      </c>
      <c r="I9089" s="8">
        <v>1</v>
      </c>
      <c r="J9089" s="8">
        <v>20.4</v>
      </c>
      <c r="K9089" s="8">
        <v>3.3</v>
      </c>
      <c r="L9089" s="8" t="s">
        <v>1330</v>
      </c>
      <c r="M9089" s="9">
        <v>9563</v>
      </c>
      <c r="N9089" s="8" t="s">
        <v>436</v>
      </c>
    </row>
    <row r="9090" s="1" customFormat="1" ht="14.25" spans="1:14">
      <c r="A9090" s="7">
        <v>45502.6923611111</v>
      </c>
      <c r="B9090" s="8">
        <v>47880492</v>
      </c>
      <c r="C9090" s="8">
        <v>2595</v>
      </c>
      <c r="D9090" s="8" t="s">
        <v>137</v>
      </c>
      <c r="E9090" s="8">
        <v>47683</v>
      </c>
      <c r="F9090" s="8" t="s">
        <v>14</v>
      </c>
      <c r="G9090" s="8" t="s">
        <v>15</v>
      </c>
      <c r="H9090" s="8" t="s">
        <v>776</v>
      </c>
      <c r="I9090" s="8">
        <v>1</v>
      </c>
      <c r="J9090" s="8">
        <v>20.4</v>
      </c>
      <c r="K9090" s="8">
        <v>3.3</v>
      </c>
      <c r="L9090" s="8" t="s">
        <v>1330</v>
      </c>
      <c r="M9090" s="9">
        <v>9563</v>
      </c>
      <c r="N9090" s="8" t="s">
        <v>436</v>
      </c>
    </row>
    <row r="9091" s="1" customFormat="1" ht="14.25" spans="1:14">
      <c r="A9091" s="7">
        <v>45502.8493055556</v>
      </c>
      <c r="B9091" s="8">
        <v>47898365</v>
      </c>
      <c r="C9091" s="8">
        <v>2595</v>
      </c>
      <c r="D9091" s="8" t="s">
        <v>137</v>
      </c>
      <c r="E9091" s="8">
        <v>47683</v>
      </c>
      <c r="F9091" s="8" t="s">
        <v>14</v>
      </c>
      <c r="G9091" s="8" t="s">
        <v>15</v>
      </c>
      <c r="H9091" s="8" t="s">
        <v>776</v>
      </c>
      <c r="I9091" s="8">
        <v>1</v>
      </c>
      <c r="J9091" s="8">
        <v>20.4</v>
      </c>
      <c r="K9091" s="8">
        <v>3.3</v>
      </c>
      <c r="L9091" s="8" t="s">
        <v>1330</v>
      </c>
      <c r="M9091" s="9">
        <v>991137</v>
      </c>
      <c r="N9091" s="8" t="s">
        <v>148</v>
      </c>
    </row>
    <row r="9092" s="1" customFormat="1" ht="14.25" spans="1:14">
      <c r="A9092" s="7">
        <v>45502.8520833333</v>
      </c>
      <c r="B9092" s="8">
        <v>47898991</v>
      </c>
      <c r="C9092" s="8">
        <v>2595</v>
      </c>
      <c r="D9092" s="8" t="s">
        <v>137</v>
      </c>
      <c r="E9092" s="8">
        <v>47683</v>
      </c>
      <c r="F9092" s="8" t="s">
        <v>14</v>
      </c>
      <c r="G9092" s="8" t="s">
        <v>15</v>
      </c>
      <c r="H9092" s="8" t="s">
        <v>776</v>
      </c>
      <c r="I9092" s="8">
        <v>1</v>
      </c>
      <c r="J9092" s="8">
        <v>22.3</v>
      </c>
      <c r="K9092" s="8">
        <v>5.2</v>
      </c>
      <c r="L9092" s="8" t="s">
        <v>1365</v>
      </c>
      <c r="M9092" s="9">
        <v>991137</v>
      </c>
      <c r="N9092" s="8" t="s">
        <v>148</v>
      </c>
    </row>
    <row r="9093" s="1" customFormat="1" ht="14.25" spans="1:14">
      <c r="A9093" s="7">
        <v>45502.8555555556</v>
      </c>
      <c r="B9093" s="8">
        <v>47899222</v>
      </c>
      <c r="C9093" s="8">
        <v>2595</v>
      </c>
      <c r="D9093" s="8" t="s">
        <v>137</v>
      </c>
      <c r="E9093" s="8">
        <v>47683</v>
      </c>
      <c r="F9093" s="8" t="s">
        <v>14</v>
      </c>
      <c r="G9093" s="8" t="s">
        <v>15</v>
      </c>
      <c r="H9093" s="8" t="s">
        <v>776</v>
      </c>
      <c r="I9093" s="8">
        <v>1</v>
      </c>
      <c r="J9093" s="8">
        <v>21.67</v>
      </c>
      <c r="K9093" s="8">
        <v>4.57</v>
      </c>
      <c r="L9093" s="8" t="s">
        <v>1384</v>
      </c>
      <c r="M9093" s="9">
        <v>991137</v>
      </c>
      <c r="N9093" s="8" t="s">
        <v>148</v>
      </c>
    </row>
    <row r="9094" s="1" customFormat="1" ht="14.25" spans="1:14">
      <c r="A9094" s="7">
        <v>45502.8875</v>
      </c>
      <c r="B9094" s="8">
        <v>47903153</v>
      </c>
      <c r="C9094" s="8">
        <v>2595</v>
      </c>
      <c r="D9094" s="8" t="s">
        <v>137</v>
      </c>
      <c r="E9094" s="8">
        <v>47683</v>
      </c>
      <c r="F9094" s="8" t="s">
        <v>14</v>
      </c>
      <c r="G9094" s="8" t="s">
        <v>15</v>
      </c>
      <c r="H9094" s="8" t="s">
        <v>776</v>
      </c>
      <c r="I9094" s="8">
        <v>1</v>
      </c>
      <c r="J9094" s="8">
        <v>29.8</v>
      </c>
      <c r="K9094" s="8">
        <v>12.7</v>
      </c>
      <c r="L9094" s="8" t="s">
        <v>1327</v>
      </c>
      <c r="M9094" s="9">
        <v>10613</v>
      </c>
      <c r="N9094" s="8" t="s">
        <v>172</v>
      </c>
    </row>
    <row r="9095" s="1" customFormat="1" ht="14.25" spans="1:14">
      <c r="A9095" s="7">
        <v>45502.8986111111</v>
      </c>
      <c r="B9095" s="8">
        <v>47904148</v>
      </c>
      <c r="C9095" s="8">
        <v>2595</v>
      </c>
      <c r="D9095" s="8" t="s">
        <v>137</v>
      </c>
      <c r="E9095" s="8">
        <v>47683</v>
      </c>
      <c r="F9095" s="8" t="s">
        <v>14</v>
      </c>
      <c r="G9095" s="8" t="s">
        <v>15</v>
      </c>
      <c r="H9095" s="8" t="s">
        <v>776</v>
      </c>
      <c r="I9095" s="8">
        <v>1</v>
      </c>
      <c r="J9095" s="8">
        <v>29.8</v>
      </c>
      <c r="K9095" s="8">
        <v>12.7</v>
      </c>
      <c r="L9095" s="8" t="s">
        <v>1327</v>
      </c>
      <c r="M9095" s="9">
        <v>991137</v>
      </c>
      <c r="N9095" s="8" t="s">
        <v>148</v>
      </c>
    </row>
    <row r="9096" s="1" customFormat="1" ht="14.25" spans="1:14">
      <c r="A9096" s="7">
        <v>45502.94375</v>
      </c>
      <c r="B9096" s="8">
        <v>47905644</v>
      </c>
      <c r="C9096" s="8">
        <v>2595</v>
      </c>
      <c r="D9096" s="8" t="s">
        <v>137</v>
      </c>
      <c r="E9096" s="8">
        <v>47683</v>
      </c>
      <c r="F9096" s="8" t="s">
        <v>14</v>
      </c>
      <c r="G9096" s="8" t="s">
        <v>15</v>
      </c>
      <c r="H9096" s="8" t="s">
        <v>776</v>
      </c>
      <c r="I9096" s="8">
        <v>1</v>
      </c>
      <c r="J9096" s="8">
        <v>29.8</v>
      </c>
      <c r="K9096" s="8">
        <v>12.7</v>
      </c>
      <c r="L9096" s="8" t="s">
        <v>1327</v>
      </c>
      <c r="M9096" s="9">
        <v>10613</v>
      </c>
      <c r="N9096" s="8" t="s">
        <v>172</v>
      </c>
    </row>
    <row r="9097" s="1" customFormat="1" ht="14.25" spans="1:14">
      <c r="A9097" s="7">
        <v>45502.9548611111</v>
      </c>
      <c r="B9097" s="8">
        <v>47905776</v>
      </c>
      <c r="C9097" s="8">
        <v>2595</v>
      </c>
      <c r="D9097" s="8" t="s">
        <v>137</v>
      </c>
      <c r="E9097" s="8">
        <v>47683</v>
      </c>
      <c r="F9097" s="8" t="s">
        <v>14</v>
      </c>
      <c r="G9097" s="8" t="s">
        <v>15</v>
      </c>
      <c r="H9097" s="8" t="s">
        <v>776</v>
      </c>
      <c r="I9097" s="8">
        <v>1</v>
      </c>
      <c r="J9097" s="8">
        <v>17.8</v>
      </c>
      <c r="K9097" s="8">
        <v>0.7</v>
      </c>
      <c r="L9097" s="8" t="s">
        <v>1399</v>
      </c>
      <c r="M9097" s="9">
        <v>10613</v>
      </c>
      <c r="N9097" s="8" t="s">
        <v>172</v>
      </c>
    </row>
    <row r="9098" s="1" customFormat="1" ht="14.25" spans="1:14">
      <c r="A9098" s="7">
        <v>45502.9555555556</v>
      </c>
      <c r="B9098" s="8">
        <v>47905780</v>
      </c>
      <c r="C9098" s="8">
        <v>2595</v>
      </c>
      <c r="D9098" s="8" t="s">
        <v>137</v>
      </c>
      <c r="E9098" s="8">
        <v>47683</v>
      </c>
      <c r="F9098" s="8" t="s">
        <v>14</v>
      </c>
      <c r="G9098" s="8" t="s">
        <v>15</v>
      </c>
      <c r="H9098" s="8" t="s">
        <v>776</v>
      </c>
      <c r="I9098" s="8">
        <v>1</v>
      </c>
      <c r="J9098" s="8">
        <v>17.8</v>
      </c>
      <c r="K9098" s="8">
        <v>0.7</v>
      </c>
      <c r="L9098" s="8" t="s">
        <v>1399</v>
      </c>
      <c r="M9098" s="9">
        <v>10613</v>
      </c>
      <c r="N9098" s="8" t="s">
        <v>172</v>
      </c>
    </row>
    <row r="9099" s="1" customFormat="1" ht="14.25" spans="1:14">
      <c r="A9099" s="7">
        <v>45503.4430555556</v>
      </c>
      <c r="B9099" s="8">
        <v>47919233</v>
      </c>
      <c r="C9099" s="8">
        <v>2595</v>
      </c>
      <c r="D9099" s="8" t="s">
        <v>137</v>
      </c>
      <c r="E9099" s="8">
        <v>47683</v>
      </c>
      <c r="F9099" s="8" t="s">
        <v>14</v>
      </c>
      <c r="G9099" s="8" t="s">
        <v>15</v>
      </c>
      <c r="H9099" s="8" t="s">
        <v>776</v>
      </c>
      <c r="I9099" s="8">
        <v>2</v>
      </c>
      <c r="J9099" s="8">
        <v>51.6</v>
      </c>
      <c r="K9099" s="8">
        <v>17.4</v>
      </c>
      <c r="L9099" s="8" t="s">
        <v>1066</v>
      </c>
      <c r="M9099" s="9">
        <v>10989</v>
      </c>
      <c r="N9099" s="8" t="s">
        <v>305</v>
      </c>
    </row>
    <row r="9100" s="1" customFormat="1" ht="14.25" spans="1:14">
      <c r="A9100" s="7">
        <v>45503.4604166667</v>
      </c>
      <c r="B9100" s="8">
        <v>47921343</v>
      </c>
      <c r="C9100" s="8">
        <v>2595</v>
      </c>
      <c r="D9100" s="8" t="s">
        <v>137</v>
      </c>
      <c r="E9100" s="8">
        <v>47683</v>
      </c>
      <c r="F9100" s="8" t="s">
        <v>14</v>
      </c>
      <c r="G9100" s="8" t="s">
        <v>15</v>
      </c>
      <c r="H9100" s="8" t="s">
        <v>776</v>
      </c>
      <c r="I9100" s="8">
        <v>1</v>
      </c>
      <c r="J9100" s="8">
        <v>21.8</v>
      </c>
      <c r="K9100" s="8">
        <v>4.7</v>
      </c>
      <c r="L9100" s="8" t="s">
        <v>1339</v>
      </c>
      <c r="M9100" s="9">
        <v>10989</v>
      </c>
      <c r="N9100" s="8" t="s">
        <v>305</v>
      </c>
    </row>
    <row r="9101" s="1" customFormat="1" ht="14.25" spans="1:14">
      <c r="A9101" s="7">
        <v>45503.4611111111</v>
      </c>
      <c r="B9101" s="8">
        <v>47921401</v>
      </c>
      <c r="C9101" s="8">
        <v>2595</v>
      </c>
      <c r="D9101" s="8" t="s">
        <v>137</v>
      </c>
      <c r="E9101" s="8">
        <v>47683</v>
      </c>
      <c r="F9101" s="8" t="s">
        <v>14</v>
      </c>
      <c r="G9101" s="8" t="s">
        <v>15</v>
      </c>
      <c r="H9101" s="8" t="s">
        <v>776</v>
      </c>
      <c r="I9101" s="8">
        <v>1</v>
      </c>
      <c r="J9101" s="8">
        <v>22.3</v>
      </c>
      <c r="K9101" s="8">
        <v>5.2</v>
      </c>
      <c r="L9101" s="8" t="s">
        <v>1365</v>
      </c>
      <c r="M9101" s="9">
        <v>10989</v>
      </c>
      <c r="N9101" s="8" t="s">
        <v>305</v>
      </c>
    </row>
    <row r="9102" s="1" customFormat="1" ht="14.25" spans="1:14">
      <c r="A9102" s="7">
        <v>45503.4618055556</v>
      </c>
      <c r="B9102" s="8">
        <v>47921279</v>
      </c>
      <c r="C9102" s="8">
        <v>2595</v>
      </c>
      <c r="D9102" s="8" t="s">
        <v>137</v>
      </c>
      <c r="E9102" s="8">
        <v>47683</v>
      </c>
      <c r="F9102" s="8" t="s">
        <v>14</v>
      </c>
      <c r="G9102" s="8" t="s">
        <v>15</v>
      </c>
      <c r="H9102" s="8" t="s">
        <v>776</v>
      </c>
      <c r="I9102" s="8">
        <v>1</v>
      </c>
      <c r="J9102" s="8">
        <v>21.8</v>
      </c>
      <c r="K9102" s="8">
        <v>4.7</v>
      </c>
      <c r="L9102" s="8" t="s">
        <v>1339</v>
      </c>
      <c r="M9102" s="9">
        <v>10989</v>
      </c>
      <c r="N9102" s="8" t="s">
        <v>305</v>
      </c>
    </row>
    <row r="9103" s="1" customFormat="1" ht="14.25" spans="1:14">
      <c r="A9103" s="7">
        <v>45503.6013888889</v>
      </c>
      <c r="B9103" s="8">
        <v>47931491</v>
      </c>
      <c r="C9103" s="8">
        <v>2595</v>
      </c>
      <c r="D9103" s="8" t="s">
        <v>137</v>
      </c>
      <c r="E9103" s="8">
        <v>47683</v>
      </c>
      <c r="F9103" s="8" t="s">
        <v>14</v>
      </c>
      <c r="G9103" s="8" t="s">
        <v>15</v>
      </c>
      <c r="H9103" s="8" t="s">
        <v>776</v>
      </c>
      <c r="I9103" s="8">
        <v>1</v>
      </c>
      <c r="J9103" s="8">
        <v>22.3</v>
      </c>
      <c r="K9103" s="8">
        <v>5.2</v>
      </c>
      <c r="L9103" s="8" t="s">
        <v>1365</v>
      </c>
      <c r="M9103" s="9">
        <v>10989</v>
      </c>
      <c r="N9103" s="8" t="s">
        <v>305</v>
      </c>
    </row>
    <row r="9104" s="1" customFormat="1" ht="14.25" spans="1:14">
      <c r="A9104" s="7">
        <v>45503.6111111111</v>
      </c>
      <c r="B9104" s="8">
        <v>47932220</v>
      </c>
      <c r="C9104" s="8">
        <v>2595</v>
      </c>
      <c r="D9104" s="8" t="s">
        <v>137</v>
      </c>
      <c r="E9104" s="8">
        <v>47683</v>
      </c>
      <c r="F9104" s="8" t="s">
        <v>14</v>
      </c>
      <c r="G9104" s="8" t="s">
        <v>15</v>
      </c>
      <c r="H9104" s="8" t="s">
        <v>776</v>
      </c>
      <c r="I9104" s="8">
        <v>1</v>
      </c>
      <c r="J9104" s="8">
        <v>22.3</v>
      </c>
      <c r="K9104" s="8">
        <v>5.2</v>
      </c>
      <c r="L9104" s="8" t="s">
        <v>1365</v>
      </c>
      <c r="M9104" s="9">
        <v>10989</v>
      </c>
      <c r="N9104" s="8" t="s">
        <v>305</v>
      </c>
    </row>
    <row r="9105" s="1" customFormat="1" ht="14.25" spans="1:14">
      <c r="A9105" s="7">
        <v>45503.6118055556</v>
      </c>
      <c r="B9105" s="8">
        <v>47932131</v>
      </c>
      <c r="C9105" s="8">
        <v>2595</v>
      </c>
      <c r="D9105" s="8" t="s">
        <v>137</v>
      </c>
      <c r="E9105" s="8">
        <v>47683</v>
      </c>
      <c r="F9105" s="8" t="s">
        <v>14</v>
      </c>
      <c r="G9105" s="8" t="s">
        <v>15</v>
      </c>
      <c r="H9105" s="8" t="s">
        <v>776</v>
      </c>
      <c r="I9105" s="8">
        <v>4</v>
      </c>
      <c r="J9105" s="8">
        <v>99.7</v>
      </c>
      <c r="K9105" s="8">
        <v>31.3</v>
      </c>
      <c r="L9105" s="8" t="s">
        <v>1400</v>
      </c>
      <c r="M9105" s="9">
        <v>10989</v>
      </c>
      <c r="N9105" s="8" t="s">
        <v>305</v>
      </c>
    </row>
    <row r="9106" s="1" customFormat="1" ht="14.25" spans="1:14">
      <c r="A9106" s="7">
        <v>45503.6125</v>
      </c>
      <c r="B9106" s="8">
        <v>47932340</v>
      </c>
      <c r="C9106" s="8">
        <v>2595</v>
      </c>
      <c r="D9106" s="8" t="s">
        <v>137</v>
      </c>
      <c r="E9106" s="8">
        <v>47683</v>
      </c>
      <c r="F9106" s="8" t="s">
        <v>14</v>
      </c>
      <c r="G9106" s="8" t="s">
        <v>15</v>
      </c>
      <c r="H9106" s="8" t="s">
        <v>776</v>
      </c>
      <c r="I9106" s="8">
        <v>1</v>
      </c>
      <c r="J9106" s="8">
        <v>22.3</v>
      </c>
      <c r="K9106" s="8">
        <v>5.2</v>
      </c>
      <c r="L9106" s="8" t="s">
        <v>1365</v>
      </c>
      <c r="M9106" s="9">
        <v>10989</v>
      </c>
      <c r="N9106" s="8" t="s">
        <v>305</v>
      </c>
    </row>
    <row r="9107" s="1" customFormat="1" ht="14.25" spans="1:14">
      <c r="A9107" s="7">
        <v>45503.6923611111</v>
      </c>
      <c r="B9107" s="8">
        <v>47938643</v>
      </c>
      <c r="C9107" s="8">
        <v>2595</v>
      </c>
      <c r="D9107" s="8" t="s">
        <v>137</v>
      </c>
      <c r="E9107" s="8">
        <v>47683</v>
      </c>
      <c r="F9107" s="8" t="s">
        <v>14</v>
      </c>
      <c r="G9107" s="8" t="s">
        <v>15</v>
      </c>
      <c r="H9107" s="8" t="s">
        <v>776</v>
      </c>
      <c r="I9107" s="8">
        <v>1</v>
      </c>
      <c r="J9107" s="8">
        <v>21.8</v>
      </c>
      <c r="K9107" s="8">
        <v>4.7</v>
      </c>
      <c r="L9107" s="8" t="s">
        <v>1339</v>
      </c>
      <c r="M9107" s="9">
        <v>9563</v>
      </c>
      <c r="N9107" s="8" t="s">
        <v>436</v>
      </c>
    </row>
    <row r="9108" s="1" customFormat="1" ht="14.25" spans="1:14">
      <c r="A9108" s="7">
        <v>45503.6930555556</v>
      </c>
      <c r="B9108" s="8">
        <v>47938682</v>
      </c>
      <c r="C9108" s="8">
        <v>2595</v>
      </c>
      <c r="D9108" s="8" t="s">
        <v>137</v>
      </c>
      <c r="E9108" s="8">
        <v>47683</v>
      </c>
      <c r="F9108" s="8" t="s">
        <v>14</v>
      </c>
      <c r="G9108" s="8" t="s">
        <v>15</v>
      </c>
      <c r="H9108" s="8" t="s">
        <v>776</v>
      </c>
      <c r="I9108" s="8">
        <v>1</v>
      </c>
      <c r="J9108" s="8">
        <v>20.12</v>
      </c>
      <c r="K9108" s="8">
        <v>3.02</v>
      </c>
      <c r="L9108" s="8" t="s">
        <v>1348</v>
      </c>
      <c r="M9108" s="9">
        <v>9563</v>
      </c>
      <c r="N9108" s="8" t="s">
        <v>436</v>
      </c>
    </row>
    <row r="9109" s="1" customFormat="1" ht="14.25" spans="1:14">
      <c r="A9109" s="7">
        <v>45503.7555555556</v>
      </c>
      <c r="B9109" s="8">
        <v>47944470</v>
      </c>
      <c r="C9109" s="8">
        <v>2595</v>
      </c>
      <c r="D9109" s="8" t="s">
        <v>137</v>
      </c>
      <c r="E9109" s="8">
        <v>47683</v>
      </c>
      <c r="F9109" s="8" t="s">
        <v>14</v>
      </c>
      <c r="G9109" s="8" t="s">
        <v>15</v>
      </c>
      <c r="H9109" s="8" t="s">
        <v>776</v>
      </c>
      <c r="I9109" s="8">
        <v>1</v>
      </c>
      <c r="J9109" s="8">
        <v>20.44</v>
      </c>
      <c r="K9109" s="8">
        <v>3.34</v>
      </c>
      <c r="L9109" s="8" t="s">
        <v>1401</v>
      </c>
      <c r="M9109" s="9">
        <v>9563</v>
      </c>
      <c r="N9109" s="8" t="s">
        <v>436</v>
      </c>
    </row>
    <row r="9110" s="1" customFormat="1" ht="14.25" spans="1:14">
      <c r="A9110" s="7">
        <v>45503.8840277778</v>
      </c>
      <c r="B9110" s="8">
        <v>47960562</v>
      </c>
      <c r="C9110" s="8">
        <v>2595</v>
      </c>
      <c r="D9110" s="8" t="s">
        <v>137</v>
      </c>
      <c r="E9110" s="8">
        <v>47683</v>
      </c>
      <c r="F9110" s="8" t="s">
        <v>14</v>
      </c>
      <c r="G9110" s="8" t="s">
        <v>15</v>
      </c>
      <c r="H9110" s="8" t="s">
        <v>776</v>
      </c>
      <c r="I9110" s="8">
        <v>1</v>
      </c>
      <c r="J9110" s="8">
        <v>22.3</v>
      </c>
      <c r="K9110" s="8">
        <v>5.2</v>
      </c>
      <c r="L9110" s="8" t="s">
        <v>1365</v>
      </c>
      <c r="M9110" s="9">
        <v>7107</v>
      </c>
      <c r="N9110" s="8" t="s">
        <v>378</v>
      </c>
    </row>
    <row r="9111" s="1" customFormat="1" ht="14.25" spans="1:14">
      <c r="A9111" s="7">
        <v>45503.8875</v>
      </c>
      <c r="B9111" s="8">
        <v>47960794</v>
      </c>
      <c r="C9111" s="8">
        <v>2595</v>
      </c>
      <c r="D9111" s="8" t="s">
        <v>137</v>
      </c>
      <c r="E9111" s="8">
        <v>47683</v>
      </c>
      <c r="F9111" s="8" t="s">
        <v>14</v>
      </c>
      <c r="G9111" s="8" t="s">
        <v>15</v>
      </c>
      <c r="H9111" s="8" t="s">
        <v>776</v>
      </c>
      <c r="I9111" s="8">
        <v>1</v>
      </c>
      <c r="J9111" s="8">
        <v>21.21</v>
      </c>
      <c r="K9111" s="8">
        <v>4.11</v>
      </c>
      <c r="L9111" s="8" t="s">
        <v>1402</v>
      </c>
      <c r="M9111" s="9">
        <v>7107</v>
      </c>
      <c r="N9111" s="8" t="s">
        <v>378</v>
      </c>
    </row>
    <row r="9112" s="1" customFormat="1" ht="14.25" spans="1:14">
      <c r="A9112" s="7">
        <v>45503.8875</v>
      </c>
      <c r="B9112" s="8">
        <v>47960794</v>
      </c>
      <c r="C9112" s="8">
        <v>2595</v>
      </c>
      <c r="D9112" s="8" t="s">
        <v>137</v>
      </c>
      <c r="E9112" s="8">
        <v>47683</v>
      </c>
      <c r="F9112" s="8" t="s">
        <v>14</v>
      </c>
      <c r="G9112" s="8" t="s">
        <v>15</v>
      </c>
      <c r="H9112" s="8" t="s">
        <v>776</v>
      </c>
      <c r="I9112" s="8">
        <v>1</v>
      </c>
      <c r="J9112" s="8">
        <v>26.58</v>
      </c>
      <c r="K9112" s="8">
        <v>9.48</v>
      </c>
      <c r="L9112" s="8" t="s">
        <v>1403</v>
      </c>
      <c r="M9112" s="9">
        <v>7107</v>
      </c>
      <c r="N9112" s="8" t="s">
        <v>378</v>
      </c>
    </row>
    <row r="9113" s="1" customFormat="1" ht="14.25" spans="1:14">
      <c r="A9113" s="7">
        <v>45503.8923611111</v>
      </c>
      <c r="B9113" s="8">
        <v>47961347</v>
      </c>
      <c r="C9113" s="8">
        <v>2595</v>
      </c>
      <c r="D9113" s="8" t="s">
        <v>137</v>
      </c>
      <c r="E9113" s="8">
        <v>47683</v>
      </c>
      <c r="F9113" s="8" t="s">
        <v>14</v>
      </c>
      <c r="G9113" s="8" t="s">
        <v>15</v>
      </c>
      <c r="H9113" s="8" t="s">
        <v>776</v>
      </c>
      <c r="I9113" s="8">
        <v>2</v>
      </c>
      <c r="J9113" s="8">
        <v>48.1</v>
      </c>
      <c r="K9113" s="8">
        <v>13.9</v>
      </c>
      <c r="L9113" s="8" t="s">
        <v>1404</v>
      </c>
      <c r="M9113" s="9">
        <v>7107</v>
      </c>
      <c r="N9113" s="8" t="s">
        <v>378</v>
      </c>
    </row>
    <row r="9114" s="1" customFormat="1" ht="14.25" spans="1:14">
      <c r="A9114" s="7">
        <v>45503.96875</v>
      </c>
      <c r="B9114" s="8">
        <v>47963614</v>
      </c>
      <c r="C9114" s="8">
        <v>2595</v>
      </c>
      <c r="D9114" s="8" t="s">
        <v>137</v>
      </c>
      <c r="E9114" s="8">
        <v>47683</v>
      </c>
      <c r="F9114" s="8" t="s">
        <v>14</v>
      </c>
      <c r="G9114" s="8" t="s">
        <v>15</v>
      </c>
      <c r="H9114" s="8" t="s">
        <v>776</v>
      </c>
      <c r="I9114" s="8">
        <v>1</v>
      </c>
      <c r="J9114" s="8">
        <v>17.8</v>
      </c>
      <c r="K9114" s="8">
        <v>0.7</v>
      </c>
      <c r="L9114" s="8" t="s">
        <v>1399</v>
      </c>
      <c r="M9114" s="9">
        <v>9563</v>
      </c>
      <c r="N9114" s="8" t="s">
        <v>436</v>
      </c>
    </row>
    <row r="9115" s="1" customFormat="1" ht="14.25" spans="1:14">
      <c r="A9115" s="7">
        <v>45504.0354166667</v>
      </c>
      <c r="B9115" s="8">
        <v>47963729</v>
      </c>
      <c r="C9115" s="8">
        <v>2595</v>
      </c>
      <c r="D9115" s="8" t="s">
        <v>137</v>
      </c>
      <c r="E9115" s="8">
        <v>47683</v>
      </c>
      <c r="F9115" s="8" t="s">
        <v>14</v>
      </c>
      <c r="G9115" s="8" t="s">
        <v>15</v>
      </c>
      <c r="H9115" s="8" t="s">
        <v>776</v>
      </c>
      <c r="I9115" s="8">
        <v>1</v>
      </c>
      <c r="J9115" s="8">
        <v>16.8</v>
      </c>
      <c r="K9115" s="8">
        <v>-0.3</v>
      </c>
      <c r="L9115" s="8" t="s">
        <v>1363</v>
      </c>
      <c r="M9115" s="9">
        <v>1005030</v>
      </c>
      <c r="N9115" s="8" t="s">
        <v>381</v>
      </c>
    </row>
    <row r="9116" s="1" customFormat="1" ht="14.25" spans="1:14">
      <c r="A9116" s="7">
        <v>45504.0354166667</v>
      </c>
      <c r="B9116" s="8">
        <v>47963730</v>
      </c>
      <c r="C9116" s="8">
        <v>2595</v>
      </c>
      <c r="D9116" s="8" t="s">
        <v>137</v>
      </c>
      <c r="E9116" s="8">
        <v>47683</v>
      </c>
      <c r="F9116" s="8" t="s">
        <v>14</v>
      </c>
      <c r="G9116" s="8" t="s">
        <v>15</v>
      </c>
      <c r="H9116" s="8" t="s">
        <v>776</v>
      </c>
      <c r="I9116" s="8">
        <v>1</v>
      </c>
      <c r="J9116" s="8">
        <v>19.92</v>
      </c>
      <c r="K9116" s="8">
        <v>2.82</v>
      </c>
      <c r="L9116" s="8" t="s">
        <v>1405</v>
      </c>
      <c r="M9116" s="9">
        <v>1005030</v>
      </c>
      <c r="N9116" s="8" t="s">
        <v>381</v>
      </c>
    </row>
    <row r="9117" s="1" customFormat="1" ht="14.25" spans="1:14">
      <c r="A9117" s="7">
        <v>45504.0375</v>
      </c>
      <c r="B9117" s="8">
        <v>47963702</v>
      </c>
      <c r="C9117" s="8">
        <v>2595</v>
      </c>
      <c r="D9117" s="8" t="s">
        <v>137</v>
      </c>
      <c r="E9117" s="8">
        <v>47683</v>
      </c>
      <c r="F9117" s="8" t="s">
        <v>14</v>
      </c>
      <c r="G9117" s="8" t="s">
        <v>15</v>
      </c>
      <c r="H9117" s="8" t="s">
        <v>776</v>
      </c>
      <c r="I9117" s="8">
        <v>1</v>
      </c>
      <c r="J9117" s="8">
        <v>17.8</v>
      </c>
      <c r="K9117" s="8">
        <v>0.7</v>
      </c>
      <c r="L9117" s="8" t="s">
        <v>1399</v>
      </c>
      <c r="M9117" s="9">
        <v>1005030</v>
      </c>
      <c r="N9117" s="8" t="s">
        <v>381</v>
      </c>
    </row>
    <row r="9118" s="1" customFormat="1" ht="14.25" spans="1:14">
      <c r="A9118" s="7">
        <v>45504.0465277778</v>
      </c>
      <c r="B9118" s="8">
        <v>47963740</v>
      </c>
      <c r="C9118" s="8">
        <v>2595</v>
      </c>
      <c r="D9118" s="8" t="s">
        <v>137</v>
      </c>
      <c r="E9118" s="8">
        <v>47683</v>
      </c>
      <c r="F9118" s="8" t="s">
        <v>14</v>
      </c>
      <c r="G9118" s="8" t="s">
        <v>15</v>
      </c>
      <c r="H9118" s="8" t="s">
        <v>776</v>
      </c>
      <c r="I9118" s="8">
        <v>1</v>
      </c>
      <c r="J9118" s="8">
        <v>18.8</v>
      </c>
      <c r="K9118" s="8">
        <v>1.7</v>
      </c>
      <c r="L9118" s="8" t="s">
        <v>1106</v>
      </c>
      <c r="M9118" s="9">
        <v>1005030</v>
      </c>
      <c r="N9118" s="8" t="s">
        <v>381</v>
      </c>
    </row>
    <row r="9119" s="1" customFormat="1" ht="14.25" spans="1:14">
      <c r="A9119" s="7">
        <v>45504.0743055556</v>
      </c>
      <c r="B9119" s="8">
        <v>47963771</v>
      </c>
      <c r="C9119" s="8">
        <v>2595</v>
      </c>
      <c r="D9119" s="8" t="s">
        <v>137</v>
      </c>
      <c r="E9119" s="8">
        <v>47683</v>
      </c>
      <c r="F9119" s="8" t="s">
        <v>14</v>
      </c>
      <c r="G9119" s="8" t="s">
        <v>15</v>
      </c>
      <c r="H9119" s="8" t="s">
        <v>776</v>
      </c>
      <c r="I9119" s="8">
        <v>1</v>
      </c>
      <c r="J9119" s="8">
        <v>18.8</v>
      </c>
      <c r="K9119" s="8">
        <v>1.7</v>
      </c>
      <c r="L9119" s="8" t="s">
        <v>1106</v>
      </c>
      <c r="M9119" s="9">
        <v>1005030</v>
      </c>
      <c r="N9119" s="8" t="s">
        <v>381</v>
      </c>
    </row>
    <row r="9120" s="1" customFormat="1" ht="14.25" spans="1:14">
      <c r="A9120" s="7">
        <v>45504.2166666667</v>
      </c>
      <c r="B9120" s="8">
        <v>47963801</v>
      </c>
      <c r="C9120" s="8">
        <v>2595</v>
      </c>
      <c r="D9120" s="8" t="s">
        <v>137</v>
      </c>
      <c r="E9120" s="8">
        <v>47683</v>
      </c>
      <c r="F9120" s="8" t="s">
        <v>14</v>
      </c>
      <c r="G9120" s="8" t="s">
        <v>15</v>
      </c>
      <c r="H9120" s="8" t="s">
        <v>776</v>
      </c>
      <c r="I9120" s="8">
        <v>1</v>
      </c>
      <c r="J9120" s="8">
        <v>29.8</v>
      </c>
      <c r="K9120" s="8">
        <v>12.7</v>
      </c>
      <c r="L9120" s="8" t="s">
        <v>1327</v>
      </c>
      <c r="M9120" s="9">
        <v>1005030</v>
      </c>
      <c r="N9120" s="8" t="s">
        <v>381</v>
      </c>
    </row>
    <row r="9121" s="1" customFormat="1" ht="14.25" spans="1:14">
      <c r="A9121" s="7">
        <v>45504.4256944444</v>
      </c>
      <c r="B9121" s="8">
        <v>47975180</v>
      </c>
      <c r="C9121" s="8">
        <v>2595</v>
      </c>
      <c r="D9121" s="8" t="s">
        <v>137</v>
      </c>
      <c r="E9121" s="8">
        <v>47683</v>
      </c>
      <c r="F9121" s="8" t="s">
        <v>14</v>
      </c>
      <c r="G9121" s="8" t="s">
        <v>15</v>
      </c>
      <c r="H9121" s="8" t="s">
        <v>776</v>
      </c>
      <c r="I9121" s="8">
        <v>350</v>
      </c>
      <c r="J9121" s="8">
        <v>5775</v>
      </c>
      <c r="K9121" s="8">
        <v>-210</v>
      </c>
      <c r="L9121" s="8" t="s">
        <v>1362</v>
      </c>
      <c r="M9121" s="9">
        <v>7107</v>
      </c>
      <c r="N9121" s="8" t="s">
        <v>378</v>
      </c>
    </row>
    <row r="9122" s="1" customFormat="1" ht="14.25" spans="1:14">
      <c r="A9122" s="7">
        <v>45504.6034722222</v>
      </c>
      <c r="B9122" s="8">
        <v>47989304</v>
      </c>
      <c r="C9122" s="8">
        <v>2595</v>
      </c>
      <c r="D9122" s="8" t="s">
        <v>137</v>
      </c>
      <c r="E9122" s="8">
        <v>47683</v>
      </c>
      <c r="F9122" s="8" t="s">
        <v>14</v>
      </c>
      <c r="G9122" s="8" t="s">
        <v>15</v>
      </c>
      <c r="H9122" s="8" t="s">
        <v>776</v>
      </c>
      <c r="I9122" s="8">
        <v>4</v>
      </c>
      <c r="J9122" s="8">
        <v>89.41</v>
      </c>
      <c r="K9122" s="8">
        <v>21.01</v>
      </c>
      <c r="L9122" s="8" t="s">
        <v>1361</v>
      </c>
      <c r="M9122" s="9">
        <v>9563</v>
      </c>
      <c r="N9122" s="8" t="s">
        <v>436</v>
      </c>
    </row>
    <row r="9123" s="1" customFormat="1" ht="14.25" spans="1:14">
      <c r="A9123" s="7">
        <v>45504.7270833333</v>
      </c>
      <c r="B9123" s="8">
        <v>47999059</v>
      </c>
      <c r="C9123" s="8">
        <v>2595</v>
      </c>
      <c r="D9123" s="8" t="s">
        <v>137</v>
      </c>
      <c r="E9123" s="8">
        <v>47683</v>
      </c>
      <c r="F9123" s="8" t="s">
        <v>14</v>
      </c>
      <c r="G9123" s="8" t="s">
        <v>15</v>
      </c>
      <c r="H9123" s="8" t="s">
        <v>776</v>
      </c>
      <c r="I9123" s="8">
        <v>6</v>
      </c>
      <c r="J9123" s="8">
        <v>151.3</v>
      </c>
      <c r="K9123" s="8">
        <v>48.7</v>
      </c>
      <c r="L9123" s="8" t="s">
        <v>1406</v>
      </c>
      <c r="M9123" s="9">
        <v>9563</v>
      </c>
      <c r="N9123" s="8" t="s">
        <v>436</v>
      </c>
    </row>
    <row r="9124" s="1" customFormat="1" ht="14.25" spans="1:14">
      <c r="A9124" s="7">
        <v>45504.7291666667</v>
      </c>
      <c r="B9124" s="8">
        <v>47999223</v>
      </c>
      <c r="C9124" s="8">
        <v>2595</v>
      </c>
      <c r="D9124" s="8" t="s">
        <v>137</v>
      </c>
      <c r="E9124" s="8">
        <v>47683</v>
      </c>
      <c r="F9124" s="8" t="s">
        <v>14</v>
      </c>
      <c r="G9124" s="8" t="s">
        <v>15</v>
      </c>
      <c r="H9124" s="8" t="s">
        <v>776</v>
      </c>
      <c r="I9124" s="8">
        <v>1</v>
      </c>
      <c r="J9124" s="8">
        <v>22.3</v>
      </c>
      <c r="K9124" s="8">
        <v>5.2</v>
      </c>
      <c r="L9124" s="8" t="s">
        <v>1365</v>
      </c>
      <c r="M9124" s="9">
        <v>9563</v>
      </c>
      <c r="N9124" s="8" t="s">
        <v>436</v>
      </c>
    </row>
    <row r="9125" s="1" customFormat="1" ht="14.25" spans="1:14">
      <c r="A9125" s="7">
        <v>45504.7298611111</v>
      </c>
      <c r="B9125" s="8">
        <v>47999123</v>
      </c>
      <c r="C9125" s="8">
        <v>2595</v>
      </c>
      <c r="D9125" s="8" t="s">
        <v>137</v>
      </c>
      <c r="E9125" s="8">
        <v>47683</v>
      </c>
      <c r="F9125" s="8" t="s">
        <v>14</v>
      </c>
      <c r="G9125" s="8" t="s">
        <v>15</v>
      </c>
      <c r="H9125" s="8" t="s">
        <v>776</v>
      </c>
      <c r="I9125" s="8">
        <v>1</v>
      </c>
      <c r="J9125" s="8">
        <v>22.3</v>
      </c>
      <c r="K9125" s="8">
        <v>5.2</v>
      </c>
      <c r="L9125" s="8" t="s">
        <v>1365</v>
      </c>
      <c r="M9125" s="9">
        <v>9563</v>
      </c>
      <c r="N9125" s="8" t="s">
        <v>436</v>
      </c>
    </row>
    <row r="9126" s="1" customFormat="1" ht="14.25" spans="1:14">
      <c r="A9126" s="7">
        <v>45504.7715277778</v>
      </c>
      <c r="B9126" s="8">
        <v>48003229</v>
      </c>
      <c r="C9126" s="8">
        <v>2595</v>
      </c>
      <c r="D9126" s="8" t="s">
        <v>137</v>
      </c>
      <c r="E9126" s="8">
        <v>47683</v>
      </c>
      <c r="F9126" s="8" t="s">
        <v>14</v>
      </c>
      <c r="G9126" s="8" t="s">
        <v>15</v>
      </c>
      <c r="H9126" s="8" t="s">
        <v>776</v>
      </c>
      <c r="I9126" s="8">
        <v>1</v>
      </c>
      <c r="J9126" s="8">
        <v>25.8</v>
      </c>
      <c r="K9126" s="8">
        <v>8.7</v>
      </c>
      <c r="L9126" s="8" t="s">
        <v>1066</v>
      </c>
      <c r="M9126" s="9">
        <v>10989</v>
      </c>
      <c r="N9126" s="8" t="s">
        <v>305</v>
      </c>
    </row>
    <row r="9127" s="1" customFormat="1" ht="14.25" spans="1:14">
      <c r="A9127" s="7">
        <v>45504.8902777778</v>
      </c>
      <c r="B9127" s="8">
        <v>48018606</v>
      </c>
      <c r="C9127" s="8">
        <v>2595</v>
      </c>
      <c r="D9127" s="8" t="s">
        <v>137</v>
      </c>
      <c r="E9127" s="8">
        <v>47683</v>
      </c>
      <c r="F9127" s="8" t="s">
        <v>14</v>
      </c>
      <c r="G9127" s="8" t="s">
        <v>15</v>
      </c>
      <c r="H9127" s="8" t="s">
        <v>776</v>
      </c>
      <c r="I9127" s="8">
        <v>1</v>
      </c>
      <c r="J9127" s="8">
        <v>23.32</v>
      </c>
      <c r="K9127" s="8">
        <v>6.22</v>
      </c>
      <c r="L9127" s="8" t="s">
        <v>1407</v>
      </c>
      <c r="M9127" s="9">
        <v>991137</v>
      </c>
      <c r="N9127" s="8" t="s">
        <v>148</v>
      </c>
    </row>
    <row r="9128" s="1" customFormat="1" ht="14.25" spans="1:14">
      <c r="A9128" s="7">
        <v>45504.8909722222</v>
      </c>
      <c r="B9128" s="8">
        <v>48018664</v>
      </c>
      <c r="C9128" s="8">
        <v>2595</v>
      </c>
      <c r="D9128" s="8" t="s">
        <v>137</v>
      </c>
      <c r="E9128" s="8">
        <v>47683</v>
      </c>
      <c r="F9128" s="8" t="s">
        <v>14</v>
      </c>
      <c r="G9128" s="8" t="s">
        <v>15</v>
      </c>
      <c r="H9128" s="8" t="s">
        <v>776</v>
      </c>
      <c r="I9128" s="8">
        <v>1</v>
      </c>
      <c r="J9128" s="8">
        <v>22.3</v>
      </c>
      <c r="K9128" s="8">
        <v>5.2</v>
      </c>
      <c r="L9128" s="8" t="s">
        <v>1365</v>
      </c>
      <c r="M9128" s="9">
        <v>991137</v>
      </c>
      <c r="N9128" s="8" t="s">
        <v>148</v>
      </c>
    </row>
    <row r="9129" s="1" customFormat="1" ht="14.25" spans="1:14">
      <c r="A9129" s="7">
        <v>45504.8972222222</v>
      </c>
      <c r="B9129" s="8">
        <v>48019115</v>
      </c>
      <c r="C9129" s="8">
        <v>2595</v>
      </c>
      <c r="D9129" s="8" t="s">
        <v>137</v>
      </c>
      <c r="E9129" s="8">
        <v>47683</v>
      </c>
      <c r="F9129" s="8" t="s">
        <v>14</v>
      </c>
      <c r="G9129" s="8" t="s">
        <v>15</v>
      </c>
      <c r="H9129" s="8" t="s">
        <v>776</v>
      </c>
      <c r="I9129" s="8">
        <v>1</v>
      </c>
      <c r="J9129" s="8">
        <v>26.58</v>
      </c>
      <c r="K9129" s="8">
        <v>9.48</v>
      </c>
      <c r="L9129" s="8" t="s">
        <v>1403</v>
      </c>
      <c r="M9129" s="9">
        <v>991137</v>
      </c>
      <c r="N9129" s="8" t="s">
        <v>148</v>
      </c>
    </row>
    <row r="9130" s="1" customFormat="1" ht="14.25" spans="1:14">
      <c r="A9130" s="7">
        <v>45504.8972222222</v>
      </c>
      <c r="B9130" s="8">
        <v>48019115</v>
      </c>
      <c r="C9130" s="8">
        <v>2595</v>
      </c>
      <c r="D9130" s="8" t="s">
        <v>137</v>
      </c>
      <c r="E9130" s="8">
        <v>47683</v>
      </c>
      <c r="F9130" s="8" t="s">
        <v>14</v>
      </c>
      <c r="G9130" s="8" t="s">
        <v>15</v>
      </c>
      <c r="H9130" s="8" t="s">
        <v>776</v>
      </c>
      <c r="I9130" s="8">
        <v>1</v>
      </c>
      <c r="J9130" s="8">
        <v>21.21</v>
      </c>
      <c r="K9130" s="8">
        <v>4.11</v>
      </c>
      <c r="L9130" s="8" t="s">
        <v>1402</v>
      </c>
      <c r="M9130" s="9">
        <v>991137</v>
      </c>
      <c r="N9130" s="8" t="s">
        <v>148</v>
      </c>
    </row>
    <row r="9131" s="1" customFormat="1" ht="14.25" spans="1:14">
      <c r="A9131" s="7">
        <v>45504.8979166667</v>
      </c>
      <c r="B9131" s="8">
        <v>48019308</v>
      </c>
      <c r="C9131" s="8">
        <v>2595</v>
      </c>
      <c r="D9131" s="8" t="s">
        <v>137</v>
      </c>
      <c r="E9131" s="8">
        <v>47683</v>
      </c>
      <c r="F9131" s="8" t="s">
        <v>14</v>
      </c>
      <c r="G9131" s="8" t="s">
        <v>15</v>
      </c>
      <c r="H9131" s="8" t="s">
        <v>776</v>
      </c>
      <c r="I9131" s="8">
        <v>2</v>
      </c>
      <c r="J9131" s="8">
        <v>50.1</v>
      </c>
      <c r="K9131" s="8">
        <v>15.9</v>
      </c>
      <c r="L9131" s="8" t="s">
        <v>1408</v>
      </c>
      <c r="M9131" s="9">
        <v>991137</v>
      </c>
      <c r="N9131" s="8" t="s">
        <v>148</v>
      </c>
    </row>
    <row r="9132" s="1" customFormat="1" ht="14.25" spans="1:14">
      <c r="A9132" s="7">
        <v>45504.9194444444</v>
      </c>
      <c r="B9132" s="8">
        <v>48020444</v>
      </c>
      <c r="C9132" s="8">
        <v>2595</v>
      </c>
      <c r="D9132" s="8" t="s">
        <v>137</v>
      </c>
      <c r="E9132" s="8">
        <v>47683</v>
      </c>
      <c r="F9132" s="8" t="s">
        <v>14</v>
      </c>
      <c r="G9132" s="8" t="s">
        <v>15</v>
      </c>
      <c r="H9132" s="8" t="s">
        <v>776</v>
      </c>
      <c r="I9132" s="8">
        <v>1</v>
      </c>
      <c r="J9132" s="8">
        <v>17.8</v>
      </c>
      <c r="K9132" s="8">
        <v>0.7</v>
      </c>
      <c r="L9132" s="8" t="s">
        <v>1399</v>
      </c>
      <c r="M9132" s="9">
        <v>991137</v>
      </c>
      <c r="N9132" s="8" t="s">
        <v>148</v>
      </c>
    </row>
    <row r="9133" s="1" customFormat="1" ht="14.25" spans="1:14">
      <c r="A9133" s="7">
        <v>45504.9201388889</v>
      </c>
      <c r="B9133" s="8">
        <v>48020500</v>
      </c>
      <c r="C9133" s="8">
        <v>2595</v>
      </c>
      <c r="D9133" s="8" t="s">
        <v>137</v>
      </c>
      <c r="E9133" s="8">
        <v>47683</v>
      </c>
      <c r="F9133" s="8" t="s">
        <v>14</v>
      </c>
      <c r="G9133" s="8" t="s">
        <v>15</v>
      </c>
      <c r="H9133" s="8" t="s">
        <v>776</v>
      </c>
      <c r="I9133" s="8">
        <v>1</v>
      </c>
      <c r="J9133" s="8">
        <v>17.8</v>
      </c>
      <c r="K9133" s="8">
        <v>0.7</v>
      </c>
      <c r="L9133" s="8" t="s">
        <v>1399</v>
      </c>
      <c r="M9133" s="9">
        <v>991137</v>
      </c>
      <c r="N9133" s="8" t="s">
        <v>148</v>
      </c>
    </row>
    <row r="9134" s="1" customFormat="1" ht="14.25" spans="1:14">
      <c r="A9134" s="7">
        <v>45504.9243055556</v>
      </c>
      <c r="B9134" s="8">
        <v>48020657</v>
      </c>
      <c r="C9134" s="8">
        <v>2595</v>
      </c>
      <c r="D9134" s="8" t="s">
        <v>137</v>
      </c>
      <c r="E9134" s="8">
        <v>47683</v>
      </c>
      <c r="F9134" s="8" t="s">
        <v>14</v>
      </c>
      <c r="G9134" s="8" t="s">
        <v>15</v>
      </c>
      <c r="H9134" s="8" t="s">
        <v>776</v>
      </c>
      <c r="I9134" s="8">
        <v>1</v>
      </c>
      <c r="J9134" s="8">
        <v>29.8</v>
      </c>
      <c r="K9134" s="8">
        <v>12.7</v>
      </c>
      <c r="L9134" s="8" t="s">
        <v>1327</v>
      </c>
      <c r="M9134" s="9">
        <v>10989</v>
      </c>
      <c r="N9134" s="8" t="s">
        <v>305</v>
      </c>
    </row>
    <row r="9135" s="1" customFormat="1" ht="14.25" spans="1:14">
      <c r="A9135" s="7">
        <v>45504.95</v>
      </c>
      <c r="B9135" s="8">
        <v>48021079</v>
      </c>
      <c r="C9135" s="8">
        <v>2595</v>
      </c>
      <c r="D9135" s="8" t="s">
        <v>137</v>
      </c>
      <c r="E9135" s="8">
        <v>47683</v>
      </c>
      <c r="F9135" s="8" t="s">
        <v>14</v>
      </c>
      <c r="G9135" s="8" t="s">
        <v>15</v>
      </c>
      <c r="H9135" s="8" t="s">
        <v>776</v>
      </c>
      <c r="I9135" s="8">
        <v>1</v>
      </c>
      <c r="J9135" s="8">
        <v>17.8</v>
      </c>
      <c r="K9135" s="8">
        <v>0.7</v>
      </c>
      <c r="L9135" s="8" t="s">
        <v>1399</v>
      </c>
      <c r="M9135" s="9">
        <v>10989</v>
      </c>
      <c r="N9135" s="8" t="s">
        <v>305</v>
      </c>
    </row>
    <row r="9136" s="1" customFormat="1" ht="14.25" spans="1:14">
      <c r="A9136" s="7">
        <v>45504.95</v>
      </c>
      <c r="B9136" s="8">
        <v>48021080</v>
      </c>
      <c r="C9136" s="8">
        <v>2595</v>
      </c>
      <c r="D9136" s="8" t="s">
        <v>137</v>
      </c>
      <c r="E9136" s="8">
        <v>47683</v>
      </c>
      <c r="F9136" s="8" t="s">
        <v>14</v>
      </c>
      <c r="G9136" s="8" t="s">
        <v>15</v>
      </c>
      <c r="H9136" s="8" t="s">
        <v>776</v>
      </c>
      <c r="I9136" s="8">
        <v>1</v>
      </c>
      <c r="J9136" s="8">
        <v>16.8</v>
      </c>
      <c r="K9136" s="8">
        <v>-0.3</v>
      </c>
      <c r="L9136" s="8" t="s">
        <v>1363</v>
      </c>
      <c r="M9136" s="9">
        <v>10989</v>
      </c>
      <c r="N9136" s="8" t="s">
        <v>305</v>
      </c>
    </row>
    <row r="9137" s="1" customFormat="1" ht="14.25" spans="1:14">
      <c r="A9137" s="7">
        <v>45504.9520833333</v>
      </c>
      <c r="B9137" s="8">
        <v>48021117</v>
      </c>
      <c r="C9137" s="8">
        <v>2595</v>
      </c>
      <c r="D9137" s="8" t="s">
        <v>137</v>
      </c>
      <c r="E9137" s="8">
        <v>47683</v>
      </c>
      <c r="F9137" s="8" t="s">
        <v>14</v>
      </c>
      <c r="G9137" s="8" t="s">
        <v>15</v>
      </c>
      <c r="H9137" s="8" t="s">
        <v>776</v>
      </c>
      <c r="I9137" s="8">
        <v>1</v>
      </c>
      <c r="J9137" s="8">
        <v>16.8</v>
      </c>
      <c r="K9137" s="8">
        <v>-0.3</v>
      </c>
      <c r="L9137" s="8" t="s">
        <v>1363</v>
      </c>
      <c r="M9137" s="9">
        <v>10989</v>
      </c>
      <c r="N9137" s="8" t="s">
        <v>305</v>
      </c>
    </row>
    <row r="9138" s="1" customFormat="1" ht="14.25" spans="1:14">
      <c r="A9138" s="7">
        <v>45504.9534722222</v>
      </c>
      <c r="B9138" s="8">
        <v>48021105</v>
      </c>
      <c r="C9138" s="8">
        <v>2595</v>
      </c>
      <c r="D9138" s="8" t="s">
        <v>137</v>
      </c>
      <c r="E9138" s="8">
        <v>47683</v>
      </c>
      <c r="F9138" s="8" t="s">
        <v>14</v>
      </c>
      <c r="G9138" s="8" t="s">
        <v>15</v>
      </c>
      <c r="H9138" s="8" t="s">
        <v>776</v>
      </c>
      <c r="I9138" s="8">
        <v>1</v>
      </c>
      <c r="J9138" s="8">
        <v>17.8</v>
      </c>
      <c r="K9138" s="8">
        <v>0.7</v>
      </c>
      <c r="L9138" s="8" t="s">
        <v>1399</v>
      </c>
      <c r="M9138" s="9">
        <v>10989</v>
      </c>
      <c r="N9138" s="8" t="s">
        <v>305</v>
      </c>
    </row>
    <row r="9139" s="1" customFormat="1" ht="14.25" spans="1:14">
      <c r="A9139" s="7">
        <v>45499.3986111111</v>
      </c>
      <c r="B9139" s="8">
        <v>47678510</v>
      </c>
      <c r="C9139" s="8">
        <v>2713</v>
      </c>
      <c r="D9139" s="8" t="s">
        <v>84</v>
      </c>
      <c r="E9139" s="8">
        <v>47683</v>
      </c>
      <c r="F9139" s="8" t="s">
        <v>14</v>
      </c>
      <c r="G9139" s="8" t="s">
        <v>15</v>
      </c>
      <c r="H9139" s="8" t="s">
        <v>776</v>
      </c>
      <c r="I9139" s="8">
        <v>2</v>
      </c>
      <c r="J9139" s="8">
        <v>59.6</v>
      </c>
      <c r="K9139" s="8">
        <v>25.4</v>
      </c>
      <c r="L9139" s="8" t="s">
        <v>1327</v>
      </c>
      <c r="M9139" s="9">
        <v>27947</v>
      </c>
      <c r="N9139" s="8" t="s">
        <v>85</v>
      </c>
    </row>
    <row r="9140" s="1" customFormat="1" ht="14.25" spans="1:14">
      <c r="A9140" s="7">
        <v>45499.4513888889</v>
      </c>
      <c r="B9140" s="8">
        <v>47685206</v>
      </c>
      <c r="C9140" s="8">
        <v>2713</v>
      </c>
      <c r="D9140" s="8" t="s">
        <v>84</v>
      </c>
      <c r="E9140" s="8">
        <v>47683</v>
      </c>
      <c r="F9140" s="8" t="s">
        <v>14</v>
      </c>
      <c r="G9140" s="8" t="s">
        <v>15</v>
      </c>
      <c r="H9140" s="8" t="s">
        <v>776</v>
      </c>
      <c r="I9140" s="8">
        <v>1</v>
      </c>
      <c r="J9140" s="8">
        <v>25.8</v>
      </c>
      <c r="K9140" s="8">
        <v>8.7</v>
      </c>
      <c r="L9140" s="8" t="s">
        <v>1066</v>
      </c>
      <c r="M9140" s="9">
        <v>11004</v>
      </c>
      <c r="N9140" s="8" t="s">
        <v>151</v>
      </c>
    </row>
    <row r="9141" s="1" customFormat="1" ht="14.25" spans="1:14">
      <c r="A9141" s="7">
        <v>45499.6027777778</v>
      </c>
      <c r="B9141" s="8">
        <v>47697096</v>
      </c>
      <c r="C9141" s="8">
        <v>2713</v>
      </c>
      <c r="D9141" s="8" t="s">
        <v>84</v>
      </c>
      <c r="E9141" s="8">
        <v>47683</v>
      </c>
      <c r="F9141" s="8" t="s">
        <v>14</v>
      </c>
      <c r="G9141" s="8" t="s">
        <v>15</v>
      </c>
      <c r="H9141" s="8" t="s">
        <v>776</v>
      </c>
      <c r="I9141" s="8">
        <v>1</v>
      </c>
      <c r="J9141" s="8">
        <v>25.8</v>
      </c>
      <c r="K9141" s="8">
        <v>8.7</v>
      </c>
      <c r="L9141" s="8" t="s">
        <v>1066</v>
      </c>
      <c r="M9141" s="9">
        <v>27947</v>
      </c>
      <c r="N9141" s="8" t="s">
        <v>85</v>
      </c>
    </row>
    <row r="9142" s="1" customFormat="1" ht="14.25" spans="1:14">
      <c r="A9142" s="7">
        <v>45499.9277777778</v>
      </c>
      <c r="B9142" s="8">
        <v>47729181</v>
      </c>
      <c r="C9142" s="8">
        <v>2713</v>
      </c>
      <c r="D9142" s="8" t="s">
        <v>84</v>
      </c>
      <c r="E9142" s="8">
        <v>47683</v>
      </c>
      <c r="F9142" s="8" t="s">
        <v>14</v>
      </c>
      <c r="G9142" s="8" t="s">
        <v>15</v>
      </c>
      <c r="H9142" s="8" t="s">
        <v>776</v>
      </c>
      <c r="I9142" s="8">
        <v>1</v>
      </c>
      <c r="J9142" s="8">
        <v>25.8</v>
      </c>
      <c r="K9142" s="8">
        <v>8.7</v>
      </c>
      <c r="L9142" s="8" t="s">
        <v>1066</v>
      </c>
      <c r="M9142" s="9">
        <v>27947</v>
      </c>
      <c r="N9142" s="8" t="s">
        <v>85</v>
      </c>
    </row>
    <row r="9143" s="1" customFormat="1" ht="14.25" spans="1:14">
      <c r="A9143" s="7">
        <v>45502.7909722222</v>
      </c>
      <c r="B9143" s="8">
        <v>47890758</v>
      </c>
      <c r="C9143" s="8">
        <v>2713</v>
      </c>
      <c r="D9143" s="8" t="s">
        <v>84</v>
      </c>
      <c r="E9143" s="8">
        <v>47683</v>
      </c>
      <c r="F9143" s="8" t="s">
        <v>14</v>
      </c>
      <c r="G9143" s="8" t="s">
        <v>15</v>
      </c>
      <c r="H9143" s="8" t="s">
        <v>776</v>
      </c>
      <c r="I9143" s="8">
        <v>1</v>
      </c>
      <c r="J9143" s="8">
        <v>25.8</v>
      </c>
      <c r="K9143" s="8">
        <v>8.7</v>
      </c>
      <c r="L9143" s="8" t="s">
        <v>1066</v>
      </c>
      <c r="M9143" s="9">
        <v>27947</v>
      </c>
      <c r="N9143" s="8" t="s">
        <v>85</v>
      </c>
    </row>
    <row r="9144" s="1" customFormat="1" ht="14.25" spans="1:14">
      <c r="A9144" s="7">
        <v>45503.8611111111</v>
      </c>
      <c r="B9144" s="8">
        <v>47957650</v>
      </c>
      <c r="C9144" s="8">
        <v>2713</v>
      </c>
      <c r="D9144" s="8" t="s">
        <v>84</v>
      </c>
      <c r="E9144" s="8">
        <v>47683</v>
      </c>
      <c r="F9144" s="8" t="s">
        <v>14</v>
      </c>
      <c r="G9144" s="8" t="s">
        <v>15</v>
      </c>
      <c r="H9144" s="8" t="s">
        <v>776</v>
      </c>
      <c r="I9144" s="8">
        <v>1</v>
      </c>
      <c r="J9144" s="8">
        <v>25.8</v>
      </c>
      <c r="K9144" s="8">
        <v>8.7</v>
      </c>
      <c r="L9144" s="8" t="s">
        <v>1066</v>
      </c>
      <c r="M9144" s="9">
        <v>11004</v>
      </c>
      <c r="N9144" s="8" t="s">
        <v>151</v>
      </c>
    </row>
    <row r="9145" s="1" customFormat="1" ht="14.25" spans="1:14">
      <c r="A9145" s="7">
        <v>45499.6486111111</v>
      </c>
      <c r="B9145" s="8">
        <v>47700861</v>
      </c>
      <c r="C9145" s="8">
        <v>2714</v>
      </c>
      <c r="D9145" s="8" t="s">
        <v>260</v>
      </c>
      <c r="E9145" s="8">
        <v>47683</v>
      </c>
      <c r="F9145" s="8" t="s">
        <v>14</v>
      </c>
      <c r="G9145" s="8" t="s">
        <v>15</v>
      </c>
      <c r="H9145" s="8" t="s">
        <v>776</v>
      </c>
      <c r="I9145" s="8">
        <v>1</v>
      </c>
      <c r="J9145" s="8">
        <v>29.8</v>
      </c>
      <c r="K9145" s="8">
        <v>12.7</v>
      </c>
      <c r="L9145" s="8" t="s">
        <v>1327</v>
      </c>
      <c r="M9145" s="9">
        <v>9749</v>
      </c>
      <c r="N9145" s="8" t="s">
        <v>261</v>
      </c>
    </row>
    <row r="9146" s="1" customFormat="1" ht="14.25" spans="1:14">
      <c r="A9146" s="7">
        <v>45499.6701388889</v>
      </c>
      <c r="B9146" s="8">
        <v>47702593</v>
      </c>
      <c r="C9146" s="8">
        <v>2714</v>
      </c>
      <c r="D9146" s="8" t="s">
        <v>260</v>
      </c>
      <c r="E9146" s="8">
        <v>47683</v>
      </c>
      <c r="F9146" s="8" t="s">
        <v>14</v>
      </c>
      <c r="G9146" s="8" t="s">
        <v>15</v>
      </c>
      <c r="H9146" s="8" t="s">
        <v>776</v>
      </c>
      <c r="I9146" s="8">
        <v>1</v>
      </c>
      <c r="J9146" s="8">
        <v>29.8</v>
      </c>
      <c r="K9146" s="8">
        <v>12.7</v>
      </c>
      <c r="L9146" s="8" t="s">
        <v>1327</v>
      </c>
      <c r="M9146" s="9">
        <v>9749</v>
      </c>
      <c r="N9146" s="8" t="s">
        <v>261</v>
      </c>
    </row>
    <row r="9147" s="1" customFormat="1" ht="14.25" spans="1:14">
      <c r="A9147" s="7">
        <v>45499.75</v>
      </c>
      <c r="B9147" s="8">
        <v>47709940</v>
      </c>
      <c r="C9147" s="8">
        <v>2714</v>
      </c>
      <c r="D9147" s="8" t="s">
        <v>260</v>
      </c>
      <c r="E9147" s="8">
        <v>47683</v>
      </c>
      <c r="F9147" s="8" t="s">
        <v>14</v>
      </c>
      <c r="G9147" s="8" t="s">
        <v>15</v>
      </c>
      <c r="H9147" s="8" t="s">
        <v>776</v>
      </c>
      <c r="I9147" s="8">
        <v>1</v>
      </c>
      <c r="J9147" s="8">
        <v>29.8</v>
      </c>
      <c r="K9147" s="8">
        <v>12.7</v>
      </c>
      <c r="L9147" s="8" t="s">
        <v>1327</v>
      </c>
      <c r="M9147" s="9">
        <v>9749</v>
      </c>
      <c r="N9147" s="8" t="s">
        <v>261</v>
      </c>
    </row>
    <row r="9148" s="1" customFormat="1" ht="14.25" spans="1:14">
      <c r="A9148" s="7">
        <v>45499.7604166667</v>
      </c>
      <c r="B9148" s="8">
        <v>47711049</v>
      </c>
      <c r="C9148" s="8">
        <v>2714</v>
      </c>
      <c r="D9148" s="8" t="s">
        <v>260</v>
      </c>
      <c r="E9148" s="8">
        <v>47683</v>
      </c>
      <c r="F9148" s="8" t="s">
        <v>14</v>
      </c>
      <c r="G9148" s="8" t="s">
        <v>15</v>
      </c>
      <c r="H9148" s="8" t="s">
        <v>776</v>
      </c>
      <c r="I9148" s="8">
        <v>1</v>
      </c>
      <c r="J9148" s="8">
        <v>19.9</v>
      </c>
      <c r="K9148" s="8">
        <v>2.8</v>
      </c>
      <c r="L9148" s="8" t="s">
        <v>1332</v>
      </c>
      <c r="M9148" s="9">
        <v>9749</v>
      </c>
      <c r="N9148" s="8" t="s">
        <v>261</v>
      </c>
    </row>
    <row r="9149" s="1" customFormat="1" ht="14.25" spans="1:14">
      <c r="A9149" s="7">
        <v>45500.7798611111</v>
      </c>
      <c r="B9149" s="8">
        <v>47774027</v>
      </c>
      <c r="C9149" s="8">
        <v>2714</v>
      </c>
      <c r="D9149" s="8" t="s">
        <v>260</v>
      </c>
      <c r="E9149" s="8">
        <v>47683</v>
      </c>
      <c r="F9149" s="8" t="s">
        <v>14</v>
      </c>
      <c r="G9149" s="8" t="s">
        <v>15</v>
      </c>
      <c r="H9149" s="8" t="s">
        <v>776</v>
      </c>
      <c r="I9149" s="8">
        <v>1</v>
      </c>
      <c r="J9149" s="8">
        <v>25.8</v>
      </c>
      <c r="K9149" s="8">
        <v>8.7</v>
      </c>
      <c r="L9149" s="8" t="s">
        <v>1066</v>
      </c>
      <c r="M9149" s="9">
        <v>9749</v>
      </c>
      <c r="N9149" s="8" t="s">
        <v>261</v>
      </c>
    </row>
    <row r="9150" s="1" customFormat="1" ht="14.25" spans="1:14">
      <c r="A9150" s="7">
        <v>45501.3923611111</v>
      </c>
      <c r="B9150" s="8">
        <v>47796578</v>
      </c>
      <c r="C9150" s="8">
        <v>2714</v>
      </c>
      <c r="D9150" s="8" t="s">
        <v>260</v>
      </c>
      <c r="E9150" s="8">
        <v>47683</v>
      </c>
      <c r="F9150" s="8" t="s">
        <v>14</v>
      </c>
      <c r="G9150" s="8" t="s">
        <v>15</v>
      </c>
      <c r="H9150" s="8" t="s">
        <v>776</v>
      </c>
      <c r="I9150" s="8">
        <v>1</v>
      </c>
      <c r="J9150" s="8">
        <v>27.71</v>
      </c>
      <c r="K9150" s="8">
        <v>10.61</v>
      </c>
      <c r="L9150" s="8" t="s">
        <v>1409</v>
      </c>
      <c r="M9150" s="9">
        <v>11382</v>
      </c>
      <c r="N9150" s="8" t="s">
        <v>463</v>
      </c>
    </row>
    <row r="9151" s="1" customFormat="1" ht="14.25" spans="1:14">
      <c r="A9151" s="7">
        <v>45501.7298611111</v>
      </c>
      <c r="B9151" s="8">
        <v>47826045</v>
      </c>
      <c r="C9151" s="8">
        <v>2714</v>
      </c>
      <c r="D9151" s="8" t="s">
        <v>260</v>
      </c>
      <c r="E9151" s="8">
        <v>47683</v>
      </c>
      <c r="F9151" s="8" t="s">
        <v>14</v>
      </c>
      <c r="G9151" s="8" t="s">
        <v>15</v>
      </c>
      <c r="H9151" s="8" t="s">
        <v>776</v>
      </c>
      <c r="I9151" s="8">
        <v>1</v>
      </c>
      <c r="J9151" s="8">
        <v>25.8</v>
      </c>
      <c r="K9151" s="8">
        <v>8.7</v>
      </c>
      <c r="L9151" s="8" t="s">
        <v>1066</v>
      </c>
      <c r="M9151" s="9">
        <v>11382</v>
      </c>
      <c r="N9151" s="8" t="s">
        <v>463</v>
      </c>
    </row>
    <row r="9152" s="1" customFormat="1" ht="14.25" spans="1:14">
      <c r="A9152" s="7">
        <v>45501.8597222222</v>
      </c>
      <c r="B9152" s="8">
        <v>47841094</v>
      </c>
      <c r="C9152" s="8">
        <v>2714</v>
      </c>
      <c r="D9152" s="8" t="s">
        <v>260</v>
      </c>
      <c r="E9152" s="8">
        <v>47683</v>
      </c>
      <c r="F9152" s="8" t="s">
        <v>14</v>
      </c>
      <c r="G9152" s="8" t="s">
        <v>15</v>
      </c>
      <c r="H9152" s="8" t="s">
        <v>776</v>
      </c>
      <c r="I9152" s="8">
        <v>1</v>
      </c>
      <c r="J9152" s="8">
        <v>20.92</v>
      </c>
      <c r="K9152" s="8">
        <v>3.82</v>
      </c>
      <c r="L9152" s="8" t="s">
        <v>1410</v>
      </c>
      <c r="M9152" s="9">
        <v>11382</v>
      </c>
      <c r="N9152" s="8" t="s">
        <v>463</v>
      </c>
    </row>
    <row r="9153" s="1" customFormat="1" ht="14.25" spans="1:14">
      <c r="A9153" s="7">
        <v>45499.4201388889</v>
      </c>
      <c r="B9153" s="8">
        <v>47680772</v>
      </c>
      <c r="C9153" s="8">
        <v>2715</v>
      </c>
      <c r="D9153" s="8" t="s">
        <v>103</v>
      </c>
      <c r="E9153" s="8">
        <v>47683</v>
      </c>
      <c r="F9153" s="8" t="s">
        <v>14</v>
      </c>
      <c r="G9153" s="8" t="s">
        <v>15</v>
      </c>
      <c r="H9153" s="8" t="s">
        <v>776</v>
      </c>
      <c r="I9153" s="8">
        <v>1</v>
      </c>
      <c r="J9153" s="8">
        <v>25.8</v>
      </c>
      <c r="K9153" s="8">
        <v>8.7</v>
      </c>
      <c r="L9153" s="8" t="s">
        <v>1066</v>
      </c>
      <c r="M9153" s="9">
        <v>5501</v>
      </c>
      <c r="N9153" s="8" t="s">
        <v>104</v>
      </c>
    </row>
    <row r="9154" s="1" customFormat="1" ht="14.25" spans="1:14">
      <c r="A9154" s="7">
        <v>45499.8006944444</v>
      </c>
      <c r="B9154" s="8">
        <v>47715134</v>
      </c>
      <c r="C9154" s="8">
        <v>2715</v>
      </c>
      <c r="D9154" s="8" t="s">
        <v>103</v>
      </c>
      <c r="E9154" s="8">
        <v>47683</v>
      </c>
      <c r="F9154" s="8" t="s">
        <v>14</v>
      </c>
      <c r="G9154" s="8" t="s">
        <v>15</v>
      </c>
      <c r="H9154" s="8" t="s">
        <v>776</v>
      </c>
      <c r="I9154" s="8">
        <v>1</v>
      </c>
      <c r="J9154" s="8">
        <v>25.8</v>
      </c>
      <c r="K9154" s="8">
        <v>8.7</v>
      </c>
      <c r="L9154" s="8" t="s">
        <v>1066</v>
      </c>
      <c r="M9154" s="9">
        <v>16191</v>
      </c>
      <c r="N9154" s="8" t="s">
        <v>336</v>
      </c>
    </row>
    <row r="9155" s="1" customFormat="1" ht="14.25" spans="1:14">
      <c r="A9155" s="7">
        <v>45499.8284722222</v>
      </c>
      <c r="B9155" s="8">
        <v>47718055</v>
      </c>
      <c r="C9155" s="8">
        <v>2715</v>
      </c>
      <c r="D9155" s="8" t="s">
        <v>103</v>
      </c>
      <c r="E9155" s="8">
        <v>47683</v>
      </c>
      <c r="F9155" s="8" t="s">
        <v>14</v>
      </c>
      <c r="G9155" s="8" t="s">
        <v>15</v>
      </c>
      <c r="H9155" s="8" t="s">
        <v>776</v>
      </c>
      <c r="I9155" s="8">
        <v>4</v>
      </c>
      <c r="J9155" s="8">
        <v>77.41</v>
      </c>
      <c r="K9155" s="8">
        <v>9.01</v>
      </c>
      <c r="L9155" s="8" t="s">
        <v>1328</v>
      </c>
      <c r="M9155" s="9">
        <v>16191</v>
      </c>
      <c r="N9155" s="8" t="s">
        <v>336</v>
      </c>
    </row>
    <row r="9156" s="1" customFormat="1" ht="14.25" spans="1:14">
      <c r="A9156" s="7">
        <v>45501.8506944444</v>
      </c>
      <c r="B9156" s="8">
        <v>47839962</v>
      </c>
      <c r="C9156" s="8">
        <v>2715</v>
      </c>
      <c r="D9156" s="8" t="s">
        <v>103</v>
      </c>
      <c r="E9156" s="8">
        <v>47683</v>
      </c>
      <c r="F9156" s="8" t="s">
        <v>14</v>
      </c>
      <c r="G9156" s="8" t="s">
        <v>15</v>
      </c>
      <c r="H9156" s="8" t="s">
        <v>776</v>
      </c>
      <c r="I9156" s="8">
        <v>1</v>
      </c>
      <c r="J9156" s="8">
        <v>25.8</v>
      </c>
      <c r="K9156" s="8">
        <v>8.7</v>
      </c>
      <c r="L9156" s="8" t="s">
        <v>1066</v>
      </c>
      <c r="M9156" s="9">
        <v>5501</v>
      </c>
      <c r="N9156" s="8" t="s">
        <v>104</v>
      </c>
    </row>
    <row r="9157" s="1" customFormat="1" ht="14.25" spans="1:14">
      <c r="A9157" s="7">
        <v>45502.8458333333</v>
      </c>
      <c r="B9157" s="8">
        <v>47897960</v>
      </c>
      <c r="C9157" s="8">
        <v>2715</v>
      </c>
      <c r="D9157" s="8" t="s">
        <v>103</v>
      </c>
      <c r="E9157" s="8">
        <v>47683</v>
      </c>
      <c r="F9157" s="8" t="s">
        <v>14</v>
      </c>
      <c r="G9157" s="8" t="s">
        <v>15</v>
      </c>
      <c r="H9157" s="8" t="s">
        <v>776</v>
      </c>
      <c r="I9157" s="8">
        <v>4</v>
      </c>
      <c r="J9157" s="8">
        <v>77.41</v>
      </c>
      <c r="K9157" s="8">
        <v>9.01</v>
      </c>
      <c r="L9157" s="8" t="s">
        <v>1328</v>
      </c>
      <c r="M9157" s="9">
        <v>16191</v>
      </c>
      <c r="N9157" s="8" t="s">
        <v>336</v>
      </c>
    </row>
    <row r="9158" s="1" customFormat="1" ht="14.25" spans="1:14">
      <c r="A9158" s="7">
        <v>45502.8916666667</v>
      </c>
      <c r="B9158" s="8">
        <v>47903718</v>
      </c>
      <c r="C9158" s="8">
        <v>2715</v>
      </c>
      <c r="D9158" s="8" t="s">
        <v>103</v>
      </c>
      <c r="E9158" s="8">
        <v>47683</v>
      </c>
      <c r="F9158" s="8" t="s">
        <v>14</v>
      </c>
      <c r="G9158" s="8" t="s">
        <v>15</v>
      </c>
      <c r="H9158" s="8" t="s">
        <v>776</v>
      </c>
      <c r="I9158" s="8">
        <v>1</v>
      </c>
      <c r="J9158" s="8">
        <v>25.8</v>
      </c>
      <c r="K9158" s="8">
        <v>8.7</v>
      </c>
      <c r="L9158" s="8" t="s">
        <v>1066</v>
      </c>
      <c r="M9158" s="9">
        <v>16191</v>
      </c>
      <c r="N9158" s="8" t="s">
        <v>336</v>
      </c>
    </row>
    <row r="9159" s="1" customFormat="1" ht="14.25" spans="1:14">
      <c r="A9159" s="7">
        <v>45503.8222222222</v>
      </c>
      <c r="B9159" s="8">
        <v>47951505</v>
      </c>
      <c r="C9159" s="8">
        <v>2715</v>
      </c>
      <c r="D9159" s="8" t="s">
        <v>103</v>
      </c>
      <c r="E9159" s="8">
        <v>47683</v>
      </c>
      <c r="F9159" s="8" t="s">
        <v>14</v>
      </c>
      <c r="G9159" s="8" t="s">
        <v>15</v>
      </c>
      <c r="H9159" s="8" t="s">
        <v>776</v>
      </c>
      <c r="I9159" s="8">
        <v>1</v>
      </c>
      <c r="J9159" s="8">
        <v>25.8</v>
      </c>
      <c r="K9159" s="8">
        <v>8.7</v>
      </c>
      <c r="L9159" s="8" t="s">
        <v>1066</v>
      </c>
      <c r="M9159" s="9">
        <v>5501</v>
      </c>
      <c r="N9159" s="8" t="s">
        <v>104</v>
      </c>
    </row>
    <row r="9160" s="1" customFormat="1" ht="14.25" spans="1:14">
      <c r="A9160" s="7">
        <v>45504.5361111111</v>
      </c>
      <c r="B9160" s="8">
        <v>47985032</v>
      </c>
      <c r="C9160" s="8">
        <v>2715</v>
      </c>
      <c r="D9160" s="8" t="s">
        <v>103</v>
      </c>
      <c r="E9160" s="8">
        <v>47683</v>
      </c>
      <c r="F9160" s="8" t="s">
        <v>14</v>
      </c>
      <c r="G9160" s="8" t="s">
        <v>15</v>
      </c>
      <c r="H9160" s="8" t="s">
        <v>776</v>
      </c>
      <c r="I9160" s="8">
        <v>1</v>
      </c>
      <c r="J9160" s="8">
        <v>25.8</v>
      </c>
      <c r="K9160" s="8">
        <v>8.7</v>
      </c>
      <c r="L9160" s="8" t="s">
        <v>1066</v>
      </c>
      <c r="M9160" s="9">
        <v>5501</v>
      </c>
      <c r="N9160" s="8" t="s">
        <v>104</v>
      </c>
    </row>
    <row r="9161" s="1" customFormat="1" ht="14.25" spans="1:14">
      <c r="A9161" s="7">
        <v>45504.8777777778</v>
      </c>
      <c r="B9161" s="8">
        <v>48016951</v>
      </c>
      <c r="C9161" s="8">
        <v>2715</v>
      </c>
      <c r="D9161" s="8" t="s">
        <v>103</v>
      </c>
      <c r="E9161" s="8">
        <v>47683</v>
      </c>
      <c r="F9161" s="8" t="s">
        <v>14</v>
      </c>
      <c r="G9161" s="8" t="s">
        <v>15</v>
      </c>
      <c r="H9161" s="8" t="s">
        <v>776</v>
      </c>
      <c r="I9161" s="8">
        <v>1</v>
      </c>
      <c r="J9161" s="8">
        <v>25.8</v>
      </c>
      <c r="K9161" s="8">
        <v>8.7</v>
      </c>
      <c r="L9161" s="8" t="s">
        <v>1066</v>
      </c>
      <c r="M9161" s="9">
        <v>16191</v>
      </c>
      <c r="N9161" s="8" t="s">
        <v>336</v>
      </c>
    </row>
    <row r="9162" s="1" customFormat="1" ht="14.25" spans="1:14">
      <c r="A9162" s="7">
        <v>45499.3798611111</v>
      </c>
      <c r="B9162" s="8">
        <v>47675738</v>
      </c>
      <c r="C9162" s="8">
        <v>2717</v>
      </c>
      <c r="D9162" s="8" t="s">
        <v>71</v>
      </c>
      <c r="E9162" s="8">
        <v>47683</v>
      </c>
      <c r="F9162" s="8" t="s">
        <v>14</v>
      </c>
      <c r="G9162" s="8" t="s">
        <v>15</v>
      </c>
      <c r="H9162" s="8" t="s">
        <v>776</v>
      </c>
      <c r="I9162" s="8">
        <v>3</v>
      </c>
      <c r="J9162" s="8">
        <v>77.4</v>
      </c>
      <c r="K9162" s="8">
        <v>26.1</v>
      </c>
      <c r="L9162" s="8" t="s">
        <v>1066</v>
      </c>
      <c r="M9162" s="9">
        <v>13209</v>
      </c>
      <c r="N9162" s="8" t="s">
        <v>72</v>
      </c>
    </row>
    <row r="9163" s="1" customFormat="1" ht="14.25" spans="1:14">
      <c r="A9163" s="7">
        <v>45499.3798611111</v>
      </c>
      <c r="B9163" s="8">
        <v>47675738</v>
      </c>
      <c r="C9163" s="8">
        <v>2717</v>
      </c>
      <c r="D9163" s="8" t="s">
        <v>71</v>
      </c>
      <c r="E9163" s="8">
        <v>47683</v>
      </c>
      <c r="F9163" s="8" t="s">
        <v>14</v>
      </c>
      <c r="G9163" s="8" t="s">
        <v>15</v>
      </c>
      <c r="H9163" s="8" t="s">
        <v>776</v>
      </c>
      <c r="I9163" s="8">
        <v>1</v>
      </c>
      <c r="J9163" s="8" t="s">
        <v>798</v>
      </c>
      <c r="K9163" s="8">
        <v>-17.1</v>
      </c>
      <c r="L9163" s="8" t="s">
        <v>799</v>
      </c>
      <c r="M9163" s="9">
        <v>13209</v>
      </c>
      <c r="N9163" s="8" t="s">
        <v>72</v>
      </c>
    </row>
    <row r="9164" s="1" customFormat="1" ht="14.25" spans="1:14">
      <c r="A9164" s="7">
        <v>45500.8541666667</v>
      </c>
      <c r="B9164" s="8">
        <v>47783589</v>
      </c>
      <c r="C9164" s="8">
        <v>2717</v>
      </c>
      <c r="D9164" s="8" t="s">
        <v>71</v>
      </c>
      <c r="E9164" s="8">
        <v>47683</v>
      </c>
      <c r="F9164" s="8" t="s">
        <v>14</v>
      </c>
      <c r="G9164" s="8" t="s">
        <v>15</v>
      </c>
      <c r="H9164" s="8" t="s">
        <v>776</v>
      </c>
      <c r="I9164" s="8">
        <v>1</v>
      </c>
      <c r="J9164" s="8">
        <v>25.8</v>
      </c>
      <c r="K9164" s="8">
        <v>8.7</v>
      </c>
      <c r="L9164" s="8" t="s">
        <v>1066</v>
      </c>
      <c r="M9164" s="9">
        <v>13209</v>
      </c>
      <c r="N9164" s="8" t="s">
        <v>72</v>
      </c>
    </row>
    <row r="9165" s="1" customFormat="1" ht="14.25" spans="1:14">
      <c r="A9165" s="7">
        <v>45500.8576388889</v>
      </c>
      <c r="B9165" s="8">
        <v>47784123</v>
      </c>
      <c r="C9165" s="8">
        <v>2717</v>
      </c>
      <c r="D9165" s="8" t="s">
        <v>71</v>
      </c>
      <c r="E9165" s="8">
        <v>47683</v>
      </c>
      <c r="F9165" s="8" t="s">
        <v>14</v>
      </c>
      <c r="G9165" s="8" t="s">
        <v>15</v>
      </c>
      <c r="H9165" s="8" t="s">
        <v>776</v>
      </c>
      <c r="I9165" s="8">
        <v>1</v>
      </c>
      <c r="J9165" s="8">
        <v>25.8</v>
      </c>
      <c r="K9165" s="8">
        <v>8.7</v>
      </c>
      <c r="L9165" s="8" t="s">
        <v>1066</v>
      </c>
      <c r="M9165" s="9">
        <v>13209</v>
      </c>
      <c r="N9165" s="8" t="s">
        <v>72</v>
      </c>
    </row>
    <row r="9166" s="1" customFormat="1" ht="14.25" spans="1:14">
      <c r="A9166" s="7">
        <v>45501.7659722222</v>
      </c>
      <c r="B9166" s="8">
        <v>47829427</v>
      </c>
      <c r="C9166" s="8">
        <v>2717</v>
      </c>
      <c r="D9166" s="8" t="s">
        <v>71</v>
      </c>
      <c r="E9166" s="8">
        <v>47683</v>
      </c>
      <c r="F9166" s="8" t="s">
        <v>14</v>
      </c>
      <c r="G9166" s="8" t="s">
        <v>15</v>
      </c>
      <c r="H9166" s="8" t="s">
        <v>776</v>
      </c>
      <c r="I9166" s="8">
        <v>1</v>
      </c>
      <c r="J9166" s="8">
        <v>25.8</v>
      </c>
      <c r="K9166" s="8">
        <v>8.7</v>
      </c>
      <c r="L9166" s="8" t="s">
        <v>1066</v>
      </c>
      <c r="M9166" s="9">
        <v>13209</v>
      </c>
      <c r="N9166" s="8" t="s">
        <v>72</v>
      </c>
    </row>
    <row r="9167" s="1" customFormat="1" ht="14.25" spans="1:14">
      <c r="A9167" s="7">
        <v>45502.8027777778</v>
      </c>
      <c r="B9167" s="8">
        <v>47892219</v>
      </c>
      <c r="C9167" s="8">
        <v>2717</v>
      </c>
      <c r="D9167" s="8" t="s">
        <v>71</v>
      </c>
      <c r="E9167" s="8">
        <v>47683</v>
      </c>
      <c r="F9167" s="8" t="s">
        <v>14</v>
      </c>
      <c r="G9167" s="8" t="s">
        <v>15</v>
      </c>
      <c r="H9167" s="8" t="s">
        <v>776</v>
      </c>
      <c r="I9167" s="8">
        <v>1</v>
      </c>
      <c r="J9167" s="8">
        <v>25.8</v>
      </c>
      <c r="K9167" s="8">
        <v>8.7</v>
      </c>
      <c r="L9167" s="8" t="s">
        <v>1066</v>
      </c>
      <c r="M9167" s="9">
        <v>13209</v>
      </c>
      <c r="N9167" s="8" t="s">
        <v>72</v>
      </c>
    </row>
    <row r="9168" s="1" customFormat="1" ht="14.25" spans="1:14">
      <c r="A9168" s="7">
        <v>45502.8236111111</v>
      </c>
      <c r="B9168" s="8">
        <v>47894864</v>
      </c>
      <c r="C9168" s="8">
        <v>2717</v>
      </c>
      <c r="D9168" s="8" t="s">
        <v>71</v>
      </c>
      <c r="E9168" s="8">
        <v>47683</v>
      </c>
      <c r="F9168" s="8" t="s">
        <v>14</v>
      </c>
      <c r="G9168" s="8" t="s">
        <v>15</v>
      </c>
      <c r="H9168" s="8" t="s">
        <v>776</v>
      </c>
      <c r="I9168" s="8">
        <v>1</v>
      </c>
      <c r="J9168" s="8">
        <v>29.8</v>
      </c>
      <c r="K9168" s="8">
        <v>12.7</v>
      </c>
      <c r="L9168" s="8" t="s">
        <v>1327</v>
      </c>
      <c r="M9168" s="9">
        <v>13209</v>
      </c>
      <c r="N9168" s="8" t="s">
        <v>72</v>
      </c>
    </row>
    <row r="9169" s="1" customFormat="1" ht="14.25" spans="1:14">
      <c r="A9169" s="7">
        <v>45502.8847222222</v>
      </c>
      <c r="B9169" s="8">
        <v>47902953</v>
      </c>
      <c r="C9169" s="8">
        <v>2717</v>
      </c>
      <c r="D9169" s="8" t="s">
        <v>71</v>
      </c>
      <c r="E9169" s="8">
        <v>47683</v>
      </c>
      <c r="F9169" s="8" t="s">
        <v>14</v>
      </c>
      <c r="G9169" s="8" t="s">
        <v>15</v>
      </c>
      <c r="H9169" s="8" t="s">
        <v>776</v>
      </c>
      <c r="I9169" s="8">
        <v>1</v>
      </c>
      <c r="J9169" s="8">
        <v>25.8</v>
      </c>
      <c r="K9169" s="8">
        <v>8.7</v>
      </c>
      <c r="L9169" s="8" t="s">
        <v>1066</v>
      </c>
      <c r="M9169" s="9">
        <v>13209</v>
      </c>
      <c r="N9169" s="8" t="s">
        <v>72</v>
      </c>
    </row>
    <row r="9170" s="1" customFormat="1" ht="14.25" spans="1:14">
      <c r="A9170" s="7">
        <v>45503.65</v>
      </c>
      <c r="B9170" s="8">
        <v>47935142</v>
      </c>
      <c r="C9170" s="8">
        <v>2717</v>
      </c>
      <c r="D9170" s="8" t="s">
        <v>71</v>
      </c>
      <c r="E9170" s="8">
        <v>47683</v>
      </c>
      <c r="F9170" s="8" t="s">
        <v>14</v>
      </c>
      <c r="G9170" s="8" t="s">
        <v>15</v>
      </c>
      <c r="H9170" s="8" t="s">
        <v>776</v>
      </c>
      <c r="I9170" s="8">
        <v>1</v>
      </c>
      <c r="J9170" s="8">
        <v>29.8</v>
      </c>
      <c r="K9170" s="8">
        <v>12.7</v>
      </c>
      <c r="L9170" s="8" t="s">
        <v>1327</v>
      </c>
      <c r="M9170" s="9">
        <v>1005070</v>
      </c>
      <c r="N9170" s="8" t="s">
        <v>416</v>
      </c>
    </row>
    <row r="9171" s="1" customFormat="1" ht="14.25" spans="1:14">
      <c r="A9171" s="7">
        <v>45504.4777777778</v>
      </c>
      <c r="B9171" s="8">
        <v>47980485</v>
      </c>
      <c r="C9171" s="8">
        <v>2717</v>
      </c>
      <c r="D9171" s="8" t="s">
        <v>71</v>
      </c>
      <c r="E9171" s="8">
        <v>47683</v>
      </c>
      <c r="F9171" s="8" t="s">
        <v>14</v>
      </c>
      <c r="G9171" s="8" t="s">
        <v>15</v>
      </c>
      <c r="H9171" s="8" t="s">
        <v>776</v>
      </c>
      <c r="I9171" s="8">
        <v>4</v>
      </c>
      <c r="J9171" s="8">
        <v>77.41</v>
      </c>
      <c r="K9171" s="8">
        <v>9.01</v>
      </c>
      <c r="L9171" s="8" t="s">
        <v>1328</v>
      </c>
      <c r="M9171" s="9">
        <v>1005070</v>
      </c>
      <c r="N9171" s="8" t="s">
        <v>416</v>
      </c>
    </row>
    <row r="9172" s="1" customFormat="1" ht="14.25" spans="1:14">
      <c r="A9172" s="7">
        <v>45504.7354166667</v>
      </c>
      <c r="B9172" s="8">
        <v>47999576</v>
      </c>
      <c r="C9172" s="8">
        <v>2717</v>
      </c>
      <c r="D9172" s="8" t="s">
        <v>71</v>
      </c>
      <c r="E9172" s="8">
        <v>47683</v>
      </c>
      <c r="F9172" s="8" t="s">
        <v>14</v>
      </c>
      <c r="G9172" s="8" t="s">
        <v>15</v>
      </c>
      <c r="H9172" s="8" t="s">
        <v>776</v>
      </c>
      <c r="I9172" s="8">
        <v>4</v>
      </c>
      <c r="J9172" s="8">
        <v>77.41</v>
      </c>
      <c r="K9172" s="8">
        <v>9.01</v>
      </c>
      <c r="L9172" s="8" t="s">
        <v>1328</v>
      </c>
      <c r="M9172" s="9">
        <v>13209</v>
      </c>
      <c r="N9172" s="8" t="s">
        <v>72</v>
      </c>
    </row>
    <row r="9173" s="1" customFormat="1" ht="14.25" spans="1:14">
      <c r="A9173" s="7">
        <v>45499.5541666667</v>
      </c>
      <c r="B9173" s="8">
        <v>47693935</v>
      </c>
      <c r="C9173" s="8">
        <v>2722</v>
      </c>
      <c r="D9173" s="8" t="s">
        <v>221</v>
      </c>
      <c r="E9173" s="8">
        <v>47683</v>
      </c>
      <c r="F9173" s="8" t="s">
        <v>14</v>
      </c>
      <c r="G9173" s="8" t="s">
        <v>15</v>
      </c>
      <c r="H9173" s="8" t="s">
        <v>776</v>
      </c>
      <c r="I9173" s="8">
        <v>1</v>
      </c>
      <c r="J9173" s="8">
        <v>22</v>
      </c>
      <c r="K9173" s="8">
        <v>4.9</v>
      </c>
      <c r="L9173" s="8" t="s">
        <v>1366</v>
      </c>
      <c r="M9173" s="9">
        <v>26602</v>
      </c>
      <c r="N9173" s="8" t="s">
        <v>222</v>
      </c>
    </row>
    <row r="9174" s="1" customFormat="1" ht="14.25" spans="1:14">
      <c r="A9174" s="7">
        <v>45499.5541666667</v>
      </c>
      <c r="B9174" s="8">
        <v>47693935</v>
      </c>
      <c r="C9174" s="8">
        <v>2722</v>
      </c>
      <c r="D9174" s="8" t="s">
        <v>221</v>
      </c>
      <c r="E9174" s="8">
        <v>47683</v>
      </c>
      <c r="F9174" s="8" t="s">
        <v>14</v>
      </c>
      <c r="G9174" s="8" t="s">
        <v>15</v>
      </c>
      <c r="H9174" s="8" t="s">
        <v>776</v>
      </c>
      <c r="I9174" s="8">
        <v>1</v>
      </c>
      <c r="J9174" s="8">
        <v>29.8</v>
      </c>
      <c r="K9174" s="8">
        <v>12.7</v>
      </c>
      <c r="L9174" s="8" t="s">
        <v>1327</v>
      </c>
      <c r="M9174" s="9">
        <v>26602</v>
      </c>
      <c r="N9174" s="8" t="s">
        <v>222</v>
      </c>
    </row>
    <row r="9175" s="1" customFormat="1" ht="14.25" spans="1:14">
      <c r="A9175" s="7">
        <v>45499.8034722222</v>
      </c>
      <c r="B9175" s="8">
        <v>47715382</v>
      </c>
      <c r="C9175" s="8">
        <v>2722</v>
      </c>
      <c r="D9175" s="8" t="s">
        <v>221</v>
      </c>
      <c r="E9175" s="8">
        <v>47683</v>
      </c>
      <c r="F9175" s="8" t="s">
        <v>14</v>
      </c>
      <c r="G9175" s="8" t="s">
        <v>15</v>
      </c>
      <c r="H9175" s="8" t="s">
        <v>776</v>
      </c>
      <c r="I9175" s="8">
        <v>1</v>
      </c>
      <c r="J9175" s="8">
        <v>22</v>
      </c>
      <c r="K9175" s="8">
        <v>4.9</v>
      </c>
      <c r="L9175" s="8" t="s">
        <v>1366</v>
      </c>
      <c r="M9175" s="9">
        <v>11642</v>
      </c>
      <c r="N9175" s="8" t="s">
        <v>340</v>
      </c>
    </row>
    <row r="9176" s="1" customFormat="1" ht="14.25" spans="1:14">
      <c r="A9176" s="7">
        <v>45499.8895833333</v>
      </c>
      <c r="B9176" s="8">
        <v>47726918</v>
      </c>
      <c r="C9176" s="8">
        <v>2722</v>
      </c>
      <c r="D9176" s="8" t="s">
        <v>221</v>
      </c>
      <c r="E9176" s="8">
        <v>47683</v>
      </c>
      <c r="F9176" s="8" t="s">
        <v>14</v>
      </c>
      <c r="G9176" s="8" t="s">
        <v>15</v>
      </c>
      <c r="H9176" s="8" t="s">
        <v>776</v>
      </c>
      <c r="I9176" s="8">
        <v>1</v>
      </c>
      <c r="J9176" s="8">
        <v>15.9</v>
      </c>
      <c r="K9176" s="8">
        <v>-1.2</v>
      </c>
      <c r="L9176" s="8" t="s">
        <v>1411</v>
      </c>
      <c r="M9176" s="9">
        <v>11642</v>
      </c>
      <c r="N9176" s="8" t="s">
        <v>340</v>
      </c>
    </row>
    <row r="9177" s="1" customFormat="1" ht="14.25" spans="1:14">
      <c r="A9177" s="7">
        <v>45500.8368055556</v>
      </c>
      <c r="B9177" s="8">
        <v>47781267</v>
      </c>
      <c r="C9177" s="8">
        <v>2722</v>
      </c>
      <c r="D9177" s="8" t="s">
        <v>221</v>
      </c>
      <c r="E9177" s="8">
        <v>47683</v>
      </c>
      <c r="F9177" s="8" t="s">
        <v>14</v>
      </c>
      <c r="G9177" s="8" t="s">
        <v>15</v>
      </c>
      <c r="H9177" s="8" t="s">
        <v>776</v>
      </c>
      <c r="I9177" s="8">
        <v>1</v>
      </c>
      <c r="J9177" s="8">
        <v>22</v>
      </c>
      <c r="K9177" s="8">
        <v>4.9</v>
      </c>
      <c r="L9177" s="8" t="s">
        <v>1366</v>
      </c>
      <c r="M9177" s="9">
        <v>15720</v>
      </c>
      <c r="N9177" s="8" t="s">
        <v>448</v>
      </c>
    </row>
    <row r="9178" s="1" customFormat="1" ht="14.25" spans="1:14">
      <c r="A9178" s="7">
        <v>45501.5104166667</v>
      </c>
      <c r="B9178" s="8">
        <v>47807917</v>
      </c>
      <c r="C9178" s="8">
        <v>2722</v>
      </c>
      <c r="D9178" s="8" t="s">
        <v>221</v>
      </c>
      <c r="E9178" s="8">
        <v>47683</v>
      </c>
      <c r="F9178" s="8" t="s">
        <v>14</v>
      </c>
      <c r="G9178" s="8" t="s">
        <v>15</v>
      </c>
      <c r="H9178" s="8" t="s">
        <v>776</v>
      </c>
      <c r="I9178" s="8">
        <v>1</v>
      </c>
      <c r="J9178" s="8">
        <v>22</v>
      </c>
      <c r="K9178" s="8">
        <v>4.9</v>
      </c>
      <c r="L9178" s="8" t="s">
        <v>1366</v>
      </c>
      <c r="M9178" s="9">
        <v>26602</v>
      </c>
      <c r="N9178" s="8" t="s">
        <v>222</v>
      </c>
    </row>
    <row r="9179" s="1" customFormat="1" ht="14.25" spans="1:14">
      <c r="A9179" s="7">
        <v>45501.6152777778</v>
      </c>
      <c r="B9179" s="8">
        <v>47815158</v>
      </c>
      <c r="C9179" s="8">
        <v>2722</v>
      </c>
      <c r="D9179" s="8" t="s">
        <v>221</v>
      </c>
      <c r="E9179" s="8">
        <v>47683</v>
      </c>
      <c r="F9179" s="8" t="s">
        <v>14</v>
      </c>
      <c r="G9179" s="8" t="s">
        <v>15</v>
      </c>
      <c r="H9179" s="8" t="s">
        <v>776</v>
      </c>
      <c r="I9179" s="8">
        <v>1</v>
      </c>
      <c r="J9179" s="8">
        <v>19.9</v>
      </c>
      <c r="K9179" s="8">
        <v>2.8</v>
      </c>
      <c r="L9179" s="8" t="s">
        <v>1332</v>
      </c>
      <c r="M9179" s="9">
        <v>11642</v>
      </c>
      <c r="N9179" s="8" t="s">
        <v>340</v>
      </c>
    </row>
    <row r="9180" s="1" customFormat="1" ht="14.25" spans="1:14">
      <c r="A9180" s="7">
        <v>45504.63125</v>
      </c>
      <c r="B9180" s="8">
        <v>47991260</v>
      </c>
      <c r="C9180" s="8">
        <v>2722</v>
      </c>
      <c r="D9180" s="8" t="s">
        <v>221</v>
      </c>
      <c r="E9180" s="8">
        <v>47683</v>
      </c>
      <c r="F9180" s="8" t="s">
        <v>14</v>
      </c>
      <c r="G9180" s="8" t="s">
        <v>15</v>
      </c>
      <c r="H9180" s="8" t="s">
        <v>776</v>
      </c>
      <c r="I9180" s="8">
        <v>1</v>
      </c>
      <c r="J9180" s="8">
        <v>22</v>
      </c>
      <c r="K9180" s="8">
        <v>4.9</v>
      </c>
      <c r="L9180" s="8" t="s">
        <v>1366</v>
      </c>
      <c r="M9180" s="9">
        <v>15720</v>
      </c>
      <c r="N9180" s="8" t="s">
        <v>448</v>
      </c>
    </row>
    <row r="9181" s="1" customFormat="1" ht="14.25" spans="1:14">
      <c r="A9181" s="7">
        <v>45504.6541666667</v>
      </c>
      <c r="B9181" s="8">
        <v>47992914</v>
      </c>
      <c r="C9181" s="8">
        <v>2722</v>
      </c>
      <c r="D9181" s="8" t="s">
        <v>221</v>
      </c>
      <c r="E9181" s="8">
        <v>47683</v>
      </c>
      <c r="F9181" s="8" t="s">
        <v>14</v>
      </c>
      <c r="G9181" s="8" t="s">
        <v>15</v>
      </c>
      <c r="H9181" s="8" t="s">
        <v>776</v>
      </c>
      <c r="I9181" s="8">
        <v>1</v>
      </c>
      <c r="J9181" s="8">
        <v>22</v>
      </c>
      <c r="K9181" s="8">
        <v>4.9</v>
      </c>
      <c r="L9181" s="8" t="s">
        <v>1366</v>
      </c>
      <c r="M9181" s="9">
        <v>26602</v>
      </c>
      <c r="N9181" s="8" t="s">
        <v>222</v>
      </c>
    </row>
    <row r="9182" s="1" customFormat="1" ht="14.25" spans="1:14">
      <c r="A9182" s="7">
        <v>45504.6548611111</v>
      </c>
      <c r="B9182" s="8">
        <v>47992843</v>
      </c>
      <c r="C9182" s="8">
        <v>2722</v>
      </c>
      <c r="D9182" s="8" t="s">
        <v>221</v>
      </c>
      <c r="E9182" s="8">
        <v>47683</v>
      </c>
      <c r="F9182" s="8" t="s">
        <v>14</v>
      </c>
      <c r="G9182" s="8" t="s">
        <v>15</v>
      </c>
      <c r="H9182" s="8" t="s">
        <v>776</v>
      </c>
      <c r="I9182" s="8">
        <v>1</v>
      </c>
      <c r="J9182" s="8">
        <v>22</v>
      </c>
      <c r="K9182" s="8">
        <v>4.9</v>
      </c>
      <c r="L9182" s="8" t="s">
        <v>1366</v>
      </c>
      <c r="M9182" s="9">
        <v>26602</v>
      </c>
      <c r="N9182" s="8" t="s">
        <v>222</v>
      </c>
    </row>
    <row r="9183" s="1" customFormat="1" ht="14.25" spans="1:14">
      <c r="A9183" s="7">
        <v>45504.8055555556</v>
      </c>
      <c r="B9183" s="8">
        <v>48007042</v>
      </c>
      <c r="C9183" s="8">
        <v>2722</v>
      </c>
      <c r="D9183" s="8" t="s">
        <v>221</v>
      </c>
      <c r="E9183" s="8">
        <v>47683</v>
      </c>
      <c r="F9183" s="8" t="s">
        <v>14</v>
      </c>
      <c r="G9183" s="8" t="s">
        <v>15</v>
      </c>
      <c r="H9183" s="8" t="s">
        <v>776</v>
      </c>
      <c r="I9183" s="8">
        <v>4</v>
      </c>
      <c r="J9183" s="8">
        <v>119.2</v>
      </c>
      <c r="K9183" s="8">
        <v>50.8</v>
      </c>
      <c r="L9183" s="8" t="s">
        <v>1327</v>
      </c>
      <c r="M9183" s="9">
        <v>26602</v>
      </c>
      <c r="N9183" s="8" t="s">
        <v>222</v>
      </c>
    </row>
    <row r="9184" s="1" customFormat="1" ht="14.25" spans="1:14">
      <c r="A9184" s="7">
        <v>45504.8548611111</v>
      </c>
      <c r="B9184" s="8">
        <v>48013605</v>
      </c>
      <c r="C9184" s="8">
        <v>2722</v>
      </c>
      <c r="D9184" s="8" t="s">
        <v>221</v>
      </c>
      <c r="E9184" s="8">
        <v>47683</v>
      </c>
      <c r="F9184" s="8" t="s">
        <v>14</v>
      </c>
      <c r="G9184" s="8" t="s">
        <v>15</v>
      </c>
      <c r="H9184" s="8" t="s">
        <v>776</v>
      </c>
      <c r="I9184" s="8">
        <v>1</v>
      </c>
      <c r="J9184" s="8">
        <v>22</v>
      </c>
      <c r="K9184" s="8">
        <v>4.9</v>
      </c>
      <c r="L9184" s="8" t="s">
        <v>1366</v>
      </c>
      <c r="M9184" s="9">
        <v>26602</v>
      </c>
      <c r="N9184" s="8" t="s">
        <v>222</v>
      </c>
    </row>
    <row r="9185" s="1" customFormat="1" ht="14.25" spans="1:14">
      <c r="A9185" s="7">
        <v>45499.4805555556</v>
      </c>
      <c r="B9185" s="8">
        <v>47688610</v>
      </c>
      <c r="C9185" s="8">
        <v>2729</v>
      </c>
      <c r="D9185" s="8" t="s">
        <v>179</v>
      </c>
      <c r="E9185" s="8">
        <v>47683</v>
      </c>
      <c r="F9185" s="8" t="s">
        <v>14</v>
      </c>
      <c r="G9185" s="8" t="s">
        <v>15</v>
      </c>
      <c r="H9185" s="8" t="s">
        <v>776</v>
      </c>
      <c r="I9185" s="8">
        <v>1</v>
      </c>
      <c r="J9185" s="8">
        <v>22.8</v>
      </c>
      <c r="K9185" s="8">
        <v>5.7</v>
      </c>
      <c r="L9185" s="8" t="s">
        <v>1116</v>
      </c>
      <c r="M9185" s="9">
        <v>11323</v>
      </c>
      <c r="N9185" s="8" t="s">
        <v>180</v>
      </c>
    </row>
    <row r="9186" s="1" customFormat="1" ht="14.25" spans="1:14">
      <c r="A9186" s="7">
        <v>45499.5159722222</v>
      </c>
      <c r="B9186" s="8">
        <v>47691416</v>
      </c>
      <c r="C9186" s="8">
        <v>2729</v>
      </c>
      <c r="D9186" s="8" t="s">
        <v>179</v>
      </c>
      <c r="E9186" s="8">
        <v>47683</v>
      </c>
      <c r="F9186" s="8" t="s">
        <v>14</v>
      </c>
      <c r="G9186" s="8" t="s">
        <v>15</v>
      </c>
      <c r="H9186" s="8" t="s">
        <v>776</v>
      </c>
      <c r="I9186" s="8">
        <v>5</v>
      </c>
      <c r="J9186" s="8">
        <v>149</v>
      </c>
      <c r="K9186" s="8">
        <v>63.5</v>
      </c>
      <c r="L9186" s="8" t="s">
        <v>1327</v>
      </c>
      <c r="M9186" s="9">
        <v>11323</v>
      </c>
      <c r="N9186" s="8" t="s">
        <v>180</v>
      </c>
    </row>
    <row r="9187" s="1" customFormat="1" ht="14.25" spans="1:14">
      <c r="A9187" s="7">
        <v>45499.7020833333</v>
      </c>
      <c r="B9187" s="8">
        <v>47705391</v>
      </c>
      <c r="C9187" s="8">
        <v>2729</v>
      </c>
      <c r="D9187" s="8" t="s">
        <v>179</v>
      </c>
      <c r="E9187" s="8">
        <v>47683</v>
      </c>
      <c r="F9187" s="8" t="s">
        <v>14</v>
      </c>
      <c r="G9187" s="8" t="s">
        <v>15</v>
      </c>
      <c r="H9187" s="8" t="s">
        <v>776</v>
      </c>
      <c r="I9187" s="8">
        <v>3</v>
      </c>
      <c r="J9187" s="8">
        <v>68.4</v>
      </c>
      <c r="K9187" s="8">
        <v>17.1</v>
      </c>
      <c r="L9187" s="8" t="s">
        <v>1116</v>
      </c>
      <c r="M9187" s="9">
        <v>11323</v>
      </c>
      <c r="N9187" s="8" t="s">
        <v>180</v>
      </c>
    </row>
    <row r="9188" s="1" customFormat="1" ht="14.25" spans="1:14">
      <c r="A9188" s="7">
        <v>45499.7083333333</v>
      </c>
      <c r="B9188" s="8">
        <v>47705895</v>
      </c>
      <c r="C9188" s="8">
        <v>2729</v>
      </c>
      <c r="D9188" s="8" t="s">
        <v>179</v>
      </c>
      <c r="E9188" s="8">
        <v>47683</v>
      </c>
      <c r="F9188" s="8" t="s">
        <v>14</v>
      </c>
      <c r="G9188" s="8" t="s">
        <v>15</v>
      </c>
      <c r="H9188" s="8" t="s">
        <v>776</v>
      </c>
      <c r="I9188" s="8">
        <v>1</v>
      </c>
      <c r="J9188" s="8">
        <v>22.8</v>
      </c>
      <c r="K9188" s="8">
        <v>5.7</v>
      </c>
      <c r="L9188" s="8" t="s">
        <v>1116</v>
      </c>
      <c r="M9188" s="9">
        <v>11323</v>
      </c>
      <c r="N9188" s="8" t="s">
        <v>180</v>
      </c>
    </row>
    <row r="9189" s="1" customFormat="1" ht="14.25" spans="1:14">
      <c r="A9189" s="7">
        <v>45499.7125</v>
      </c>
      <c r="B9189" s="8">
        <v>47706198</v>
      </c>
      <c r="C9189" s="8">
        <v>2729</v>
      </c>
      <c r="D9189" s="8" t="s">
        <v>179</v>
      </c>
      <c r="E9189" s="8">
        <v>47683</v>
      </c>
      <c r="F9189" s="8" t="s">
        <v>14</v>
      </c>
      <c r="G9189" s="8" t="s">
        <v>15</v>
      </c>
      <c r="H9189" s="8" t="s">
        <v>776</v>
      </c>
      <c r="I9189" s="8">
        <v>2</v>
      </c>
      <c r="J9189" s="8">
        <v>52.1</v>
      </c>
      <c r="K9189" s="8">
        <v>17.9</v>
      </c>
      <c r="L9189" s="8" t="s">
        <v>1412</v>
      </c>
      <c r="M9189" s="9">
        <v>11323</v>
      </c>
      <c r="N9189" s="8" t="s">
        <v>180</v>
      </c>
    </row>
    <row r="9190" s="1" customFormat="1" ht="14.25" spans="1:14">
      <c r="A9190" s="7">
        <v>45499.7180555556</v>
      </c>
      <c r="B9190" s="8">
        <v>47706720</v>
      </c>
      <c r="C9190" s="8">
        <v>2729</v>
      </c>
      <c r="D9190" s="8" t="s">
        <v>179</v>
      </c>
      <c r="E9190" s="8">
        <v>47683</v>
      </c>
      <c r="F9190" s="8" t="s">
        <v>14</v>
      </c>
      <c r="G9190" s="8" t="s">
        <v>15</v>
      </c>
      <c r="H9190" s="8" t="s">
        <v>776</v>
      </c>
      <c r="I9190" s="8">
        <v>1</v>
      </c>
      <c r="J9190" s="8">
        <v>20.4</v>
      </c>
      <c r="K9190" s="8">
        <v>3.3</v>
      </c>
      <c r="L9190" s="8" t="s">
        <v>1330</v>
      </c>
      <c r="M9190" s="9">
        <v>11323</v>
      </c>
      <c r="N9190" s="8" t="s">
        <v>180</v>
      </c>
    </row>
    <row r="9191" s="1" customFormat="1" ht="14.25" spans="1:14">
      <c r="A9191" s="7">
        <v>45499.74375</v>
      </c>
      <c r="B9191" s="8">
        <v>47709296</v>
      </c>
      <c r="C9191" s="8">
        <v>2729</v>
      </c>
      <c r="D9191" s="8" t="s">
        <v>179</v>
      </c>
      <c r="E9191" s="8">
        <v>47683</v>
      </c>
      <c r="F9191" s="8" t="s">
        <v>14</v>
      </c>
      <c r="G9191" s="8" t="s">
        <v>15</v>
      </c>
      <c r="H9191" s="8" t="s">
        <v>776</v>
      </c>
      <c r="I9191" s="8">
        <v>2</v>
      </c>
      <c r="J9191" s="8">
        <v>45.6</v>
      </c>
      <c r="K9191" s="8">
        <v>11.4</v>
      </c>
      <c r="L9191" s="8" t="s">
        <v>1116</v>
      </c>
      <c r="M9191" s="9">
        <v>11323</v>
      </c>
      <c r="N9191" s="8" t="s">
        <v>180</v>
      </c>
    </row>
    <row r="9192" s="1" customFormat="1" ht="14.25" spans="1:14">
      <c r="A9192" s="7">
        <v>45499.7451388889</v>
      </c>
      <c r="B9192" s="8">
        <v>47709555</v>
      </c>
      <c r="C9192" s="8">
        <v>2729</v>
      </c>
      <c r="D9192" s="8" t="s">
        <v>179</v>
      </c>
      <c r="E9192" s="8">
        <v>47683</v>
      </c>
      <c r="F9192" s="8" t="s">
        <v>14</v>
      </c>
      <c r="G9192" s="8" t="s">
        <v>15</v>
      </c>
      <c r="H9192" s="8" t="s">
        <v>776</v>
      </c>
      <c r="I9192" s="8">
        <v>2</v>
      </c>
      <c r="J9192" s="8">
        <v>45.6</v>
      </c>
      <c r="K9192" s="8">
        <v>11.4</v>
      </c>
      <c r="L9192" s="8" t="s">
        <v>1116</v>
      </c>
      <c r="M9192" s="9">
        <v>11323</v>
      </c>
      <c r="N9192" s="8" t="s">
        <v>180</v>
      </c>
    </row>
    <row r="9193" s="1" customFormat="1" ht="14.25" spans="1:14">
      <c r="A9193" s="7">
        <v>45499.7666666667</v>
      </c>
      <c r="B9193" s="8">
        <v>47711647</v>
      </c>
      <c r="C9193" s="8">
        <v>2729</v>
      </c>
      <c r="D9193" s="8" t="s">
        <v>179</v>
      </c>
      <c r="E9193" s="8">
        <v>47683</v>
      </c>
      <c r="F9193" s="8" t="s">
        <v>14</v>
      </c>
      <c r="G9193" s="8" t="s">
        <v>15</v>
      </c>
      <c r="H9193" s="8" t="s">
        <v>776</v>
      </c>
      <c r="I9193" s="8">
        <v>1</v>
      </c>
      <c r="J9193" s="8">
        <v>29.8</v>
      </c>
      <c r="K9193" s="8">
        <v>12.7</v>
      </c>
      <c r="L9193" s="8" t="s">
        <v>1327</v>
      </c>
      <c r="M9193" s="9">
        <v>11323</v>
      </c>
      <c r="N9193" s="8" t="s">
        <v>180</v>
      </c>
    </row>
    <row r="9194" s="1" customFormat="1" ht="14.25" spans="1:14">
      <c r="A9194" s="7">
        <v>45500.6256944444</v>
      </c>
      <c r="B9194" s="8">
        <v>47759659</v>
      </c>
      <c r="C9194" s="8">
        <v>2729</v>
      </c>
      <c r="D9194" s="8" t="s">
        <v>179</v>
      </c>
      <c r="E9194" s="8">
        <v>47683</v>
      </c>
      <c r="F9194" s="8" t="s">
        <v>14</v>
      </c>
      <c r="G9194" s="8" t="s">
        <v>15</v>
      </c>
      <c r="H9194" s="8" t="s">
        <v>776</v>
      </c>
      <c r="I9194" s="8">
        <v>1</v>
      </c>
      <c r="J9194" s="8">
        <v>22.8</v>
      </c>
      <c r="K9194" s="8">
        <v>5.7</v>
      </c>
      <c r="L9194" s="8" t="s">
        <v>1116</v>
      </c>
      <c r="M9194" s="9">
        <v>11323</v>
      </c>
      <c r="N9194" s="8" t="s">
        <v>180</v>
      </c>
    </row>
    <row r="9195" s="1" customFormat="1" ht="14.25" spans="1:14">
      <c r="A9195" s="7">
        <v>45500.7152777778</v>
      </c>
      <c r="B9195" s="8">
        <v>47767633</v>
      </c>
      <c r="C9195" s="8">
        <v>2729</v>
      </c>
      <c r="D9195" s="8" t="s">
        <v>179</v>
      </c>
      <c r="E9195" s="8">
        <v>47683</v>
      </c>
      <c r="F9195" s="8" t="s">
        <v>14</v>
      </c>
      <c r="G9195" s="8" t="s">
        <v>15</v>
      </c>
      <c r="H9195" s="8" t="s">
        <v>776</v>
      </c>
      <c r="I9195" s="8">
        <v>1</v>
      </c>
      <c r="J9195" s="8">
        <v>19.44</v>
      </c>
      <c r="K9195" s="8">
        <v>2.34</v>
      </c>
      <c r="L9195" s="8" t="s">
        <v>1413</v>
      </c>
      <c r="M9195" s="9">
        <v>11323</v>
      </c>
      <c r="N9195" s="8" t="s">
        <v>180</v>
      </c>
    </row>
    <row r="9196" s="1" customFormat="1" ht="14.25" spans="1:14">
      <c r="A9196" s="7">
        <v>45500.7180555556</v>
      </c>
      <c r="B9196" s="8">
        <v>47767911</v>
      </c>
      <c r="C9196" s="8">
        <v>2729</v>
      </c>
      <c r="D9196" s="8" t="s">
        <v>179</v>
      </c>
      <c r="E9196" s="8">
        <v>47683</v>
      </c>
      <c r="F9196" s="8" t="s">
        <v>14</v>
      </c>
      <c r="G9196" s="8" t="s">
        <v>15</v>
      </c>
      <c r="H9196" s="8" t="s">
        <v>776</v>
      </c>
      <c r="I9196" s="8">
        <v>1</v>
      </c>
      <c r="J9196" s="8">
        <v>19.9</v>
      </c>
      <c r="K9196" s="8">
        <v>2.8</v>
      </c>
      <c r="L9196" s="8" t="s">
        <v>1332</v>
      </c>
      <c r="M9196" s="9">
        <v>11323</v>
      </c>
      <c r="N9196" s="8" t="s">
        <v>180</v>
      </c>
    </row>
    <row r="9197" s="1" customFormat="1" ht="14.25" spans="1:14">
      <c r="A9197" s="7">
        <v>45500.8458333333</v>
      </c>
      <c r="B9197" s="8">
        <v>47782463</v>
      </c>
      <c r="C9197" s="8">
        <v>2729</v>
      </c>
      <c r="D9197" s="8" t="s">
        <v>179</v>
      </c>
      <c r="E9197" s="8">
        <v>47683</v>
      </c>
      <c r="F9197" s="8" t="s">
        <v>14</v>
      </c>
      <c r="G9197" s="8" t="s">
        <v>15</v>
      </c>
      <c r="H9197" s="8" t="s">
        <v>776</v>
      </c>
      <c r="I9197" s="8">
        <v>1</v>
      </c>
      <c r="J9197" s="8">
        <v>22.8</v>
      </c>
      <c r="K9197" s="8">
        <v>5.7</v>
      </c>
      <c r="L9197" s="8" t="s">
        <v>1116</v>
      </c>
      <c r="M9197" s="9">
        <v>11323</v>
      </c>
      <c r="N9197" s="8" t="s">
        <v>180</v>
      </c>
    </row>
    <row r="9198" s="1" customFormat="1" ht="14.25" spans="1:14">
      <c r="A9198" s="7">
        <v>45500.9347222222</v>
      </c>
      <c r="B9198" s="8">
        <v>47790146</v>
      </c>
      <c r="C9198" s="8">
        <v>2729</v>
      </c>
      <c r="D9198" s="8" t="s">
        <v>179</v>
      </c>
      <c r="E9198" s="8">
        <v>47683</v>
      </c>
      <c r="F9198" s="8" t="s">
        <v>14</v>
      </c>
      <c r="G9198" s="8" t="s">
        <v>15</v>
      </c>
      <c r="H9198" s="8" t="s">
        <v>776</v>
      </c>
      <c r="I9198" s="8">
        <v>1</v>
      </c>
      <c r="J9198" s="8">
        <v>29.8</v>
      </c>
      <c r="K9198" s="8">
        <v>12.7</v>
      </c>
      <c r="L9198" s="8" t="s">
        <v>1327</v>
      </c>
      <c r="M9198" s="9">
        <v>11323</v>
      </c>
      <c r="N9198" s="8" t="s">
        <v>180</v>
      </c>
    </row>
    <row r="9199" s="1" customFormat="1" ht="14.25" spans="1:14">
      <c r="A9199" s="7">
        <v>45501.8416666667</v>
      </c>
      <c r="B9199" s="8">
        <v>47838490</v>
      </c>
      <c r="C9199" s="8">
        <v>2729</v>
      </c>
      <c r="D9199" s="8" t="s">
        <v>179</v>
      </c>
      <c r="E9199" s="8">
        <v>47683</v>
      </c>
      <c r="F9199" s="8" t="s">
        <v>14</v>
      </c>
      <c r="G9199" s="8" t="s">
        <v>15</v>
      </c>
      <c r="H9199" s="8" t="s">
        <v>776</v>
      </c>
      <c r="I9199" s="8">
        <v>1</v>
      </c>
      <c r="J9199" s="8">
        <v>22.8</v>
      </c>
      <c r="K9199" s="8">
        <v>5.7</v>
      </c>
      <c r="L9199" s="8" t="s">
        <v>1116</v>
      </c>
      <c r="M9199" s="9">
        <v>5782</v>
      </c>
      <c r="N9199" s="8" t="s">
        <v>503</v>
      </c>
    </row>
    <row r="9200" s="1" customFormat="1" ht="14.25" spans="1:14">
      <c r="A9200" s="7">
        <v>45502.5854166667</v>
      </c>
      <c r="B9200" s="8">
        <v>47871554</v>
      </c>
      <c r="C9200" s="8">
        <v>2729</v>
      </c>
      <c r="D9200" s="8" t="s">
        <v>179</v>
      </c>
      <c r="E9200" s="8">
        <v>47683</v>
      </c>
      <c r="F9200" s="8" t="s">
        <v>14</v>
      </c>
      <c r="G9200" s="8" t="s">
        <v>15</v>
      </c>
      <c r="H9200" s="8" t="s">
        <v>776</v>
      </c>
      <c r="I9200" s="8">
        <v>1</v>
      </c>
      <c r="J9200" s="8">
        <v>22.8</v>
      </c>
      <c r="K9200" s="8">
        <v>5.7</v>
      </c>
      <c r="L9200" s="8" t="s">
        <v>1116</v>
      </c>
      <c r="M9200" s="9">
        <v>5782</v>
      </c>
      <c r="N9200" s="8" t="s">
        <v>503</v>
      </c>
    </row>
    <row r="9201" s="1" customFormat="1" ht="14.25" spans="1:14">
      <c r="A9201" s="7">
        <v>45502.5888888889</v>
      </c>
      <c r="B9201" s="8">
        <v>47872061</v>
      </c>
      <c r="C9201" s="8">
        <v>2729</v>
      </c>
      <c r="D9201" s="8" t="s">
        <v>179</v>
      </c>
      <c r="E9201" s="8">
        <v>47683</v>
      </c>
      <c r="F9201" s="8" t="s">
        <v>14</v>
      </c>
      <c r="G9201" s="8" t="s">
        <v>15</v>
      </c>
      <c r="H9201" s="8" t="s">
        <v>776</v>
      </c>
      <c r="I9201" s="8">
        <v>1</v>
      </c>
      <c r="J9201" s="8">
        <v>22.73</v>
      </c>
      <c r="K9201" s="8">
        <v>5.63</v>
      </c>
      <c r="L9201" s="8" t="s">
        <v>1038</v>
      </c>
      <c r="M9201" s="9">
        <v>5782</v>
      </c>
      <c r="N9201" s="8" t="s">
        <v>503</v>
      </c>
    </row>
    <row r="9202" s="1" customFormat="1" ht="14.25" spans="1:14">
      <c r="A9202" s="7">
        <v>45502.7944444444</v>
      </c>
      <c r="B9202" s="8">
        <v>47891147</v>
      </c>
      <c r="C9202" s="8">
        <v>2729</v>
      </c>
      <c r="D9202" s="8" t="s">
        <v>179</v>
      </c>
      <c r="E9202" s="8">
        <v>47683</v>
      </c>
      <c r="F9202" s="8" t="s">
        <v>14</v>
      </c>
      <c r="G9202" s="8" t="s">
        <v>15</v>
      </c>
      <c r="H9202" s="8" t="s">
        <v>776</v>
      </c>
      <c r="I9202" s="8">
        <v>1</v>
      </c>
      <c r="J9202" s="8">
        <v>22.8</v>
      </c>
      <c r="K9202" s="8">
        <v>5.7</v>
      </c>
      <c r="L9202" s="8" t="s">
        <v>1116</v>
      </c>
      <c r="M9202" s="9">
        <v>11323</v>
      </c>
      <c r="N9202" s="8" t="s">
        <v>180</v>
      </c>
    </row>
    <row r="9203" s="1" customFormat="1" ht="14.25" spans="1:14">
      <c r="A9203" s="7">
        <v>45502.7944444444</v>
      </c>
      <c r="B9203" s="8">
        <v>47891147</v>
      </c>
      <c r="C9203" s="8">
        <v>2729</v>
      </c>
      <c r="D9203" s="8" t="s">
        <v>179</v>
      </c>
      <c r="E9203" s="8">
        <v>47683</v>
      </c>
      <c r="F9203" s="8" t="s">
        <v>14</v>
      </c>
      <c r="G9203" s="8" t="s">
        <v>15</v>
      </c>
      <c r="H9203" s="8" t="s">
        <v>776</v>
      </c>
      <c r="I9203" s="8">
        <v>1</v>
      </c>
      <c r="J9203" s="8">
        <v>22.8</v>
      </c>
      <c r="K9203" s="8">
        <v>5.7</v>
      </c>
      <c r="L9203" s="8" t="s">
        <v>1116</v>
      </c>
      <c r="M9203" s="9">
        <v>11323</v>
      </c>
      <c r="N9203" s="8" t="s">
        <v>180</v>
      </c>
    </row>
    <row r="9204" s="1" customFormat="1" ht="14.25" spans="1:14">
      <c r="A9204" s="7">
        <v>45502.8020833333</v>
      </c>
      <c r="B9204" s="8">
        <v>47891747</v>
      </c>
      <c r="C9204" s="8">
        <v>2729</v>
      </c>
      <c r="D9204" s="8" t="s">
        <v>179</v>
      </c>
      <c r="E9204" s="8">
        <v>47683</v>
      </c>
      <c r="F9204" s="8" t="s">
        <v>14</v>
      </c>
      <c r="G9204" s="8" t="s">
        <v>15</v>
      </c>
      <c r="H9204" s="8" t="s">
        <v>776</v>
      </c>
      <c r="I9204" s="8">
        <v>2</v>
      </c>
      <c r="J9204" s="8">
        <v>45.6</v>
      </c>
      <c r="K9204" s="8">
        <v>11.4</v>
      </c>
      <c r="L9204" s="8" t="s">
        <v>1116</v>
      </c>
      <c r="M9204" s="9">
        <v>11323</v>
      </c>
      <c r="N9204" s="8" t="s">
        <v>180</v>
      </c>
    </row>
    <row r="9205" s="1" customFormat="1" ht="14.25" spans="1:14">
      <c r="A9205" s="7">
        <v>45503.8180555556</v>
      </c>
      <c r="B9205" s="8">
        <v>47951213</v>
      </c>
      <c r="C9205" s="8">
        <v>2729</v>
      </c>
      <c r="D9205" s="8" t="s">
        <v>179</v>
      </c>
      <c r="E9205" s="8">
        <v>47683</v>
      </c>
      <c r="F9205" s="8" t="s">
        <v>14</v>
      </c>
      <c r="G9205" s="8" t="s">
        <v>15</v>
      </c>
      <c r="H9205" s="8" t="s">
        <v>776</v>
      </c>
      <c r="I9205" s="8">
        <v>1</v>
      </c>
      <c r="J9205" s="8">
        <v>29.8</v>
      </c>
      <c r="K9205" s="8">
        <v>12.7</v>
      </c>
      <c r="L9205" s="8" t="s">
        <v>1327</v>
      </c>
      <c r="M9205" s="9">
        <v>5782</v>
      </c>
      <c r="N9205" s="8" t="s">
        <v>503</v>
      </c>
    </row>
    <row r="9206" s="1" customFormat="1" ht="14.25" spans="1:14">
      <c r="A9206" s="7">
        <v>45503.8409722222</v>
      </c>
      <c r="B9206" s="8">
        <v>47954553</v>
      </c>
      <c r="C9206" s="8">
        <v>2729</v>
      </c>
      <c r="D9206" s="8" t="s">
        <v>179</v>
      </c>
      <c r="E9206" s="8">
        <v>47683</v>
      </c>
      <c r="F9206" s="8" t="s">
        <v>14</v>
      </c>
      <c r="G9206" s="8" t="s">
        <v>15</v>
      </c>
      <c r="H9206" s="8" t="s">
        <v>776</v>
      </c>
      <c r="I9206" s="8">
        <v>3</v>
      </c>
      <c r="J9206" s="8">
        <v>89.4</v>
      </c>
      <c r="K9206" s="8">
        <v>38.1</v>
      </c>
      <c r="L9206" s="8" t="s">
        <v>1327</v>
      </c>
      <c r="M9206" s="9">
        <v>28094</v>
      </c>
      <c r="N9206" s="8" t="s">
        <v>548</v>
      </c>
    </row>
    <row r="9207" s="1" customFormat="1" ht="14.25" spans="1:14">
      <c r="A9207" s="7">
        <v>45504.4368055556</v>
      </c>
      <c r="B9207" s="8">
        <v>47976543</v>
      </c>
      <c r="C9207" s="8">
        <v>2729</v>
      </c>
      <c r="D9207" s="8" t="s">
        <v>179</v>
      </c>
      <c r="E9207" s="8">
        <v>47683</v>
      </c>
      <c r="F9207" s="8" t="s">
        <v>14</v>
      </c>
      <c r="G9207" s="8" t="s">
        <v>15</v>
      </c>
      <c r="H9207" s="8" t="s">
        <v>776</v>
      </c>
      <c r="I9207" s="8">
        <v>1</v>
      </c>
      <c r="J9207" s="8">
        <v>22.3</v>
      </c>
      <c r="K9207" s="8">
        <v>5.2</v>
      </c>
      <c r="L9207" s="8" t="s">
        <v>1365</v>
      </c>
      <c r="M9207" s="9">
        <v>5782</v>
      </c>
      <c r="N9207" s="8" t="s">
        <v>503</v>
      </c>
    </row>
    <row r="9208" s="1" customFormat="1" ht="14.25" spans="1:14">
      <c r="A9208" s="7">
        <v>45504.4805555556</v>
      </c>
      <c r="B9208" s="8">
        <v>47981070</v>
      </c>
      <c r="C9208" s="8">
        <v>2729</v>
      </c>
      <c r="D9208" s="8" t="s">
        <v>179</v>
      </c>
      <c r="E9208" s="8">
        <v>47683</v>
      </c>
      <c r="F9208" s="8" t="s">
        <v>14</v>
      </c>
      <c r="G9208" s="8" t="s">
        <v>15</v>
      </c>
      <c r="H9208" s="8" t="s">
        <v>776</v>
      </c>
      <c r="I9208" s="8">
        <v>1</v>
      </c>
      <c r="J9208" s="8">
        <v>29.8</v>
      </c>
      <c r="K9208" s="8">
        <v>12.7</v>
      </c>
      <c r="L9208" s="8" t="s">
        <v>1327</v>
      </c>
      <c r="M9208" s="9">
        <v>28094</v>
      </c>
      <c r="N9208" s="8" t="s">
        <v>548</v>
      </c>
    </row>
    <row r="9209" s="1" customFormat="1" ht="14.25" spans="1:14">
      <c r="A9209" s="7">
        <v>45504.5125</v>
      </c>
      <c r="B9209" s="8">
        <v>47983544</v>
      </c>
      <c r="C9209" s="8">
        <v>2729</v>
      </c>
      <c r="D9209" s="8" t="s">
        <v>179</v>
      </c>
      <c r="E9209" s="8">
        <v>47683</v>
      </c>
      <c r="F9209" s="8" t="s">
        <v>14</v>
      </c>
      <c r="G9209" s="8" t="s">
        <v>15</v>
      </c>
      <c r="H9209" s="8" t="s">
        <v>776</v>
      </c>
      <c r="I9209" s="8">
        <v>1</v>
      </c>
      <c r="J9209" s="8">
        <v>22.8</v>
      </c>
      <c r="K9209" s="8">
        <v>5.7</v>
      </c>
      <c r="L9209" s="8" t="s">
        <v>1116</v>
      </c>
      <c r="M9209" s="9">
        <v>5782</v>
      </c>
      <c r="N9209" s="8" t="s">
        <v>503</v>
      </c>
    </row>
    <row r="9210" s="1" customFormat="1" ht="14.25" spans="1:14">
      <c r="A9210" s="7">
        <v>45504.5493055556</v>
      </c>
      <c r="B9210" s="8">
        <v>47986057</v>
      </c>
      <c r="C9210" s="8">
        <v>2729</v>
      </c>
      <c r="D9210" s="8" t="s">
        <v>179</v>
      </c>
      <c r="E9210" s="8">
        <v>47683</v>
      </c>
      <c r="F9210" s="8" t="s">
        <v>14</v>
      </c>
      <c r="G9210" s="8" t="s">
        <v>15</v>
      </c>
      <c r="H9210" s="8" t="s">
        <v>776</v>
      </c>
      <c r="I9210" s="8">
        <v>2</v>
      </c>
      <c r="J9210" s="8">
        <v>59.6</v>
      </c>
      <c r="K9210" s="8">
        <v>25.4</v>
      </c>
      <c r="L9210" s="8" t="s">
        <v>1327</v>
      </c>
      <c r="M9210" s="9">
        <v>28094</v>
      </c>
      <c r="N9210" s="8" t="s">
        <v>548</v>
      </c>
    </row>
    <row r="9211" s="1" customFormat="1" ht="14.25" spans="1:14">
      <c r="A9211" s="7">
        <v>45504.5847222222</v>
      </c>
      <c r="B9211" s="8">
        <v>47988174</v>
      </c>
      <c r="C9211" s="8">
        <v>2729</v>
      </c>
      <c r="D9211" s="8" t="s">
        <v>179</v>
      </c>
      <c r="E9211" s="8">
        <v>47683</v>
      </c>
      <c r="F9211" s="8" t="s">
        <v>14</v>
      </c>
      <c r="G9211" s="8" t="s">
        <v>15</v>
      </c>
      <c r="H9211" s="8" t="s">
        <v>776</v>
      </c>
      <c r="I9211" s="8">
        <v>1</v>
      </c>
      <c r="J9211" s="8">
        <v>22.8</v>
      </c>
      <c r="K9211" s="8">
        <v>5.7</v>
      </c>
      <c r="L9211" s="8" t="s">
        <v>1116</v>
      </c>
      <c r="M9211" s="9">
        <v>28094</v>
      </c>
      <c r="N9211" s="8" t="s">
        <v>548</v>
      </c>
    </row>
    <row r="9212" s="1" customFormat="1" ht="14.25" spans="1:14">
      <c r="A9212" s="7">
        <v>45504.6493055556</v>
      </c>
      <c r="B9212" s="8">
        <v>47992580</v>
      </c>
      <c r="C9212" s="8">
        <v>2729</v>
      </c>
      <c r="D9212" s="8" t="s">
        <v>179</v>
      </c>
      <c r="E9212" s="8">
        <v>47683</v>
      </c>
      <c r="F9212" s="8" t="s">
        <v>14</v>
      </c>
      <c r="G9212" s="8" t="s">
        <v>15</v>
      </c>
      <c r="H9212" s="8" t="s">
        <v>776</v>
      </c>
      <c r="I9212" s="8">
        <v>1</v>
      </c>
      <c r="J9212" s="8">
        <v>22.8</v>
      </c>
      <c r="K9212" s="8">
        <v>5.7</v>
      </c>
      <c r="L9212" s="8" t="s">
        <v>1116</v>
      </c>
      <c r="M9212" s="9">
        <v>5782</v>
      </c>
      <c r="N9212" s="8" t="s">
        <v>503</v>
      </c>
    </row>
    <row r="9213" s="1" customFormat="1" ht="14.25" spans="1:14">
      <c r="A9213" s="7">
        <v>45504.7118055556</v>
      </c>
      <c r="B9213" s="8">
        <v>47997545</v>
      </c>
      <c r="C9213" s="8">
        <v>2729</v>
      </c>
      <c r="D9213" s="8" t="s">
        <v>179</v>
      </c>
      <c r="E9213" s="8">
        <v>47683</v>
      </c>
      <c r="F9213" s="8" t="s">
        <v>14</v>
      </c>
      <c r="G9213" s="8" t="s">
        <v>15</v>
      </c>
      <c r="H9213" s="8" t="s">
        <v>776</v>
      </c>
      <c r="I9213" s="8">
        <v>1</v>
      </c>
      <c r="J9213" s="8">
        <v>22.3</v>
      </c>
      <c r="K9213" s="8">
        <v>5.2</v>
      </c>
      <c r="L9213" s="8" t="s">
        <v>1365</v>
      </c>
      <c r="M9213" s="9">
        <v>5782</v>
      </c>
      <c r="N9213" s="8" t="s">
        <v>503</v>
      </c>
    </row>
    <row r="9214" s="1" customFormat="1" ht="14.25" spans="1:14">
      <c r="A9214" s="7">
        <v>45504.8034722222</v>
      </c>
      <c r="B9214" s="8">
        <v>48006576</v>
      </c>
      <c r="C9214" s="8">
        <v>2729</v>
      </c>
      <c r="D9214" s="8" t="s">
        <v>179</v>
      </c>
      <c r="E9214" s="8">
        <v>47683</v>
      </c>
      <c r="F9214" s="8" t="s">
        <v>14</v>
      </c>
      <c r="G9214" s="8" t="s">
        <v>15</v>
      </c>
      <c r="H9214" s="8" t="s">
        <v>776</v>
      </c>
      <c r="I9214" s="8">
        <v>2</v>
      </c>
      <c r="J9214" s="8">
        <v>45.6</v>
      </c>
      <c r="K9214" s="8">
        <v>11.4</v>
      </c>
      <c r="L9214" s="8" t="s">
        <v>1116</v>
      </c>
      <c r="M9214" s="9">
        <v>11323</v>
      </c>
      <c r="N9214" s="8" t="s">
        <v>180</v>
      </c>
    </row>
    <row r="9215" s="1" customFormat="1" ht="14.25" spans="1:14">
      <c r="A9215" s="7">
        <v>45504.8722222222</v>
      </c>
      <c r="B9215" s="8">
        <v>48016153</v>
      </c>
      <c r="C9215" s="8">
        <v>2729</v>
      </c>
      <c r="D9215" s="8" t="s">
        <v>179</v>
      </c>
      <c r="E9215" s="8">
        <v>47683</v>
      </c>
      <c r="F9215" s="8" t="s">
        <v>14</v>
      </c>
      <c r="G9215" s="8" t="s">
        <v>15</v>
      </c>
      <c r="H9215" s="8" t="s">
        <v>776</v>
      </c>
      <c r="I9215" s="8">
        <v>2</v>
      </c>
      <c r="J9215" s="8">
        <v>45.6</v>
      </c>
      <c r="K9215" s="8">
        <v>11.4</v>
      </c>
      <c r="L9215" s="8" t="s">
        <v>1116</v>
      </c>
      <c r="M9215" s="9">
        <v>11323</v>
      </c>
      <c r="N9215" s="8" t="s">
        <v>180</v>
      </c>
    </row>
    <row r="9216" s="1" customFormat="1" ht="14.25" spans="1:14">
      <c r="A9216" s="7">
        <v>45504.9152777778</v>
      </c>
      <c r="B9216" s="8">
        <v>48020264</v>
      </c>
      <c r="C9216" s="8">
        <v>2729</v>
      </c>
      <c r="D9216" s="8" t="s">
        <v>179</v>
      </c>
      <c r="E9216" s="8">
        <v>47683</v>
      </c>
      <c r="F9216" s="8" t="s">
        <v>14</v>
      </c>
      <c r="G9216" s="8" t="s">
        <v>15</v>
      </c>
      <c r="H9216" s="8" t="s">
        <v>776</v>
      </c>
      <c r="I9216" s="8">
        <v>-1</v>
      </c>
      <c r="J9216" s="8">
        <v>-22.8</v>
      </c>
      <c r="K9216" s="8">
        <v>-5.7</v>
      </c>
      <c r="L9216" s="8" t="s">
        <v>1116</v>
      </c>
      <c r="M9216" s="9">
        <v>28094</v>
      </c>
      <c r="N9216" s="8" t="s">
        <v>548</v>
      </c>
    </row>
    <row r="9217" s="1" customFormat="1" ht="14.25" spans="1:14">
      <c r="A9217" s="7">
        <v>45499.5097222222</v>
      </c>
      <c r="B9217" s="8">
        <v>47690668</v>
      </c>
      <c r="C9217" s="8">
        <v>2730</v>
      </c>
      <c r="D9217" s="8" t="s">
        <v>192</v>
      </c>
      <c r="E9217" s="8">
        <v>47683</v>
      </c>
      <c r="F9217" s="8" t="s">
        <v>14</v>
      </c>
      <c r="G9217" s="8" t="s">
        <v>15</v>
      </c>
      <c r="H9217" s="8" t="s">
        <v>776</v>
      </c>
      <c r="I9217" s="8">
        <v>2</v>
      </c>
      <c r="J9217" s="8">
        <v>59.6</v>
      </c>
      <c r="K9217" s="8">
        <v>25.4</v>
      </c>
      <c r="L9217" s="8" t="s">
        <v>1327</v>
      </c>
      <c r="M9217" s="9">
        <v>12845</v>
      </c>
      <c r="N9217" s="8" t="s">
        <v>193</v>
      </c>
    </row>
    <row r="9218" s="1" customFormat="1" ht="14.25" spans="1:14">
      <c r="A9218" s="7">
        <v>45499.5097222222</v>
      </c>
      <c r="B9218" s="8">
        <v>47690668</v>
      </c>
      <c r="C9218" s="8">
        <v>2730</v>
      </c>
      <c r="D9218" s="8" t="s">
        <v>192</v>
      </c>
      <c r="E9218" s="8">
        <v>47683</v>
      </c>
      <c r="F9218" s="8" t="s">
        <v>14</v>
      </c>
      <c r="G9218" s="8" t="s">
        <v>15</v>
      </c>
      <c r="H9218" s="8" t="s">
        <v>776</v>
      </c>
      <c r="I9218" s="8">
        <v>2</v>
      </c>
      <c r="J9218" s="8">
        <v>39.2</v>
      </c>
      <c r="K9218" s="8">
        <v>5</v>
      </c>
      <c r="L9218" s="8" t="s">
        <v>1414</v>
      </c>
      <c r="M9218" s="9">
        <v>12845</v>
      </c>
      <c r="N9218" s="8" t="s">
        <v>193</v>
      </c>
    </row>
    <row r="9219" s="1" customFormat="1" ht="14.25" spans="1:14">
      <c r="A9219" s="7">
        <v>45499.63125</v>
      </c>
      <c r="B9219" s="8">
        <v>47698891</v>
      </c>
      <c r="C9219" s="8">
        <v>2730</v>
      </c>
      <c r="D9219" s="8" t="s">
        <v>192</v>
      </c>
      <c r="E9219" s="8">
        <v>47683</v>
      </c>
      <c r="F9219" s="8" t="s">
        <v>14</v>
      </c>
      <c r="G9219" s="8" t="s">
        <v>15</v>
      </c>
      <c r="H9219" s="8" t="s">
        <v>776</v>
      </c>
      <c r="I9219" s="8">
        <v>4</v>
      </c>
      <c r="J9219" s="8">
        <v>77.41</v>
      </c>
      <c r="K9219" s="8">
        <v>9.01</v>
      </c>
      <c r="L9219" s="8" t="s">
        <v>1328</v>
      </c>
      <c r="M9219" s="9">
        <v>12845</v>
      </c>
      <c r="N9219" s="8" t="s">
        <v>193</v>
      </c>
    </row>
    <row r="9220" s="1" customFormat="1" ht="14.25" spans="1:14">
      <c r="A9220" s="7">
        <v>45499.7833333333</v>
      </c>
      <c r="B9220" s="8">
        <v>47713372</v>
      </c>
      <c r="C9220" s="8">
        <v>2730</v>
      </c>
      <c r="D9220" s="8" t="s">
        <v>192</v>
      </c>
      <c r="E9220" s="8">
        <v>47683</v>
      </c>
      <c r="F9220" s="8" t="s">
        <v>14</v>
      </c>
      <c r="G9220" s="8" t="s">
        <v>15</v>
      </c>
      <c r="H9220" s="8" t="s">
        <v>776</v>
      </c>
      <c r="I9220" s="8">
        <v>1</v>
      </c>
      <c r="J9220" s="8">
        <v>29.8</v>
      </c>
      <c r="K9220" s="8">
        <v>12.7</v>
      </c>
      <c r="L9220" s="8" t="s">
        <v>1327</v>
      </c>
      <c r="M9220" s="9">
        <v>27710</v>
      </c>
      <c r="N9220" s="8" t="s">
        <v>333</v>
      </c>
    </row>
    <row r="9221" s="1" customFormat="1" ht="14.25" spans="1:14">
      <c r="A9221" s="7">
        <v>45499.8868055556</v>
      </c>
      <c r="B9221" s="8">
        <v>47726815</v>
      </c>
      <c r="C9221" s="8">
        <v>2730</v>
      </c>
      <c r="D9221" s="8" t="s">
        <v>192</v>
      </c>
      <c r="E9221" s="8">
        <v>47683</v>
      </c>
      <c r="F9221" s="8" t="s">
        <v>14</v>
      </c>
      <c r="G9221" s="8" t="s">
        <v>15</v>
      </c>
      <c r="H9221" s="8" t="s">
        <v>776</v>
      </c>
      <c r="I9221" s="8">
        <v>1</v>
      </c>
      <c r="J9221" s="8">
        <v>29.8</v>
      </c>
      <c r="K9221" s="8">
        <v>12.7</v>
      </c>
      <c r="L9221" s="8" t="s">
        <v>1327</v>
      </c>
      <c r="M9221" s="9">
        <v>27710</v>
      </c>
      <c r="N9221" s="8" t="s">
        <v>333</v>
      </c>
    </row>
    <row r="9222" s="1" customFormat="1" ht="14.25" spans="1:14">
      <c r="A9222" s="7">
        <v>45499.8895833333</v>
      </c>
      <c r="B9222" s="8">
        <v>47727039</v>
      </c>
      <c r="C9222" s="8">
        <v>2730</v>
      </c>
      <c r="D9222" s="8" t="s">
        <v>192</v>
      </c>
      <c r="E9222" s="8">
        <v>47683</v>
      </c>
      <c r="F9222" s="8" t="s">
        <v>14</v>
      </c>
      <c r="G9222" s="8" t="s">
        <v>15</v>
      </c>
      <c r="H9222" s="8" t="s">
        <v>776</v>
      </c>
      <c r="I9222" s="8">
        <v>1</v>
      </c>
      <c r="J9222" s="8">
        <v>29.8</v>
      </c>
      <c r="K9222" s="8">
        <v>12.7</v>
      </c>
      <c r="L9222" s="8" t="s">
        <v>1327</v>
      </c>
      <c r="M9222" s="9">
        <v>27710</v>
      </c>
      <c r="N9222" s="8" t="s">
        <v>333</v>
      </c>
    </row>
    <row r="9223" s="1" customFormat="1" ht="14.25" spans="1:14">
      <c r="A9223" s="7">
        <v>45500.35625</v>
      </c>
      <c r="B9223" s="8">
        <v>47733131</v>
      </c>
      <c r="C9223" s="8">
        <v>2730</v>
      </c>
      <c r="D9223" s="8" t="s">
        <v>192</v>
      </c>
      <c r="E9223" s="8">
        <v>47683</v>
      </c>
      <c r="F9223" s="8" t="s">
        <v>14</v>
      </c>
      <c r="G9223" s="8" t="s">
        <v>15</v>
      </c>
      <c r="H9223" s="8" t="s">
        <v>776</v>
      </c>
      <c r="I9223" s="8">
        <v>1</v>
      </c>
      <c r="J9223" s="8">
        <v>29.8</v>
      </c>
      <c r="K9223" s="8">
        <v>12.7</v>
      </c>
      <c r="L9223" s="8" t="s">
        <v>1327</v>
      </c>
      <c r="M9223" s="9">
        <v>12845</v>
      </c>
      <c r="N9223" s="8" t="s">
        <v>193</v>
      </c>
    </row>
    <row r="9224" s="1" customFormat="1" ht="14.25" spans="1:14">
      <c r="A9224" s="7">
        <v>45500.7166666667</v>
      </c>
      <c r="B9224" s="8">
        <v>47767790</v>
      </c>
      <c r="C9224" s="8">
        <v>2730</v>
      </c>
      <c r="D9224" s="8" t="s">
        <v>192</v>
      </c>
      <c r="E9224" s="8">
        <v>47683</v>
      </c>
      <c r="F9224" s="8" t="s">
        <v>14</v>
      </c>
      <c r="G9224" s="8" t="s">
        <v>15</v>
      </c>
      <c r="H9224" s="8" t="s">
        <v>776</v>
      </c>
      <c r="I9224" s="8">
        <v>1</v>
      </c>
      <c r="J9224" s="8">
        <v>25.8</v>
      </c>
      <c r="K9224" s="8">
        <v>8.7</v>
      </c>
      <c r="L9224" s="8" t="s">
        <v>1066</v>
      </c>
      <c r="M9224" s="9">
        <v>27710</v>
      </c>
      <c r="N9224" s="8" t="s">
        <v>333</v>
      </c>
    </row>
    <row r="9225" s="1" customFormat="1" ht="14.25" spans="1:14">
      <c r="A9225" s="7">
        <v>45500.90625</v>
      </c>
      <c r="B9225" s="8">
        <v>47733349</v>
      </c>
      <c r="C9225" s="8">
        <v>2730</v>
      </c>
      <c r="D9225" s="8" t="s">
        <v>192</v>
      </c>
      <c r="E9225" s="8">
        <v>47683</v>
      </c>
      <c r="F9225" s="8" t="s">
        <v>14</v>
      </c>
      <c r="G9225" s="8" t="s">
        <v>15</v>
      </c>
      <c r="H9225" s="8" t="s">
        <v>776</v>
      </c>
      <c r="I9225" s="8">
        <v>1</v>
      </c>
      <c r="J9225" s="8">
        <v>29.8</v>
      </c>
      <c r="K9225" s="8">
        <v>12.7</v>
      </c>
      <c r="L9225" s="8" t="s">
        <v>1327</v>
      </c>
      <c r="M9225" s="9">
        <v>12845</v>
      </c>
      <c r="N9225" s="8" t="s">
        <v>193</v>
      </c>
    </row>
    <row r="9226" s="1" customFormat="1" ht="14.25" spans="1:14">
      <c r="A9226" s="7">
        <v>45501.3583333333</v>
      </c>
      <c r="B9226" s="8">
        <v>47793324</v>
      </c>
      <c r="C9226" s="8">
        <v>2730</v>
      </c>
      <c r="D9226" s="8" t="s">
        <v>192</v>
      </c>
      <c r="E9226" s="8">
        <v>47683</v>
      </c>
      <c r="F9226" s="8" t="s">
        <v>14</v>
      </c>
      <c r="G9226" s="8" t="s">
        <v>15</v>
      </c>
      <c r="H9226" s="8" t="s">
        <v>776</v>
      </c>
      <c r="I9226" s="8">
        <v>1</v>
      </c>
      <c r="J9226" s="8">
        <v>22.28</v>
      </c>
      <c r="K9226" s="8">
        <v>5.18</v>
      </c>
      <c r="L9226" s="8" t="s">
        <v>1415</v>
      </c>
      <c r="M9226" s="9">
        <v>27710</v>
      </c>
      <c r="N9226" s="8" t="s">
        <v>333</v>
      </c>
    </row>
    <row r="9227" s="1" customFormat="1" ht="14.25" spans="1:14">
      <c r="A9227" s="7">
        <v>45501.8847222222</v>
      </c>
      <c r="B9227" s="8">
        <v>47843777</v>
      </c>
      <c r="C9227" s="8">
        <v>2730</v>
      </c>
      <c r="D9227" s="8" t="s">
        <v>192</v>
      </c>
      <c r="E9227" s="8">
        <v>47683</v>
      </c>
      <c r="F9227" s="8" t="s">
        <v>14</v>
      </c>
      <c r="G9227" s="8" t="s">
        <v>15</v>
      </c>
      <c r="H9227" s="8" t="s">
        <v>776</v>
      </c>
      <c r="I9227" s="8">
        <v>1</v>
      </c>
      <c r="J9227" s="8">
        <v>22.21</v>
      </c>
      <c r="K9227" s="8">
        <v>5.11</v>
      </c>
      <c r="L9227" s="8" t="s">
        <v>1416</v>
      </c>
      <c r="M9227" s="9">
        <v>27710</v>
      </c>
      <c r="N9227" s="8" t="s">
        <v>333</v>
      </c>
    </row>
    <row r="9228" s="1" customFormat="1" ht="14.25" spans="1:14">
      <c r="A9228" s="7">
        <v>45503.3493055556</v>
      </c>
      <c r="B9228" s="8">
        <v>47908004</v>
      </c>
      <c r="C9228" s="8">
        <v>2730</v>
      </c>
      <c r="D9228" s="8" t="s">
        <v>192</v>
      </c>
      <c r="E9228" s="8">
        <v>47683</v>
      </c>
      <c r="F9228" s="8" t="s">
        <v>14</v>
      </c>
      <c r="G9228" s="8" t="s">
        <v>15</v>
      </c>
      <c r="H9228" s="8" t="s">
        <v>776</v>
      </c>
      <c r="I9228" s="8">
        <v>1</v>
      </c>
      <c r="J9228" s="8">
        <v>29.8</v>
      </c>
      <c r="K9228" s="8">
        <v>12.7</v>
      </c>
      <c r="L9228" s="8" t="s">
        <v>1327</v>
      </c>
      <c r="M9228" s="9">
        <v>12845</v>
      </c>
      <c r="N9228" s="8" t="s">
        <v>193</v>
      </c>
    </row>
    <row r="9229" s="1" customFormat="1" ht="14.25" spans="1:14">
      <c r="A9229" s="7">
        <v>45504.3798611111</v>
      </c>
      <c r="B9229" s="8">
        <v>47967227</v>
      </c>
      <c r="C9229" s="8">
        <v>2730</v>
      </c>
      <c r="D9229" s="8" t="s">
        <v>192</v>
      </c>
      <c r="E9229" s="8">
        <v>47683</v>
      </c>
      <c r="F9229" s="8" t="s">
        <v>14</v>
      </c>
      <c r="G9229" s="8" t="s">
        <v>15</v>
      </c>
      <c r="H9229" s="8" t="s">
        <v>776</v>
      </c>
      <c r="I9229" s="8">
        <v>1</v>
      </c>
      <c r="J9229" s="8">
        <v>25.8</v>
      </c>
      <c r="K9229" s="8">
        <v>8.7</v>
      </c>
      <c r="L9229" s="8" t="s">
        <v>1066</v>
      </c>
      <c r="M9229" s="9">
        <v>27710</v>
      </c>
      <c r="N9229" s="8" t="s">
        <v>333</v>
      </c>
    </row>
    <row r="9230" s="1" customFormat="1" ht="14.25" spans="1:14">
      <c r="A9230" s="7">
        <v>45504.3951388889</v>
      </c>
      <c r="B9230" s="8">
        <v>47970042</v>
      </c>
      <c r="C9230" s="8">
        <v>2730</v>
      </c>
      <c r="D9230" s="8" t="s">
        <v>192</v>
      </c>
      <c r="E9230" s="8">
        <v>47683</v>
      </c>
      <c r="F9230" s="8" t="s">
        <v>14</v>
      </c>
      <c r="G9230" s="8" t="s">
        <v>15</v>
      </c>
      <c r="H9230" s="8" t="s">
        <v>776</v>
      </c>
      <c r="I9230" s="8">
        <v>4</v>
      </c>
      <c r="J9230" s="8">
        <v>77.41</v>
      </c>
      <c r="K9230" s="8">
        <v>9.01</v>
      </c>
      <c r="L9230" s="8" t="s">
        <v>1328</v>
      </c>
      <c r="M9230" s="9">
        <v>27710</v>
      </c>
      <c r="N9230" s="8" t="s">
        <v>333</v>
      </c>
    </row>
    <row r="9231" s="1" customFormat="1" ht="14.25" spans="1:14">
      <c r="A9231" s="7">
        <v>45504.3972222222</v>
      </c>
      <c r="B9231" s="8">
        <v>47971556</v>
      </c>
      <c r="C9231" s="8">
        <v>2730</v>
      </c>
      <c r="D9231" s="8" t="s">
        <v>192</v>
      </c>
      <c r="E9231" s="8">
        <v>47683</v>
      </c>
      <c r="F9231" s="8" t="s">
        <v>14</v>
      </c>
      <c r="G9231" s="8" t="s">
        <v>15</v>
      </c>
      <c r="H9231" s="8" t="s">
        <v>776</v>
      </c>
      <c r="I9231" s="8">
        <v>1</v>
      </c>
      <c r="J9231" s="8">
        <v>20.79</v>
      </c>
      <c r="K9231" s="8">
        <v>3.69</v>
      </c>
      <c r="L9231" s="8" t="s">
        <v>1417</v>
      </c>
      <c r="M9231" s="9">
        <v>27710</v>
      </c>
      <c r="N9231" s="8" t="s">
        <v>333</v>
      </c>
    </row>
    <row r="9232" s="1" customFormat="1" ht="14.25" spans="1:14">
      <c r="A9232" s="7">
        <v>45504.4826388889</v>
      </c>
      <c r="B9232" s="8">
        <v>47981027</v>
      </c>
      <c r="C9232" s="8">
        <v>2730</v>
      </c>
      <c r="D9232" s="8" t="s">
        <v>192</v>
      </c>
      <c r="E9232" s="8">
        <v>47683</v>
      </c>
      <c r="F9232" s="8" t="s">
        <v>14</v>
      </c>
      <c r="G9232" s="8" t="s">
        <v>15</v>
      </c>
      <c r="H9232" s="8" t="s">
        <v>776</v>
      </c>
      <c r="I9232" s="8">
        <v>1</v>
      </c>
      <c r="J9232" s="8">
        <v>25.8</v>
      </c>
      <c r="K9232" s="8">
        <v>8.7</v>
      </c>
      <c r="L9232" s="8" t="s">
        <v>1066</v>
      </c>
      <c r="M9232" s="9">
        <v>27710</v>
      </c>
      <c r="N9232" s="8" t="s">
        <v>333</v>
      </c>
    </row>
    <row r="9233" s="1" customFormat="1" ht="14.25" spans="1:14">
      <c r="A9233" s="7">
        <v>45504.5131944444</v>
      </c>
      <c r="B9233" s="8">
        <v>47983407</v>
      </c>
      <c r="C9233" s="8">
        <v>2730</v>
      </c>
      <c r="D9233" s="8" t="s">
        <v>192</v>
      </c>
      <c r="E9233" s="8">
        <v>47683</v>
      </c>
      <c r="F9233" s="8" t="s">
        <v>14</v>
      </c>
      <c r="G9233" s="8" t="s">
        <v>15</v>
      </c>
      <c r="H9233" s="8" t="s">
        <v>776</v>
      </c>
      <c r="I9233" s="8">
        <v>1</v>
      </c>
      <c r="J9233" s="8">
        <v>25.8</v>
      </c>
      <c r="K9233" s="8">
        <v>8.7</v>
      </c>
      <c r="L9233" s="8" t="s">
        <v>1066</v>
      </c>
      <c r="M9233" s="9">
        <v>27710</v>
      </c>
      <c r="N9233" s="8" t="s">
        <v>333</v>
      </c>
    </row>
    <row r="9234" s="1" customFormat="1" ht="14.25" spans="1:14">
      <c r="A9234" s="7">
        <v>45504.9041666667</v>
      </c>
      <c r="B9234" s="8">
        <v>48019729</v>
      </c>
      <c r="C9234" s="8">
        <v>2730</v>
      </c>
      <c r="D9234" s="8" t="s">
        <v>192</v>
      </c>
      <c r="E9234" s="8">
        <v>47683</v>
      </c>
      <c r="F9234" s="8" t="s">
        <v>14</v>
      </c>
      <c r="G9234" s="8" t="s">
        <v>15</v>
      </c>
      <c r="H9234" s="8" t="s">
        <v>776</v>
      </c>
      <c r="I9234" s="8">
        <v>1</v>
      </c>
      <c r="J9234" s="8">
        <v>29.8</v>
      </c>
      <c r="K9234" s="8">
        <v>12.7</v>
      </c>
      <c r="L9234" s="8" t="s">
        <v>1327</v>
      </c>
      <c r="M9234" s="9">
        <v>11178</v>
      </c>
      <c r="N9234" s="8" t="s">
        <v>566</v>
      </c>
    </row>
    <row r="9235" s="1" customFormat="1" ht="14.25" spans="1:14">
      <c r="A9235" s="7">
        <v>45499.7090277778</v>
      </c>
      <c r="B9235" s="8">
        <v>47705766</v>
      </c>
      <c r="C9235" s="8">
        <v>2735</v>
      </c>
      <c r="D9235" s="8" t="s">
        <v>285</v>
      </c>
      <c r="E9235" s="8">
        <v>47683</v>
      </c>
      <c r="F9235" s="8" t="s">
        <v>14</v>
      </c>
      <c r="G9235" s="8" t="s">
        <v>15</v>
      </c>
      <c r="H9235" s="8" t="s">
        <v>776</v>
      </c>
      <c r="I9235" s="8">
        <v>1</v>
      </c>
      <c r="J9235" s="8">
        <v>25.8</v>
      </c>
      <c r="K9235" s="8">
        <v>8.7</v>
      </c>
      <c r="L9235" s="8" t="s">
        <v>1066</v>
      </c>
      <c r="M9235" s="9">
        <v>10930</v>
      </c>
      <c r="N9235" s="8" t="s">
        <v>286</v>
      </c>
    </row>
    <row r="9236" s="1" customFormat="1" ht="14.25" spans="1:14">
      <c r="A9236" s="7">
        <v>45499.7090277778</v>
      </c>
      <c r="B9236" s="8">
        <v>47705766</v>
      </c>
      <c r="C9236" s="8">
        <v>2735</v>
      </c>
      <c r="D9236" s="8" t="s">
        <v>285</v>
      </c>
      <c r="E9236" s="8">
        <v>47683</v>
      </c>
      <c r="F9236" s="8" t="s">
        <v>14</v>
      </c>
      <c r="G9236" s="8" t="s">
        <v>15</v>
      </c>
      <c r="H9236" s="8" t="s">
        <v>776</v>
      </c>
      <c r="I9236" s="8">
        <v>1</v>
      </c>
      <c r="J9236" s="8">
        <v>25.8</v>
      </c>
      <c r="K9236" s="8">
        <v>8.7</v>
      </c>
      <c r="L9236" s="8" t="s">
        <v>1066</v>
      </c>
      <c r="M9236" s="9">
        <v>10930</v>
      </c>
      <c r="N9236" s="8" t="s">
        <v>286</v>
      </c>
    </row>
    <row r="9237" s="1" customFormat="1" ht="14.25" spans="1:14">
      <c r="A9237" s="7">
        <v>45499.8395833333</v>
      </c>
      <c r="B9237" s="8">
        <v>47720231</v>
      </c>
      <c r="C9237" s="8">
        <v>2735</v>
      </c>
      <c r="D9237" s="8" t="s">
        <v>285</v>
      </c>
      <c r="E9237" s="8">
        <v>47683</v>
      </c>
      <c r="F9237" s="8" t="s">
        <v>14</v>
      </c>
      <c r="G9237" s="8" t="s">
        <v>15</v>
      </c>
      <c r="H9237" s="8" t="s">
        <v>776</v>
      </c>
      <c r="I9237" s="8">
        <v>2</v>
      </c>
      <c r="J9237" s="8">
        <v>51.6</v>
      </c>
      <c r="K9237" s="8">
        <v>17.4</v>
      </c>
      <c r="L9237" s="8" t="s">
        <v>1066</v>
      </c>
      <c r="M9237" s="9">
        <v>10930</v>
      </c>
      <c r="N9237" s="8" t="s">
        <v>286</v>
      </c>
    </row>
    <row r="9238" s="1" customFormat="1" ht="14.25" spans="1:14">
      <c r="A9238" s="7">
        <v>45500.8736111111</v>
      </c>
      <c r="B9238" s="8">
        <v>47786292</v>
      </c>
      <c r="C9238" s="8">
        <v>2735</v>
      </c>
      <c r="D9238" s="8" t="s">
        <v>285</v>
      </c>
      <c r="E9238" s="8">
        <v>47683</v>
      </c>
      <c r="F9238" s="8" t="s">
        <v>14</v>
      </c>
      <c r="G9238" s="8" t="s">
        <v>15</v>
      </c>
      <c r="H9238" s="8" t="s">
        <v>776</v>
      </c>
      <c r="I9238" s="8">
        <v>4</v>
      </c>
      <c r="J9238" s="8">
        <v>77.41</v>
      </c>
      <c r="K9238" s="8">
        <v>9.01</v>
      </c>
      <c r="L9238" s="8" t="s">
        <v>1328</v>
      </c>
      <c r="M9238" s="9">
        <v>10930</v>
      </c>
      <c r="N9238" s="8" t="s">
        <v>286</v>
      </c>
    </row>
    <row r="9239" s="1" customFormat="1" ht="14.25" spans="1:14">
      <c r="A9239" s="7">
        <v>45501.45</v>
      </c>
      <c r="B9239" s="8">
        <v>47803038</v>
      </c>
      <c r="C9239" s="8">
        <v>2735</v>
      </c>
      <c r="D9239" s="8" t="s">
        <v>285</v>
      </c>
      <c r="E9239" s="8">
        <v>47683</v>
      </c>
      <c r="F9239" s="8" t="s">
        <v>14</v>
      </c>
      <c r="G9239" s="8" t="s">
        <v>15</v>
      </c>
      <c r="H9239" s="8" t="s">
        <v>776</v>
      </c>
      <c r="I9239" s="8">
        <v>2</v>
      </c>
      <c r="J9239" s="8">
        <v>34.41</v>
      </c>
      <c r="K9239" s="8">
        <v>0.21</v>
      </c>
      <c r="L9239" s="8" t="s">
        <v>1334</v>
      </c>
      <c r="M9239" s="9">
        <v>14444</v>
      </c>
      <c r="N9239" s="8" t="s">
        <v>467</v>
      </c>
    </row>
    <row r="9240" s="1" customFormat="1" ht="14.25" spans="1:14">
      <c r="A9240" s="7">
        <v>45501.45</v>
      </c>
      <c r="B9240" s="8">
        <v>47803038</v>
      </c>
      <c r="C9240" s="8">
        <v>2735</v>
      </c>
      <c r="D9240" s="8" t="s">
        <v>285</v>
      </c>
      <c r="E9240" s="8">
        <v>47683</v>
      </c>
      <c r="F9240" s="8" t="s">
        <v>14</v>
      </c>
      <c r="G9240" s="8" t="s">
        <v>15</v>
      </c>
      <c r="H9240" s="8" t="s">
        <v>776</v>
      </c>
      <c r="I9240" s="8">
        <v>2</v>
      </c>
      <c r="J9240" s="8">
        <v>43</v>
      </c>
      <c r="K9240" s="8">
        <v>8.8</v>
      </c>
      <c r="L9240" s="8" t="s">
        <v>1152</v>
      </c>
      <c r="M9240" s="9">
        <v>14444</v>
      </c>
      <c r="N9240" s="8" t="s">
        <v>467</v>
      </c>
    </row>
    <row r="9241" s="1" customFormat="1" ht="14.25" spans="1:14">
      <c r="A9241" s="7">
        <v>45501.5576388889</v>
      </c>
      <c r="B9241" s="8">
        <v>47811208</v>
      </c>
      <c r="C9241" s="8">
        <v>2735</v>
      </c>
      <c r="D9241" s="8" t="s">
        <v>285</v>
      </c>
      <c r="E9241" s="8">
        <v>47683</v>
      </c>
      <c r="F9241" s="8" t="s">
        <v>14</v>
      </c>
      <c r="G9241" s="8" t="s">
        <v>15</v>
      </c>
      <c r="H9241" s="8" t="s">
        <v>776</v>
      </c>
      <c r="I9241" s="8">
        <v>1</v>
      </c>
      <c r="J9241" s="8">
        <v>25.8</v>
      </c>
      <c r="K9241" s="8">
        <v>8.7</v>
      </c>
      <c r="L9241" s="8" t="s">
        <v>1066</v>
      </c>
      <c r="M9241" s="9">
        <v>14444</v>
      </c>
      <c r="N9241" s="8" t="s">
        <v>467</v>
      </c>
    </row>
    <row r="9242" s="1" customFormat="1" ht="14.25" spans="1:14">
      <c r="A9242" s="7">
        <v>45501.6402777778</v>
      </c>
      <c r="B9242" s="8">
        <v>47817141</v>
      </c>
      <c r="C9242" s="8">
        <v>2735</v>
      </c>
      <c r="D9242" s="8" t="s">
        <v>285</v>
      </c>
      <c r="E9242" s="8">
        <v>47683</v>
      </c>
      <c r="F9242" s="8" t="s">
        <v>14</v>
      </c>
      <c r="G9242" s="8" t="s">
        <v>15</v>
      </c>
      <c r="H9242" s="8" t="s">
        <v>776</v>
      </c>
      <c r="I9242" s="8">
        <v>2</v>
      </c>
      <c r="J9242" s="8">
        <v>34.41</v>
      </c>
      <c r="K9242" s="8">
        <v>0.21</v>
      </c>
      <c r="L9242" s="8" t="s">
        <v>1334</v>
      </c>
      <c r="M9242" s="9">
        <v>10930</v>
      </c>
      <c r="N9242" s="8" t="s">
        <v>286</v>
      </c>
    </row>
    <row r="9243" s="1" customFormat="1" ht="14.25" spans="1:14">
      <c r="A9243" s="7">
        <v>45501.6402777778</v>
      </c>
      <c r="B9243" s="8">
        <v>47817141</v>
      </c>
      <c r="C9243" s="8">
        <v>2735</v>
      </c>
      <c r="D9243" s="8" t="s">
        <v>285</v>
      </c>
      <c r="E9243" s="8">
        <v>47683</v>
      </c>
      <c r="F9243" s="8" t="s">
        <v>14</v>
      </c>
      <c r="G9243" s="8" t="s">
        <v>15</v>
      </c>
      <c r="H9243" s="8" t="s">
        <v>776</v>
      </c>
      <c r="I9243" s="8">
        <v>2</v>
      </c>
      <c r="J9243" s="8">
        <v>43</v>
      </c>
      <c r="K9243" s="8">
        <v>8.8</v>
      </c>
      <c r="L9243" s="8" t="s">
        <v>1152</v>
      </c>
      <c r="M9243" s="9">
        <v>10930</v>
      </c>
      <c r="N9243" s="8" t="s">
        <v>286</v>
      </c>
    </row>
    <row r="9244" s="1" customFormat="1" ht="14.25" spans="1:14">
      <c r="A9244" s="7">
        <v>45503.7326388889</v>
      </c>
      <c r="B9244" s="8">
        <v>47942182</v>
      </c>
      <c r="C9244" s="8">
        <v>2735</v>
      </c>
      <c r="D9244" s="8" t="s">
        <v>285</v>
      </c>
      <c r="E9244" s="8">
        <v>47683</v>
      </c>
      <c r="F9244" s="8" t="s">
        <v>14</v>
      </c>
      <c r="G9244" s="8" t="s">
        <v>15</v>
      </c>
      <c r="H9244" s="8" t="s">
        <v>776</v>
      </c>
      <c r="I9244" s="8">
        <v>1</v>
      </c>
      <c r="J9244" s="8">
        <v>25.8</v>
      </c>
      <c r="K9244" s="8">
        <v>8.7</v>
      </c>
      <c r="L9244" s="8" t="s">
        <v>1066</v>
      </c>
      <c r="M9244" s="9">
        <v>14444</v>
      </c>
      <c r="N9244" s="8" t="s">
        <v>467</v>
      </c>
    </row>
    <row r="9245" s="1" customFormat="1" ht="14.25" spans="1:14">
      <c r="A9245" s="7">
        <v>45503.8465277778</v>
      </c>
      <c r="B9245" s="8">
        <v>47955044</v>
      </c>
      <c r="C9245" s="8">
        <v>2735</v>
      </c>
      <c r="D9245" s="8" t="s">
        <v>285</v>
      </c>
      <c r="E9245" s="8">
        <v>47683</v>
      </c>
      <c r="F9245" s="8" t="s">
        <v>14</v>
      </c>
      <c r="G9245" s="8" t="s">
        <v>15</v>
      </c>
      <c r="H9245" s="8" t="s">
        <v>776</v>
      </c>
      <c r="I9245" s="8">
        <v>1</v>
      </c>
      <c r="J9245" s="8">
        <v>25.8</v>
      </c>
      <c r="K9245" s="8">
        <v>8.7</v>
      </c>
      <c r="L9245" s="8" t="s">
        <v>1066</v>
      </c>
      <c r="M9245" s="9">
        <v>10930</v>
      </c>
      <c r="N9245" s="8" t="s">
        <v>286</v>
      </c>
    </row>
    <row r="9246" s="1" customFormat="1" ht="14.25" spans="1:14">
      <c r="A9246" s="7">
        <v>45503.8576388889</v>
      </c>
      <c r="B9246" s="8">
        <v>47956918</v>
      </c>
      <c r="C9246" s="8">
        <v>2735</v>
      </c>
      <c r="D9246" s="8" t="s">
        <v>285</v>
      </c>
      <c r="E9246" s="8">
        <v>47683</v>
      </c>
      <c r="F9246" s="8" t="s">
        <v>14</v>
      </c>
      <c r="G9246" s="8" t="s">
        <v>15</v>
      </c>
      <c r="H9246" s="8" t="s">
        <v>776</v>
      </c>
      <c r="I9246" s="8">
        <v>1</v>
      </c>
      <c r="J9246" s="8">
        <v>25.8</v>
      </c>
      <c r="K9246" s="8">
        <v>8.7</v>
      </c>
      <c r="L9246" s="8" t="s">
        <v>1066</v>
      </c>
      <c r="M9246" s="9">
        <v>10930</v>
      </c>
      <c r="N9246" s="8" t="s">
        <v>286</v>
      </c>
    </row>
    <row r="9247" s="1" customFormat="1" ht="14.25" spans="1:14">
      <c r="A9247" s="7">
        <v>45504.5930555556</v>
      </c>
      <c r="B9247" s="8">
        <v>47988702</v>
      </c>
      <c r="C9247" s="8">
        <v>2735</v>
      </c>
      <c r="D9247" s="8" t="s">
        <v>285</v>
      </c>
      <c r="E9247" s="8">
        <v>47683</v>
      </c>
      <c r="F9247" s="8" t="s">
        <v>14</v>
      </c>
      <c r="G9247" s="8" t="s">
        <v>15</v>
      </c>
      <c r="H9247" s="8" t="s">
        <v>776</v>
      </c>
      <c r="I9247" s="8">
        <v>4</v>
      </c>
      <c r="J9247" s="8">
        <v>77.41</v>
      </c>
      <c r="K9247" s="8">
        <v>9.01</v>
      </c>
      <c r="L9247" s="8" t="s">
        <v>1328</v>
      </c>
      <c r="M9247" s="9">
        <v>10930</v>
      </c>
      <c r="N9247" s="8" t="s">
        <v>286</v>
      </c>
    </row>
    <row r="9248" s="1" customFormat="1" ht="14.25" spans="1:14">
      <c r="A9248" s="7">
        <v>45504.8055555556</v>
      </c>
      <c r="B9248" s="8">
        <v>48006911</v>
      </c>
      <c r="C9248" s="8">
        <v>2735</v>
      </c>
      <c r="D9248" s="8" t="s">
        <v>285</v>
      </c>
      <c r="E9248" s="8">
        <v>47683</v>
      </c>
      <c r="F9248" s="8" t="s">
        <v>14</v>
      </c>
      <c r="G9248" s="8" t="s">
        <v>15</v>
      </c>
      <c r="H9248" s="8" t="s">
        <v>776</v>
      </c>
      <c r="I9248" s="8">
        <v>1</v>
      </c>
      <c r="J9248" s="8">
        <v>25.8</v>
      </c>
      <c r="K9248" s="8">
        <v>8.7</v>
      </c>
      <c r="L9248" s="8" t="s">
        <v>1066</v>
      </c>
      <c r="M9248" s="9">
        <v>12936</v>
      </c>
      <c r="N9248" s="8" t="s">
        <v>197</v>
      </c>
    </row>
    <row r="9249" s="1" customFormat="1" ht="14.25" spans="1:14">
      <c r="A9249" s="7">
        <v>45504.8506944444</v>
      </c>
      <c r="B9249" s="8">
        <v>48013011</v>
      </c>
      <c r="C9249" s="8">
        <v>2735</v>
      </c>
      <c r="D9249" s="8" t="s">
        <v>285</v>
      </c>
      <c r="E9249" s="8">
        <v>47683</v>
      </c>
      <c r="F9249" s="8" t="s">
        <v>14</v>
      </c>
      <c r="G9249" s="8" t="s">
        <v>15</v>
      </c>
      <c r="H9249" s="8" t="s">
        <v>776</v>
      </c>
      <c r="I9249" s="8">
        <v>2</v>
      </c>
      <c r="J9249" s="8">
        <v>51.6</v>
      </c>
      <c r="K9249" s="8">
        <v>17.4</v>
      </c>
      <c r="L9249" s="8" t="s">
        <v>1066</v>
      </c>
      <c r="M9249" s="9">
        <v>12936</v>
      </c>
      <c r="N9249" s="8" t="s">
        <v>197</v>
      </c>
    </row>
    <row r="9250" s="1" customFormat="1" ht="14.25" spans="1:14">
      <c r="A9250" s="7">
        <v>45504.8791666667</v>
      </c>
      <c r="B9250" s="8">
        <v>48017135</v>
      </c>
      <c r="C9250" s="8">
        <v>2735</v>
      </c>
      <c r="D9250" s="8" t="s">
        <v>285</v>
      </c>
      <c r="E9250" s="8">
        <v>47683</v>
      </c>
      <c r="F9250" s="8" t="s">
        <v>14</v>
      </c>
      <c r="G9250" s="8" t="s">
        <v>15</v>
      </c>
      <c r="H9250" s="8" t="s">
        <v>776</v>
      </c>
      <c r="I9250" s="8">
        <v>1</v>
      </c>
      <c r="J9250" s="8">
        <v>25.8</v>
      </c>
      <c r="K9250" s="8">
        <v>8.7</v>
      </c>
      <c r="L9250" s="8" t="s">
        <v>1066</v>
      </c>
      <c r="M9250" s="9">
        <v>12936</v>
      </c>
      <c r="N9250" s="8" t="s">
        <v>197</v>
      </c>
    </row>
    <row r="9251" s="1" customFormat="1" ht="14.25" spans="1:14">
      <c r="A9251" s="7">
        <v>45499.525</v>
      </c>
      <c r="B9251" s="8">
        <v>47692050</v>
      </c>
      <c r="C9251" s="8">
        <v>2738</v>
      </c>
      <c r="D9251" s="8" t="s">
        <v>204</v>
      </c>
      <c r="E9251" s="8">
        <v>47683</v>
      </c>
      <c r="F9251" s="8" t="s">
        <v>14</v>
      </c>
      <c r="G9251" s="8" t="s">
        <v>15</v>
      </c>
      <c r="H9251" s="8" t="s">
        <v>776</v>
      </c>
      <c r="I9251" s="8">
        <v>1</v>
      </c>
      <c r="J9251" s="8">
        <v>29.8</v>
      </c>
      <c r="K9251" s="8">
        <v>12.7</v>
      </c>
      <c r="L9251" s="8" t="s">
        <v>1327</v>
      </c>
      <c r="M9251" s="9">
        <v>4033</v>
      </c>
      <c r="N9251" s="8" t="s">
        <v>205</v>
      </c>
    </row>
    <row r="9252" s="1" customFormat="1" ht="14.25" spans="1:14">
      <c r="A9252" s="7">
        <v>45499.6923611111</v>
      </c>
      <c r="B9252" s="8">
        <v>47704530</v>
      </c>
      <c r="C9252" s="8">
        <v>2738</v>
      </c>
      <c r="D9252" s="8" t="s">
        <v>204</v>
      </c>
      <c r="E9252" s="8">
        <v>47683</v>
      </c>
      <c r="F9252" s="8" t="s">
        <v>14</v>
      </c>
      <c r="G9252" s="8" t="s">
        <v>15</v>
      </c>
      <c r="H9252" s="8" t="s">
        <v>776</v>
      </c>
      <c r="I9252" s="8">
        <v>1</v>
      </c>
      <c r="J9252" s="8">
        <v>20.4</v>
      </c>
      <c r="K9252" s="8">
        <v>3.3</v>
      </c>
      <c r="L9252" s="8" t="s">
        <v>1330</v>
      </c>
      <c r="M9252" s="9">
        <v>28071</v>
      </c>
      <c r="N9252" s="8" t="s">
        <v>279</v>
      </c>
    </row>
    <row r="9253" s="1" customFormat="1" ht="14.25" spans="1:14">
      <c r="A9253" s="7">
        <v>45499.8458333333</v>
      </c>
      <c r="B9253" s="8">
        <v>47720533</v>
      </c>
      <c r="C9253" s="8">
        <v>2738</v>
      </c>
      <c r="D9253" s="8" t="s">
        <v>204</v>
      </c>
      <c r="E9253" s="8">
        <v>47683</v>
      </c>
      <c r="F9253" s="8" t="s">
        <v>14</v>
      </c>
      <c r="G9253" s="8" t="s">
        <v>15</v>
      </c>
      <c r="H9253" s="8" t="s">
        <v>776</v>
      </c>
      <c r="I9253" s="8">
        <v>4</v>
      </c>
      <c r="J9253" s="8">
        <v>77.41</v>
      </c>
      <c r="K9253" s="8">
        <v>9.01</v>
      </c>
      <c r="L9253" s="8" t="s">
        <v>1328</v>
      </c>
      <c r="M9253" s="9">
        <v>26605</v>
      </c>
      <c r="N9253" s="8" t="s">
        <v>354</v>
      </c>
    </row>
    <row r="9254" s="1" customFormat="1" ht="14.25" spans="1:14">
      <c r="A9254" s="7">
        <v>45499.8680555556</v>
      </c>
      <c r="B9254" s="8">
        <v>47724193</v>
      </c>
      <c r="C9254" s="8">
        <v>2738</v>
      </c>
      <c r="D9254" s="8" t="s">
        <v>204</v>
      </c>
      <c r="E9254" s="8">
        <v>47683</v>
      </c>
      <c r="F9254" s="8" t="s">
        <v>14</v>
      </c>
      <c r="G9254" s="8" t="s">
        <v>15</v>
      </c>
      <c r="H9254" s="8" t="s">
        <v>776</v>
      </c>
      <c r="I9254" s="8">
        <v>4</v>
      </c>
      <c r="J9254" s="8">
        <v>77.41</v>
      </c>
      <c r="K9254" s="8">
        <v>9.01</v>
      </c>
      <c r="L9254" s="8" t="s">
        <v>1328</v>
      </c>
      <c r="M9254" s="9">
        <v>26605</v>
      </c>
      <c r="N9254" s="8" t="s">
        <v>354</v>
      </c>
    </row>
    <row r="9255" s="1" customFormat="1" ht="14.25" spans="1:14">
      <c r="A9255" s="7">
        <v>45500.3694444444</v>
      </c>
      <c r="B9255" s="8">
        <v>47734525</v>
      </c>
      <c r="C9255" s="8">
        <v>2738</v>
      </c>
      <c r="D9255" s="8" t="s">
        <v>204</v>
      </c>
      <c r="E9255" s="8">
        <v>47683</v>
      </c>
      <c r="F9255" s="8" t="s">
        <v>14</v>
      </c>
      <c r="G9255" s="8" t="s">
        <v>15</v>
      </c>
      <c r="H9255" s="8" t="s">
        <v>776</v>
      </c>
      <c r="I9255" s="8">
        <v>1</v>
      </c>
      <c r="J9255" s="8">
        <v>25.8</v>
      </c>
      <c r="K9255" s="8">
        <v>8.7</v>
      </c>
      <c r="L9255" s="8" t="s">
        <v>1066</v>
      </c>
      <c r="M9255" s="9">
        <v>26605</v>
      </c>
      <c r="N9255" s="8" t="s">
        <v>354</v>
      </c>
    </row>
    <row r="9256" s="1" customFormat="1" ht="14.25" spans="1:14">
      <c r="A9256" s="7">
        <v>45500.4743055556</v>
      </c>
      <c r="B9256" s="8">
        <v>47748156</v>
      </c>
      <c r="C9256" s="8">
        <v>2738</v>
      </c>
      <c r="D9256" s="8" t="s">
        <v>204</v>
      </c>
      <c r="E9256" s="8">
        <v>47683</v>
      </c>
      <c r="F9256" s="8" t="s">
        <v>14</v>
      </c>
      <c r="G9256" s="8" t="s">
        <v>15</v>
      </c>
      <c r="H9256" s="8" t="s">
        <v>776</v>
      </c>
      <c r="I9256" s="8">
        <v>4</v>
      </c>
      <c r="J9256" s="8">
        <v>77.41</v>
      </c>
      <c r="K9256" s="8">
        <v>9.01</v>
      </c>
      <c r="L9256" s="8" t="s">
        <v>1328</v>
      </c>
      <c r="M9256" s="9">
        <v>26605</v>
      </c>
      <c r="N9256" s="8" t="s">
        <v>354</v>
      </c>
    </row>
    <row r="9257" s="1" customFormat="1" ht="14.25" spans="1:14">
      <c r="A9257" s="7">
        <v>45500.4944444444</v>
      </c>
      <c r="B9257" s="8">
        <v>47750263</v>
      </c>
      <c r="C9257" s="8">
        <v>2738</v>
      </c>
      <c r="D9257" s="8" t="s">
        <v>204</v>
      </c>
      <c r="E9257" s="8">
        <v>47683</v>
      </c>
      <c r="F9257" s="8" t="s">
        <v>14</v>
      </c>
      <c r="G9257" s="8" t="s">
        <v>15</v>
      </c>
      <c r="H9257" s="8" t="s">
        <v>776</v>
      </c>
      <c r="I9257" s="8">
        <v>1</v>
      </c>
      <c r="J9257" s="8">
        <v>20.64</v>
      </c>
      <c r="K9257" s="8">
        <v>3.54</v>
      </c>
      <c r="L9257" s="8" t="s">
        <v>1418</v>
      </c>
      <c r="M9257" s="9">
        <v>26605</v>
      </c>
      <c r="N9257" s="8" t="s">
        <v>354</v>
      </c>
    </row>
    <row r="9258" s="1" customFormat="1" ht="14.25" spans="1:14">
      <c r="A9258" s="7">
        <v>45500.8604166667</v>
      </c>
      <c r="B9258" s="8">
        <v>47784156</v>
      </c>
      <c r="C9258" s="8">
        <v>2738</v>
      </c>
      <c r="D9258" s="8" t="s">
        <v>204</v>
      </c>
      <c r="E9258" s="8">
        <v>47683</v>
      </c>
      <c r="F9258" s="8" t="s">
        <v>14</v>
      </c>
      <c r="G9258" s="8" t="s">
        <v>15</v>
      </c>
      <c r="H9258" s="8" t="s">
        <v>776</v>
      </c>
      <c r="I9258" s="8">
        <v>4</v>
      </c>
      <c r="J9258" s="8">
        <v>77.41</v>
      </c>
      <c r="K9258" s="8">
        <v>9.01</v>
      </c>
      <c r="L9258" s="8" t="s">
        <v>1328</v>
      </c>
      <c r="M9258" s="9">
        <v>26605</v>
      </c>
      <c r="N9258" s="8" t="s">
        <v>354</v>
      </c>
    </row>
    <row r="9259" s="1" customFormat="1" ht="14.25" spans="1:14">
      <c r="A9259" s="7">
        <v>45502.5569444444</v>
      </c>
      <c r="B9259" s="8">
        <v>47869860</v>
      </c>
      <c r="C9259" s="8">
        <v>2738</v>
      </c>
      <c r="D9259" s="8" t="s">
        <v>204</v>
      </c>
      <c r="E9259" s="8">
        <v>47683</v>
      </c>
      <c r="F9259" s="8" t="s">
        <v>14</v>
      </c>
      <c r="G9259" s="8" t="s">
        <v>15</v>
      </c>
      <c r="H9259" s="8" t="s">
        <v>776</v>
      </c>
      <c r="I9259" s="8">
        <v>4</v>
      </c>
      <c r="J9259" s="8">
        <v>77.41</v>
      </c>
      <c r="K9259" s="8">
        <v>9.01</v>
      </c>
      <c r="L9259" s="8" t="s">
        <v>1328</v>
      </c>
      <c r="M9259" s="9">
        <v>4033</v>
      </c>
      <c r="N9259" s="8" t="s">
        <v>205</v>
      </c>
    </row>
    <row r="9260" s="1" customFormat="1" ht="14.25" spans="1:14">
      <c r="A9260" s="7">
        <v>45502.5631944444</v>
      </c>
      <c r="B9260" s="8">
        <v>47870252</v>
      </c>
      <c r="C9260" s="8">
        <v>2738</v>
      </c>
      <c r="D9260" s="8" t="s">
        <v>204</v>
      </c>
      <c r="E9260" s="8">
        <v>47683</v>
      </c>
      <c r="F9260" s="8" t="s">
        <v>14</v>
      </c>
      <c r="G9260" s="8" t="s">
        <v>15</v>
      </c>
      <c r="H9260" s="8" t="s">
        <v>776</v>
      </c>
      <c r="I9260" s="8">
        <v>4</v>
      </c>
      <c r="J9260" s="8">
        <v>77.41</v>
      </c>
      <c r="K9260" s="8">
        <v>9.01</v>
      </c>
      <c r="L9260" s="8" t="s">
        <v>1328</v>
      </c>
      <c r="M9260" s="9">
        <v>28071</v>
      </c>
      <c r="N9260" s="8" t="s">
        <v>279</v>
      </c>
    </row>
    <row r="9261" s="1" customFormat="1" ht="14.25" spans="1:14">
      <c r="A9261" s="7">
        <v>45502.6534722222</v>
      </c>
      <c r="B9261" s="8">
        <v>47877182</v>
      </c>
      <c r="C9261" s="8">
        <v>2738</v>
      </c>
      <c r="D9261" s="8" t="s">
        <v>204</v>
      </c>
      <c r="E9261" s="8">
        <v>47683</v>
      </c>
      <c r="F9261" s="8" t="s">
        <v>14</v>
      </c>
      <c r="G9261" s="8" t="s">
        <v>15</v>
      </c>
      <c r="H9261" s="8" t="s">
        <v>776</v>
      </c>
      <c r="I9261" s="8">
        <v>2</v>
      </c>
      <c r="J9261" s="8">
        <v>41.28</v>
      </c>
      <c r="K9261" s="8">
        <v>7.08</v>
      </c>
      <c r="L9261" s="8" t="s">
        <v>1418</v>
      </c>
      <c r="M9261" s="9">
        <v>4435</v>
      </c>
      <c r="N9261" s="8" t="s">
        <v>517</v>
      </c>
    </row>
    <row r="9262" s="1" customFormat="1" ht="14.25" spans="1:14">
      <c r="A9262" s="7">
        <v>45502.6534722222</v>
      </c>
      <c r="B9262" s="8">
        <v>47877182</v>
      </c>
      <c r="C9262" s="8">
        <v>2738</v>
      </c>
      <c r="D9262" s="8" t="s">
        <v>204</v>
      </c>
      <c r="E9262" s="8">
        <v>47683</v>
      </c>
      <c r="F9262" s="8" t="s">
        <v>14</v>
      </c>
      <c r="G9262" s="8" t="s">
        <v>15</v>
      </c>
      <c r="H9262" s="8" t="s">
        <v>776</v>
      </c>
      <c r="I9262" s="8">
        <v>4</v>
      </c>
      <c r="J9262" s="8">
        <v>87.73</v>
      </c>
      <c r="K9262" s="8">
        <v>19.33</v>
      </c>
      <c r="L9262" s="8" t="s">
        <v>1419</v>
      </c>
      <c r="M9262" s="9">
        <v>4435</v>
      </c>
      <c r="N9262" s="8" t="s">
        <v>517</v>
      </c>
    </row>
    <row r="9263" s="1" customFormat="1" ht="14.25" spans="1:14">
      <c r="A9263" s="7">
        <v>45502.6722222222</v>
      </c>
      <c r="B9263" s="8">
        <v>47878892</v>
      </c>
      <c r="C9263" s="8">
        <v>2738</v>
      </c>
      <c r="D9263" s="8" t="s">
        <v>204</v>
      </c>
      <c r="E9263" s="8">
        <v>47683</v>
      </c>
      <c r="F9263" s="8" t="s">
        <v>14</v>
      </c>
      <c r="G9263" s="8" t="s">
        <v>15</v>
      </c>
      <c r="H9263" s="8" t="s">
        <v>776</v>
      </c>
      <c r="I9263" s="8">
        <v>1</v>
      </c>
      <c r="J9263" s="8">
        <v>25.8</v>
      </c>
      <c r="K9263" s="8">
        <v>8.7</v>
      </c>
      <c r="L9263" s="8" t="s">
        <v>1066</v>
      </c>
      <c r="M9263" s="9">
        <v>4435</v>
      </c>
      <c r="N9263" s="8" t="s">
        <v>517</v>
      </c>
    </row>
    <row r="9264" s="1" customFormat="1" ht="14.25" spans="1:14">
      <c r="A9264" s="7">
        <v>45502.7145833333</v>
      </c>
      <c r="B9264" s="8">
        <v>47882637</v>
      </c>
      <c r="C9264" s="8">
        <v>2738</v>
      </c>
      <c r="D9264" s="8" t="s">
        <v>204</v>
      </c>
      <c r="E9264" s="8">
        <v>47683</v>
      </c>
      <c r="F9264" s="8" t="s">
        <v>14</v>
      </c>
      <c r="G9264" s="8" t="s">
        <v>15</v>
      </c>
      <c r="H9264" s="8" t="s">
        <v>776</v>
      </c>
      <c r="I9264" s="8">
        <v>-2</v>
      </c>
      <c r="J9264" s="8">
        <v>-41.28</v>
      </c>
      <c r="K9264" s="8">
        <v>-7.08</v>
      </c>
      <c r="L9264" s="8" t="s">
        <v>1418</v>
      </c>
      <c r="M9264" s="9">
        <v>4435</v>
      </c>
      <c r="N9264" s="8" t="s">
        <v>517</v>
      </c>
    </row>
    <row r="9265" s="1" customFormat="1" ht="14.25" spans="1:14">
      <c r="A9265" s="7">
        <v>45502.7145833333</v>
      </c>
      <c r="B9265" s="8">
        <v>47882637</v>
      </c>
      <c r="C9265" s="8">
        <v>2738</v>
      </c>
      <c r="D9265" s="8" t="s">
        <v>204</v>
      </c>
      <c r="E9265" s="8">
        <v>47683</v>
      </c>
      <c r="F9265" s="8" t="s">
        <v>14</v>
      </c>
      <c r="G9265" s="8" t="s">
        <v>15</v>
      </c>
      <c r="H9265" s="8" t="s">
        <v>776</v>
      </c>
      <c r="I9265" s="8">
        <v>-4</v>
      </c>
      <c r="J9265" s="8">
        <v>-87.73</v>
      </c>
      <c r="K9265" s="8">
        <v>-19.33</v>
      </c>
      <c r="L9265" s="8" t="s">
        <v>1419</v>
      </c>
      <c r="M9265" s="9">
        <v>4435</v>
      </c>
      <c r="N9265" s="8" t="s">
        <v>517</v>
      </c>
    </row>
    <row r="9266" s="1" customFormat="1" ht="14.25" spans="1:14">
      <c r="A9266" s="7">
        <v>45502.7590277778</v>
      </c>
      <c r="B9266" s="8">
        <v>47887314</v>
      </c>
      <c r="C9266" s="8">
        <v>2738</v>
      </c>
      <c r="D9266" s="8" t="s">
        <v>204</v>
      </c>
      <c r="E9266" s="8">
        <v>47683</v>
      </c>
      <c r="F9266" s="8" t="s">
        <v>14</v>
      </c>
      <c r="G9266" s="8" t="s">
        <v>15</v>
      </c>
      <c r="H9266" s="8" t="s">
        <v>776</v>
      </c>
      <c r="I9266" s="8">
        <v>3</v>
      </c>
      <c r="J9266" s="8">
        <v>77.4</v>
      </c>
      <c r="K9266" s="8">
        <v>26.1</v>
      </c>
      <c r="L9266" s="8" t="s">
        <v>1066</v>
      </c>
      <c r="M9266" s="9">
        <v>26605</v>
      </c>
      <c r="N9266" s="8" t="s">
        <v>354</v>
      </c>
    </row>
    <row r="9267" s="1" customFormat="1" ht="14.25" spans="1:14">
      <c r="A9267" s="7">
        <v>45502.7930555556</v>
      </c>
      <c r="B9267" s="8">
        <v>47890903</v>
      </c>
      <c r="C9267" s="8">
        <v>2738</v>
      </c>
      <c r="D9267" s="8" t="s">
        <v>204</v>
      </c>
      <c r="E9267" s="8">
        <v>47683</v>
      </c>
      <c r="F9267" s="8" t="s">
        <v>14</v>
      </c>
      <c r="G9267" s="8" t="s">
        <v>15</v>
      </c>
      <c r="H9267" s="8" t="s">
        <v>776</v>
      </c>
      <c r="I9267" s="8">
        <v>4</v>
      </c>
      <c r="J9267" s="8">
        <v>87.73</v>
      </c>
      <c r="K9267" s="8">
        <v>19.33</v>
      </c>
      <c r="L9267" s="8" t="s">
        <v>1419</v>
      </c>
      <c r="M9267" s="9">
        <v>26605</v>
      </c>
      <c r="N9267" s="8" t="s">
        <v>354</v>
      </c>
    </row>
    <row r="9268" s="1" customFormat="1" ht="14.25" spans="1:14">
      <c r="A9268" s="7">
        <v>45502.7930555556</v>
      </c>
      <c r="B9268" s="8">
        <v>47890903</v>
      </c>
      <c r="C9268" s="8">
        <v>2738</v>
      </c>
      <c r="D9268" s="8" t="s">
        <v>204</v>
      </c>
      <c r="E9268" s="8">
        <v>47683</v>
      </c>
      <c r="F9268" s="8" t="s">
        <v>14</v>
      </c>
      <c r="G9268" s="8" t="s">
        <v>15</v>
      </c>
      <c r="H9268" s="8" t="s">
        <v>776</v>
      </c>
      <c r="I9268" s="8">
        <v>2</v>
      </c>
      <c r="J9268" s="8">
        <v>41.28</v>
      </c>
      <c r="K9268" s="8">
        <v>7.08</v>
      </c>
      <c r="L9268" s="8" t="s">
        <v>1418</v>
      </c>
      <c r="M9268" s="9">
        <v>26605</v>
      </c>
      <c r="N9268" s="8" t="s">
        <v>354</v>
      </c>
    </row>
    <row r="9269" s="1" customFormat="1" ht="14.25" spans="1:14">
      <c r="A9269" s="7">
        <v>45502.8375</v>
      </c>
      <c r="B9269" s="8">
        <v>47877355</v>
      </c>
      <c r="C9269" s="8">
        <v>2738</v>
      </c>
      <c r="D9269" s="8" t="s">
        <v>204</v>
      </c>
      <c r="E9269" s="8">
        <v>47683</v>
      </c>
      <c r="F9269" s="8" t="s">
        <v>14</v>
      </c>
      <c r="G9269" s="8" t="s">
        <v>15</v>
      </c>
      <c r="H9269" s="8" t="s">
        <v>776</v>
      </c>
      <c r="I9269" s="8">
        <v>7</v>
      </c>
      <c r="J9269" s="8">
        <v>129.02</v>
      </c>
      <c r="K9269" s="8">
        <v>9.32</v>
      </c>
      <c r="L9269" s="8" t="s">
        <v>1346</v>
      </c>
      <c r="M9269" s="9">
        <v>4435</v>
      </c>
      <c r="N9269" s="8" t="s">
        <v>517</v>
      </c>
    </row>
    <row r="9270" s="1" customFormat="1" ht="14.25" spans="1:14">
      <c r="A9270" s="7">
        <v>45502.8444444444</v>
      </c>
      <c r="B9270" s="8">
        <v>47897749</v>
      </c>
      <c r="C9270" s="8">
        <v>2738</v>
      </c>
      <c r="D9270" s="8" t="s">
        <v>204</v>
      </c>
      <c r="E9270" s="8">
        <v>47683</v>
      </c>
      <c r="F9270" s="8" t="s">
        <v>14</v>
      </c>
      <c r="G9270" s="8" t="s">
        <v>15</v>
      </c>
      <c r="H9270" s="8" t="s">
        <v>776</v>
      </c>
      <c r="I9270" s="8">
        <v>1</v>
      </c>
      <c r="J9270" s="8">
        <v>25.8</v>
      </c>
      <c r="K9270" s="8">
        <v>8.7</v>
      </c>
      <c r="L9270" s="8" t="s">
        <v>1066</v>
      </c>
      <c r="M9270" s="9">
        <v>4435</v>
      </c>
      <c r="N9270" s="8" t="s">
        <v>517</v>
      </c>
    </row>
    <row r="9271" s="1" customFormat="1" ht="14.25" spans="1:14">
      <c r="A9271" s="7">
        <v>45502.8729166667</v>
      </c>
      <c r="B9271" s="8">
        <v>47901075</v>
      </c>
      <c r="C9271" s="8">
        <v>2738</v>
      </c>
      <c r="D9271" s="8" t="s">
        <v>204</v>
      </c>
      <c r="E9271" s="8">
        <v>47683</v>
      </c>
      <c r="F9271" s="8" t="s">
        <v>14</v>
      </c>
      <c r="G9271" s="8" t="s">
        <v>15</v>
      </c>
      <c r="H9271" s="8" t="s">
        <v>776</v>
      </c>
      <c r="I9271" s="8">
        <v>7</v>
      </c>
      <c r="J9271" s="8">
        <v>129.02</v>
      </c>
      <c r="K9271" s="8">
        <v>9.32</v>
      </c>
      <c r="L9271" s="8" t="s">
        <v>1346</v>
      </c>
      <c r="M9271" s="9">
        <v>26605</v>
      </c>
      <c r="N9271" s="8" t="s">
        <v>354</v>
      </c>
    </row>
    <row r="9272" s="1" customFormat="1" ht="14.25" spans="1:14">
      <c r="A9272" s="7">
        <v>45502.8965277778</v>
      </c>
      <c r="B9272" s="8">
        <v>47903893</v>
      </c>
      <c r="C9272" s="8">
        <v>2738</v>
      </c>
      <c r="D9272" s="8" t="s">
        <v>204</v>
      </c>
      <c r="E9272" s="8">
        <v>47683</v>
      </c>
      <c r="F9272" s="8" t="s">
        <v>14</v>
      </c>
      <c r="G9272" s="8" t="s">
        <v>15</v>
      </c>
      <c r="H9272" s="8" t="s">
        <v>776</v>
      </c>
      <c r="I9272" s="8">
        <v>7</v>
      </c>
      <c r="J9272" s="8">
        <v>129.02</v>
      </c>
      <c r="K9272" s="8">
        <v>9.32</v>
      </c>
      <c r="L9272" s="8" t="s">
        <v>1346</v>
      </c>
      <c r="M9272" s="9">
        <v>26605</v>
      </c>
      <c r="N9272" s="8" t="s">
        <v>354</v>
      </c>
    </row>
    <row r="9273" s="1" customFormat="1" ht="14.25" spans="1:14">
      <c r="A9273" s="7">
        <v>45502.9069444444</v>
      </c>
      <c r="B9273" s="8">
        <v>47904814</v>
      </c>
      <c r="C9273" s="8">
        <v>2738</v>
      </c>
      <c r="D9273" s="8" t="s">
        <v>204</v>
      </c>
      <c r="E9273" s="8">
        <v>47683</v>
      </c>
      <c r="F9273" s="8" t="s">
        <v>14</v>
      </c>
      <c r="G9273" s="8" t="s">
        <v>15</v>
      </c>
      <c r="H9273" s="8" t="s">
        <v>776</v>
      </c>
      <c r="I9273" s="8">
        <v>-4</v>
      </c>
      <c r="J9273" s="8">
        <v>-87.73</v>
      </c>
      <c r="K9273" s="8">
        <v>-19.33</v>
      </c>
      <c r="L9273" s="8" t="s">
        <v>1419</v>
      </c>
      <c r="M9273" s="9">
        <v>26605</v>
      </c>
      <c r="N9273" s="8" t="s">
        <v>354</v>
      </c>
    </row>
    <row r="9274" s="1" customFormat="1" ht="14.25" spans="1:14">
      <c r="A9274" s="7">
        <v>45502.9069444444</v>
      </c>
      <c r="B9274" s="8">
        <v>47904814</v>
      </c>
      <c r="C9274" s="8">
        <v>2738</v>
      </c>
      <c r="D9274" s="8" t="s">
        <v>204</v>
      </c>
      <c r="E9274" s="8">
        <v>47683</v>
      </c>
      <c r="F9274" s="8" t="s">
        <v>14</v>
      </c>
      <c r="G9274" s="8" t="s">
        <v>15</v>
      </c>
      <c r="H9274" s="8" t="s">
        <v>776</v>
      </c>
      <c r="I9274" s="8">
        <v>-2</v>
      </c>
      <c r="J9274" s="8">
        <v>-41.28</v>
      </c>
      <c r="K9274" s="8">
        <v>-7.08</v>
      </c>
      <c r="L9274" s="8" t="s">
        <v>1418</v>
      </c>
      <c r="M9274" s="9">
        <v>26605</v>
      </c>
      <c r="N9274" s="8" t="s">
        <v>354</v>
      </c>
    </row>
    <row r="9275" s="1" customFormat="1" ht="14.25" spans="1:14">
      <c r="A9275" s="7">
        <v>45502.9159722222</v>
      </c>
      <c r="B9275" s="8">
        <v>47905193</v>
      </c>
      <c r="C9275" s="8">
        <v>2738</v>
      </c>
      <c r="D9275" s="8" t="s">
        <v>204</v>
      </c>
      <c r="E9275" s="8">
        <v>47683</v>
      </c>
      <c r="F9275" s="8" t="s">
        <v>14</v>
      </c>
      <c r="G9275" s="8" t="s">
        <v>15</v>
      </c>
      <c r="H9275" s="8" t="s">
        <v>776</v>
      </c>
      <c r="I9275" s="8">
        <v>-7</v>
      </c>
      <c r="J9275" s="8">
        <v>-129.02</v>
      </c>
      <c r="K9275" s="8">
        <v>-9.32</v>
      </c>
      <c r="L9275" s="8" t="s">
        <v>1346</v>
      </c>
      <c r="M9275" s="9">
        <v>26605</v>
      </c>
      <c r="N9275" s="8" t="s">
        <v>354</v>
      </c>
    </row>
    <row r="9276" s="1" customFormat="1" ht="14.25" spans="1:14">
      <c r="A9276" s="7">
        <v>45503.4361111111</v>
      </c>
      <c r="B9276" s="8">
        <v>47918395</v>
      </c>
      <c r="C9276" s="8">
        <v>2738</v>
      </c>
      <c r="D9276" s="8" t="s">
        <v>204</v>
      </c>
      <c r="E9276" s="8">
        <v>47683</v>
      </c>
      <c r="F9276" s="8" t="s">
        <v>14</v>
      </c>
      <c r="G9276" s="8" t="s">
        <v>15</v>
      </c>
      <c r="H9276" s="8" t="s">
        <v>776</v>
      </c>
      <c r="I9276" s="8">
        <v>4</v>
      </c>
      <c r="J9276" s="8">
        <v>77.41</v>
      </c>
      <c r="K9276" s="8">
        <v>9.01</v>
      </c>
      <c r="L9276" s="8" t="s">
        <v>1328</v>
      </c>
      <c r="M9276" s="9">
        <v>4033</v>
      </c>
      <c r="N9276" s="8" t="s">
        <v>205</v>
      </c>
    </row>
    <row r="9277" s="1" customFormat="1" ht="14.25" spans="1:14">
      <c r="A9277" s="7">
        <v>45503.6180555556</v>
      </c>
      <c r="B9277" s="8">
        <v>47932526</v>
      </c>
      <c r="C9277" s="8">
        <v>2738</v>
      </c>
      <c r="D9277" s="8" t="s">
        <v>204</v>
      </c>
      <c r="E9277" s="8">
        <v>47683</v>
      </c>
      <c r="F9277" s="8" t="s">
        <v>14</v>
      </c>
      <c r="G9277" s="8" t="s">
        <v>15</v>
      </c>
      <c r="H9277" s="8" t="s">
        <v>776</v>
      </c>
      <c r="I9277" s="8">
        <v>1</v>
      </c>
      <c r="J9277" s="8">
        <v>25.8</v>
      </c>
      <c r="K9277" s="8">
        <v>8.7</v>
      </c>
      <c r="L9277" s="8" t="s">
        <v>1066</v>
      </c>
      <c r="M9277" s="9">
        <v>4033</v>
      </c>
      <c r="N9277" s="8" t="s">
        <v>205</v>
      </c>
    </row>
    <row r="9278" s="1" customFormat="1" ht="14.25" spans="1:14">
      <c r="A9278" s="7">
        <v>45503.86875</v>
      </c>
      <c r="B9278" s="8">
        <v>47958354</v>
      </c>
      <c r="C9278" s="8">
        <v>2738</v>
      </c>
      <c r="D9278" s="8" t="s">
        <v>204</v>
      </c>
      <c r="E9278" s="8">
        <v>47683</v>
      </c>
      <c r="F9278" s="8" t="s">
        <v>14</v>
      </c>
      <c r="G9278" s="8" t="s">
        <v>15</v>
      </c>
      <c r="H9278" s="8" t="s">
        <v>776</v>
      </c>
      <c r="I9278" s="8">
        <v>2</v>
      </c>
      <c r="J9278" s="8">
        <v>51.6</v>
      </c>
      <c r="K9278" s="8">
        <v>17.4</v>
      </c>
      <c r="L9278" s="8" t="s">
        <v>1066</v>
      </c>
      <c r="M9278" s="9">
        <v>28071</v>
      </c>
      <c r="N9278" s="8" t="s">
        <v>279</v>
      </c>
    </row>
    <row r="9279" s="1" customFormat="1" ht="14.25" spans="1:14">
      <c r="A9279" s="7">
        <v>45504.4472222222</v>
      </c>
      <c r="B9279" s="8">
        <v>47977433</v>
      </c>
      <c r="C9279" s="8">
        <v>2738</v>
      </c>
      <c r="D9279" s="8" t="s">
        <v>204</v>
      </c>
      <c r="E9279" s="8">
        <v>47683</v>
      </c>
      <c r="F9279" s="8" t="s">
        <v>14</v>
      </c>
      <c r="G9279" s="8" t="s">
        <v>15</v>
      </c>
      <c r="H9279" s="8" t="s">
        <v>776</v>
      </c>
      <c r="I9279" s="8">
        <v>1</v>
      </c>
      <c r="J9279" s="8">
        <v>29.8</v>
      </c>
      <c r="K9279" s="8">
        <v>12.7</v>
      </c>
      <c r="L9279" s="8" t="s">
        <v>1327</v>
      </c>
      <c r="M9279" s="9">
        <v>27995</v>
      </c>
      <c r="N9279" s="8" t="s">
        <v>555</v>
      </c>
    </row>
    <row r="9280" s="1" customFormat="1" ht="14.25" spans="1:14">
      <c r="A9280" s="7">
        <v>45504.5361111111</v>
      </c>
      <c r="B9280" s="8">
        <v>47984935</v>
      </c>
      <c r="C9280" s="8">
        <v>2738</v>
      </c>
      <c r="D9280" s="8" t="s">
        <v>204</v>
      </c>
      <c r="E9280" s="8">
        <v>47683</v>
      </c>
      <c r="F9280" s="8" t="s">
        <v>14</v>
      </c>
      <c r="G9280" s="8" t="s">
        <v>15</v>
      </c>
      <c r="H9280" s="8" t="s">
        <v>776</v>
      </c>
      <c r="I9280" s="8">
        <v>4</v>
      </c>
      <c r="J9280" s="8">
        <v>77.41</v>
      </c>
      <c r="K9280" s="8">
        <v>9.01</v>
      </c>
      <c r="L9280" s="8" t="s">
        <v>1328</v>
      </c>
      <c r="M9280" s="9">
        <v>4435</v>
      </c>
      <c r="N9280" s="8" t="s">
        <v>517</v>
      </c>
    </row>
    <row r="9281" s="1" customFormat="1" ht="14.25" spans="1:14">
      <c r="A9281" s="7">
        <v>45504.7902777778</v>
      </c>
      <c r="B9281" s="8">
        <v>48005367</v>
      </c>
      <c r="C9281" s="8">
        <v>2738</v>
      </c>
      <c r="D9281" s="8" t="s">
        <v>204</v>
      </c>
      <c r="E9281" s="8">
        <v>47683</v>
      </c>
      <c r="F9281" s="8" t="s">
        <v>14</v>
      </c>
      <c r="G9281" s="8" t="s">
        <v>15</v>
      </c>
      <c r="H9281" s="8" t="s">
        <v>776</v>
      </c>
      <c r="I9281" s="8">
        <v>4</v>
      </c>
      <c r="J9281" s="8">
        <v>77.41</v>
      </c>
      <c r="K9281" s="8">
        <v>9.01</v>
      </c>
      <c r="L9281" s="8" t="s">
        <v>1328</v>
      </c>
      <c r="M9281" s="9">
        <v>28071</v>
      </c>
      <c r="N9281" s="8" t="s">
        <v>279</v>
      </c>
    </row>
    <row r="9282" s="1" customFormat="1" ht="14.25" spans="1:14">
      <c r="A9282" s="7">
        <v>45504.8840277778</v>
      </c>
      <c r="B9282" s="8">
        <v>48017646</v>
      </c>
      <c r="C9282" s="8">
        <v>2738</v>
      </c>
      <c r="D9282" s="8" t="s">
        <v>204</v>
      </c>
      <c r="E9282" s="8">
        <v>47683</v>
      </c>
      <c r="F9282" s="8" t="s">
        <v>14</v>
      </c>
      <c r="G9282" s="8" t="s">
        <v>15</v>
      </c>
      <c r="H9282" s="8" t="s">
        <v>776</v>
      </c>
      <c r="I9282" s="8">
        <v>111</v>
      </c>
      <c r="J9282" s="8">
        <v>1975.8</v>
      </c>
      <c r="K9282" s="8">
        <v>77.7</v>
      </c>
      <c r="L9282" s="8" t="s">
        <v>1399</v>
      </c>
      <c r="M9282" s="9">
        <v>4033</v>
      </c>
      <c r="N9282" s="8" t="s">
        <v>205</v>
      </c>
    </row>
    <row r="9283" s="1" customFormat="1" ht="14.25" spans="1:14">
      <c r="A9283" s="7">
        <v>45499.5138888889</v>
      </c>
      <c r="B9283" s="8">
        <v>47691265</v>
      </c>
      <c r="C9283" s="8">
        <v>2741</v>
      </c>
      <c r="D9283" s="8" t="s">
        <v>196</v>
      </c>
      <c r="E9283" s="8">
        <v>47683</v>
      </c>
      <c r="F9283" s="8" t="s">
        <v>14</v>
      </c>
      <c r="G9283" s="8" t="s">
        <v>15</v>
      </c>
      <c r="H9283" s="8" t="s">
        <v>776</v>
      </c>
      <c r="I9283" s="8">
        <v>1</v>
      </c>
      <c r="J9283" s="8">
        <v>25.8</v>
      </c>
      <c r="K9283" s="8">
        <v>8.7</v>
      </c>
      <c r="L9283" s="8" t="s">
        <v>1066</v>
      </c>
      <c r="M9283" s="9">
        <v>6123</v>
      </c>
      <c r="N9283" s="8" t="s">
        <v>197</v>
      </c>
    </row>
    <row r="9284" s="1" customFormat="1" ht="14.25" spans="1:14">
      <c r="A9284" s="7">
        <v>45499.5680555556</v>
      </c>
      <c r="B9284" s="8">
        <v>47694880</v>
      </c>
      <c r="C9284" s="8">
        <v>2741</v>
      </c>
      <c r="D9284" s="8" t="s">
        <v>196</v>
      </c>
      <c r="E9284" s="8">
        <v>47683</v>
      </c>
      <c r="F9284" s="8" t="s">
        <v>14</v>
      </c>
      <c r="G9284" s="8" t="s">
        <v>15</v>
      </c>
      <c r="H9284" s="8" t="s">
        <v>776</v>
      </c>
      <c r="I9284" s="8">
        <v>1</v>
      </c>
      <c r="J9284" s="8">
        <v>29.8</v>
      </c>
      <c r="K9284" s="8">
        <v>12.7</v>
      </c>
      <c r="L9284" s="8" t="s">
        <v>1327</v>
      </c>
      <c r="M9284" s="9">
        <v>26636</v>
      </c>
      <c r="N9284" s="8" t="s">
        <v>231</v>
      </c>
    </row>
    <row r="9285" s="1" customFormat="1" ht="14.25" spans="1:14">
      <c r="A9285" s="7">
        <v>45499.7</v>
      </c>
      <c r="B9285" s="8">
        <v>47705128</v>
      </c>
      <c r="C9285" s="8">
        <v>2741</v>
      </c>
      <c r="D9285" s="8" t="s">
        <v>196</v>
      </c>
      <c r="E9285" s="8">
        <v>47683</v>
      </c>
      <c r="F9285" s="8" t="s">
        <v>14</v>
      </c>
      <c r="G9285" s="8" t="s">
        <v>15</v>
      </c>
      <c r="H9285" s="8" t="s">
        <v>776</v>
      </c>
      <c r="I9285" s="8">
        <v>2</v>
      </c>
      <c r="J9285" s="8">
        <v>51.6</v>
      </c>
      <c r="K9285" s="8">
        <v>17.4</v>
      </c>
      <c r="L9285" s="8" t="s">
        <v>1066</v>
      </c>
      <c r="M9285" s="9">
        <v>14992</v>
      </c>
      <c r="N9285" s="8" t="s">
        <v>284</v>
      </c>
    </row>
    <row r="9286" s="1" customFormat="1" ht="14.25" spans="1:14">
      <c r="A9286" s="7">
        <v>45499.7305555556</v>
      </c>
      <c r="B9286" s="8">
        <v>47707950</v>
      </c>
      <c r="C9286" s="8">
        <v>2741</v>
      </c>
      <c r="D9286" s="8" t="s">
        <v>196</v>
      </c>
      <c r="E9286" s="8">
        <v>47683</v>
      </c>
      <c r="F9286" s="8" t="s">
        <v>14</v>
      </c>
      <c r="G9286" s="8" t="s">
        <v>15</v>
      </c>
      <c r="H9286" s="8" t="s">
        <v>776</v>
      </c>
      <c r="I9286" s="8">
        <v>1</v>
      </c>
      <c r="J9286" s="8">
        <v>20.4</v>
      </c>
      <c r="K9286" s="8">
        <v>3.3</v>
      </c>
      <c r="L9286" s="8" t="s">
        <v>1330</v>
      </c>
      <c r="M9286" s="9">
        <v>6123</v>
      </c>
      <c r="N9286" s="8" t="s">
        <v>197</v>
      </c>
    </row>
    <row r="9287" s="1" customFormat="1" ht="14.25" spans="1:14">
      <c r="A9287" s="7">
        <v>45499.7319444444</v>
      </c>
      <c r="B9287" s="8">
        <v>47708022</v>
      </c>
      <c r="C9287" s="8">
        <v>2741</v>
      </c>
      <c r="D9287" s="8" t="s">
        <v>196</v>
      </c>
      <c r="E9287" s="8">
        <v>47683</v>
      </c>
      <c r="F9287" s="8" t="s">
        <v>14</v>
      </c>
      <c r="G9287" s="8" t="s">
        <v>15</v>
      </c>
      <c r="H9287" s="8" t="s">
        <v>776</v>
      </c>
      <c r="I9287" s="8">
        <v>1</v>
      </c>
      <c r="J9287" s="8">
        <v>21.99</v>
      </c>
      <c r="K9287" s="8">
        <v>4.89</v>
      </c>
      <c r="L9287" s="8" t="s">
        <v>1382</v>
      </c>
      <c r="M9287" s="9">
        <v>27967</v>
      </c>
      <c r="N9287" s="8" t="s">
        <v>302</v>
      </c>
    </row>
    <row r="9288" s="1" customFormat="1" ht="14.25" spans="1:14">
      <c r="A9288" s="7">
        <v>45499.7604166667</v>
      </c>
      <c r="B9288" s="8">
        <v>47710822</v>
      </c>
      <c r="C9288" s="8">
        <v>2741</v>
      </c>
      <c r="D9288" s="8" t="s">
        <v>196</v>
      </c>
      <c r="E9288" s="8">
        <v>47683</v>
      </c>
      <c r="F9288" s="8" t="s">
        <v>14</v>
      </c>
      <c r="G9288" s="8" t="s">
        <v>15</v>
      </c>
      <c r="H9288" s="8" t="s">
        <v>776</v>
      </c>
      <c r="I9288" s="8">
        <v>1</v>
      </c>
      <c r="J9288" s="8">
        <v>29.8</v>
      </c>
      <c r="K9288" s="8">
        <v>12.7</v>
      </c>
      <c r="L9288" s="8" t="s">
        <v>1327</v>
      </c>
      <c r="M9288" s="9">
        <v>27967</v>
      </c>
      <c r="N9288" s="8" t="s">
        <v>302</v>
      </c>
    </row>
    <row r="9289" s="1" customFormat="1" ht="14.25" spans="1:14">
      <c r="A9289" s="7">
        <v>45499.8305555556</v>
      </c>
      <c r="B9289" s="8">
        <v>47719064</v>
      </c>
      <c r="C9289" s="8">
        <v>2741</v>
      </c>
      <c r="D9289" s="8" t="s">
        <v>196</v>
      </c>
      <c r="E9289" s="8">
        <v>47683</v>
      </c>
      <c r="F9289" s="8" t="s">
        <v>14</v>
      </c>
      <c r="G9289" s="8" t="s">
        <v>15</v>
      </c>
      <c r="H9289" s="8" t="s">
        <v>776</v>
      </c>
      <c r="I9289" s="8">
        <v>1</v>
      </c>
      <c r="J9289" s="8">
        <v>25.8</v>
      </c>
      <c r="K9289" s="8">
        <v>8.7</v>
      </c>
      <c r="L9289" s="8" t="s">
        <v>1066</v>
      </c>
      <c r="M9289" s="9">
        <v>14992</v>
      </c>
      <c r="N9289" s="8" t="s">
        <v>284</v>
      </c>
    </row>
    <row r="9290" s="1" customFormat="1" ht="14.25" spans="1:14">
      <c r="A9290" s="7">
        <v>45499.8534722222</v>
      </c>
      <c r="B9290" s="8">
        <v>47721875</v>
      </c>
      <c r="C9290" s="8">
        <v>2741</v>
      </c>
      <c r="D9290" s="8" t="s">
        <v>196</v>
      </c>
      <c r="E9290" s="8">
        <v>47683</v>
      </c>
      <c r="F9290" s="8" t="s">
        <v>14</v>
      </c>
      <c r="G9290" s="8" t="s">
        <v>15</v>
      </c>
      <c r="H9290" s="8" t="s">
        <v>776</v>
      </c>
      <c r="I9290" s="8">
        <v>1</v>
      </c>
      <c r="J9290" s="8">
        <v>25.8</v>
      </c>
      <c r="K9290" s="8">
        <v>8.7</v>
      </c>
      <c r="L9290" s="8" t="s">
        <v>1066</v>
      </c>
      <c r="M9290" s="9">
        <v>27967</v>
      </c>
      <c r="N9290" s="8" t="s">
        <v>302</v>
      </c>
    </row>
    <row r="9291" s="1" customFormat="1" ht="14.25" spans="1:14">
      <c r="A9291" s="7">
        <v>45499.8618055556</v>
      </c>
      <c r="B9291" s="8">
        <v>47723307</v>
      </c>
      <c r="C9291" s="8">
        <v>2741</v>
      </c>
      <c r="D9291" s="8" t="s">
        <v>196</v>
      </c>
      <c r="E9291" s="8">
        <v>47683</v>
      </c>
      <c r="F9291" s="8" t="s">
        <v>14</v>
      </c>
      <c r="G9291" s="8" t="s">
        <v>15</v>
      </c>
      <c r="H9291" s="8" t="s">
        <v>776</v>
      </c>
      <c r="I9291" s="8">
        <v>1</v>
      </c>
      <c r="J9291" s="8">
        <v>25.8</v>
      </c>
      <c r="K9291" s="8">
        <v>8.7</v>
      </c>
      <c r="L9291" s="8" t="s">
        <v>1066</v>
      </c>
      <c r="M9291" s="9">
        <v>27967</v>
      </c>
      <c r="N9291" s="8" t="s">
        <v>302</v>
      </c>
    </row>
    <row r="9292" s="1" customFormat="1" ht="14.25" spans="1:14">
      <c r="A9292" s="7">
        <v>45500.4</v>
      </c>
      <c r="B9292" s="8">
        <v>47737757</v>
      </c>
      <c r="C9292" s="8">
        <v>2741</v>
      </c>
      <c r="D9292" s="8" t="s">
        <v>196</v>
      </c>
      <c r="E9292" s="8">
        <v>47683</v>
      </c>
      <c r="F9292" s="8" t="s">
        <v>14</v>
      </c>
      <c r="G9292" s="8" t="s">
        <v>15</v>
      </c>
      <c r="H9292" s="8" t="s">
        <v>776</v>
      </c>
      <c r="I9292" s="8">
        <v>1</v>
      </c>
      <c r="J9292" s="8">
        <v>25.8</v>
      </c>
      <c r="K9292" s="8">
        <v>8.7</v>
      </c>
      <c r="L9292" s="8" t="s">
        <v>1066</v>
      </c>
      <c r="M9292" s="9">
        <v>27967</v>
      </c>
      <c r="N9292" s="8" t="s">
        <v>302</v>
      </c>
    </row>
    <row r="9293" s="1" customFormat="1" ht="14.25" spans="1:14">
      <c r="A9293" s="7">
        <v>45500.4298611111</v>
      </c>
      <c r="B9293" s="8">
        <v>47742598</v>
      </c>
      <c r="C9293" s="8">
        <v>2741</v>
      </c>
      <c r="D9293" s="8" t="s">
        <v>196</v>
      </c>
      <c r="E9293" s="8">
        <v>47683</v>
      </c>
      <c r="F9293" s="8" t="s">
        <v>14</v>
      </c>
      <c r="G9293" s="8" t="s">
        <v>15</v>
      </c>
      <c r="H9293" s="8" t="s">
        <v>776</v>
      </c>
      <c r="I9293" s="8">
        <v>1</v>
      </c>
      <c r="J9293" s="8">
        <v>25.8</v>
      </c>
      <c r="K9293" s="8">
        <v>8.7</v>
      </c>
      <c r="L9293" s="8" t="s">
        <v>1066</v>
      </c>
      <c r="M9293" s="9">
        <v>27967</v>
      </c>
      <c r="N9293" s="8" t="s">
        <v>302</v>
      </c>
    </row>
    <row r="9294" s="1" customFormat="1" ht="14.25" spans="1:14">
      <c r="A9294" s="7">
        <v>45500.4645833333</v>
      </c>
      <c r="B9294" s="8">
        <v>47747276</v>
      </c>
      <c r="C9294" s="8">
        <v>2741</v>
      </c>
      <c r="D9294" s="8" t="s">
        <v>196</v>
      </c>
      <c r="E9294" s="8">
        <v>47683</v>
      </c>
      <c r="F9294" s="8" t="s">
        <v>14</v>
      </c>
      <c r="G9294" s="8" t="s">
        <v>15</v>
      </c>
      <c r="H9294" s="8" t="s">
        <v>776</v>
      </c>
      <c r="I9294" s="8">
        <v>1</v>
      </c>
      <c r="J9294" s="8">
        <v>25.8</v>
      </c>
      <c r="K9294" s="8">
        <v>8.7</v>
      </c>
      <c r="L9294" s="8" t="s">
        <v>1066</v>
      </c>
      <c r="M9294" s="9">
        <v>27967</v>
      </c>
      <c r="N9294" s="8" t="s">
        <v>302</v>
      </c>
    </row>
    <row r="9295" s="1" customFormat="1" ht="14.25" spans="1:14">
      <c r="A9295" s="7">
        <v>45500.8777777778</v>
      </c>
      <c r="B9295" s="8">
        <v>47786870</v>
      </c>
      <c r="C9295" s="8">
        <v>2741</v>
      </c>
      <c r="D9295" s="8" t="s">
        <v>196</v>
      </c>
      <c r="E9295" s="8">
        <v>47683</v>
      </c>
      <c r="F9295" s="8" t="s">
        <v>14</v>
      </c>
      <c r="G9295" s="8" t="s">
        <v>15</v>
      </c>
      <c r="H9295" s="8" t="s">
        <v>776</v>
      </c>
      <c r="I9295" s="8">
        <v>1</v>
      </c>
      <c r="J9295" s="8">
        <v>29.8</v>
      </c>
      <c r="K9295" s="8">
        <v>12.7</v>
      </c>
      <c r="L9295" s="8" t="s">
        <v>1327</v>
      </c>
      <c r="M9295" s="9">
        <v>26636</v>
      </c>
      <c r="N9295" s="8" t="s">
        <v>231</v>
      </c>
    </row>
    <row r="9296" s="1" customFormat="1" ht="14.25" spans="1:14">
      <c r="A9296" s="7">
        <v>45500.9472222222</v>
      </c>
      <c r="B9296" s="8">
        <v>47790286</v>
      </c>
      <c r="C9296" s="8">
        <v>2741</v>
      </c>
      <c r="D9296" s="8" t="s">
        <v>196</v>
      </c>
      <c r="E9296" s="8">
        <v>47683</v>
      </c>
      <c r="F9296" s="8" t="s">
        <v>14</v>
      </c>
      <c r="G9296" s="8" t="s">
        <v>15</v>
      </c>
      <c r="H9296" s="8" t="s">
        <v>776</v>
      </c>
      <c r="I9296" s="8">
        <v>1</v>
      </c>
      <c r="J9296" s="8">
        <v>29.8</v>
      </c>
      <c r="K9296" s="8">
        <v>12.7</v>
      </c>
      <c r="L9296" s="8" t="s">
        <v>1327</v>
      </c>
      <c r="M9296" s="9">
        <v>26636</v>
      </c>
      <c r="N9296" s="8" t="s">
        <v>231</v>
      </c>
    </row>
    <row r="9297" s="1" customFormat="1" ht="14.25" spans="1:14">
      <c r="A9297" s="7">
        <v>45501.6618055556</v>
      </c>
      <c r="B9297" s="8">
        <v>47819140</v>
      </c>
      <c r="C9297" s="8">
        <v>2741</v>
      </c>
      <c r="D9297" s="8" t="s">
        <v>196</v>
      </c>
      <c r="E9297" s="8">
        <v>47683</v>
      </c>
      <c r="F9297" s="8" t="s">
        <v>14</v>
      </c>
      <c r="G9297" s="8" t="s">
        <v>15</v>
      </c>
      <c r="H9297" s="8" t="s">
        <v>776</v>
      </c>
      <c r="I9297" s="8">
        <v>1</v>
      </c>
      <c r="J9297" s="8">
        <v>25.8</v>
      </c>
      <c r="K9297" s="8">
        <v>8.7</v>
      </c>
      <c r="L9297" s="8" t="s">
        <v>1066</v>
      </c>
      <c r="M9297" s="9">
        <v>26636</v>
      </c>
      <c r="N9297" s="8" t="s">
        <v>231</v>
      </c>
    </row>
    <row r="9298" s="1" customFormat="1" ht="14.25" spans="1:14">
      <c r="A9298" s="7">
        <v>45502.4111111111</v>
      </c>
      <c r="B9298" s="8">
        <v>47855895</v>
      </c>
      <c r="C9298" s="8">
        <v>2741</v>
      </c>
      <c r="D9298" s="8" t="s">
        <v>196</v>
      </c>
      <c r="E9298" s="8">
        <v>47683</v>
      </c>
      <c r="F9298" s="8" t="s">
        <v>14</v>
      </c>
      <c r="G9298" s="8" t="s">
        <v>15</v>
      </c>
      <c r="H9298" s="8" t="s">
        <v>776</v>
      </c>
      <c r="I9298" s="8">
        <v>1</v>
      </c>
      <c r="J9298" s="8">
        <v>29.8</v>
      </c>
      <c r="K9298" s="8">
        <v>12.7</v>
      </c>
      <c r="L9298" s="8" t="s">
        <v>1327</v>
      </c>
      <c r="M9298" s="9">
        <v>6123</v>
      </c>
      <c r="N9298" s="8" t="s">
        <v>197</v>
      </c>
    </row>
    <row r="9299" s="1" customFormat="1" ht="14.25" spans="1:14">
      <c r="A9299" s="7">
        <v>45502.5888888889</v>
      </c>
      <c r="B9299" s="8">
        <v>47871953</v>
      </c>
      <c r="C9299" s="8">
        <v>2741</v>
      </c>
      <c r="D9299" s="8" t="s">
        <v>196</v>
      </c>
      <c r="E9299" s="8">
        <v>47683</v>
      </c>
      <c r="F9299" s="8" t="s">
        <v>14</v>
      </c>
      <c r="G9299" s="8" t="s">
        <v>15</v>
      </c>
      <c r="H9299" s="8" t="s">
        <v>776</v>
      </c>
      <c r="I9299" s="8">
        <v>1</v>
      </c>
      <c r="J9299" s="8">
        <v>20.4</v>
      </c>
      <c r="K9299" s="8">
        <v>3.3</v>
      </c>
      <c r="L9299" s="8" t="s">
        <v>1330</v>
      </c>
      <c r="M9299" s="9">
        <v>6123</v>
      </c>
      <c r="N9299" s="8" t="s">
        <v>197</v>
      </c>
    </row>
    <row r="9300" s="1" customFormat="1" ht="14.25" spans="1:14">
      <c r="A9300" s="7">
        <v>45502.76875</v>
      </c>
      <c r="B9300" s="8">
        <v>47888166</v>
      </c>
      <c r="C9300" s="8">
        <v>2741</v>
      </c>
      <c r="D9300" s="8" t="s">
        <v>196</v>
      </c>
      <c r="E9300" s="8">
        <v>47683</v>
      </c>
      <c r="F9300" s="8" t="s">
        <v>14</v>
      </c>
      <c r="G9300" s="8" t="s">
        <v>15</v>
      </c>
      <c r="H9300" s="8" t="s">
        <v>776</v>
      </c>
      <c r="I9300" s="8">
        <v>1</v>
      </c>
      <c r="J9300" s="8">
        <v>25.8</v>
      </c>
      <c r="K9300" s="8">
        <v>8.7</v>
      </c>
      <c r="L9300" s="8" t="s">
        <v>1066</v>
      </c>
      <c r="M9300" s="9">
        <v>14992</v>
      </c>
      <c r="N9300" s="8" t="s">
        <v>284</v>
      </c>
    </row>
    <row r="9301" s="1" customFormat="1" ht="14.25" spans="1:14">
      <c r="A9301" s="7">
        <v>45502.76875</v>
      </c>
      <c r="B9301" s="8">
        <v>47888166</v>
      </c>
      <c r="C9301" s="8">
        <v>2741</v>
      </c>
      <c r="D9301" s="8" t="s">
        <v>196</v>
      </c>
      <c r="E9301" s="8">
        <v>47683</v>
      </c>
      <c r="F9301" s="8" t="s">
        <v>14</v>
      </c>
      <c r="G9301" s="8" t="s">
        <v>15</v>
      </c>
      <c r="H9301" s="8" t="s">
        <v>776</v>
      </c>
      <c r="I9301" s="8">
        <v>2</v>
      </c>
      <c r="J9301" s="8">
        <v>51.6</v>
      </c>
      <c r="K9301" s="8">
        <v>17.4</v>
      </c>
      <c r="L9301" s="8" t="s">
        <v>1066</v>
      </c>
      <c r="M9301" s="9">
        <v>14992</v>
      </c>
      <c r="N9301" s="8" t="s">
        <v>284</v>
      </c>
    </row>
    <row r="9302" s="1" customFormat="1" ht="14.25" spans="1:14">
      <c r="A9302" s="7">
        <v>45502.8354166667</v>
      </c>
      <c r="B9302" s="8">
        <v>47896299</v>
      </c>
      <c r="C9302" s="8">
        <v>2741</v>
      </c>
      <c r="D9302" s="8" t="s">
        <v>196</v>
      </c>
      <c r="E9302" s="8">
        <v>47683</v>
      </c>
      <c r="F9302" s="8" t="s">
        <v>14</v>
      </c>
      <c r="G9302" s="8" t="s">
        <v>15</v>
      </c>
      <c r="H9302" s="8" t="s">
        <v>776</v>
      </c>
      <c r="I9302" s="8">
        <v>1</v>
      </c>
      <c r="J9302" s="8">
        <v>25.8</v>
      </c>
      <c r="K9302" s="8">
        <v>8.7</v>
      </c>
      <c r="L9302" s="8" t="s">
        <v>1066</v>
      </c>
      <c r="M9302" s="9">
        <v>27967</v>
      </c>
      <c r="N9302" s="8" t="s">
        <v>302</v>
      </c>
    </row>
    <row r="9303" s="1" customFormat="1" ht="14.25" spans="1:14">
      <c r="A9303" s="7">
        <v>45502.85625</v>
      </c>
      <c r="B9303" s="8">
        <v>47899588</v>
      </c>
      <c r="C9303" s="8">
        <v>2741</v>
      </c>
      <c r="D9303" s="8" t="s">
        <v>196</v>
      </c>
      <c r="E9303" s="8">
        <v>47683</v>
      </c>
      <c r="F9303" s="8" t="s">
        <v>14</v>
      </c>
      <c r="G9303" s="8" t="s">
        <v>15</v>
      </c>
      <c r="H9303" s="8" t="s">
        <v>776</v>
      </c>
      <c r="I9303" s="8">
        <v>1</v>
      </c>
      <c r="J9303" s="8">
        <v>25.8</v>
      </c>
      <c r="K9303" s="8">
        <v>8.7</v>
      </c>
      <c r="L9303" s="8" t="s">
        <v>1066</v>
      </c>
      <c r="M9303" s="9">
        <v>27967</v>
      </c>
      <c r="N9303" s="8" t="s">
        <v>302</v>
      </c>
    </row>
    <row r="9304" s="1" customFormat="1" ht="14.25" spans="1:14">
      <c r="A9304" s="7">
        <v>45502.8861111111</v>
      </c>
      <c r="B9304" s="8">
        <v>47883031</v>
      </c>
      <c r="C9304" s="8">
        <v>2741</v>
      </c>
      <c r="D9304" s="8" t="s">
        <v>196</v>
      </c>
      <c r="E9304" s="8">
        <v>47683</v>
      </c>
      <c r="F9304" s="8" t="s">
        <v>14</v>
      </c>
      <c r="G9304" s="8" t="s">
        <v>15</v>
      </c>
      <c r="H9304" s="8" t="s">
        <v>776</v>
      </c>
      <c r="I9304" s="8">
        <v>1</v>
      </c>
      <c r="J9304" s="8">
        <v>25.8</v>
      </c>
      <c r="K9304" s="8">
        <v>8.7</v>
      </c>
      <c r="L9304" s="8" t="s">
        <v>1066</v>
      </c>
      <c r="M9304" s="9">
        <v>27967</v>
      </c>
      <c r="N9304" s="8" t="s">
        <v>302</v>
      </c>
    </row>
    <row r="9305" s="1" customFormat="1" ht="14.25" spans="1:14">
      <c r="A9305" s="7">
        <v>45502.8923611111</v>
      </c>
      <c r="B9305" s="8">
        <v>47903427</v>
      </c>
      <c r="C9305" s="8">
        <v>2741</v>
      </c>
      <c r="D9305" s="8" t="s">
        <v>196</v>
      </c>
      <c r="E9305" s="8">
        <v>47683</v>
      </c>
      <c r="F9305" s="8" t="s">
        <v>14</v>
      </c>
      <c r="G9305" s="8" t="s">
        <v>15</v>
      </c>
      <c r="H9305" s="8" t="s">
        <v>776</v>
      </c>
      <c r="I9305" s="8">
        <v>1</v>
      </c>
      <c r="J9305" s="8">
        <v>25.8</v>
      </c>
      <c r="K9305" s="8">
        <v>8.7</v>
      </c>
      <c r="L9305" s="8" t="s">
        <v>1066</v>
      </c>
      <c r="M9305" s="9">
        <v>14992</v>
      </c>
      <c r="N9305" s="8" t="s">
        <v>284</v>
      </c>
    </row>
    <row r="9306" s="1" customFormat="1" ht="14.25" spans="1:14">
      <c r="A9306" s="7">
        <v>45503.6152777778</v>
      </c>
      <c r="B9306" s="8">
        <v>47932495</v>
      </c>
      <c r="C9306" s="8">
        <v>2741</v>
      </c>
      <c r="D9306" s="8" t="s">
        <v>196</v>
      </c>
      <c r="E9306" s="8">
        <v>47683</v>
      </c>
      <c r="F9306" s="8" t="s">
        <v>14</v>
      </c>
      <c r="G9306" s="8" t="s">
        <v>15</v>
      </c>
      <c r="H9306" s="8" t="s">
        <v>776</v>
      </c>
      <c r="I9306" s="8">
        <v>1</v>
      </c>
      <c r="J9306" s="8">
        <v>24.8</v>
      </c>
      <c r="K9306" s="8">
        <v>7.7</v>
      </c>
      <c r="L9306" s="8" t="s">
        <v>989</v>
      </c>
      <c r="M9306" s="9">
        <v>27967</v>
      </c>
      <c r="N9306" s="8" t="s">
        <v>302</v>
      </c>
    </row>
    <row r="9307" s="1" customFormat="1" ht="14.25" spans="1:14">
      <c r="A9307" s="7">
        <v>45503.6166666667</v>
      </c>
      <c r="B9307" s="8">
        <v>47932609</v>
      </c>
      <c r="C9307" s="8">
        <v>2741</v>
      </c>
      <c r="D9307" s="8" t="s">
        <v>196</v>
      </c>
      <c r="E9307" s="8">
        <v>47683</v>
      </c>
      <c r="F9307" s="8" t="s">
        <v>14</v>
      </c>
      <c r="G9307" s="8" t="s">
        <v>15</v>
      </c>
      <c r="H9307" s="8" t="s">
        <v>776</v>
      </c>
      <c r="I9307" s="8">
        <v>1</v>
      </c>
      <c r="J9307" s="8">
        <v>23.78</v>
      </c>
      <c r="K9307" s="8">
        <v>6.68</v>
      </c>
      <c r="L9307" s="8" t="s">
        <v>1260</v>
      </c>
      <c r="M9307" s="9">
        <v>27967</v>
      </c>
      <c r="N9307" s="8" t="s">
        <v>302</v>
      </c>
    </row>
    <row r="9308" s="1" customFormat="1" ht="14.25" spans="1:14">
      <c r="A9308" s="7">
        <v>45503.625</v>
      </c>
      <c r="B9308" s="8">
        <v>47933201</v>
      </c>
      <c r="C9308" s="8">
        <v>2741</v>
      </c>
      <c r="D9308" s="8" t="s">
        <v>196</v>
      </c>
      <c r="E9308" s="8">
        <v>47683</v>
      </c>
      <c r="F9308" s="8" t="s">
        <v>14</v>
      </c>
      <c r="G9308" s="8" t="s">
        <v>15</v>
      </c>
      <c r="H9308" s="8" t="s">
        <v>776</v>
      </c>
      <c r="I9308" s="8">
        <v>1</v>
      </c>
      <c r="J9308" s="8">
        <v>29.8</v>
      </c>
      <c r="K9308" s="8">
        <v>12.7</v>
      </c>
      <c r="L9308" s="8" t="s">
        <v>1327</v>
      </c>
      <c r="M9308" s="9">
        <v>6123</v>
      </c>
      <c r="N9308" s="8" t="s">
        <v>197</v>
      </c>
    </row>
    <row r="9309" s="1" customFormat="1" ht="14.25" spans="1:14">
      <c r="A9309" s="7">
        <v>45503.8375</v>
      </c>
      <c r="B9309" s="8">
        <v>47953741</v>
      </c>
      <c r="C9309" s="8">
        <v>2741</v>
      </c>
      <c r="D9309" s="8" t="s">
        <v>196</v>
      </c>
      <c r="E9309" s="8">
        <v>47683</v>
      </c>
      <c r="F9309" s="8" t="s">
        <v>14</v>
      </c>
      <c r="G9309" s="8" t="s">
        <v>15</v>
      </c>
      <c r="H9309" s="8" t="s">
        <v>776</v>
      </c>
      <c r="I9309" s="8">
        <v>1</v>
      </c>
      <c r="J9309" s="8">
        <v>25.8</v>
      </c>
      <c r="K9309" s="8">
        <v>8.7</v>
      </c>
      <c r="L9309" s="8" t="s">
        <v>1066</v>
      </c>
      <c r="M9309" s="9">
        <v>6123</v>
      </c>
      <c r="N9309" s="8" t="s">
        <v>197</v>
      </c>
    </row>
    <row r="9310" s="1" customFormat="1" ht="14.25" spans="1:14">
      <c r="A9310" s="7">
        <v>45503.8618055556</v>
      </c>
      <c r="B9310" s="8">
        <v>47957685</v>
      </c>
      <c r="C9310" s="8">
        <v>2741</v>
      </c>
      <c r="D9310" s="8" t="s">
        <v>196</v>
      </c>
      <c r="E9310" s="8">
        <v>47683</v>
      </c>
      <c r="F9310" s="8" t="s">
        <v>14</v>
      </c>
      <c r="G9310" s="8" t="s">
        <v>15</v>
      </c>
      <c r="H9310" s="8" t="s">
        <v>776</v>
      </c>
      <c r="I9310" s="8">
        <v>1</v>
      </c>
      <c r="J9310" s="8">
        <v>20.3</v>
      </c>
      <c r="K9310" s="8">
        <v>3.2</v>
      </c>
      <c r="L9310" s="8" t="s">
        <v>1337</v>
      </c>
      <c r="M9310" s="9">
        <v>14992</v>
      </c>
      <c r="N9310" s="8" t="s">
        <v>284</v>
      </c>
    </row>
    <row r="9311" s="1" customFormat="1" ht="14.25" spans="1:14">
      <c r="A9311" s="7">
        <v>45503.8979166667</v>
      </c>
      <c r="B9311" s="8">
        <v>47961827</v>
      </c>
      <c r="C9311" s="8">
        <v>2741</v>
      </c>
      <c r="D9311" s="8" t="s">
        <v>196</v>
      </c>
      <c r="E9311" s="8">
        <v>47683</v>
      </c>
      <c r="F9311" s="8" t="s">
        <v>14</v>
      </c>
      <c r="G9311" s="8" t="s">
        <v>15</v>
      </c>
      <c r="H9311" s="8" t="s">
        <v>776</v>
      </c>
      <c r="I9311" s="8">
        <v>1</v>
      </c>
      <c r="J9311" s="8">
        <v>25.8</v>
      </c>
      <c r="K9311" s="8">
        <v>8.7</v>
      </c>
      <c r="L9311" s="8" t="s">
        <v>1066</v>
      </c>
      <c r="M9311" s="9">
        <v>6123</v>
      </c>
      <c r="N9311" s="8" t="s">
        <v>197</v>
      </c>
    </row>
    <row r="9312" s="1" customFormat="1" ht="14.25" spans="1:14">
      <c r="A9312" s="7">
        <v>45504.7298611111</v>
      </c>
      <c r="B9312" s="8">
        <v>47999248</v>
      </c>
      <c r="C9312" s="8">
        <v>2741</v>
      </c>
      <c r="D9312" s="8" t="s">
        <v>196</v>
      </c>
      <c r="E9312" s="8">
        <v>47683</v>
      </c>
      <c r="F9312" s="8" t="s">
        <v>14</v>
      </c>
      <c r="G9312" s="8" t="s">
        <v>15</v>
      </c>
      <c r="H9312" s="8" t="s">
        <v>776</v>
      </c>
      <c r="I9312" s="8">
        <v>4</v>
      </c>
      <c r="J9312" s="8">
        <v>89.41</v>
      </c>
      <c r="K9312" s="8">
        <v>21.01</v>
      </c>
      <c r="L9312" s="8" t="s">
        <v>1361</v>
      </c>
      <c r="M9312" s="9">
        <v>6123</v>
      </c>
      <c r="N9312" s="8" t="s">
        <v>197</v>
      </c>
    </row>
    <row r="9313" s="1" customFormat="1" ht="14.25" spans="1:14">
      <c r="A9313" s="7">
        <v>45504.8284722222</v>
      </c>
      <c r="B9313" s="8">
        <v>48009802</v>
      </c>
      <c r="C9313" s="8">
        <v>2741</v>
      </c>
      <c r="D9313" s="8" t="s">
        <v>196</v>
      </c>
      <c r="E9313" s="8">
        <v>47683</v>
      </c>
      <c r="F9313" s="8" t="s">
        <v>14</v>
      </c>
      <c r="G9313" s="8" t="s">
        <v>15</v>
      </c>
      <c r="H9313" s="8" t="s">
        <v>776</v>
      </c>
      <c r="I9313" s="8">
        <v>2</v>
      </c>
      <c r="J9313" s="8">
        <v>47.6</v>
      </c>
      <c r="K9313" s="8">
        <v>13.4</v>
      </c>
      <c r="L9313" s="8" t="s">
        <v>1344</v>
      </c>
      <c r="M9313" s="9">
        <v>6123</v>
      </c>
      <c r="N9313" s="8" t="s">
        <v>197</v>
      </c>
    </row>
    <row r="9314" s="1" customFormat="1" ht="14.25" spans="1:14">
      <c r="A9314" s="7">
        <v>45504.8944444444</v>
      </c>
      <c r="B9314" s="8">
        <v>48018975</v>
      </c>
      <c r="C9314" s="8">
        <v>2741</v>
      </c>
      <c r="D9314" s="8" t="s">
        <v>196</v>
      </c>
      <c r="E9314" s="8">
        <v>47683</v>
      </c>
      <c r="F9314" s="8" t="s">
        <v>14</v>
      </c>
      <c r="G9314" s="8" t="s">
        <v>15</v>
      </c>
      <c r="H9314" s="8" t="s">
        <v>776</v>
      </c>
      <c r="I9314" s="8">
        <v>1</v>
      </c>
      <c r="J9314" s="8">
        <v>25.8</v>
      </c>
      <c r="K9314" s="8">
        <v>8.7</v>
      </c>
      <c r="L9314" s="8" t="s">
        <v>1066</v>
      </c>
      <c r="M9314" s="9">
        <v>27967</v>
      </c>
      <c r="N9314" s="8" t="s">
        <v>302</v>
      </c>
    </row>
    <row r="9315" s="1" customFormat="1" ht="14.25" spans="1:14">
      <c r="A9315" s="7">
        <v>45499.3888888889</v>
      </c>
      <c r="B9315" s="8">
        <v>47676802</v>
      </c>
      <c r="C9315" s="8">
        <v>2751</v>
      </c>
      <c r="D9315" s="8" t="s">
        <v>78</v>
      </c>
      <c r="E9315" s="8">
        <v>47683</v>
      </c>
      <c r="F9315" s="8" t="s">
        <v>14</v>
      </c>
      <c r="G9315" s="8" t="s">
        <v>15</v>
      </c>
      <c r="H9315" s="8" t="s">
        <v>776</v>
      </c>
      <c r="I9315" s="8">
        <v>1</v>
      </c>
      <c r="J9315" s="8">
        <v>19.8</v>
      </c>
      <c r="K9315" s="8">
        <v>2.7</v>
      </c>
      <c r="L9315" s="8" t="s">
        <v>1341</v>
      </c>
      <c r="M9315" s="9">
        <v>5701</v>
      </c>
      <c r="N9315" s="8" t="s">
        <v>79</v>
      </c>
    </row>
    <row r="9316" s="1" customFormat="1" ht="14.25" spans="1:14">
      <c r="A9316" s="7">
        <v>45499.4034722222</v>
      </c>
      <c r="B9316" s="8">
        <v>47678981</v>
      </c>
      <c r="C9316" s="8">
        <v>2751</v>
      </c>
      <c r="D9316" s="8" t="s">
        <v>78</v>
      </c>
      <c r="E9316" s="8">
        <v>47683</v>
      </c>
      <c r="F9316" s="8" t="s">
        <v>14</v>
      </c>
      <c r="G9316" s="8" t="s">
        <v>15</v>
      </c>
      <c r="H9316" s="8" t="s">
        <v>776</v>
      </c>
      <c r="I9316" s="8">
        <v>1</v>
      </c>
      <c r="J9316" s="8">
        <v>19.8</v>
      </c>
      <c r="K9316" s="8">
        <v>2.7</v>
      </c>
      <c r="L9316" s="8" t="s">
        <v>1341</v>
      </c>
      <c r="M9316" s="9">
        <v>5701</v>
      </c>
      <c r="N9316" s="8" t="s">
        <v>79</v>
      </c>
    </row>
    <row r="9317" s="1" customFormat="1" ht="14.25" spans="1:14">
      <c r="A9317" s="7">
        <v>45499.4243055556</v>
      </c>
      <c r="B9317" s="8">
        <v>47681942</v>
      </c>
      <c r="C9317" s="8">
        <v>2751</v>
      </c>
      <c r="D9317" s="8" t="s">
        <v>78</v>
      </c>
      <c r="E9317" s="8">
        <v>47683</v>
      </c>
      <c r="F9317" s="8" t="s">
        <v>14</v>
      </c>
      <c r="G9317" s="8" t="s">
        <v>15</v>
      </c>
      <c r="H9317" s="8" t="s">
        <v>776</v>
      </c>
      <c r="I9317" s="8">
        <v>1</v>
      </c>
      <c r="J9317" s="8">
        <v>19.8</v>
      </c>
      <c r="K9317" s="8">
        <v>2.7</v>
      </c>
      <c r="L9317" s="8" t="s">
        <v>1341</v>
      </c>
      <c r="M9317" s="9">
        <v>5701</v>
      </c>
      <c r="N9317" s="8" t="s">
        <v>79</v>
      </c>
    </row>
    <row r="9318" s="1" customFormat="1" ht="14.25" spans="1:14">
      <c r="A9318" s="7">
        <v>45499.8486111111</v>
      </c>
      <c r="B9318" s="8">
        <v>47721633</v>
      </c>
      <c r="C9318" s="8">
        <v>2751</v>
      </c>
      <c r="D9318" s="8" t="s">
        <v>78</v>
      </c>
      <c r="E9318" s="8">
        <v>47683</v>
      </c>
      <c r="F9318" s="8" t="s">
        <v>14</v>
      </c>
      <c r="G9318" s="8" t="s">
        <v>15</v>
      </c>
      <c r="H9318" s="8" t="s">
        <v>776</v>
      </c>
      <c r="I9318" s="8">
        <v>1</v>
      </c>
      <c r="J9318" s="8">
        <v>19.8</v>
      </c>
      <c r="K9318" s="8">
        <v>2.7</v>
      </c>
      <c r="L9318" s="8" t="s">
        <v>1341</v>
      </c>
      <c r="M9318" s="9">
        <v>16108</v>
      </c>
      <c r="N9318" s="8" t="s">
        <v>356</v>
      </c>
    </row>
    <row r="9319" s="1" customFormat="1" ht="14.25" spans="1:14">
      <c r="A9319" s="7">
        <v>45499.8555555556</v>
      </c>
      <c r="B9319" s="8">
        <v>47722746</v>
      </c>
      <c r="C9319" s="8">
        <v>2751</v>
      </c>
      <c r="D9319" s="8" t="s">
        <v>78</v>
      </c>
      <c r="E9319" s="8">
        <v>47683</v>
      </c>
      <c r="F9319" s="8" t="s">
        <v>14</v>
      </c>
      <c r="G9319" s="8" t="s">
        <v>15</v>
      </c>
      <c r="H9319" s="8" t="s">
        <v>776</v>
      </c>
      <c r="I9319" s="8">
        <v>2</v>
      </c>
      <c r="J9319" s="8">
        <v>59.6</v>
      </c>
      <c r="K9319" s="8">
        <v>25.4</v>
      </c>
      <c r="L9319" s="8" t="s">
        <v>1327</v>
      </c>
      <c r="M9319" s="9">
        <v>16108</v>
      </c>
      <c r="N9319" s="8" t="s">
        <v>356</v>
      </c>
    </row>
    <row r="9320" s="1" customFormat="1" ht="14.25" spans="1:14">
      <c r="A9320" s="7">
        <v>45500.8472222222</v>
      </c>
      <c r="B9320" s="8">
        <v>47782841</v>
      </c>
      <c r="C9320" s="8">
        <v>2751</v>
      </c>
      <c r="D9320" s="8" t="s">
        <v>78</v>
      </c>
      <c r="E9320" s="8">
        <v>47683</v>
      </c>
      <c r="F9320" s="8" t="s">
        <v>14</v>
      </c>
      <c r="G9320" s="8" t="s">
        <v>15</v>
      </c>
      <c r="H9320" s="8" t="s">
        <v>776</v>
      </c>
      <c r="I9320" s="8">
        <v>1</v>
      </c>
      <c r="J9320" s="8">
        <v>29.8</v>
      </c>
      <c r="K9320" s="8">
        <v>12.7</v>
      </c>
      <c r="L9320" s="8" t="s">
        <v>1327</v>
      </c>
      <c r="M9320" s="9">
        <v>16108</v>
      </c>
      <c r="N9320" s="8" t="s">
        <v>356</v>
      </c>
    </row>
    <row r="9321" s="1" customFormat="1" ht="14.25" spans="1:14">
      <c r="A9321" s="7">
        <v>45501.7229166667</v>
      </c>
      <c r="B9321" s="8">
        <v>47825201</v>
      </c>
      <c r="C9321" s="8">
        <v>2751</v>
      </c>
      <c r="D9321" s="8" t="s">
        <v>78</v>
      </c>
      <c r="E9321" s="8">
        <v>47683</v>
      </c>
      <c r="F9321" s="8" t="s">
        <v>14</v>
      </c>
      <c r="G9321" s="8" t="s">
        <v>15</v>
      </c>
      <c r="H9321" s="8" t="s">
        <v>776</v>
      </c>
      <c r="I9321" s="8">
        <v>1</v>
      </c>
      <c r="J9321" s="8">
        <v>19.8</v>
      </c>
      <c r="K9321" s="8">
        <v>2.7</v>
      </c>
      <c r="L9321" s="8" t="s">
        <v>1341</v>
      </c>
      <c r="M9321" s="9">
        <v>5701</v>
      </c>
      <c r="N9321" s="8" t="s">
        <v>79</v>
      </c>
    </row>
    <row r="9322" s="1" customFormat="1" ht="14.25" spans="1:14">
      <c r="A9322" s="7">
        <v>45502.7833333333</v>
      </c>
      <c r="B9322" s="8">
        <v>47889913</v>
      </c>
      <c r="C9322" s="8">
        <v>2751</v>
      </c>
      <c r="D9322" s="8" t="s">
        <v>78</v>
      </c>
      <c r="E9322" s="8">
        <v>47683</v>
      </c>
      <c r="F9322" s="8" t="s">
        <v>14</v>
      </c>
      <c r="G9322" s="8" t="s">
        <v>15</v>
      </c>
      <c r="H9322" s="8" t="s">
        <v>776</v>
      </c>
      <c r="I9322" s="8">
        <v>1</v>
      </c>
      <c r="J9322" s="8">
        <v>19.8</v>
      </c>
      <c r="K9322" s="8">
        <v>2.7</v>
      </c>
      <c r="L9322" s="8" t="s">
        <v>1341</v>
      </c>
      <c r="M9322" s="9">
        <v>16108</v>
      </c>
      <c r="N9322" s="8" t="s">
        <v>356</v>
      </c>
    </row>
    <row r="9323" s="1" customFormat="1" ht="14.25" spans="1:14">
      <c r="A9323" s="7">
        <v>45502.8854166667</v>
      </c>
      <c r="B9323" s="8">
        <v>47903090</v>
      </c>
      <c r="C9323" s="8">
        <v>2751</v>
      </c>
      <c r="D9323" s="8" t="s">
        <v>78</v>
      </c>
      <c r="E9323" s="8">
        <v>47683</v>
      </c>
      <c r="F9323" s="8" t="s">
        <v>14</v>
      </c>
      <c r="G9323" s="8" t="s">
        <v>15</v>
      </c>
      <c r="H9323" s="8" t="s">
        <v>776</v>
      </c>
      <c r="I9323" s="8">
        <v>1</v>
      </c>
      <c r="J9323" s="8">
        <v>19.8</v>
      </c>
      <c r="K9323" s="8">
        <v>2.7</v>
      </c>
      <c r="L9323" s="8" t="s">
        <v>1341</v>
      </c>
      <c r="M9323" s="9">
        <v>16108</v>
      </c>
      <c r="N9323" s="8" t="s">
        <v>356</v>
      </c>
    </row>
    <row r="9324" s="1" customFormat="1" ht="14.25" spans="1:14">
      <c r="A9324" s="7">
        <v>45503.5180555556</v>
      </c>
      <c r="B9324" s="8">
        <v>47926102</v>
      </c>
      <c r="C9324" s="8">
        <v>2751</v>
      </c>
      <c r="D9324" s="8" t="s">
        <v>78</v>
      </c>
      <c r="E9324" s="8">
        <v>47683</v>
      </c>
      <c r="F9324" s="8" t="s">
        <v>14</v>
      </c>
      <c r="G9324" s="8" t="s">
        <v>15</v>
      </c>
      <c r="H9324" s="8" t="s">
        <v>776</v>
      </c>
      <c r="I9324" s="8">
        <v>2</v>
      </c>
      <c r="J9324" s="8">
        <v>39.6</v>
      </c>
      <c r="K9324" s="8">
        <v>5.4</v>
      </c>
      <c r="L9324" s="8" t="s">
        <v>1341</v>
      </c>
      <c r="M9324" s="9">
        <v>16108</v>
      </c>
      <c r="N9324" s="8" t="s">
        <v>356</v>
      </c>
    </row>
    <row r="9325" s="1" customFormat="1" ht="14.25" spans="1:14">
      <c r="A9325" s="7">
        <v>45503.8756944444</v>
      </c>
      <c r="B9325" s="8">
        <v>47959534</v>
      </c>
      <c r="C9325" s="8">
        <v>2751</v>
      </c>
      <c r="D9325" s="8" t="s">
        <v>78</v>
      </c>
      <c r="E9325" s="8">
        <v>47683</v>
      </c>
      <c r="F9325" s="8" t="s">
        <v>14</v>
      </c>
      <c r="G9325" s="8" t="s">
        <v>15</v>
      </c>
      <c r="H9325" s="8" t="s">
        <v>776</v>
      </c>
      <c r="I9325" s="8">
        <v>1</v>
      </c>
      <c r="J9325" s="8">
        <v>29.8</v>
      </c>
      <c r="K9325" s="8">
        <v>12.7</v>
      </c>
      <c r="L9325" s="8" t="s">
        <v>1327</v>
      </c>
      <c r="M9325" s="9">
        <v>5701</v>
      </c>
      <c r="N9325" s="8" t="s">
        <v>79</v>
      </c>
    </row>
    <row r="9326" s="1" customFormat="1" ht="14.25" spans="1:14">
      <c r="A9326" s="7">
        <v>45503.9069444444</v>
      </c>
      <c r="B9326" s="8">
        <v>47962400</v>
      </c>
      <c r="C9326" s="8">
        <v>2751</v>
      </c>
      <c r="D9326" s="8" t="s">
        <v>78</v>
      </c>
      <c r="E9326" s="8">
        <v>47683</v>
      </c>
      <c r="F9326" s="8" t="s">
        <v>14</v>
      </c>
      <c r="G9326" s="8" t="s">
        <v>15</v>
      </c>
      <c r="H9326" s="8" t="s">
        <v>776</v>
      </c>
      <c r="I9326" s="8">
        <v>1</v>
      </c>
      <c r="J9326" s="8">
        <v>29.8</v>
      </c>
      <c r="K9326" s="8">
        <v>12.7</v>
      </c>
      <c r="L9326" s="8" t="s">
        <v>1327</v>
      </c>
      <c r="M9326" s="9">
        <v>5701</v>
      </c>
      <c r="N9326" s="8" t="s">
        <v>79</v>
      </c>
    </row>
    <row r="9327" s="1" customFormat="1" ht="14.25" spans="1:14">
      <c r="A9327" s="7">
        <v>45504.3847222222</v>
      </c>
      <c r="B9327" s="8">
        <v>47969873</v>
      </c>
      <c r="C9327" s="8">
        <v>2751</v>
      </c>
      <c r="D9327" s="8" t="s">
        <v>78</v>
      </c>
      <c r="E9327" s="8">
        <v>47683</v>
      </c>
      <c r="F9327" s="8" t="s">
        <v>14</v>
      </c>
      <c r="G9327" s="8" t="s">
        <v>15</v>
      </c>
      <c r="H9327" s="8" t="s">
        <v>776</v>
      </c>
      <c r="I9327" s="8">
        <v>1</v>
      </c>
      <c r="J9327" s="8">
        <v>19.8</v>
      </c>
      <c r="K9327" s="8">
        <v>2.7</v>
      </c>
      <c r="L9327" s="8" t="s">
        <v>1341</v>
      </c>
      <c r="M9327" s="9">
        <v>5701</v>
      </c>
      <c r="N9327" s="8" t="s">
        <v>79</v>
      </c>
    </row>
    <row r="9328" s="1" customFormat="1" ht="14.25" spans="1:14">
      <c r="A9328" s="7">
        <v>45504.7791666667</v>
      </c>
      <c r="B9328" s="8">
        <v>48003819</v>
      </c>
      <c r="C9328" s="8">
        <v>2751</v>
      </c>
      <c r="D9328" s="8" t="s">
        <v>78</v>
      </c>
      <c r="E9328" s="8">
        <v>47683</v>
      </c>
      <c r="F9328" s="8" t="s">
        <v>14</v>
      </c>
      <c r="G9328" s="8" t="s">
        <v>15</v>
      </c>
      <c r="H9328" s="8" t="s">
        <v>776</v>
      </c>
      <c r="I9328" s="8">
        <v>1</v>
      </c>
      <c r="J9328" s="8">
        <v>19.8</v>
      </c>
      <c r="K9328" s="8">
        <v>2.7</v>
      </c>
      <c r="L9328" s="8" t="s">
        <v>1341</v>
      </c>
      <c r="M9328" s="9">
        <v>16108</v>
      </c>
      <c r="N9328" s="8" t="s">
        <v>356</v>
      </c>
    </row>
    <row r="9329" s="1" customFormat="1" ht="14.25" spans="1:14">
      <c r="A9329" s="7">
        <v>45499.7402777778</v>
      </c>
      <c r="B9329" s="8">
        <v>47708975</v>
      </c>
      <c r="C9329" s="8">
        <v>2755</v>
      </c>
      <c r="D9329" s="8" t="s">
        <v>307</v>
      </c>
      <c r="E9329" s="8">
        <v>47683</v>
      </c>
      <c r="F9329" s="8" t="s">
        <v>14</v>
      </c>
      <c r="G9329" s="8" t="s">
        <v>15</v>
      </c>
      <c r="H9329" s="8" t="s">
        <v>776</v>
      </c>
      <c r="I9329" s="8">
        <v>1</v>
      </c>
      <c r="J9329" s="8">
        <v>25.8</v>
      </c>
      <c r="K9329" s="8">
        <v>8.7</v>
      </c>
      <c r="L9329" s="8" t="s">
        <v>1066</v>
      </c>
      <c r="M9329" s="9">
        <v>4311</v>
      </c>
      <c r="N9329" s="8" t="s">
        <v>308</v>
      </c>
    </row>
    <row r="9330" s="1" customFormat="1" ht="14.25" spans="1:14">
      <c r="A9330" s="7">
        <v>45499.8798611111</v>
      </c>
      <c r="B9330" s="8">
        <v>47725665</v>
      </c>
      <c r="C9330" s="8">
        <v>2755</v>
      </c>
      <c r="D9330" s="8" t="s">
        <v>307</v>
      </c>
      <c r="E9330" s="8">
        <v>47683</v>
      </c>
      <c r="F9330" s="8" t="s">
        <v>14</v>
      </c>
      <c r="G9330" s="8" t="s">
        <v>15</v>
      </c>
      <c r="H9330" s="8" t="s">
        <v>776</v>
      </c>
      <c r="I9330" s="8">
        <v>1</v>
      </c>
      <c r="J9330" s="8">
        <v>25.8</v>
      </c>
      <c r="K9330" s="8">
        <v>8.7</v>
      </c>
      <c r="L9330" s="8" t="s">
        <v>1066</v>
      </c>
      <c r="M9330" s="9">
        <v>4311</v>
      </c>
      <c r="N9330" s="8" t="s">
        <v>308</v>
      </c>
    </row>
    <row r="9331" s="1" customFormat="1" ht="14.25" spans="1:14">
      <c r="A9331" s="7">
        <v>45500.3506944444</v>
      </c>
      <c r="B9331" s="8">
        <v>47732497</v>
      </c>
      <c r="C9331" s="8">
        <v>2755</v>
      </c>
      <c r="D9331" s="8" t="s">
        <v>307</v>
      </c>
      <c r="E9331" s="8">
        <v>47683</v>
      </c>
      <c r="F9331" s="8" t="s">
        <v>14</v>
      </c>
      <c r="G9331" s="8" t="s">
        <v>15</v>
      </c>
      <c r="H9331" s="8" t="s">
        <v>776</v>
      </c>
      <c r="I9331" s="8">
        <v>2</v>
      </c>
      <c r="J9331" s="8">
        <v>51.6</v>
      </c>
      <c r="K9331" s="8">
        <v>17.4</v>
      </c>
      <c r="L9331" s="8" t="s">
        <v>1066</v>
      </c>
      <c r="M9331" s="9">
        <v>15329</v>
      </c>
      <c r="N9331" s="8" t="s">
        <v>386</v>
      </c>
    </row>
    <row r="9332" s="1" customFormat="1" ht="14.25" spans="1:14">
      <c r="A9332" s="7">
        <v>45500.3604166667</v>
      </c>
      <c r="B9332" s="8">
        <v>47733536</v>
      </c>
      <c r="C9332" s="8">
        <v>2755</v>
      </c>
      <c r="D9332" s="8" t="s">
        <v>307</v>
      </c>
      <c r="E9332" s="8">
        <v>47683</v>
      </c>
      <c r="F9332" s="8" t="s">
        <v>14</v>
      </c>
      <c r="G9332" s="8" t="s">
        <v>15</v>
      </c>
      <c r="H9332" s="8" t="s">
        <v>776</v>
      </c>
      <c r="I9332" s="8">
        <v>1</v>
      </c>
      <c r="J9332" s="8">
        <v>19.9</v>
      </c>
      <c r="K9332" s="8">
        <v>2.8</v>
      </c>
      <c r="L9332" s="8" t="s">
        <v>1332</v>
      </c>
      <c r="M9332" s="9">
        <v>15329</v>
      </c>
      <c r="N9332" s="8" t="s">
        <v>386</v>
      </c>
    </row>
    <row r="9333" s="1" customFormat="1" ht="14.25" spans="1:14">
      <c r="A9333" s="7">
        <v>45500.5597222222</v>
      </c>
      <c r="B9333" s="8">
        <v>47754532</v>
      </c>
      <c r="C9333" s="8">
        <v>2755</v>
      </c>
      <c r="D9333" s="8" t="s">
        <v>307</v>
      </c>
      <c r="E9333" s="8">
        <v>47683</v>
      </c>
      <c r="F9333" s="8" t="s">
        <v>14</v>
      </c>
      <c r="G9333" s="8" t="s">
        <v>15</v>
      </c>
      <c r="H9333" s="8" t="s">
        <v>776</v>
      </c>
      <c r="I9333" s="8">
        <v>4</v>
      </c>
      <c r="J9333" s="8">
        <v>77.41</v>
      </c>
      <c r="K9333" s="8">
        <v>9.01</v>
      </c>
      <c r="L9333" s="8" t="s">
        <v>1328</v>
      </c>
      <c r="M9333" s="9">
        <v>27737</v>
      </c>
      <c r="N9333" s="8" t="s">
        <v>416</v>
      </c>
    </row>
    <row r="9334" s="1" customFormat="1" ht="14.25" spans="1:14">
      <c r="A9334" s="7">
        <v>45500.7604166667</v>
      </c>
      <c r="B9334" s="8">
        <v>47771995</v>
      </c>
      <c r="C9334" s="8">
        <v>2755</v>
      </c>
      <c r="D9334" s="8" t="s">
        <v>307</v>
      </c>
      <c r="E9334" s="8">
        <v>47683</v>
      </c>
      <c r="F9334" s="8" t="s">
        <v>14</v>
      </c>
      <c r="G9334" s="8" t="s">
        <v>15</v>
      </c>
      <c r="H9334" s="8" t="s">
        <v>776</v>
      </c>
      <c r="I9334" s="8">
        <v>4</v>
      </c>
      <c r="J9334" s="8">
        <v>77.41</v>
      </c>
      <c r="K9334" s="8">
        <v>9.01</v>
      </c>
      <c r="L9334" s="8" t="s">
        <v>1328</v>
      </c>
      <c r="M9334" s="9">
        <v>8233</v>
      </c>
      <c r="N9334" s="8" t="s">
        <v>117</v>
      </c>
    </row>
    <row r="9335" s="1" customFormat="1" ht="14.25" spans="1:14">
      <c r="A9335" s="7">
        <v>45502.8701388889</v>
      </c>
      <c r="B9335" s="8">
        <v>47901404</v>
      </c>
      <c r="C9335" s="8">
        <v>2755</v>
      </c>
      <c r="D9335" s="8" t="s">
        <v>307</v>
      </c>
      <c r="E9335" s="8">
        <v>47683</v>
      </c>
      <c r="F9335" s="8" t="s">
        <v>14</v>
      </c>
      <c r="G9335" s="8" t="s">
        <v>15</v>
      </c>
      <c r="H9335" s="8" t="s">
        <v>776</v>
      </c>
      <c r="I9335" s="8">
        <v>1</v>
      </c>
      <c r="J9335" s="8">
        <v>29.8</v>
      </c>
      <c r="K9335" s="8">
        <v>12.7</v>
      </c>
      <c r="L9335" s="8" t="s">
        <v>1327</v>
      </c>
      <c r="M9335" s="9">
        <v>4311</v>
      </c>
      <c r="N9335" s="8" t="s">
        <v>308</v>
      </c>
    </row>
    <row r="9336" s="1" customFormat="1" ht="14.25" spans="1:14">
      <c r="A9336" s="7">
        <v>45502.9048611111</v>
      </c>
      <c r="B9336" s="8">
        <v>47904640</v>
      </c>
      <c r="C9336" s="8">
        <v>2755</v>
      </c>
      <c r="D9336" s="8" t="s">
        <v>307</v>
      </c>
      <c r="E9336" s="8">
        <v>47683</v>
      </c>
      <c r="F9336" s="8" t="s">
        <v>14</v>
      </c>
      <c r="G9336" s="8" t="s">
        <v>15</v>
      </c>
      <c r="H9336" s="8" t="s">
        <v>776</v>
      </c>
      <c r="I9336" s="8">
        <v>1</v>
      </c>
      <c r="J9336" s="8">
        <v>25.8</v>
      </c>
      <c r="K9336" s="8">
        <v>8.7</v>
      </c>
      <c r="L9336" s="8" t="s">
        <v>1066</v>
      </c>
      <c r="M9336" s="9">
        <v>4311</v>
      </c>
      <c r="N9336" s="8" t="s">
        <v>308</v>
      </c>
    </row>
    <row r="9337" s="1" customFormat="1" ht="14.25" spans="1:14">
      <c r="A9337" s="7">
        <v>45503.4555555556</v>
      </c>
      <c r="B9337" s="8">
        <v>47920822</v>
      </c>
      <c r="C9337" s="8">
        <v>2755</v>
      </c>
      <c r="D9337" s="8" t="s">
        <v>307</v>
      </c>
      <c r="E9337" s="8">
        <v>47683</v>
      </c>
      <c r="F9337" s="8" t="s">
        <v>14</v>
      </c>
      <c r="G9337" s="8" t="s">
        <v>15</v>
      </c>
      <c r="H9337" s="8" t="s">
        <v>776</v>
      </c>
      <c r="I9337" s="8">
        <v>4</v>
      </c>
      <c r="J9337" s="8">
        <v>77.41</v>
      </c>
      <c r="K9337" s="8">
        <v>9.01</v>
      </c>
      <c r="L9337" s="8" t="s">
        <v>1328</v>
      </c>
      <c r="M9337" s="9">
        <v>4311</v>
      </c>
      <c r="N9337" s="8" t="s">
        <v>308</v>
      </c>
    </row>
    <row r="9338" s="1" customFormat="1" ht="14.25" spans="1:14">
      <c r="A9338" s="7">
        <v>45503.8159722222</v>
      </c>
      <c r="B9338" s="8">
        <v>47951123</v>
      </c>
      <c r="C9338" s="8">
        <v>2755</v>
      </c>
      <c r="D9338" s="8" t="s">
        <v>307</v>
      </c>
      <c r="E9338" s="8">
        <v>47683</v>
      </c>
      <c r="F9338" s="8" t="s">
        <v>14</v>
      </c>
      <c r="G9338" s="8" t="s">
        <v>15</v>
      </c>
      <c r="H9338" s="8" t="s">
        <v>776</v>
      </c>
      <c r="I9338" s="8">
        <v>1</v>
      </c>
      <c r="J9338" s="8">
        <v>25.8</v>
      </c>
      <c r="K9338" s="8">
        <v>8.7</v>
      </c>
      <c r="L9338" s="8" t="s">
        <v>1066</v>
      </c>
      <c r="M9338" s="9">
        <v>15329</v>
      </c>
      <c r="N9338" s="8" t="s">
        <v>386</v>
      </c>
    </row>
    <row r="9339" s="1" customFormat="1" ht="14.25" spans="1:14">
      <c r="A9339" s="7">
        <v>45503.8423611111</v>
      </c>
      <c r="B9339" s="8">
        <v>47954726</v>
      </c>
      <c r="C9339" s="8">
        <v>2755</v>
      </c>
      <c r="D9339" s="8" t="s">
        <v>307</v>
      </c>
      <c r="E9339" s="8">
        <v>47683</v>
      </c>
      <c r="F9339" s="8" t="s">
        <v>14</v>
      </c>
      <c r="G9339" s="8" t="s">
        <v>15</v>
      </c>
      <c r="H9339" s="8" t="s">
        <v>776</v>
      </c>
      <c r="I9339" s="8">
        <v>1</v>
      </c>
      <c r="J9339" s="8">
        <v>25.8</v>
      </c>
      <c r="K9339" s="8">
        <v>8.7</v>
      </c>
      <c r="L9339" s="8" t="s">
        <v>1066</v>
      </c>
      <c r="M9339" s="9">
        <v>15329</v>
      </c>
      <c r="N9339" s="8" t="s">
        <v>386</v>
      </c>
    </row>
    <row r="9340" s="1" customFormat="1" ht="14.25" spans="1:14">
      <c r="A9340" s="7">
        <v>45503.8638888889</v>
      </c>
      <c r="B9340" s="8">
        <v>47957914</v>
      </c>
      <c r="C9340" s="8">
        <v>2755</v>
      </c>
      <c r="D9340" s="8" t="s">
        <v>307</v>
      </c>
      <c r="E9340" s="8">
        <v>47683</v>
      </c>
      <c r="F9340" s="8" t="s">
        <v>14</v>
      </c>
      <c r="G9340" s="8" t="s">
        <v>15</v>
      </c>
      <c r="H9340" s="8" t="s">
        <v>776</v>
      </c>
      <c r="I9340" s="8">
        <v>1</v>
      </c>
      <c r="J9340" s="8">
        <v>25.8</v>
      </c>
      <c r="K9340" s="8">
        <v>8.7</v>
      </c>
      <c r="L9340" s="8" t="s">
        <v>1066</v>
      </c>
      <c r="M9340" s="9">
        <v>15329</v>
      </c>
      <c r="N9340" s="8" t="s">
        <v>386</v>
      </c>
    </row>
    <row r="9341" s="1" customFormat="1" ht="14.25" spans="1:14">
      <c r="A9341" s="7">
        <v>45503.9340277778</v>
      </c>
      <c r="B9341" s="8">
        <v>47963229</v>
      </c>
      <c r="C9341" s="8">
        <v>2755</v>
      </c>
      <c r="D9341" s="8" t="s">
        <v>307</v>
      </c>
      <c r="E9341" s="8">
        <v>47683</v>
      </c>
      <c r="F9341" s="8" t="s">
        <v>14</v>
      </c>
      <c r="G9341" s="8" t="s">
        <v>15</v>
      </c>
      <c r="H9341" s="8" t="s">
        <v>776</v>
      </c>
      <c r="I9341" s="8">
        <v>1</v>
      </c>
      <c r="J9341" s="8">
        <v>25.8</v>
      </c>
      <c r="K9341" s="8">
        <v>8.7</v>
      </c>
      <c r="L9341" s="8" t="s">
        <v>1066</v>
      </c>
      <c r="M9341" s="9">
        <v>15329</v>
      </c>
      <c r="N9341" s="8" t="s">
        <v>386</v>
      </c>
    </row>
    <row r="9342" s="1" customFormat="1" ht="14.25" spans="1:14">
      <c r="A9342" s="7">
        <v>45504.4666666667</v>
      </c>
      <c r="B9342" s="8">
        <v>47979326</v>
      </c>
      <c r="C9342" s="8">
        <v>2755</v>
      </c>
      <c r="D9342" s="8" t="s">
        <v>307</v>
      </c>
      <c r="E9342" s="8">
        <v>47683</v>
      </c>
      <c r="F9342" s="8" t="s">
        <v>14</v>
      </c>
      <c r="G9342" s="8" t="s">
        <v>15</v>
      </c>
      <c r="H9342" s="8" t="s">
        <v>776</v>
      </c>
      <c r="I9342" s="8">
        <v>4</v>
      </c>
      <c r="J9342" s="8">
        <v>77.41</v>
      </c>
      <c r="K9342" s="8">
        <v>9.01</v>
      </c>
      <c r="L9342" s="8" t="s">
        <v>1328</v>
      </c>
      <c r="M9342" s="9">
        <v>27971</v>
      </c>
      <c r="N9342" s="8" t="s">
        <v>556</v>
      </c>
    </row>
    <row r="9343" s="1" customFormat="1" ht="14.25" spans="1:14">
      <c r="A9343" s="7">
        <v>45504.6041666667</v>
      </c>
      <c r="B9343" s="8">
        <v>47989373</v>
      </c>
      <c r="C9343" s="8">
        <v>2755</v>
      </c>
      <c r="D9343" s="8" t="s">
        <v>307</v>
      </c>
      <c r="E9343" s="8">
        <v>47683</v>
      </c>
      <c r="F9343" s="8" t="s">
        <v>14</v>
      </c>
      <c r="G9343" s="8" t="s">
        <v>15</v>
      </c>
      <c r="H9343" s="8" t="s">
        <v>776</v>
      </c>
      <c r="I9343" s="8">
        <v>1</v>
      </c>
      <c r="J9343" s="8">
        <v>25.8</v>
      </c>
      <c r="K9343" s="8">
        <v>8.7</v>
      </c>
      <c r="L9343" s="8" t="s">
        <v>1066</v>
      </c>
      <c r="M9343" s="9">
        <v>4311</v>
      </c>
      <c r="N9343" s="8" t="s">
        <v>308</v>
      </c>
    </row>
    <row r="9344" s="1" customFormat="1" ht="14.25" spans="1:14">
      <c r="A9344" s="7">
        <v>45504.7868055556</v>
      </c>
      <c r="B9344" s="8">
        <v>48004998</v>
      </c>
      <c r="C9344" s="8">
        <v>2755</v>
      </c>
      <c r="D9344" s="8" t="s">
        <v>307</v>
      </c>
      <c r="E9344" s="8">
        <v>47683</v>
      </c>
      <c r="F9344" s="8" t="s">
        <v>14</v>
      </c>
      <c r="G9344" s="8" t="s">
        <v>15</v>
      </c>
      <c r="H9344" s="8" t="s">
        <v>776</v>
      </c>
      <c r="I9344" s="8">
        <v>1</v>
      </c>
      <c r="J9344" s="8">
        <v>25.8</v>
      </c>
      <c r="K9344" s="8">
        <v>8.7</v>
      </c>
      <c r="L9344" s="8" t="s">
        <v>1066</v>
      </c>
      <c r="M9344" s="9">
        <v>8233</v>
      </c>
      <c r="N9344" s="8" t="s">
        <v>117</v>
      </c>
    </row>
    <row r="9345" s="1" customFormat="1" ht="14.25" spans="1:14">
      <c r="A9345" s="7">
        <v>45504.7965277778</v>
      </c>
      <c r="B9345" s="8">
        <v>48005810</v>
      </c>
      <c r="C9345" s="8">
        <v>2755</v>
      </c>
      <c r="D9345" s="8" t="s">
        <v>307</v>
      </c>
      <c r="E9345" s="8">
        <v>47683</v>
      </c>
      <c r="F9345" s="8" t="s">
        <v>14</v>
      </c>
      <c r="G9345" s="8" t="s">
        <v>15</v>
      </c>
      <c r="H9345" s="8" t="s">
        <v>776</v>
      </c>
      <c r="I9345" s="8">
        <v>2</v>
      </c>
      <c r="J9345" s="8">
        <v>51.6</v>
      </c>
      <c r="K9345" s="8">
        <v>17.4</v>
      </c>
      <c r="L9345" s="8" t="s">
        <v>1066</v>
      </c>
      <c r="M9345" s="9">
        <v>8233</v>
      </c>
      <c r="N9345" s="8" t="s">
        <v>117</v>
      </c>
    </row>
    <row r="9346" s="1" customFormat="1" ht="14.25" spans="1:14">
      <c r="A9346" s="7">
        <v>45504.8111111111</v>
      </c>
      <c r="B9346" s="8">
        <v>48007798</v>
      </c>
      <c r="C9346" s="8">
        <v>2755</v>
      </c>
      <c r="D9346" s="8" t="s">
        <v>307</v>
      </c>
      <c r="E9346" s="8">
        <v>47683</v>
      </c>
      <c r="F9346" s="8" t="s">
        <v>14</v>
      </c>
      <c r="G9346" s="8" t="s">
        <v>15</v>
      </c>
      <c r="H9346" s="8" t="s">
        <v>776</v>
      </c>
      <c r="I9346" s="8">
        <v>1</v>
      </c>
      <c r="J9346" s="8">
        <v>25.8</v>
      </c>
      <c r="K9346" s="8">
        <v>8.7</v>
      </c>
      <c r="L9346" s="8" t="s">
        <v>1066</v>
      </c>
      <c r="M9346" s="9">
        <v>8233</v>
      </c>
      <c r="N9346" s="8" t="s">
        <v>117</v>
      </c>
    </row>
    <row r="9347" s="1" customFormat="1" ht="14.25" spans="1:14">
      <c r="A9347" s="7">
        <v>45499.5756944444</v>
      </c>
      <c r="B9347" s="8">
        <v>47695341</v>
      </c>
      <c r="C9347" s="8">
        <v>2757</v>
      </c>
      <c r="D9347" s="8" t="s">
        <v>234</v>
      </c>
      <c r="E9347" s="8">
        <v>47683</v>
      </c>
      <c r="F9347" s="8" t="s">
        <v>14</v>
      </c>
      <c r="G9347" s="8" t="s">
        <v>15</v>
      </c>
      <c r="H9347" s="8" t="s">
        <v>776</v>
      </c>
      <c r="I9347" s="8">
        <v>12</v>
      </c>
      <c r="J9347" s="8">
        <v>232.23</v>
      </c>
      <c r="K9347" s="8">
        <v>27.03</v>
      </c>
      <c r="L9347" s="8" t="s">
        <v>1328</v>
      </c>
      <c r="M9347" s="9">
        <v>28054</v>
      </c>
      <c r="N9347" s="8" t="s">
        <v>235</v>
      </c>
    </row>
    <row r="9348" s="1" customFormat="1" ht="14.25" spans="1:14">
      <c r="A9348" s="7">
        <v>45499.6326388889</v>
      </c>
      <c r="B9348" s="8">
        <v>47699609</v>
      </c>
      <c r="C9348" s="8">
        <v>2757</v>
      </c>
      <c r="D9348" s="8" t="s">
        <v>234</v>
      </c>
      <c r="E9348" s="8">
        <v>47683</v>
      </c>
      <c r="F9348" s="8" t="s">
        <v>14</v>
      </c>
      <c r="G9348" s="8" t="s">
        <v>15</v>
      </c>
      <c r="H9348" s="8" t="s">
        <v>776</v>
      </c>
      <c r="I9348" s="8">
        <v>1</v>
      </c>
      <c r="J9348" s="8">
        <v>25.8</v>
      </c>
      <c r="K9348" s="8">
        <v>8.7</v>
      </c>
      <c r="L9348" s="8" t="s">
        <v>1066</v>
      </c>
      <c r="M9348" s="9">
        <v>28054</v>
      </c>
      <c r="N9348" s="8" t="s">
        <v>235</v>
      </c>
    </row>
    <row r="9349" s="1" customFormat="1" ht="14.25" spans="1:14">
      <c r="A9349" s="7">
        <v>45499.6451388889</v>
      </c>
      <c r="B9349" s="8">
        <v>47700515</v>
      </c>
      <c r="C9349" s="8">
        <v>2757</v>
      </c>
      <c r="D9349" s="8" t="s">
        <v>234</v>
      </c>
      <c r="E9349" s="8">
        <v>47683</v>
      </c>
      <c r="F9349" s="8" t="s">
        <v>14</v>
      </c>
      <c r="G9349" s="8" t="s">
        <v>15</v>
      </c>
      <c r="H9349" s="8" t="s">
        <v>776</v>
      </c>
      <c r="I9349" s="8">
        <v>1</v>
      </c>
      <c r="J9349" s="8">
        <v>25.8</v>
      </c>
      <c r="K9349" s="8">
        <v>8.7</v>
      </c>
      <c r="L9349" s="8" t="s">
        <v>1066</v>
      </c>
      <c r="M9349" s="9">
        <v>28054</v>
      </c>
      <c r="N9349" s="8" t="s">
        <v>235</v>
      </c>
    </row>
    <row r="9350" s="1" customFormat="1" ht="14.25" spans="1:14">
      <c r="A9350" s="7">
        <v>45499.6631944444</v>
      </c>
      <c r="B9350" s="8">
        <v>47701945</v>
      </c>
      <c r="C9350" s="8">
        <v>2757</v>
      </c>
      <c r="D9350" s="8" t="s">
        <v>234</v>
      </c>
      <c r="E9350" s="8">
        <v>47683</v>
      </c>
      <c r="F9350" s="8" t="s">
        <v>14</v>
      </c>
      <c r="G9350" s="8" t="s">
        <v>15</v>
      </c>
      <c r="H9350" s="8" t="s">
        <v>776</v>
      </c>
      <c r="I9350" s="8">
        <v>1</v>
      </c>
      <c r="J9350" s="8">
        <v>25.8</v>
      </c>
      <c r="K9350" s="8">
        <v>8.7</v>
      </c>
      <c r="L9350" s="8" t="s">
        <v>1066</v>
      </c>
      <c r="M9350" s="9">
        <v>28054</v>
      </c>
      <c r="N9350" s="8" t="s">
        <v>235</v>
      </c>
    </row>
    <row r="9351" s="1" customFormat="1" ht="14.25" spans="1:14">
      <c r="A9351" s="7">
        <v>45499.7340277778</v>
      </c>
      <c r="B9351" s="8">
        <v>47708382</v>
      </c>
      <c r="C9351" s="8">
        <v>2757</v>
      </c>
      <c r="D9351" s="8" t="s">
        <v>234</v>
      </c>
      <c r="E9351" s="8">
        <v>47683</v>
      </c>
      <c r="F9351" s="8" t="s">
        <v>14</v>
      </c>
      <c r="G9351" s="8" t="s">
        <v>15</v>
      </c>
      <c r="H9351" s="8" t="s">
        <v>776</v>
      </c>
      <c r="I9351" s="8">
        <v>1</v>
      </c>
      <c r="J9351" s="8">
        <v>19.9</v>
      </c>
      <c r="K9351" s="8">
        <v>2.8</v>
      </c>
      <c r="L9351" s="8" t="s">
        <v>1332</v>
      </c>
      <c r="M9351" s="9">
        <v>28054</v>
      </c>
      <c r="N9351" s="8" t="s">
        <v>235</v>
      </c>
    </row>
    <row r="9352" s="1" customFormat="1" ht="14.25" spans="1:14">
      <c r="A9352" s="7">
        <v>45499.7666666667</v>
      </c>
      <c r="B9352" s="8">
        <v>47711653</v>
      </c>
      <c r="C9352" s="8">
        <v>2757</v>
      </c>
      <c r="D9352" s="8" t="s">
        <v>234</v>
      </c>
      <c r="E9352" s="8">
        <v>47683</v>
      </c>
      <c r="F9352" s="8" t="s">
        <v>14</v>
      </c>
      <c r="G9352" s="8" t="s">
        <v>15</v>
      </c>
      <c r="H9352" s="8" t="s">
        <v>776</v>
      </c>
      <c r="I9352" s="8">
        <v>4</v>
      </c>
      <c r="J9352" s="8">
        <v>77.41</v>
      </c>
      <c r="K9352" s="8">
        <v>9.01</v>
      </c>
      <c r="L9352" s="8" t="s">
        <v>1328</v>
      </c>
      <c r="M9352" s="9">
        <v>27604</v>
      </c>
      <c r="N9352" s="8" t="s">
        <v>326</v>
      </c>
    </row>
    <row r="9353" s="1" customFormat="1" ht="14.25" spans="1:14">
      <c r="A9353" s="7">
        <v>45499.8979166667</v>
      </c>
      <c r="B9353" s="8">
        <v>47727696</v>
      </c>
      <c r="C9353" s="8">
        <v>2757</v>
      </c>
      <c r="D9353" s="8" t="s">
        <v>234</v>
      </c>
      <c r="E9353" s="8">
        <v>47683</v>
      </c>
      <c r="F9353" s="8" t="s">
        <v>14</v>
      </c>
      <c r="G9353" s="8" t="s">
        <v>15</v>
      </c>
      <c r="H9353" s="8" t="s">
        <v>776</v>
      </c>
      <c r="I9353" s="8">
        <v>1</v>
      </c>
      <c r="J9353" s="8">
        <v>29.8</v>
      </c>
      <c r="K9353" s="8">
        <v>12.7</v>
      </c>
      <c r="L9353" s="8" t="s">
        <v>1327</v>
      </c>
      <c r="M9353" s="9">
        <v>27604</v>
      </c>
      <c r="N9353" s="8" t="s">
        <v>326</v>
      </c>
    </row>
    <row r="9354" s="1" customFormat="1" ht="14.25" spans="1:14">
      <c r="A9354" s="7">
        <v>45500.5979166667</v>
      </c>
      <c r="B9354" s="8">
        <v>47757358</v>
      </c>
      <c r="C9354" s="8">
        <v>2757</v>
      </c>
      <c r="D9354" s="8" t="s">
        <v>234</v>
      </c>
      <c r="E9354" s="8">
        <v>47683</v>
      </c>
      <c r="F9354" s="8" t="s">
        <v>14</v>
      </c>
      <c r="G9354" s="8" t="s">
        <v>15</v>
      </c>
      <c r="H9354" s="8" t="s">
        <v>776</v>
      </c>
      <c r="I9354" s="8">
        <v>1</v>
      </c>
      <c r="J9354" s="8">
        <v>25.8</v>
      </c>
      <c r="K9354" s="8">
        <v>8.7</v>
      </c>
      <c r="L9354" s="8" t="s">
        <v>1066</v>
      </c>
      <c r="M9354" s="9">
        <v>27604</v>
      </c>
      <c r="N9354" s="8" t="s">
        <v>326</v>
      </c>
    </row>
    <row r="9355" s="1" customFormat="1" ht="14.25" spans="1:14">
      <c r="A9355" s="7">
        <v>45500.7152777778</v>
      </c>
      <c r="B9355" s="8">
        <v>47767452</v>
      </c>
      <c r="C9355" s="8">
        <v>2757</v>
      </c>
      <c r="D9355" s="8" t="s">
        <v>234</v>
      </c>
      <c r="E9355" s="8">
        <v>47683</v>
      </c>
      <c r="F9355" s="8" t="s">
        <v>14</v>
      </c>
      <c r="G9355" s="8" t="s">
        <v>15</v>
      </c>
      <c r="H9355" s="8" t="s">
        <v>776</v>
      </c>
      <c r="I9355" s="8">
        <v>1</v>
      </c>
      <c r="J9355" s="8">
        <v>29.8</v>
      </c>
      <c r="K9355" s="8">
        <v>12.7</v>
      </c>
      <c r="L9355" s="8" t="s">
        <v>1327</v>
      </c>
      <c r="M9355" s="9">
        <v>7006</v>
      </c>
      <c r="N9355" s="8" t="s">
        <v>435</v>
      </c>
    </row>
    <row r="9356" s="1" customFormat="1" ht="14.25" spans="1:14">
      <c r="A9356" s="7">
        <v>45500.7986111111</v>
      </c>
      <c r="B9356" s="8">
        <v>47776217</v>
      </c>
      <c r="C9356" s="8">
        <v>2757</v>
      </c>
      <c r="D9356" s="8" t="s">
        <v>234</v>
      </c>
      <c r="E9356" s="8">
        <v>47683</v>
      </c>
      <c r="F9356" s="8" t="s">
        <v>14</v>
      </c>
      <c r="G9356" s="8" t="s">
        <v>15</v>
      </c>
      <c r="H9356" s="8" t="s">
        <v>776</v>
      </c>
      <c r="I9356" s="8">
        <v>1</v>
      </c>
      <c r="J9356" s="8">
        <v>29.8</v>
      </c>
      <c r="K9356" s="8">
        <v>12.7</v>
      </c>
      <c r="L9356" s="8" t="s">
        <v>1327</v>
      </c>
      <c r="M9356" s="9">
        <v>7006</v>
      </c>
      <c r="N9356" s="8" t="s">
        <v>435</v>
      </c>
    </row>
    <row r="9357" s="1" customFormat="1" ht="14.25" spans="1:14">
      <c r="A9357" s="7">
        <v>45500.8041666667</v>
      </c>
      <c r="B9357" s="8">
        <v>47776885</v>
      </c>
      <c r="C9357" s="8">
        <v>2757</v>
      </c>
      <c r="D9357" s="8" t="s">
        <v>234</v>
      </c>
      <c r="E9357" s="8">
        <v>47683</v>
      </c>
      <c r="F9357" s="8" t="s">
        <v>14</v>
      </c>
      <c r="G9357" s="8" t="s">
        <v>15</v>
      </c>
      <c r="H9357" s="8" t="s">
        <v>776</v>
      </c>
      <c r="I9357" s="8">
        <v>4</v>
      </c>
      <c r="J9357" s="8">
        <v>77.41</v>
      </c>
      <c r="K9357" s="8">
        <v>9.01</v>
      </c>
      <c r="L9357" s="8" t="s">
        <v>1328</v>
      </c>
      <c r="M9357" s="9">
        <v>7006</v>
      </c>
      <c r="N9357" s="8" t="s">
        <v>435</v>
      </c>
    </row>
    <row r="9358" s="1" customFormat="1" ht="14.25" spans="1:14">
      <c r="A9358" s="7">
        <v>45500.8472222222</v>
      </c>
      <c r="B9358" s="8">
        <v>47782832</v>
      </c>
      <c r="C9358" s="8">
        <v>2757</v>
      </c>
      <c r="D9358" s="8" t="s">
        <v>234</v>
      </c>
      <c r="E9358" s="8">
        <v>47683</v>
      </c>
      <c r="F9358" s="8" t="s">
        <v>14</v>
      </c>
      <c r="G9358" s="8" t="s">
        <v>15</v>
      </c>
      <c r="H9358" s="8" t="s">
        <v>776</v>
      </c>
      <c r="I9358" s="8">
        <v>1</v>
      </c>
      <c r="J9358" s="8">
        <v>19.9</v>
      </c>
      <c r="K9358" s="8">
        <v>2.8</v>
      </c>
      <c r="L9358" s="8" t="s">
        <v>1332</v>
      </c>
      <c r="M9358" s="9">
        <v>27604</v>
      </c>
      <c r="N9358" s="8" t="s">
        <v>326</v>
      </c>
    </row>
    <row r="9359" s="1" customFormat="1" ht="14.25" spans="1:14">
      <c r="A9359" s="7">
        <v>45501.4777777778</v>
      </c>
      <c r="B9359" s="8">
        <v>47805641</v>
      </c>
      <c r="C9359" s="8">
        <v>2757</v>
      </c>
      <c r="D9359" s="8" t="s">
        <v>234</v>
      </c>
      <c r="E9359" s="8">
        <v>47683</v>
      </c>
      <c r="F9359" s="8" t="s">
        <v>14</v>
      </c>
      <c r="G9359" s="8" t="s">
        <v>15</v>
      </c>
      <c r="H9359" s="8" t="s">
        <v>776</v>
      </c>
      <c r="I9359" s="8">
        <v>1</v>
      </c>
      <c r="J9359" s="8">
        <v>29.8</v>
      </c>
      <c r="K9359" s="8">
        <v>12.7</v>
      </c>
      <c r="L9359" s="8" t="s">
        <v>1327</v>
      </c>
      <c r="M9359" s="9">
        <v>28054</v>
      </c>
      <c r="N9359" s="8" t="s">
        <v>235</v>
      </c>
    </row>
    <row r="9360" s="1" customFormat="1" ht="14.25" spans="1:14">
      <c r="A9360" s="7">
        <v>45501.7076388889</v>
      </c>
      <c r="B9360" s="8">
        <v>47823594</v>
      </c>
      <c r="C9360" s="8">
        <v>2757</v>
      </c>
      <c r="D9360" s="8" t="s">
        <v>234</v>
      </c>
      <c r="E9360" s="8">
        <v>47683</v>
      </c>
      <c r="F9360" s="8" t="s">
        <v>14</v>
      </c>
      <c r="G9360" s="8" t="s">
        <v>15</v>
      </c>
      <c r="H9360" s="8" t="s">
        <v>776</v>
      </c>
      <c r="I9360" s="8">
        <v>2</v>
      </c>
      <c r="J9360" s="8">
        <v>51.6</v>
      </c>
      <c r="K9360" s="8">
        <v>17.4</v>
      </c>
      <c r="L9360" s="8" t="s">
        <v>1066</v>
      </c>
      <c r="M9360" s="9">
        <v>7006</v>
      </c>
      <c r="N9360" s="8" t="s">
        <v>435</v>
      </c>
    </row>
    <row r="9361" s="1" customFormat="1" ht="14.25" spans="1:14">
      <c r="A9361" s="7">
        <v>45501.8965277778</v>
      </c>
      <c r="B9361" s="8">
        <v>47844723</v>
      </c>
      <c r="C9361" s="8">
        <v>2757</v>
      </c>
      <c r="D9361" s="8" t="s">
        <v>234</v>
      </c>
      <c r="E9361" s="8">
        <v>47683</v>
      </c>
      <c r="F9361" s="8" t="s">
        <v>14</v>
      </c>
      <c r="G9361" s="8" t="s">
        <v>15</v>
      </c>
      <c r="H9361" s="8" t="s">
        <v>776</v>
      </c>
      <c r="I9361" s="8">
        <v>1</v>
      </c>
      <c r="J9361" s="8">
        <v>25.8</v>
      </c>
      <c r="K9361" s="8">
        <v>8.7</v>
      </c>
      <c r="L9361" s="8" t="s">
        <v>1066</v>
      </c>
      <c r="M9361" s="9">
        <v>28054</v>
      </c>
      <c r="N9361" s="8" t="s">
        <v>235</v>
      </c>
    </row>
    <row r="9362" s="1" customFormat="1" ht="14.25" spans="1:14">
      <c r="A9362" s="7">
        <v>45502.5069444444</v>
      </c>
      <c r="B9362" s="8">
        <v>47866464</v>
      </c>
      <c r="C9362" s="8">
        <v>2757</v>
      </c>
      <c r="D9362" s="8" t="s">
        <v>234</v>
      </c>
      <c r="E9362" s="8">
        <v>47683</v>
      </c>
      <c r="F9362" s="8" t="s">
        <v>14</v>
      </c>
      <c r="G9362" s="8" t="s">
        <v>15</v>
      </c>
      <c r="H9362" s="8" t="s">
        <v>776</v>
      </c>
      <c r="I9362" s="8">
        <v>1</v>
      </c>
      <c r="J9362" s="8">
        <v>19.9</v>
      </c>
      <c r="K9362" s="8">
        <v>2.8</v>
      </c>
      <c r="L9362" s="8" t="s">
        <v>1332</v>
      </c>
      <c r="M9362" s="9">
        <v>7006</v>
      </c>
      <c r="N9362" s="8" t="s">
        <v>435</v>
      </c>
    </row>
    <row r="9363" s="1" customFormat="1" ht="14.25" spans="1:14">
      <c r="A9363" s="7">
        <v>45502.5631944444</v>
      </c>
      <c r="B9363" s="8">
        <v>47870280</v>
      </c>
      <c r="C9363" s="8">
        <v>2757</v>
      </c>
      <c r="D9363" s="8" t="s">
        <v>234</v>
      </c>
      <c r="E9363" s="8">
        <v>47683</v>
      </c>
      <c r="F9363" s="8" t="s">
        <v>14</v>
      </c>
      <c r="G9363" s="8" t="s">
        <v>15</v>
      </c>
      <c r="H9363" s="8" t="s">
        <v>776</v>
      </c>
      <c r="I9363" s="8">
        <v>1</v>
      </c>
      <c r="J9363" s="8">
        <v>29.8</v>
      </c>
      <c r="K9363" s="8">
        <v>12.7</v>
      </c>
      <c r="L9363" s="8" t="s">
        <v>1327</v>
      </c>
      <c r="M9363" s="9">
        <v>28054</v>
      </c>
      <c r="N9363" s="8" t="s">
        <v>235</v>
      </c>
    </row>
    <row r="9364" s="1" customFormat="1" ht="14.25" spans="1:14">
      <c r="A9364" s="7">
        <v>45502.6763888889</v>
      </c>
      <c r="B9364" s="8">
        <v>47879175</v>
      </c>
      <c r="C9364" s="8">
        <v>2757</v>
      </c>
      <c r="D9364" s="8" t="s">
        <v>234</v>
      </c>
      <c r="E9364" s="8">
        <v>47683</v>
      </c>
      <c r="F9364" s="8" t="s">
        <v>14</v>
      </c>
      <c r="G9364" s="8" t="s">
        <v>15</v>
      </c>
      <c r="H9364" s="8" t="s">
        <v>776</v>
      </c>
      <c r="I9364" s="8">
        <v>4</v>
      </c>
      <c r="J9364" s="8">
        <v>77.41</v>
      </c>
      <c r="K9364" s="8">
        <v>9.01</v>
      </c>
      <c r="L9364" s="8" t="s">
        <v>1328</v>
      </c>
      <c r="M9364" s="9">
        <v>28054</v>
      </c>
      <c r="N9364" s="8" t="s">
        <v>235</v>
      </c>
    </row>
    <row r="9365" s="1" customFormat="1" ht="14.25" spans="1:14">
      <c r="A9365" s="7">
        <v>45502.7472222222</v>
      </c>
      <c r="B9365" s="8">
        <v>47886057</v>
      </c>
      <c r="C9365" s="8">
        <v>2757</v>
      </c>
      <c r="D9365" s="8" t="s">
        <v>234</v>
      </c>
      <c r="E9365" s="8">
        <v>47683</v>
      </c>
      <c r="F9365" s="8" t="s">
        <v>14</v>
      </c>
      <c r="G9365" s="8" t="s">
        <v>15</v>
      </c>
      <c r="H9365" s="8" t="s">
        <v>776</v>
      </c>
      <c r="I9365" s="8">
        <v>1</v>
      </c>
      <c r="J9365" s="8">
        <v>29.8</v>
      </c>
      <c r="K9365" s="8">
        <v>12.7</v>
      </c>
      <c r="L9365" s="8" t="s">
        <v>1327</v>
      </c>
      <c r="M9365" s="9">
        <v>27604</v>
      </c>
      <c r="N9365" s="8" t="s">
        <v>326</v>
      </c>
    </row>
    <row r="9366" s="1" customFormat="1" ht="14.25" spans="1:14">
      <c r="A9366" s="7">
        <v>45502.8284722222</v>
      </c>
      <c r="B9366" s="8">
        <v>47895517</v>
      </c>
      <c r="C9366" s="8">
        <v>2757</v>
      </c>
      <c r="D9366" s="8" t="s">
        <v>234</v>
      </c>
      <c r="E9366" s="8">
        <v>47683</v>
      </c>
      <c r="F9366" s="8" t="s">
        <v>14</v>
      </c>
      <c r="G9366" s="8" t="s">
        <v>15</v>
      </c>
      <c r="H9366" s="8" t="s">
        <v>776</v>
      </c>
      <c r="I9366" s="8">
        <v>1</v>
      </c>
      <c r="J9366" s="8">
        <v>25.8</v>
      </c>
      <c r="K9366" s="8">
        <v>8.7</v>
      </c>
      <c r="L9366" s="8" t="s">
        <v>1066</v>
      </c>
      <c r="M9366" s="9">
        <v>27604</v>
      </c>
      <c r="N9366" s="8" t="s">
        <v>326</v>
      </c>
    </row>
    <row r="9367" s="1" customFormat="1" ht="14.25" spans="1:14">
      <c r="A9367" s="7">
        <v>45502.8805555556</v>
      </c>
      <c r="B9367" s="8">
        <v>47902429</v>
      </c>
      <c r="C9367" s="8">
        <v>2757</v>
      </c>
      <c r="D9367" s="8" t="s">
        <v>234</v>
      </c>
      <c r="E9367" s="8">
        <v>47683</v>
      </c>
      <c r="F9367" s="8" t="s">
        <v>14</v>
      </c>
      <c r="G9367" s="8" t="s">
        <v>15</v>
      </c>
      <c r="H9367" s="8" t="s">
        <v>776</v>
      </c>
      <c r="I9367" s="8">
        <v>1</v>
      </c>
      <c r="J9367" s="8">
        <v>25.8</v>
      </c>
      <c r="K9367" s="8">
        <v>8.7</v>
      </c>
      <c r="L9367" s="8" t="s">
        <v>1066</v>
      </c>
      <c r="M9367" s="9">
        <v>28054</v>
      </c>
      <c r="N9367" s="8" t="s">
        <v>235</v>
      </c>
    </row>
    <row r="9368" s="1" customFormat="1" ht="14.25" spans="1:14">
      <c r="A9368" s="7">
        <v>45503.4770833333</v>
      </c>
      <c r="B9368" s="8">
        <v>47922850</v>
      </c>
      <c r="C9368" s="8">
        <v>2757</v>
      </c>
      <c r="D9368" s="8" t="s">
        <v>234</v>
      </c>
      <c r="E9368" s="8">
        <v>47683</v>
      </c>
      <c r="F9368" s="8" t="s">
        <v>14</v>
      </c>
      <c r="G9368" s="8" t="s">
        <v>15</v>
      </c>
      <c r="H9368" s="8" t="s">
        <v>776</v>
      </c>
      <c r="I9368" s="8">
        <v>1</v>
      </c>
      <c r="J9368" s="8">
        <v>25.8</v>
      </c>
      <c r="K9368" s="8">
        <v>8.7</v>
      </c>
      <c r="L9368" s="8" t="s">
        <v>1066</v>
      </c>
      <c r="M9368" s="9">
        <v>27604</v>
      </c>
      <c r="N9368" s="8" t="s">
        <v>326</v>
      </c>
    </row>
    <row r="9369" s="1" customFormat="1" ht="14.25" spans="1:14">
      <c r="A9369" s="7">
        <v>45503.7652777778</v>
      </c>
      <c r="B9369" s="8">
        <v>47945262</v>
      </c>
      <c r="C9369" s="8">
        <v>2757</v>
      </c>
      <c r="D9369" s="8" t="s">
        <v>234</v>
      </c>
      <c r="E9369" s="8">
        <v>47683</v>
      </c>
      <c r="F9369" s="8" t="s">
        <v>14</v>
      </c>
      <c r="G9369" s="8" t="s">
        <v>15</v>
      </c>
      <c r="H9369" s="8" t="s">
        <v>776</v>
      </c>
      <c r="I9369" s="8">
        <v>1</v>
      </c>
      <c r="J9369" s="8">
        <v>25.8</v>
      </c>
      <c r="K9369" s="8">
        <v>8.7</v>
      </c>
      <c r="L9369" s="8" t="s">
        <v>1066</v>
      </c>
      <c r="M9369" s="9">
        <v>27604</v>
      </c>
      <c r="N9369" s="8" t="s">
        <v>326</v>
      </c>
    </row>
    <row r="9370" s="1" customFormat="1" ht="14.25" spans="1:14">
      <c r="A9370" s="7">
        <v>45503.9076388889</v>
      </c>
      <c r="B9370" s="8">
        <v>47962456</v>
      </c>
      <c r="C9370" s="8">
        <v>2757</v>
      </c>
      <c r="D9370" s="8" t="s">
        <v>234</v>
      </c>
      <c r="E9370" s="8">
        <v>47683</v>
      </c>
      <c r="F9370" s="8" t="s">
        <v>14</v>
      </c>
      <c r="G9370" s="8" t="s">
        <v>15</v>
      </c>
      <c r="H9370" s="8" t="s">
        <v>776</v>
      </c>
      <c r="I9370" s="8">
        <v>1</v>
      </c>
      <c r="J9370" s="8">
        <v>26</v>
      </c>
      <c r="K9370" s="8">
        <v>8.9</v>
      </c>
      <c r="L9370" s="8" t="s">
        <v>1420</v>
      </c>
      <c r="M9370" s="9">
        <v>7006</v>
      </c>
      <c r="N9370" s="8" t="s">
        <v>435</v>
      </c>
    </row>
    <row r="9371" s="1" customFormat="1" ht="14.25" spans="1:14">
      <c r="A9371" s="7">
        <v>45504.4409722222</v>
      </c>
      <c r="B9371" s="8">
        <v>47976888</v>
      </c>
      <c r="C9371" s="8">
        <v>2757</v>
      </c>
      <c r="D9371" s="8" t="s">
        <v>234</v>
      </c>
      <c r="E9371" s="8">
        <v>47683</v>
      </c>
      <c r="F9371" s="8" t="s">
        <v>14</v>
      </c>
      <c r="G9371" s="8" t="s">
        <v>15</v>
      </c>
      <c r="H9371" s="8" t="s">
        <v>776</v>
      </c>
      <c r="I9371" s="8">
        <v>1</v>
      </c>
      <c r="J9371" s="8">
        <v>29.8</v>
      </c>
      <c r="K9371" s="8">
        <v>12.7</v>
      </c>
      <c r="L9371" s="8" t="s">
        <v>1327</v>
      </c>
      <c r="M9371" s="9">
        <v>28054</v>
      </c>
      <c r="N9371" s="8" t="s">
        <v>235</v>
      </c>
    </row>
    <row r="9372" s="1" customFormat="1" ht="14.25" spans="1:14">
      <c r="A9372" s="7">
        <v>45504.4645833333</v>
      </c>
      <c r="B9372" s="8">
        <v>47979249</v>
      </c>
      <c r="C9372" s="8">
        <v>2757</v>
      </c>
      <c r="D9372" s="8" t="s">
        <v>234</v>
      </c>
      <c r="E9372" s="8">
        <v>47683</v>
      </c>
      <c r="F9372" s="8" t="s">
        <v>14</v>
      </c>
      <c r="G9372" s="8" t="s">
        <v>15</v>
      </c>
      <c r="H9372" s="8" t="s">
        <v>776</v>
      </c>
      <c r="I9372" s="8">
        <v>4</v>
      </c>
      <c r="J9372" s="8">
        <v>77.41</v>
      </c>
      <c r="K9372" s="8">
        <v>9.01</v>
      </c>
      <c r="L9372" s="8" t="s">
        <v>1328</v>
      </c>
      <c r="M9372" s="9">
        <v>28054</v>
      </c>
      <c r="N9372" s="8" t="s">
        <v>235</v>
      </c>
    </row>
    <row r="9373" s="1" customFormat="1" ht="14.25" spans="1:14">
      <c r="A9373" s="7">
        <v>45504.7333333333</v>
      </c>
      <c r="B9373" s="8">
        <v>47999373</v>
      </c>
      <c r="C9373" s="8">
        <v>2757</v>
      </c>
      <c r="D9373" s="8" t="s">
        <v>234</v>
      </c>
      <c r="E9373" s="8">
        <v>47683</v>
      </c>
      <c r="F9373" s="8" t="s">
        <v>14</v>
      </c>
      <c r="G9373" s="8" t="s">
        <v>15</v>
      </c>
      <c r="H9373" s="8" t="s">
        <v>776</v>
      </c>
      <c r="I9373" s="8">
        <v>1</v>
      </c>
      <c r="J9373" s="8">
        <v>25.8</v>
      </c>
      <c r="K9373" s="8">
        <v>8.7</v>
      </c>
      <c r="L9373" s="8" t="s">
        <v>1066</v>
      </c>
      <c r="M9373" s="9">
        <v>28054</v>
      </c>
      <c r="N9373" s="8" t="s">
        <v>235</v>
      </c>
    </row>
    <row r="9374" s="1" customFormat="1" ht="14.25" spans="1:14">
      <c r="A9374" s="7">
        <v>45504.8097222222</v>
      </c>
      <c r="B9374" s="8">
        <v>48007260</v>
      </c>
      <c r="C9374" s="8">
        <v>2757</v>
      </c>
      <c r="D9374" s="8" t="s">
        <v>234</v>
      </c>
      <c r="E9374" s="8">
        <v>47683</v>
      </c>
      <c r="F9374" s="8" t="s">
        <v>14</v>
      </c>
      <c r="G9374" s="8" t="s">
        <v>15</v>
      </c>
      <c r="H9374" s="8" t="s">
        <v>776</v>
      </c>
      <c r="I9374" s="8">
        <v>1</v>
      </c>
      <c r="J9374" s="8">
        <v>25.8</v>
      </c>
      <c r="K9374" s="8">
        <v>8.7</v>
      </c>
      <c r="L9374" s="8" t="s">
        <v>1066</v>
      </c>
      <c r="M9374" s="9">
        <v>7006</v>
      </c>
      <c r="N9374" s="8" t="s">
        <v>435</v>
      </c>
    </row>
    <row r="9375" s="1" customFormat="1" ht="14.25" spans="1:14">
      <c r="A9375" s="7">
        <v>45499.6527777778</v>
      </c>
      <c r="B9375" s="8">
        <v>47701151</v>
      </c>
      <c r="C9375" s="8">
        <v>2771</v>
      </c>
      <c r="D9375" s="8" t="s">
        <v>264</v>
      </c>
      <c r="E9375" s="8">
        <v>47683</v>
      </c>
      <c r="F9375" s="8" t="s">
        <v>14</v>
      </c>
      <c r="G9375" s="8" t="s">
        <v>15</v>
      </c>
      <c r="H9375" s="8" t="s">
        <v>776</v>
      </c>
      <c r="I9375" s="8">
        <v>5</v>
      </c>
      <c r="J9375" s="8">
        <v>148.15</v>
      </c>
      <c r="K9375" s="8">
        <v>62.65</v>
      </c>
      <c r="L9375" s="8" t="s">
        <v>1421</v>
      </c>
      <c r="M9375" s="9">
        <v>13020</v>
      </c>
      <c r="N9375" s="8" t="s">
        <v>265</v>
      </c>
    </row>
    <row r="9376" s="1" customFormat="1" ht="14.25" spans="1:14">
      <c r="A9376" s="7">
        <v>45499.6645833333</v>
      </c>
      <c r="B9376" s="8">
        <v>47701724</v>
      </c>
      <c r="C9376" s="8">
        <v>2771</v>
      </c>
      <c r="D9376" s="8" t="s">
        <v>264</v>
      </c>
      <c r="E9376" s="8">
        <v>47683</v>
      </c>
      <c r="F9376" s="8" t="s">
        <v>14</v>
      </c>
      <c r="G9376" s="8" t="s">
        <v>15</v>
      </c>
      <c r="H9376" s="8" t="s">
        <v>776</v>
      </c>
      <c r="I9376" s="8">
        <v>4</v>
      </c>
      <c r="J9376" s="8">
        <v>77.41</v>
      </c>
      <c r="K9376" s="8">
        <v>9.01</v>
      </c>
      <c r="L9376" s="8" t="s">
        <v>1328</v>
      </c>
      <c r="M9376" s="9">
        <v>13020</v>
      </c>
      <c r="N9376" s="8" t="s">
        <v>265</v>
      </c>
    </row>
    <row r="9377" s="1" customFormat="1" ht="14.25" spans="1:14">
      <c r="A9377" s="7">
        <v>45500.4666666667</v>
      </c>
      <c r="B9377" s="8">
        <v>47747419</v>
      </c>
      <c r="C9377" s="8">
        <v>2771</v>
      </c>
      <c r="D9377" s="8" t="s">
        <v>264</v>
      </c>
      <c r="E9377" s="8">
        <v>47683</v>
      </c>
      <c r="F9377" s="8" t="s">
        <v>14</v>
      </c>
      <c r="G9377" s="8" t="s">
        <v>15</v>
      </c>
      <c r="H9377" s="8" t="s">
        <v>776</v>
      </c>
      <c r="I9377" s="8">
        <v>1</v>
      </c>
      <c r="J9377" s="8">
        <v>21.8</v>
      </c>
      <c r="K9377" s="8">
        <v>4.7</v>
      </c>
      <c r="L9377" s="8" t="s">
        <v>1339</v>
      </c>
      <c r="M9377" s="9">
        <v>13020</v>
      </c>
      <c r="N9377" s="8" t="s">
        <v>265</v>
      </c>
    </row>
    <row r="9378" s="1" customFormat="1" ht="14.25" spans="1:14">
      <c r="A9378" s="7">
        <v>45501.36875</v>
      </c>
      <c r="B9378" s="8">
        <v>47794220</v>
      </c>
      <c r="C9378" s="8">
        <v>2771</v>
      </c>
      <c r="D9378" s="8" t="s">
        <v>264</v>
      </c>
      <c r="E9378" s="8">
        <v>47683</v>
      </c>
      <c r="F9378" s="8" t="s">
        <v>14</v>
      </c>
      <c r="G9378" s="8" t="s">
        <v>15</v>
      </c>
      <c r="H9378" s="8" t="s">
        <v>776</v>
      </c>
      <c r="I9378" s="8">
        <v>1</v>
      </c>
      <c r="J9378" s="8">
        <v>27.71</v>
      </c>
      <c r="K9378" s="8">
        <v>10.61</v>
      </c>
      <c r="L9378" s="8" t="s">
        <v>1409</v>
      </c>
      <c r="M9378" s="9">
        <v>13020</v>
      </c>
      <c r="N9378" s="8" t="s">
        <v>265</v>
      </c>
    </row>
    <row r="9379" s="1" customFormat="1" ht="14.25" spans="1:14">
      <c r="A9379" s="7">
        <v>45502.4388888889</v>
      </c>
      <c r="B9379" s="8">
        <v>47859189</v>
      </c>
      <c r="C9379" s="8">
        <v>2771</v>
      </c>
      <c r="D9379" s="8" t="s">
        <v>264</v>
      </c>
      <c r="E9379" s="8">
        <v>47683</v>
      </c>
      <c r="F9379" s="8" t="s">
        <v>14</v>
      </c>
      <c r="G9379" s="8" t="s">
        <v>15</v>
      </c>
      <c r="H9379" s="8" t="s">
        <v>776</v>
      </c>
      <c r="I9379" s="8">
        <v>4</v>
      </c>
      <c r="J9379" s="8">
        <v>77.41</v>
      </c>
      <c r="K9379" s="8">
        <v>9.01</v>
      </c>
      <c r="L9379" s="8" t="s">
        <v>1328</v>
      </c>
      <c r="M9379" s="9">
        <v>13020</v>
      </c>
      <c r="N9379" s="8" t="s">
        <v>265</v>
      </c>
    </row>
    <row r="9380" s="1" customFormat="1" ht="14.25" spans="1:14">
      <c r="A9380" s="7">
        <v>45502.6083333333</v>
      </c>
      <c r="B9380" s="8">
        <v>47873423</v>
      </c>
      <c r="C9380" s="8">
        <v>2771</v>
      </c>
      <c r="D9380" s="8" t="s">
        <v>264</v>
      </c>
      <c r="E9380" s="8">
        <v>47683</v>
      </c>
      <c r="F9380" s="8" t="s">
        <v>14</v>
      </c>
      <c r="G9380" s="8" t="s">
        <v>15</v>
      </c>
      <c r="H9380" s="8" t="s">
        <v>776</v>
      </c>
      <c r="I9380" s="8">
        <v>-5</v>
      </c>
      <c r="J9380" s="8">
        <v>-148.15</v>
      </c>
      <c r="K9380" s="8">
        <v>-62.65</v>
      </c>
      <c r="L9380" s="8" t="s">
        <v>1421</v>
      </c>
      <c r="M9380" s="9">
        <v>13020</v>
      </c>
      <c r="N9380" s="8" t="s">
        <v>265</v>
      </c>
    </row>
    <row r="9381" s="1" customFormat="1" ht="14.25" spans="1:14">
      <c r="A9381" s="7">
        <v>45504.4722222222</v>
      </c>
      <c r="B9381" s="8">
        <v>47980000</v>
      </c>
      <c r="C9381" s="8">
        <v>2771</v>
      </c>
      <c r="D9381" s="8" t="s">
        <v>264</v>
      </c>
      <c r="E9381" s="8">
        <v>47683</v>
      </c>
      <c r="F9381" s="8" t="s">
        <v>14</v>
      </c>
      <c r="G9381" s="8" t="s">
        <v>15</v>
      </c>
      <c r="H9381" s="8" t="s">
        <v>776</v>
      </c>
      <c r="I9381" s="8">
        <v>1</v>
      </c>
      <c r="J9381" s="8">
        <v>25.8</v>
      </c>
      <c r="K9381" s="8">
        <v>8.7</v>
      </c>
      <c r="L9381" s="8" t="s">
        <v>1066</v>
      </c>
      <c r="M9381" s="9">
        <v>13020</v>
      </c>
      <c r="N9381" s="8" t="s">
        <v>265</v>
      </c>
    </row>
    <row r="9382" s="1" customFormat="1" ht="14.25" spans="1:14">
      <c r="A9382" s="7">
        <v>45504.5631944444</v>
      </c>
      <c r="B9382" s="8">
        <v>47986615</v>
      </c>
      <c r="C9382" s="8">
        <v>2771</v>
      </c>
      <c r="D9382" s="8" t="s">
        <v>264</v>
      </c>
      <c r="E9382" s="8">
        <v>47683</v>
      </c>
      <c r="F9382" s="8" t="s">
        <v>14</v>
      </c>
      <c r="G9382" s="8" t="s">
        <v>15</v>
      </c>
      <c r="H9382" s="8" t="s">
        <v>776</v>
      </c>
      <c r="I9382" s="8">
        <v>1</v>
      </c>
      <c r="J9382" s="8">
        <v>29.8</v>
      </c>
      <c r="K9382" s="8">
        <v>12.7</v>
      </c>
      <c r="L9382" s="8" t="s">
        <v>1327</v>
      </c>
      <c r="M9382" s="9">
        <v>13020</v>
      </c>
      <c r="N9382" s="8" t="s">
        <v>265</v>
      </c>
    </row>
    <row r="9383" s="1" customFormat="1" ht="14.25" spans="1:14">
      <c r="A9383" s="7">
        <v>45499.4645833333</v>
      </c>
      <c r="B9383" s="8">
        <v>47684926</v>
      </c>
      <c r="C9383" s="8">
        <v>2778</v>
      </c>
      <c r="D9383" s="8" t="s">
        <v>146</v>
      </c>
      <c r="E9383" s="8">
        <v>47683</v>
      </c>
      <c r="F9383" s="8" t="s">
        <v>14</v>
      </c>
      <c r="G9383" s="8" t="s">
        <v>15</v>
      </c>
      <c r="H9383" s="8" t="s">
        <v>776</v>
      </c>
      <c r="I9383" s="8">
        <v>4</v>
      </c>
      <c r="J9383" s="8">
        <v>77.4</v>
      </c>
      <c r="K9383" s="8">
        <v>9</v>
      </c>
      <c r="L9383" s="8" t="s">
        <v>1338</v>
      </c>
      <c r="M9383" s="9">
        <v>5457</v>
      </c>
      <c r="N9383" s="8" t="s">
        <v>147</v>
      </c>
    </row>
    <row r="9384" s="1" customFormat="1" ht="14.25" spans="1:14">
      <c r="A9384" s="7">
        <v>45499.4736111111</v>
      </c>
      <c r="B9384" s="8">
        <v>47687662</v>
      </c>
      <c r="C9384" s="8">
        <v>2778</v>
      </c>
      <c r="D9384" s="8" t="s">
        <v>146</v>
      </c>
      <c r="E9384" s="8">
        <v>47683</v>
      </c>
      <c r="F9384" s="8" t="s">
        <v>14</v>
      </c>
      <c r="G9384" s="8" t="s">
        <v>15</v>
      </c>
      <c r="H9384" s="8" t="s">
        <v>776</v>
      </c>
      <c r="I9384" s="8">
        <v>4</v>
      </c>
      <c r="J9384" s="8">
        <v>77.4</v>
      </c>
      <c r="K9384" s="8">
        <v>9</v>
      </c>
      <c r="L9384" s="8" t="s">
        <v>1338</v>
      </c>
      <c r="M9384" s="9">
        <v>5457</v>
      </c>
      <c r="N9384" s="8" t="s">
        <v>147</v>
      </c>
    </row>
    <row r="9385" s="1" customFormat="1" ht="14.25" spans="1:14">
      <c r="A9385" s="7">
        <v>45499.5902777778</v>
      </c>
      <c r="B9385" s="8">
        <v>47696152</v>
      </c>
      <c r="C9385" s="8">
        <v>2778</v>
      </c>
      <c r="D9385" s="8" t="s">
        <v>146</v>
      </c>
      <c r="E9385" s="8">
        <v>47683</v>
      </c>
      <c r="F9385" s="8" t="s">
        <v>14</v>
      </c>
      <c r="G9385" s="8" t="s">
        <v>15</v>
      </c>
      <c r="H9385" s="8" t="s">
        <v>776</v>
      </c>
      <c r="I9385" s="8">
        <v>7</v>
      </c>
      <c r="J9385" s="8">
        <v>129</v>
      </c>
      <c r="K9385" s="8">
        <v>9.3</v>
      </c>
      <c r="L9385" s="8" t="s">
        <v>1422</v>
      </c>
      <c r="M9385" s="9">
        <v>5457</v>
      </c>
      <c r="N9385" s="8" t="s">
        <v>147</v>
      </c>
    </row>
    <row r="9386" s="1" customFormat="1" ht="14.25" spans="1:14">
      <c r="A9386" s="7">
        <v>45499.8104166667</v>
      </c>
      <c r="B9386" s="8">
        <v>47716373</v>
      </c>
      <c r="C9386" s="8">
        <v>2778</v>
      </c>
      <c r="D9386" s="8" t="s">
        <v>146</v>
      </c>
      <c r="E9386" s="8">
        <v>47683</v>
      </c>
      <c r="F9386" s="8" t="s">
        <v>14</v>
      </c>
      <c r="G9386" s="8" t="s">
        <v>15</v>
      </c>
      <c r="H9386" s="8" t="s">
        <v>776</v>
      </c>
      <c r="I9386" s="8">
        <v>1</v>
      </c>
      <c r="J9386" s="8">
        <v>23.5</v>
      </c>
      <c r="K9386" s="8">
        <v>6.4</v>
      </c>
      <c r="L9386" s="8" t="s">
        <v>1423</v>
      </c>
      <c r="M9386" s="9">
        <v>5457</v>
      </c>
      <c r="N9386" s="8" t="s">
        <v>147</v>
      </c>
    </row>
    <row r="9387" s="1" customFormat="1" ht="14.25" spans="1:14">
      <c r="A9387" s="7">
        <v>45499.8152777778</v>
      </c>
      <c r="B9387" s="8">
        <v>47717014</v>
      </c>
      <c r="C9387" s="8">
        <v>2778</v>
      </c>
      <c r="D9387" s="8" t="s">
        <v>146</v>
      </c>
      <c r="E9387" s="8">
        <v>47683</v>
      </c>
      <c r="F9387" s="8" t="s">
        <v>14</v>
      </c>
      <c r="G9387" s="8" t="s">
        <v>15</v>
      </c>
      <c r="H9387" s="8" t="s">
        <v>776</v>
      </c>
      <c r="I9387" s="8">
        <v>4</v>
      </c>
      <c r="J9387" s="8">
        <v>77.4</v>
      </c>
      <c r="K9387" s="8">
        <v>9</v>
      </c>
      <c r="L9387" s="8" t="s">
        <v>1338</v>
      </c>
      <c r="M9387" s="9">
        <v>5457</v>
      </c>
      <c r="N9387" s="8" t="s">
        <v>147</v>
      </c>
    </row>
    <row r="9388" s="1" customFormat="1" ht="14.25" spans="1:14">
      <c r="A9388" s="7">
        <v>45500.3701388889</v>
      </c>
      <c r="B9388" s="8">
        <v>47734257</v>
      </c>
      <c r="C9388" s="8">
        <v>2778</v>
      </c>
      <c r="D9388" s="8" t="s">
        <v>146</v>
      </c>
      <c r="E9388" s="8">
        <v>47683</v>
      </c>
      <c r="F9388" s="8" t="s">
        <v>14</v>
      </c>
      <c r="G9388" s="8" t="s">
        <v>15</v>
      </c>
      <c r="H9388" s="8" t="s">
        <v>776</v>
      </c>
      <c r="I9388" s="8">
        <v>70</v>
      </c>
      <c r="J9388" s="8">
        <v>1225</v>
      </c>
      <c r="K9388" s="8">
        <v>28</v>
      </c>
      <c r="L9388" s="8" t="s">
        <v>1343</v>
      </c>
      <c r="M9388" s="9">
        <v>5457</v>
      </c>
      <c r="N9388" s="8" t="s">
        <v>147</v>
      </c>
    </row>
    <row r="9389" s="1" customFormat="1" ht="14.25" spans="1:14">
      <c r="A9389" s="7">
        <v>45501.7263888889</v>
      </c>
      <c r="B9389" s="8">
        <v>47825497</v>
      </c>
      <c r="C9389" s="8">
        <v>2778</v>
      </c>
      <c r="D9389" s="8" t="s">
        <v>146</v>
      </c>
      <c r="E9389" s="8">
        <v>47683</v>
      </c>
      <c r="F9389" s="8" t="s">
        <v>14</v>
      </c>
      <c r="G9389" s="8" t="s">
        <v>15</v>
      </c>
      <c r="H9389" s="8" t="s">
        <v>776</v>
      </c>
      <c r="I9389" s="8">
        <v>1</v>
      </c>
      <c r="J9389" s="8">
        <v>23.5</v>
      </c>
      <c r="K9389" s="8">
        <v>6.4</v>
      </c>
      <c r="L9389" s="8" t="s">
        <v>1423</v>
      </c>
      <c r="M9389" s="9">
        <v>10186</v>
      </c>
      <c r="N9389" s="8" t="s">
        <v>488</v>
      </c>
    </row>
    <row r="9390" s="1" customFormat="1" ht="14.25" spans="1:14">
      <c r="A9390" s="7">
        <v>45501.7895833333</v>
      </c>
      <c r="B9390" s="8">
        <v>47832239</v>
      </c>
      <c r="C9390" s="8">
        <v>2778</v>
      </c>
      <c r="D9390" s="8" t="s">
        <v>146</v>
      </c>
      <c r="E9390" s="8">
        <v>47683</v>
      </c>
      <c r="F9390" s="8" t="s">
        <v>14</v>
      </c>
      <c r="G9390" s="8" t="s">
        <v>15</v>
      </c>
      <c r="H9390" s="8" t="s">
        <v>776</v>
      </c>
      <c r="I9390" s="8">
        <v>1</v>
      </c>
      <c r="J9390" s="8">
        <v>23.5</v>
      </c>
      <c r="K9390" s="8">
        <v>6.4</v>
      </c>
      <c r="L9390" s="8" t="s">
        <v>1423</v>
      </c>
      <c r="M9390" s="9">
        <v>10186</v>
      </c>
      <c r="N9390" s="8" t="s">
        <v>488</v>
      </c>
    </row>
    <row r="9391" s="1" customFormat="1" ht="14.25" spans="1:14">
      <c r="A9391" s="7">
        <v>45502.4881944444</v>
      </c>
      <c r="B9391" s="8">
        <v>47864514</v>
      </c>
      <c r="C9391" s="8">
        <v>2778</v>
      </c>
      <c r="D9391" s="8" t="s">
        <v>146</v>
      </c>
      <c r="E9391" s="8">
        <v>47683</v>
      </c>
      <c r="F9391" s="8" t="s">
        <v>14</v>
      </c>
      <c r="G9391" s="8" t="s">
        <v>15</v>
      </c>
      <c r="H9391" s="8" t="s">
        <v>776</v>
      </c>
      <c r="I9391" s="8">
        <v>4</v>
      </c>
      <c r="J9391" s="8">
        <v>77.4</v>
      </c>
      <c r="K9391" s="8">
        <v>9</v>
      </c>
      <c r="L9391" s="8" t="s">
        <v>1338</v>
      </c>
      <c r="M9391" s="9">
        <v>10186</v>
      </c>
      <c r="N9391" s="8" t="s">
        <v>488</v>
      </c>
    </row>
    <row r="9392" s="1" customFormat="1" ht="14.25" spans="1:14">
      <c r="A9392" s="7">
        <v>45502.8430555556</v>
      </c>
      <c r="B9392" s="8">
        <v>47897501</v>
      </c>
      <c r="C9392" s="8">
        <v>2778</v>
      </c>
      <c r="D9392" s="8" t="s">
        <v>146</v>
      </c>
      <c r="E9392" s="8">
        <v>47683</v>
      </c>
      <c r="F9392" s="8" t="s">
        <v>14</v>
      </c>
      <c r="G9392" s="8" t="s">
        <v>15</v>
      </c>
      <c r="H9392" s="8" t="s">
        <v>776</v>
      </c>
      <c r="I9392" s="8">
        <v>2</v>
      </c>
      <c r="J9392" s="8">
        <v>52.27</v>
      </c>
      <c r="K9392" s="8">
        <v>18.07</v>
      </c>
      <c r="L9392" s="8" t="s">
        <v>1424</v>
      </c>
      <c r="M9392" s="9">
        <v>1002910</v>
      </c>
      <c r="N9392" s="8" t="s">
        <v>524</v>
      </c>
    </row>
    <row r="9393" s="1" customFormat="1" ht="14.25" spans="1:14">
      <c r="A9393" s="7">
        <v>45502.8659722222</v>
      </c>
      <c r="B9393" s="8">
        <v>47900968</v>
      </c>
      <c r="C9393" s="8">
        <v>2778</v>
      </c>
      <c r="D9393" s="8" t="s">
        <v>146</v>
      </c>
      <c r="E9393" s="8">
        <v>47683</v>
      </c>
      <c r="F9393" s="8" t="s">
        <v>14</v>
      </c>
      <c r="G9393" s="8" t="s">
        <v>15</v>
      </c>
      <c r="H9393" s="8" t="s">
        <v>776</v>
      </c>
      <c r="I9393" s="8">
        <v>-2</v>
      </c>
      <c r="J9393" s="8">
        <v>-52.27</v>
      </c>
      <c r="K9393" s="8">
        <v>-18.07</v>
      </c>
      <c r="L9393" s="8" t="s">
        <v>1424</v>
      </c>
      <c r="M9393" s="9">
        <v>1002910</v>
      </c>
      <c r="N9393" s="8" t="s">
        <v>524</v>
      </c>
    </row>
    <row r="9394" s="1" customFormat="1" ht="14.25" spans="1:14">
      <c r="A9394" s="7">
        <v>45503.3784722222</v>
      </c>
      <c r="B9394" s="8">
        <v>47910933</v>
      </c>
      <c r="C9394" s="8">
        <v>2778</v>
      </c>
      <c r="D9394" s="8" t="s">
        <v>146</v>
      </c>
      <c r="E9394" s="8">
        <v>47683</v>
      </c>
      <c r="F9394" s="8" t="s">
        <v>14</v>
      </c>
      <c r="G9394" s="8" t="s">
        <v>15</v>
      </c>
      <c r="H9394" s="8" t="s">
        <v>776</v>
      </c>
      <c r="I9394" s="8">
        <v>1</v>
      </c>
      <c r="J9394" s="8">
        <v>25.8</v>
      </c>
      <c r="K9394" s="8">
        <v>8.7</v>
      </c>
      <c r="L9394" s="8" t="s">
        <v>1066</v>
      </c>
      <c r="M9394" s="9">
        <v>5457</v>
      </c>
      <c r="N9394" s="8" t="s">
        <v>147</v>
      </c>
    </row>
    <row r="9395" s="1" customFormat="1" ht="14.25" spans="1:14">
      <c r="A9395" s="7">
        <v>45504.4736111111</v>
      </c>
      <c r="B9395" s="8">
        <v>47980356</v>
      </c>
      <c r="C9395" s="8">
        <v>2778</v>
      </c>
      <c r="D9395" s="8" t="s">
        <v>146</v>
      </c>
      <c r="E9395" s="8">
        <v>47683</v>
      </c>
      <c r="F9395" s="8" t="s">
        <v>14</v>
      </c>
      <c r="G9395" s="8" t="s">
        <v>15</v>
      </c>
      <c r="H9395" s="8" t="s">
        <v>776</v>
      </c>
      <c r="I9395" s="8">
        <v>2</v>
      </c>
      <c r="J9395" s="8">
        <v>47</v>
      </c>
      <c r="K9395" s="8">
        <v>12.8</v>
      </c>
      <c r="L9395" s="8" t="s">
        <v>1423</v>
      </c>
      <c r="M9395" s="9">
        <v>10186</v>
      </c>
      <c r="N9395" s="8" t="s">
        <v>488</v>
      </c>
    </row>
    <row r="9396" s="1" customFormat="1" ht="14.25" spans="1:14">
      <c r="A9396" s="7">
        <v>45504.8527777778</v>
      </c>
      <c r="B9396" s="8">
        <v>48013347</v>
      </c>
      <c r="C9396" s="8">
        <v>2778</v>
      </c>
      <c r="D9396" s="8" t="s">
        <v>146</v>
      </c>
      <c r="E9396" s="8">
        <v>47683</v>
      </c>
      <c r="F9396" s="8" t="s">
        <v>14</v>
      </c>
      <c r="G9396" s="8" t="s">
        <v>15</v>
      </c>
      <c r="H9396" s="8" t="s">
        <v>776</v>
      </c>
      <c r="I9396" s="8">
        <v>1</v>
      </c>
      <c r="J9396" s="8">
        <v>23.5</v>
      </c>
      <c r="K9396" s="8">
        <v>6.4</v>
      </c>
      <c r="L9396" s="8" t="s">
        <v>1423</v>
      </c>
      <c r="M9396" s="9">
        <v>5457</v>
      </c>
      <c r="N9396" s="8" t="s">
        <v>147</v>
      </c>
    </row>
    <row r="9397" s="1" customFormat="1" ht="14.25" spans="1:14">
      <c r="A9397" s="7">
        <v>45499.8180555556</v>
      </c>
      <c r="B9397" s="8">
        <v>47717368</v>
      </c>
      <c r="C9397" s="8">
        <v>2791</v>
      </c>
      <c r="D9397" s="8" t="s">
        <v>346</v>
      </c>
      <c r="E9397" s="8">
        <v>47683</v>
      </c>
      <c r="F9397" s="8" t="s">
        <v>14</v>
      </c>
      <c r="G9397" s="8" t="s">
        <v>15</v>
      </c>
      <c r="H9397" s="8" t="s">
        <v>776</v>
      </c>
      <c r="I9397" s="8">
        <v>1</v>
      </c>
      <c r="J9397" s="8">
        <v>29.8</v>
      </c>
      <c r="K9397" s="8">
        <v>12.7</v>
      </c>
      <c r="L9397" s="8" t="s">
        <v>1327</v>
      </c>
      <c r="M9397" s="9">
        <v>1000431</v>
      </c>
      <c r="N9397" s="8" t="s">
        <v>347</v>
      </c>
    </row>
    <row r="9398" s="1" customFormat="1" ht="14.25" spans="1:14">
      <c r="A9398" s="7">
        <v>45500.7458333333</v>
      </c>
      <c r="B9398" s="8">
        <v>47770560</v>
      </c>
      <c r="C9398" s="8">
        <v>2791</v>
      </c>
      <c r="D9398" s="8" t="s">
        <v>346</v>
      </c>
      <c r="E9398" s="8">
        <v>47683</v>
      </c>
      <c r="F9398" s="8" t="s">
        <v>14</v>
      </c>
      <c r="G9398" s="8" t="s">
        <v>15</v>
      </c>
      <c r="H9398" s="8" t="s">
        <v>776</v>
      </c>
      <c r="I9398" s="8">
        <v>1</v>
      </c>
      <c r="J9398" s="8">
        <v>29.8</v>
      </c>
      <c r="K9398" s="8">
        <v>12.7</v>
      </c>
      <c r="L9398" s="8" t="s">
        <v>1327</v>
      </c>
      <c r="M9398" s="9">
        <v>1000431</v>
      </c>
      <c r="N9398" s="8" t="s">
        <v>347</v>
      </c>
    </row>
    <row r="9399" s="1" customFormat="1" ht="14.25" spans="1:14">
      <c r="A9399" s="7">
        <v>45500.7875</v>
      </c>
      <c r="B9399" s="8">
        <v>47774693</v>
      </c>
      <c r="C9399" s="8">
        <v>2791</v>
      </c>
      <c r="D9399" s="8" t="s">
        <v>346</v>
      </c>
      <c r="E9399" s="8">
        <v>47683</v>
      </c>
      <c r="F9399" s="8" t="s">
        <v>14</v>
      </c>
      <c r="G9399" s="8" t="s">
        <v>15</v>
      </c>
      <c r="H9399" s="8" t="s">
        <v>776</v>
      </c>
      <c r="I9399" s="8">
        <v>1</v>
      </c>
      <c r="J9399" s="8">
        <v>25.8</v>
      </c>
      <c r="K9399" s="8">
        <v>8.7</v>
      </c>
      <c r="L9399" s="8" t="s">
        <v>1066</v>
      </c>
      <c r="M9399" s="9">
        <v>1000431</v>
      </c>
      <c r="N9399" s="8" t="s">
        <v>347</v>
      </c>
    </row>
    <row r="9400" s="1" customFormat="1" ht="14.25" spans="1:14">
      <c r="A9400" s="7">
        <v>45501.4111111111</v>
      </c>
      <c r="B9400" s="8">
        <v>47798679</v>
      </c>
      <c r="C9400" s="8">
        <v>2791</v>
      </c>
      <c r="D9400" s="8" t="s">
        <v>346</v>
      </c>
      <c r="E9400" s="8">
        <v>47683</v>
      </c>
      <c r="F9400" s="8" t="s">
        <v>14</v>
      </c>
      <c r="G9400" s="8" t="s">
        <v>15</v>
      </c>
      <c r="H9400" s="8" t="s">
        <v>776</v>
      </c>
      <c r="I9400" s="8">
        <v>1</v>
      </c>
      <c r="J9400" s="8">
        <v>29.8</v>
      </c>
      <c r="K9400" s="8">
        <v>12.7</v>
      </c>
      <c r="L9400" s="8" t="s">
        <v>1327</v>
      </c>
      <c r="M9400" s="9">
        <v>27943</v>
      </c>
      <c r="N9400" s="8" t="s">
        <v>464</v>
      </c>
    </row>
    <row r="9401" s="1" customFormat="1" ht="14.25" spans="1:14">
      <c r="A9401" s="7">
        <v>45502.8090277778</v>
      </c>
      <c r="B9401" s="8">
        <v>47892694</v>
      </c>
      <c r="C9401" s="8">
        <v>2791</v>
      </c>
      <c r="D9401" s="8" t="s">
        <v>346</v>
      </c>
      <c r="E9401" s="8">
        <v>47683</v>
      </c>
      <c r="F9401" s="8" t="s">
        <v>14</v>
      </c>
      <c r="G9401" s="8" t="s">
        <v>15</v>
      </c>
      <c r="H9401" s="8" t="s">
        <v>776</v>
      </c>
      <c r="I9401" s="8">
        <v>2</v>
      </c>
      <c r="J9401" s="8">
        <v>51.6</v>
      </c>
      <c r="K9401" s="8">
        <v>17.4</v>
      </c>
      <c r="L9401" s="8" t="s">
        <v>1066</v>
      </c>
      <c r="M9401" s="9">
        <v>1000431</v>
      </c>
      <c r="N9401" s="8" t="s">
        <v>347</v>
      </c>
    </row>
    <row r="9402" s="1" customFormat="1" ht="14.25" spans="1:14">
      <c r="A9402" s="7">
        <v>45502.8798611111</v>
      </c>
      <c r="B9402" s="8">
        <v>47902540</v>
      </c>
      <c r="C9402" s="8">
        <v>2791</v>
      </c>
      <c r="D9402" s="8" t="s">
        <v>346</v>
      </c>
      <c r="E9402" s="8">
        <v>47683</v>
      </c>
      <c r="F9402" s="8" t="s">
        <v>14</v>
      </c>
      <c r="G9402" s="8" t="s">
        <v>15</v>
      </c>
      <c r="H9402" s="8" t="s">
        <v>776</v>
      </c>
      <c r="I9402" s="8">
        <v>1</v>
      </c>
      <c r="J9402" s="8">
        <v>29.8</v>
      </c>
      <c r="K9402" s="8">
        <v>12.7</v>
      </c>
      <c r="L9402" s="8" t="s">
        <v>1327</v>
      </c>
      <c r="M9402" s="9">
        <v>1000431</v>
      </c>
      <c r="N9402" s="8" t="s">
        <v>347</v>
      </c>
    </row>
    <row r="9403" s="1" customFormat="1" ht="14.25" spans="1:14">
      <c r="A9403" s="7">
        <v>45502.8798611111</v>
      </c>
      <c r="B9403" s="8">
        <v>47902540</v>
      </c>
      <c r="C9403" s="8">
        <v>2791</v>
      </c>
      <c r="D9403" s="8" t="s">
        <v>346</v>
      </c>
      <c r="E9403" s="8">
        <v>47683</v>
      </c>
      <c r="F9403" s="8" t="s">
        <v>14</v>
      </c>
      <c r="G9403" s="8" t="s">
        <v>15</v>
      </c>
      <c r="H9403" s="8" t="s">
        <v>776</v>
      </c>
      <c r="I9403" s="8">
        <v>1</v>
      </c>
      <c r="J9403" s="8">
        <v>29.8</v>
      </c>
      <c r="K9403" s="8">
        <v>12.7</v>
      </c>
      <c r="L9403" s="8" t="s">
        <v>1327</v>
      </c>
      <c r="M9403" s="9">
        <v>1000431</v>
      </c>
      <c r="N9403" s="8" t="s">
        <v>347</v>
      </c>
    </row>
    <row r="9404" s="1" customFormat="1" ht="14.25" spans="1:14">
      <c r="A9404" s="7">
        <v>45503.5597222222</v>
      </c>
      <c r="B9404" s="8">
        <v>47928781</v>
      </c>
      <c r="C9404" s="8">
        <v>2791</v>
      </c>
      <c r="D9404" s="8" t="s">
        <v>346</v>
      </c>
      <c r="E9404" s="8">
        <v>47683</v>
      </c>
      <c r="F9404" s="8" t="s">
        <v>14</v>
      </c>
      <c r="G9404" s="8" t="s">
        <v>15</v>
      </c>
      <c r="H9404" s="8" t="s">
        <v>776</v>
      </c>
      <c r="I9404" s="8">
        <v>1</v>
      </c>
      <c r="J9404" s="8">
        <v>21.8</v>
      </c>
      <c r="K9404" s="8">
        <v>4.7</v>
      </c>
      <c r="L9404" s="8" t="s">
        <v>1339</v>
      </c>
      <c r="M9404" s="9">
        <v>1000431</v>
      </c>
      <c r="N9404" s="8" t="s">
        <v>347</v>
      </c>
    </row>
    <row r="9405" s="1" customFormat="1" ht="14.25" spans="1:14">
      <c r="A9405" s="7">
        <v>45504.4118055556</v>
      </c>
      <c r="B9405" s="8">
        <v>47973017</v>
      </c>
      <c r="C9405" s="8">
        <v>2791</v>
      </c>
      <c r="D9405" s="8" t="s">
        <v>346</v>
      </c>
      <c r="E9405" s="8">
        <v>47683</v>
      </c>
      <c r="F9405" s="8" t="s">
        <v>14</v>
      </c>
      <c r="G9405" s="8" t="s">
        <v>15</v>
      </c>
      <c r="H9405" s="8" t="s">
        <v>776</v>
      </c>
      <c r="I9405" s="8">
        <v>2</v>
      </c>
      <c r="J9405" s="8">
        <v>51.6</v>
      </c>
      <c r="K9405" s="8">
        <v>17.4</v>
      </c>
      <c r="L9405" s="8" t="s">
        <v>1066</v>
      </c>
      <c r="M9405" s="9">
        <v>1000431</v>
      </c>
      <c r="N9405" s="8" t="s">
        <v>347</v>
      </c>
    </row>
    <row r="9406" s="1" customFormat="1" ht="14.25" spans="1:14">
      <c r="A9406" s="7">
        <v>45504.4180555556</v>
      </c>
      <c r="B9406" s="8">
        <v>47973941</v>
      </c>
      <c r="C9406" s="8">
        <v>2791</v>
      </c>
      <c r="D9406" s="8" t="s">
        <v>346</v>
      </c>
      <c r="E9406" s="8">
        <v>47683</v>
      </c>
      <c r="F9406" s="8" t="s">
        <v>14</v>
      </c>
      <c r="G9406" s="8" t="s">
        <v>15</v>
      </c>
      <c r="H9406" s="8" t="s">
        <v>776</v>
      </c>
      <c r="I9406" s="8">
        <v>2</v>
      </c>
      <c r="J9406" s="8">
        <v>59.6</v>
      </c>
      <c r="K9406" s="8">
        <v>25.4</v>
      </c>
      <c r="L9406" s="8" t="s">
        <v>1327</v>
      </c>
      <c r="M9406" s="9">
        <v>1000431</v>
      </c>
      <c r="N9406" s="8" t="s">
        <v>347</v>
      </c>
    </row>
    <row r="9407" s="1" customFormat="1" ht="14.25" spans="1:14">
      <c r="A9407" s="7">
        <v>45504.6152777778</v>
      </c>
      <c r="B9407" s="8">
        <v>47989943</v>
      </c>
      <c r="C9407" s="8">
        <v>2791</v>
      </c>
      <c r="D9407" s="8" t="s">
        <v>346</v>
      </c>
      <c r="E9407" s="8">
        <v>47683</v>
      </c>
      <c r="F9407" s="8" t="s">
        <v>14</v>
      </c>
      <c r="G9407" s="8" t="s">
        <v>15</v>
      </c>
      <c r="H9407" s="8" t="s">
        <v>776</v>
      </c>
      <c r="I9407" s="8">
        <v>1</v>
      </c>
      <c r="J9407" s="8">
        <v>29.8</v>
      </c>
      <c r="K9407" s="8">
        <v>12.7</v>
      </c>
      <c r="L9407" s="8" t="s">
        <v>1327</v>
      </c>
      <c r="M9407" s="9">
        <v>1000431</v>
      </c>
      <c r="N9407" s="8" t="s">
        <v>347</v>
      </c>
    </row>
    <row r="9408" s="1" customFormat="1" ht="14.25" spans="1:14">
      <c r="A9408" s="7">
        <v>45504.6576388889</v>
      </c>
      <c r="B9408" s="8">
        <v>47993234</v>
      </c>
      <c r="C9408" s="8">
        <v>2791</v>
      </c>
      <c r="D9408" s="8" t="s">
        <v>346</v>
      </c>
      <c r="E9408" s="8">
        <v>47683</v>
      </c>
      <c r="F9408" s="8" t="s">
        <v>14</v>
      </c>
      <c r="G9408" s="8" t="s">
        <v>15</v>
      </c>
      <c r="H9408" s="8" t="s">
        <v>776</v>
      </c>
      <c r="I9408" s="8">
        <v>-1</v>
      </c>
      <c r="J9408" s="8">
        <v>-29.8</v>
      </c>
      <c r="K9408" s="8">
        <v>-12.7</v>
      </c>
      <c r="L9408" s="8" t="s">
        <v>1327</v>
      </c>
      <c r="M9408" s="9">
        <v>1000431</v>
      </c>
      <c r="N9408" s="8" t="s">
        <v>347</v>
      </c>
    </row>
    <row r="9409" s="1" customFormat="1" ht="14.25" spans="1:14">
      <c r="A9409" s="7">
        <v>45504.6576388889</v>
      </c>
      <c r="B9409" s="8">
        <v>47993234</v>
      </c>
      <c r="C9409" s="8">
        <v>2791</v>
      </c>
      <c r="D9409" s="8" t="s">
        <v>346</v>
      </c>
      <c r="E9409" s="8">
        <v>47683</v>
      </c>
      <c r="F9409" s="8" t="s">
        <v>14</v>
      </c>
      <c r="G9409" s="8" t="s">
        <v>15</v>
      </c>
      <c r="H9409" s="8" t="s">
        <v>776</v>
      </c>
      <c r="I9409" s="8">
        <v>-1</v>
      </c>
      <c r="J9409" s="8">
        <v>-29.8</v>
      </c>
      <c r="K9409" s="8">
        <v>-12.7</v>
      </c>
      <c r="L9409" s="8" t="s">
        <v>1327</v>
      </c>
      <c r="M9409" s="9">
        <v>1000431</v>
      </c>
      <c r="N9409" s="8" t="s">
        <v>347</v>
      </c>
    </row>
    <row r="9410" s="1" customFormat="1" ht="14.25" spans="1:14">
      <c r="A9410" s="7">
        <v>45504.7381944444</v>
      </c>
      <c r="B9410" s="8">
        <v>47999786</v>
      </c>
      <c r="C9410" s="8">
        <v>2791</v>
      </c>
      <c r="D9410" s="8" t="s">
        <v>346</v>
      </c>
      <c r="E9410" s="8">
        <v>47683</v>
      </c>
      <c r="F9410" s="8" t="s">
        <v>14</v>
      </c>
      <c r="G9410" s="8" t="s">
        <v>15</v>
      </c>
      <c r="H9410" s="8" t="s">
        <v>776</v>
      </c>
      <c r="I9410" s="8">
        <v>1</v>
      </c>
      <c r="J9410" s="8">
        <v>29.8</v>
      </c>
      <c r="K9410" s="8">
        <v>12.7</v>
      </c>
      <c r="L9410" s="8" t="s">
        <v>1327</v>
      </c>
      <c r="M9410" s="9">
        <v>1003910</v>
      </c>
      <c r="N9410" s="8" t="s">
        <v>457</v>
      </c>
    </row>
    <row r="9411" s="1" customFormat="1" ht="14.25" spans="1:14">
      <c r="A9411" s="7">
        <v>45499.3340277778</v>
      </c>
      <c r="B9411" s="8">
        <v>47670140</v>
      </c>
      <c r="C9411" s="8">
        <v>2797</v>
      </c>
      <c r="D9411" s="8" t="s">
        <v>12</v>
      </c>
      <c r="E9411" s="8">
        <v>47683</v>
      </c>
      <c r="F9411" s="8" t="s">
        <v>14</v>
      </c>
      <c r="G9411" s="8" t="s">
        <v>15</v>
      </c>
      <c r="H9411" s="8" t="s">
        <v>776</v>
      </c>
      <c r="I9411" s="8">
        <v>1</v>
      </c>
      <c r="J9411" s="8">
        <v>25.8</v>
      </c>
      <c r="K9411" s="8">
        <v>8.7</v>
      </c>
      <c r="L9411" s="8" t="s">
        <v>1066</v>
      </c>
      <c r="M9411" s="9">
        <v>27726</v>
      </c>
      <c r="N9411" s="8" t="s">
        <v>13</v>
      </c>
    </row>
    <row r="9412" s="1" customFormat="1" ht="14.25" spans="1:14">
      <c r="A9412" s="7">
        <v>45499.3388888889</v>
      </c>
      <c r="B9412" s="8">
        <v>47670366</v>
      </c>
      <c r="C9412" s="8">
        <v>2797</v>
      </c>
      <c r="D9412" s="8" t="s">
        <v>12</v>
      </c>
      <c r="E9412" s="8">
        <v>47683</v>
      </c>
      <c r="F9412" s="8" t="s">
        <v>14</v>
      </c>
      <c r="G9412" s="8" t="s">
        <v>15</v>
      </c>
      <c r="H9412" s="8" t="s">
        <v>776</v>
      </c>
      <c r="I9412" s="8">
        <v>1</v>
      </c>
      <c r="J9412" s="8">
        <v>25.8</v>
      </c>
      <c r="K9412" s="8">
        <v>8.7</v>
      </c>
      <c r="L9412" s="8" t="s">
        <v>1066</v>
      </c>
      <c r="M9412" s="9">
        <v>5527</v>
      </c>
      <c r="N9412" s="8" t="s">
        <v>18</v>
      </c>
    </row>
    <row r="9413" s="1" customFormat="1" ht="14.25" spans="1:14">
      <c r="A9413" s="7">
        <v>45499.4104166667</v>
      </c>
      <c r="B9413" s="8">
        <v>47680117</v>
      </c>
      <c r="C9413" s="8">
        <v>2797</v>
      </c>
      <c r="D9413" s="8" t="s">
        <v>12</v>
      </c>
      <c r="E9413" s="8">
        <v>47683</v>
      </c>
      <c r="F9413" s="8" t="s">
        <v>14</v>
      </c>
      <c r="G9413" s="8" t="s">
        <v>15</v>
      </c>
      <c r="H9413" s="8" t="s">
        <v>776</v>
      </c>
      <c r="I9413" s="8">
        <v>2</v>
      </c>
      <c r="J9413" s="8">
        <v>51.6</v>
      </c>
      <c r="K9413" s="8">
        <v>17.4</v>
      </c>
      <c r="L9413" s="8" t="s">
        <v>1066</v>
      </c>
      <c r="M9413" s="9">
        <v>27726</v>
      </c>
      <c r="N9413" s="8" t="s">
        <v>13</v>
      </c>
    </row>
    <row r="9414" s="1" customFormat="1" ht="14.25" spans="1:14">
      <c r="A9414" s="7">
        <v>45499.4201388889</v>
      </c>
      <c r="B9414" s="8">
        <v>47681233</v>
      </c>
      <c r="C9414" s="8">
        <v>2797</v>
      </c>
      <c r="D9414" s="8" t="s">
        <v>12</v>
      </c>
      <c r="E9414" s="8">
        <v>47683</v>
      </c>
      <c r="F9414" s="8" t="s">
        <v>14</v>
      </c>
      <c r="G9414" s="8" t="s">
        <v>15</v>
      </c>
      <c r="H9414" s="8" t="s">
        <v>776</v>
      </c>
      <c r="I9414" s="8">
        <v>1</v>
      </c>
      <c r="J9414" s="8">
        <v>25.8</v>
      </c>
      <c r="K9414" s="8">
        <v>8.7</v>
      </c>
      <c r="L9414" s="8" t="s">
        <v>1066</v>
      </c>
      <c r="M9414" s="9">
        <v>27726</v>
      </c>
      <c r="N9414" s="8" t="s">
        <v>13</v>
      </c>
    </row>
    <row r="9415" s="1" customFormat="1" ht="14.25" spans="1:14">
      <c r="A9415" s="7">
        <v>45499.46875</v>
      </c>
      <c r="B9415" s="8">
        <v>47687341</v>
      </c>
      <c r="C9415" s="8">
        <v>2797</v>
      </c>
      <c r="D9415" s="8" t="s">
        <v>12</v>
      </c>
      <c r="E9415" s="8">
        <v>47683</v>
      </c>
      <c r="F9415" s="8" t="s">
        <v>14</v>
      </c>
      <c r="G9415" s="8" t="s">
        <v>15</v>
      </c>
      <c r="H9415" s="8" t="s">
        <v>776</v>
      </c>
      <c r="I9415" s="8">
        <v>1</v>
      </c>
      <c r="J9415" s="8">
        <v>29.8</v>
      </c>
      <c r="K9415" s="8">
        <v>12.7</v>
      </c>
      <c r="L9415" s="8" t="s">
        <v>1327</v>
      </c>
      <c r="M9415" s="9">
        <v>27726</v>
      </c>
      <c r="N9415" s="8" t="s">
        <v>13</v>
      </c>
    </row>
    <row r="9416" s="1" customFormat="1" ht="14.25" spans="1:14">
      <c r="A9416" s="7">
        <v>45499.4805555556</v>
      </c>
      <c r="B9416" s="8">
        <v>47688223</v>
      </c>
      <c r="C9416" s="8">
        <v>2797</v>
      </c>
      <c r="D9416" s="8" t="s">
        <v>12</v>
      </c>
      <c r="E9416" s="8">
        <v>47683</v>
      </c>
      <c r="F9416" s="8" t="s">
        <v>14</v>
      </c>
      <c r="G9416" s="8" t="s">
        <v>15</v>
      </c>
      <c r="H9416" s="8" t="s">
        <v>776</v>
      </c>
      <c r="I9416" s="8">
        <v>2</v>
      </c>
      <c r="J9416" s="8">
        <v>51.6</v>
      </c>
      <c r="K9416" s="8">
        <v>17.4</v>
      </c>
      <c r="L9416" s="8" t="s">
        <v>1066</v>
      </c>
      <c r="M9416" s="9">
        <v>27726</v>
      </c>
      <c r="N9416" s="8" t="s">
        <v>13</v>
      </c>
    </row>
    <row r="9417" s="1" customFormat="1" ht="14.25" spans="1:14">
      <c r="A9417" s="7">
        <v>45499.7208333333</v>
      </c>
      <c r="B9417" s="8">
        <v>47707159</v>
      </c>
      <c r="C9417" s="8">
        <v>2797</v>
      </c>
      <c r="D9417" s="8" t="s">
        <v>12</v>
      </c>
      <c r="E9417" s="8">
        <v>47683</v>
      </c>
      <c r="F9417" s="8" t="s">
        <v>14</v>
      </c>
      <c r="G9417" s="8" t="s">
        <v>15</v>
      </c>
      <c r="H9417" s="8" t="s">
        <v>776</v>
      </c>
      <c r="I9417" s="8">
        <v>-1</v>
      </c>
      <c r="J9417" s="8">
        <v>-25.8</v>
      </c>
      <c r="K9417" s="8">
        <v>-8.7</v>
      </c>
      <c r="L9417" s="8" t="s">
        <v>1066</v>
      </c>
      <c r="M9417" s="9">
        <v>5527</v>
      </c>
      <c r="N9417" s="8" t="s">
        <v>18</v>
      </c>
    </row>
    <row r="9418" s="1" customFormat="1" ht="14.25" spans="1:14">
      <c r="A9418" s="7">
        <v>45499.7284722222</v>
      </c>
      <c r="B9418" s="8">
        <v>47707741</v>
      </c>
      <c r="C9418" s="8">
        <v>2797</v>
      </c>
      <c r="D9418" s="8" t="s">
        <v>12</v>
      </c>
      <c r="E9418" s="8">
        <v>47683</v>
      </c>
      <c r="F9418" s="8" t="s">
        <v>14</v>
      </c>
      <c r="G9418" s="8" t="s">
        <v>15</v>
      </c>
      <c r="H9418" s="8" t="s">
        <v>776</v>
      </c>
      <c r="I9418" s="8">
        <v>69</v>
      </c>
      <c r="J9418" s="8">
        <v>1207.5</v>
      </c>
      <c r="K9418" s="8">
        <v>27.6</v>
      </c>
      <c r="L9418" s="8" t="s">
        <v>1343</v>
      </c>
      <c r="M9418" s="9">
        <v>7917</v>
      </c>
      <c r="N9418" s="8" t="s">
        <v>299</v>
      </c>
    </row>
    <row r="9419" s="1" customFormat="1" ht="14.25" spans="1:14">
      <c r="A9419" s="7">
        <v>45499.7284722222</v>
      </c>
      <c r="B9419" s="8">
        <v>47707741</v>
      </c>
      <c r="C9419" s="8">
        <v>2797</v>
      </c>
      <c r="D9419" s="8" t="s">
        <v>12</v>
      </c>
      <c r="E9419" s="8">
        <v>47683</v>
      </c>
      <c r="F9419" s="8" t="s">
        <v>14</v>
      </c>
      <c r="G9419" s="8" t="s">
        <v>15</v>
      </c>
      <c r="H9419" s="8" t="s">
        <v>776</v>
      </c>
      <c r="I9419" s="8">
        <v>1</v>
      </c>
      <c r="J9419" s="8">
        <v>17.5</v>
      </c>
      <c r="K9419" s="8">
        <v>0.4</v>
      </c>
      <c r="L9419" s="8" t="s">
        <v>1343</v>
      </c>
      <c r="M9419" s="9">
        <v>7917</v>
      </c>
      <c r="N9419" s="8" t="s">
        <v>299</v>
      </c>
    </row>
    <row r="9420" s="1" customFormat="1" ht="14.25" spans="1:14">
      <c r="A9420" s="7">
        <v>45500.7159722222</v>
      </c>
      <c r="B9420" s="8">
        <v>47767496</v>
      </c>
      <c r="C9420" s="8">
        <v>2797</v>
      </c>
      <c r="D9420" s="8" t="s">
        <v>12</v>
      </c>
      <c r="E9420" s="8">
        <v>47683</v>
      </c>
      <c r="F9420" s="8" t="s">
        <v>14</v>
      </c>
      <c r="G9420" s="8" t="s">
        <v>15</v>
      </c>
      <c r="H9420" s="8" t="s">
        <v>776</v>
      </c>
      <c r="I9420" s="8">
        <v>1</v>
      </c>
      <c r="J9420" s="8">
        <v>25.8</v>
      </c>
      <c r="K9420" s="8">
        <v>8.7</v>
      </c>
      <c r="L9420" s="8" t="s">
        <v>1066</v>
      </c>
      <c r="M9420" s="9">
        <v>27726</v>
      </c>
      <c r="N9420" s="8" t="s">
        <v>13</v>
      </c>
    </row>
    <row r="9421" s="1" customFormat="1" ht="14.25" spans="1:14">
      <c r="A9421" s="7">
        <v>45500.8097222222</v>
      </c>
      <c r="B9421" s="8">
        <v>47777626</v>
      </c>
      <c r="C9421" s="8">
        <v>2797</v>
      </c>
      <c r="D9421" s="8" t="s">
        <v>12</v>
      </c>
      <c r="E9421" s="8">
        <v>47683</v>
      </c>
      <c r="F9421" s="8" t="s">
        <v>14</v>
      </c>
      <c r="G9421" s="8" t="s">
        <v>15</v>
      </c>
      <c r="H9421" s="8" t="s">
        <v>776</v>
      </c>
      <c r="I9421" s="8">
        <v>1</v>
      </c>
      <c r="J9421" s="8">
        <v>25.8</v>
      </c>
      <c r="K9421" s="8">
        <v>8.7</v>
      </c>
      <c r="L9421" s="8" t="s">
        <v>1066</v>
      </c>
      <c r="M9421" s="9">
        <v>27726</v>
      </c>
      <c r="N9421" s="8" t="s">
        <v>13</v>
      </c>
    </row>
    <row r="9422" s="1" customFormat="1" ht="14.25" spans="1:14">
      <c r="A9422" s="7">
        <v>45500.8125</v>
      </c>
      <c r="B9422" s="8">
        <v>47777949</v>
      </c>
      <c r="C9422" s="8">
        <v>2797</v>
      </c>
      <c r="D9422" s="8" t="s">
        <v>12</v>
      </c>
      <c r="E9422" s="8">
        <v>47683</v>
      </c>
      <c r="F9422" s="8" t="s">
        <v>14</v>
      </c>
      <c r="G9422" s="8" t="s">
        <v>15</v>
      </c>
      <c r="H9422" s="8" t="s">
        <v>776</v>
      </c>
      <c r="I9422" s="8">
        <v>1</v>
      </c>
      <c r="J9422" s="8">
        <v>25.8</v>
      </c>
      <c r="K9422" s="8">
        <v>8.7</v>
      </c>
      <c r="L9422" s="8" t="s">
        <v>1066</v>
      </c>
      <c r="M9422" s="9">
        <v>27726</v>
      </c>
      <c r="N9422" s="8" t="s">
        <v>13</v>
      </c>
    </row>
    <row r="9423" s="1" customFormat="1" ht="14.25" spans="1:14">
      <c r="A9423" s="7">
        <v>45502.7208333333</v>
      </c>
      <c r="B9423" s="8">
        <v>47883191</v>
      </c>
      <c r="C9423" s="8">
        <v>2797</v>
      </c>
      <c r="D9423" s="8" t="s">
        <v>12</v>
      </c>
      <c r="E9423" s="8">
        <v>47683</v>
      </c>
      <c r="F9423" s="8" t="s">
        <v>14</v>
      </c>
      <c r="G9423" s="8" t="s">
        <v>15</v>
      </c>
      <c r="H9423" s="8" t="s">
        <v>776</v>
      </c>
      <c r="I9423" s="8">
        <v>1</v>
      </c>
      <c r="J9423" s="8">
        <v>29.8</v>
      </c>
      <c r="K9423" s="8">
        <v>12.7</v>
      </c>
      <c r="L9423" s="8" t="s">
        <v>1327</v>
      </c>
      <c r="M9423" s="9">
        <v>5527</v>
      </c>
      <c r="N9423" s="8" t="s">
        <v>18</v>
      </c>
    </row>
    <row r="9424" s="1" customFormat="1" ht="14.25" spans="1:14">
      <c r="A9424" s="7">
        <v>45502.7208333333</v>
      </c>
      <c r="B9424" s="8">
        <v>47883191</v>
      </c>
      <c r="C9424" s="8">
        <v>2797</v>
      </c>
      <c r="D9424" s="8" t="s">
        <v>12</v>
      </c>
      <c r="E9424" s="8">
        <v>47683</v>
      </c>
      <c r="F9424" s="8" t="s">
        <v>14</v>
      </c>
      <c r="G9424" s="8" t="s">
        <v>15</v>
      </c>
      <c r="H9424" s="8" t="s">
        <v>776</v>
      </c>
      <c r="I9424" s="8">
        <v>1</v>
      </c>
      <c r="J9424" s="8">
        <v>29.8</v>
      </c>
      <c r="K9424" s="8">
        <v>12.7</v>
      </c>
      <c r="L9424" s="8" t="s">
        <v>1327</v>
      </c>
      <c r="M9424" s="9">
        <v>5527</v>
      </c>
      <c r="N9424" s="8" t="s">
        <v>18</v>
      </c>
    </row>
    <row r="9425" s="1" customFormat="1" ht="14.25" spans="1:14">
      <c r="A9425" s="7">
        <v>45499.5090277778</v>
      </c>
      <c r="B9425" s="8">
        <v>47690854</v>
      </c>
      <c r="C9425" s="8">
        <v>2802</v>
      </c>
      <c r="D9425" s="8" t="s">
        <v>194</v>
      </c>
      <c r="E9425" s="8">
        <v>47683</v>
      </c>
      <c r="F9425" s="8" t="s">
        <v>14</v>
      </c>
      <c r="G9425" s="8" t="s">
        <v>15</v>
      </c>
      <c r="H9425" s="8" t="s">
        <v>776</v>
      </c>
      <c r="I9425" s="8">
        <v>1</v>
      </c>
      <c r="J9425" s="8">
        <v>29.8</v>
      </c>
      <c r="K9425" s="8">
        <v>12.7</v>
      </c>
      <c r="L9425" s="8" t="s">
        <v>1327</v>
      </c>
      <c r="M9425" s="9">
        <v>12462</v>
      </c>
      <c r="N9425" s="8" t="s">
        <v>195</v>
      </c>
    </row>
    <row r="9426" s="1" customFormat="1" ht="14.25" spans="1:14">
      <c r="A9426" s="7">
        <v>45499.5958333333</v>
      </c>
      <c r="B9426" s="8">
        <v>47696619</v>
      </c>
      <c r="C9426" s="8">
        <v>2802</v>
      </c>
      <c r="D9426" s="8" t="s">
        <v>194</v>
      </c>
      <c r="E9426" s="8">
        <v>47683</v>
      </c>
      <c r="F9426" s="8" t="s">
        <v>14</v>
      </c>
      <c r="G9426" s="8" t="s">
        <v>15</v>
      </c>
      <c r="H9426" s="8" t="s">
        <v>776</v>
      </c>
      <c r="I9426" s="8">
        <v>1</v>
      </c>
      <c r="J9426" s="8">
        <v>29.8</v>
      </c>
      <c r="K9426" s="8">
        <v>12.7</v>
      </c>
      <c r="L9426" s="8" t="s">
        <v>1327</v>
      </c>
      <c r="M9426" s="9">
        <v>16061</v>
      </c>
      <c r="N9426" s="8" t="s">
        <v>240</v>
      </c>
    </row>
    <row r="9427" s="1" customFormat="1" ht="14.25" spans="1:14">
      <c r="A9427" s="7">
        <v>45499.7208333333</v>
      </c>
      <c r="B9427" s="8">
        <v>47707001</v>
      </c>
      <c r="C9427" s="8">
        <v>2802</v>
      </c>
      <c r="D9427" s="8" t="s">
        <v>194</v>
      </c>
      <c r="E9427" s="8">
        <v>47683</v>
      </c>
      <c r="F9427" s="8" t="s">
        <v>14</v>
      </c>
      <c r="G9427" s="8" t="s">
        <v>15</v>
      </c>
      <c r="H9427" s="8" t="s">
        <v>776</v>
      </c>
      <c r="I9427" s="8">
        <v>1</v>
      </c>
      <c r="J9427" s="8">
        <v>29.8</v>
      </c>
      <c r="K9427" s="8">
        <v>12.7</v>
      </c>
      <c r="L9427" s="8" t="s">
        <v>1327</v>
      </c>
      <c r="M9427" s="9">
        <v>7279</v>
      </c>
      <c r="N9427" s="8" t="s">
        <v>293</v>
      </c>
    </row>
    <row r="9428" s="1" customFormat="1" ht="14.25" spans="1:14">
      <c r="A9428" s="7">
        <v>45499.8465277778</v>
      </c>
      <c r="B9428" s="8">
        <v>47721370</v>
      </c>
      <c r="C9428" s="8">
        <v>2802</v>
      </c>
      <c r="D9428" s="8" t="s">
        <v>194</v>
      </c>
      <c r="E9428" s="8">
        <v>47683</v>
      </c>
      <c r="F9428" s="8" t="s">
        <v>14</v>
      </c>
      <c r="G9428" s="8" t="s">
        <v>15</v>
      </c>
      <c r="H9428" s="8" t="s">
        <v>776</v>
      </c>
      <c r="I9428" s="8">
        <v>1</v>
      </c>
      <c r="J9428" s="8">
        <v>25.8</v>
      </c>
      <c r="K9428" s="8">
        <v>8.7</v>
      </c>
      <c r="L9428" s="8" t="s">
        <v>1066</v>
      </c>
      <c r="M9428" s="9">
        <v>7279</v>
      </c>
      <c r="N9428" s="8" t="s">
        <v>293</v>
      </c>
    </row>
    <row r="9429" s="1" customFormat="1" ht="14.25" spans="1:14">
      <c r="A9429" s="7">
        <v>45500.4013888889</v>
      </c>
      <c r="B9429" s="8">
        <v>47738928</v>
      </c>
      <c r="C9429" s="8">
        <v>2802</v>
      </c>
      <c r="D9429" s="8" t="s">
        <v>194</v>
      </c>
      <c r="E9429" s="8">
        <v>47683</v>
      </c>
      <c r="F9429" s="8" t="s">
        <v>14</v>
      </c>
      <c r="G9429" s="8" t="s">
        <v>15</v>
      </c>
      <c r="H9429" s="8" t="s">
        <v>776</v>
      </c>
      <c r="I9429" s="8">
        <v>2</v>
      </c>
      <c r="J9429" s="8">
        <v>51.6</v>
      </c>
      <c r="K9429" s="8">
        <v>17.4</v>
      </c>
      <c r="L9429" s="8" t="s">
        <v>1066</v>
      </c>
      <c r="M9429" s="9">
        <v>7279</v>
      </c>
      <c r="N9429" s="8" t="s">
        <v>293</v>
      </c>
    </row>
    <row r="9430" s="1" customFormat="1" ht="14.25" spans="1:14">
      <c r="A9430" s="7">
        <v>45500.6243055556</v>
      </c>
      <c r="B9430" s="8">
        <v>47759562</v>
      </c>
      <c r="C9430" s="8">
        <v>2802</v>
      </c>
      <c r="D9430" s="8" t="s">
        <v>194</v>
      </c>
      <c r="E9430" s="8">
        <v>47683</v>
      </c>
      <c r="F9430" s="8" t="s">
        <v>14</v>
      </c>
      <c r="G9430" s="8" t="s">
        <v>15</v>
      </c>
      <c r="H9430" s="8" t="s">
        <v>776</v>
      </c>
      <c r="I9430" s="8">
        <v>4</v>
      </c>
      <c r="J9430" s="8">
        <v>77.41</v>
      </c>
      <c r="K9430" s="8">
        <v>9.01</v>
      </c>
      <c r="L9430" s="8" t="s">
        <v>1328</v>
      </c>
      <c r="M9430" s="9">
        <v>16061</v>
      </c>
      <c r="N9430" s="8" t="s">
        <v>240</v>
      </c>
    </row>
    <row r="9431" s="1" customFormat="1" ht="14.25" spans="1:14">
      <c r="A9431" s="7">
        <v>45501.775</v>
      </c>
      <c r="B9431" s="8">
        <v>47830584</v>
      </c>
      <c r="C9431" s="8">
        <v>2802</v>
      </c>
      <c r="D9431" s="8" t="s">
        <v>194</v>
      </c>
      <c r="E9431" s="8">
        <v>47683</v>
      </c>
      <c r="F9431" s="8" t="s">
        <v>14</v>
      </c>
      <c r="G9431" s="8" t="s">
        <v>15</v>
      </c>
      <c r="H9431" s="8" t="s">
        <v>776</v>
      </c>
      <c r="I9431" s="8">
        <v>1</v>
      </c>
      <c r="J9431" s="8">
        <v>20.4</v>
      </c>
      <c r="K9431" s="8">
        <v>3.3</v>
      </c>
      <c r="L9431" s="8" t="s">
        <v>1330</v>
      </c>
      <c r="M9431" s="9">
        <v>16061</v>
      </c>
      <c r="N9431" s="8" t="s">
        <v>240</v>
      </c>
    </row>
    <row r="9432" s="1" customFormat="1" ht="14.25" spans="1:14">
      <c r="A9432" s="7">
        <v>45502.8854166667</v>
      </c>
      <c r="B9432" s="8">
        <v>47903034</v>
      </c>
      <c r="C9432" s="8">
        <v>2802</v>
      </c>
      <c r="D9432" s="8" t="s">
        <v>194</v>
      </c>
      <c r="E9432" s="8">
        <v>47683</v>
      </c>
      <c r="F9432" s="8" t="s">
        <v>14</v>
      </c>
      <c r="G9432" s="8" t="s">
        <v>15</v>
      </c>
      <c r="H9432" s="8" t="s">
        <v>776</v>
      </c>
      <c r="I9432" s="8">
        <v>1</v>
      </c>
      <c r="J9432" s="8">
        <v>25.8</v>
      </c>
      <c r="K9432" s="8">
        <v>8.7</v>
      </c>
      <c r="L9432" s="8" t="s">
        <v>1066</v>
      </c>
      <c r="M9432" s="9">
        <v>7279</v>
      </c>
      <c r="N9432" s="8" t="s">
        <v>293</v>
      </c>
    </row>
    <row r="9433" s="1" customFormat="1" ht="14.25" spans="1:14">
      <c r="A9433" s="7">
        <v>45503.5444444444</v>
      </c>
      <c r="B9433" s="8">
        <v>47927740</v>
      </c>
      <c r="C9433" s="8">
        <v>2802</v>
      </c>
      <c r="D9433" s="8" t="s">
        <v>194</v>
      </c>
      <c r="E9433" s="8">
        <v>47683</v>
      </c>
      <c r="F9433" s="8" t="s">
        <v>14</v>
      </c>
      <c r="G9433" s="8" t="s">
        <v>15</v>
      </c>
      <c r="H9433" s="8" t="s">
        <v>776</v>
      </c>
      <c r="I9433" s="8">
        <v>2</v>
      </c>
      <c r="J9433" s="8">
        <v>59.6</v>
      </c>
      <c r="K9433" s="8">
        <v>25.4</v>
      </c>
      <c r="L9433" s="8" t="s">
        <v>1327</v>
      </c>
      <c r="M9433" s="9">
        <v>7279</v>
      </c>
      <c r="N9433" s="8" t="s">
        <v>293</v>
      </c>
    </row>
    <row r="9434" s="1" customFormat="1" ht="14.25" spans="1:14">
      <c r="A9434" s="7">
        <v>45503.5861111111</v>
      </c>
      <c r="B9434" s="8">
        <v>47930499</v>
      </c>
      <c r="C9434" s="8">
        <v>2802</v>
      </c>
      <c r="D9434" s="8" t="s">
        <v>194</v>
      </c>
      <c r="E9434" s="8">
        <v>47683</v>
      </c>
      <c r="F9434" s="8" t="s">
        <v>14</v>
      </c>
      <c r="G9434" s="8" t="s">
        <v>15</v>
      </c>
      <c r="H9434" s="8" t="s">
        <v>776</v>
      </c>
      <c r="I9434" s="8">
        <v>1</v>
      </c>
      <c r="J9434" s="8">
        <v>22.3</v>
      </c>
      <c r="K9434" s="8">
        <v>5.2</v>
      </c>
      <c r="L9434" s="8" t="s">
        <v>1365</v>
      </c>
      <c r="M9434" s="9">
        <v>7279</v>
      </c>
      <c r="N9434" s="8" t="s">
        <v>293</v>
      </c>
    </row>
    <row r="9435" s="1" customFormat="1" ht="14.25" spans="1:14">
      <c r="A9435" s="7">
        <v>45503.7895833333</v>
      </c>
      <c r="B9435" s="8">
        <v>47947640</v>
      </c>
      <c r="C9435" s="8">
        <v>2802</v>
      </c>
      <c r="D9435" s="8" t="s">
        <v>194</v>
      </c>
      <c r="E9435" s="8">
        <v>47683</v>
      </c>
      <c r="F9435" s="8" t="s">
        <v>14</v>
      </c>
      <c r="G9435" s="8" t="s">
        <v>15</v>
      </c>
      <c r="H9435" s="8" t="s">
        <v>776</v>
      </c>
      <c r="I9435" s="8">
        <v>1</v>
      </c>
      <c r="J9435" s="8">
        <v>29.8</v>
      </c>
      <c r="K9435" s="8">
        <v>12.7</v>
      </c>
      <c r="L9435" s="8" t="s">
        <v>1327</v>
      </c>
      <c r="M9435" s="9">
        <v>16061</v>
      </c>
      <c r="N9435" s="8" t="s">
        <v>240</v>
      </c>
    </row>
    <row r="9436" s="1" customFormat="1" ht="14.25" spans="1:14">
      <c r="A9436" s="7">
        <v>45504.5069444444</v>
      </c>
      <c r="B9436" s="8">
        <v>47983070</v>
      </c>
      <c r="C9436" s="8">
        <v>2802</v>
      </c>
      <c r="D9436" s="8" t="s">
        <v>194</v>
      </c>
      <c r="E9436" s="8">
        <v>47683</v>
      </c>
      <c r="F9436" s="8" t="s">
        <v>14</v>
      </c>
      <c r="G9436" s="8" t="s">
        <v>15</v>
      </c>
      <c r="H9436" s="8" t="s">
        <v>776</v>
      </c>
      <c r="I9436" s="8">
        <v>2</v>
      </c>
      <c r="J9436" s="8">
        <v>59.6</v>
      </c>
      <c r="K9436" s="8">
        <v>25.4</v>
      </c>
      <c r="L9436" s="8" t="s">
        <v>1327</v>
      </c>
      <c r="M9436" s="9">
        <v>7279</v>
      </c>
      <c r="N9436" s="8" t="s">
        <v>293</v>
      </c>
    </row>
    <row r="9437" s="1" customFormat="1" ht="14.25" spans="1:14">
      <c r="A9437" s="7">
        <v>45504.8888888889</v>
      </c>
      <c r="B9437" s="8">
        <v>48018408</v>
      </c>
      <c r="C9437" s="8">
        <v>2802</v>
      </c>
      <c r="D9437" s="8" t="s">
        <v>194</v>
      </c>
      <c r="E9437" s="8">
        <v>47683</v>
      </c>
      <c r="F9437" s="8" t="s">
        <v>14</v>
      </c>
      <c r="G9437" s="8" t="s">
        <v>15</v>
      </c>
      <c r="H9437" s="8" t="s">
        <v>776</v>
      </c>
      <c r="I9437" s="8">
        <v>1</v>
      </c>
      <c r="J9437" s="8">
        <v>25.8</v>
      </c>
      <c r="K9437" s="8">
        <v>8.7</v>
      </c>
      <c r="L9437" s="8" t="s">
        <v>1066</v>
      </c>
      <c r="M9437" s="9">
        <v>12462</v>
      </c>
      <c r="N9437" s="8" t="s">
        <v>195</v>
      </c>
    </row>
    <row r="9438" s="1" customFormat="1" ht="14.25" spans="1:14">
      <c r="A9438" s="7">
        <v>45504.9069444444</v>
      </c>
      <c r="B9438" s="8">
        <v>48019812</v>
      </c>
      <c r="C9438" s="8">
        <v>2802</v>
      </c>
      <c r="D9438" s="8" t="s">
        <v>194</v>
      </c>
      <c r="E9438" s="8">
        <v>47683</v>
      </c>
      <c r="F9438" s="8" t="s">
        <v>14</v>
      </c>
      <c r="G9438" s="8" t="s">
        <v>15</v>
      </c>
      <c r="H9438" s="8" t="s">
        <v>776</v>
      </c>
      <c r="I9438" s="8">
        <v>1</v>
      </c>
      <c r="J9438" s="8">
        <v>29.8</v>
      </c>
      <c r="K9438" s="8">
        <v>12.7</v>
      </c>
      <c r="L9438" s="8" t="s">
        <v>1327</v>
      </c>
      <c r="M9438" s="9">
        <v>12462</v>
      </c>
      <c r="N9438" s="8" t="s">
        <v>195</v>
      </c>
    </row>
    <row r="9439" s="1" customFormat="1" ht="14.25" spans="1:14">
      <c r="A9439" s="7">
        <v>45499.4388888889</v>
      </c>
      <c r="B9439" s="8">
        <v>47682724</v>
      </c>
      <c r="C9439" s="8">
        <v>2804</v>
      </c>
      <c r="D9439" s="8" t="s">
        <v>122</v>
      </c>
      <c r="E9439" s="8">
        <v>47683</v>
      </c>
      <c r="F9439" s="8" t="s">
        <v>14</v>
      </c>
      <c r="G9439" s="8" t="s">
        <v>15</v>
      </c>
      <c r="H9439" s="8" t="s">
        <v>776</v>
      </c>
      <c r="I9439" s="8">
        <v>7</v>
      </c>
      <c r="J9439" s="8">
        <v>129.02</v>
      </c>
      <c r="K9439" s="8">
        <v>9.32</v>
      </c>
      <c r="L9439" s="8" t="s">
        <v>1346</v>
      </c>
      <c r="M9439" s="9">
        <v>10907</v>
      </c>
      <c r="N9439" s="8" t="s">
        <v>123</v>
      </c>
    </row>
    <row r="9440" s="1" customFormat="1" ht="14.25" spans="1:14">
      <c r="A9440" s="7">
        <v>45501.48125</v>
      </c>
      <c r="B9440" s="8">
        <v>47805964</v>
      </c>
      <c r="C9440" s="8">
        <v>2804</v>
      </c>
      <c r="D9440" s="8" t="s">
        <v>122</v>
      </c>
      <c r="E9440" s="8">
        <v>47683</v>
      </c>
      <c r="F9440" s="8" t="s">
        <v>14</v>
      </c>
      <c r="G9440" s="8" t="s">
        <v>15</v>
      </c>
      <c r="H9440" s="8" t="s">
        <v>776</v>
      </c>
      <c r="I9440" s="8">
        <v>1</v>
      </c>
      <c r="J9440" s="8">
        <v>19.9</v>
      </c>
      <c r="K9440" s="8">
        <v>2.8</v>
      </c>
      <c r="L9440" s="8" t="s">
        <v>1332</v>
      </c>
      <c r="M9440" s="9">
        <v>11964</v>
      </c>
      <c r="N9440" s="8" t="s">
        <v>469</v>
      </c>
    </row>
    <row r="9441" s="1" customFormat="1" ht="14.25" spans="1:14">
      <c r="A9441" s="7">
        <v>45499.5472222222</v>
      </c>
      <c r="B9441" s="8">
        <v>47693522</v>
      </c>
      <c r="C9441" s="8">
        <v>2808</v>
      </c>
      <c r="D9441" s="8" t="s">
        <v>217</v>
      </c>
      <c r="E9441" s="8">
        <v>47683</v>
      </c>
      <c r="F9441" s="8" t="s">
        <v>14</v>
      </c>
      <c r="G9441" s="8" t="s">
        <v>15</v>
      </c>
      <c r="H9441" s="8" t="s">
        <v>776</v>
      </c>
      <c r="I9441" s="8">
        <v>4</v>
      </c>
      <c r="J9441" s="8">
        <v>77.41</v>
      </c>
      <c r="K9441" s="8">
        <v>9.01</v>
      </c>
      <c r="L9441" s="8" t="s">
        <v>1328</v>
      </c>
      <c r="M9441" s="9">
        <v>12669</v>
      </c>
      <c r="N9441" s="8" t="s">
        <v>218</v>
      </c>
    </row>
    <row r="9442" s="1" customFormat="1" ht="14.25" spans="1:14">
      <c r="A9442" s="7">
        <v>45499.5791666667</v>
      </c>
      <c r="B9442" s="8">
        <v>47695485</v>
      </c>
      <c r="C9442" s="8">
        <v>2808</v>
      </c>
      <c r="D9442" s="8" t="s">
        <v>217</v>
      </c>
      <c r="E9442" s="8">
        <v>47683</v>
      </c>
      <c r="F9442" s="8" t="s">
        <v>14</v>
      </c>
      <c r="G9442" s="8" t="s">
        <v>15</v>
      </c>
      <c r="H9442" s="8" t="s">
        <v>776</v>
      </c>
      <c r="I9442" s="8">
        <v>2</v>
      </c>
      <c r="J9442" s="8">
        <v>59.6</v>
      </c>
      <c r="K9442" s="8">
        <v>25.4</v>
      </c>
      <c r="L9442" s="8" t="s">
        <v>1327</v>
      </c>
      <c r="M9442" s="9">
        <v>12669</v>
      </c>
      <c r="N9442" s="8" t="s">
        <v>218</v>
      </c>
    </row>
    <row r="9443" s="1" customFormat="1" ht="14.25" spans="1:14">
      <c r="A9443" s="7">
        <v>45499.5986111111</v>
      </c>
      <c r="B9443" s="8">
        <v>47696865</v>
      </c>
      <c r="C9443" s="8">
        <v>2808</v>
      </c>
      <c r="D9443" s="8" t="s">
        <v>217</v>
      </c>
      <c r="E9443" s="8">
        <v>47683</v>
      </c>
      <c r="F9443" s="8" t="s">
        <v>14</v>
      </c>
      <c r="G9443" s="8" t="s">
        <v>15</v>
      </c>
      <c r="H9443" s="8" t="s">
        <v>776</v>
      </c>
      <c r="I9443" s="8">
        <v>1</v>
      </c>
      <c r="J9443" s="8">
        <v>25.8</v>
      </c>
      <c r="K9443" s="8">
        <v>8.7</v>
      </c>
      <c r="L9443" s="8" t="s">
        <v>1066</v>
      </c>
      <c r="M9443" s="9">
        <v>12669</v>
      </c>
      <c r="N9443" s="8" t="s">
        <v>218</v>
      </c>
    </row>
    <row r="9444" s="1" customFormat="1" ht="14.25" spans="1:14">
      <c r="A9444" s="7">
        <v>45499.74375</v>
      </c>
      <c r="B9444" s="8">
        <v>47709322</v>
      </c>
      <c r="C9444" s="8">
        <v>2808</v>
      </c>
      <c r="D9444" s="8" t="s">
        <v>217</v>
      </c>
      <c r="E9444" s="8">
        <v>47683</v>
      </c>
      <c r="F9444" s="8" t="s">
        <v>14</v>
      </c>
      <c r="G9444" s="8" t="s">
        <v>15</v>
      </c>
      <c r="H9444" s="8" t="s">
        <v>776</v>
      </c>
      <c r="I9444" s="8">
        <v>2</v>
      </c>
      <c r="J9444" s="8">
        <v>51.6</v>
      </c>
      <c r="K9444" s="8">
        <v>17.4</v>
      </c>
      <c r="L9444" s="8" t="s">
        <v>1066</v>
      </c>
      <c r="M9444" s="9">
        <v>12669</v>
      </c>
      <c r="N9444" s="8" t="s">
        <v>218</v>
      </c>
    </row>
    <row r="9445" s="1" customFormat="1" ht="14.25" spans="1:14">
      <c r="A9445" s="7">
        <v>45499.8340277778</v>
      </c>
      <c r="B9445" s="8">
        <v>47719513</v>
      </c>
      <c r="C9445" s="8">
        <v>2808</v>
      </c>
      <c r="D9445" s="8" t="s">
        <v>217</v>
      </c>
      <c r="E9445" s="8">
        <v>47683</v>
      </c>
      <c r="F9445" s="8" t="s">
        <v>14</v>
      </c>
      <c r="G9445" s="8" t="s">
        <v>15</v>
      </c>
      <c r="H9445" s="8" t="s">
        <v>776</v>
      </c>
      <c r="I9445" s="8">
        <v>4</v>
      </c>
      <c r="J9445" s="8">
        <v>77.41</v>
      </c>
      <c r="K9445" s="8">
        <v>9.01</v>
      </c>
      <c r="L9445" s="8" t="s">
        <v>1328</v>
      </c>
      <c r="M9445" s="9">
        <v>12669</v>
      </c>
      <c r="N9445" s="8" t="s">
        <v>218</v>
      </c>
    </row>
    <row r="9446" s="1" customFormat="1" ht="14.25" spans="1:14">
      <c r="A9446" s="7">
        <v>45499.8493055556</v>
      </c>
      <c r="B9446" s="8">
        <v>47721668</v>
      </c>
      <c r="C9446" s="8">
        <v>2808</v>
      </c>
      <c r="D9446" s="8" t="s">
        <v>217</v>
      </c>
      <c r="E9446" s="8">
        <v>47683</v>
      </c>
      <c r="F9446" s="8" t="s">
        <v>14</v>
      </c>
      <c r="G9446" s="8" t="s">
        <v>15</v>
      </c>
      <c r="H9446" s="8" t="s">
        <v>776</v>
      </c>
      <c r="I9446" s="8">
        <v>1</v>
      </c>
      <c r="J9446" s="8">
        <v>25.8</v>
      </c>
      <c r="K9446" s="8">
        <v>8.7</v>
      </c>
      <c r="L9446" s="8" t="s">
        <v>1066</v>
      </c>
      <c r="M9446" s="9">
        <v>12669</v>
      </c>
      <c r="N9446" s="8" t="s">
        <v>218</v>
      </c>
    </row>
    <row r="9447" s="1" customFormat="1" ht="14.25" spans="1:14">
      <c r="A9447" s="7">
        <v>45499.86875</v>
      </c>
      <c r="B9447" s="8">
        <v>47724144</v>
      </c>
      <c r="C9447" s="8">
        <v>2808</v>
      </c>
      <c r="D9447" s="8" t="s">
        <v>217</v>
      </c>
      <c r="E9447" s="8">
        <v>47683</v>
      </c>
      <c r="F9447" s="8" t="s">
        <v>14</v>
      </c>
      <c r="G9447" s="8" t="s">
        <v>15</v>
      </c>
      <c r="H9447" s="8" t="s">
        <v>776</v>
      </c>
      <c r="I9447" s="8">
        <v>1</v>
      </c>
      <c r="J9447" s="8">
        <v>25.8</v>
      </c>
      <c r="K9447" s="8">
        <v>8.7</v>
      </c>
      <c r="L9447" s="8" t="s">
        <v>1066</v>
      </c>
      <c r="M9447" s="9">
        <v>12669</v>
      </c>
      <c r="N9447" s="8" t="s">
        <v>218</v>
      </c>
    </row>
    <row r="9448" s="1" customFormat="1" ht="14.25" spans="1:14">
      <c r="A9448" s="7">
        <v>45500.6298611111</v>
      </c>
      <c r="B9448" s="8">
        <v>47760047</v>
      </c>
      <c r="C9448" s="8">
        <v>2808</v>
      </c>
      <c r="D9448" s="8" t="s">
        <v>217</v>
      </c>
      <c r="E9448" s="8">
        <v>47683</v>
      </c>
      <c r="F9448" s="8" t="s">
        <v>14</v>
      </c>
      <c r="G9448" s="8" t="s">
        <v>15</v>
      </c>
      <c r="H9448" s="8" t="s">
        <v>776</v>
      </c>
      <c r="I9448" s="8">
        <v>2</v>
      </c>
      <c r="J9448" s="8">
        <v>45.44</v>
      </c>
      <c r="K9448" s="8">
        <v>11.24</v>
      </c>
      <c r="L9448" s="8" t="s">
        <v>1425</v>
      </c>
      <c r="M9448" s="9">
        <v>12454</v>
      </c>
      <c r="N9448" s="8" t="s">
        <v>422</v>
      </c>
    </row>
    <row r="9449" s="1" customFormat="1" ht="14.25" spans="1:14">
      <c r="A9449" s="7">
        <v>45500.8194444444</v>
      </c>
      <c r="B9449" s="8">
        <v>47778870</v>
      </c>
      <c r="C9449" s="8">
        <v>2808</v>
      </c>
      <c r="D9449" s="8" t="s">
        <v>217</v>
      </c>
      <c r="E9449" s="8">
        <v>47683</v>
      </c>
      <c r="F9449" s="8" t="s">
        <v>14</v>
      </c>
      <c r="G9449" s="8" t="s">
        <v>15</v>
      </c>
      <c r="H9449" s="8" t="s">
        <v>776</v>
      </c>
      <c r="I9449" s="8">
        <v>4</v>
      </c>
      <c r="J9449" s="8">
        <v>77.41</v>
      </c>
      <c r="K9449" s="8">
        <v>9.01</v>
      </c>
      <c r="L9449" s="8" t="s">
        <v>1328</v>
      </c>
      <c r="M9449" s="9">
        <v>12454</v>
      </c>
      <c r="N9449" s="8" t="s">
        <v>422</v>
      </c>
    </row>
    <row r="9450" s="1" customFormat="1" ht="14.25" spans="1:14">
      <c r="A9450" s="7">
        <v>45500.8486111111</v>
      </c>
      <c r="B9450" s="8">
        <v>47782624</v>
      </c>
      <c r="C9450" s="8">
        <v>2808</v>
      </c>
      <c r="D9450" s="8" t="s">
        <v>217</v>
      </c>
      <c r="E9450" s="8">
        <v>47683</v>
      </c>
      <c r="F9450" s="8" t="s">
        <v>14</v>
      </c>
      <c r="G9450" s="8" t="s">
        <v>15</v>
      </c>
      <c r="H9450" s="8" t="s">
        <v>776</v>
      </c>
      <c r="I9450" s="8">
        <v>1</v>
      </c>
      <c r="J9450" s="8">
        <v>25.8</v>
      </c>
      <c r="K9450" s="8">
        <v>8.7</v>
      </c>
      <c r="L9450" s="8" t="s">
        <v>1066</v>
      </c>
      <c r="M9450" s="9">
        <v>12454</v>
      </c>
      <c r="N9450" s="8" t="s">
        <v>422</v>
      </c>
    </row>
    <row r="9451" s="1" customFormat="1" ht="14.25" spans="1:14">
      <c r="A9451" s="7">
        <v>45500.9145833333</v>
      </c>
      <c r="B9451" s="8">
        <v>47789689</v>
      </c>
      <c r="C9451" s="8">
        <v>2808</v>
      </c>
      <c r="D9451" s="8" t="s">
        <v>217</v>
      </c>
      <c r="E9451" s="8">
        <v>47683</v>
      </c>
      <c r="F9451" s="8" t="s">
        <v>14</v>
      </c>
      <c r="G9451" s="8" t="s">
        <v>15</v>
      </c>
      <c r="H9451" s="8" t="s">
        <v>776</v>
      </c>
      <c r="I9451" s="8">
        <v>1</v>
      </c>
      <c r="J9451" s="8">
        <v>25.8</v>
      </c>
      <c r="K9451" s="8">
        <v>8.7</v>
      </c>
      <c r="L9451" s="8" t="s">
        <v>1066</v>
      </c>
      <c r="M9451" s="9">
        <v>12454</v>
      </c>
      <c r="N9451" s="8" t="s">
        <v>422</v>
      </c>
    </row>
    <row r="9452" s="1" customFormat="1" ht="14.25" spans="1:14">
      <c r="A9452" s="7">
        <v>45502.6090277778</v>
      </c>
      <c r="B9452" s="8">
        <v>47873465</v>
      </c>
      <c r="C9452" s="8">
        <v>2808</v>
      </c>
      <c r="D9452" s="8" t="s">
        <v>217</v>
      </c>
      <c r="E9452" s="8">
        <v>47683</v>
      </c>
      <c r="F9452" s="8" t="s">
        <v>14</v>
      </c>
      <c r="G9452" s="8" t="s">
        <v>15</v>
      </c>
      <c r="H9452" s="8" t="s">
        <v>776</v>
      </c>
      <c r="I9452" s="8">
        <v>4</v>
      </c>
      <c r="J9452" s="8">
        <v>77.41</v>
      </c>
      <c r="K9452" s="8">
        <v>9.01</v>
      </c>
      <c r="L9452" s="8" t="s">
        <v>1328</v>
      </c>
      <c r="M9452" s="9">
        <v>12454</v>
      </c>
      <c r="N9452" s="8" t="s">
        <v>422</v>
      </c>
    </row>
    <row r="9453" s="1" customFormat="1" ht="14.25" spans="1:14">
      <c r="A9453" s="7">
        <v>45502.7722222222</v>
      </c>
      <c r="B9453" s="8">
        <v>47888648</v>
      </c>
      <c r="C9453" s="8">
        <v>2808</v>
      </c>
      <c r="D9453" s="8" t="s">
        <v>217</v>
      </c>
      <c r="E9453" s="8">
        <v>47683</v>
      </c>
      <c r="F9453" s="8" t="s">
        <v>14</v>
      </c>
      <c r="G9453" s="8" t="s">
        <v>15</v>
      </c>
      <c r="H9453" s="8" t="s">
        <v>776</v>
      </c>
      <c r="I9453" s="8">
        <v>1</v>
      </c>
      <c r="J9453" s="8">
        <v>25.8</v>
      </c>
      <c r="K9453" s="8">
        <v>8.7</v>
      </c>
      <c r="L9453" s="8" t="s">
        <v>1066</v>
      </c>
      <c r="M9453" s="9">
        <v>12454</v>
      </c>
      <c r="N9453" s="8" t="s">
        <v>422</v>
      </c>
    </row>
    <row r="9454" s="1" customFormat="1" ht="14.25" spans="1:14">
      <c r="A9454" s="7">
        <v>45502.9</v>
      </c>
      <c r="B9454" s="8">
        <v>47904397</v>
      </c>
      <c r="C9454" s="8">
        <v>2808</v>
      </c>
      <c r="D9454" s="8" t="s">
        <v>217</v>
      </c>
      <c r="E9454" s="8">
        <v>47683</v>
      </c>
      <c r="F9454" s="8" t="s">
        <v>14</v>
      </c>
      <c r="G9454" s="8" t="s">
        <v>15</v>
      </c>
      <c r="H9454" s="8" t="s">
        <v>776</v>
      </c>
      <c r="I9454" s="8">
        <v>1</v>
      </c>
      <c r="J9454" s="8">
        <v>20.3</v>
      </c>
      <c r="K9454" s="8">
        <v>3.2</v>
      </c>
      <c r="L9454" s="8" t="s">
        <v>1337</v>
      </c>
      <c r="M9454" s="9">
        <v>12454</v>
      </c>
      <c r="N9454" s="8" t="s">
        <v>422</v>
      </c>
    </row>
    <row r="9455" s="1" customFormat="1" ht="14.25" spans="1:14">
      <c r="A9455" s="7">
        <v>45503.7569444444</v>
      </c>
      <c r="B9455" s="8">
        <v>47944422</v>
      </c>
      <c r="C9455" s="8">
        <v>2808</v>
      </c>
      <c r="D9455" s="8" t="s">
        <v>217</v>
      </c>
      <c r="E9455" s="8">
        <v>47683</v>
      </c>
      <c r="F9455" s="8" t="s">
        <v>14</v>
      </c>
      <c r="G9455" s="8" t="s">
        <v>15</v>
      </c>
      <c r="H9455" s="8" t="s">
        <v>776</v>
      </c>
      <c r="I9455" s="8">
        <v>1</v>
      </c>
      <c r="J9455" s="8">
        <v>22.27</v>
      </c>
      <c r="K9455" s="8">
        <v>5.17</v>
      </c>
      <c r="L9455" s="8" t="s">
        <v>1426</v>
      </c>
      <c r="M9455" s="9">
        <v>12669</v>
      </c>
      <c r="N9455" s="8" t="s">
        <v>218</v>
      </c>
    </row>
    <row r="9456" s="1" customFormat="1" ht="14.25" spans="1:14">
      <c r="A9456" s="7">
        <v>45503.8805555556</v>
      </c>
      <c r="B9456" s="8">
        <v>47960190</v>
      </c>
      <c r="C9456" s="8">
        <v>2808</v>
      </c>
      <c r="D9456" s="8" t="s">
        <v>217</v>
      </c>
      <c r="E9456" s="8">
        <v>47683</v>
      </c>
      <c r="F9456" s="8" t="s">
        <v>14</v>
      </c>
      <c r="G9456" s="8" t="s">
        <v>15</v>
      </c>
      <c r="H9456" s="8" t="s">
        <v>776</v>
      </c>
      <c r="I9456" s="8">
        <v>1</v>
      </c>
      <c r="J9456" s="8">
        <v>19.8</v>
      </c>
      <c r="K9456" s="8">
        <v>2.7</v>
      </c>
      <c r="L9456" s="8" t="s">
        <v>1341</v>
      </c>
      <c r="M9456" s="9">
        <v>12669</v>
      </c>
      <c r="N9456" s="8" t="s">
        <v>218</v>
      </c>
    </row>
    <row r="9457" s="1" customFormat="1" ht="14.25" spans="1:14">
      <c r="A9457" s="7">
        <v>45504.4125</v>
      </c>
      <c r="B9457" s="8">
        <v>47973474</v>
      </c>
      <c r="C9457" s="8">
        <v>2808</v>
      </c>
      <c r="D9457" s="8" t="s">
        <v>217</v>
      </c>
      <c r="E9457" s="8">
        <v>47683</v>
      </c>
      <c r="F9457" s="8" t="s">
        <v>14</v>
      </c>
      <c r="G9457" s="8" t="s">
        <v>15</v>
      </c>
      <c r="H9457" s="8" t="s">
        <v>776</v>
      </c>
      <c r="I9457" s="8">
        <v>2</v>
      </c>
      <c r="J9457" s="8">
        <v>34.41</v>
      </c>
      <c r="K9457" s="8">
        <v>0.21</v>
      </c>
      <c r="L9457" s="8" t="s">
        <v>1334</v>
      </c>
      <c r="M9457" s="9">
        <v>12669</v>
      </c>
      <c r="N9457" s="8" t="s">
        <v>218</v>
      </c>
    </row>
    <row r="9458" s="1" customFormat="1" ht="14.25" spans="1:14">
      <c r="A9458" s="7">
        <v>45504.4125</v>
      </c>
      <c r="B9458" s="8">
        <v>47973474</v>
      </c>
      <c r="C9458" s="8">
        <v>2808</v>
      </c>
      <c r="D9458" s="8" t="s">
        <v>217</v>
      </c>
      <c r="E9458" s="8">
        <v>47683</v>
      </c>
      <c r="F9458" s="8" t="s">
        <v>14</v>
      </c>
      <c r="G9458" s="8" t="s">
        <v>15</v>
      </c>
      <c r="H9458" s="8" t="s">
        <v>776</v>
      </c>
      <c r="I9458" s="8">
        <v>2</v>
      </c>
      <c r="J9458" s="8">
        <v>43</v>
      </c>
      <c r="K9458" s="8">
        <v>8.8</v>
      </c>
      <c r="L9458" s="8" t="s">
        <v>1152</v>
      </c>
      <c r="M9458" s="9">
        <v>12669</v>
      </c>
      <c r="N9458" s="8" t="s">
        <v>218</v>
      </c>
    </row>
    <row r="9459" s="1" customFormat="1" ht="14.25" spans="1:14">
      <c r="A9459" s="7">
        <v>45504.7</v>
      </c>
      <c r="B9459" s="8">
        <v>47996581</v>
      </c>
      <c r="C9459" s="8">
        <v>2808</v>
      </c>
      <c r="D9459" s="8" t="s">
        <v>217</v>
      </c>
      <c r="E9459" s="8">
        <v>47683</v>
      </c>
      <c r="F9459" s="8" t="s">
        <v>14</v>
      </c>
      <c r="G9459" s="8" t="s">
        <v>15</v>
      </c>
      <c r="H9459" s="8" t="s">
        <v>776</v>
      </c>
      <c r="I9459" s="8">
        <v>2</v>
      </c>
      <c r="J9459" s="8">
        <v>43.1</v>
      </c>
      <c r="K9459" s="8">
        <v>8.9</v>
      </c>
      <c r="L9459" s="8" t="s">
        <v>1427</v>
      </c>
      <c r="M9459" s="9">
        <v>12669</v>
      </c>
      <c r="N9459" s="8" t="s">
        <v>218</v>
      </c>
    </row>
    <row r="9460" s="1" customFormat="1" ht="14.25" spans="1:14">
      <c r="A9460" s="7">
        <v>45504.7229166667</v>
      </c>
      <c r="B9460" s="8">
        <v>47998501</v>
      </c>
      <c r="C9460" s="8">
        <v>2808</v>
      </c>
      <c r="D9460" s="8" t="s">
        <v>217</v>
      </c>
      <c r="E9460" s="8">
        <v>47683</v>
      </c>
      <c r="F9460" s="8" t="s">
        <v>14</v>
      </c>
      <c r="G9460" s="8" t="s">
        <v>15</v>
      </c>
      <c r="H9460" s="8" t="s">
        <v>776</v>
      </c>
      <c r="I9460" s="8">
        <v>1</v>
      </c>
      <c r="J9460" s="8">
        <v>25.8</v>
      </c>
      <c r="K9460" s="8">
        <v>8.7</v>
      </c>
      <c r="L9460" s="8" t="s">
        <v>1066</v>
      </c>
      <c r="M9460" s="9">
        <v>12669</v>
      </c>
      <c r="N9460" s="8" t="s">
        <v>218</v>
      </c>
    </row>
    <row r="9461" s="1" customFormat="1" ht="14.25" spans="1:14">
      <c r="A9461" s="7">
        <v>45504.8277777778</v>
      </c>
      <c r="B9461" s="8">
        <v>48009945</v>
      </c>
      <c r="C9461" s="8">
        <v>2808</v>
      </c>
      <c r="D9461" s="8" t="s">
        <v>217</v>
      </c>
      <c r="E9461" s="8">
        <v>47683</v>
      </c>
      <c r="F9461" s="8" t="s">
        <v>14</v>
      </c>
      <c r="G9461" s="8" t="s">
        <v>15</v>
      </c>
      <c r="H9461" s="8" t="s">
        <v>776</v>
      </c>
      <c r="I9461" s="8">
        <v>8</v>
      </c>
      <c r="J9461" s="8">
        <v>154.82</v>
      </c>
      <c r="K9461" s="8">
        <v>18.02</v>
      </c>
      <c r="L9461" s="8" t="s">
        <v>1328</v>
      </c>
      <c r="M9461" s="9">
        <v>12669</v>
      </c>
      <c r="N9461" s="8" t="s">
        <v>218</v>
      </c>
    </row>
    <row r="9462" s="1" customFormat="1" ht="14.25" spans="1:14">
      <c r="A9462" s="7">
        <v>45499.3513888889</v>
      </c>
      <c r="B9462" s="8">
        <v>47671700</v>
      </c>
      <c r="C9462" s="8">
        <v>2813</v>
      </c>
      <c r="D9462" s="8" t="s">
        <v>39</v>
      </c>
      <c r="E9462" s="8">
        <v>47683</v>
      </c>
      <c r="F9462" s="8" t="s">
        <v>14</v>
      </c>
      <c r="G9462" s="8" t="s">
        <v>15</v>
      </c>
      <c r="H9462" s="8" t="s">
        <v>776</v>
      </c>
      <c r="I9462" s="8">
        <v>1</v>
      </c>
      <c r="J9462" s="8">
        <v>29.8</v>
      </c>
      <c r="K9462" s="8">
        <v>12.7</v>
      </c>
      <c r="L9462" s="8" t="s">
        <v>1327</v>
      </c>
      <c r="M9462" s="9">
        <v>12937</v>
      </c>
      <c r="N9462" s="8" t="s">
        <v>40</v>
      </c>
    </row>
    <row r="9463" s="1" customFormat="1" ht="14.25" spans="1:14">
      <c r="A9463" s="7">
        <v>45499.74375</v>
      </c>
      <c r="B9463" s="8">
        <v>47709368</v>
      </c>
      <c r="C9463" s="8">
        <v>2813</v>
      </c>
      <c r="D9463" s="8" t="s">
        <v>39</v>
      </c>
      <c r="E9463" s="8">
        <v>47683</v>
      </c>
      <c r="F9463" s="8" t="s">
        <v>14</v>
      </c>
      <c r="G9463" s="8" t="s">
        <v>15</v>
      </c>
      <c r="H9463" s="8" t="s">
        <v>776</v>
      </c>
      <c r="I9463" s="8">
        <v>4</v>
      </c>
      <c r="J9463" s="8">
        <v>77.41</v>
      </c>
      <c r="K9463" s="8">
        <v>9.01</v>
      </c>
      <c r="L9463" s="8" t="s">
        <v>1328</v>
      </c>
      <c r="M9463" s="9">
        <v>1002850</v>
      </c>
      <c r="N9463" s="8" t="s">
        <v>310</v>
      </c>
    </row>
    <row r="9464" s="1" customFormat="1" ht="14.25" spans="1:14">
      <c r="A9464" s="7">
        <v>45500.5388888889</v>
      </c>
      <c r="B9464" s="8">
        <v>47753300</v>
      </c>
      <c r="C9464" s="8">
        <v>2813</v>
      </c>
      <c r="D9464" s="8" t="s">
        <v>39</v>
      </c>
      <c r="E9464" s="8">
        <v>47683</v>
      </c>
      <c r="F9464" s="8" t="s">
        <v>14</v>
      </c>
      <c r="G9464" s="8" t="s">
        <v>15</v>
      </c>
      <c r="H9464" s="8" t="s">
        <v>776</v>
      </c>
      <c r="I9464" s="8">
        <v>1</v>
      </c>
      <c r="J9464" s="8">
        <v>25.8</v>
      </c>
      <c r="K9464" s="8">
        <v>8.7</v>
      </c>
      <c r="L9464" s="8" t="s">
        <v>1066</v>
      </c>
      <c r="M9464" s="9">
        <v>1002850</v>
      </c>
      <c r="N9464" s="8" t="s">
        <v>310</v>
      </c>
    </row>
    <row r="9465" s="1" customFormat="1" ht="14.25" spans="1:14">
      <c r="A9465" s="7">
        <v>45502.6458333333</v>
      </c>
      <c r="B9465" s="8">
        <v>47876571</v>
      </c>
      <c r="C9465" s="8">
        <v>2813</v>
      </c>
      <c r="D9465" s="8" t="s">
        <v>39</v>
      </c>
      <c r="E9465" s="8">
        <v>47683</v>
      </c>
      <c r="F9465" s="8" t="s">
        <v>14</v>
      </c>
      <c r="G9465" s="8" t="s">
        <v>15</v>
      </c>
      <c r="H9465" s="8" t="s">
        <v>776</v>
      </c>
      <c r="I9465" s="8">
        <v>1</v>
      </c>
      <c r="J9465" s="8">
        <v>25.8</v>
      </c>
      <c r="K9465" s="8">
        <v>8.7</v>
      </c>
      <c r="L9465" s="8" t="s">
        <v>1066</v>
      </c>
      <c r="M9465" s="9">
        <v>12937</v>
      </c>
      <c r="N9465" s="8" t="s">
        <v>40</v>
      </c>
    </row>
    <row r="9466" s="1" customFormat="1" ht="14.25" spans="1:14">
      <c r="A9466" s="7">
        <v>45502.7638888889</v>
      </c>
      <c r="B9466" s="8">
        <v>47887853</v>
      </c>
      <c r="C9466" s="8">
        <v>2813</v>
      </c>
      <c r="D9466" s="8" t="s">
        <v>39</v>
      </c>
      <c r="E9466" s="8">
        <v>47683</v>
      </c>
      <c r="F9466" s="8" t="s">
        <v>14</v>
      </c>
      <c r="G9466" s="8" t="s">
        <v>15</v>
      </c>
      <c r="H9466" s="8" t="s">
        <v>776</v>
      </c>
      <c r="I9466" s="8">
        <v>4</v>
      </c>
      <c r="J9466" s="8">
        <v>77.41</v>
      </c>
      <c r="K9466" s="8">
        <v>9.01</v>
      </c>
      <c r="L9466" s="8" t="s">
        <v>1328</v>
      </c>
      <c r="M9466" s="9">
        <v>1002850</v>
      </c>
      <c r="N9466" s="8" t="s">
        <v>310</v>
      </c>
    </row>
    <row r="9467" s="1" customFormat="1" ht="14.25" spans="1:14">
      <c r="A9467" s="7">
        <v>45503.3402777778</v>
      </c>
      <c r="B9467" s="8">
        <v>47907283</v>
      </c>
      <c r="C9467" s="8">
        <v>2813</v>
      </c>
      <c r="D9467" s="8" t="s">
        <v>39</v>
      </c>
      <c r="E9467" s="8">
        <v>47683</v>
      </c>
      <c r="F9467" s="8" t="s">
        <v>14</v>
      </c>
      <c r="G9467" s="8" t="s">
        <v>15</v>
      </c>
      <c r="H9467" s="8" t="s">
        <v>776</v>
      </c>
      <c r="I9467" s="8">
        <v>1</v>
      </c>
      <c r="J9467" s="8">
        <v>29.8</v>
      </c>
      <c r="K9467" s="8">
        <v>12.7</v>
      </c>
      <c r="L9467" s="8" t="s">
        <v>1327</v>
      </c>
      <c r="M9467" s="9">
        <v>12937</v>
      </c>
      <c r="N9467" s="8" t="s">
        <v>40</v>
      </c>
    </row>
    <row r="9468" s="1" customFormat="1" ht="14.25" spans="1:14">
      <c r="A9468" s="7">
        <v>45503.6534722222</v>
      </c>
      <c r="B9468" s="8">
        <v>47935375</v>
      </c>
      <c r="C9468" s="8">
        <v>2813</v>
      </c>
      <c r="D9468" s="8" t="s">
        <v>39</v>
      </c>
      <c r="E9468" s="8">
        <v>47683</v>
      </c>
      <c r="F9468" s="8" t="s">
        <v>14</v>
      </c>
      <c r="G9468" s="8" t="s">
        <v>15</v>
      </c>
      <c r="H9468" s="8" t="s">
        <v>776</v>
      </c>
      <c r="I9468" s="8">
        <v>1</v>
      </c>
      <c r="J9468" s="8">
        <v>25.8</v>
      </c>
      <c r="K9468" s="8">
        <v>8.7</v>
      </c>
      <c r="L9468" s="8" t="s">
        <v>1066</v>
      </c>
      <c r="M9468" s="9">
        <v>12937</v>
      </c>
      <c r="N9468" s="8" t="s">
        <v>40</v>
      </c>
    </row>
    <row r="9469" s="1" customFormat="1" ht="14.25" spans="1:14">
      <c r="A9469" s="7">
        <v>45503.7340277778</v>
      </c>
      <c r="B9469" s="8">
        <v>47942144</v>
      </c>
      <c r="C9469" s="8">
        <v>2813</v>
      </c>
      <c r="D9469" s="8" t="s">
        <v>39</v>
      </c>
      <c r="E9469" s="8">
        <v>47683</v>
      </c>
      <c r="F9469" s="8" t="s">
        <v>14</v>
      </c>
      <c r="G9469" s="8" t="s">
        <v>15</v>
      </c>
      <c r="H9469" s="8" t="s">
        <v>776</v>
      </c>
      <c r="I9469" s="8">
        <v>1</v>
      </c>
      <c r="J9469" s="8">
        <v>25.8</v>
      </c>
      <c r="K9469" s="8">
        <v>8.7</v>
      </c>
      <c r="L9469" s="8" t="s">
        <v>1066</v>
      </c>
      <c r="M9469" s="9">
        <v>1002850</v>
      </c>
      <c r="N9469" s="8" t="s">
        <v>310</v>
      </c>
    </row>
    <row r="9470" s="1" customFormat="1" ht="14.25" spans="1:14">
      <c r="A9470" s="7">
        <v>45503.7375</v>
      </c>
      <c r="B9470" s="8">
        <v>47942734</v>
      </c>
      <c r="C9470" s="8">
        <v>2813</v>
      </c>
      <c r="D9470" s="8" t="s">
        <v>39</v>
      </c>
      <c r="E9470" s="8">
        <v>47683</v>
      </c>
      <c r="F9470" s="8" t="s">
        <v>14</v>
      </c>
      <c r="G9470" s="8" t="s">
        <v>15</v>
      </c>
      <c r="H9470" s="8" t="s">
        <v>776</v>
      </c>
      <c r="I9470" s="8">
        <v>7</v>
      </c>
      <c r="J9470" s="8">
        <v>129.02</v>
      </c>
      <c r="K9470" s="8">
        <v>9.32</v>
      </c>
      <c r="L9470" s="8" t="s">
        <v>1346</v>
      </c>
      <c r="M9470" s="9">
        <v>1002850</v>
      </c>
      <c r="N9470" s="8" t="s">
        <v>310</v>
      </c>
    </row>
    <row r="9471" s="1" customFormat="1" ht="14.25" spans="1:14">
      <c r="A9471" s="7">
        <v>45503.75</v>
      </c>
      <c r="B9471" s="8">
        <v>47943907</v>
      </c>
      <c r="C9471" s="8">
        <v>2813</v>
      </c>
      <c r="D9471" s="8" t="s">
        <v>39</v>
      </c>
      <c r="E9471" s="8">
        <v>47683</v>
      </c>
      <c r="F9471" s="8" t="s">
        <v>14</v>
      </c>
      <c r="G9471" s="8" t="s">
        <v>15</v>
      </c>
      <c r="H9471" s="8" t="s">
        <v>776</v>
      </c>
      <c r="I9471" s="8">
        <v>1</v>
      </c>
      <c r="J9471" s="8">
        <v>25.8</v>
      </c>
      <c r="K9471" s="8">
        <v>8.7</v>
      </c>
      <c r="L9471" s="8" t="s">
        <v>1066</v>
      </c>
      <c r="M9471" s="9">
        <v>1002850</v>
      </c>
      <c r="N9471" s="8" t="s">
        <v>310</v>
      </c>
    </row>
    <row r="9472" s="1" customFormat="1" ht="14.25" spans="1:14">
      <c r="A9472" s="7">
        <v>45503.8159722222</v>
      </c>
      <c r="B9472" s="8">
        <v>47951158</v>
      </c>
      <c r="C9472" s="8">
        <v>2813</v>
      </c>
      <c r="D9472" s="8" t="s">
        <v>39</v>
      </c>
      <c r="E9472" s="8">
        <v>47683</v>
      </c>
      <c r="F9472" s="8" t="s">
        <v>14</v>
      </c>
      <c r="G9472" s="8" t="s">
        <v>15</v>
      </c>
      <c r="H9472" s="8" t="s">
        <v>776</v>
      </c>
      <c r="I9472" s="8">
        <v>1</v>
      </c>
      <c r="J9472" s="8">
        <v>29.8</v>
      </c>
      <c r="K9472" s="8">
        <v>12.7</v>
      </c>
      <c r="L9472" s="8" t="s">
        <v>1327</v>
      </c>
      <c r="M9472" s="9">
        <v>1002850</v>
      </c>
      <c r="N9472" s="8" t="s">
        <v>310</v>
      </c>
    </row>
    <row r="9473" s="1" customFormat="1" ht="14.25" spans="1:14">
      <c r="A9473" s="7">
        <v>45504.4548611111</v>
      </c>
      <c r="B9473" s="8">
        <v>47978378</v>
      </c>
      <c r="C9473" s="8">
        <v>2813</v>
      </c>
      <c r="D9473" s="8" t="s">
        <v>39</v>
      </c>
      <c r="E9473" s="8">
        <v>47683</v>
      </c>
      <c r="F9473" s="8" t="s">
        <v>14</v>
      </c>
      <c r="G9473" s="8" t="s">
        <v>15</v>
      </c>
      <c r="H9473" s="8" t="s">
        <v>776</v>
      </c>
      <c r="I9473" s="8">
        <v>3</v>
      </c>
      <c r="J9473" s="8">
        <v>77.4</v>
      </c>
      <c r="K9473" s="8">
        <v>26.1</v>
      </c>
      <c r="L9473" s="8" t="s">
        <v>1066</v>
      </c>
      <c r="M9473" s="9">
        <v>12937</v>
      </c>
      <c r="N9473" s="8" t="s">
        <v>40</v>
      </c>
    </row>
    <row r="9474" s="1" customFormat="1" ht="14.25" spans="1:14">
      <c r="A9474" s="7">
        <v>45504.4638888889</v>
      </c>
      <c r="B9474" s="8">
        <v>47979253</v>
      </c>
      <c r="C9474" s="8">
        <v>2813</v>
      </c>
      <c r="D9474" s="8" t="s">
        <v>39</v>
      </c>
      <c r="E9474" s="8">
        <v>47683</v>
      </c>
      <c r="F9474" s="8" t="s">
        <v>14</v>
      </c>
      <c r="G9474" s="8" t="s">
        <v>15</v>
      </c>
      <c r="H9474" s="8" t="s">
        <v>776</v>
      </c>
      <c r="I9474" s="8">
        <v>4</v>
      </c>
      <c r="J9474" s="8">
        <v>77.41</v>
      </c>
      <c r="K9474" s="8">
        <v>9.01</v>
      </c>
      <c r="L9474" s="8" t="s">
        <v>1328</v>
      </c>
      <c r="M9474" s="9">
        <v>12937</v>
      </c>
      <c r="N9474" s="8" t="s">
        <v>40</v>
      </c>
    </row>
    <row r="9475" s="1" customFormat="1" ht="14.25" spans="1:14">
      <c r="A9475" s="7">
        <v>45504.5284722222</v>
      </c>
      <c r="B9475" s="8">
        <v>47984494</v>
      </c>
      <c r="C9475" s="8">
        <v>2813</v>
      </c>
      <c r="D9475" s="8" t="s">
        <v>39</v>
      </c>
      <c r="E9475" s="8">
        <v>47683</v>
      </c>
      <c r="F9475" s="8" t="s">
        <v>14</v>
      </c>
      <c r="G9475" s="8" t="s">
        <v>15</v>
      </c>
      <c r="H9475" s="8" t="s">
        <v>776</v>
      </c>
      <c r="I9475" s="8">
        <v>1</v>
      </c>
      <c r="J9475" s="8">
        <v>25.8</v>
      </c>
      <c r="K9475" s="8">
        <v>8.7</v>
      </c>
      <c r="L9475" s="8" t="s">
        <v>1066</v>
      </c>
      <c r="M9475" s="9">
        <v>12937</v>
      </c>
      <c r="N9475" s="8" t="s">
        <v>40</v>
      </c>
    </row>
    <row r="9476" s="1" customFormat="1" ht="14.25" spans="1:14">
      <c r="A9476" s="7">
        <v>45504.5993055556</v>
      </c>
      <c r="B9476" s="8">
        <v>47989033</v>
      </c>
      <c r="C9476" s="8">
        <v>2813</v>
      </c>
      <c r="D9476" s="8" t="s">
        <v>39</v>
      </c>
      <c r="E9476" s="8">
        <v>47683</v>
      </c>
      <c r="F9476" s="8" t="s">
        <v>14</v>
      </c>
      <c r="G9476" s="8" t="s">
        <v>15</v>
      </c>
      <c r="H9476" s="8" t="s">
        <v>776</v>
      </c>
      <c r="I9476" s="8">
        <v>1</v>
      </c>
      <c r="J9476" s="8">
        <v>25.8</v>
      </c>
      <c r="K9476" s="8">
        <v>8.7</v>
      </c>
      <c r="L9476" s="8" t="s">
        <v>1066</v>
      </c>
      <c r="M9476" s="9">
        <v>12937</v>
      </c>
      <c r="N9476" s="8" t="s">
        <v>40</v>
      </c>
    </row>
    <row r="9477" s="1" customFormat="1" ht="14.25" spans="1:14">
      <c r="A9477" s="7">
        <v>45504.6388888889</v>
      </c>
      <c r="B9477" s="8">
        <v>47991769</v>
      </c>
      <c r="C9477" s="8">
        <v>2813</v>
      </c>
      <c r="D9477" s="8" t="s">
        <v>39</v>
      </c>
      <c r="E9477" s="8">
        <v>47683</v>
      </c>
      <c r="F9477" s="8" t="s">
        <v>14</v>
      </c>
      <c r="G9477" s="8" t="s">
        <v>15</v>
      </c>
      <c r="H9477" s="8" t="s">
        <v>776</v>
      </c>
      <c r="I9477" s="8">
        <v>4</v>
      </c>
      <c r="J9477" s="8">
        <v>77.41</v>
      </c>
      <c r="K9477" s="8">
        <v>9.01</v>
      </c>
      <c r="L9477" s="8" t="s">
        <v>1328</v>
      </c>
      <c r="M9477" s="9">
        <v>12937</v>
      </c>
      <c r="N9477" s="8" t="s">
        <v>40</v>
      </c>
    </row>
    <row r="9478" s="1" customFormat="1" ht="14.25" spans="1:14">
      <c r="A9478" s="7">
        <v>45504.9041666667</v>
      </c>
      <c r="B9478" s="8">
        <v>48019792</v>
      </c>
      <c r="C9478" s="8">
        <v>2813</v>
      </c>
      <c r="D9478" s="8" t="s">
        <v>39</v>
      </c>
      <c r="E9478" s="8">
        <v>47683</v>
      </c>
      <c r="F9478" s="8" t="s">
        <v>14</v>
      </c>
      <c r="G9478" s="8" t="s">
        <v>15</v>
      </c>
      <c r="H9478" s="8" t="s">
        <v>776</v>
      </c>
      <c r="I9478" s="8">
        <v>1</v>
      </c>
      <c r="J9478" s="8">
        <v>29.8</v>
      </c>
      <c r="K9478" s="8">
        <v>12.7</v>
      </c>
      <c r="L9478" s="8" t="s">
        <v>1327</v>
      </c>
      <c r="M9478" s="9">
        <v>12937</v>
      </c>
      <c r="N9478" s="8" t="s">
        <v>40</v>
      </c>
    </row>
    <row r="9479" s="1" customFormat="1" ht="14.25" spans="1:14">
      <c r="A9479" s="7">
        <v>45499.4486111111</v>
      </c>
      <c r="B9479" s="8">
        <v>47684865</v>
      </c>
      <c r="C9479" s="8">
        <v>2816</v>
      </c>
      <c r="D9479" s="8" t="s">
        <v>144</v>
      </c>
      <c r="E9479" s="8">
        <v>47683</v>
      </c>
      <c r="F9479" s="8" t="s">
        <v>14</v>
      </c>
      <c r="G9479" s="8" t="s">
        <v>15</v>
      </c>
      <c r="H9479" s="8" t="s">
        <v>776</v>
      </c>
      <c r="I9479" s="8">
        <v>1</v>
      </c>
      <c r="J9479" s="8">
        <v>17.2</v>
      </c>
      <c r="K9479" s="8">
        <v>0.1</v>
      </c>
      <c r="L9479" s="8" t="s">
        <v>1428</v>
      </c>
      <c r="M9479" s="9">
        <v>9895</v>
      </c>
      <c r="N9479" s="8" t="s">
        <v>145</v>
      </c>
    </row>
    <row r="9480" s="1" customFormat="1" ht="14.25" spans="1:14">
      <c r="A9480" s="7">
        <v>45499.4486111111</v>
      </c>
      <c r="B9480" s="8">
        <v>47684865</v>
      </c>
      <c r="C9480" s="8">
        <v>2816</v>
      </c>
      <c r="D9480" s="8" t="s">
        <v>144</v>
      </c>
      <c r="E9480" s="8">
        <v>47683</v>
      </c>
      <c r="F9480" s="8" t="s">
        <v>14</v>
      </c>
      <c r="G9480" s="8" t="s">
        <v>15</v>
      </c>
      <c r="H9480" s="8" t="s">
        <v>776</v>
      </c>
      <c r="I9480" s="8">
        <v>3</v>
      </c>
      <c r="J9480" s="8">
        <v>60.21</v>
      </c>
      <c r="K9480" s="8">
        <v>8.91</v>
      </c>
      <c r="L9480" s="8" t="s">
        <v>1429</v>
      </c>
      <c r="M9480" s="9">
        <v>9895</v>
      </c>
      <c r="N9480" s="8" t="s">
        <v>145</v>
      </c>
    </row>
    <row r="9481" s="1" customFormat="1" ht="14.25" spans="1:14">
      <c r="A9481" s="7">
        <v>45499.6534722222</v>
      </c>
      <c r="B9481" s="8">
        <v>47701189</v>
      </c>
      <c r="C9481" s="8">
        <v>2816</v>
      </c>
      <c r="D9481" s="8" t="s">
        <v>144</v>
      </c>
      <c r="E9481" s="8">
        <v>47683</v>
      </c>
      <c r="F9481" s="8" t="s">
        <v>14</v>
      </c>
      <c r="G9481" s="8" t="s">
        <v>15</v>
      </c>
      <c r="H9481" s="8" t="s">
        <v>776</v>
      </c>
      <c r="I9481" s="8">
        <v>2</v>
      </c>
      <c r="J9481" s="8">
        <v>51.6</v>
      </c>
      <c r="K9481" s="8">
        <v>17.4</v>
      </c>
      <c r="L9481" s="8" t="s">
        <v>1066</v>
      </c>
      <c r="M9481" s="9">
        <v>1005013</v>
      </c>
      <c r="N9481" s="8" t="s">
        <v>266</v>
      </c>
    </row>
    <row r="9482" s="1" customFormat="1" ht="14.25" spans="1:14">
      <c r="A9482" s="7">
        <v>45499.7729166667</v>
      </c>
      <c r="B9482" s="8">
        <v>47712286</v>
      </c>
      <c r="C9482" s="8">
        <v>2816</v>
      </c>
      <c r="D9482" s="8" t="s">
        <v>144</v>
      </c>
      <c r="E9482" s="8">
        <v>47683</v>
      </c>
      <c r="F9482" s="8" t="s">
        <v>14</v>
      </c>
      <c r="G9482" s="8" t="s">
        <v>15</v>
      </c>
      <c r="H9482" s="8" t="s">
        <v>776</v>
      </c>
      <c r="I9482" s="8">
        <v>1</v>
      </c>
      <c r="J9482" s="8">
        <v>25.8</v>
      </c>
      <c r="K9482" s="8">
        <v>8.7</v>
      </c>
      <c r="L9482" s="8" t="s">
        <v>1066</v>
      </c>
      <c r="M9482" s="9">
        <v>1005013</v>
      </c>
      <c r="N9482" s="8" t="s">
        <v>266</v>
      </c>
    </row>
    <row r="9483" s="1" customFormat="1" ht="14.25" spans="1:14">
      <c r="A9483" s="7">
        <v>45500.4180555556</v>
      </c>
      <c r="B9483" s="8">
        <v>47741157</v>
      </c>
      <c r="C9483" s="8">
        <v>2816</v>
      </c>
      <c r="D9483" s="8" t="s">
        <v>144</v>
      </c>
      <c r="E9483" s="8">
        <v>47683</v>
      </c>
      <c r="F9483" s="8" t="s">
        <v>14</v>
      </c>
      <c r="G9483" s="8" t="s">
        <v>15</v>
      </c>
      <c r="H9483" s="8" t="s">
        <v>776</v>
      </c>
      <c r="I9483" s="8">
        <v>2</v>
      </c>
      <c r="J9483" s="8">
        <v>50</v>
      </c>
      <c r="K9483" s="8">
        <v>15.8</v>
      </c>
      <c r="L9483" s="8" t="s">
        <v>1430</v>
      </c>
      <c r="M9483" s="9">
        <v>1005013</v>
      </c>
      <c r="N9483" s="8" t="s">
        <v>266</v>
      </c>
    </row>
    <row r="9484" s="1" customFormat="1" ht="14.25" spans="1:14">
      <c r="A9484" s="7">
        <v>45500.7645833333</v>
      </c>
      <c r="B9484" s="8">
        <v>47772448</v>
      </c>
      <c r="C9484" s="8">
        <v>2816</v>
      </c>
      <c r="D9484" s="8" t="s">
        <v>144</v>
      </c>
      <c r="E9484" s="8">
        <v>47683</v>
      </c>
      <c r="F9484" s="8" t="s">
        <v>14</v>
      </c>
      <c r="G9484" s="8" t="s">
        <v>15</v>
      </c>
      <c r="H9484" s="8" t="s">
        <v>776</v>
      </c>
      <c r="I9484" s="8">
        <v>1</v>
      </c>
      <c r="J9484" s="8">
        <v>21.56</v>
      </c>
      <c r="K9484" s="8">
        <v>4.46</v>
      </c>
      <c r="L9484" s="8" t="s">
        <v>797</v>
      </c>
      <c r="M9484" s="9">
        <v>27706</v>
      </c>
      <c r="N9484" s="8" t="s">
        <v>266</v>
      </c>
    </row>
    <row r="9485" s="1" customFormat="1" ht="14.25" spans="1:14">
      <c r="A9485" s="7">
        <v>45500.8708333333</v>
      </c>
      <c r="B9485" s="8">
        <v>47785725</v>
      </c>
      <c r="C9485" s="8">
        <v>2816</v>
      </c>
      <c r="D9485" s="8" t="s">
        <v>144</v>
      </c>
      <c r="E9485" s="8">
        <v>47683</v>
      </c>
      <c r="F9485" s="8" t="s">
        <v>14</v>
      </c>
      <c r="G9485" s="8" t="s">
        <v>15</v>
      </c>
      <c r="H9485" s="8" t="s">
        <v>776</v>
      </c>
      <c r="I9485" s="8">
        <v>1</v>
      </c>
      <c r="J9485" s="8">
        <v>25.8</v>
      </c>
      <c r="K9485" s="8">
        <v>8.7</v>
      </c>
      <c r="L9485" s="8" t="s">
        <v>1066</v>
      </c>
      <c r="M9485" s="9">
        <v>27706</v>
      </c>
      <c r="N9485" s="8" t="s">
        <v>266</v>
      </c>
    </row>
    <row r="9486" s="1" customFormat="1" ht="14.25" spans="1:14">
      <c r="A9486" s="7">
        <v>45501.375</v>
      </c>
      <c r="B9486" s="8">
        <v>47795078</v>
      </c>
      <c r="C9486" s="8">
        <v>2816</v>
      </c>
      <c r="D9486" s="8" t="s">
        <v>144</v>
      </c>
      <c r="E9486" s="8">
        <v>47683</v>
      </c>
      <c r="F9486" s="8" t="s">
        <v>14</v>
      </c>
      <c r="G9486" s="8" t="s">
        <v>15</v>
      </c>
      <c r="H9486" s="8" t="s">
        <v>776</v>
      </c>
      <c r="I9486" s="8">
        <v>1</v>
      </c>
      <c r="J9486" s="8">
        <v>23.99</v>
      </c>
      <c r="K9486" s="8">
        <v>6.89</v>
      </c>
      <c r="L9486" s="8" t="s">
        <v>1431</v>
      </c>
      <c r="M9486" s="9">
        <v>15726</v>
      </c>
      <c r="N9486" s="8" t="s">
        <v>460</v>
      </c>
    </row>
    <row r="9487" s="1" customFormat="1" ht="14.25" spans="1:14">
      <c r="A9487" s="7">
        <v>45502.3756944444</v>
      </c>
      <c r="B9487" s="8">
        <v>47851430</v>
      </c>
      <c r="C9487" s="8">
        <v>2816</v>
      </c>
      <c r="D9487" s="8" t="s">
        <v>144</v>
      </c>
      <c r="E9487" s="8">
        <v>47683</v>
      </c>
      <c r="F9487" s="8" t="s">
        <v>14</v>
      </c>
      <c r="G9487" s="8" t="s">
        <v>15</v>
      </c>
      <c r="H9487" s="8" t="s">
        <v>776</v>
      </c>
      <c r="I9487" s="8">
        <v>1</v>
      </c>
      <c r="J9487" s="8">
        <v>25.8</v>
      </c>
      <c r="K9487" s="8">
        <v>8.7</v>
      </c>
      <c r="L9487" s="8" t="s">
        <v>1066</v>
      </c>
      <c r="M9487" s="9">
        <v>15726</v>
      </c>
      <c r="N9487" s="8" t="s">
        <v>460</v>
      </c>
    </row>
    <row r="9488" s="1" customFormat="1" ht="14.25" spans="1:14">
      <c r="A9488" s="7">
        <v>45502.8138888889</v>
      </c>
      <c r="B9488" s="8">
        <v>47893478</v>
      </c>
      <c r="C9488" s="8">
        <v>2816</v>
      </c>
      <c r="D9488" s="8" t="s">
        <v>144</v>
      </c>
      <c r="E9488" s="8">
        <v>47683</v>
      </c>
      <c r="F9488" s="8" t="s">
        <v>14</v>
      </c>
      <c r="G9488" s="8" t="s">
        <v>15</v>
      </c>
      <c r="H9488" s="8" t="s">
        <v>776</v>
      </c>
      <c r="I9488" s="8">
        <v>1</v>
      </c>
      <c r="J9488" s="8">
        <v>25.8</v>
      </c>
      <c r="K9488" s="8">
        <v>8.7</v>
      </c>
      <c r="L9488" s="8" t="s">
        <v>1066</v>
      </c>
      <c r="M9488" s="9">
        <v>27706</v>
      </c>
      <c r="N9488" s="8" t="s">
        <v>266</v>
      </c>
    </row>
    <row r="9489" s="1" customFormat="1" ht="14.25" spans="1:14">
      <c r="A9489" s="7">
        <v>45503.3791666667</v>
      </c>
      <c r="B9489" s="8">
        <v>47911334</v>
      </c>
      <c r="C9489" s="8">
        <v>2816</v>
      </c>
      <c r="D9489" s="8" t="s">
        <v>144</v>
      </c>
      <c r="E9489" s="8">
        <v>47683</v>
      </c>
      <c r="F9489" s="8" t="s">
        <v>14</v>
      </c>
      <c r="G9489" s="8" t="s">
        <v>15</v>
      </c>
      <c r="H9489" s="8" t="s">
        <v>776</v>
      </c>
      <c r="I9489" s="8">
        <v>7</v>
      </c>
      <c r="J9489" s="8">
        <v>129.02</v>
      </c>
      <c r="K9489" s="8">
        <v>9.32</v>
      </c>
      <c r="L9489" s="8" t="s">
        <v>1346</v>
      </c>
      <c r="M9489" s="9">
        <v>27706</v>
      </c>
      <c r="N9489" s="8" t="s">
        <v>266</v>
      </c>
    </row>
    <row r="9490" s="1" customFormat="1" ht="14.25" spans="1:14">
      <c r="A9490" s="7">
        <v>45504.6256944444</v>
      </c>
      <c r="B9490" s="8">
        <v>47990668</v>
      </c>
      <c r="C9490" s="8">
        <v>2816</v>
      </c>
      <c r="D9490" s="8" t="s">
        <v>144</v>
      </c>
      <c r="E9490" s="8">
        <v>47683</v>
      </c>
      <c r="F9490" s="8" t="s">
        <v>14</v>
      </c>
      <c r="G9490" s="8" t="s">
        <v>15</v>
      </c>
      <c r="H9490" s="8" t="s">
        <v>776</v>
      </c>
      <c r="I9490" s="8">
        <v>1</v>
      </c>
      <c r="J9490" s="8">
        <v>25.8</v>
      </c>
      <c r="K9490" s="8">
        <v>8.7</v>
      </c>
      <c r="L9490" s="8" t="s">
        <v>1066</v>
      </c>
      <c r="M9490" s="9">
        <v>27706</v>
      </c>
      <c r="N9490" s="8" t="s">
        <v>266</v>
      </c>
    </row>
    <row r="9491" s="1" customFormat="1" ht="14.25" spans="1:14">
      <c r="A9491" s="7">
        <v>45499.4291666667</v>
      </c>
      <c r="B9491" s="8">
        <v>47682618</v>
      </c>
      <c r="C9491" s="8">
        <v>2817</v>
      </c>
      <c r="D9491" s="8" t="s">
        <v>120</v>
      </c>
      <c r="E9491" s="8">
        <v>47683</v>
      </c>
      <c r="F9491" s="8" t="s">
        <v>14</v>
      </c>
      <c r="G9491" s="8" t="s">
        <v>15</v>
      </c>
      <c r="H9491" s="8" t="s">
        <v>776</v>
      </c>
      <c r="I9491" s="8">
        <v>1</v>
      </c>
      <c r="J9491" s="8">
        <v>29.8</v>
      </c>
      <c r="K9491" s="8">
        <v>12.7</v>
      </c>
      <c r="L9491" s="8" t="s">
        <v>1327</v>
      </c>
      <c r="M9491" s="9">
        <v>14379</v>
      </c>
      <c r="N9491" s="8" t="s">
        <v>121</v>
      </c>
    </row>
    <row r="9492" s="1" customFormat="1" ht="14.25" spans="1:14">
      <c r="A9492" s="7">
        <v>45499.4847222222</v>
      </c>
      <c r="B9492" s="8">
        <v>47688920</v>
      </c>
      <c r="C9492" s="8">
        <v>2817</v>
      </c>
      <c r="D9492" s="8" t="s">
        <v>120</v>
      </c>
      <c r="E9492" s="8">
        <v>47683</v>
      </c>
      <c r="F9492" s="8" t="s">
        <v>14</v>
      </c>
      <c r="G9492" s="8" t="s">
        <v>15</v>
      </c>
      <c r="H9492" s="8" t="s">
        <v>776</v>
      </c>
      <c r="I9492" s="8">
        <v>1</v>
      </c>
      <c r="J9492" s="8">
        <v>25.8</v>
      </c>
      <c r="K9492" s="8">
        <v>8.7</v>
      </c>
      <c r="L9492" s="8" t="s">
        <v>1066</v>
      </c>
      <c r="M9492" s="9">
        <v>14379</v>
      </c>
      <c r="N9492" s="8" t="s">
        <v>121</v>
      </c>
    </row>
    <row r="9493" s="1" customFormat="1" ht="14.25" spans="1:14">
      <c r="A9493" s="7">
        <v>45499.8347222222</v>
      </c>
      <c r="B9493" s="8">
        <v>47719277</v>
      </c>
      <c r="C9493" s="8">
        <v>2817</v>
      </c>
      <c r="D9493" s="8" t="s">
        <v>120</v>
      </c>
      <c r="E9493" s="8">
        <v>47683</v>
      </c>
      <c r="F9493" s="8" t="s">
        <v>14</v>
      </c>
      <c r="G9493" s="8" t="s">
        <v>15</v>
      </c>
      <c r="H9493" s="8" t="s">
        <v>776</v>
      </c>
      <c r="I9493" s="8">
        <v>1</v>
      </c>
      <c r="J9493" s="8">
        <v>25.8</v>
      </c>
      <c r="K9493" s="8">
        <v>8.7</v>
      </c>
      <c r="L9493" s="8" t="s">
        <v>1066</v>
      </c>
      <c r="M9493" s="9">
        <v>16236</v>
      </c>
      <c r="N9493" s="8" t="s">
        <v>351</v>
      </c>
    </row>
    <row r="9494" s="1" customFormat="1" ht="14.25" spans="1:14">
      <c r="A9494" s="7">
        <v>45500.5145833333</v>
      </c>
      <c r="B9494" s="8">
        <v>47751782</v>
      </c>
      <c r="C9494" s="8">
        <v>2817</v>
      </c>
      <c r="D9494" s="8" t="s">
        <v>120</v>
      </c>
      <c r="E9494" s="8">
        <v>47683</v>
      </c>
      <c r="F9494" s="8" t="s">
        <v>14</v>
      </c>
      <c r="G9494" s="8" t="s">
        <v>15</v>
      </c>
      <c r="H9494" s="8" t="s">
        <v>776</v>
      </c>
      <c r="I9494" s="8">
        <v>2</v>
      </c>
      <c r="J9494" s="8">
        <v>59.6</v>
      </c>
      <c r="K9494" s="8">
        <v>25.4</v>
      </c>
      <c r="L9494" s="8" t="s">
        <v>1327</v>
      </c>
      <c r="M9494" s="9">
        <v>16236</v>
      </c>
      <c r="N9494" s="8" t="s">
        <v>351</v>
      </c>
    </row>
    <row r="9495" s="1" customFormat="1" ht="14.25" spans="1:14">
      <c r="A9495" s="7">
        <v>45500.6236111111</v>
      </c>
      <c r="B9495" s="8">
        <v>47759497</v>
      </c>
      <c r="C9495" s="8">
        <v>2817</v>
      </c>
      <c r="D9495" s="8" t="s">
        <v>120</v>
      </c>
      <c r="E9495" s="8">
        <v>47683</v>
      </c>
      <c r="F9495" s="8" t="s">
        <v>14</v>
      </c>
      <c r="G9495" s="8" t="s">
        <v>15</v>
      </c>
      <c r="H9495" s="8" t="s">
        <v>776</v>
      </c>
      <c r="I9495" s="8">
        <v>4</v>
      </c>
      <c r="J9495" s="8">
        <v>77.41</v>
      </c>
      <c r="K9495" s="8">
        <v>9.01</v>
      </c>
      <c r="L9495" s="8" t="s">
        <v>1328</v>
      </c>
      <c r="M9495" s="9">
        <v>14379</v>
      </c>
      <c r="N9495" s="8" t="s">
        <v>121</v>
      </c>
    </row>
    <row r="9496" s="1" customFormat="1" ht="14.25" spans="1:14">
      <c r="A9496" s="7">
        <v>45502.3458333333</v>
      </c>
      <c r="B9496" s="8">
        <v>47848321</v>
      </c>
      <c r="C9496" s="8">
        <v>2817</v>
      </c>
      <c r="D9496" s="8" t="s">
        <v>120</v>
      </c>
      <c r="E9496" s="8">
        <v>47683</v>
      </c>
      <c r="F9496" s="8" t="s">
        <v>14</v>
      </c>
      <c r="G9496" s="8" t="s">
        <v>15</v>
      </c>
      <c r="H9496" s="8" t="s">
        <v>776</v>
      </c>
      <c r="I9496" s="8">
        <v>4</v>
      </c>
      <c r="J9496" s="8">
        <v>77.41</v>
      </c>
      <c r="K9496" s="8">
        <v>9.01</v>
      </c>
      <c r="L9496" s="8" t="s">
        <v>1328</v>
      </c>
      <c r="M9496" s="9">
        <v>16236</v>
      </c>
      <c r="N9496" s="8" t="s">
        <v>351</v>
      </c>
    </row>
    <row r="9497" s="1" customFormat="1" ht="14.25" spans="1:14">
      <c r="A9497" s="7">
        <v>45502.6166666667</v>
      </c>
      <c r="B9497" s="8">
        <v>47874060</v>
      </c>
      <c r="C9497" s="8">
        <v>2817</v>
      </c>
      <c r="D9497" s="8" t="s">
        <v>120</v>
      </c>
      <c r="E9497" s="8">
        <v>47683</v>
      </c>
      <c r="F9497" s="8" t="s">
        <v>14</v>
      </c>
      <c r="G9497" s="8" t="s">
        <v>15</v>
      </c>
      <c r="H9497" s="8" t="s">
        <v>776</v>
      </c>
      <c r="I9497" s="8">
        <v>1</v>
      </c>
      <c r="J9497" s="8">
        <v>18.41</v>
      </c>
      <c r="K9497" s="8">
        <v>1.31</v>
      </c>
      <c r="L9497" s="8" t="s">
        <v>1432</v>
      </c>
      <c r="M9497" s="9">
        <v>16236</v>
      </c>
      <c r="N9497" s="8" t="s">
        <v>351</v>
      </c>
    </row>
    <row r="9498" s="1" customFormat="1" ht="14.25" spans="1:14">
      <c r="A9498" s="7">
        <v>45502.8222222222</v>
      </c>
      <c r="B9498" s="8">
        <v>47894122</v>
      </c>
      <c r="C9498" s="8">
        <v>2817</v>
      </c>
      <c r="D9498" s="8" t="s">
        <v>120</v>
      </c>
      <c r="E9498" s="8">
        <v>47683</v>
      </c>
      <c r="F9498" s="8" t="s">
        <v>14</v>
      </c>
      <c r="G9498" s="8" t="s">
        <v>15</v>
      </c>
      <c r="H9498" s="8" t="s">
        <v>776</v>
      </c>
      <c r="I9498" s="8">
        <v>1</v>
      </c>
      <c r="J9498" s="8">
        <v>25.8</v>
      </c>
      <c r="K9498" s="8">
        <v>8.7</v>
      </c>
      <c r="L9498" s="8" t="s">
        <v>1066</v>
      </c>
      <c r="M9498" s="9">
        <v>14379</v>
      </c>
      <c r="N9498" s="8" t="s">
        <v>121</v>
      </c>
    </row>
    <row r="9499" s="1" customFormat="1" ht="14.25" spans="1:14">
      <c r="A9499" s="7">
        <v>45502.8340277778</v>
      </c>
      <c r="B9499" s="8">
        <v>47896373</v>
      </c>
      <c r="C9499" s="8">
        <v>2817</v>
      </c>
      <c r="D9499" s="8" t="s">
        <v>120</v>
      </c>
      <c r="E9499" s="8">
        <v>47683</v>
      </c>
      <c r="F9499" s="8" t="s">
        <v>14</v>
      </c>
      <c r="G9499" s="8" t="s">
        <v>15</v>
      </c>
      <c r="H9499" s="8" t="s">
        <v>776</v>
      </c>
      <c r="I9499" s="8">
        <v>4</v>
      </c>
      <c r="J9499" s="8">
        <v>77.41</v>
      </c>
      <c r="K9499" s="8">
        <v>9.01</v>
      </c>
      <c r="L9499" s="8" t="s">
        <v>1328</v>
      </c>
      <c r="M9499" s="9">
        <v>14379</v>
      </c>
      <c r="N9499" s="8" t="s">
        <v>121</v>
      </c>
    </row>
    <row r="9500" s="1" customFormat="1" ht="14.25" spans="1:14">
      <c r="A9500" s="7">
        <v>45503.7791666667</v>
      </c>
      <c r="B9500" s="8">
        <v>47946689</v>
      </c>
      <c r="C9500" s="8">
        <v>2817</v>
      </c>
      <c r="D9500" s="8" t="s">
        <v>120</v>
      </c>
      <c r="E9500" s="8">
        <v>47683</v>
      </c>
      <c r="F9500" s="8" t="s">
        <v>14</v>
      </c>
      <c r="G9500" s="8" t="s">
        <v>15</v>
      </c>
      <c r="H9500" s="8" t="s">
        <v>776</v>
      </c>
      <c r="I9500" s="8">
        <v>1</v>
      </c>
      <c r="J9500" s="8">
        <v>25.8</v>
      </c>
      <c r="K9500" s="8">
        <v>8.7</v>
      </c>
      <c r="L9500" s="8" t="s">
        <v>1066</v>
      </c>
      <c r="M9500" s="9">
        <v>27918</v>
      </c>
      <c r="N9500" s="8" t="s">
        <v>545</v>
      </c>
    </row>
    <row r="9501" s="1" customFormat="1" ht="14.25" spans="1:14">
      <c r="A9501" s="7">
        <v>45503.8125</v>
      </c>
      <c r="B9501" s="8">
        <v>47950625</v>
      </c>
      <c r="C9501" s="8">
        <v>2817</v>
      </c>
      <c r="D9501" s="8" t="s">
        <v>120</v>
      </c>
      <c r="E9501" s="8">
        <v>47683</v>
      </c>
      <c r="F9501" s="8" t="s">
        <v>14</v>
      </c>
      <c r="G9501" s="8" t="s">
        <v>15</v>
      </c>
      <c r="H9501" s="8" t="s">
        <v>776</v>
      </c>
      <c r="I9501" s="8">
        <v>1</v>
      </c>
      <c r="J9501" s="8">
        <v>25.8</v>
      </c>
      <c r="K9501" s="8">
        <v>8.7</v>
      </c>
      <c r="L9501" s="8" t="s">
        <v>1066</v>
      </c>
      <c r="M9501" s="9">
        <v>27918</v>
      </c>
      <c r="N9501" s="8" t="s">
        <v>545</v>
      </c>
    </row>
    <row r="9502" s="1" customFormat="1" ht="14.25" spans="1:14">
      <c r="A9502" s="7">
        <v>45503.8326388889</v>
      </c>
      <c r="B9502" s="8">
        <v>47953147</v>
      </c>
      <c r="C9502" s="8">
        <v>2817</v>
      </c>
      <c r="D9502" s="8" t="s">
        <v>120</v>
      </c>
      <c r="E9502" s="8">
        <v>47683</v>
      </c>
      <c r="F9502" s="8" t="s">
        <v>14</v>
      </c>
      <c r="G9502" s="8" t="s">
        <v>15</v>
      </c>
      <c r="H9502" s="8" t="s">
        <v>776</v>
      </c>
      <c r="I9502" s="8">
        <v>4</v>
      </c>
      <c r="J9502" s="8">
        <v>77.41</v>
      </c>
      <c r="K9502" s="8">
        <v>9.01</v>
      </c>
      <c r="L9502" s="8" t="s">
        <v>1328</v>
      </c>
      <c r="M9502" s="9">
        <v>27918</v>
      </c>
      <c r="N9502" s="8" t="s">
        <v>545</v>
      </c>
    </row>
    <row r="9503" s="1" customFormat="1" ht="14.25" spans="1:14">
      <c r="A9503" s="7">
        <v>45504.4208333333</v>
      </c>
      <c r="B9503" s="8">
        <v>47974289</v>
      </c>
      <c r="C9503" s="8">
        <v>2817</v>
      </c>
      <c r="D9503" s="8" t="s">
        <v>120</v>
      </c>
      <c r="E9503" s="8">
        <v>47683</v>
      </c>
      <c r="F9503" s="8" t="s">
        <v>14</v>
      </c>
      <c r="G9503" s="8" t="s">
        <v>15</v>
      </c>
      <c r="H9503" s="8" t="s">
        <v>776</v>
      </c>
      <c r="I9503" s="8">
        <v>1</v>
      </c>
      <c r="J9503" s="8">
        <v>25.8</v>
      </c>
      <c r="K9503" s="8">
        <v>8.7</v>
      </c>
      <c r="L9503" s="8" t="s">
        <v>1066</v>
      </c>
      <c r="M9503" s="9">
        <v>14379</v>
      </c>
      <c r="N9503" s="8" t="s">
        <v>121</v>
      </c>
    </row>
    <row r="9504" s="1" customFormat="1" ht="14.25" spans="1:14">
      <c r="A9504" s="7">
        <v>45504.7569444444</v>
      </c>
      <c r="B9504" s="8">
        <v>48001071</v>
      </c>
      <c r="C9504" s="8">
        <v>2817</v>
      </c>
      <c r="D9504" s="8" t="s">
        <v>120</v>
      </c>
      <c r="E9504" s="8">
        <v>47683</v>
      </c>
      <c r="F9504" s="8" t="s">
        <v>14</v>
      </c>
      <c r="G9504" s="8" t="s">
        <v>15</v>
      </c>
      <c r="H9504" s="8" t="s">
        <v>776</v>
      </c>
      <c r="I9504" s="8">
        <v>1</v>
      </c>
      <c r="J9504" s="8">
        <v>25.8</v>
      </c>
      <c r="K9504" s="8">
        <v>8.7</v>
      </c>
      <c r="L9504" s="8" t="s">
        <v>1066</v>
      </c>
      <c r="M9504" s="9">
        <v>27918</v>
      </c>
      <c r="N9504" s="8" t="s">
        <v>545</v>
      </c>
    </row>
    <row r="9505" s="1" customFormat="1" ht="14.25" spans="1:14">
      <c r="A9505" s="7">
        <v>45499.4368055556</v>
      </c>
      <c r="B9505" s="8">
        <v>47683275</v>
      </c>
      <c r="C9505" s="8">
        <v>2819</v>
      </c>
      <c r="D9505" s="8" t="s">
        <v>127</v>
      </c>
      <c r="E9505" s="8">
        <v>47683</v>
      </c>
      <c r="F9505" s="8" t="s">
        <v>14</v>
      </c>
      <c r="G9505" s="8" t="s">
        <v>15</v>
      </c>
      <c r="H9505" s="8" t="s">
        <v>776</v>
      </c>
      <c r="I9505" s="8">
        <v>1</v>
      </c>
      <c r="J9505" s="8">
        <v>25.8</v>
      </c>
      <c r="K9505" s="8">
        <v>8.7</v>
      </c>
      <c r="L9505" s="8" t="s">
        <v>1066</v>
      </c>
      <c r="M9505" s="9">
        <v>27942</v>
      </c>
      <c r="N9505" s="8" t="s">
        <v>128</v>
      </c>
    </row>
    <row r="9506" s="1" customFormat="1" ht="14.25" spans="1:14">
      <c r="A9506" s="7">
        <v>45499.5444444444</v>
      </c>
      <c r="B9506" s="8">
        <v>47693056</v>
      </c>
      <c r="C9506" s="8">
        <v>2819</v>
      </c>
      <c r="D9506" s="8" t="s">
        <v>127</v>
      </c>
      <c r="E9506" s="8">
        <v>47683</v>
      </c>
      <c r="F9506" s="8" t="s">
        <v>14</v>
      </c>
      <c r="G9506" s="8" t="s">
        <v>15</v>
      </c>
      <c r="H9506" s="8" t="s">
        <v>776</v>
      </c>
      <c r="I9506" s="8">
        <v>1</v>
      </c>
      <c r="J9506" s="8">
        <v>25.8</v>
      </c>
      <c r="K9506" s="8">
        <v>8.7</v>
      </c>
      <c r="L9506" s="8" t="s">
        <v>1066</v>
      </c>
      <c r="M9506" s="9">
        <v>27942</v>
      </c>
      <c r="N9506" s="8" t="s">
        <v>128</v>
      </c>
    </row>
    <row r="9507" s="1" customFormat="1" ht="14.25" spans="1:14">
      <c r="A9507" s="7">
        <v>45499.5694444444</v>
      </c>
      <c r="B9507" s="8">
        <v>47694656</v>
      </c>
      <c r="C9507" s="8">
        <v>2819</v>
      </c>
      <c r="D9507" s="8" t="s">
        <v>127</v>
      </c>
      <c r="E9507" s="8">
        <v>47683</v>
      </c>
      <c r="F9507" s="8" t="s">
        <v>14</v>
      </c>
      <c r="G9507" s="8" t="s">
        <v>15</v>
      </c>
      <c r="H9507" s="8" t="s">
        <v>776</v>
      </c>
      <c r="I9507" s="8">
        <v>1</v>
      </c>
      <c r="J9507" s="8">
        <v>29.8</v>
      </c>
      <c r="K9507" s="8">
        <v>12.7</v>
      </c>
      <c r="L9507" s="8" t="s">
        <v>1327</v>
      </c>
      <c r="M9507" s="9">
        <v>27942</v>
      </c>
      <c r="N9507" s="8" t="s">
        <v>128</v>
      </c>
    </row>
    <row r="9508" s="1" customFormat="1" ht="14.25" spans="1:14">
      <c r="A9508" s="7">
        <v>45499.6847222222</v>
      </c>
      <c r="B9508" s="8">
        <v>47703846</v>
      </c>
      <c r="C9508" s="8">
        <v>2819</v>
      </c>
      <c r="D9508" s="8" t="s">
        <v>127</v>
      </c>
      <c r="E9508" s="8">
        <v>47683</v>
      </c>
      <c r="F9508" s="8" t="s">
        <v>14</v>
      </c>
      <c r="G9508" s="8" t="s">
        <v>15</v>
      </c>
      <c r="H9508" s="8" t="s">
        <v>776</v>
      </c>
      <c r="I9508" s="8">
        <v>1</v>
      </c>
      <c r="J9508" s="8">
        <v>25.8</v>
      </c>
      <c r="K9508" s="8">
        <v>8.7</v>
      </c>
      <c r="L9508" s="8" t="s">
        <v>1066</v>
      </c>
      <c r="M9508" s="9">
        <v>9140</v>
      </c>
      <c r="N9508" s="8" t="s">
        <v>278</v>
      </c>
    </row>
    <row r="9509" s="1" customFormat="1" ht="14.25" spans="1:14">
      <c r="A9509" s="7">
        <v>45499.8631944444</v>
      </c>
      <c r="B9509" s="8">
        <v>47723388</v>
      </c>
      <c r="C9509" s="8">
        <v>2819</v>
      </c>
      <c r="D9509" s="8" t="s">
        <v>127</v>
      </c>
      <c r="E9509" s="8">
        <v>47683</v>
      </c>
      <c r="F9509" s="8" t="s">
        <v>14</v>
      </c>
      <c r="G9509" s="8" t="s">
        <v>15</v>
      </c>
      <c r="H9509" s="8" t="s">
        <v>776</v>
      </c>
      <c r="I9509" s="8">
        <v>1</v>
      </c>
      <c r="J9509" s="8">
        <v>25.8</v>
      </c>
      <c r="K9509" s="8">
        <v>8.7</v>
      </c>
      <c r="L9509" s="8" t="s">
        <v>1066</v>
      </c>
      <c r="M9509" s="9">
        <v>9140</v>
      </c>
      <c r="N9509" s="8" t="s">
        <v>278</v>
      </c>
    </row>
    <row r="9510" s="1" customFormat="1" ht="14.25" spans="1:14">
      <c r="A9510" s="7">
        <v>45499.8916666667</v>
      </c>
      <c r="B9510" s="8">
        <v>47727218</v>
      </c>
      <c r="C9510" s="8">
        <v>2819</v>
      </c>
      <c r="D9510" s="8" t="s">
        <v>127</v>
      </c>
      <c r="E9510" s="8">
        <v>47683</v>
      </c>
      <c r="F9510" s="8" t="s">
        <v>14</v>
      </c>
      <c r="G9510" s="8" t="s">
        <v>15</v>
      </c>
      <c r="H9510" s="8" t="s">
        <v>776</v>
      </c>
      <c r="I9510" s="8">
        <v>1</v>
      </c>
      <c r="J9510" s="8">
        <v>25.8</v>
      </c>
      <c r="K9510" s="8">
        <v>8.7</v>
      </c>
      <c r="L9510" s="8" t="s">
        <v>1066</v>
      </c>
      <c r="M9510" s="9">
        <v>9140</v>
      </c>
      <c r="N9510" s="8" t="s">
        <v>278</v>
      </c>
    </row>
    <row r="9511" s="1" customFormat="1" ht="14.25" spans="1:14">
      <c r="A9511" s="7">
        <v>45499.8958333333</v>
      </c>
      <c r="B9511" s="8">
        <v>47727634</v>
      </c>
      <c r="C9511" s="8">
        <v>2819</v>
      </c>
      <c r="D9511" s="8" t="s">
        <v>127</v>
      </c>
      <c r="E9511" s="8">
        <v>47683</v>
      </c>
      <c r="F9511" s="8" t="s">
        <v>14</v>
      </c>
      <c r="G9511" s="8" t="s">
        <v>15</v>
      </c>
      <c r="H9511" s="8" t="s">
        <v>776</v>
      </c>
      <c r="I9511" s="8">
        <v>1</v>
      </c>
      <c r="J9511" s="8">
        <v>19.9</v>
      </c>
      <c r="K9511" s="8">
        <v>2.8</v>
      </c>
      <c r="L9511" s="8" t="s">
        <v>1332</v>
      </c>
      <c r="M9511" s="9">
        <v>9140</v>
      </c>
      <c r="N9511" s="8" t="s">
        <v>278</v>
      </c>
    </row>
    <row r="9512" s="1" customFormat="1" ht="14.25" spans="1:14">
      <c r="A9512" s="7">
        <v>45500.3423611111</v>
      </c>
      <c r="B9512" s="8">
        <v>47731550</v>
      </c>
      <c r="C9512" s="8">
        <v>2819</v>
      </c>
      <c r="D9512" s="8" t="s">
        <v>127</v>
      </c>
      <c r="E9512" s="8">
        <v>47683</v>
      </c>
      <c r="F9512" s="8" t="s">
        <v>14</v>
      </c>
      <c r="G9512" s="8" t="s">
        <v>15</v>
      </c>
      <c r="H9512" s="8" t="s">
        <v>776</v>
      </c>
      <c r="I9512" s="8">
        <v>1</v>
      </c>
      <c r="J9512" s="8">
        <v>25.8</v>
      </c>
      <c r="K9512" s="8">
        <v>8.7</v>
      </c>
      <c r="L9512" s="8" t="s">
        <v>1066</v>
      </c>
      <c r="M9512" s="9">
        <v>9140</v>
      </c>
      <c r="N9512" s="8" t="s">
        <v>278</v>
      </c>
    </row>
    <row r="9513" s="1" customFormat="1" ht="14.25" spans="1:14">
      <c r="A9513" s="7">
        <v>45501.6229166667</v>
      </c>
      <c r="B9513" s="8">
        <v>47815951</v>
      </c>
      <c r="C9513" s="8">
        <v>2819</v>
      </c>
      <c r="D9513" s="8" t="s">
        <v>127</v>
      </c>
      <c r="E9513" s="8">
        <v>47683</v>
      </c>
      <c r="F9513" s="8" t="s">
        <v>14</v>
      </c>
      <c r="G9513" s="8" t="s">
        <v>15</v>
      </c>
      <c r="H9513" s="8" t="s">
        <v>776</v>
      </c>
      <c r="I9513" s="8">
        <v>1</v>
      </c>
      <c r="J9513" s="8">
        <v>19.9</v>
      </c>
      <c r="K9513" s="8">
        <v>2.8</v>
      </c>
      <c r="L9513" s="8" t="s">
        <v>1332</v>
      </c>
      <c r="M9513" s="9">
        <v>27942</v>
      </c>
      <c r="N9513" s="8" t="s">
        <v>128</v>
      </c>
    </row>
    <row r="9514" s="1" customFormat="1" ht="14.25" spans="1:14">
      <c r="A9514" s="7">
        <v>45502.6111111111</v>
      </c>
      <c r="B9514" s="8">
        <v>47873597</v>
      </c>
      <c r="C9514" s="8">
        <v>2819</v>
      </c>
      <c r="D9514" s="8" t="s">
        <v>127</v>
      </c>
      <c r="E9514" s="8">
        <v>47683</v>
      </c>
      <c r="F9514" s="8" t="s">
        <v>14</v>
      </c>
      <c r="G9514" s="8" t="s">
        <v>15</v>
      </c>
      <c r="H9514" s="8" t="s">
        <v>776</v>
      </c>
      <c r="I9514" s="8">
        <v>1</v>
      </c>
      <c r="J9514" s="8">
        <v>25.8</v>
      </c>
      <c r="K9514" s="8">
        <v>8.7</v>
      </c>
      <c r="L9514" s="8" t="s">
        <v>1066</v>
      </c>
      <c r="M9514" s="9">
        <v>27942</v>
      </c>
      <c r="N9514" s="8" t="s">
        <v>128</v>
      </c>
    </row>
    <row r="9515" s="1" customFormat="1" ht="14.25" spans="1:14">
      <c r="A9515" s="7">
        <v>45502.6125</v>
      </c>
      <c r="B9515" s="8">
        <v>47873702</v>
      </c>
      <c r="C9515" s="8">
        <v>2819</v>
      </c>
      <c r="D9515" s="8" t="s">
        <v>127</v>
      </c>
      <c r="E9515" s="8">
        <v>47683</v>
      </c>
      <c r="F9515" s="8" t="s">
        <v>14</v>
      </c>
      <c r="G9515" s="8" t="s">
        <v>15</v>
      </c>
      <c r="H9515" s="8" t="s">
        <v>776</v>
      </c>
      <c r="I9515" s="8">
        <v>1</v>
      </c>
      <c r="J9515" s="8">
        <v>25.8</v>
      </c>
      <c r="K9515" s="8">
        <v>8.7</v>
      </c>
      <c r="L9515" s="8" t="s">
        <v>1066</v>
      </c>
      <c r="M9515" s="9">
        <v>9140</v>
      </c>
      <c r="N9515" s="8" t="s">
        <v>278</v>
      </c>
    </row>
    <row r="9516" s="1" customFormat="1" ht="14.25" spans="1:14">
      <c r="A9516" s="7">
        <v>45504.4145833333</v>
      </c>
      <c r="B9516" s="8">
        <v>47973583</v>
      </c>
      <c r="C9516" s="8">
        <v>2819</v>
      </c>
      <c r="D9516" s="8" t="s">
        <v>127</v>
      </c>
      <c r="E9516" s="8">
        <v>47683</v>
      </c>
      <c r="F9516" s="8" t="s">
        <v>14</v>
      </c>
      <c r="G9516" s="8" t="s">
        <v>15</v>
      </c>
      <c r="H9516" s="8" t="s">
        <v>776</v>
      </c>
      <c r="I9516" s="8">
        <v>4</v>
      </c>
      <c r="J9516" s="8">
        <v>77.41</v>
      </c>
      <c r="K9516" s="8">
        <v>9.01</v>
      </c>
      <c r="L9516" s="8" t="s">
        <v>1328</v>
      </c>
      <c r="M9516" s="9">
        <v>9140</v>
      </c>
      <c r="N9516" s="8" t="s">
        <v>278</v>
      </c>
    </row>
    <row r="9517" s="1" customFormat="1" ht="14.25" spans="1:14">
      <c r="A9517" s="7">
        <v>45504.7833333333</v>
      </c>
      <c r="B9517" s="8">
        <v>48004655</v>
      </c>
      <c r="C9517" s="8">
        <v>2819</v>
      </c>
      <c r="D9517" s="8" t="s">
        <v>127</v>
      </c>
      <c r="E9517" s="8">
        <v>47683</v>
      </c>
      <c r="F9517" s="8" t="s">
        <v>14</v>
      </c>
      <c r="G9517" s="8" t="s">
        <v>15</v>
      </c>
      <c r="H9517" s="8" t="s">
        <v>776</v>
      </c>
      <c r="I9517" s="8">
        <v>1</v>
      </c>
      <c r="J9517" s="8">
        <v>25.8</v>
      </c>
      <c r="K9517" s="8">
        <v>8.7</v>
      </c>
      <c r="L9517" s="8" t="s">
        <v>1066</v>
      </c>
      <c r="M9517" s="9">
        <v>27942</v>
      </c>
      <c r="N9517" s="8" t="s">
        <v>128</v>
      </c>
    </row>
    <row r="9518" s="1" customFormat="1" ht="14.25" spans="1:14">
      <c r="A9518" s="7">
        <v>45504.8048611111</v>
      </c>
      <c r="B9518" s="8">
        <v>48006866</v>
      </c>
      <c r="C9518" s="8">
        <v>2819</v>
      </c>
      <c r="D9518" s="8" t="s">
        <v>127</v>
      </c>
      <c r="E9518" s="8">
        <v>47683</v>
      </c>
      <c r="F9518" s="8" t="s">
        <v>14</v>
      </c>
      <c r="G9518" s="8" t="s">
        <v>15</v>
      </c>
      <c r="H9518" s="8" t="s">
        <v>776</v>
      </c>
      <c r="I9518" s="8">
        <v>1</v>
      </c>
      <c r="J9518" s="8">
        <v>21.8</v>
      </c>
      <c r="K9518" s="8">
        <v>4.7</v>
      </c>
      <c r="L9518" s="8" t="s">
        <v>1339</v>
      </c>
      <c r="M9518" s="9">
        <v>27709</v>
      </c>
      <c r="N9518" s="8" t="s">
        <v>564</v>
      </c>
    </row>
    <row r="9519" s="1" customFormat="1" ht="14.25" spans="1:14">
      <c r="A9519" s="7">
        <v>45504.8395833333</v>
      </c>
      <c r="B9519" s="8">
        <v>48011603</v>
      </c>
      <c r="C9519" s="8">
        <v>2819</v>
      </c>
      <c r="D9519" s="8" t="s">
        <v>127</v>
      </c>
      <c r="E9519" s="8">
        <v>47683</v>
      </c>
      <c r="F9519" s="8" t="s">
        <v>14</v>
      </c>
      <c r="G9519" s="8" t="s">
        <v>15</v>
      </c>
      <c r="H9519" s="8" t="s">
        <v>776</v>
      </c>
      <c r="I9519" s="8">
        <v>1</v>
      </c>
      <c r="J9519" s="8">
        <v>25.8</v>
      </c>
      <c r="K9519" s="8">
        <v>8.7</v>
      </c>
      <c r="L9519" s="8" t="s">
        <v>1066</v>
      </c>
      <c r="M9519" s="9">
        <v>27942</v>
      </c>
      <c r="N9519" s="8" t="s">
        <v>128</v>
      </c>
    </row>
    <row r="9520" s="1" customFormat="1" ht="14.25" spans="1:14">
      <c r="A9520" s="7">
        <v>45499.5263888889</v>
      </c>
      <c r="B9520" s="8">
        <v>47692198</v>
      </c>
      <c r="C9520" s="8">
        <v>2820</v>
      </c>
      <c r="D9520" s="8" t="s">
        <v>208</v>
      </c>
      <c r="E9520" s="8">
        <v>47683</v>
      </c>
      <c r="F9520" s="8" t="s">
        <v>14</v>
      </c>
      <c r="G9520" s="8" t="s">
        <v>15</v>
      </c>
      <c r="H9520" s="8" t="s">
        <v>776</v>
      </c>
      <c r="I9520" s="8">
        <v>1</v>
      </c>
      <c r="J9520" s="8">
        <v>25.8</v>
      </c>
      <c r="K9520" s="8">
        <v>8.7</v>
      </c>
      <c r="L9520" s="8" t="s">
        <v>1066</v>
      </c>
      <c r="M9520" s="9">
        <v>11620</v>
      </c>
      <c r="N9520" s="8" t="s">
        <v>209</v>
      </c>
    </row>
    <row r="9521" s="1" customFormat="1" ht="14.25" spans="1:14">
      <c r="A9521" s="7">
        <v>45499.6263888889</v>
      </c>
      <c r="B9521" s="8">
        <v>47699004</v>
      </c>
      <c r="C9521" s="8">
        <v>2820</v>
      </c>
      <c r="D9521" s="8" t="s">
        <v>208</v>
      </c>
      <c r="E9521" s="8">
        <v>47683</v>
      </c>
      <c r="F9521" s="8" t="s">
        <v>14</v>
      </c>
      <c r="G9521" s="8" t="s">
        <v>15</v>
      </c>
      <c r="H9521" s="8" t="s">
        <v>776</v>
      </c>
      <c r="I9521" s="8">
        <v>1</v>
      </c>
      <c r="J9521" s="8">
        <v>25.8</v>
      </c>
      <c r="K9521" s="8">
        <v>8.7</v>
      </c>
      <c r="L9521" s="8" t="s">
        <v>1066</v>
      </c>
      <c r="M9521" s="9">
        <v>11620</v>
      </c>
      <c r="N9521" s="8" t="s">
        <v>209</v>
      </c>
    </row>
    <row r="9522" s="1" customFormat="1" ht="14.25" spans="1:14">
      <c r="A9522" s="7">
        <v>45499.7125</v>
      </c>
      <c r="B9522" s="8">
        <v>47706316</v>
      </c>
      <c r="C9522" s="8">
        <v>2820</v>
      </c>
      <c r="D9522" s="8" t="s">
        <v>208</v>
      </c>
      <c r="E9522" s="8">
        <v>47683</v>
      </c>
      <c r="F9522" s="8" t="s">
        <v>14</v>
      </c>
      <c r="G9522" s="8" t="s">
        <v>15</v>
      </c>
      <c r="H9522" s="8" t="s">
        <v>776</v>
      </c>
      <c r="I9522" s="8">
        <v>1</v>
      </c>
      <c r="J9522" s="8">
        <v>25.8</v>
      </c>
      <c r="K9522" s="8">
        <v>8.7</v>
      </c>
      <c r="L9522" s="8" t="s">
        <v>1066</v>
      </c>
      <c r="M9522" s="9">
        <v>11620</v>
      </c>
      <c r="N9522" s="8" t="s">
        <v>209</v>
      </c>
    </row>
    <row r="9523" s="1" customFormat="1" ht="14.25" spans="1:14">
      <c r="A9523" s="7">
        <v>45499.7652777778</v>
      </c>
      <c r="B9523" s="8">
        <v>47711520</v>
      </c>
      <c r="C9523" s="8">
        <v>2820</v>
      </c>
      <c r="D9523" s="8" t="s">
        <v>208</v>
      </c>
      <c r="E9523" s="8">
        <v>47683</v>
      </c>
      <c r="F9523" s="8" t="s">
        <v>14</v>
      </c>
      <c r="G9523" s="8" t="s">
        <v>15</v>
      </c>
      <c r="H9523" s="8" t="s">
        <v>776</v>
      </c>
      <c r="I9523" s="8">
        <v>4</v>
      </c>
      <c r="J9523" s="8">
        <v>77.41</v>
      </c>
      <c r="K9523" s="8">
        <v>9.01</v>
      </c>
      <c r="L9523" s="8" t="s">
        <v>1328</v>
      </c>
      <c r="M9523" s="9">
        <v>11620</v>
      </c>
      <c r="N9523" s="8" t="s">
        <v>209</v>
      </c>
    </row>
    <row r="9524" s="1" customFormat="1" ht="14.25" spans="1:14">
      <c r="A9524" s="7">
        <v>45499.8486111111</v>
      </c>
      <c r="B9524" s="8">
        <v>47721503</v>
      </c>
      <c r="C9524" s="8">
        <v>2820</v>
      </c>
      <c r="D9524" s="8" t="s">
        <v>208</v>
      </c>
      <c r="E9524" s="8">
        <v>47683</v>
      </c>
      <c r="F9524" s="8" t="s">
        <v>14</v>
      </c>
      <c r="G9524" s="8" t="s">
        <v>15</v>
      </c>
      <c r="H9524" s="8" t="s">
        <v>776</v>
      </c>
      <c r="I9524" s="8">
        <v>1</v>
      </c>
      <c r="J9524" s="8">
        <v>25.8</v>
      </c>
      <c r="K9524" s="8">
        <v>8.7</v>
      </c>
      <c r="L9524" s="8" t="s">
        <v>1066</v>
      </c>
      <c r="M9524" s="9">
        <v>11620</v>
      </c>
      <c r="N9524" s="8" t="s">
        <v>209</v>
      </c>
    </row>
    <row r="9525" s="1" customFormat="1" ht="14.25" spans="1:14">
      <c r="A9525" s="7">
        <v>45504.8548611111</v>
      </c>
      <c r="B9525" s="8">
        <v>48005266</v>
      </c>
      <c r="C9525" s="8">
        <v>2820</v>
      </c>
      <c r="D9525" s="8" t="s">
        <v>208</v>
      </c>
      <c r="E9525" s="8">
        <v>47683</v>
      </c>
      <c r="F9525" s="8" t="s">
        <v>14</v>
      </c>
      <c r="G9525" s="8" t="s">
        <v>15</v>
      </c>
      <c r="H9525" s="8" t="s">
        <v>776</v>
      </c>
      <c r="I9525" s="8">
        <v>1</v>
      </c>
      <c r="J9525" s="8">
        <v>29.8</v>
      </c>
      <c r="K9525" s="8">
        <v>12.7</v>
      </c>
      <c r="L9525" s="8" t="s">
        <v>1327</v>
      </c>
      <c r="M9525" s="9">
        <v>9190</v>
      </c>
      <c r="N9525" s="8" t="s">
        <v>563</v>
      </c>
    </row>
    <row r="9526" s="1" customFormat="1" ht="14.25" spans="1:14">
      <c r="A9526" s="7">
        <v>45504.875</v>
      </c>
      <c r="B9526" s="8">
        <v>48016538</v>
      </c>
      <c r="C9526" s="8">
        <v>2820</v>
      </c>
      <c r="D9526" s="8" t="s">
        <v>208</v>
      </c>
      <c r="E9526" s="8">
        <v>47683</v>
      </c>
      <c r="F9526" s="8" t="s">
        <v>14</v>
      </c>
      <c r="G9526" s="8" t="s">
        <v>15</v>
      </c>
      <c r="H9526" s="8" t="s">
        <v>776</v>
      </c>
      <c r="I9526" s="8">
        <v>4</v>
      </c>
      <c r="J9526" s="8">
        <v>77.41</v>
      </c>
      <c r="K9526" s="8">
        <v>9.01</v>
      </c>
      <c r="L9526" s="8" t="s">
        <v>1328</v>
      </c>
      <c r="M9526" s="9">
        <v>9190</v>
      </c>
      <c r="N9526" s="8" t="s">
        <v>563</v>
      </c>
    </row>
    <row r="9527" s="1" customFormat="1" ht="14.25" spans="1:14">
      <c r="A9527" s="7">
        <v>45499.4027777778</v>
      </c>
      <c r="B9527" s="8">
        <v>47678794</v>
      </c>
      <c r="C9527" s="8">
        <v>2826</v>
      </c>
      <c r="D9527" s="8" t="s">
        <v>90</v>
      </c>
      <c r="E9527" s="8">
        <v>47683</v>
      </c>
      <c r="F9527" s="8" t="s">
        <v>14</v>
      </c>
      <c r="G9527" s="8" t="s">
        <v>15</v>
      </c>
      <c r="H9527" s="8" t="s">
        <v>776</v>
      </c>
      <c r="I9527" s="8">
        <v>1</v>
      </c>
      <c r="J9527" s="8">
        <v>25.8</v>
      </c>
      <c r="K9527" s="8">
        <v>8.7</v>
      </c>
      <c r="L9527" s="8" t="s">
        <v>1066</v>
      </c>
      <c r="M9527" s="9">
        <v>16101</v>
      </c>
      <c r="N9527" s="8" t="s">
        <v>91</v>
      </c>
    </row>
    <row r="9528" s="1" customFormat="1" ht="14.25" spans="1:14">
      <c r="A9528" s="7">
        <v>45500.5180555556</v>
      </c>
      <c r="B9528" s="8">
        <v>47752002</v>
      </c>
      <c r="C9528" s="8">
        <v>2826</v>
      </c>
      <c r="D9528" s="8" t="s">
        <v>90</v>
      </c>
      <c r="E9528" s="8">
        <v>47683</v>
      </c>
      <c r="F9528" s="8" t="s">
        <v>14</v>
      </c>
      <c r="G9528" s="8" t="s">
        <v>15</v>
      </c>
      <c r="H9528" s="8" t="s">
        <v>776</v>
      </c>
      <c r="I9528" s="8">
        <v>4</v>
      </c>
      <c r="J9528" s="8">
        <v>89.41</v>
      </c>
      <c r="K9528" s="8">
        <v>21.01</v>
      </c>
      <c r="L9528" s="8" t="s">
        <v>1361</v>
      </c>
      <c r="M9528" s="9">
        <v>15083</v>
      </c>
      <c r="N9528" s="8" t="s">
        <v>415</v>
      </c>
    </row>
    <row r="9529" s="1" customFormat="1" ht="14.25" spans="1:14">
      <c r="A9529" s="7">
        <v>45500.6173611111</v>
      </c>
      <c r="B9529" s="8">
        <v>47758715</v>
      </c>
      <c r="C9529" s="8">
        <v>2826</v>
      </c>
      <c r="D9529" s="8" t="s">
        <v>90</v>
      </c>
      <c r="E9529" s="8">
        <v>47683</v>
      </c>
      <c r="F9529" s="8" t="s">
        <v>14</v>
      </c>
      <c r="G9529" s="8" t="s">
        <v>15</v>
      </c>
      <c r="H9529" s="8" t="s">
        <v>776</v>
      </c>
      <c r="I9529" s="8">
        <v>1</v>
      </c>
      <c r="J9529" s="8">
        <v>25.8</v>
      </c>
      <c r="K9529" s="8">
        <v>8.7</v>
      </c>
      <c r="L9529" s="8" t="s">
        <v>1066</v>
      </c>
      <c r="M9529" s="9">
        <v>16101</v>
      </c>
      <c r="N9529" s="8" t="s">
        <v>91</v>
      </c>
    </row>
    <row r="9530" s="1" customFormat="1" ht="14.25" spans="1:14">
      <c r="A9530" s="7">
        <v>45500.7625</v>
      </c>
      <c r="B9530" s="8">
        <v>47772145</v>
      </c>
      <c r="C9530" s="8">
        <v>2826</v>
      </c>
      <c r="D9530" s="8" t="s">
        <v>90</v>
      </c>
      <c r="E9530" s="8">
        <v>47683</v>
      </c>
      <c r="F9530" s="8" t="s">
        <v>14</v>
      </c>
      <c r="G9530" s="8" t="s">
        <v>15</v>
      </c>
      <c r="H9530" s="8" t="s">
        <v>776</v>
      </c>
      <c r="I9530" s="8">
        <v>1</v>
      </c>
      <c r="J9530" s="8">
        <v>25.8</v>
      </c>
      <c r="K9530" s="8">
        <v>8.7</v>
      </c>
      <c r="L9530" s="8" t="s">
        <v>1066</v>
      </c>
      <c r="M9530" s="9">
        <v>16101</v>
      </c>
      <c r="N9530" s="8" t="s">
        <v>91</v>
      </c>
    </row>
    <row r="9531" s="1" customFormat="1" ht="14.25" spans="1:14">
      <c r="A9531" s="7">
        <v>45500.8444444444</v>
      </c>
      <c r="B9531" s="8">
        <v>47782014</v>
      </c>
      <c r="C9531" s="8">
        <v>2826</v>
      </c>
      <c r="D9531" s="8" t="s">
        <v>90</v>
      </c>
      <c r="E9531" s="8">
        <v>47683</v>
      </c>
      <c r="F9531" s="8" t="s">
        <v>14</v>
      </c>
      <c r="G9531" s="8" t="s">
        <v>15</v>
      </c>
      <c r="H9531" s="8" t="s">
        <v>776</v>
      </c>
      <c r="I9531" s="8">
        <v>1</v>
      </c>
      <c r="J9531" s="8">
        <v>25.8</v>
      </c>
      <c r="K9531" s="8">
        <v>8.7</v>
      </c>
      <c r="L9531" s="8" t="s">
        <v>1066</v>
      </c>
      <c r="M9531" s="9">
        <v>16101</v>
      </c>
      <c r="N9531" s="8" t="s">
        <v>91</v>
      </c>
    </row>
    <row r="9532" s="1" customFormat="1" ht="14.25" spans="1:14">
      <c r="A9532" s="7">
        <v>45501.83125</v>
      </c>
      <c r="B9532" s="8">
        <v>47837131</v>
      </c>
      <c r="C9532" s="8">
        <v>2826</v>
      </c>
      <c r="D9532" s="8" t="s">
        <v>90</v>
      </c>
      <c r="E9532" s="8">
        <v>47683</v>
      </c>
      <c r="F9532" s="8" t="s">
        <v>14</v>
      </c>
      <c r="G9532" s="8" t="s">
        <v>15</v>
      </c>
      <c r="H9532" s="8" t="s">
        <v>776</v>
      </c>
      <c r="I9532" s="8">
        <v>4</v>
      </c>
      <c r="J9532" s="8">
        <v>77.41</v>
      </c>
      <c r="K9532" s="8">
        <v>9.01</v>
      </c>
      <c r="L9532" s="8" t="s">
        <v>1328</v>
      </c>
      <c r="M9532" s="9">
        <v>27811</v>
      </c>
      <c r="N9532" s="8" t="s">
        <v>500</v>
      </c>
    </row>
    <row r="9533" s="1" customFormat="1" ht="14.25" spans="1:14">
      <c r="A9533" s="7">
        <v>45501.8333333333</v>
      </c>
      <c r="B9533" s="8">
        <v>47837463</v>
      </c>
      <c r="C9533" s="8">
        <v>2826</v>
      </c>
      <c r="D9533" s="8" t="s">
        <v>90</v>
      </c>
      <c r="E9533" s="8">
        <v>47683</v>
      </c>
      <c r="F9533" s="8" t="s">
        <v>14</v>
      </c>
      <c r="G9533" s="8" t="s">
        <v>15</v>
      </c>
      <c r="H9533" s="8" t="s">
        <v>776</v>
      </c>
      <c r="I9533" s="8">
        <v>4</v>
      </c>
      <c r="J9533" s="8">
        <v>77.41</v>
      </c>
      <c r="K9533" s="8">
        <v>9.01</v>
      </c>
      <c r="L9533" s="8" t="s">
        <v>1328</v>
      </c>
      <c r="M9533" s="9">
        <v>27811</v>
      </c>
      <c r="N9533" s="8" t="s">
        <v>500</v>
      </c>
    </row>
    <row r="9534" s="1" customFormat="1" ht="14.25" spans="1:14">
      <c r="A9534" s="7">
        <v>45502.7305555556</v>
      </c>
      <c r="B9534" s="8">
        <v>47884180</v>
      </c>
      <c r="C9534" s="8">
        <v>2826</v>
      </c>
      <c r="D9534" s="8" t="s">
        <v>90</v>
      </c>
      <c r="E9534" s="8">
        <v>47683</v>
      </c>
      <c r="F9534" s="8" t="s">
        <v>14</v>
      </c>
      <c r="G9534" s="8" t="s">
        <v>15</v>
      </c>
      <c r="H9534" s="8" t="s">
        <v>776</v>
      </c>
      <c r="I9534" s="8">
        <v>1</v>
      </c>
      <c r="J9534" s="8">
        <v>29.8</v>
      </c>
      <c r="K9534" s="8">
        <v>12.7</v>
      </c>
      <c r="L9534" s="8" t="s">
        <v>1327</v>
      </c>
      <c r="M9534" s="9">
        <v>15083</v>
      </c>
      <c r="N9534" s="8" t="s">
        <v>415</v>
      </c>
    </row>
    <row r="9535" s="1" customFormat="1" ht="14.25" spans="1:14">
      <c r="A9535" s="7">
        <v>45502.8027777778</v>
      </c>
      <c r="B9535" s="8">
        <v>47891846</v>
      </c>
      <c r="C9535" s="8">
        <v>2826</v>
      </c>
      <c r="D9535" s="8" t="s">
        <v>90</v>
      </c>
      <c r="E9535" s="8">
        <v>47683</v>
      </c>
      <c r="F9535" s="8" t="s">
        <v>14</v>
      </c>
      <c r="G9535" s="8" t="s">
        <v>15</v>
      </c>
      <c r="H9535" s="8" t="s">
        <v>776</v>
      </c>
      <c r="I9535" s="8">
        <v>20</v>
      </c>
      <c r="J9535" s="8">
        <v>447</v>
      </c>
      <c r="K9535" s="8">
        <v>105</v>
      </c>
      <c r="L9535" s="8" t="s">
        <v>1355</v>
      </c>
      <c r="M9535" s="9">
        <v>15083</v>
      </c>
      <c r="N9535" s="8" t="s">
        <v>415</v>
      </c>
    </row>
    <row r="9536" s="1" customFormat="1" ht="14.25" spans="1:14">
      <c r="A9536" s="7">
        <v>45502.8479166667</v>
      </c>
      <c r="B9536" s="8">
        <v>47898368</v>
      </c>
      <c r="C9536" s="8">
        <v>2826</v>
      </c>
      <c r="D9536" s="8" t="s">
        <v>90</v>
      </c>
      <c r="E9536" s="8">
        <v>47683</v>
      </c>
      <c r="F9536" s="8" t="s">
        <v>14</v>
      </c>
      <c r="G9536" s="8" t="s">
        <v>15</v>
      </c>
      <c r="H9536" s="8" t="s">
        <v>776</v>
      </c>
      <c r="I9536" s="8">
        <v>1</v>
      </c>
      <c r="J9536" s="8">
        <v>29.8</v>
      </c>
      <c r="K9536" s="8">
        <v>12.7</v>
      </c>
      <c r="L9536" s="8" t="s">
        <v>1327</v>
      </c>
      <c r="M9536" s="9">
        <v>15083</v>
      </c>
      <c r="N9536" s="8" t="s">
        <v>415</v>
      </c>
    </row>
    <row r="9537" s="1" customFormat="1" ht="14.25" spans="1:14">
      <c r="A9537" s="7">
        <v>45503.3458333333</v>
      </c>
      <c r="B9537" s="8">
        <v>47907759</v>
      </c>
      <c r="C9537" s="8">
        <v>2826</v>
      </c>
      <c r="D9537" s="8" t="s">
        <v>90</v>
      </c>
      <c r="E9537" s="8">
        <v>47683</v>
      </c>
      <c r="F9537" s="8" t="s">
        <v>14</v>
      </c>
      <c r="G9537" s="8" t="s">
        <v>15</v>
      </c>
      <c r="H9537" s="8" t="s">
        <v>776</v>
      </c>
      <c r="I9537" s="8">
        <v>1</v>
      </c>
      <c r="J9537" s="8">
        <v>29.8</v>
      </c>
      <c r="K9537" s="8">
        <v>12.7</v>
      </c>
      <c r="L9537" s="8" t="s">
        <v>1327</v>
      </c>
      <c r="M9537" s="9">
        <v>15083</v>
      </c>
      <c r="N9537" s="8" t="s">
        <v>415</v>
      </c>
    </row>
    <row r="9538" s="1" customFormat="1" ht="14.25" spans="1:14">
      <c r="A9538" s="7">
        <v>45503.3958333333</v>
      </c>
      <c r="B9538" s="8">
        <v>47913347</v>
      </c>
      <c r="C9538" s="8">
        <v>2826</v>
      </c>
      <c r="D9538" s="8" t="s">
        <v>90</v>
      </c>
      <c r="E9538" s="8">
        <v>47683</v>
      </c>
      <c r="F9538" s="8" t="s">
        <v>14</v>
      </c>
      <c r="G9538" s="8" t="s">
        <v>15</v>
      </c>
      <c r="H9538" s="8" t="s">
        <v>776</v>
      </c>
      <c r="I9538" s="8">
        <v>1</v>
      </c>
      <c r="J9538" s="8">
        <v>29.8</v>
      </c>
      <c r="K9538" s="8">
        <v>12.7</v>
      </c>
      <c r="L9538" s="8" t="s">
        <v>1327</v>
      </c>
      <c r="M9538" s="9">
        <v>15083</v>
      </c>
      <c r="N9538" s="8" t="s">
        <v>415</v>
      </c>
    </row>
    <row r="9539" s="1" customFormat="1" ht="14.25" spans="1:14">
      <c r="A9539" s="7">
        <v>45503.5333333333</v>
      </c>
      <c r="B9539" s="8">
        <v>47927067</v>
      </c>
      <c r="C9539" s="8">
        <v>2826</v>
      </c>
      <c r="D9539" s="8" t="s">
        <v>90</v>
      </c>
      <c r="E9539" s="8">
        <v>47683</v>
      </c>
      <c r="F9539" s="8" t="s">
        <v>14</v>
      </c>
      <c r="G9539" s="8" t="s">
        <v>15</v>
      </c>
      <c r="H9539" s="8" t="s">
        <v>776</v>
      </c>
      <c r="I9539" s="8">
        <v>3</v>
      </c>
      <c r="J9539" s="8">
        <v>60.21</v>
      </c>
      <c r="K9539" s="8">
        <v>8.91</v>
      </c>
      <c r="L9539" s="8" t="s">
        <v>1429</v>
      </c>
      <c r="M9539" s="9">
        <v>27811</v>
      </c>
      <c r="N9539" s="8" t="s">
        <v>500</v>
      </c>
    </row>
    <row r="9540" s="1" customFormat="1" ht="14.25" spans="1:14">
      <c r="A9540" s="7">
        <v>45503.5333333333</v>
      </c>
      <c r="B9540" s="8">
        <v>47927067</v>
      </c>
      <c r="C9540" s="8">
        <v>2826</v>
      </c>
      <c r="D9540" s="8" t="s">
        <v>90</v>
      </c>
      <c r="E9540" s="8">
        <v>47683</v>
      </c>
      <c r="F9540" s="8" t="s">
        <v>14</v>
      </c>
      <c r="G9540" s="8" t="s">
        <v>15</v>
      </c>
      <c r="H9540" s="8" t="s">
        <v>776</v>
      </c>
      <c r="I9540" s="8">
        <v>1</v>
      </c>
      <c r="J9540" s="8">
        <v>17.2</v>
      </c>
      <c r="K9540" s="8">
        <v>0.1</v>
      </c>
      <c r="L9540" s="8" t="s">
        <v>1428</v>
      </c>
      <c r="M9540" s="9">
        <v>27811</v>
      </c>
      <c r="N9540" s="8" t="s">
        <v>500</v>
      </c>
    </row>
    <row r="9541" s="1" customFormat="1" ht="14.25" spans="1:14">
      <c r="A9541" s="7">
        <v>45503.5854166667</v>
      </c>
      <c r="B9541" s="8">
        <v>47930338</v>
      </c>
      <c r="C9541" s="8">
        <v>2826</v>
      </c>
      <c r="D9541" s="8" t="s">
        <v>90</v>
      </c>
      <c r="E9541" s="8">
        <v>47683</v>
      </c>
      <c r="F9541" s="8" t="s">
        <v>14</v>
      </c>
      <c r="G9541" s="8" t="s">
        <v>15</v>
      </c>
      <c r="H9541" s="8" t="s">
        <v>776</v>
      </c>
      <c r="I9541" s="8">
        <v>1</v>
      </c>
      <c r="J9541" s="8">
        <v>29.8</v>
      </c>
      <c r="K9541" s="8">
        <v>12.7</v>
      </c>
      <c r="L9541" s="8" t="s">
        <v>1327</v>
      </c>
      <c r="M9541" s="9">
        <v>27811</v>
      </c>
      <c r="N9541" s="8" t="s">
        <v>500</v>
      </c>
    </row>
    <row r="9542" s="1" customFormat="1" ht="14.25" spans="1:14">
      <c r="A9542" s="7">
        <v>45503.6236111111</v>
      </c>
      <c r="B9542" s="8">
        <v>47933087</v>
      </c>
      <c r="C9542" s="8">
        <v>2826</v>
      </c>
      <c r="D9542" s="8" t="s">
        <v>90</v>
      </c>
      <c r="E9542" s="8">
        <v>47683</v>
      </c>
      <c r="F9542" s="8" t="s">
        <v>14</v>
      </c>
      <c r="G9542" s="8" t="s">
        <v>15</v>
      </c>
      <c r="H9542" s="8" t="s">
        <v>776</v>
      </c>
      <c r="I9542" s="8">
        <v>1</v>
      </c>
      <c r="J9542" s="8">
        <v>29.8</v>
      </c>
      <c r="K9542" s="8">
        <v>12.7</v>
      </c>
      <c r="L9542" s="8" t="s">
        <v>1327</v>
      </c>
      <c r="M9542" s="9">
        <v>16101</v>
      </c>
      <c r="N9542" s="8" t="s">
        <v>91</v>
      </c>
    </row>
    <row r="9543" s="1" customFormat="1" ht="14.25" spans="1:14">
      <c r="A9543" s="7">
        <v>45503.85625</v>
      </c>
      <c r="B9543" s="8">
        <v>47956917</v>
      </c>
      <c r="C9543" s="8">
        <v>2826</v>
      </c>
      <c r="D9543" s="8" t="s">
        <v>90</v>
      </c>
      <c r="E9543" s="8">
        <v>47683</v>
      </c>
      <c r="F9543" s="8" t="s">
        <v>14</v>
      </c>
      <c r="G9543" s="8" t="s">
        <v>15</v>
      </c>
      <c r="H9543" s="8" t="s">
        <v>776</v>
      </c>
      <c r="I9543" s="8">
        <v>1</v>
      </c>
      <c r="J9543" s="8">
        <v>25.8</v>
      </c>
      <c r="K9543" s="8">
        <v>8.7</v>
      </c>
      <c r="L9543" s="8" t="s">
        <v>1066</v>
      </c>
      <c r="M9543" s="9">
        <v>27811</v>
      </c>
      <c r="N9543" s="8" t="s">
        <v>500</v>
      </c>
    </row>
    <row r="9544" s="1" customFormat="1" ht="14.25" spans="1:14">
      <c r="A9544" s="7">
        <v>45504.5020833333</v>
      </c>
      <c r="B9544" s="8">
        <v>47982809</v>
      </c>
      <c r="C9544" s="8">
        <v>2826</v>
      </c>
      <c r="D9544" s="8" t="s">
        <v>90</v>
      </c>
      <c r="E9544" s="8">
        <v>47683</v>
      </c>
      <c r="F9544" s="8" t="s">
        <v>14</v>
      </c>
      <c r="G9544" s="8" t="s">
        <v>15</v>
      </c>
      <c r="H9544" s="8" t="s">
        <v>776</v>
      </c>
      <c r="I9544" s="8">
        <v>1</v>
      </c>
      <c r="J9544" s="8">
        <v>29.8</v>
      </c>
      <c r="K9544" s="8">
        <v>12.7</v>
      </c>
      <c r="L9544" s="8" t="s">
        <v>1327</v>
      </c>
      <c r="M9544" s="9">
        <v>27811</v>
      </c>
      <c r="N9544" s="8" t="s">
        <v>500</v>
      </c>
    </row>
    <row r="9545" s="1" customFormat="1" ht="14.25" spans="1:14">
      <c r="A9545" s="7">
        <v>45499.4194444444</v>
      </c>
      <c r="B9545" s="8">
        <v>47681385</v>
      </c>
      <c r="C9545" s="8">
        <v>2834</v>
      </c>
      <c r="D9545" s="8" t="s">
        <v>107</v>
      </c>
      <c r="E9545" s="8">
        <v>47683</v>
      </c>
      <c r="F9545" s="8" t="s">
        <v>14</v>
      </c>
      <c r="G9545" s="8" t="s">
        <v>15</v>
      </c>
      <c r="H9545" s="8" t="s">
        <v>776</v>
      </c>
      <c r="I9545" s="8">
        <v>1</v>
      </c>
      <c r="J9545" s="8">
        <v>29.8</v>
      </c>
      <c r="K9545" s="8">
        <v>12.7</v>
      </c>
      <c r="L9545" s="8" t="s">
        <v>1327</v>
      </c>
      <c r="M9545" s="9">
        <v>12255</v>
      </c>
      <c r="N9545" s="8" t="s">
        <v>108</v>
      </c>
    </row>
    <row r="9546" s="1" customFormat="1" ht="14.25" spans="1:14">
      <c r="A9546" s="7">
        <v>45499.5458333333</v>
      </c>
      <c r="B9546" s="8">
        <v>47693526</v>
      </c>
      <c r="C9546" s="8">
        <v>2834</v>
      </c>
      <c r="D9546" s="8" t="s">
        <v>107</v>
      </c>
      <c r="E9546" s="8">
        <v>47683</v>
      </c>
      <c r="F9546" s="8" t="s">
        <v>14</v>
      </c>
      <c r="G9546" s="8" t="s">
        <v>15</v>
      </c>
      <c r="H9546" s="8" t="s">
        <v>776</v>
      </c>
      <c r="I9546" s="8">
        <v>4</v>
      </c>
      <c r="J9546" s="8">
        <v>77.41</v>
      </c>
      <c r="K9546" s="8">
        <v>9.01</v>
      </c>
      <c r="L9546" s="8" t="s">
        <v>1328</v>
      </c>
      <c r="M9546" s="9">
        <v>12255</v>
      </c>
      <c r="N9546" s="8" t="s">
        <v>108</v>
      </c>
    </row>
    <row r="9547" s="1" customFormat="1" ht="14.25" spans="1:14">
      <c r="A9547" s="7">
        <v>45499.6368055556</v>
      </c>
      <c r="B9547" s="8">
        <v>47699772</v>
      </c>
      <c r="C9547" s="8">
        <v>2834</v>
      </c>
      <c r="D9547" s="8" t="s">
        <v>107</v>
      </c>
      <c r="E9547" s="8">
        <v>47683</v>
      </c>
      <c r="F9547" s="8" t="s">
        <v>14</v>
      </c>
      <c r="G9547" s="8" t="s">
        <v>15</v>
      </c>
      <c r="H9547" s="8" t="s">
        <v>776</v>
      </c>
      <c r="I9547" s="8">
        <v>8</v>
      </c>
      <c r="J9547" s="8">
        <v>178.82</v>
      </c>
      <c r="K9547" s="8">
        <v>42.02</v>
      </c>
      <c r="L9547" s="8" t="s">
        <v>1361</v>
      </c>
      <c r="M9547" s="9">
        <v>12255</v>
      </c>
      <c r="N9547" s="8" t="s">
        <v>108</v>
      </c>
    </row>
    <row r="9548" s="1" customFormat="1" ht="14.25" spans="1:14">
      <c r="A9548" s="7">
        <v>45499.6583333333</v>
      </c>
      <c r="B9548" s="8">
        <v>47701631</v>
      </c>
      <c r="C9548" s="8">
        <v>2834</v>
      </c>
      <c r="D9548" s="8" t="s">
        <v>107</v>
      </c>
      <c r="E9548" s="8">
        <v>47683</v>
      </c>
      <c r="F9548" s="8" t="s">
        <v>14</v>
      </c>
      <c r="G9548" s="8" t="s">
        <v>15</v>
      </c>
      <c r="H9548" s="8" t="s">
        <v>776</v>
      </c>
      <c r="I9548" s="8">
        <v>4</v>
      </c>
      <c r="J9548" s="8">
        <v>89.41</v>
      </c>
      <c r="K9548" s="8">
        <v>21.01</v>
      </c>
      <c r="L9548" s="8" t="s">
        <v>1361</v>
      </c>
      <c r="M9548" s="9">
        <v>12255</v>
      </c>
      <c r="N9548" s="8" t="s">
        <v>108</v>
      </c>
    </row>
    <row r="9549" s="1" customFormat="1" ht="14.25" spans="1:14">
      <c r="A9549" s="7">
        <v>45499.7236111111</v>
      </c>
      <c r="B9549" s="8">
        <v>47707358</v>
      </c>
      <c r="C9549" s="8">
        <v>2834</v>
      </c>
      <c r="D9549" s="8" t="s">
        <v>107</v>
      </c>
      <c r="E9549" s="8">
        <v>47683</v>
      </c>
      <c r="F9549" s="8" t="s">
        <v>14</v>
      </c>
      <c r="G9549" s="8" t="s">
        <v>15</v>
      </c>
      <c r="H9549" s="8" t="s">
        <v>776</v>
      </c>
      <c r="I9549" s="8">
        <v>4</v>
      </c>
      <c r="J9549" s="8">
        <v>89.41</v>
      </c>
      <c r="K9549" s="8">
        <v>21.01</v>
      </c>
      <c r="L9549" s="8" t="s">
        <v>1361</v>
      </c>
      <c r="M9549" s="9">
        <v>27881</v>
      </c>
      <c r="N9549" s="8" t="s">
        <v>297</v>
      </c>
    </row>
    <row r="9550" s="1" customFormat="1" ht="14.25" spans="1:14">
      <c r="A9550" s="7">
        <v>45499.7409722222</v>
      </c>
      <c r="B9550" s="8">
        <v>47709017</v>
      </c>
      <c r="C9550" s="8">
        <v>2834</v>
      </c>
      <c r="D9550" s="8" t="s">
        <v>107</v>
      </c>
      <c r="E9550" s="8">
        <v>47683</v>
      </c>
      <c r="F9550" s="8" t="s">
        <v>14</v>
      </c>
      <c r="G9550" s="8" t="s">
        <v>15</v>
      </c>
      <c r="H9550" s="8" t="s">
        <v>776</v>
      </c>
      <c r="I9550" s="8">
        <v>4</v>
      </c>
      <c r="J9550" s="8">
        <v>89.41</v>
      </c>
      <c r="K9550" s="8">
        <v>21.01</v>
      </c>
      <c r="L9550" s="8" t="s">
        <v>1361</v>
      </c>
      <c r="M9550" s="9">
        <v>12255</v>
      </c>
      <c r="N9550" s="8" t="s">
        <v>108</v>
      </c>
    </row>
    <row r="9551" s="1" customFormat="1" ht="14.25" spans="1:14">
      <c r="A9551" s="7">
        <v>45499.8048611111</v>
      </c>
      <c r="B9551" s="8">
        <v>47715525</v>
      </c>
      <c r="C9551" s="8">
        <v>2834</v>
      </c>
      <c r="D9551" s="8" t="s">
        <v>107</v>
      </c>
      <c r="E9551" s="8">
        <v>47683</v>
      </c>
      <c r="F9551" s="8" t="s">
        <v>14</v>
      </c>
      <c r="G9551" s="8" t="s">
        <v>15</v>
      </c>
      <c r="H9551" s="8" t="s">
        <v>776</v>
      </c>
      <c r="I9551" s="8">
        <v>1</v>
      </c>
      <c r="J9551" s="8">
        <v>29.8</v>
      </c>
      <c r="K9551" s="8">
        <v>12.7</v>
      </c>
      <c r="L9551" s="8" t="s">
        <v>1327</v>
      </c>
      <c r="M9551" s="9">
        <v>12255</v>
      </c>
      <c r="N9551" s="8" t="s">
        <v>108</v>
      </c>
    </row>
    <row r="9552" s="1" customFormat="1" ht="14.25" spans="1:14">
      <c r="A9552" s="7">
        <v>45500.3708333333</v>
      </c>
      <c r="B9552" s="8">
        <v>47734939</v>
      </c>
      <c r="C9552" s="8">
        <v>2834</v>
      </c>
      <c r="D9552" s="8" t="s">
        <v>107</v>
      </c>
      <c r="E9552" s="8">
        <v>47683</v>
      </c>
      <c r="F9552" s="8" t="s">
        <v>14</v>
      </c>
      <c r="G9552" s="8" t="s">
        <v>15</v>
      </c>
      <c r="H9552" s="8" t="s">
        <v>776</v>
      </c>
      <c r="I9552" s="8">
        <v>1</v>
      </c>
      <c r="J9552" s="8">
        <v>25.8</v>
      </c>
      <c r="K9552" s="8">
        <v>8.7</v>
      </c>
      <c r="L9552" s="8" t="s">
        <v>1066</v>
      </c>
      <c r="M9552" s="9">
        <v>6965</v>
      </c>
      <c r="N9552" s="8" t="s">
        <v>389</v>
      </c>
    </row>
    <row r="9553" s="1" customFormat="1" ht="14.25" spans="1:14">
      <c r="A9553" s="7">
        <v>45500.5694444444</v>
      </c>
      <c r="B9553" s="8">
        <v>47755245</v>
      </c>
      <c r="C9553" s="8">
        <v>2834</v>
      </c>
      <c r="D9553" s="8" t="s">
        <v>107</v>
      </c>
      <c r="E9553" s="8">
        <v>47683</v>
      </c>
      <c r="F9553" s="8" t="s">
        <v>14</v>
      </c>
      <c r="G9553" s="8" t="s">
        <v>15</v>
      </c>
      <c r="H9553" s="8" t="s">
        <v>776</v>
      </c>
      <c r="I9553" s="8">
        <v>1</v>
      </c>
      <c r="J9553" s="8">
        <v>29.8</v>
      </c>
      <c r="K9553" s="8">
        <v>12.7</v>
      </c>
      <c r="L9553" s="8" t="s">
        <v>1327</v>
      </c>
      <c r="M9553" s="9">
        <v>6965</v>
      </c>
      <c r="N9553" s="8" t="s">
        <v>389</v>
      </c>
    </row>
    <row r="9554" s="1" customFormat="1" ht="14.25" spans="1:14">
      <c r="A9554" s="7">
        <v>45500.6305555556</v>
      </c>
      <c r="B9554" s="8">
        <v>47760095</v>
      </c>
      <c r="C9554" s="8">
        <v>2834</v>
      </c>
      <c r="D9554" s="8" t="s">
        <v>107</v>
      </c>
      <c r="E9554" s="8">
        <v>47683</v>
      </c>
      <c r="F9554" s="8" t="s">
        <v>14</v>
      </c>
      <c r="G9554" s="8" t="s">
        <v>15</v>
      </c>
      <c r="H9554" s="8" t="s">
        <v>776</v>
      </c>
      <c r="I9554" s="8">
        <v>1</v>
      </c>
      <c r="J9554" s="8">
        <v>29.8</v>
      </c>
      <c r="K9554" s="8">
        <v>12.7</v>
      </c>
      <c r="L9554" s="8" t="s">
        <v>1327</v>
      </c>
      <c r="M9554" s="9">
        <v>1004390</v>
      </c>
      <c r="N9554" s="8" t="s">
        <v>423</v>
      </c>
    </row>
    <row r="9555" s="1" customFormat="1" ht="14.25" spans="1:14">
      <c r="A9555" s="7">
        <v>45500.8611111111</v>
      </c>
      <c r="B9555" s="8">
        <v>47784759</v>
      </c>
      <c r="C9555" s="8">
        <v>2834</v>
      </c>
      <c r="D9555" s="8" t="s">
        <v>107</v>
      </c>
      <c r="E9555" s="8">
        <v>47683</v>
      </c>
      <c r="F9555" s="8" t="s">
        <v>14</v>
      </c>
      <c r="G9555" s="8" t="s">
        <v>15</v>
      </c>
      <c r="H9555" s="8" t="s">
        <v>776</v>
      </c>
      <c r="I9555" s="8">
        <v>2</v>
      </c>
      <c r="J9555" s="8">
        <v>59.6</v>
      </c>
      <c r="K9555" s="8">
        <v>25.4</v>
      </c>
      <c r="L9555" s="8" t="s">
        <v>1327</v>
      </c>
      <c r="M9555" s="9">
        <v>990176</v>
      </c>
      <c r="N9555" s="8" t="s">
        <v>454</v>
      </c>
    </row>
    <row r="9556" s="1" customFormat="1" ht="14.25" spans="1:14">
      <c r="A9556" s="7">
        <v>45501.51875</v>
      </c>
      <c r="B9556" s="8">
        <v>47808596</v>
      </c>
      <c r="C9556" s="8">
        <v>2834</v>
      </c>
      <c r="D9556" s="8" t="s">
        <v>107</v>
      </c>
      <c r="E9556" s="8">
        <v>47683</v>
      </c>
      <c r="F9556" s="8" t="s">
        <v>14</v>
      </c>
      <c r="G9556" s="8" t="s">
        <v>15</v>
      </c>
      <c r="H9556" s="8" t="s">
        <v>776</v>
      </c>
      <c r="I9556" s="8">
        <v>1</v>
      </c>
      <c r="J9556" s="8">
        <v>29.8</v>
      </c>
      <c r="K9556" s="8">
        <v>12.7</v>
      </c>
      <c r="L9556" s="8" t="s">
        <v>1327</v>
      </c>
      <c r="M9556" s="9">
        <v>990176</v>
      </c>
      <c r="N9556" s="8" t="s">
        <v>454</v>
      </c>
    </row>
    <row r="9557" s="1" customFormat="1" ht="14.25" spans="1:14">
      <c r="A9557" s="7">
        <v>45501.8256944444</v>
      </c>
      <c r="B9557" s="8">
        <v>47836537</v>
      </c>
      <c r="C9557" s="8">
        <v>2834</v>
      </c>
      <c r="D9557" s="8" t="s">
        <v>107</v>
      </c>
      <c r="E9557" s="8">
        <v>47683</v>
      </c>
      <c r="F9557" s="8" t="s">
        <v>14</v>
      </c>
      <c r="G9557" s="8" t="s">
        <v>15</v>
      </c>
      <c r="H9557" s="8" t="s">
        <v>776</v>
      </c>
      <c r="I9557" s="8">
        <v>1</v>
      </c>
      <c r="J9557" s="8">
        <v>25.8</v>
      </c>
      <c r="K9557" s="8">
        <v>8.7</v>
      </c>
      <c r="L9557" s="8" t="s">
        <v>1066</v>
      </c>
      <c r="M9557" s="9">
        <v>990176</v>
      </c>
      <c r="N9557" s="8" t="s">
        <v>454</v>
      </c>
    </row>
    <row r="9558" s="1" customFormat="1" ht="14.25" spans="1:14">
      <c r="A9558" s="7">
        <v>45501.8791666667</v>
      </c>
      <c r="B9558" s="8">
        <v>47843412</v>
      </c>
      <c r="C9558" s="8">
        <v>2834</v>
      </c>
      <c r="D9558" s="8" t="s">
        <v>107</v>
      </c>
      <c r="E9558" s="8">
        <v>47683</v>
      </c>
      <c r="F9558" s="8" t="s">
        <v>14</v>
      </c>
      <c r="G9558" s="8" t="s">
        <v>15</v>
      </c>
      <c r="H9558" s="8" t="s">
        <v>776</v>
      </c>
      <c r="I9558" s="8">
        <v>4</v>
      </c>
      <c r="J9558" s="8">
        <v>77.41</v>
      </c>
      <c r="K9558" s="8">
        <v>9.01</v>
      </c>
      <c r="L9558" s="8" t="s">
        <v>1328</v>
      </c>
      <c r="M9558" s="9">
        <v>990176</v>
      </c>
      <c r="N9558" s="8" t="s">
        <v>454</v>
      </c>
    </row>
    <row r="9559" s="1" customFormat="1" ht="14.25" spans="1:14">
      <c r="A9559" s="7">
        <v>45502.3833333333</v>
      </c>
      <c r="B9559" s="8">
        <v>47852194</v>
      </c>
      <c r="C9559" s="8">
        <v>2834</v>
      </c>
      <c r="D9559" s="8" t="s">
        <v>107</v>
      </c>
      <c r="E9559" s="8">
        <v>47683</v>
      </c>
      <c r="F9559" s="8" t="s">
        <v>14</v>
      </c>
      <c r="G9559" s="8" t="s">
        <v>15</v>
      </c>
      <c r="H9559" s="8" t="s">
        <v>776</v>
      </c>
      <c r="I9559" s="8">
        <v>4</v>
      </c>
      <c r="J9559" s="8">
        <v>77.41</v>
      </c>
      <c r="K9559" s="8">
        <v>9.01</v>
      </c>
      <c r="L9559" s="8" t="s">
        <v>1328</v>
      </c>
      <c r="M9559" s="9">
        <v>12255</v>
      </c>
      <c r="N9559" s="8" t="s">
        <v>108</v>
      </c>
    </row>
    <row r="9560" s="1" customFormat="1" ht="14.25" spans="1:14">
      <c r="A9560" s="7">
        <v>45502.4722222222</v>
      </c>
      <c r="B9560" s="8">
        <v>47863379</v>
      </c>
      <c r="C9560" s="8">
        <v>2834</v>
      </c>
      <c r="D9560" s="8" t="s">
        <v>107</v>
      </c>
      <c r="E9560" s="8">
        <v>47683</v>
      </c>
      <c r="F9560" s="8" t="s">
        <v>14</v>
      </c>
      <c r="G9560" s="8" t="s">
        <v>15</v>
      </c>
      <c r="H9560" s="8" t="s">
        <v>776</v>
      </c>
      <c r="I9560" s="8">
        <v>1</v>
      </c>
      <c r="J9560" s="8">
        <v>23.86</v>
      </c>
      <c r="K9560" s="8">
        <v>6.76</v>
      </c>
      <c r="L9560" s="8" t="s">
        <v>1433</v>
      </c>
      <c r="M9560" s="9">
        <v>990176</v>
      </c>
      <c r="N9560" s="8" t="s">
        <v>454</v>
      </c>
    </row>
    <row r="9561" s="1" customFormat="1" ht="14.25" spans="1:14">
      <c r="A9561" s="7">
        <v>45502.5645833333</v>
      </c>
      <c r="B9561" s="8">
        <v>47870428</v>
      </c>
      <c r="C9561" s="8">
        <v>2834</v>
      </c>
      <c r="D9561" s="8" t="s">
        <v>107</v>
      </c>
      <c r="E9561" s="8">
        <v>47683</v>
      </c>
      <c r="F9561" s="8" t="s">
        <v>14</v>
      </c>
      <c r="G9561" s="8" t="s">
        <v>15</v>
      </c>
      <c r="H9561" s="8" t="s">
        <v>776</v>
      </c>
      <c r="I9561" s="8">
        <v>1</v>
      </c>
      <c r="J9561" s="8">
        <v>29.8</v>
      </c>
      <c r="K9561" s="8">
        <v>12.7</v>
      </c>
      <c r="L9561" s="8" t="s">
        <v>1327</v>
      </c>
      <c r="M9561" s="9">
        <v>990176</v>
      </c>
      <c r="N9561" s="8" t="s">
        <v>454</v>
      </c>
    </row>
    <row r="9562" s="1" customFormat="1" ht="14.25" spans="1:14">
      <c r="A9562" s="7">
        <v>45503.4173611111</v>
      </c>
      <c r="B9562" s="8">
        <v>47915870</v>
      </c>
      <c r="C9562" s="8">
        <v>2834</v>
      </c>
      <c r="D9562" s="8" t="s">
        <v>107</v>
      </c>
      <c r="E9562" s="8">
        <v>47683</v>
      </c>
      <c r="F9562" s="8" t="s">
        <v>14</v>
      </c>
      <c r="G9562" s="8" t="s">
        <v>15</v>
      </c>
      <c r="H9562" s="8" t="s">
        <v>776</v>
      </c>
      <c r="I9562" s="8">
        <v>1</v>
      </c>
      <c r="J9562" s="8">
        <v>25.8</v>
      </c>
      <c r="K9562" s="8">
        <v>8.7</v>
      </c>
      <c r="L9562" s="8" t="s">
        <v>1066</v>
      </c>
      <c r="M9562" s="9">
        <v>12255</v>
      </c>
      <c r="N9562" s="8" t="s">
        <v>108</v>
      </c>
    </row>
    <row r="9563" s="1" customFormat="1" ht="14.25" spans="1:14">
      <c r="A9563" s="7">
        <v>45504.3708333333</v>
      </c>
      <c r="B9563" s="8">
        <v>47968116</v>
      </c>
      <c r="C9563" s="8">
        <v>2834</v>
      </c>
      <c r="D9563" s="8" t="s">
        <v>107</v>
      </c>
      <c r="E9563" s="8">
        <v>47683</v>
      </c>
      <c r="F9563" s="8" t="s">
        <v>14</v>
      </c>
      <c r="G9563" s="8" t="s">
        <v>15</v>
      </c>
      <c r="H9563" s="8" t="s">
        <v>776</v>
      </c>
      <c r="I9563" s="8">
        <v>1</v>
      </c>
      <c r="J9563" s="8">
        <v>29.8</v>
      </c>
      <c r="K9563" s="8">
        <v>12.7</v>
      </c>
      <c r="L9563" s="8" t="s">
        <v>1327</v>
      </c>
      <c r="M9563" s="9">
        <v>6965</v>
      </c>
      <c r="N9563" s="8" t="s">
        <v>389</v>
      </c>
    </row>
    <row r="9564" s="1" customFormat="1" ht="14.25" spans="1:14">
      <c r="A9564" s="7">
        <v>45504.6083333333</v>
      </c>
      <c r="B9564" s="8">
        <v>47989518</v>
      </c>
      <c r="C9564" s="8">
        <v>2834</v>
      </c>
      <c r="D9564" s="8" t="s">
        <v>107</v>
      </c>
      <c r="E9564" s="8">
        <v>47683</v>
      </c>
      <c r="F9564" s="8" t="s">
        <v>14</v>
      </c>
      <c r="G9564" s="8" t="s">
        <v>15</v>
      </c>
      <c r="H9564" s="8" t="s">
        <v>776</v>
      </c>
      <c r="I9564" s="8">
        <v>1</v>
      </c>
      <c r="J9564" s="8">
        <v>29.8</v>
      </c>
      <c r="K9564" s="8">
        <v>12.7</v>
      </c>
      <c r="L9564" s="8" t="s">
        <v>1327</v>
      </c>
      <c r="M9564" s="9">
        <v>6965</v>
      </c>
      <c r="N9564" s="8" t="s">
        <v>389</v>
      </c>
    </row>
    <row r="9565" s="1" customFormat="1" ht="14.25" spans="1:14">
      <c r="A9565" s="7">
        <v>45504.8701388889</v>
      </c>
      <c r="B9565" s="8">
        <v>48016194</v>
      </c>
      <c r="C9565" s="8">
        <v>2834</v>
      </c>
      <c r="D9565" s="8" t="s">
        <v>107</v>
      </c>
      <c r="E9565" s="8">
        <v>47683</v>
      </c>
      <c r="F9565" s="8" t="s">
        <v>14</v>
      </c>
      <c r="G9565" s="8" t="s">
        <v>15</v>
      </c>
      <c r="H9565" s="8" t="s">
        <v>776</v>
      </c>
      <c r="I9565" s="8">
        <v>1</v>
      </c>
      <c r="J9565" s="8">
        <v>29.8</v>
      </c>
      <c r="K9565" s="8">
        <v>12.7</v>
      </c>
      <c r="L9565" s="8" t="s">
        <v>1327</v>
      </c>
      <c r="M9565" s="9">
        <v>990176</v>
      </c>
      <c r="N9565" s="8" t="s">
        <v>454</v>
      </c>
    </row>
    <row r="9566" s="1" customFormat="1" ht="14.25" spans="1:14">
      <c r="A9566" s="7">
        <v>45504.9138888889</v>
      </c>
      <c r="B9566" s="8">
        <v>48020333</v>
      </c>
      <c r="C9566" s="8">
        <v>2834</v>
      </c>
      <c r="D9566" s="8" t="s">
        <v>107</v>
      </c>
      <c r="E9566" s="8">
        <v>47683</v>
      </c>
      <c r="F9566" s="8" t="s">
        <v>14</v>
      </c>
      <c r="G9566" s="8" t="s">
        <v>15</v>
      </c>
      <c r="H9566" s="8" t="s">
        <v>776</v>
      </c>
      <c r="I9566" s="8">
        <v>1</v>
      </c>
      <c r="J9566" s="8">
        <v>22.3</v>
      </c>
      <c r="K9566" s="8">
        <v>5.2</v>
      </c>
      <c r="L9566" s="8" t="s">
        <v>1365</v>
      </c>
      <c r="M9566" s="9">
        <v>990176</v>
      </c>
      <c r="N9566" s="8" t="s">
        <v>454</v>
      </c>
    </row>
    <row r="9567" s="1" customFormat="1" ht="14.25" spans="1:14">
      <c r="A9567" s="7">
        <v>45504.9166666667</v>
      </c>
      <c r="B9567" s="8">
        <v>48020427</v>
      </c>
      <c r="C9567" s="8">
        <v>2834</v>
      </c>
      <c r="D9567" s="8" t="s">
        <v>107</v>
      </c>
      <c r="E9567" s="8">
        <v>47683</v>
      </c>
      <c r="F9567" s="8" t="s">
        <v>14</v>
      </c>
      <c r="G9567" s="8" t="s">
        <v>15</v>
      </c>
      <c r="H9567" s="8" t="s">
        <v>776</v>
      </c>
      <c r="I9567" s="8">
        <v>1</v>
      </c>
      <c r="J9567" s="8">
        <v>29.8</v>
      </c>
      <c r="K9567" s="8">
        <v>12.7</v>
      </c>
      <c r="L9567" s="8" t="s">
        <v>1327</v>
      </c>
      <c r="M9567" s="9">
        <v>12255</v>
      </c>
      <c r="N9567" s="8" t="s">
        <v>108</v>
      </c>
    </row>
    <row r="9568" s="1" customFormat="1" ht="14.25" spans="1:14">
      <c r="A9568" s="7">
        <v>45499.54375</v>
      </c>
      <c r="B9568" s="8">
        <v>47693301</v>
      </c>
      <c r="C9568" s="8">
        <v>2837</v>
      </c>
      <c r="D9568" s="8" t="s">
        <v>214</v>
      </c>
      <c r="E9568" s="8">
        <v>47683</v>
      </c>
      <c r="F9568" s="8" t="s">
        <v>14</v>
      </c>
      <c r="G9568" s="8" t="s">
        <v>15</v>
      </c>
      <c r="H9568" s="8" t="s">
        <v>776</v>
      </c>
      <c r="I9568" s="8">
        <v>1</v>
      </c>
      <c r="J9568" s="8">
        <v>25.8</v>
      </c>
      <c r="K9568" s="8">
        <v>8.7</v>
      </c>
      <c r="L9568" s="8" t="s">
        <v>1066</v>
      </c>
      <c r="M9568" s="9">
        <v>9138</v>
      </c>
      <c r="N9568" s="8" t="s">
        <v>215</v>
      </c>
    </row>
    <row r="9569" s="1" customFormat="1" ht="14.25" spans="1:14">
      <c r="A9569" s="7">
        <v>45499.54375</v>
      </c>
      <c r="B9569" s="8">
        <v>47693301</v>
      </c>
      <c r="C9569" s="8">
        <v>2837</v>
      </c>
      <c r="D9569" s="8" t="s">
        <v>214</v>
      </c>
      <c r="E9569" s="8">
        <v>47683</v>
      </c>
      <c r="F9569" s="8" t="s">
        <v>14</v>
      </c>
      <c r="G9569" s="8" t="s">
        <v>15</v>
      </c>
      <c r="H9569" s="8" t="s">
        <v>776</v>
      </c>
      <c r="I9569" s="8">
        <v>1</v>
      </c>
      <c r="J9569" s="8">
        <v>25.8</v>
      </c>
      <c r="K9569" s="8">
        <v>8.7</v>
      </c>
      <c r="L9569" s="8" t="s">
        <v>1066</v>
      </c>
      <c r="M9569" s="9">
        <v>9138</v>
      </c>
      <c r="N9569" s="8" t="s">
        <v>215</v>
      </c>
    </row>
    <row r="9570" s="1" customFormat="1" ht="14.25" spans="1:14">
      <c r="A9570" s="7">
        <v>45499.5548611111</v>
      </c>
      <c r="B9570" s="8">
        <v>47694057</v>
      </c>
      <c r="C9570" s="8">
        <v>2837</v>
      </c>
      <c r="D9570" s="8" t="s">
        <v>214</v>
      </c>
      <c r="E9570" s="8">
        <v>47683</v>
      </c>
      <c r="F9570" s="8" t="s">
        <v>14</v>
      </c>
      <c r="G9570" s="8" t="s">
        <v>15</v>
      </c>
      <c r="H9570" s="8" t="s">
        <v>776</v>
      </c>
      <c r="I9570" s="8">
        <v>5</v>
      </c>
      <c r="J9570" s="8">
        <v>103.21</v>
      </c>
      <c r="K9570" s="8">
        <v>17.71</v>
      </c>
      <c r="L9570" s="8" t="s">
        <v>1347</v>
      </c>
      <c r="M9570" s="9">
        <v>9138</v>
      </c>
      <c r="N9570" s="8" t="s">
        <v>215</v>
      </c>
    </row>
    <row r="9571" s="1" customFormat="1" ht="14.25" spans="1:14">
      <c r="A9571" s="7">
        <v>45499.6805555556</v>
      </c>
      <c r="B9571" s="8">
        <v>47703359</v>
      </c>
      <c r="C9571" s="8">
        <v>2837</v>
      </c>
      <c r="D9571" s="8" t="s">
        <v>214</v>
      </c>
      <c r="E9571" s="8">
        <v>47683</v>
      </c>
      <c r="F9571" s="8" t="s">
        <v>14</v>
      </c>
      <c r="G9571" s="8" t="s">
        <v>15</v>
      </c>
      <c r="H9571" s="8" t="s">
        <v>776</v>
      </c>
      <c r="I9571" s="8">
        <v>20</v>
      </c>
      <c r="J9571" s="8">
        <v>387.05</v>
      </c>
      <c r="K9571" s="8">
        <v>45.05</v>
      </c>
      <c r="L9571" s="8" t="s">
        <v>1328</v>
      </c>
      <c r="M9571" s="9">
        <v>11481</v>
      </c>
      <c r="N9571" s="8" t="s">
        <v>277</v>
      </c>
    </row>
    <row r="9572" s="1" customFormat="1" ht="14.25" spans="1:14">
      <c r="A9572" s="7">
        <v>45500.8513888889</v>
      </c>
      <c r="B9572" s="8">
        <v>47783109</v>
      </c>
      <c r="C9572" s="8">
        <v>2837</v>
      </c>
      <c r="D9572" s="8" t="s">
        <v>214</v>
      </c>
      <c r="E9572" s="8">
        <v>47683</v>
      </c>
      <c r="F9572" s="8" t="s">
        <v>14</v>
      </c>
      <c r="G9572" s="8" t="s">
        <v>15</v>
      </c>
      <c r="H9572" s="8" t="s">
        <v>776</v>
      </c>
      <c r="I9572" s="8">
        <v>4</v>
      </c>
      <c r="J9572" s="8">
        <v>77.41</v>
      </c>
      <c r="K9572" s="8">
        <v>9.01</v>
      </c>
      <c r="L9572" s="8" t="s">
        <v>1328</v>
      </c>
      <c r="M9572" s="9">
        <v>11481</v>
      </c>
      <c r="N9572" s="8" t="s">
        <v>277</v>
      </c>
    </row>
    <row r="9573" s="1" customFormat="1" ht="14.25" spans="1:14">
      <c r="A9573" s="7">
        <v>45502.6034722222</v>
      </c>
      <c r="B9573" s="8">
        <v>47873053</v>
      </c>
      <c r="C9573" s="8">
        <v>2837</v>
      </c>
      <c r="D9573" s="8" t="s">
        <v>214</v>
      </c>
      <c r="E9573" s="8">
        <v>47683</v>
      </c>
      <c r="F9573" s="8" t="s">
        <v>14</v>
      </c>
      <c r="G9573" s="8" t="s">
        <v>15</v>
      </c>
      <c r="H9573" s="8" t="s">
        <v>776</v>
      </c>
      <c r="I9573" s="8">
        <v>1</v>
      </c>
      <c r="J9573" s="8">
        <v>25.8</v>
      </c>
      <c r="K9573" s="8">
        <v>8.7</v>
      </c>
      <c r="L9573" s="8" t="s">
        <v>1066</v>
      </c>
      <c r="M9573" s="9">
        <v>9138</v>
      </c>
      <c r="N9573" s="8" t="s">
        <v>215</v>
      </c>
    </row>
    <row r="9574" s="1" customFormat="1" ht="14.25" spans="1:14">
      <c r="A9574" s="7">
        <v>45503.5631944444</v>
      </c>
      <c r="B9574" s="8">
        <v>47929056</v>
      </c>
      <c r="C9574" s="8">
        <v>2837</v>
      </c>
      <c r="D9574" s="8" t="s">
        <v>214</v>
      </c>
      <c r="E9574" s="8">
        <v>47683</v>
      </c>
      <c r="F9574" s="8" t="s">
        <v>14</v>
      </c>
      <c r="G9574" s="8" t="s">
        <v>15</v>
      </c>
      <c r="H9574" s="8" t="s">
        <v>776</v>
      </c>
      <c r="I9574" s="8">
        <v>1</v>
      </c>
      <c r="J9574" s="8">
        <v>25.8</v>
      </c>
      <c r="K9574" s="8">
        <v>8.7</v>
      </c>
      <c r="L9574" s="8" t="s">
        <v>1066</v>
      </c>
      <c r="M9574" s="9">
        <v>9138</v>
      </c>
      <c r="N9574" s="8" t="s">
        <v>215</v>
      </c>
    </row>
    <row r="9575" s="1" customFormat="1" ht="14.25" spans="1:14">
      <c r="A9575" s="7">
        <v>45503.6201388889</v>
      </c>
      <c r="B9575" s="8">
        <v>47932899</v>
      </c>
      <c r="C9575" s="8">
        <v>2837</v>
      </c>
      <c r="D9575" s="8" t="s">
        <v>214</v>
      </c>
      <c r="E9575" s="8">
        <v>47683</v>
      </c>
      <c r="F9575" s="8" t="s">
        <v>14</v>
      </c>
      <c r="G9575" s="8" t="s">
        <v>15</v>
      </c>
      <c r="H9575" s="8" t="s">
        <v>776</v>
      </c>
      <c r="I9575" s="8">
        <v>1</v>
      </c>
      <c r="J9575" s="8">
        <v>29.8</v>
      </c>
      <c r="K9575" s="8">
        <v>12.7</v>
      </c>
      <c r="L9575" s="8" t="s">
        <v>1327</v>
      </c>
      <c r="M9575" s="9">
        <v>11481</v>
      </c>
      <c r="N9575" s="8" t="s">
        <v>277</v>
      </c>
    </row>
    <row r="9576" s="1" customFormat="1" ht="14.25" spans="1:14">
      <c r="A9576" s="7">
        <v>45503.6388888889</v>
      </c>
      <c r="B9576" s="8">
        <v>47934225</v>
      </c>
      <c r="C9576" s="8">
        <v>2837</v>
      </c>
      <c r="D9576" s="8" t="s">
        <v>214</v>
      </c>
      <c r="E9576" s="8">
        <v>47683</v>
      </c>
      <c r="F9576" s="8" t="s">
        <v>14</v>
      </c>
      <c r="G9576" s="8" t="s">
        <v>15</v>
      </c>
      <c r="H9576" s="8" t="s">
        <v>776</v>
      </c>
      <c r="I9576" s="8">
        <v>2</v>
      </c>
      <c r="J9576" s="8">
        <v>51.6</v>
      </c>
      <c r="K9576" s="8">
        <v>17.4</v>
      </c>
      <c r="L9576" s="8" t="s">
        <v>1066</v>
      </c>
      <c r="M9576" s="9">
        <v>11481</v>
      </c>
      <c r="N9576" s="8" t="s">
        <v>277</v>
      </c>
    </row>
    <row r="9577" s="1" customFormat="1" ht="14.25" spans="1:14">
      <c r="A9577" s="7">
        <v>45504.4388888889</v>
      </c>
      <c r="B9577" s="8">
        <v>47976624</v>
      </c>
      <c r="C9577" s="8">
        <v>2837</v>
      </c>
      <c r="D9577" s="8" t="s">
        <v>214</v>
      </c>
      <c r="E9577" s="8">
        <v>47683</v>
      </c>
      <c r="F9577" s="8" t="s">
        <v>14</v>
      </c>
      <c r="G9577" s="8" t="s">
        <v>15</v>
      </c>
      <c r="H9577" s="8" t="s">
        <v>776</v>
      </c>
      <c r="I9577" s="8">
        <v>3</v>
      </c>
      <c r="J9577" s="8">
        <v>60.21</v>
      </c>
      <c r="K9577" s="8">
        <v>8.91</v>
      </c>
      <c r="L9577" s="8" t="s">
        <v>1429</v>
      </c>
      <c r="M9577" s="9">
        <v>11481</v>
      </c>
      <c r="N9577" s="8" t="s">
        <v>277</v>
      </c>
    </row>
    <row r="9578" s="1" customFormat="1" ht="14.25" spans="1:14">
      <c r="A9578" s="7">
        <v>45504.4388888889</v>
      </c>
      <c r="B9578" s="8">
        <v>47976624</v>
      </c>
      <c r="C9578" s="8">
        <v>2837</v>
      </c>
      <c r="D9578" s="8" t="s">
        <v>214</v>
      </c>
      <c r="E9578" s="8">
        <v>47683</v>
      </c>
      <c r="F9578" s="8" t="s">
        <v>14</v>
      </c>
      <c r="G9578" s="8" t="s">
        <v>15</v>
      </c>
      <c r="H9578" s="8" t="s">
        <v>776</v>
      </c>
      <c r="I9578" s="8">
        <v>1</v>
      </c>
      <c r="J9578" s="8">
        <v>17.2</v>
      </c>
      <c r="K9578" s="8">
        <v>0.1</v>
      </c>
      <c r="L9578" s="8" t="s">
        <v>1428</v>
      </c>
      <c r="M9578" s="9">
        <v>11481</v>
      </c>
      <c r="N9578" s="8" t="s">
        <v>277</v>
      </c>
    </row>
    <row r="9579" s="1" customFormat="1" ht="14.25" spans="1:14">
      <c r="A9579" s="7">
        <v>45504.5986111111</v>
      </c>
      <c r="B9579" s="8">
        <v>47988418</v>
      </c>
      <c r="C9579" s="8">
        <v>2837</v>
      </c>
      <c r="D9579" s="8" t="s">
        <v>214</v>
      </c>
      <c r="E9579" s="8">
        <v>47683</v>
      </c>
      <c r="F9579" s="8" t="s">
        <v>14</v>
      </c>
      <c r="G9579" s="8" t="s">
        <v>15</v>
      </c>
      <c r="H9579" s="8" t="s">
        <v>776</v>
      </c>
      <c r="I9579" s="8">
        <v>2</v>
      </c>
      <c r="J9579" s="8">
        <v>51.6</v>
      </c>
      <c r="K9579" s="8">
        <v>17.4</v>
      </c>
      <c r="L9579" s="8" t="s">
        <v>1066</v>
      </c>
      <c r="M9579" s="9">
        <v>11481</v>
      </c>
      <c r="N9579" s="8" t="s">
        <v>277</v>
      </c>
    </row>
    <row r="9580" s="1" customFormat="1" ht="14.25" spans="1:14">
      <c r="A9580" s="7">
        <v>45504.8951388889</v>
      </c>
      <c r="B9580" s="8">
        <v>48018940</v>
      </c>
      <c r="C9580" s="8">
        <v>2837</v>
      </c>
      <c r="D9580" s="8" t="s">
        <v>214</v>
      </c>
      <c r="E9580" s="8">
        <v>47683</v>
      </c>
      <c r="F9580" s="8" t="s">
        <v>14</v>
      </c>
      <c r="G9580" s="8" t="s">
        <v>15</v>
      </c>
      <c r="H9580" s="8" t="s">
        <v>776</v>
      </c>
      <c r="I9580" s="8">
        <v>140</v>
      </c>
      <c r="J9580" s="8">
        <v>2380</v>
      </c>
      <c r="K9580" s="8">
        <v>-14</v>
      </c>
      <c r="L9580" s="8" t="s">
        <v>1434</v>
      </c>
      <c r="M9580" s="9">
        <v>9138</v>
      </c>
      <c r="N9580" s="8" t="s">
        <v>215</v>
      </c>
    </row>
    <row r="9581" s="1" customFormat="1" ht="14.25" spans="1:14">
      <c r="A9581" s="7">
        <v>45499.80625</v>
      </c>
      <c r="B9581" s="8">
        <v>47715360</v>
      </c>
      <c r="C9581" s="8">
        <v>2839</v>
      </c>
      <c r="D9581" s="8" t="s">
        <v>338</v>
      </c>
      <c r="E9581" s="8">
        <v>47683</v>
      </c>
      <c r="F9581" s="8" t="s">
        <v>14</v>
      </c>
      <c r="G9581" s="8" t="s">
        <v>15</v>
      </c>
      <c r="H9581" s="8" t="s">
        <v>776</v>
      </c>
      <c r="I9581" s="8">
        <v>2</v>
      </c>
      <c r="J9581" s="8">
        <v>39.6</v>
      </c>
      <c r="K9581" s="8">
        <v>5.4</v>
      </c>
      <c r="L9581" s="8" t="s">
        <v>1341</v>
      </c>
      <c r="M9581" s="9">
        <v>9112</v>
      </c>
      <c r="N9581" s="8" t="s">
        <v>339</v>
      </c>
    </row>
    <row r="9582" s="1" customFormat="1" ht="14.25" spans="1:14">
      <c r="A9582" s="7">
        <v>45500.3402777778</v>
      </c>
      <c r="B9582" s="8">
        <v>47731336</v>
      </c>
      <c r="C9582" s="8">
        <v>2839</v>
      </c>
      <c r="D9582" s="8" t="s">
        <v>338</v>
      </c>
      <c r="E9582" s="8">
        <v>47683</v>
      </c>
      <c r="F9582" s="8" t="s">
        <v>14</v>
      </c>
      <c r="G9582" s="8" t="s">
        <v>15</v>
      </c>
      <c r="H9582" s="8" t="s">
        <v>776</v>
      </c>
      <c r="I9582" s="8">
        <v>1</v>
      </c>
      <c r="J9582" s="8">
        <v>19.8</v>
      </c>
      <c r="K9582" s="8">
        <v>2.7</v>
      </c>
      <c r="L9582" s="8" t="s">
        <v>1341</v>
      </c>
      <c r="M9582" s="9">
        <v>11388</v>
      </c>
      <c r="N9582" s="8" t="s">
        <v>384</v>
      </c>
    </row>
    <row r="9583" s="1" customFormat="1" ht="14.25" spans="1:14">
      <c r="A9583" s="7">
        <v>45500.8972222222</v>
      </c>
      <c r="B9583" s="8">
        <v>47788463</v>
      </c>
      <c r="C9583" s="8">
        <v>2839</v>
      </c>
      <c r="D9583" s="8" t="s">
        <v>338</v>
      </c>
      <c r="E9583" s="8">
        <v>47683</v>
      </c>
      <c r="F9583" s="8" t="s">
        <v>14</v>
      </c>
      <c r="G9583" s="8" t="s">
        <v>15</v>
      </c>
      <c r="H9583" s="8" t="s">
        <v>776</v>
      </c>
      <c r="I9583" s="8">
        <v>1</v>
      </c>
      <c r="J9583" s="8">
        <v>19.8</v>
      </c>
      <c r="K9583" s="8">
        <v>2.7</v>
      </c>
      <c r="L9583" s="8" t="s">
        <v>1341</v>
      </c>
      <c r="M9583" s="9">
        <v>9112</v>
      </c>
      <c r="N9583" s="8" t="s">
        <v>339</v>
      </c>
    </row>
    <row r="9584" s="1" customFormat="1" ht="14.25" spans="1:14">
      <c r="A9584" s="7">
        <v>45501.65</v>
      </c>
      <c r="B9584" s="8">
        <v>47816926</v>
      </c>
      <c r="C9584" s="8">
        <v>2839</v>
      </c>
      <c r="D9584" s="8" t="s">
        <v>338</v>
      </c>
      <c r="E9584" s="8">
        <v>47683</v>
      </c>
      <c r="F9584" s="8" t="s">
        <v>14</v>
      </c>
      <c r="G9584" s="8" t="s">
        <v>15</v>
      </c>
      <c r="H9584" s="8" t="s">
        <v>776</v>
      </c>
      <c r="I9584" s="8">
        <v>1</v>
      </c>
      <c r="J9584" s="8">
        <v>19.8</v>
      </c>
      <c r="K9584" s="8">
        <v>2.7</v>
      </c>
      <c r="L9584" s="8" t="s">
        <v>1341</v>
      </c>
      <c r="M9584" s="9">
        <v>11388</v>
      </c>
      <c r="N9584" s="8" t="s">
        <v>384</v>
      </c>
    </row>
    <row r="9585" s="1" customFormat="1" ht="14.25" spans="1:14">
      <c r="A9585" s="7">
        <v>45501.8097222222</v>
      </c>
      <c r="B9585" s="8">
        <v>47834245</v>
      </c>
      <c r="C9585" s="8">
        <v>2839</v>
      </c>
      <c r="D9585" s="8" t="s">
        <v>338</v>
      </c>
      <c r="E9585" s="8">
        <v>47683</v>
      </c>
      <c r="F9585" s="8" t="s">
        <v>14</v>
      </c>
      <c r="G9585" s="8" t="s">
        <v>15</v>
      </c>
      <c r="H9585" s="8" t="s">
        <v>776</v>
      </c>
      <c r="I9585" s="8">
        <v>1</v>
      </c>
      <c r="J9585" s="8">
        <v>19.8</v>
      </c>
      <c r="K9585" s="8">
        <v>2.7</v>
      </c>
      <c r="L9585" s="8" t="s">
        <v>1341</v>
      </c>
      <c r="M9585" s="9">
        <v>11388</v>
      </c>
      <c r="N9585" s="8" t="s">
        <v>384</v>
      </c>
    </row>
    <row r="9586" s="1" customFormat="1" ht="14.25" spans="1:14">
      <c r="A9586" s="7">
        <v>45501.9097222222</v>
      </c>
      <c r="B9586" s="8">
        <v>47820509</v>
      </c>
      <c r="C9586" s="8">
        <v>2839</v>
      </c>
      <c r="D9586" s="8" t="s">
        <v>338</v>
      </c>
      <c r="E9586" s="8">
        <v>47683</v>
      </c>
      <c r="F9586" s="8" t="s">
        <v>14</v>
      </c>
      <c r="G9586" s="8" t="s">
        <v>15</v>
      </c>
      <c r="H9586" s="8" t="s">
        <v>776</v>
      </c>
      <c r="I9586" s="8">
        <v>1</v>
      </c>
      <c r="J9586" s="8">
        <v>29.8</v>
      </c>
      <c r="K9586" s="8">
        <v>12.7</v>
      </c>
      <c r="L9586" s="8" t="s">
        <v>1327</v>
      </c>
      <c r="M9586" s="9">
        <v>11388</v>
      </c>
      <c r="N9586" s="8" t="s">
        <v>384</v>
      </c>
    </row>
    <row r="9587" s="1" customFormat="1" ht="14.25" spans="1:14">
      <c r="A9587" s="7">
        <v>45502.4159722222</v>
      </c>
      <c r="B9587" s="8">
        <v>47856623</v>
      </c>
      <c r="C9587" s="8">
        <v>2839</v>
      </c>
      <c r="D9587" s="8" t="s">
        <v>338</v>
      </c>
      <c r="E9587" s="8">
        <v>47683</v>
      </c>
      <c r="F9587" s="8" t="s">
        <v>14</v>
      </c>
      <c r="G9587" s="8" t="s">
        <v>15</v>
      </c>
      <c r="H9587" s="8" t="s">
        <v>776</v>
      </c>
      <c r="I9587" s="8">
        <v>1</v>
      </c>
      <c r="J9587" s="8">
        <v>19.8</v>
      </c>
      <c r="K9587" s="8">
        <v>2.7</v>
      </c>
      <c r="L9587" s="8" t="s">
        <v>1341</v>
      </c>
      <c r="M9587" s="9">
        <v>11388</v>
      </c>
      <c r="N9587" s="8" t="s">
        <v>384</v>
      </c>
    </row>
    <row r="9588" s="1" customFormat="1" ht="14.25" spans="1:14">
      <c r="A9588" s="7">
        <v>45502.6833333333</v>
      </c>
      <c r="B9588" s="8">
        <v>47879633</v>
      </c>
      <c r="C9588" s="8">
        <v>2839</v>
      </c>
      <c r="D9588" s="8" t="s">
        <v>338</v>
      </c>
      <c r="E9588" s="8">
        <v>47683</v>
      </c>
      <c r="F9588" s="8" t="s">
        <v>14</v>
      </c>
      <c r="G9588" s="8" t="s">
        <v>15</v>
      </c>
      <c r="H9588" s="8" t="s">
        <v>776</v>
      </c>
      <c r="I9588" s="8">
        <v>1</v>
      </c>
      <c r="J9588" s="8">
        <v>29.3</v>
      </c>
      <c r="K9588" s="8">
        <v>12.2</v>
      </c>
      <c r="L9588" s="8" t="s">
        <v>1435</v>
      </c>
      <c r="M9588" s="9">
        <v>9112</v>
      </c>
      <c r="N9588" s="8" t="s">
        <v>339</v>
      </c>
    </row>
    <row r="9589" s="1" customFormat="1" ht="14.25" spans="1:14">
      <c r="A9589" s="7">
        <v>45502.7270833333</v>
      </c>
      <c r="B9589" s="8">
        <v>47884034</v>
      </c>
      <c r="C9589" s="8">
        <v>2839</v>
      </c>
      <c r="D9589" s="8" t="s">
        <v>338</v>
      </c>
      <c r="E9589" s="8">
        <v>47683</v>
      </c>
      <c r="F9589" s="8" t="s">
        <v>14</v>
      </c>
      <c r="G9589" s="8" t="s">
        <v>15</v>
      </c>
      <c r="H9589" s="8" t="s">
        <v>776</v>
      </c>
      <c r="I9589" s="8">
        <v>-1</v>
      </c>
      <c r="J9589" s="8">
        <v>-29.3</v>
      </c>
      <c r="K9589" s="8">
        <v>-12.2</v>
      </c>
      <c r="L9589" s="8" t="s">
        <v>1435</v>
      </c>
      <c r="M9589" s="9">
        <v>9112</v>
      </c>
      <c r="N9589" s="8" t="s">
        <v>339</v>
      </c>
    </row>
    <row r="9590" s="1" customFormat="1" ht="14.25" spans="1:14">
      <c r="A9590" s="7">
        <v>45503.825</v>
      </c>
      <c r="B9590" s="8">
        <v>47951880</v>
      </c>
      <c r="C9590" s="8">
        <v>2839</v>
      </c>
      <c r="D9590" s="8" t="s">
        <v>338</v>
      </c>
      <c r="E9590" s="8">
        <v>47683</v>
      </c>
      <c r="F9590" s="8" t="s">
        <v>14</v>
      </c>
      <c r="G9590" s="8" t="s">
        <v>15</v>
      </c>
      <c r="H9590" s="8" t="s">
        <v>776</v>
      </c>
      <c r="I9590" s="8">
        <v>2</v>
      </c>
      <c r="J9590" s="8">
        <v>39.6</v>
      </c>
      <c r="K9590" s="8">
        <v>5.4</v>
      </c>
      <c r="L9590" s="8" t="s">
        <v>1341</v>
      </c>
      <c r="M9590" s="9">
        <v>11388</v>
      </c>
      <c r="N9590" s="8" t="s">
        <v>384</v>
      </c>
    </row>
    <row r="9591" s="1" customFormat="1" ht="14.25" spans="1:14">
      <c r="A9591" s="7">
        <v>45504.3791666667</v>
      </c>
      <c r="B9591" s="8">
        <v>47968498</v>
      </c>
      <c r="C9591" s="8">
        <v>2839</v>
      </c>
      <c r="D9591" s="8" t="s">
        <v>338</v>
      </c>
      <c r="E9591" s="8">
        <v>47683</v>
      </c>
      <c r="F9591" s="8" t="s">
        <v>14</v>
      </c>
      <c r="G9591" s="8" t="s">
        <v>15</v>
      </c>
      <c r="H9591" s="8" t="s">
        <v>776</v>
      </c>
      <c r="I9591" s="8">
        <v>9</v>
      </c>
      <c r="J9591" s="8">
        <v>178.2</v>
      </c>
      <c r="K9591" s="8">
        <v>24.3</v>
      </c>
      <c r="L9591" s="8" t="s">
        <v>1341</v>
      </c>
      <c r="M9591" s="9">
        <v>11388</v>
      </c>
      <c r="N9591" s="8" t="s">
        <v>384</v>
      </c>
    </row>
    <row r="9592" s="1" customFormat="1" ht="14.25" spans="1:14">
      <c r="A9592" s="7">
        <v>45504.3916666667</v>
      </c>
      <c r="B9592" s="8">
        <v>47970404</v>
      </c>
      <c r="C9592" s="8">
        <v>2839</v>
      </c>
      <c r="D9592" s="8" t="s">
        <v>338</v>
      </c>
      <c r="E9592" s="8">
        <v>47683</v>
      </c>
      <c r="F9592" s="8" t="s">
        <v>14</v>
      </c>
      <c r="G9592" s="8" t="s">
        <v>15</v>
      </c>
      <c r="H9592" s="8" t="s">
        <v>776</v>
      </c>
      <c r="I9592" s="8">
        <v>2</v>
      </c>
      <c r="J9592" s="8">
        <v>51.6</v>
      </c>
      <c r="K9592" s="8">
        <v>17.4</v>
      </c>
      <c r="L9592" s="8" t="s">
        <v>1066</v>
      </c>
      <c r="M9592" s="9">
        <v>11388</v>
      </c>
      <c r="N9592" s="8" t="s">
        <v>384</v>
      </c>
    </row>
    <row r="9593" s="1" customFormat="1" ht="14.25" spans="1:14">
      <c r="A9593" s="7">
        <v>45504.7298611111</v>
      </c>
      <c r="B9593" s="8">
        <v>47999126</v>
      </c>
      <c r="C9593" s="8">
        <v>2839</v>
      </c>
      <c r="D9593" s="8" t="s">
        <v>338</v>
      </c>
      <c r="E9593" s="8">
        <v>47683</v>
      </c>
      <c r="F9593" s="8" t="s">
        <v>14</v>
      </c>
      <c r="G9593" s="8" t="s">
        <v>15</v>
      </c>
      <c r="H9593" s="8" t="s">
        <v>776</v>
      </c>
      <c r="I9593" s="8">
        <v>-9</v>
      </c>
      <c r="J9593" s="8">
        <v>-178.2</v>
      </c>
      <c r="K9593" s="8">
        <v>-24.3</v>
      </c>
      <c r="L9593" s="8" t="s">
        <v>1341</v>
      </c>
      <c r="M9593" s="9">
        <v>11388</v>
      </c>
      <c r="N9593" s="8" t="s">
        <v>384</v>
      </c>
    </row>
    <row r="9594" s="1" customFormat="1" ht="14.25" spans="1:14">
      <c r="A9594" s="7">
        <v>45499.5263888889</v>
      </c>
      <c r="B9594" s="8">
        <v>47692174</v>
      </c>
      <c r="C9594" s="8">
        <v>2844</v>
      </c>
      <c r="D9594" s="8" t="s">
        <v>206</v>
      </c>
      <c r="E9594" s="8">
        <v>47683</v>
      </c>
      <c r="F9594" s="8" t="s">
        <v>14</v>
      </c>
      <c r="G9594" s="8" t="s">
        <v>15</v>
      </c>
      <c r="H9594" s="8" t="s">
        <v>776</v>
      </c>
      <c r="I9594" s="8">
        <v>4</v>
      </c>
      <c r="J9594" s="8">
        <v>79.2</v>
      </c>
      <c r="K9594" s="8">
        <v>10.8</v>
      </c>
      <c r="L9594" s="8" t="s">
        <v>1341</v>
      </c>
      <c r="M9594" s="9">
        <v>15035</v>
      </c>
      <c r="N9594" s="8" t="s">
        <v>207</v>
      </c>
    </row>
    <row r="9595" s="1" customFormat="1" ht="14.25" spans="1:14">
      <c r="A9595" s="7">
        <v>45503.4416666667</v>
      </c>
      <c r="B9595" s="8">
        <v>47919094</v>
      </c>
      <c r="C9595" s="8">
        <v>2844</v>
      </c>
      <c r="D9595" s="8" t="s">
        <v>206</v>
      </c>
      <c r="E9595" s="8">
        <v>47683</v>
      </c>
      <c r="F9595" s="8" t="s">
        <v>14</v>
      </c>
      <c r="G9595" s="8" t="s">
        <v>15</v>
      </c>
      <c r="H9595" s="8" t="s">
        <v>776</v>
      </c>
      <c r="I9595" s="8">
        <v>1</v>
      </c>
      <c r="J9595" s="8">
        <v>19.8</v>
      </c>
      <c r="K9595" s="8">
        <v>2.7</v>
      </c>
      <c r="L9595" s="8" t="s">
        <v>1341</v>
      </c>
      <c r="M9595" s="9">
        <v>11142</v>
      </c>
      <c r="N9595" s="8" t="s">
        <v>534</v>
      </c>
    </row>
    <row r="9596" s="1" customFormat="1" ht="14.25" spans="1:14">
      <c r="A9596" s="7">
        <v>45503.5951388889</v>
      </c>
      <c r="B9596" s="8">
        <v>47931043</v>
      </c>
      <c r="C9596" s="8">
        <v>2844</v>
      </c>
      <c r="D9596" s="8" t="s">
        <v>206</v>
      </c>
      <c r="E9596" s="8">
        <v>47683</v>
      </c>
      <c r="F9596" s="8" t="s">
        <v>14</v>
      </c>
      <c r="G9596" s="8" t="s">
        <v>15</v>
      </c>
      <c r="H9596" s="8" t="s">
        <v>776</v>
      </c>
      <c r="I9596" s="8">
        <v>1</v>
      </c>
      <c r="J9596" s="8">
        <v>19.8</v>
      </c>
      <c r="K9596" s="8">
        <v>2.7</v>
      </c>
      <c r="L9596" s="8" t="s">
        <v>1341</v>
      </c>
      <c r="M9596" s="9">
        <v>11142</v>
      </c>
      <c r="N9596" s="8" t="s">
        <v>534</v>
      </c>
    </row>
    <row r="9597" s="1" customFormat="1" ht="14.25" spans="1:14">
      <c r="A9597" s="7">
        <v>45504.8319444444</v>
      </c>
      <c r="B9597" s="8">
        <v>48010600</v>
      </c>
      <c r="C9597" s="8">
        <v>2844</v>
      </c>
      <c r="D9597" s="8" t="s">
        <v>206</v>
      </c>
      <c r="E9597" s="8">
        <v>47683</v>
      </c>
      <c r="F9597" s="8" t="s">
        <v>14</v>
      </c>
      <c r="G9597" s="8" t="s">
        <v>15</v>
      </c>
      <c r="H9597" s="8" t="s">
        <v>776</v>
      </c>
      <c r="I9597" s="8">
        <v>1</v>
      </c>
      <c r="J9597" s="8">
        <v>29.8</v>
      </c>
      <c r="K9597" s="8">
        <v>12.7</v>
      </c>
      <c r="L9597" s="8" t="s">
        <v>1327</v>
      </c>
      <c r="M9597" s="9">
        <v>11142</v>
      </c>
      <c r="N9597" s="8" t="s">
        <v>534</v>
      </c>
    </row>
    <row r="9598" s="1" customFormat="1" ht="14.25" spans="1:14">
      <c r="A9598" s="7">
        <v>45499.3520833333</v>
      </c>
      <c r="B9598" s="8">
        <v>47670232</v>
      </c>
      <c r="C9598" s="8">
        <v>2851</v>
      </c>
      <c r="D9598" s="8" t="s">
        <v>16</v>
      </c>
      <c r="E9598" s="8">
        <v>47683</v>
      </c>
      <c r="F9598" s="8" t="s">
        <v>14</v>
      </c>
      <c r="G9598" s="8" t="s">
        <v>15</v>
      </c>
      <c r="H9598" s="8" t="s">
        <v>776</v>
      </c>
      <c r="I9598" s="8">
        <v>1</v>
      </c>
      <c r="J9598" s="8">
        <v>18</v>
      </c>
      <c r="K9598" s="8">
        <v>0.9</v>
      </c>
      <c r="L9598" s="8" t="s">
        <v>1326</v>
      </c>
      <c r="M9598" s="9">
        <v>6232</v>
      </c>
      <c r="N9598" s="8" t="s">
        <v>17</v>
      </c>
    </row>
    <row r="9599" s="1" customFormat="1" ht="14.25" spans="1:14">
      <c r="A9599" s="7">
        <v>45499.5013888889</v>
      </c>
      <c r="B9599" s="8">
        <v>47690051</v>
      </c>
      <c r="C9599" s="8">
        <v>2851</v>
      </c>
      <c r="D9599" s="8" t="s">
        <v>16</v>
      </c>
      <c r="E9599" s="8">
        <v>47683</v>
      </c>
      <c r="F9599" s="8" t="s">
        <v>14</v>
      </c>
      <c r="G9599" s="8" t="s">
        <v>15</v>
      </c>
      <c r="H9599" s="8" t="s">
        <v>776</v>
      </c>
      <c r="I9599" s="8">
        <v>3</v>
      </c>
      <c r="J9599" s="8">
        <v>54</v>
      </c>
      <c r="K9599" s="8">
        <v>2.7</v>
      </c>
      <c r="L9599" s="8" t="s">
        <v>1326</v>
      </c>
      <c r="M9599" s="9">
        <v>6232</v>
      </c>
      <c r="N9599" s="8" t="s">
        <v>17</v>
      </c>
    </row>
    <row r="9600" s="1" customFormat="1" ht="14.25" spans="1:14">
      <c r="A9600" s="7">
        <v>45499.7131944444</v>
      </c>
      <c r="B9600" s="8">
        <v>47706434</v>
      </c>
      <c r="C9600" s="8">
        <v>2851</v>
      </c>
      <c r="D9600" s="8" t="s">
        <v>16</v>
      </c>
      <c r="E9600" s="8">
        <v>47683</v>
      </c>
      <c r="F9600" s="8" t="s">
        <v>14</v>
      </c>
      <c r="G9600" s="8" t="s">
        <v>15</v>
      </c>
      <c r="H9600" s="8" t="s">
        <v>776</v>
      </c>
      <c r="I9600" s="8">
        <v>3</v>
      </c>
      <c r="J9600" s="8">
        <v>79.5</v>
      </c>
      <c r="K9600" s="8">
        <v>28.2</v>
      </c>
      <c r="L9600" s="8" t="s">
        <v>846</v>
      </c>
      <c r="M9600" s="9">
        <v>6148</v>
      </c>
      <c r="N9600" s="8" t="s">
        <v>288</v>
      </c>
    </row>
    <row r="9601" s="1" customFormat="1" ht="14.25" spans="1:14">
      <c r="A9601" s="7">
        <v>45499.8118055556</v>
      </c>
      <c r="B9601" s="8">
        <v>47716528</v>
      </c>
      <c r="C9601" s="8">
        <v>2851</v>
      </c>
      <c r="D9601" s="8" t="s">
        <v>16</v>
      </c>
      <c r="E9601" s="8">
        <v>47683</v>
      </c>
      <c r="F9601" s="8" t="s">
        <v>14</v>
      </c>
      <c r="G9601" s="8" t="s">
        <v>15</v>
      </c>
      <c r="H9601" s="8" t="s">
        <v>776</v>
      </c>
      <c r="I9601" s="8">
        <v>7</v>
      </c>
      <c r="J9601" s="8">
        <v>126</v>
      </c>
      <c r="K9601" s="8">
        <v>6.3</v>
      </c>
      <c r="L9601" s="8" t="s">
        <v>1326</v>
      </c>
      <c r="M9601" s="9">
        <v>6148</v>
      </c>
      <c r="N9601" s="8" t="s">
        <v>288</v>
      </c>
    </row>
    <row r="9602" s="1" customFormat="1" ht="14.25" spans="1:14">
      <c r="A9602" s="7">
        <v>45500.8631944444</v>
      </c>
      <c r="B9602" s="8">
        <v>47782090</v>
      </c>
      <c r="C9602" s="8">
        <v>2851</v>
      </c>
      <c r="D9602" s="8" t="s">
        <v>16</v>
      </c>
      <c r="E9602" s="8">
        <v>47683</v>
      </c>
      <c r="F9602" s="8" t="s">
        <v>14</v>
      </c>
      <c r="G9602" s="8" t="s">
        <v>15</v>
      </c>
      <c r="H9602" s="8" t="s">
        <v>776</v>
      </c>
      <c r="I9602" s="8">
        <v>1</v>
      </c>
      <c r="J9602" s="8">
        <v>18</v>
      </c>
      <c r="K9602" s="8">
        <v>0.9</v>
      </c>
      <c r="L9602" s="8" t="s">
        <v>1326</v>
      </c>
      <c r="M9602" s="9">
        <v>6148</v>
      </c>
      <c r="N9602" s="8" t="s">
        <v>288</v>
      </c>
    </row>
    <row r="9603" s="1" customFormat="1" ht="14.25" spans="1:14">
      <c r="A9603" s="7">
        <v>45501.6013888889</v>
      </c>
      <c r="B9603" s="8">
        <v>47813844</v>
      </c>
      <c r="C9603" s="8">
        <v>2851</v>
      </c>
      <c r="D9603" s="8" t="s">
        <v>16</v>
      </c>
      <c r="E9603" s="8">
        <v>47683</v>
      </c>
      <c r="F9603" s="8" t="s">
        <v>14</v>
      </c>
      <c r="G9603" s="8" t="s">
        <v>15</v>
      </c>
      <c r="H9603" s="8" t="s">
        <v>776</v>
      </c>
      <c r="I9603" s="8">
        <v>1</v>
      </c>
      <c r="J9603" s="8">
        <v>18</v>
      </c>
      <c r="K9603" s="8">
        <v>0.9</v>
      </c>
      <c r="L9603" s="8" t="s">
        <v>1326</v>
      </c>
      <c r="M9603" s="9">
        <v>6148</v>
      </c>
      <c r="N9603" s="8" t="s">
        <v>288</v>
      </c>
    </row>
    <row r="9604" s="1" customFormat="1" ht="14.25" spans="1:14">
      <c r="A9604" s="7">
        <v>45502.3986111111</v>
      </c>
      <c r="B9604" s="8">
        <v>47854308</v>
      </c>
      <c r="C9604" s="8">
        <v>2851</v>
      </c>
      <c r="D9604" s="8" t="s">
        <v>16</v>
      </c>
      <c r="E9604" s="8">
        <v>47683</v>
      </c>
      <c r="F9604" s="8" t="s">
        <v>14</v>
      </c>
      <c r="G9604" s="8" t="s">
        <v>15</v>
      </c>
      <c r="H9604" s="8" t="s">
        <v>776</v>
      </c>
      <c r="I9604" s="8">
        <v>1</v>
      </c>
      <c r="J9604" s="8">
        <v>18</v>
      </c>
      <c r="K9604" s="8">
        <v>0.9</v>
      </c>
      <c r="L9604" s="8" t="s">
        <v>1326</v>
      </c>
      <c r="M9604" s="9">
        <v>6232</v>
      </c>
      <c r="N9604" s="8" t="s">
        <v>17</v>
      </c>
    </row>
    <row r="9605" s="1" customFormat="1" ht="14.25" spans="1:14">
      <c r="A9605" s="7">
        <v>45502.925</v>
      </c>
      <c r="B9605" s="8">
        <v>47905380</v>
      </c>
      <c r="C9605" s="8">
        <v>2851</v>
      </c>
      <c r="D9605" s="8" t="s">
        <v>16</v>
      </c>
      <c r="E9605" s="8">
        <v>47683</v>
      </c>
      <c r="F9605" s="8" t="s">
        <v>14</v>
      </c>
      <c r="G9605" s="8" t="s">
        <v>15</v>
      </c>
      <c r="H9605" s="8" t="s">
        <v>776</v>
      </c>
      <c r="I9605" s="8">
        <v>1</v>
      </c>
      <c r="J9605" s="8">
        <v>17.53</v>
      </c>
      <c r="K9605" s="8">
        <v>0.43</v>
      </c>
      <c r="L9605" s="8" t="s">
        <v>1436</v>
      </c>
      <c r="M9605" s="9">
        <v>6148</v>
      </c>
      <c r="N9605" s="8" t="s">
        <v>288</v>
      </c>
    </row>
    <row r="9606" s="1" customFormat="1" ht="14.25" spans="1:14">
      <c r="A9606" s="7">
        <v>45504.5604166667</v>
      </c>
      <c r="B9606" s="8">
        <v>47986652</v>
      </c>
      <c r="C9606" s="8">
        <v>2851</v>
      </c>
      <c r="D9606" s="8" t="s">
        <v>16</v>
      </c>
      <c r="E9606" s="8">
        <v>47683</v>
      </c>
      <c r="F9606" s="8" t="s">
        <v>14</v>
      </c>
      <c r="G9606" s="8" t="s">
        <v>15</v>
      </c>
      <c r="H9606" s="8" t="s">
        <v>776</v>
      </c>
      <c r="I9606" s="8">
        <v>1</v>
      </c>
      <c r="J9606" s="8">
        <v>18</v>
      </c>
      <c r="K9606" s="8">
        <v>0.9</v>
      </c>
      <c r="L9606" s="8" t="s">
        <v>1326</v>
      </c>
      <c r="M9606" s="9">
        <v>6232</v>
      </c>
      <c r="N9606" s="8" t="s">
        <v>17</v>
      </c>
    </row>
    <row r="9607" s="1" customFormat="1" ht="14.25" spans="1:14">
      <c r="A9607" s="7">
        <v>45499.8006944444</v>
      </c>
      <c r="B9607" s="8">
        <v>47715204</v>
      </c>
      <c r="C9607" s="8">
        <v>2852</v>
      </c>
      <c r="D9607" s="8" t="s">
        <v>334</v>
      </c>
      <c r="E9607" s="8">
        <v>47683</v>
      </c>
      <c r="F9607" s="8" t="s">
        <v>14</v>
      </c>
      <c r="G9607" s="8" t="s">
        <v>15</v>
      </c>
      <c r="H9607" s="8" t="s">
        <v>776</v>
      </c>
      <c r="I9607" s="8">
        <v>1</v>
      </c>
      <c r="J9607" s="8">
        <v>29.8</v>
      </c>
      <c r="K9607" s="8">
        <v>12.7</v>
      </c>
      <c r="L9607" s="8" t="s">
        <v>1327</v>
      </c>
      <c r="M9607" s="9">
        <v>14840</v>
      </c>
      <c r="N9607" s="8" t="s">
        <v>335</v>
      </c>
    </row>
    <row r="9608" s="1" customFormat="1" ht="14.25" spans="1:14">
      <c r="A9608" s="7">
        <v>45499.8006944444</v>
      </c>
      <c r="B9608" s="8">
        <v>47714362</v>
      </c>
      <c r="C9608" s="8">
        <v>2852</v>
      </c>
      <c r="D9608" s="8" t="s">
        <v>334</v>
      </c>
      <c r="E9608" s="8">
        <v>47683</v>
      </c>
      <c r="F9608" s="8" t="s">
        <v>14</v>
      </c>
      <c r="G9608" s="8" t="s">
        <v>15</v>
      </c>
      <c r="H9608" s="8" t="s">
        <v>776</v>
      </c>
      <c r="I9608" s="8">
        <v>1</v>
      </c>
      <c r="J9608" s="8">
        <v>29.8</v>
      </c>
      <c r="K9608" s="8">
        <v>12.7</v>
      </c>
      <c r="L9608" s="8" t="s">
        <v>1327</v>
      </c>
      <c r="M9608" s="9">
        <v>14840</v>
      </c>
      <c r="N9608" s="8" t="s">
        <v>335</v>
      </c>
    </row>
    <row r="9609" s="1" customFormat="1" ht="14.25" spans="1:14">
      <c r="A9609" s="7">
        <v>45499.8777777778</v>
      </c>
      <c r="B9609" s="8">
        <v>47725716</v>
      </c>
      <c r="C9609" s="8">
        <v>2852</v>
      </c>
      <c r="D9609" s="8" t="s">
        <v>334</v>
      </c>
      <c r="E9609" s="8">
        <v>47683</v>
      </c>
      <c r="F9609" s="8" t="s">
        <v>14</v>
      </c>
      <c r="G9609" s="8" t="s">
        <v>15</v>
      </c>
      <c r="H9609" s="8" t="s">
        <v>776</v>
      </c>
      <c r="I9609" s="8">
        <v>5</v>
      </c>
      <c r="J9609" s="8">
        <v>119.21</v>
      </c>
      <c r="K9609" s="8">
        <v>33.71</v>
      </c>
      <c r="L9609" s="8" t="s">
        <v>1375</v>
      </c>
      <c r="M9609" s="9">
        <v>14840</v>
      </c>
      <c r="N9609" s="8" t="s">
        <v>335</v>
      </c>
    </row>
    <row r="9610" s="1" customFormat="1" ht="14.25" spans="1:14">
      <c r="A9610" s="7">
        <v>45499.8777777778</v>
      </c>
      <c r="B9610" s="8">
        <v>47725716</v>
      </c>
      <c r="C9610" s="8">
        <v>2852</v>
      </c>
      <c r="D9610" s="8" t="s">
        <v>334</v>
      </c>
      <c r="E9610" s="8">
        <v>47683</v>
      </c>
      <c r="F9610" s="8" t="s">
        <v>14</v>
      </c>
      <c r="G9610" s="8" t="s">
        <v>15</v>
      </c>
      <c r="H9610" s="8" t="s">
        <v>776</v>
      </c>
      <c r="I9610" s="8">
        <v>3</v>
      </c>
      <c r="J9610" s="8">
        <v>54</v>
      </c>
      <c r="K9610" s="8">
        <v>2.7</v>
      </c>
      <c r="L9610" s="8" t="s">
        <v>1326</v>
      </c>
      <c r="M9610" s="9">
        <v>14840</v>
      </c>
      <c r="N9610" s="8" t="s">
        <v>335</v>
      </c>
    </row>
    <row r="9611" s="1" customFormat="1" ht="14.25" spans="1:14">
      <c r="A9611" s="7">
        <v>45503.6326388889</v>
      </c>
      <c r="B9611" s="8">
        <v>47933818</v>
      </c>
      <c r="C9611" s="8">
        <v>2852</v>
      </c>
      <c r="D9611" s="8" t="s">
        <v>334</v>
      </c>
      <c r="E9611" s="8">
        <v>47683</v>
      </c>
      <c r="F9611" s="8" t="s">
        <v>14</v>
      </c>
      <c r="G9611" s="8" t="s">
        <v>15</v>
      </c>
      <c r="H9611" s="8" t="s">
        <v>776</v>
      </c>
      <c r="I9611" s="8">
        <v>1</v>
      </c>
      <c r="J9611" s="8">
        <v>18</v>
      </c>
      <c r="K9611" s="8">
        <v>0.9</v>
      </c>
      <c r="L9611" s="8" t="s">
        <v>1326</v>
      </c>
      <c r="M9611" s="9">
        <v>9320</v>
      </c>
      <c r="N9611" s="8" t="s">
        <v>539</v>
      </c>
    </row>
    <row r="9612" s="1" customFormat="1" ht="14.25" spans="1:14">
      <c r="A9612" s="7">
        <v>45504.5638888889</v>
      </c>
      <c r="B9612" s="8">
        <v>47986907</v>
      </c>
      <c r="C9612" s="8">
        <v>2852</v>
      </c>
      <c r="D9612" s="8" t="s">
        <v>334</v>
      </c>
      <c r="E9612" s="8">
        <v>47683</v>
      </c>
      <c r="F9612" s="8" t="s">
        <v>14</v>
      </c>
      <c r="G9612" s="8" t="s">
        <v>15</v>
      </c>
      <c r="H9612" s="8" t="s">
        <v>776</v>
      </c>
      <c r="I9612" s="8">
        <v>1</v>
      </c>
      <c r="J9612" s="8">
        <v>18</v>
      </c>
      <c r="K9612" s="8">
        <v>0.9</v>
      </c>
      <c r="L9612" s="8" t="s">
        <v>1326</v>
      </c>
      <c r="M9612" s="9">
        <v>9320</v>
      </c>
      <c r="N9612" s="8" t="s">
        <v>539</v>
      </c>
    </row>
    <row r="9613" s="1" customFormat="1" ht="14.25" spans="1:14">
      <c r="A9613" s="7">
        <v>45504.6270833333</v>
      </c>
      <c r="B9613" s="8">
        <v>47990924</v>
      </c>
      <c r="C9613" s="8">
        <v>2852</v>
      </c>
      <c r="D9613" s="8" t="s">
        <v>334</v>
      </c>
      <c r="E9613" s="8">
        <v>47683</v>
      </c>
      <c r="F9613" s="8" t="s">
        <v>14</v>
      </c>
      <c r="G9613" s="8" t="s">
        <v>15</v>
      </c>
      <c r="H9613" s="8" t="s">
        <v>776</v>
      </c>
      <c r="I9613" s="8">
        <v>1</v>
      </c>
      <c r="J9613" s="8">
        <v>18</v>
      </c>
      <c r="K9613" s="8">
        <v>0.9</v>
      </c>
      <c r="L9613" s="8" t="s">
        <v>1326</v>
      </c>
      <c r="M9613" s="9">
        <v>14840</v>
      </c>
      <c r="N9613" s="8" t="s">
        <v>335</v>
      </c>
    </row>
    <row r="9614" s="1" customFormat="1" ht="14.25" spans="1:14">
      <c r="A9614" s="7">
        <v>45504.7111111111</v>
      </c>
      <c r="B9614" s="8">
        <v>47997275</v>
      </c>
      <c r="C9614" s="8">
        <v>2852</v>
      </c>
      <c r="D9614" s="8" t="s">
        <v>334</v>
      </c>
      <c r="E9614" s="8">
        <v>47683</v>
      </c>
      <c r="F9614" s="8" t="s">
        <v>14</v>
      </c>
      <c r="G9614" s="8" t="s">
        <v>15</v>
      </c>
      <c r="H9614" s="8" t="s">
        <v>776</v>
      </c>
      <c r="I9614" s="8">
        <v>3</v>
      </c>
      <c r="J9614" s="8">
        <v>54</v>
      </c>
      <c r="K9614" s="8">
        <v>2.7</v>
      </c>
      <c r="L9614" s="8" t="s">
        <v>1326</v>
      </c>
      <c r="M9614" s="9">
        <v>14840</v>
      </c>
      <c r="N9614" s="8" t="s">
        <v>335</v>
      </c>
    </row>
    <row r="9615" s="1" customFormat="1" ht="14.25" spans="1:14">
      <c r="A9615" s="7">
        <v>45504.7111111111</v>
      </c>
      <c r="B9615" s="8">
        <v>47997275</v>
      </c>
      <c r="C9615" s="8">
        <v>2852</v>
      </c>
      <c r="D9615" s="8" t="s">
        <v>334</v>
      </c>
      <c r="E9615" s="8">
        <v>47683</v>
      </c>
      <c r="F9615" s="8" t="s">
        <v>14</v>
      </c>
      <c r="G9615" s="8" t="s">
        <v>15</v>
      </c>
      <c r="H9615" s="8" t="s">
        <v>776</v>
      </c>
      <c r="I9615" s="8">
        <v>4</v>
      </c>
      <c r="J9615" s="8">
        <v>89.41</v>
      </c>
      <c r="K9615" s="8">
        <v>21.01</v>
      </c>
      <c r="L9615" s="8" t="s">
        <v>1361</v>
      </c>
      <c r="M9615" s="9">
        <v>14840</v>
      </c>
      <c r="N9615" s="8" t="s">
        <v>335</v>
      </c>
    </row>
    <row r="9616" s="1" customFormat="1" ht="14.25" spans="1:14">
      <c r="A9616" s="7">
        <v>45504.7659722222</v>
      </c>
      <c r="B9616" s="8">
        <v>48002667</v>
      </c>
      <c r="C9616" s="8">
        <v>2852</v>
      </c>
      <c r="D9616" s="8" t="s">
        <v>334</v>
      </c>
      <c r="E9616" s="8">
        <v>47683</v>
      </c>
      <c r="F9616" s="8" t="s">
        <v>14</v>
      </c>
      <c r="G9616" s="8" t="s">
        <v>15</v>
      </c>
      <c r="H9616" s="8" t="s">
        <v>776</v>
      </c>
      <c r="I9616" s="8">
        <v>3</v>
      </c>
      <c r="J9616" s="8">
        <v>54</v>
      </c>
      <c r="K9616" s="8">
        <v>2.7</v>
      </c>
      <c r="L9616" s="8" t="s">
        <v>1326</v>
      </c>
      <c r="M9616" s="9">
        <v>14840</v>
      </c>
      <c r="N9616" s="8" t="s">
        <v>335</v>
      </c>
    </row>
    <row r="9617" s="1" customFormat="1" ht="14.25" spans="1:14">
      <c r="A9617" s="7">
        <v>45504.7659722222</v>
      </c>
      <c r="B9617" s="8">
        <v>48002667</v>
      </c>
      <c r="C9617" s="8">
        <v>2852</v>
      </c>
      <c r="D9617" s="8" t="s">
        <v>334</v>
      </c>
      <c r="E9617" s="8">
        <v>47683</v>
      </c>
      <c r="F9617" s="8" t="s">
        <v>14</v>
      </c>
      <c r="G9617" s="8" t="s">
        <v>15</v>
      </c>
      <c r="H9617" s="8" t="s">
        <v>776</v>
      </c>
      <c r="I9617" s="8">
        <v>7</v>
      </c>
      <c r="J9617" s="8">
        <v>149.02</v>
      </c>
      <c r="K9617" s="8">
        <v>29.32</v>
      </c>
      <c r="L9617" s="8" t="s">
        <v>1368</v>
      </c>
      <c r="M9617" s="9">
        <v>14840</v>
      </c>
      <c r="N9617" s="8" t="s">
        <v>335</v>
      </c>
    </row>
    <row r="9618" s="1" customFormat="1" ht="14.25" spans="1:14">
      <c r="A9618" s="7">
        <v>45499.3895833333</v>
      </c>
      <c r="B9618" s="8">
        <v>47676645</v>
      </c>
      <c r="C9618" s="8">
        <v>2853</v>
      </c>
      <c r="D9618" s="8" t="s">
        <v>76</v>
      </c>
      <c r="E9618" s="8">
        <v>47683</v>
      </c>
      <c r="F9618" s="8" t="s">
        <v>14</v>
      </c>
      <c r="G9618" s="8" t="s">
        <v>15</v>
      </c>
      <c r="H9618" s="8" t="s">
        <v>776</v>
      </c>
      <c r="I9618" s="8">
        <v>1</v>
      </c>
      <c r="J9618" s="8">
        <v>18</v>
      </c>
      <c r="K9618" s="8">
        <v>0.9</v>
      </c>
      <c r="L9618" s="8" t="s">
        <v>1326</v>
      </c>
      <c r="M9618" s="9">
        <v>6473</v>
      </c>
      <c r="N9618" s="8" t="s">
        <v>77</v>
      </c>
    </row>
    <row r="9619" s="1" customFormat="1" ht="14.25" spans="1:14">
      <c r="A9619" s="7">
        <v>45500.3763888889</v>
      </c>
      <c r="B9619" s="8">
        <v>47735601</v>
      </c>
      <c r="C9619" s="8">
        <v>2853</v>
      </c>
      <c r="D9619" s="8" t="s">
        <v>76</v>
      </c>
      <c r="E9619" s="8">
        <v>47683</v>
      </c>
      <c r="F9619" s="8" t="s">
        <v>14</v>
      </c>
      <c r="G9619" s="8" t="s">
        <v>15</v>
      </c>
      <c r="H9619" s="8" t="s">
        <v>776</v>
      </c>
      <c r="I9619" s="8">
        <v>2</v>
      </c>
      <c r="J9619" s="8">
        <v>36</v>
      </c>
      <c r="K9619" s="8">
        <v>1.8</v>
      </c>
      <c r="L9619" s="8" t="s">
        <v>1326</v>
      </c>
      <c r="M9619" s="9">
        <v>6473</v>
      </c>
      <c r="N9619" s="8" t="s">
        <v>77</v>
      </c>
    </row>
    <row r="9620" s="1" customFormat="1" ht="14.25" spans="1:14">
      <c r="A9620" s="7">
        <v>45500.8805555556</v>
      </c>
      <c r="B9620" s="8">
        <v>47786823</v>
      </c>
      <c r="C9620" s="8">
        <v>2853</v>
      </c>
      <c r="D9620" s="8" t="s">
        <v>76</v>
      </c>
      <c r="E9620" s="8">
        <v>47683</v>
      </c>
      <c r="F9620" s="8" t="s">
        <v>14</v>
      </c>
      <c r="G9620" s="8" t="s">
        <v>15</v>
      </c>
      <c r="H9620" s="8" t="s">
        <v>776</v>
      </c>
      <c r="I9620" s="8">
        <v>1</v>
      </c>
      <c r="J9620" s="8">
        <v>29.8</v>
      </c>
      <c r="K9620" s="8">
        <v>12.7</v>
      </c>
      <c r="L9620" s="8" t="s">
        <v>1327</v>
      </c>
      <c r="M9620" s="9">
        <v>7687</v>
      </c>
      <c r="N9620" s="8" t="s">
        <v>455</v>
      </c>
    </row>
    <row r="9621" s="1" customFormat="1" ht="14.25" spans="1:14">
      <c r="A9621" s="7">
        <v>45502.7909722222</v>
      </c>
      <c r="B9621" s="8">
        <v>47890753</v>
      </c>
      <c r="C9621" s="8">
        <v>2853</v>
      </c>
      <c r="D9621" s="8" t="s">
        <v>76</v>
      </c>
      <c r="E9621" s="8">
        <v>47683</v>
      </c>
      <c r="F9621" s="8" t="s">
        <v>14</v>
      </c>
      <c r="G9621" s="8" t="s">
        <v>15</v>
      </c>
      <c r="H9621" s="8" t="s">
        <v>776</v>
      </c>
      <c r="I9621" s="8">
        <v>1</v>
      </c>
      <c r="J9621" s="8">
        <v>18</v>
      </c>
      <c r="K9621" s="8">
        <v>0.9</v>
      </c>
      <c r="L9621" s="8" t="s">
        <v>1326</v>
      </c>
      <c r="M9621" s="9">
        <v>7687</v>
      </c>
      <c r="N9621" s="8" t="s">
        <v>455</v>
      </c>
    </row>
    <row r="9622" s="1" customFormat="1" ht="14.25" spans="1:14">
      <c r="A9622" s="7">
        <v>45503.3486111111</v>
      </c>
      <c r="B9622" s="8">
        <v>47908067</v>
      </c>
      <c r="C9622" s="8">
        <v>2853</v>
      </c>
      <c r="D9622" s="8" t="s">
        <v>76</v>
      </c>
      <c r="E9622" s="8">
        <v>47683</v>
      </c>
      <c r="F9622" s="8" t="s">
        <v>14</v>
      </c>
      <c r="G9622" s="8" t="s">
        <v>15</v>
      </c>
      <c r="H9622" s="8" t="s">
        <v>776</v>
      </c>
      <c r="I9622" s="8">
        <v>2</v>
      </c>
      <c r="J9622" s="8">
        <v>36</v>
      </c>
      <c r="K9622" s="8">
        <v>1.8</v>
      </c>
      <c r="L9622" s="8" t="s">
        <v>1326</v>
      </c>
      <c r="M9622" s="9">
        <v>7687</v>
      </c>
      <c r="N9622" s="8" t="s">
        <v>455</v>
      </c>
    </row>
    <row r="9623" s="1" customFormat="1" ht="14.25" spans="1:14">
      <c r="A9623" s="7">
        <v>45503.3486111111</v>
      </c>
      <c r="B9623" s="8">
        <v>47908067</v>
      </c>
      <c r="C9623" s="8">
        <v>2853</v>
      </c>
      <c r="D9623" s="8" t="s">
        <v>76</v>
      </c>
      <c r="E9623" s="8">
        <v>47683</v>
      </c>
      <c r="F9623" s="8" t="s">
        <v>14</v>
      </c>
      <c r="G9623" s="8" t="s">
        <v>15</v>
      </c>
      <c r="H9623" s="8" t="s">
        <v>776</v>
      </c>
      <c r="I9623" s="8">
        <v>3</v>
      </c>
      <c r="J9623" s="8">
        <v>89.4</v>
      </c>
      <c r="K9623" s="8">
        <v>38.1</v>
      </c>
      <c r="L9623" s="8" t="s">
        <v>1327</v>
      </c>
      <c r="M9623" s="9">
        <v>7687</v>
      </c>
      <c r="N9623" s="8" t="s">
        <v>455</v>
      </c>
    </row>
    <row r="9624" s="1" customFormat="1" ht="14.25" spans="1:14">
      <c r="A9624" s="7">
        <v>45504.4159722222</v>
      </c>
      <c r="B9624" s="8">
        <v>47973881</v>
      </c>
      <c r="C9624" s="8">
        <v>2853</v>
      </c>
      <c r="D9624" s="8" t="s">
        <v>76</v>
      </c>
      <c r="E9624" s="8">
        <v>47683</v>
      </c>
      <c r="F9624" s="8" t="s">
        <v>14</v>
      </c>
      <c r="G9624" s="8" t="s">
        <v>15</v>
      </c>
      <c r="H9624" s="8" t="s">
        <v>776</v>
      </c>
      <c r="I9624" s="8">
        <v>1</v>
      </c>
      <c r="J9624" s="8">
        <v>18</v>
      </c>
      <c r="K9624" s="8">
        <v>0.9</v>
      </c>
      <c r="L9624" s="8" t="s">
        <v>1326</v>
      </c>
      <c r="M9624" s="9">
        <v>7687</v>
      </c>
      <c r="N9624" s="8" t="s">
        <v>455</v>
      </c>
    </row>
    <row r="9625" s="1" customFormat="1" ht="14.25" spans="1:14">
      <c r="A9625" s="7">
        <v>45500.7048611111</v>
      </c>
      <c r="B9625" s="8">
        <v>47766575</v>
      </c>
      <c r="C9625" s="8">
        <v>2854</v>
      </c>
      <c r="D9625" s="8" t="s">
        <v>431</v>
      </c>
      <c r="E9625" s="8">
        <v>47683</v>
      </c>
      <c r="F9625" s="8" t="s">
        <v>14</v>
      </c>
      <c r="G9625" s="8" t="s">
        <v>15</v>
      </c>
      <c r="H9625" s="8" t="s">
        <v>776</v>
      </c>
      <c r="I9625" s="8">
        <v>1</v>
      </c>
      <c r="J9625" s="8">
        <v>19.5</v>
      </c>
      <c r="K9625" s="8">
        <v>2.4</v>
      </c>
      <c r="L9625" s="8" t="s">
        <v>1437</v>
      </c>
      <c r="M9625" s="9">
        <v>11627</v>
      </c>
      <c r="N9625" s="8" t="s">
        <v>432</v>
      </c>
    </row>
    <row r="9626" s="1" customFormat="1" ht="14.25" spans="1:14">
      <c r="A9626" s="7">
        <v>45500.8451388889</v>
      </c>
      <c r="B9626" s="8">
        <v>47782181</v>
      </c>
      <c r="C9626" s="8">
        <v>2854</v>
      </c>
      <c r="D9626" s="8" t="s">
        <v>431</v>
      </c>
      <c r="E9626" s="8">
        <v>47683</v>
      </c>
      <c r="F9626" s="8" t="s">
        <v>14</v>
      </c>
      <c r="G9626" s="8" t="s">
        <v>15</v>
      </c>
      <c r="H9626" s="8" t="s">
        <v>776</v>
      </c>
      <c r="I9626" s="8">
        <v>1</v>
      </c>
      <c r="J9626" s="8">
        <v>19.5</v>
      </c>
      <c r="K9626" s="8">
        <v>2.4</v>
      </c>
      <c r="L9626" s="8" t="s">
        <v>1437</v>
      </c>
      <c r="M9626" s="9">
        <v>11627</v>
      </c>
      <c r="N9626" s="8" t="s">
        <v>432</v>
      </c>
    </row>
    <row r="9627" s="1" customFormat="1" ht="14.25" spans="1:14">
      <c r="A9627" s="7">
        <v>45502.3777777778</v>
      </c>
      <c r="B9627" s="8">
        <v>47851650</v>
      </c>
      <c r="C9627" s="8">
        <v>2854</v>
      </c>
      <c r="D9627" s="8" t="s">
        <v>431</v>
      </c>
      <c r="E9627" s="8">
        <v>47683</v>
      </c>
      <c r="F9627" s="8" t="s">
        <v>14</v>
      </c>
      <c r="G9627" s="8" t="s">
        <v>15</v>
      </c>
      <c r="H9627" s="8" t="s">
        <v>776</v>
      </c>
      <c r="I9627" s="8">
        <v>1</v>
      </c>
      <c r="J9627" s="8">
        <v>19.5</v>
      </c>
      <c r="K9627" s="8">
        <v>2.4</v>
      </c>
      <c r="L9627" s="8" t="s">
        <v>1437</v>
      </c>
      <c r="M9627" s="9">
        <v>6752</v>
      </c>
      <c r="N9627" s="8" t="s">
        <v>508</v>
      </c>
    </row>
    <row r="9628" s="1" customFormat="1" ht="14.25" spans="1:14">
      <c r="A9628" s="7">
        <v>45502.8131944444</v>
      </c>
      <c r="B9628" s="8">
        <v>47893425</v>
      </c>
      <c r="C9628" s="8">
        <v>2854</v>
      </c>
      <c r="D9628" s="8" t="s">
        <v>431</v>
      </c>
      <c r="E9628" s="8">
        <v>47683</v>
      </c>
      <c r="F9628" s="8" t="s">
        <v>14</v>
      </c>
      <c r="G9628" s="8" t="s">
        <v>15</v>
      </c>
      <c r="H9628" s="8" t="s">
        <v>776</v>
      </c>
      <c r="I9628" s="8">
        <v>2</v>
      </c>
      <c r="J9628" s="8">
        <v>39</v>
      </c>
      <c r="K9628" s="8">
        <v>4.8</v>
      </c>
      <c r="L9628" s="8" t="s">
        <v>1437</v>
      </c>
      <c r="M9628" s="9">
        <v>11627</v>
      </c>
      <c r="N9628" s="8" t="s">
        <v>432</v>
      </c>
    </row>
    <row r="9629" s="1" customFormat="1" ht="14.25" spans="1:14">
      <c r="A9629" s="7">
        <v>45502.8159722222</v>
      </c>
      <c r="B9629" s="8">
        <v>47893762</v>
      </c>
      <c r="C9629" s="8">
        <v>2854</v>
      </c>
      <c r="D9629" s="8" t="s">
        <v>431</v>
      </c>
      <c r="E9629" s="8">
        <v>47683</v>
      </c>
      <c r="F9629" s="8" t="s">
        <v>14</v>
      </c>
      <c r="G9629" s="8" t="s">
        <v>15</v>
      </c>
      <c r="H9629" s="8" t="s">
        <v>776</v>
      </c>
      <c r="I9629" s="8">
        <v>2</v>
      </c>
      <c r="J9629" s="8">
        <v>39</v>
      </c>
      <c r="K9629" s="8">
        <v>4.8</v>
      </c>
      <c r="L9629" s="8" t="s">
        <v>1437</v>
      </c>
      <c r="M9629" s="9">
        <v>11627</v>
      </c>
      <c r="N9629" s="8" t="s">
        <v>432</v>
      </c>
    </row>
    <row r="9630" s="1" customFormat="1" ht="14.25" spans="1:14">
      <c r="A9630" s="7">
        <v>45504.5375</v>
      </c>
      <c r="B9630" s="8">
        <v>47985109</v>
      </c>
      <c r="C9630" s="8">
        <v>2854</v>
      </c>
      <c r="D9630" s="8" t="s">
        <v>431</v>
      </c>
      <c r="E9630" s="8">
        <v>47683</v>
      </c>
      <c r="F9630" s="8" t="s">
        <v>14</v>
      </c>
      <c r="G9630" s="8" t="s">
        <v>15</v>
      </c>
      <c r="H9630" s="8" t="s">
        <v>776</v>
      </c>
      <c r="I9630" s="8">
        <v>14</v>
      </c>
      <c r="J9630" s="8">
        <v>258</v>
      </c>
      <c r="K9630" s="8">
        <v>18.6</v>
      </c>
      <c r="L9630" s="8" t="s">
        <v>1422</v>
      </c>
      <c r="M9630" s="9">
        <v>6752</v>
      </c>
      <c r="N9630" s="8" t="s">
        <v>508</v>
      </c>
    </row>
    <row r="9631" s="1" customFormat="1" ht="14.25" spans="1:14">
      <c r="A9631" s="7">
        <v>45499.8604166667</v>
      </c>
      <c r="B9631" s="8">
        <v>47723308</v>
      </c>
      <c r="C9631" s="8">
        <v>2865</v>
      </c>
      <c r="D9631" s="8" t="s">
        <v>359</v>
      </c>
      <c r="E9631" s="8">
        <v>47683</v>
      </c>
      <c r="F9631" s="8" t="s">
        <v>14</v>
      </c>
      <c r="G9631" s="8" t="s">
        <v>15</v>
      </c>
      <c r="H9631" s="8" t="s">
        <v>776</v>
      </c>
      <c r="I9631" s="8">
        <v>1</v>
      </c>
      <c r="J9631" s="8">
        <v>20.8</v>
      </c>
      <c r="K9631" s="8">
        <v>3.7</v>
      </c>
      <c r="L9631" s="8" t="s">
        <v>1438</v>
      </c>
      <c r="M9631" s="9">
        <v>12934</v>
      </c>
      <c r="N9631" s="8" t="s">
        <v>360</v>
      </c>
    </row>
    <row r="9632" s="1" customFormat="1" ht="14.25" spans="1:14">
      <c r="A9632" s="7">
        <v>45499.8951388889</v>
      </c>
      <c r="B9632" s="8">
        <v>47727303</v>
      </c>
      <c r="C9632" s="8">
        <v>2865</v>
      </c>
      <c r="D9632" s="8" t="s">
        <v>359</v>
      </c>
      <c r="E9632" s="8">
        <v>47683</v>
      </c>
      <c r="F9632" s="8" t="s">
        <v>14</v>
      </c>
      <c r="G9632" s="8" t="s">
        <v>15</v>
      </c>
      <c r="H9632" s="8" t="s">
        <v>776</v>
      </c>
      <c r="I9632" s="8">
        <v>1</v>
      </c>
      <c r="J9632" s="8">
        <v>20.8</v>
      </c>
      <c r="K9632" s="8">
        <v>3.7</v>
      </c>
      <c r="L9632" s="8" t="s">
        <v>1438</v>
      </c>
      <c r="M9632" s="9">
        <v>12934</v>
      </c>
      <c r="N9632" s="8" t="s">
        <v>360</v>
      </c>
    </row>
    <row r="9633" s="1" customFormat="1" ht="14.25" spans="1:14">
      <c r="A9633" s="7">
        <v>45500.4159722222</v>
      </c>
      <c r="B9633" s="8">
        <v>47740596</v>
      </c>
      <c r="C9633" s="8">
        <v>2865</v>
      </c>
      <c r="D9633" s="8" t="s">
        <v>359</v>
      </c>
      <c r="E9633" s="8">
        <v>47683</v>
      </c>
      <c r="F9633" s="8" t="s">
        <v>14</v>
      </c>
      <c r="G9633" s="8" t="s">
        <v>15</v>
      </c>
      <c r="H9633" s="8" t="s">
        <v>776</v>
      </c>
      <c r="I9633" s="8">
        <v>1</v>
      </c>
      <c r="J9633" s="8">
        <v>20.8</v>
      </c>
      <c r="K9633" s="8">
        <v>3.7</v>
      </c>
      <c r="L9633" s="8" t="s">
        <v>1438</v>
      </c>
      <c r="M9633" s="9">
        <v>12934</v>
      </c>
      <c r="N9633" s="8" t="s">
        <v>360</v>
      </c>
    </row>
    <row r="9634" s="1" customFormat="1" ht="14.25" spans="1:14">
      <c r="A9634" s="7">
        <v>45500.4298611111</v>
      </c>
      <c r="B9634" s="8">
        <v>47742798</v>
      </c>
      <c r="C9634" s="8">
        <v>2865</v>
      </c>
      <c r="D9634" s="8" t="s">
        <v>359</v>
      </c>
      <c r="E9634" s="8">
        <v>47683</v>
      </c>
      <c r="F9634" s="8" t="s">
        <v>14</v>
      </c>
      <c r="G9634" s="8" t="s">
        <v>15</v>
      </c>
      <c r="H9634" s="8" t="s">
        <v>776</v>
      </c>
      <c r="I9634" s="8">
        <v>1</v>
      </c>
      <c r="J9634" s="8">
        <v>20.8</v>
      </c>
      <c r="K9634" s="8">
        <v>3.7</v>
      </c>
      <c r="L9634" s="8" t="s">
        <v>1438</v>
      </c>
      <c r="M9634" s="9">
        <v>12934</v>
      </c>
      <c r="N9634" s="8" t="s">
        <v>360</v>
      </c>
    </row>
    <row r="9635" s="1" customFormat="1" ht="14.25" spans="1:14">
      <c r="A9635" s="7">
        <v>45500.6611111111</v>
      </c>
      <c r="B9635" s="8">
        <v>47762402</v>
      </c>
      <c r="C9635" s="8">
        <v>2865</v>
      </c>
      <c r="D9635" s="8" t="s">
        <v>359</v>
      </c>
      <c r="E9635" s="8">
        <v>47683</v>
      </c>
      <c r="F9635" s="8" t="s">
        <v>14</v>
      </c>
      <c r="G9635" s="8" t="s">
        <v>15</v>
      </c>
      <c r="H9635" s="8" t="s">
        <v>776</v>
      </c>
      <c r="I9635" s="8">
        <v>2</v>
      </c>
      <c r="J9635" s="8">
        <v>41.6</v>
      </c>
      <c r="K9635" s="8">
        <v>7.4</v>
      </c>
      <c r="L9635" s="8" t="s">
        <v>1438</v>
      </c>
      <c r="M9635" s="9">
        <v>11619</v>
      </c>
      <c r="N9635" s="8" t="s">
        <v>424</v>
      </c>
    </row>
    <row r="9636" s="1" customFormat="1" ht="14.25" spans="1:14">
      <c r="A9636" s="7">
        <v>45500.8173611111</v>
      </c>
      <c r="B9636" s="8">
        <v>47778575</v>
      </c>
      <c r="C9636" s="8">
        <v>2865</v>
      </c>
      <c r="D9636" s="8" t="s">
        <v>359</v>
      </c>
      <c r="E9636" s="8">
        <v>47683</v>
      </c>
      <c r="F9636" s="8" t="s">
        <v>14</v>
      </c>
      <c r="G9636" s="8" t="s">
        <v>15</v>
      </c>
      <c r="H9636" s="8" t="s">
        <v>776</v>
      </c>
      <c r="I9636" s="8">
        <v>2</v>
      </c>
      <c r="J9636" s="8">
        <v>41.6</v>
      </c>
      <c r="K9636" s="8">
        <v>7.4</v>
      </c>
      <c r="L9636" s="8" t="s">
        <v>1438</v>
      </c>
      <c r="M9636" s="9">
        <v>11619</v>
      </c>
      <c r="N9636" s="8" t="s">
        <v>424</v>
      </c>
    </row>
    <row r="9637" s="1" customFormat="1" ht="14.25" spans="1:14">
      <c r="A9637" s="7">
        <v>45500.8243055556</v>
      </c>
      <c r="B9637" s="8">
        <v>47779329</v>
      </c>
      <c r="C9637" s="8">
        <v>2865</v>
      </c>
      <c r="D9637" s="8" t="s">
        <v>359</v>
      </c>
      <c r="E9637" s="8">
        <v>47683</v>
      </c>
      <c r="F9637" s="8" t="s">
        <v>14</v>
      </c>
      <c r="G9637" s="8" t="s">
        <v>15</v>
      </c>
      <c r="H9637" s="8" t="s">
        <v>776</v>
      </c>
      <c r="I9637" s="8">
        <v>1</v>
      </c>
      <c r="J9637" s="8">
        <v>20.8</v>
      </c>
      <c r="K9637" s="8">
        <v>3.7</v>
      </c>
      <c r="L9637" s="8" t="s">
        <v>1438</v>
      </c>
      <c r="M9637" s="9">
        <v>11619</v>
      </c>
      <c r="N9637" s="8" t="s">
        <v>424</v>
      </c>
    </row>
    <row r="9638" s="1" customFormat="1" ht="14.25" spans="1:14">
      <c r="A9638" s="7">
        <v>45500.83125</v>
      </c>
      <c r="B9638" s="8">
        <v>47780283</v>
      </c>
      <c r="C9638" s="8">
        <v>2865</v>
      </c>
      <c r="D9638" s="8" t="s">
        <v>359</v>
      </c>
      <c r="E9638" s="8">
        <v>47683</v>
      </c>
      <c r="F9638" s="8" t="s">
        <v>14</v>
      </c>
      <c r="G9638" s="8" t="s">
        <v>15</v>
      </c>
      <c r="H9638" s="8" t="s">
        <v>776</v>
      </c>
      <c r="I9638" s="8">
        <v>1</v>
      </c>
      <c r="J9638" s="8">
        <v>20.8</v>
      </c>
      <c r="K9638" s="8">
        <v>3.7</v>
      </c>
      <c r="L9638" s="8" t="s">
        <v>1438</v>
      </c>
      <c r="M9638" s="9">
        <v>11619</v>
      </c>
      <c r="N9638" s="8" t="s">
        <v>424</v>
      </c>
    </row>
    <row r="9639" s="1" customFormat="1" ht="14.25" spans="1:14">
      <c r="A9639" s="7">
        <v>45500.8513888889</v>
      </c>
      <c r="B9639" s="8">
        <v>47783356</v>
      </c>
      <c r="C9639" s="8">
        <v>2865</v>
      </c>
      <c r="D9639" s="8" t="s">
        <v>359</v>
      </c>
      <c r="E9639" s="8">
        <v>47683</v>
      </c>
      <c r="F9639" s="8" t="s">
        <v>14</v>
      </c>
      <c r="G9639" s="8" t="s">
        <v>15</v>
      </c>
      <c r="H9639" s="8" t="s">
        <v>776</v>
      </c>
      <c r="I9639" s="8">
        <v>2</v>
      </c>
      <c r="J9639" s="8">
        <v>41.6</v>
      </c>
      <c r="K9639" s="8">
        <v>7.4</v>
      </c>
      <c r="L9639" s="8" t="s">
        <v>1438</v>
      </c>
      <c r="M9639" s="9">
        <v>11619</v>
      </c>
      <c r="N9639" s="8" t="s">
        <v>424</v>
      </c>
    </row>
    <row r="9640" s="1" customFormat="1" ht="14.25" spans="1:14">
      <c r="A9640" s="7">
        <v>45503.4305555556</v>
      </c>
      <c r="B9640" s="8">
        <v>47917545</v>
      </c>
      <c r="C9640" s="8">
        <v>2865</v>
      </c>
      <c r="D9640" s="8" t="s">
        <v>359</v>
      </c>
      <c r="E9640" s="8">
        <v>47683</v>
      </c>
      <c r="F9640" s="8" t="s">
        <v>14</v>
      </c>
      <c r="G9640" s="8" t="s">
        <v>15</v>
      </c>
      <c r="H9640" s="8" t="s">
        <v>776</v>
      </c>
      <c r="I9640" s="8">
        <v>1</v>
      </c>
      <c r="J9640" s="8">
        <v>20.8</v>
      </c>
      <c r="K9640" s="8">
        <v>3.7</v>
      </c>
      <c r="L9640" s="8" t="s">
        <v>1438</v>
      </c>
      <c r="M9640" s="9">
        <v>12934</v>
      </c>
      <c r="N9640" s="8" t="s">
        <v>360</v>
      </c>
    </row>
    <row r="9641" s="1" customFormat="1" ht="14.25" spans="1:14">
      <c r="A9641" s="7">
        <v>45503.8333333333</v>
      </c>
      <c r="B9641" s="8">
        <v>47953023</v>
      </c>
      <c r="C9641" s="8">
        <v>2865</v>
      </c>
      <c r="D9641" s="8" t="s">
        <v>359</v>
      </c>
      <c r="E9641" s="8">
        <v>47683</v>
      </c>
      <c r="F9641" s="8" t="s">
        <v>14</v>
      </c>
      <c r="G9641" s="8" t="s">
        <v>15</v>
      </c>
      <c r="H9641" s="8" t="s">
        <v>776</v>
      </c>
      <c r="I9641" s="8">
        <v>2</v>
      </c>
      <c r="J9641" s="8">
        <v>41.6</v>
      </c>
      <c r="K9641" s="8">
        <v>7.4</v>
      </c>
      <c r="L9641" s="8" t="s">
        <v>1438</v>
      </c>
      <c r="M9641" s="9">
        <v>11619</v>
      </c>
      <c r="N9641" s="8" t="s">
        <v>424</v>
      </c>
    </row>
    <row r="9642" s="1" customFormat="1" ht="14.25" spans="1:14">
      <c r="A9642" s="7">
        <v>45504.7736111111</v>
      </c>
      <c r="B9642" s="8">
        <v>48003479</v>
      </c>
      <c r="C9642" s="8">
        <v>2865</v>
      </c>
      <c r="D9642" s="8" t="s">
        <v>359</v>
      </c>
      <c r="E9642" s="8">
        <v>47683</v>
      </c>
      <c r="F9642" s="8" t="s">
        <v>14</v>
      </c>
      <c r="G9642" s="8" t="s">
        <v>15</v>
      </c>
      <c r="H9642" s="8" t="s">
        <v>776</v>
      </c>
      <c r="I9642" s="8">
        <v>1</v>
      </c>
      <c r="J9642" s="8">
        <v>20.8</v>
      </c>
      <c r="K9642" s="8">
        <v>3.7</v>
      </c>
      <c r="L9642" s="8" t="s">
        <v>1438</v>
      </c>
      <c r="M9642" s="9">
        <v>11619</v>
      </c>
      <c r="N9642" s="8" t="s">
        <v>424</v>
      </c>
    </row>
    <row r="9643" s="1" customFormat="1" ht="14.25" spans="1:14">
      <c r="A9643" s="7">
        <v>45504.8680555556</v>
      </c>
      <c r="B9643" s="8">
        <v>48015744</v>
      </c>
      <c r="C9643" s="8">
        <v>2865</v>
      </c>
      <c r="D9643" s="8" t="s">
        <v>359</v>
      </c>
      <c r="E9643" s="8">
        <v>47683</v>
      </c>
      <c r="F9643" s="8" t="s">
        <v>14</v>
      </c>
      <c r="G9643" s="8" t="s">
        <v>15</v>
      </c>
      <c r="H9643" s="8" t="s">
        <v>776</v>
      </c>
      <c r="I9643" s="8">
        <v>1</v>
      </c>
      <c r="J9643" s="8">
        <v>20.8</v>
      </c>
      <c r="K9643" s="8">
        <v>3.7</v>
      </c>
      <c r="L9643" s="8" t="s">
        <v>1438</v>
      </c>
      <c r="M9643" s="9">
        <v>11619</v>
      </c>
      <c r="N9643" s="8" t="s">
        <v>424</v>
      </c>
    </row>
    <row r="9644" s="1" customFormat="1" ht="14.25" spans="1:14">
      <c r="A9644" s="7">
        <v>45499.40625</v>
      </c>
      <c r="B9644" s="8">
        <v>47679388</v>
      </c>
      <c r="C9644" s="8">
        <v>2873</v>
      </c>
      <c r="D9644" s="8" t="s">
        <v>92</v>
      </c>
      <c r="E9644" s="8">
        <v>47683</v>
      </c>
      <c r="F9644" s="8" t="s">
        <v>14</v>
      </c>
      <c r="G9644" s="8" t="s">
        <v>15</v>
      </c>
      <c r="H9644" s="8" t="s">
        <v>776</v>
      </c>
      <c r="I9644" s="8">
        <v>8</v>
      </c>
      <c r="J9644" s="8">
        <v>154.82</v>
      </c>
      <c r="K9644" s="8">
        <v>18.02</v>
      </c>
      <c r="L9644" s="8" t="s">
        <v>1328</v>
      </c>
      <c r="M9644" s="9">
        <v>27701</v>
      </c>
      <c r="N9644" s="8" t="s">
        <v>93</v>
      </c>
    </row>
    <row r="9645" s="1" customFormat="1" ht="14.25" spans="1:14">
      <c r="A9645" s="7">
        <v>45499.4090277778</v>
      </c>
      <c r="B9645" s="8">
        <v>47679896</v>
      </c>
      <c r="C9645" s="8">
        <v>2873</v>
      </c>
      <c r="D9645" s="8" t="s">
        <v>92</v>
      </c>
      <c r="E9645" s="8">
        <v>47683</v>
      </c>
      <c r="F9645" s="8" t="s">
        <v>14</v>
      </c>
      <c r="G9645" s="8" t="s">
        <v>15</v>
      </c>
      <c r="H9645" s="8" t="s">
        <v>776</v>
      </c>
      <c r="I9645" s="8">
        <v>8</v>
      </c>
      <c r="J9645" s="8">
        <v>154.82</v>
      </c>
      <c r="K9645" s="8">
        <v>18.02</v>
      </c>
      <c r="L9645" s="8" t="s">
        <v>1328</v>
      </c>
      <c r="M9645" s="9">
        <v>15224</v>
      </c>
      <c r="N9645" s="8" t="s">
        <v>102</v>
      </c>
    </row>
    <row r="9646" s="1" customFormat="1" ht="14.25" spans="1:14">
      <c r="A9646" s="7">
        <v>45499.4375</v>
      </c>
      <c r="B9646" s="8">
        <v>47683665</v>
      </c>
      <c r="C9646" s="8">
        <v>2873</v>
      </c>
      <c r="D9646" s="8" t="s">
        <v>92</v>
      </c>
      <c r="E9646" s="8">
        <v>47683</v>
      </c>
      <c r="F9646" s="8" t="s">
        <v>14</v>
      </c>
      <c r="G9646" s="8" t="s">
        <v>15</v>
      </c>
      <c r="H9646" s="8" t="s">
        <v>776</v>
      </c>
      <c r="I9646" s="8">
        <v>4</v>
      </c>
      <c r="J9646" s="8">
        <v>77.41</v>
      </c>
      <c r="K9646" s="8">
        <v>9.01</v>
      </c>
      <c r="L9646" s="8" t="s">
        <v>1328</v>
      </c>
      <c r="M9646" s="9">
        <v>15224</v>
      </c>
      <c r="N9646" s="8" t="s">
        <v>102</v>
      </c>
    </row>
    <row r="9647" s="1" customFormat="1" ht="14.25" spans="1:14">
      <c r="A9647" s="7">
        <v>45499.4416666667</v>
      </c>
      <c r="B9647" s="8">
        <v>47684051</v>
      </c>
      <c r="C9647" s="8">
        <v>2873</v>
      </c>
      <c r="D9647" s="8" t="s">
        <v>92</v>
      </c>
      <c r="E9647" s="8">
        <v>47683</v>
      </c>
      <c r="F9647" s="8" t="s">
        <v>14</v>
      </c>
      <c r="G9647" s="8" t="s">
        <v>15</v>
      </c>
      <c r="H9647" s="8" t="s">
        <v>776</v>
      </c>
      <c r="I9647" s="8">
        <v>4</v>
      </c>
      <c r="J9647" s="8">
        <v>77.41</v>
      </c>
      <c r="K9647" s="8">
        <v>9.01</v>
      </c>
      <c r="L9647" s="8" t="s">
        <v>1328</v>
      </c>
      <c r="M9647" s="9">
        <v>15224</v>
      </c>
      <c r="N9647" s="8" t="s">
        <v>102</v>
      </c>
    </row>
    <row r="9648" s="1" customFormat="1" ht="14.25" spans="1:14">
      <c r="A9648" s="7">
        <v>45499.7381944444</v>
      </c>
      <c r="B9648" s="8">
        <v>47708625</v>
      </c>
      <c r="C9648" s="8">
        <v>2873</v>
      </c>
      <c r="D9648" s="8" t="s">
        <v>92</v>
      </c>
      <c r="E9648" s="8">
        <v>47683</v>
      </c>
      <c r="F9648" s="8" t="s">
        <v>14</v>
      </c>
      <c r="G9648" s="8" t="s">
        <v>15</v>
      </c>
      <c r="H9648" s="8" t="s">
        <v>776</v>
      </c>
      <c r="I9648" s="8">
        <v>8</v>
      </c>
      <c r="J9648" s="8">
        <v>154.82</v>
      </c>
      <c r="K9648" s="8">
        <v>18.02</v>
      </c>
      <c r="L9648" s="8" t="s">
        <v>1328</v>
      </c>
      <c r="M9648" s="9">
        <v>15368</v>
      </c>
      <c r="N9648" s="8" t="s">
        <v>306</v>
      </c>
    </row>
    <row r="9649" s="1" customFormat="1" ht="14.25" spans="1:14">
      <c r="A9649" s="7">
        <v>45499.8465277778</v>
      </c>
      <c r="B9649" s="8">
        <v>47721322</v>
      </c>
      <c r="C9649" s="8">
        <v>2873</v>
      </c>
      <c r="D9649" s="8" t="s">
        <v>92</v>
      </c>
      <c r="E9649" s="8">
        <v>47683</v>
      </c>
      <c r="F9649" s="8" t="s">
        <v>14</v>
      </c>
      <c r="G9649" s="8" t="s">
        <v>15</v>
      </c>
      <c r="H9649" s="8" t="s">
        <v>776</v>
      </c>
      <c r="I9649" s="8">
        <v>4</v>
      </c>
      <c r="J9649" s="8">
        <v>77.41</v>
      </c>
      <c r="K9649" s="8">
        <v>9.01</v>
      </c>
      <c r="L9649" s="8" t="s">
        <v>1328</v>
      </c>
      <c r="M9649" s="9">
        <v>15368</v>
      </c>
      <c r="N9649" s="8" t="s">
        <v>306</v>
      </c>
    </row>
    <row r="9650" s="1" customFormat="1" ht="14.25" spans="1:14">
      <c r="A9650" s="7">
        <v>45501.7236111111</v>
      </c>
      <c r="B9650" s="8">
        <v>47825211</v>
      </c>
      <c r="C9650" s="8">
        <v>2873</v>
      </c>
      <c r="D9650" s="8" t="s">
        <v>92</v>
      </c>
      <c r="E9650" s="8">
        <v>47683</v>
      </c>
      <c r="F9650" s="8" t="s">
        <v>14</v>
      </c>
      <c r="G9650" s="8" t="s">
        <v>15</v>
      </c>
      <c r="H9650" s="8" t="s">
        <v>776</v>
      </c>
      <c r="I9650" s="8">
        <v>1</v>
      </c>
      <c r="J9650" s="8">
        <v>27.71</v>
      </c>
      <c r="K9650" s="8">
        <v>10.61</v>
      </c>
      <c r="L9650" s="8" t="s">
        <v>1409</v>
      </c>
      <c r="M9650" s="9">
        <v>27701</v>
      </c>
      <c r="N9650" s="8" t="s">
        <v>93</v>
      </c>
    </row>
    <row r="9651" s="1" customFormat="1" ht="14.25" spans="1:14">
      <c r="A9651" s="7">
        <v>45501.7631944444</v>
      </c>
      <c r="B9651" s="8">
        <v>47829496</v>
      </c>
      <c r="C9651" s="8">
        <v>2873</v>
      </c>
      <c r="D9651" s="8" t="s">
        <v>92</v>
      </c>
      <c r="E9651" s="8">
        <v>47683</v>
      </c>
      <c r="F9651" s="8" t="s">
        <v>14</v>
      </c>
      <c r="G9651" s="8" t="s">
        <v>15</v>
      </c>
      <c r="H9651" s="8" t="s">
        <v>776</v>
      </c>
      <c r="I9651" s="8">
        <v>8</v>
      </c>
      <c r="J9651" s="8">
        <v>154.82</v>
      </c>
      <c r="K9651" s="8">
        <v>18.02</v>
      </c>
      <c r="L9651" s="8" t="s">
        <v>1328</v>
      </c>
      <c r="M9651" s="9">
        <v>27701</v>
      </c>
      <c r="N9651" s="8" t="s">
        <v>93</v>
      </c>
    </row>
    <row r="9652" s="1" customFormat="1" ht="14.25" spans="1:14">
      <c r="A9652" s="7">
        <v>45503.4243055556</v>
      </c>
      <c r="B9652" s="8">
        <v>47917142</v>
      </c>
      <c r="C9652" s="8">
        <v>2873</v>
      </c>
      <c r="D9652" s="8" t="s">
        <v>92</v>
      </c>
      <c r="E9652" s="8">
        <v>47683</v>
      </c>
      <c r="F9652" s="8" t="s">
        <v>14</v>
      </c>
      <c r="G9652" s="8" t="s">
        <v>15</v>
      </c>
      <c r="H9652" s="8" t="s">
        <v>776</v>
      </c>
      <c r="I9652" s="8">
        <v>4</v>
      </c>
      <c r="J9652" s="8">
        <v>77.41</v>
      </c>
      <c r="K9652" s="8">
        <v>9.01</v>
      </c>
      <c r="L9652" s="8" t="s">
        <v>1328</v>
      </c>
      <c r="M9652" s="9">
        <v>15368</v>
      </c>
      <c r="N9652" s="8" t="s">
        <v>306</v>
      </c>
    </row>
    <row r="9653" s="1" customFormat="1" ht="14.25" spans="1:14">
      <c r="A9653" s="7">
        <v>45504.4923611111</v>
      </c>
      <c r="B9653" s="8">
        <v>47981829</v>
      </c>
      <c r="C9653" s="8">
        <v>2873</v>
      </c>
      <c r="D9653" s="8" t="s">
        <v>92</v>
      </c>
      <c r="E9653" s="8">
        <v>47683</v>
      </c>
      <c r="F9653" s="8" t="s">
        <v>14</v>
      </c>
      <c r="G9653" s="8" t="s">
        <v>15</v>
      </c>
      <c r="H9653" s="8" t="s">
        <v>776</v>
      </c>
      <c r="I9653" s="8">
        <v>1</v>
      </c>
      <c r="J9653" s="8">
        <v>25.8</v>
      </c>
      <c r="K9653" s="8">
        <v>8.7</v>
      </c>
      <c r="L9653" s="8" t="s">
        <v>1066</v>
      </c>
      <c r="M9653" s="9">
        <v>15224</v>
      </c>
      <c r="N9653" s="8" t="s">
        <v>102</v>
      </c>
    </row>
    <row r="9654" s="1" customFormat="1" ht="14.25" spans="1:14">
      <c r="A9654" s="7">
        <v>45504.7916666667</v>
      </c>
      <c r="B9654" s="8">
        <v>48005521</v>
      </c>
      <c r="C9654" s="8">
        <v>2873</v>
      </c>
      <c r="D9654" s="8" t="s">
        <v>92</v>
      </c>
      <c r="E9654" s="8">
        <v>47683</v>
      </c>
      <c r="F9654" s="8" t="s">
        <v>14</v>
      </c>
      <c r="G9654" s="8" t="s">
        <v>15</v>
      </c>
      <c r="H9654" s="8" t="s">
        <v>776</v>
      </c>
      <c r="I9654" s="8">
        <v>1</v>
      </c>
      <c r="J9654" s="8">
        <v>25.8</v>
      </c>
      <c r="K9654" s="8">
        <v>8.7</v>
      </c>
      <c r="L9654" s="8" t="s">
        <v>1066</v>
      </c>
      <c r="M9654" s="9">
        <v>15368</v>
      </c>
      <c r="N9654" s="8" t="s">
        <v>306</v>
      </c>
    </row>
    <row r="9655" s="1" customFormat="1" ht="14.25" spans="1:14">
      <c r="A9655" s="7">
        <v>45499.3777777778</v>
      </c>
      <c r="B9655" s="8">
        <v>47675552</v>
      </c>
      <c r="C9655" s="8">
        <v>2874</v>
      </c>
      <c r="D9655" s="8" t="s">
        <v>69</v>
      </c>
      <c r="E9655" s="8">
        <v>47683</v>
      </c>
      <c r="F9655" s="8" t="s">
        <v>14</v>
      </c>
      <c r="G9655" s="8" t="s">
        <v>15</v>
      </c>
      <c r="H9655" s="8" t="s">
        <v>776</v>
      </c>
      <c r="I9655" s="8">
        <v>1</v>
      </c>
      <c r="J9655" s="8">
        <v>18</v>
      </c>
      <c r="K9655" s="8">
        <v>0.9</v>
      </c>
      <c r="L9655" s="8" t="s">
        <v>1326</v>
      </c>
      <c r="M9655" s="9">
        <v>11903</v>
      </c>
      <c r="N9655" s="8" t="s">
        <v>70</v>
      </c>
    </row>
    <row r="9656" s="1" customFormat="1" ht="14.25" spans="1:14">
      <c r="A9656" s="7">
        <v>45499.5708333333</v>
      </c>
      <c r="B9656" s="8">
        <v>47695015</v>
      </c>
      <c r="C9656" s="8">
        <v>2874</v>
      </c>
      <c r="D9656" s="8" t="s">
        <v>69</v>
      </c>
      <c r="E9656" s="8">
        <v>47683</v>
      </c>
      <c r="F9656" s="8" t="s">
        <v>14</v>
      </c>
      <c r="G9656" s="8" t="s">
        <v>15</v>
      </c>
      <c r="H9656" s="8" t="s">
        <v>776</v>
      </c>
      <c r="I9656" s="8">
        <v>1</v>
      </c>
      <c r="J9656" s="8">
        <v>18</v>
      </c>
      <c r="K9656" s="8">
        <v>0.9</v>
      </c>
      <c r="L9656" s="8" t="s">
        <v>1326</v>
      </c>
      <c r="M9656" s="9">
        <v>11903</v>
      </c>
      <c r="N9656" s="8" t="s">
        <v>70</v>
      </c>
    </row>
    <row r="9657" s="1" customFormat="1" ht="14.25" spans="1:14">
      <c r="A9657" s="7">
        <v>45499.75</v>
      </c>
      <c r="B9657" s="8">
        <v>47709875</v>
      </c>
      <c r="C9657" s="8">
        <v>2874</v>
      </c>
      <c r="D9657" s="8" t="s">
        <v>69</v>
      </c>
      <c r="E9657" s="8">
        <v>47683</v>
      </c>
      <c r="F9657" s="8" t="s">
        <v>14</v>
      </c>
      <c r="G9657" s="8" t="s">
        <v>15</v>
      </c>
      <c r="H9657" s="8" t="s">
        <v>776</v>
      </c>
      <c r="I9657" s="8">
        <v>3</v>
      </c>
      <c r="J9657" s="8">
        <v>54</v>
      </c>
      <c r="K9657" s="8">
        <v>2.7</v>
      </c>
      <c r="L9657" s="8" t="s">
        <v>1326</v>
      </c>
      <c r="M9657" s="9">
        <v>14740</v>
      </c>
      <c r="N9657" s="8" t="s">
        <v>313</v>
      </c>
    </row>
    <row r="9658" s="1" customFormat="1" ht="14.25" spans="1:14">
      <c r="A9658" s="7">
        <v>45501.6409722222</v>
      </c>
      <c r="B9658" s="8">
        <v>47817287</v>
      </c>
      <c r="C9658" s="8">
        <v>2874</v>
      </c>
      <c r="D9658" s="8" t="s">
        <v>69</v>
      </c>
      <c r="E9658" s="8">
        <v>47683</v>
      </c>
      <c r="F9658" s="8" t="s">
        <v>14</v>
      </c>
      <c r="G9658" s="8" t="s">
        <v>15</v>
      </c>
      <c r="H9658" s="8" t="s">
        <v>776</v>
      </c>
      <c r="I9658" s="8">
        <v>1</v>
      </c>
      <c r="J9658" s="8">
        <v>22.3</v>
      </c>
      <c r="K9658" s="8">
        <v>5.2</v>
      </c>
      <c r="L9658" s="8" t="s">
        <v>1365</v>
      </c>
      <c r="M9658" s="9">
        <v>14740</v>
      </c>
      <c r="N9658" s="8" t="s">
        <v>313</v>
      </c>
    </row>
    <row r="9659" s="1" customFormat="1" ht="14.25" spans="1:14">
      <c r="A9659" s="7">
        <v>45502.4930555556</v>
      </c>
      <c r="B9659" s="8">
        <v>47865321</v>
      </c>
      <c r="C9659" s="8">
        <v>2874</v>
      </c>
      <c r="D9659" s="8" t="s">
        <v>69</v>
      </c>
      <c r="E9659" s="8">
        <v>47683</v>
      </c>
      <c r="F9659" s="8" t="s">
        <v>14</v>
      </c>
      <c r="G9659" s="8" t="s">
        <v>15</v>
      </c>
      <c r="H9659" s="8" t="s">
        <v>776</v>
      </c>
      <c r="I9659" s="8">
        <v>1</v>
      </c>
      <c r="J9659" s="8">
        <v>18</v>
      </c>
      <c r="K9659" s="8">
        <v>0.9</v>
      </c>
      <c r="L9659" s="8" t="s">
        <v>1326</v>
      </c>
      <c r="M9659" s="9">
        <v>14740</v>
      </c>
      <c r="N9659" s="8" t="s">
        <v>313</v>
      </c>
    </row>
    <row r="9660" s="1" customFormat="1" ht="14.25" spans="1:14">
      <c r="A9660" s="7">
        <v>45503.7333333333</v>
      </c>
      <c r="B9660" s="8">
        <v>47942156</v>
      </c>
      <c r="C9660" s="8">
        <v>2874</v>
      </c>
      <c r="D9660" s="8" t="s">
        <v>69</v>
      </c>
      <c r="E9660" s="8">
        <v>47683</v>
      </c>
      <c r="F9660" s="8" t="s">
        <v>14</v>
      </c>
      <c r="G9660" s="8" t="s">
        <v>15</v>
      </c>
      <c r="H9660" s="8" t="s">
        <v>776</v>
      </c>
      <c r="I9660" s="8">
        <v>1</v>
      </c>
      <c r="J9660" s="8">
        <v>18</v>
      </c>
      <c r="K9660" s="8">
        <v>0.9</v>
      </c>
      <c r="L9660" s="8" t="s">
        <v>1326</v>
      </c>
      <c r="M9660" s="9">
        <v>14740</v>
      </c>
      <c r="N9660" s="8" t="s">
        <v>313</v>
      </c>
    </row>
    <row r="9661" s="1" customFormat="1" ht="14.25" spans="1:14">
      <c r="A9661" s="7">
        <v>45504.35</v>
      </c>
      <c r="B9661" s="8">
        <v>47965857</v>
      </c>
      <c r="C9661" s="8">
        <v>2874</v>
      </c>
      <c r="D9661" s="8" t="s">
        <v>69</v>
      </c>
      <c r="E9661" s="8">
        <v>47683</v>
      </c>
      <c r="F9661" s="8" t="s">
        <v>14</v>
      </c>
      <c r="G9661" s="8" t="s">
        <v>15</v>
      </c>
      <c r="H9661" s="8" t="s">
        <v>776</v>
      </c>
      <c r="I9661" s="8">
        <v>3</v>
      </c>
      <c r="J9661" s="8">
        <v>54</v>
      </c>
      <c r="K9661" s="8">
        <v>2.7</v>
      </c>
      <c r="L9661" s="8" t="s">
        <v>1326</v>
      </c>
      <c r="M9661" s="9">
        <v>14740</v>
      </c>
      <c r="N9661" s="8" t="s">
        <v>313</v>
      </c>
    </row>
    <row r="9662" s="1" customFormat="1" ht="14.25" spans="1:14">
      <c r="A9662" s="7">
        <v>45504.4854166667</v>
      </c>
      <c r="B9662" s="8">
        <v>47981273</v>
      </c>
      <c r="C9662" s="8">
        <v>2874</v>
      </c>
      <c r="D9662" s="8" t="s">
        <v>69</v>
      </c>
      <c r="E9662" s="8">
        <v>47683</v>
      </c>
      <c r="F9662" s="8" t="s">
        <v>14</v>
      </c>
      <c r="G9662" s="8" t="s">
        <v>15</v>
      </c>
      <c r="H9662" s="8" t="s">
        <v>776</v>
      </c>
      <c r="I9662" s="8">
        <v>3</v>
      </c>
      <c r="J9662" s="8">
        <v>54</v>
      </c>
      <c r="K9662" s="8">
        <v>2.7</v>
      </c>
      <c r="L9662" s="8" t="s">
        <v>1326</v>
      </c>
      <c r="M9662" s="9">
        <v>14740</v>
      </c>
      <c r="N9662" s="8" t="s">
        <v>313</v>
      </c>
    </row>
    <row r="9663" s="1" customFormat="1" ht="14.25" spans="1:14">
      <c r="A9663" s="7">
        <v>45504.7291666667</v>
      </c>
      <c r="B9663" s="8">
        <v>47999056</v>
      </c>
      <c r="C9663" s="8">
        <v>2874</v>
      </c>
      <c r="D9663" s="8" t="s">
        <v>69</v>
      </c>
      <c r="E9663" s="8">
        <v>47683</v>
      </c>
      <c r="F9663" s="8" t="s">
        <v>14</v>
      </c>
      <c r="G9663" s="8" t="s">
        <v>15</v>
      </c>
      <c r="H9663" s="8" t="s">
        <v>776</v>
      </c>
      <c r="I9663" s="8">
        <v>1</v>
      </c>
      <c r="J9663" s="8">
        <v>18</v>
      </c>
      <c r="K9663" s="8">
        <v>0.9</v>
      </c>
      <c r="L9663" s="8" t="s">
        <v>1326</v>
      </c>
      <c r="M9663" s="9">
        <v>11903</v>
      </c>
      <c r="N9663" s="8" t="s">
        <v>70</v>
      </c>
    </row>
    <row r="9664" s="1" customFormat="1" ht="14.25" spans="1:14">
      <c r="A9664" s="7">
        <v>45504.8152777778</v>
      </c>
      <c r="B9664" s="8">
        <v>48008303</v>
      </c>
      <c r="C9664" s="8">
        <v>2874</v>
      </c>
      <c r="D9664" s="8" t="s">
        <v>69</v>
      </c>
      <c r="E9664" s="8">
        <v>47683</v>
      </c>
      <c r="F9664" s="8" t="s">
        <v>14</v>
      </c>
      <c r="G9664" s="8" t="s">
        <v>15</v>
      </c>
      <c r="H9664" s="8" t="s">
        <v>776</v>
      </c>
      <c r="I9664" s="8">
        <v>2</v>
      </c>
      <c r="J9664" s="8">
        <v>36</v>
      </c>
      <c r="K9664" s="8">
        <v>1.8</v>
      </c>
      <c r="L9664" s="8" t="s">
        <v>1326</v>
      </c>
      <c r="M9664" s="9">
        <v>11903</v>
      </c>
      <c r="N9664" s="8" t="s">
        <v>70</v>
      </c>
    </row>
    <row r="9665" s="1" customFormat="1" ht="14.25" spans="1:14">
      <c r="A9665" s="7">
        <v>45504.8291666667</v>
      </c>
      <c r="B9665" s="8">
        <v>48010157</v>
      </c>
      <c r="C9665" s="8">
        <v>2874</v>
      </c>
      <c r="D9665" s="8" t="s">
        <v>69</v>
      </c>
      <c r="E9665" s="8">
        <v>47683</v>
      </c>
      <c r="F9665" s="8" t="s">
        <v>14</v>
      </c>
      <c r="G9665" s="8" t="s">
        <v>15</v>
      </c>
      <c r="H9665" s="8" t="s">
        <v>776</v>
      </c>
      <c r="I9665" s="8">
        <v>2</v>
      </c>
      <c r="J9665" s="8">
        <v>36</v>
      </c>
      <c r="K9665" s="8">
        <v>1.8</v>
      </c>
      <c r="L9665" s="8" t="s">
        <v>1326</v>
      </c>
      <c r="M9665" s="9">
        <v>11903</v>
      </c>
      <c r="N9665" s="8" t="s">
        <v>70</v>
      </c>
    </row>
    <row r="9666" s="1" customFormat="1" ht="14.25" spans="1:14">
      <c r="A9666" s="7">
        <v>45504.8791666667</v>
      </c>
      <c r="B9666" s="8">
        <v>48017136</v>
      </c>
      <c r="C9666" s="8">
        <v>2874</v>
      </c>
      <c r="D9666" s="8" t="s">
        <v>69</v>
      </c>
      <c r="E9666" s="8">
        <v>47683</v>
      </c>
      <c r="F9666" s="8" t="s">
        <v>14</v>
      </c>
      <c r="G9666" s="8" t="s">
        <v>15</v>
      </c>
      <c r="H9666" s="8" t="s">
        <v>776</v>
      </c>
      <c r="I9666" s="8">
        <v>1</v>
      </c>
      <c r="J9666" s="8">
        <v>18</v>
      </c>
      <c r="K9666" s="8">
        <v>0.9</v>
      </c>
      <c r="L9666" s="8" t="s">
        <v>1326</v>
      </c>
      <c r="M9666" s="9">
        <v>11903</v>
      </c>
      <c r="N9666" s="8" t="s">
        <v>70</v>
      </c>
    </row>
    <row r="9667" s="1" customFormat="1" ht="14.25" spans="1:14">
      <c r="A9667" s="7">
        <v>45499.4909722222</v>
      </c>
      <c r="B9667" s="8">
        <v>47689428</v>
      </c>
      <c r="C9667" s="8">
        <v>2875</v>
      </c>
      <c r="D9667" s="8" t="s">
        <v>185</v>
      </c>
      <c r="E9667" s="8">
        <v>47683</v>
      </c>
      <c r="F9667" s="8" t="s">
        <v>14</v>
      </c>
      <c r="G9667" s="8" t="s">
        <v>15</v>
      </c>
      <c r="H9667" s="8" t="s">
        <v>776</v>
      </c>
      <c r="I9667" s="8">
        <v>1</v>
      </c>
      <c r="J9667" s="8">
        <v>18.72</v>
      </c>
      <c r="K9667" s="8">
        <v>1.62</v>
      </c>
      <c r="L9667" s="8" t="s">
        <v>1439</v>
      </c>
      <c r="M9667" s="9">
        <v>14106</v>
      </c>
      <c r="N9667" s="8" t="s">
        <v>186</v>
      </c>
    </row>
    <row r="9668" s="1" customFormat="1" ht="14.25" spans="1:14">
      <c r="A9668" s="7">
        <v>45499.6791666667</v>
      </c>
      <c r="B9668" s="8">
        <v>47703241</v>
      </c>
      <c r="C9668" s="8">
        <v>2875</v>
      </c>
      <c r="D9668" s="8" t="s">
        <v>185</v>
      </c>
      <c r="E9668" s="8">
        <v>47683</v>
      </c>
      <c r="F9668" s="8" t="s">
        <v>14</v>
      </c>
      <c r="G9668" s="8" t="s">
        <v>15</v>
      </c>
      <c r="H9668" s="8" t="s">
        <v>776</v>
      </c>
      <c r="I9668" s="8">
        <v>2</v>
      </c>
      <c r="J9668" s="8">
        <v>39</v>
      </c>
      <c r="K9668" s="8">
        <v>4.8</v>
      </c>
      <c r="L9668" s="8" t="s">
        <v>1437</v>
      </c>
      <c r="M9668" s="9">
        <v>6733</v>
      </c>
      <c r="N9668" s="8" t="s">
        <v>276</v>
      </c>
    </row>
    <row r="9669" s="1" customFormat="1" ht="14.25" spans="1:14">
      <c r="A9669" s="7">
        <v>45499.7833333333</v>
      </c>
      <c r="B9669" s="8">
        <v>47713163</v>
      </c>
      <c r="C9669" s="8">
        <v>2875</v>
      </c>
      <c r="D9669" s="8" t="s">
        <v>185</v>
      </c>
      <c r="E9669" s="8">
        <v>47683</v>
      </c>
      <c r="F9669" s="8" t="s">
        <v>14</v>
      </c>
      <c r="G9669" s="8" t="s">
        <v>15</v>
      </c>
      <c r="H9669" s="8" t="s">
        <v>776</v>
      </c>
      <c r="I9669" s="8">
        <v>1</v>
      </c>
      <c r="J9669" s="8">
        <v>19.5</v>
      </c>
      <c r="K9669" s="8">
        <v>2.4</v>
      </c>
      <c r="L9669" s="8" t="s">
        <v>1437</v>
      </c>
      <c r="M9669" s="9">
        <v>6733</v>
      </c>
      <c r="N9669" s="8" t="s">
        <v>276</v>
      </c>
    </row>
    <row r="9670" s="1" customFormat="1" ht="14.25" spans="1:14">
      <c r="A9670" s="7">
        <v>45499.8416666667</v>
      </c>
      <c r="B9670" s="8">
        <v>47720360</v>
      </c>
      <c r="C9670" s="8">
        <v>2875</v>
      </c>
      <c r="D9670" s="8" t="s">
        <v>185</v>
      </c>
      <c r="E9670" s="8">
        <v>47683</v>
      </c>
      <c r="F9670" s="8" t="s">
        <v>14</v>
      </c>
      <c r="G9670" s="8" t="s">
        <v>15</v>
      </c>
      <c r="H9670" s="8" t="s">
        <v>776</v>
      </c>
      <c r="I9670" s="8">
        <v>2</v>
      </c>
      <c r="J9670" s="8">
        <v>39</v>
      </c>
      <c r="K9670" s="8">
        <v>4.8</v>
      </c>
      <c r="L9670" s="8" t="s">
        <v>1437</v>
      </c>
      <c r="M9670" s="9">
        <v>6733</v>
      </c>
      <c r="N9670" s="8" t="s">
        <v>276</v>
      </c>
    </row>
    <row r="9671" s="1" customFormat="1" ht="14.25" spans="1:14">
      <c r="A9671" s="7">
        <v>45500.0229166667</v>
      </c>
      <c r="B9671" s="8">
        <v>47729853</v>
      </c>
      <c r="C9671" s="8">
        <v>2875</v>
      </c>
      <c r="D9671" s="8" t="s">
        <v>185</v>
      </c>
      <c r="E9671" s="8">
        <v>47683</v>
      </c>
      <c r="F9671" s="8" t="s">
        <v>14</v>
      </c>
      <c r="G9671" s="8" t="s">
        <v>15</v>
      </c>
      <c r="H9671" s="8" t="s">
        <v>776</v>
      </c>
      <c r="I9671" s="8">
        <v>1</v>
      </c>
      <c r="J9671" s="8">
        <v>20.9</v>
      </c>
      <c r="K9671" s="8">
        <v>3.8</v>
      </c>
      <c r="L9671" s="8" t="s">
        <v>1372</v>
      </c>
      <c r="M9671" s="9">
        <v>27997</v>
      </c>
      <c r="N9671" s="8" t="s">
        <v>380</v>
      </c>
    </row>
    <row r="9672" s="1" customFormat="1" ht="14.25" spans="1:14">
      <c r="A9672" s="7">
        <v>45501.5951388889</v>
      </c>
      <c r="B9672" s="8">
        <v>47813702</v>
      </c>
      <c r="C9672" s="8">
        <v>2875</v>
      </c>
      <c r="D9672" s="8" t="s">
        <v>185</v>
      </c>
      <c r="E9672" s="8">
        <v>47683</v>
      </c>
      <c r="F9672" s="8" t="s">
        <v>14</v>
      </c>
      <c r="G9672" s="8" t="s">
        <v>15</v>
      </c>
      <c r="H9672" s="8" t="s">
        <v>776</v>
      </c>
      <c r="I9672" s="8">
        <v>1</v>
      </c>
      <c r="J9672" s="8">
        <v>19.5</v>
      </c>
      <c r="K9672" s="8">
        <v>2.4</v>
      </c>
      <c r="L9672" s="8" t="s">
        <v>1437</v>
      </c>
      <c r="M9672" s="9">
        <v>16492</v>
      </c>
      <c r="N9672" s="8" t="s">
        <v>472</v>
      </c>
    </row>
    <row r="9673" s="1" customFormat="1" ht="14.25" spans="1:14">
      <c r="A9673" s="7">
        <v>45502.6319444444</v>
      </c>
      <c r="B9673" s="8">
        <v>47875396</v>
      </c>
      <c r="C9673" s="8">
        <v>2875</v>
      </c>
      <c r="D9673" s="8" t="s">
        <v>185</v>
      </c>
      <c r="E9673" s="8">
        <v>47683</v>
      </c>
      <c r="F9673" s="8" t="s">
        <v>14</v>
      </c>
      <c r="G9673" s="8" t="s">
        <v>15</v>
      </c>
      <c r="H9673" s="8" t="s">
        <v>776</v>
      </c>
      <c r="I9673" s="8">
        <v>1</v>
      </c>
      <c r="J9673" s="8">
        <v>29.8</v>
      </c>
      <c r="K9673" s="8">
        <v>12.7</v>
      </c>
      <c r="L9673" s="8" t="s">
        <v>1327</v>
      </c>
      <c r="M9673" s="9">
        <v>16492</v>
      </c>
      <c r="N9673" s="8" t="s">
        <v>472</v>
      </c>
    </row>
    <row r="9674" s="1" customFormat="1" ht="14.25" spans="1:14">
      <c r="A9674" s="7">
        <v>45502.6958333333</v>
      </c>
      <c r="B9674" s="8">
        <v>47880966</v>
      </c>
      <c r="C9674" s="8">
        <v>2875</v>
      </c>
      <c r="D9674" s="8" t="s">
        <v>185</v>
      </c>
      <c r="E9674" s="8">
        <v>47683</v>
      </c>
      <c r="F9674" s="8" t="s">
        <v>14</v>
      </c>
      <c r="G9674" s="8" t="s">
        <v>15</v>
      </c>
      <c r="H9674" s="8" t="s">
        <v>776</v>
      </c>
      <c r="I9674" s="8">
        <v>1</v>
      </c>
      <c r="J9674" s="8">
        <v>19.5</v>
      </c>
      <c r="K9674" s="8">
        <v>2.4</v>
      </c>
      <c r="L9674" s="8" t="s">
        <v>1437</v>
      </c>
      <c r="M9674" s="9">
        <v>6733</v>
      </c>
      <c r="N9674" s="8" t="s">
        <v>276</v>
      </c>
    </row>
    <row r="9675" s="1" customFormat="1" ht="14.25" spans="1:14">
      <c r="A9675" s="7">
        <v>45503.3277777778</v>
      </c>
      <c r="B9675" s="8">
        <v>47906574</v>
      </c>
      <c r="C9675" s="8">
        <v>2875</v>
      </c>
      <c r="D9675" s="8" t="s">
        <v>185</v>
      </c>
      <c r="E9675" s="8">
        <v>47683</v>
      </c>
      <c r="F9675" s="8" t="s">
        <v>14</v>
      </c>
      <c r="G9675" s="8" t="s">
        <v>15</v>
      </c>
      <c r="H9675" s="8" t="s">
        <v>776</v>
      </c>
      <c r="I9675" s="8">
        <v>1</v>
      </c>
      <c r="J9675" s="8">
        <v>25.8</v>
      </c>
      <c r="K9675" s="8">
        <v>8.7</v>
      </c>
      <c r="L9675" s="8" t="s">
        <v>1066</v>
      </c>
      <c r="M9675" s="9">
        <v>16492</v>
      </c>
      <c r="N9675" s="8" t="s">
        <v>472</v>
      </c>
    </row>
    <row r="9676" s="1" customFormat="1" ht="14.25" spans="1:14">
      <c r="A9676" s="7">
        <v>45503.4902777778</v>
      </c>
      <c r="B9676" s="8">
        <v>47923953</v>
      </c>
      <c r="C9676" s="8">
        <v>2875</v>
      </c>
      <c r="D9676" s="8" t="s">
        <v>185</v>
      </c>
      <c r="E9676" s="8">
        <v>47683</v>
      </c>
      <c r="F9676" s="8" t="s">
        <v>14</v>
      </c>
      <c r="G9676" s="8" t="s">
        <v>15</v>
      </c>
      <c r="H9676" s="8" t="s">
        <v>776</v>
      </c>
      <c r="I9676" s="8">
        <v>1</v>
      </c>
      <c r="J9676" s="8">
        <v>19.5</v>
      </c>
      <c r="K9676" s="8">
        <v>2.4</v>
      </c>
      <c r="L9676" s="8" t="s">
        <v>1437</v>
      </c>
      <c r="M9676" s="9">
        <v>6733</v>
      </c>
      <c r="N9676" s="8" t="s">
        <v>276</v>
      </c>
    </row>
    <row r="9677" s="1" customFormat="1" ht="14.25" spans="1:14">
      <c r="A9677" s="7">
        <v>45503.7291666667</v>
      </c>
      <c r="B9677" s="8">
        <v>47941719</v>
      </c>
      <c r="C9677" s="8">
        <v>2875</v>
      </c>
      <c r="D9677" s="8" t="s">
        <v>185</v>
      </c>
      <c r="E9677" s="8">
        <v>47683</v>
      </c>
      <c r="F9677" s="8" t="s">
        <v>14</v>
      </c>
      <c r="G9677" s="8" t="s">
        <v>15</v>
      </c>
      <c r="H9677" s="8" t="s">
        <v>776</v>
      </c>
      <c r="I9677" s="8">
        <v>1</v>
      </c>
      <c r="J9677" s="8">
        <v>21.86</v>
      </c>
      <c r="K9677" s="8">
        <v>4.76</v>
      </c>
      <c r="L9677" s="8" t="s">
        <v>993</v>
      </c>
      <c r="M9677" s="9">
        <v>14106</v>
      </c>
      <c r="N9677" s="8" t="s">
        <v>186</v>
      </c>
    </row>
    <row r="9678" s="1" customFormat="1" ht="14.25" spans="1:14">
      <c r="A9678" s="7">
        <v>45504.375</v>
      </c>
      <c r="B9678" s="8">
        <v>47968410</v>
      </c>
      <c r="C9678" s="8">
        <v>2875</v>
      </c>
      <c r="D9678" s="8" t="s">
        <v>185</v>
      </c>
      <c r="E9678" s="8">
        <v>47683</v>
      </c>
      <c r="F9678" s="8" t="s">
        <v>14</v>
      </c>
      <c r="G9678" s="8" t="s">
        <v>15</v>
      </c>
      <c r="H9678" s="8" t="s">
        <v>776</v>
      </c>
      <c r="I9678" s="8">
        <v>2</v>
      </c>
      <c r="J9678" s="8">
        <v>39</v>
      </c>
      <c r="K9678" s="8">
        <v>4.8</v>
      </c>
      <c r="L9678" s="8" t="s">
        <v>1437</v>
      </c>
      <c r="M9678" s="9">
        <v>16492</v>
      </c>
      <c r="N9678" s="8" t="s">
        <v>472</v>
      </c>
    </row>
    <row r="9679" s="1" customFormat="1" ht="14.25" spans="1:14">
      <c r="A9679" s="7">
        <v>45504.4604166667</v>
      </c>
      <c r="B9679" s="8">
        <v>47979127</v>
      </c>
      <c r="C9679" s="8">
        <v>2875</v>
      </c>
      <c r="D9679" s="8" t="s">
        <v>185</v>
      </c>
      <c r="E9679" s="8">
        <v>47683</v>
      </c>
      <c r="F9679" s="8" t="s">
        <v>14</v>
      </c>
      <c r="G9679" s="8" t="s">
        <v>15</v>
      </c>
      <c r="H9679" s="8" t="s">
        <v>776</v>
      </c>
      <c r="I9679" s="8">
        <v>1</v>
      </c>
      <c r="J9679" s="8">
        <v>29.8</v>
      </c>
      <c r="K9679" s="8">
        <v>12.7</v>
      </c>
      <c r="L9679" s="8" t="s">
        <v>1327</v>
      </c>
      <c r="M9679" s="9">
        <v>16492</v>
      </c>
      <c r="N9679" s="8" t="s">
        <v>472</v>
      </c>
    </row>
    <row r="9680" s="1" customFormat="1" ht="14.25" spans="1:14">
      <c r="A9680" s="7">
        <v>45504.7638888889</v>
      </c>
      <c r="B9680" s="8">
        <v>48002677</v>
      </c>
      <c r="C9680" s="8">
        <v>2875</v>
      </c>
      <c r="D9680" s="8" t="s">
        <v>185</v>
      </c>
      <c r="E9680" s="8">
        <v>47683</v>
      </c>
      <c r="F9680" s="8" t="s">
        <v>14</v>
      </c>
      <c r="G9680" s="8" t="s">
        <v>15</v>
      </c>
      <c r="H9680" s="8" t="s">
        <v>776</v>
      </c>
      <c r="I9680" s="8">
        <v>1</v>
      </c>
      <c r="J9680" s="8">
        <v>21.8</v>
      </c>
      <c r="K9680" s="8">
        <v>4.7</v>
      </c>
      <c r="L9680" s="8" t="s">
        <v>1339</v>
      </c>
      <c r="M9680" s="9">
        <v>6733</v>
      </c>
      <c r="N9680" s="8" t="s">
        <v>276</v>
      </c>
    </row>
    <row r="9681" s="1" customFormat="1" ht="14.25" spans="1:14">
      <c r="A9681" s="7">
        <v>45499.4083333333</v>
      </c>
      <c r="B9681" s="8">
        <v>47679563</v>
      </c>
      <c r="C9681" s="8">
        <v>2876</v>
      </c>
      <c r="D9681" s="8" t="s">
        <v>94</v>
      </c>
      <c r="E9681" s="8">
        <v>47683</v>
      </c>
      <c r="F9681" s="8" t="s">
        <v>14</v>
      </c>
      <c r="G9681" s="8" t="s">
        <v>15</v>
      </c>
      <c r="H9681" s="8" t="s">
        <v>776</v>
      </c>
      <c r="I9681" s="8">
        <v>7</v>
      </c>
      <c r="J9681" s="8">
        <v>122.5</v>
      </c>
      <c r="K9681" s="8">
        <v>2.8</v>
      </c>
      <c r="L9681" s="8" t="s">
        <v>1343</v>
      </c>
      <c r="M9681" s="9">
        <v>5979</v>
      </c>
      <c r="N9681" s="8" t="s">
        <v>95</v>
      </c>
    </row>
    <row r="9682" s="1" customFormat="1" ht="14.25" spans="1:14">
      <c r="A9682" s="7">
        <v>45499.4159722222</v>
      </c>
      <c r="B9682" s="8">
        <v>47680422</v>
      </c>
      <c r="C9682" s="8">
        <v>2876</v>
      </c>
      <c r="D9682" s="8" t="s">
        <v>94</v>
      </c>
      <c r="E9682" s="8">
        <v>47683</v>
      </c>
      <c r="F9682" s="8" t="s">
        <v>14</v>
      </c>
      <c r="G9682" s="8" t="s">
        <v>15</v>
      </c>
      <c r="H9682" s="8" t="s">
        <v>776</v>
      </c>
      <c r="I9682" s="8">
        <v>2</v>
      </c>
      <c r="J9682" s="8">
        <v>35</v>
      </c>
      <c r="K9682" s="8">
        <v>0.8</v>
      </c>
      <c r="L9682" s="8" t="s">
        <v>1343</v>
      </c>
      <c r="M9682" s="9">
        <v>5979</v>
      </c>
      <c r="N9682" s="8" t="s">
        <v>95</v>
      </c>
    </row>
    <row r="9683" s="1" customFormat="1" ht="14.25" spans="1:14">
      <c r="A9683" s="7">
        <v>45499.4666666667</v>
      </c>
      <c r="B9683" s="8">
        <v>47687021</v>
      </c>
      <c r="C9683" s="8">
        <v>2876</v>
      </c>
      <c r="D9683" s="8" t="s">
        <v>94</v>
      </c>
      <c r="E9683" s="8">
        <v>47683</v>
      </c>
      <c r="F9683" s="8" t="s">
        <v>14</v>
      </c>
      <c r="G9683" s="8" t="s">
        <v>15</v>
      </c>
      <c r="H9683" s="8" t="s">
        <v>776</v>
      </c>
      <c r="I9683" s="8">
        <v>1</v>
      </c>
      <c r="J9683" s="8">
        <v>17.5</v>
      </c>
      <c r="K9683" s="8">
        <v>0.4</v>
      </c>
      <c r="L9683" s="8" t="s">
        <v>1343</v>
      </c>
      <c r="M9683" s="9">
        <v>5979</v>
      </c>
      <c r="N9683" s="8" t="s">
        <v>95</v>
      </c>
    </row>
    <row r="9684" s="1" customFormat="1" ht="14.25" spans="1:14">
      <c r="A9684" s="7">
        <v>45499.6951388889</v>
      </c>
      <c r="B9684" s="8">
        <v>47704837</v>
      </c>
      <c r="C9684" s="8">
        <v>2876</v>
      </c>
      <c r="D9684" s="8" t="s">
        <v>94</v>
      </c>
      <c r="E9684" s="8">
        <v>47683</v>
      </c>
      <c r="F9684" s="8" t="s">
        <v>14</v>
      </c>
      <c r="G9684" s="8" t="s">
        <v>15</v>
      </c>
      <c r="H9684" s="8" t="s">
        <v>776</v>
      </c>
      <c r="I9684" s="8">
        <v>2</v>
      </c>
      <c r="J9684" s="8">
        <v>35</v>
      </c>
      <c r="K9684" s="8">
        <v>0.8</v>
      </c>
      <c r="L9684" s="8" t="s">
        <v>1343</v>
      </c>
      <c r="M9684" s="9">
        <v>5406</v>
      </c>
      <c r="N9684" s="8" t="s">
        <v>280</v>
      </c>
    </row>
    <row r="9685" s="1" customFormat="1" ht="14.25" spans="1:14">
      <c r="A9685" s="7">
        <v>45499.7173611111</v>
      </c>
      <c r="B9685" s="8">
        <v>47706584</v>
      </c>
      <c r="C9685" s="8">
        <v>2876</v>
      </c>
      <c r="D9685" s="8" t="s">
        <v>94</v>
      </c>
      <c r="E9685" s="8">
        <v>47683</v>
      </c>
      <c r="F9685" s="8" t="s">
        <v>14</v>
      </c>
      <c r="G9685" s="8" t="s">
        <v>15</v>
      </c>
      <c r="H9685" s="8" t="s">
        <v>776</v>
      </c>
      <c r="I9685" s="8">
        <v>3</v>
      </c>
      <c r="J9685" s="8">
        <v>52.5</v>
      </c>
      <c r="K9685" s="8">
        <v>1.2</v>
      </c>
      <c r="L9685" s="8" t="s">
        <v>1343</v>
      </c>
      <c r="M9685" s="9">
        <v>5406</v>
      </c>
      <c r="N9685" s="8" t="s">
        <v>280</v>
      </c>
    </row>
    <row r="9686" s="1" customFormat="1" ht="14.25" spans="1:14">
      <c r="A9686" s="7">
        <v>45499.7243055556</v>
      </c>
      <c r="B9686" s="8">
        <v>47707226</v>
      </c>
      <c r="C9686" s="8">
        <v>2876</v>
      </c>
      <c r="D9686" s="8" t="s">
        <v>94</v>
      </c>
      <c r="E9686" s="8">
        <v>47683</v>
      </c>
      <c r="F9686" s="8" t="s">
        <v>14</v>
      </c>
      <c r="G9686" s="8" t="s">
        <v>15</v>
      </c>
      <c r="H9686" s="8" t="s">
        <v>776</v>
      </c>
      <c r="I9686" s="8">
        <v>2</v>
      </c>
      <c r="J9686" s="8">
        <v>35</v>
      </c>
      <c r="K9686" s="8">
        <v>0.8</v>
      </c>
      <c r="L9686" s="8" t="s">
        <v>1343</v>
      </c>
      <c r="M9686" s="9">
        <v>5406</v>
      </c>
      <c r="N9686" s="8" t="s">
        <v>280</v>
      </c>
    </row>
    <row r="9687" s="1" customFormat="1" ht="14.25" spans="1:14">
      <c r="A9687" s="7">
        <v>45499.8854166667</v>
      </c>
      <c r="B9687" s="8">
        <v>47726612</v>
      </c>
      <c r="C9687" s="8">
        <v>2876</v>
      </c>
      <c r="D9687" s="8" t="s">
        <v>94</v>
      </c>
      <c r="E9687" s="8">
        <v>47683</v>
      </c>
      <c r="F9687" s="8" t="s">
        <v>14</v>
      </c>
      <c r="G9687" s="8" t="s">
        <v>15</v>
      </c>
      <c r="H9687" s="8" t="s">
        <v>776</v>
      </c>
      <c r="I9687" s="8">
        <v>3</v>
      </c>
      <c r="J9687" s="8">
        <v>52.5</v>
      </c>
      <c r="K9687" s="8">
        <v>1.2</v>
      </c>
      <c r="L9687" s="8" t="s">
        <v>1343</v>
      </c>
      <c r="M9687" s="9">
        <v>5406</v>
      </c>
      <c r="N9687" s="8" t="s">
        <v>280</v>
      </c>
    </row>
    <row r="9688" s="1" customFormat="1" ht="14.25" spans="1:14">
      <c r="A9688" s="7">
        <v>45499.8888888889</v>
      </c>
      <c r="B9688" s="8">
        <v>47726712</v>
      </c>
      <c r="C9688" s="8">
        <v>2876</v>
      </c>
      <c r="D9688" s="8" t="s">
        <v>94</v>
      </c>
      <c r="E9688" s="8">
        <v>47683</v>
      </c>
      <c r="F9688" s="8" t="s">
        <v>14</v>
      </c>
      <c r="G9688" s="8" t="s">
        <v>15</v>
      </c>
      <c r="H9688" s="8" t="s">
        <v>776</v>
      </c>
      <c r="I9688" s="8">
        <v>2</v>
      </c>
      <c r="J9688" s="8">
        <v>35</v>
      </c>
      <c r="K9688" s="8">
        <v>0.8</v>
      </c>
      <c r="L9688" s="8" t="s">
        <v>1343</v>
      </c>
      <c r="M9688" s="9">
        <v>5406</v>
      </c>
      <c r="N9688" s="8" t="s">
        <v>280</v>
      </c>
    </row>
    <row r="9689" s="1" customFormat="1" ht="14.25" spans="1:14">
      <c r="A9689" s="7">
        <v>45500.3347222222</v>
      </c>
      <c r="B9689" s="8">
        <v>47730888</v>
      </c>
      <c r="C9689" s="8">
        <v>2876</v>
      </c>
      <c r="D9689" s="8" t="s">
        <v>94</v>
      </c>
      <c r="E9689" s="8">
        <v>47683</v>
      </c>
      <c r="F9689" s="8" t="s">
        <v>14</v>
      </c>
      <c r="G9689" s="8" t="s">
        <v>15</v>
      </c>
      <c r="H9689" s="8" t="s">
        <v>776</v>
      </c>
      <c r="I9689" s="8">
        <v>1</v>
      </c>
      <c r="J9689" s="8">
        <v>17.5</v>
      </c>
      <c r="K9689" s="8">
        <v>0.4</v>
      </c>
      <c r="L9689" s="8" t="s">
        <v>1343</v>
      </c>
      <c r="M9689" s="9">
        <v>5406</v>
      </c>
      <c r="N9689" s="8" t="s">
        <v>280</v>
      </c>
    </row>
    <row r="9690" s="1" customFormat="1" ht="14.25" spans="1:14">
      <c r="A9690" s="7">
        <v>45500.3361111111</v>
      </c>
      <c r="B9690" s="8">
        <v>47731126</v>
      </c>
      <c r="C9690" s="8">
        <v>2876</v>
      </c>
      <c r="D9690" s="8" t="s">
        <v>94</v>
      </c>
      <c r="E9690" s="8">
        <v>47683</v>
      </c>
      <c r="F9690" s="8" t="s">
        <v>14</v>
      </c>
      <c r="G9690" s="8" t="s">
        <v>15</v>
      </c>
      <c r="H9690" s="8" t="s">
        <v>776</v>
      </c>
      <c r="I9690" s="8">
        <v>1</v>
      </c>
      <c r="J9690" s="8">
        <v>17.5</v>
      </c>
      <c r="K9690" s="8">
        <v>0.4</v>
      </c>
      <c r="L9690" s="8" t="s">
        <v>1343</v>
      </c>
      <c r="M9690" s="9">
        <v>5406</v>
      </c>
      <c r="N9690" s="8" t="s">
        <v>280</v>
      </c>
    </row>
    <row r="9691" s="1" customFormat="1" ht="14.25" spans="1:14">
      <c r="A9691" s="7">
        <v>45503.85625</v>
      </c>
      <c r="B9691" s="8">
        <v>47956256</v>
      </c>
      <c r="C9691" s="8">
        <v>2876</v>
      </c>
      <c r="D9691" s="8" t="s">
        <v>94</v>
      </c>
      <c r="E9691" s="8">
        <v>47683</v>
      </c>
      <c r="F9691" s="8" t="s">
        <v>14</v>
      </c>
      <c r="G9691" s="8" t="s">
        <v>15</v>
      </c>
      <c r="H9691" s="8" t="s">
        <v>776</v>
      </c>
      <c r="I9691" s="8">
        <v>5</v>
      </c>
      <c r="J9691" s="8">
        <v>87.5</v>
      </c>
      <c r="K9691" s="8">
        <v>2</v>
      </c>
      <c r="L9691" s="8" t="s">
        <v>1343</v>
      </c>
      <c r="M9691" s="9">
        <v>5406</v>
      </c>
      <c r="N9691" s="8" t="s">
        <v>280</v>
      </c>
    </row>
    <row r="9692" s="1" customFormat="1" ht="14.25" spans="1:14">
      <c r="A9692" s="7">
        <v>45499.4576388889</v>
      </c>
      <c r="B9692" s="8">
        <v>47685717</v>
      </c>
      <c r="C9692" s="8">
        <v>2877</v>
      </c>
      <c r="D9692" s="8" t="s">
        <v>154</v>
      </c>
      <c r="E9692" s="8">
        <v>47683</v>
      </c>
      <c r="F9692" s="8" t="s">
        <v>14</v>
      </c>
      <c r="G9692" s="8" t="s">
        <v>15</v>
      </c>
      <c r="H9692" s="8" t="s">
        <v>776</v>
      </c>
      <c r="I9692" s="8">
        <v>1</v>
      </c>
      <c r="J9692" s="8">
        <v>19.8</v>
      </c>
      <c r="K9692" s="8">
        <v>2.7</v>
      </c>
      <c r="L9692" s="8" t="s">
        <v>1341</v>
      </c>
      <c r="M9692" s="9">
        <v>12566</v>
      </c>
      <c r="N9692" s="8" t="s">
        <v>155</v>
      </c>
    </row>
    <row r="9693" s="1" customFormat="1" ht="14.25" spans="1:14">
      <c r="A9693" s="7">
        <v>45499.6125</v>
      </c>
      <c r="B9693" s="8">
        <v>47697775</v>
      </c>
      <c r="C9693" s="8">
        <v>2877</v>
      </c>
      <c r="D9693" s="8" t="s">
        <v>154</v>
      </c>
      <c r="E9693" s="8">
        <v>47683</v>
      </c>
      <c r="F9693" s="8" t="s">
        <v>14</v>
      </c>
      <c r="G9693" s="8" t="s">
        <v>15</v>
      </c>
      <c r="H9693" s="8" t="s">
        <v>776</v>
      </c>
      <c r="I9693" s="8">
        <v>2</v>
      </c>
      <c r="J9693" s="8">
        <v>39.6</v>
      </c>
      <c r="K9693" s="8">
        <v>5.4</v>
      </c>
      <c r="L9693" s="8" t="s">
        <v>1341</v>
      </c>
      <c r="M9693" s="9">
        <v>12566</v>
      </c>
      <c r="N9693" s="8" t="s">
        <v>155</v>
      </c>
    </row>
    <row r="9694" s="1" customFormat="1" ht="14.25" spans="1:14">
      <c r="A9694" s="7">
        <v>45502.5006944444</v>
      </c>
      <c r="B9694" s="8">
        <v>47865795</v>
      </c>
      <c r="C9694" s="8">
        <v>2877</v>
      </c>
      <c r="D9694" s="8" t="s">
        <v>154</v>
      </c>
      <c r="E9694" s="8">
        <v>47683</v>
      </c>
      <c r="F9694" s="8" t="s">
        <v>14</v>
      </c>
      <c r="G9694" s="8" t="s">
        <v>15</v>
      </c>
      <c r="H9694" s="8" t="s">
        <v>776</v>
      </c>
      <c r="I9694" s="8">
        <v>70</v>
      </c>
      <c r="J9694" s="8">
        <v>1225</v>
      </c>
      <c r="K9694" s="8">
        <v>28</v>
      </c>
      <c r="L9694" s="8" t="s">
        <v>1343</v>
      </c>
      <c r="M9694" s="9">
        <v>7317</v>
      </c>
      <c r="N9694" s="8" t="s">
        <v>512</v>
      </c>
    </row>
    <row r="9695" s="1" customFormat="1" ht="14.25" spans="1:14">
      <c r="A9695" s="7">
        <v>45502.7368055556</v>
      </c>
      <c r="B9695" s="8">
        <v>47884999</v>
      </c>
      <c r="C9695" s="8">
        <v>2877</v>
      </c>
      <c r="D9695" s="8" t="s">
        <v>154</v>
      </c>
      <c r="E9695" s="8">
        <v>47683</v>
      </c>
      <c r="F9695" s="8" t="s">
        <v>14</v>
      </c>
      <c r="G9695" s="8" t="s">
        <v>15</v>
      </c>
      <c r="H9695" s="8" t="s">
        <v>776</v>
      </c>
      <c r="I9695" s="8">
        <v>1</v>
      </c>
      <c r="J9695" s="8">
        <v>19.8</v>
      </c>
      <c r="K9695" s="8">
        <v>2.7</v>
      </c>
      <c r="L9695" s="8" t="s">
        <v>1341</v>
      </c>
      <c r="M9695" s="9">
        <v>12566</v>
      </c>
      <c r="N9695" s="8" t="s">
        <v>155</v>
      </c>
    </row>
    <row r="9696" s="1" customFormat="1" ht="14.25" spans="1:14">
      <c r="A9696" s="7">
        <v>45502.8486111111</v>
      </c>
      <c r="B9696" s="8">
        <v>47898410</v>
      </c>
      <c r="C9696" s="8">
        <v>2877</v>
      </c>
      <c r="D9696" s="8" t="s">
        <v>154</v>
      </c>
      <c r="E9696" s="8">
        <v>47683</v>
      </c>
      <c r="F9696" s="8" t="s">
        <v>14</v>
      </c>
      <c r="G9696" s="8" t="s">
        <v>15</v>
      </c>
      <c r="H9696" s="8" t="s">
        <v>776</v>
      </c>
      <c r="I9696" s="8">
        <v>1</v>
      </c>
      <c r="J9696" s="8">
        <v>19.8</v>
      </c>
      <c r="K9696" s="8">
        <v>2.7</v>
      </c>
      <c r="L9696" s="8" t="s">
        <v>1341</v>
      </c>
      <c r="M9696" s="9">
        <v>12566</v>
      </c>
      <c r="N9696" s="8" t="s">
        <v>155</v>
      </c>
    </row>
    <row r="9697" s="1" customFormat="1" ht="14.25" spans="1:14">
      <c r="A9697" s="7">
        <v>45503.8173611111</v>
      </c>
      <c r="B9697" s="8">
        <v>47951289</v>
      </c>
      <c r="C9697" s="8">
        <v>2877</v>
      </c>
      <c r="D9697" s="8" t="s">
        <v>154</v>
      </c>
      <c r="E9697" s="8">
        <v>47683</v>
      </c>
      <c r="F9697" s="8" t="s">
        <v>14</v>
      </c>
      <c r="G9697" s="8" t="s">
        <v>15</v>
      </c>
      <c r="H9697" s="8" t="s">
        <v>776</v>
      </c>
      <c r="I9697" s="8">
        <v>1</v>
      </c>
      <c r="J9697" s="8">
        <v>19.8</v>
      </c>
      <c r="K9697" s="8">
        <v>2.7</v>
      </c>
      <c r="L9697" s="8" t="s">
        <v>1341</v>
      </c>
      <c r="M9697" s="9">
        <v>7749</v>
      </c>
      <c r="N9697" s="8" t="s">
        <v>547</v>
      </c>
    </row>
    <row r="9698" s="1" customFormat="1" ht="14.25" spans="1:14">
      <c r="A9698" s="7">
        <v>45504.3951388889</v>
      </c>
      <c r="B9698" s="8">
        <v>47971261</v>
      </c>
      <c r="C9698" s="8">
        <v>2877</v>
      </c>
      <c r="D9698" s="8" t="s">
        <v>154</v>
      </c>
      <c r="E9698" s="8">
        <v>47683</v>
      </c>
      <c r="F9698" s="8" t="s">
        <v>14</v>
      </c>
      <c r="G9698" s="8" t="s">
        <v>15</v>
      </c>
      <c r="H9698" s="8" t="s">
        <v>776</v>
      </c>
      <c r="I9698" s="8">
        <v>2</v>
      </c>
      <c r="J9698" s="8">
        <v>39.6</v>
      </c>
      <c r="K9698" s="8">
        <v>5.4</v>
      </c>
      <c r="L9698" s="8" t="s">
        <v>1341</v>
      </c>
      <c r="M9698" s="9">
        <v>12566</v>
      </c>
      <c r="N9698" s="8" t="s">
        <v>155</v>
      </c>
    </row>
    <row r="9699" s="1" customFormat="1" ht="14.25" spans="1:14">
      <c r="A9699" s="7">
        <v>45504.4319444444</v>
      </c>
      <c r="B9699" s="8">
        <v>47975589</v>
      </c>
      <c r="C9699" s="8">
        <v>2877</v>
      </c>
      <c r="D9699" s="8" t="s">
        <v>154</v>
      </c>
      <c r="E9699" s="8">
        <v>47683</v>
      </c>
      <c r="F9699" s="8" t="s">
        <v>14</v>
      </c>
      <c r="G9699" s="8" t="s">
        <v>15</v>
      </c>
      <c r="H9699" s="8" t="s">
        <v>776</v>
      </c>
      <c r="I9699" s="8">
        <v>4</v>
      </c>
      <c r="J9699" s="8">
        <v>77.4</v>
      </c>
      <c r="K9699" s="8">
        <v>9</v>
      </c>
      <c r="L9699" s="8" t="s">
        <v>1338</v>
      </c>
      <c r="M9699" s="9">
        <v>12566</v>
      </c>
      <c r="N9699" s="8" t="s">
        <v>155</v>
      </c>
    </row>
    <row r="9700" s="1" customFormat="1" ht="14.25" spans="1:14">
      <c r="A9700" s="7">
        <v>45504.4979166667</v>
      </c>
      <c r="B9700" s="8">
        <v>47982266</v>
      </c>
      <c r="C9700" s="8">
        <v>2877</v>
      </c>
      <c r="D9700" s="8" t="s">
        <v>154</v>
      </c>
      <c r="E9700" s="8">
        <v>47683</v>
      </c>
      <c r="F9700" s="8" t="s">
        <v>14</v>
      </c>
      <c r="G9700" s="8" t="s">
        <v>15</v>
      </c>
      <c r="H9700" s="8" t="s">
        <v>776</v>
      </c>
      <c r="I9700" s="8">
        <v>70</v>
      </c>
      <c r="J9700" s="8">
        <v>1225</v>
      </c>
      <c r="K9700" s="8">
        <v>28</v>
      </c>
      <c r="L9700" s="8" t="s">
        <v>1343</v>
      </c>
      <c r="M9700" s="9">
        <v>7749</v>
      </c>
      <c r="N9700" s="8" t="s">
        <v>547</v>
      </c>
    </row>
    <row r="9701" s="1" customFormat="1" ht="14.25" spans="1:14">
      <c r="A9701" s="7">
        <v>45504.6826388889</v>
      </c>
      <c r="B9701" s="8">
        <v>47995030</v>
      </c>
      <c r="C9701" s="8">
        <v>2877</v>
      </c>
      <c r="D9701" s="8" t="s">
        <v>154</v>
      </c>
      <c r="E9701" s="8">
        <v>47683</v>
      </c>
      <c r="F9701" s="8" t="s">
        <v>14</v>
      </c>
      <c r="G9701" s="8" t="s">
        <v>15</v>
      </c>
      <c r="H9701" s="8" t="s">
        <v>776</v>
      </c>
      <c r="I9701" s="8">
        <v>-4</v>
      </c>
      <c r="J9701" s="8">
        <v>-77.4</v>
      </c>
      <c r="K9701" s="8">
        <v>-9</v>
      </c>
      <c r="L9701" s="8" t="s">
        <v>1338</v>
      </c>
      <c r="M9701" s="9">
        <v>12566</v>
      </c>
      <c r="N9701" s="8" t="s">
        <v>155</v>
      </c>
    </row>
    <row r="9702" s="1" customFormat="1" ht="14.25" spans="1:14">
      <c r="A9702" s="7">
        <v>45504.7708333333</v>
      </c>
      <c r="B9702" s="8">
        <v>48003219</v>
      </c>
      <c r="C9702" s="8">
        <v>2877</v>
      </c>
      <c r="D9702" s="8" t="s">
        <v>154</v>
      </c>
      <c r="E9702" s="8">
        <v>47683</v>
      </c>
      <c r="F9702" s="8" t="s">
        <v>14</v>
      </c>
      <c r="G9702" s="8" t="s">
        <v>15</v>
      </c>
      <c r="H9702" s="8" t="s">
        <v>776</v>
      </c>
      <c r="I9702" s="8">
        <v>420</v>
      </c>
      <c r="J9702" s="8">
        <v>6930</v>
      </c>
      <c r="K9702" s="8">
        <v>-252</v>
      </c>
      <c r="L9702" s="8" t="s">
        <v>1362</v>
      </c>
      <c r="M9702" s="9">
        <v>7317</v>
      </c>
      <c r="N9702" s="8" t="s">
        <v>512</v>
      </c>
    </row>
    <row r="9703" s="1" customFormat="1" ht="14.25" spans="1:14">
      <c r="A9703" s="7">
        <v>45499.6368055556</v>
      </c>
      <c r="B9703" s="8">
        <v>47699924</v>
      </c>
      <c r="C9703" s="8">
        <v>2881</v>
      </c>
      <c r="D9703" s="8" t="s">
        <v>254</v>
      </c>
      <c r="E9703" s="8">
        <v>47683</v>
      </c>
      <c r="F9703" s="8" t="s">
        <v>14</v>
      </c>
      <c r="G9703" s="8" t="s">
        <v>15</v>
      </c>
      <c r="H9703" s="8" t="s">
        <v>776</v>
      </c>
      <c r="I9703" s="8">
        <v>1</v>
      </c>
      <c r="J9703" s="8">
        <v>19.8</v>
      </c>
      <c r="K9703" s="8">
        <v>2.7</v>
      </c>
      <c r="L9703" s="8" t="s">
        <v>1341</v>
      </c>
      <c r="M9703" s="9">
        <v>14248</v>
      </c>
      <c r="N9703" s="8" t="s">
        <v>255</v>
      </c>
    </row>
    <row r="9704" s="1" customFormat="1" ht="14.25" spans="1:14">
      <c r="A9704" s="7">
        <v>45499.8673611111</v>
      </c>
      <c r="B9704" s="8">
        <v>47724243</v>
      </c>
      <c r="C9704" s="8">
        <v>2881</v>
      </c>
      <c r="D9704" s="8" t="s">
        <v>254</v>
      </c>
      <c r="E9704" s="8">
        <v>47683</v>
      </c>
      <c r="F9704" s="8" t="s">
        <v>14</v>
      </c>
      <c r="G9704" s="8" t="s">
        <v>15</v>
      </c>
      <c r="H9704" s="8" t="s">
        <v>776</v>
      </c>
      <c r="I9704" s="8">
        <v>1</v>
      </c>
      <c r="J9704" s="8">
        <v>19.8</v>
      </c>
      <c r="K9704" s="8">
        <v>2.7</v>
      </c>
      <c r="L9704" s="8" t="s">
        <v>1341</v>
      </c>
      <c r="M9704" s="9">
        <v>14248</v>
      </c>
      <c r="N9704" s="8" t="s">
        <v>255</v>
      </c>
    </row>
    <row r="9705" s="1" customFormat="1" ht="14.25" spans="1:14">
      <c r="A9705" s="7">
        <v>45499.8784722222</v>
      </c>
      <c r="B9705" s="8">
        <v>47725899</v>
      </c>
      <c r="C9705" s="8">
        <v>2881</v>
      </c>
      <c r="D9705" s="8" t="s">
        <v>254</v>
      </c>
      <c r="E9705" s="8">
        <v>47683</v>
      </c>
      <c r="F9705" s="8" t="s">
        <v>14</v>
      </c>
      <c r="G9705" s="8" t="s">
        <v>15</v>
      </c>
      <c r="H9705" s="8" t="s">
        <v>776</v>
      </c>
      <c r="I9705" s="8">
        <v>1</v>
      </c>
      <c r="J9705" s="8">
        <v>23.61</v>
      </c>
      <c r="K9705" s="8">
        <v>6.51</v>
      </c>
      <c r="L9705" s="8" t="s">
        <v>1440</v>
      </c>
      <c r="M9705" s="9">
        <v>14064</v>
      </c>
      <c r="N9705" s="8" t="s">
        <v>368</v>
      </c>
    </row>
    <row r="9706" s="1" customFormat="1" ht="14.25" spans="1:14">
      <c r="A9706" s="7">
        <v>45499.8868055556</v>
      </c>
      <c r="B9706" s="8">
        <v>47726658</v>
      </c>
      <c r="C9706" s="8">
        <v>2881</v>
      </c>
      <c r="D9706" s="8" t="s">
        <v>254</v>
      </c>
      <c r="E9706" s="8">
        <v>47683</v>
      </c>
      <c r="F9706" s="8" t="s">
        <v>14</v>
      </c>
      <c r="G9706" s="8" t="s">
        <v>15</v>
      </c>
      <c r="H9706" s="8" t="s">
        <v>776</v>
      </c>
      <c r="I9706" s="8">
        <v>3</v>
      </c>
      <c r="J9706" s="8">
        <v>79.5</v>
      </c>
      <c r="K9706" s="8">
        <v>28.2</v>
      </c>
      <c r="L9706" s="8" t="s">
        <v>846</v>
      </c>
      <c r="M9706" s="9">
        <v>14064</v>
      </c>
      <c r="N9706" s="8" t="s">
        <v>368</v>
      </c>
    </row>
    <row r="9707" s="1" customFormat="1" ht="14.25" spans="1:14">
      <c r="A9707" s="7">
        <v>45500.4819444444</v>
      </c>
      <c r="B9707" s="8">
        <v>47748989</v>
      </c>
      <c r="C9707" s="8">
        <v>2881</v>
      </c>
      <c r="D9707" s="8" t="s">
        <v>254</v>
      </c>
      <c r="E9707" s="8">
        <v>47683</v>
      </c>
      <c r="F9707" s="8" t="s">
        <v>14</v>
      </c>
      <c r="G9707" s="8" t="s">
        <v>15</v>
      </c>
      <c r="H9707" s="8" t="s">
        <v>776</v>
      </c>
      <c r="I9707" s="8">
        <v>3</v>
      </c>
      <c r="J9707" s="8">
        <v>59.4</v>
      </c>
      <c r="K9707" s="8">
        <v>8.1</v>
      </c>
      <c r="L9707" s="8" t="s">
        <v>1341</v>
      </c>
      <c r="M9707" s="9">
        <v>14064</v>
      </c>
      <c r="N9707" s="8" t="s">
        <v>368</v>
      </c>
    </row>
    <row r="9708" s="1" customFormat="1" ht="14.25" spans="1:14">
      <c r="A9708" s="7">
        <v>45500.4847222222</v>
      </c>
      <c r="B9708" s="8">
        <v>47749236</v>
      </c>
      <c r="C9708" s="8">
        <v>2881</v>
      </c>
      <c r="D9708" s="8" t="s">
        <v>254</v>
      </c>
      <c r="E9708" s="8">
        <v>47683</v>
      </c>
      <c r="F9708" s="8" t="s">
        <v>14</v>
      </c>
      <c r="G9708" s="8" t="s">
        <v>15</v>
      </c>
      <c r="H9708" s="8" t="s">
        <v>776</v>
      </c>
      <c r="I9708" s="8">
        <v>2</v>
      </c>
      <c r="J9708" s="8">
        <v>39.6</v>
      </c>
      <c r="K9708" s="8">
        <v>5.4</v>
      </c>
      <c r="L9708" s="8" t="s">
        <v>1341</v>
      </c>
      <c r="M9708" s="9">
        <v>14064</v>
      </c>
      <c r="N9708" s="8" t="s">
        <v>368</v>
      </c>
    </row>
    <row r="9709" s="1" customFormat="1" ht="14.25" spans="1:14">
      <c r="A9709" s="7">
        <v>45500.6083333333</v>
      </c>
      <c r="B9709" s="8">
        <v>47758241</v>
      </c>
      <c r="C9709" s="8">
        <v>2881</v>
      </c>
      <c r="D9709" s="8" t="s">
        <v>254</v>
      </c>
      <c r="E9709" s="8">
        <v>47683</v>
      </c>
      <c r="F9709" s="8" t="s">
        <v>14</v>
      </c>
      <c r="G9709" s="8" t="s">
        <v>15</v>
      </c>
      <c r="H9709" s="8" t="s">
        <v>776</v>
      </c>
      <c r="I9709" s="8">
        <v>1</v>
      </c>
      <c r="J9709" s="8">
        <v>19.9</v>
      </c>
      <c r="K9709" s="8">
        <v>2.8</v>
      </c>
      <c r="L9709" s="8" t="s">
        <v>1332</v>
      </c>
      <c r="M9709" s="9">
        <v>11372</v>
      </c>
      <c r="N9709" s="8" t="s">
        <v>421</v>
      </c>
    </row>
    <row r="9710" s="1" customFormat="1" ht="14.25" spans="1:14">
      <c r="A9710" s="7">
        <v>45500.8381944444</v>
      </c>
      <c r="B9710" s="8">
        <v>47781563</v>
      </c>
      <c r="C9710" s="8">
        <v>2881</v>
      </c>
      <c r="D9710" s="8" t="s">
        <v>254</v>
      </c>
      <c r="E9710" s="8">
        <v>47683</v>
      </c>
      <c r="F9710" s="8" t="s">
        <v>14</v>
      </c>
      <c r="G9710" s="8" t="s">
        <v>15</v>
      </c>
      <c r="H9710" s="8" t="s">
        <v>776</v>
      </c>
      <c r="I9710" s="8">
        <v>1</v>
      </c>
      <c r="J9710" s="8">
        <v>19.9</v>
      </c>
      <c r="K9710" s="8">
        <v>2.8</v>
      </c>
      <c r="L9710" s="8" t="s">
        <v>1332</v>
      </c>
      <c r="M9710" s="9">
        <v>5764</v>
      </c>
      <c r="N9710" s="8" t="s">
        <v>449</v>
      </c>
    </row>
    <row r="9711" s="1" customFormat="1" ht="14.25" spans="1:14">
      <c r="A9711" s="7">
        <v>45501.88125</v>
      </c>
      <c r="B9711" s="8">
        <v>47832849</v>
      </c>
      <c r="C9711" s="8">
        <v>2881</v>
      </c>
      <c r="D9711" s="8" t="s">
        <v>254</v>
      </c>
      <c r="E9711" s="8">
        <v>47683</v>
      </c>
      <c r="F9711" s="8" t="s">
        <v>14</v>
      </c>
      <c r="G9711" s="8" t="s">
        <v>15</v>
      </c>
      <c r="H9711" s="8" t="s">
        <v>776</v>
      </c>
      <c r="I9711" s="8">
        <v>1</v>
      </c>
      <c r="J9711" s="8">
        <v>25.8</v>
      </c>
      <c r="K9711" s="8">
        <v>8.7</v>
      </c>
      <c r="L9711" s="8" t="s">
        <v>1066</v>
      </c>
      <c r="M9711" s="9">
        <v>7011</v>
      </c>
      <c r="N9711" s="8" t="s">
        <v>493</v>
      </c>
    </row>
    <row r="9712" s="1" customFormat="1" ht="14.25" spans="1:14">
      <c r="A9712" s="7">
        <v>45502.425</v>
      </c>
      <c r="B9712" s="8">
        <v>47857664</v>
      </c>
      <c r="C9712" s="8">
        <v>2881</v>
      </c>
      <c r="D9712" s="8" t="s">
        <v>254</v>
      </c>
      <c r="E9712" s="8">
        <v>47683</v>
      </c>
      <c r="F9712" s="8" t="s">
        <v>14</v>
      </c>
      <c r="G9712" s="8" t="s">
        <v>15</v>
      </c>
      <c r="H9712" s="8" t="s">
        <v>776</v>
      </c>
      <c r="I9712" s="8">
        <v>1</v>
      </c>
      <c r="J9712" s="8">
        <v>19.8</v>
      </c>
      <c r="K9712" s="8">
        <v>2.7</v>
      </c>
      <c r="L9712" s="8" t="s">
        <v>1341</v>
      </c>
      <c r="M9712" s="9">
        <v>14248</v>
      </c>
      <c r="N9712" s="8" t="s">
        <v>255</v>
      </c>
    </row>
    <row r="9713" s="1" customFormat="1" ht="14.25" spans="1:14">
      <c r="A9713" s="7">
        <v>45502.4513888889</v>
      </c>
      <c r="B9713" s="8">
        <v>47860945</v>
      </c>
      <c r="C9713" s="8">
        <v>2881</v>
      </c>
      <c r="D9713" s="8" t="s">
        <v>254</v>
      </c>
      <c r="E9713" s="8">
        <v>47683</v>
      </c>
      <c r="F9713" s="8" t="s">
        <v>14</v>
      </c>
      <c r="G9713" s="8" t="s">
        <v>15</v>
      </c>
      <c r="H9713" s="8" t="s">
        <v>776</v>
      </c>
      <c r="I9713" s="8">
        <v>2</v>
      </c>
      <c r="J9713" s="8">
        <v>39.6</v>
      </c>
      <c r="K9713" s="8">
        <v>5.4</v>
      </c>
      <c r="L9713" s="8" t="s">
        <v>1341</v>
      </c>
      <c r="M9713" s="9">
        <v>5764</v>
      </c>
      <c r="N9713" s="8" t="s">
        <v>449</v>
      </c>
    </row>
    <row r="9714" s="1" customFormat="1" ht="14.25" spans="1:14">
      <c r="A9714" s="7">
        <v>45502.55625</v>
      </c>
      <c r="B9714" s="8">
        <v>47868826</v>
      </c>
      <c r="C9714" s="8">
        <v>2881</v>
      </c>
      <c r="D9714" s="8" t="s">
        <v>254</v>
      </c>
      <c r="E9714" s="8">
        <v>47683</v>
      </c>
      <c r="F9714" s="8" t="s">
        <v>14</v>
      </c>
      <c r="G9714" s="8" t="s">
        <v>15</v>
      </c>
      <c r="H9714" s="8" t="s">
        <v>776</v>
      </c>
      <c r="I9714" s="8">
        <v>1</v>
      </c>
      <c r="J9714" s="8">
        <v>29.8</v>
      </c>
      <c r="K9714" s="8">
        <v>12.7</v>
      </c>
      <c r="L9714" s="8" t="s">
        <v>1327</v>
      </c>
      <c r="M9714" s="9">
        <v>7011</v>
      </c>
      <c r="N9714" s="8" t="s">
        <v>493</v>
      </c>
    </row>
    <row r="9715" s="1" customFormat="1" ht="14.25" spans="1:14">
      <c r="A9715" s="7">
        <v>45502.55625</v>
      </c>
      <c r="B9715" s="8">
        <v>47868826</v>
      </c>
      <c r="C9715" s="8">
        <v>2881</v>
      </c>
      <c r="D9715" s="8" t="s">
        <v>254</v>
      </c>
      <c r="E9715" s="8">
        <v>47683</v>
      </c>
      <c r="F9715" s="8" t="s">
        <v>14</v>
      </c>
      <c r="G9715" s="8" t="s">
        <v>15</v>
      </c>
      <c r="H9715" s="8" t="s">
        <v>776</v>
      </c>
      <c r="I9715" s="8">
        <v>3</v>
      </c>
      <c r="J9715" s="8">
        <v>59.4</v>
      </c>
      <c r="K9715" s="8">
        <v>8.1</v>
      </c>
      <c r="L9715" s="8" t="s">
        <v>1341</v>
      </c>
      <c r="M9715" s="9">
        <v>7011</v>
      </c>
      <c r="N9715" s="8" t="s">
        <v>493</v>
      </c>
    </row>
    <row r="9716" s="1" customFormat="1" ht="14.25" spans="1:14">
      <c r="A9716" s="7">
        <v>45503.0458333333</v>
      </c>
      <c r="B9716" s="8">
        <v>47906084</v>
      </c>
      <c r="C9716" s="8">
        <v>2881</v>
      </c>
      <c r="D9716" s="8" t="s">
        <v>254</v>
      </c>
      <c r="E9716" s="8">
        <v>47683</v>
      </c>
      <c r="F9716" s="8" t="s">
        <v>14</v>
      </c>
      <c r="G9716" s="8" t="s">
        <v>15</v>
      </c>
      <c r="H9716" s="8" t="s">
        <v>776</v>
      </c>
      <c r="I9716" s="8">
        <v>1</v>
      </c>
      <c r="J9716" s="8">
        <v>19.8</v>
      </c>
      <c r="K9716" s="8">
        <v>2.7</v>
      </c>
      <c r="L9716" s="8" t="s">
        <v>1341</v>
      </c>
      <c r="M9716" s="9">
        <v>11619</v>
      </c>
      <c r="N9716" s="8" t="s">
        <v>424</v>
      </c>
    </row>
    <row r="9717" s="1" customFormat="1" ht="14.25" spans="1:14">
      <c r="A9717" s="7">
        <v>45503.6513888889</v>
      </c>
      <c r="B9717" s="8">
        <v>47935005</v>
      </c>
      <c r="C9717" s="8">
        <v>2881</v>
      </c>
      <c r="D9717" s="8" t="s">
        <v>254</v>
      </c>
      <c r="E9717" s="8">
        <v>47683</v>
      </c>
      <c r="F9717" s="8" t="s">
        <v>14</v>
      </c>
      <c r="G9717" s="8" t="s">
        <v>15</v>
      </c>
      <c r="H9717" s="8" t="s">
        <v>776</v>
      </c>
      <c r="I9717" s="8">
        <v>2</v>
      </c>
      <c r="J9717" s="8">
        <v>39.6</v>
      </c>
      <c r="K9717" s="8">
        <v>5.4</v>
      </c>
      <c r="L9717" s="8" t="s">
        <v>1341</v>
      </c>
      <c r="M9717" s="9">
        <v>5764</v>
      </c>
      <c r="N9717" s="8" t="s">
        <v>449</v>
      </c>
    </row>
    <row r="9718" s="1" customFormat="1" ht="14.25" spans="1:14">
      <c r="A9718" s="7">
        <v>45503.7381944444</v>
      </c>
      <c r="B9718" s="8">
        <v>47942590</v>
      </c>
      <c r="C9718" s="8">
        <v>2881</v>
      </c>
      <c r="D9718" s="8" t="s">
        <v>254</v>
      </c>
      <c r="E9718" s="8">
        <v>47683</v>
      </c>
      <c r="F9718" s="8" t="s">
        <v>14</v>
      </c>
      <c r="G9718" s="8" t="s">
        <v>15</v>
      </c>
      <c r="H9718" s="8" t="s">
        <v>776</v>
      </c>
      <c r="I9718" s="8">
        <v>2</v>
      </c>
      <c r="J9718" s="8">
        <v>39.6</v>
      </c>
      <c r="K9718" s="8">
        <v>5.4</v>
      </c>
      <c r="L9718" s="8" t="s">
        <v>1341</v>
      </c>
      <c r="M9718" s="9">
        <v>5764</v>
      </c>
      <c r="N9718" s="8" t="s">
        <v>449</v>
      </c>
    </row>
    <row r="9719" s="1" customFormat="1" ht="14.25" spans="1:14">
      <c r="A9719" s="7">
        <v>45503.8986111111</v>
      </c>
      <c r="B9719" s="8">
        <v>47961847</v>
      </c>
      <c r="C9719" s="8">
        <v>2881</v>
      </c>
      <c r="D9719" s="8" t="s">
        <v>254</v>
      </c>
      <c r="E9719" s="8">
        <v>47683</v>
      </c>
      <c r="F9719" s="8" t="s">
        <v>14</v>
      </c>
      <c r="G9719" s="8" t="s">
        <v>15</v>
      </c>
      <c r="H9719" s="8" t="s">
        <v>776</v>
      </c>
      <c r="I9719" s="8">
        <v>2</v>
      </c>
      <c r="J9719" s="8">
        <v>52.63</v>
      </c>
      <c r="K9719" s="8">
        <v>18.43</v>
      </c>
      <c r="L9719" s="8" t="s">
        <v>1441</v>
      </c>
      <c r="M9719" s="9">
        <v>14248</v>
      </c>
      <c r="N9719" s="8" t="s">
        <v>255</v>
      </c>
    </row>
    <row r="9720" s="1" customFormat="1" ht="14.25" spans="1:14">
      <c r="A9720" s="7">
        <v>45504.3645833333</v>
      </c>
      <c r="B9720" s="8">
        <v>47967289</v>
      </c>
      <c r="C9720" s="8">
        <v>2881</v>
      </c>
      <c r="D9720" s="8" t="s">
        <v>254</v>
      </c>
      <c r="E9720" s="8">
        <v>47683</v>
      </c>
      <c r="F9720" s="8" t="s">
        <v>14</v>
      </c>
      <c r="G9720" s="8" t="s">
        <v>15</v>
      </c>
      <c r="H9720" s="8" t="s">
        <v>776</v>
      </c>
      <c r="I9720" s="8">
        <v>1</v>
      </c>
      <c r="J9720" s="8">
        <v>19.8</v>
      </c>
      <c r="K9720" s="8">
        <v>2.7</v>
      </c>
      <c r="L9720" s="8" t="s">
        <v>1341</v>
      </c>
      <c r="M9720" s="9">
        <v>5764</v>
      </c>
      <c r="N9720" s="8" t="s">
        <v>449</v>
      </c>
    </row>
    <row r="9721" s="1" customFormat="1" ht="14.25" spans="1:14">
      <c r="A9721" s="7">
        <v>45499.6868055556</v>
      </c>
      <c r="B9721" s="8">
        <v>47701026</v>
      </c>
      <c r="C9721" s="8">
        <v>2883</v>
      </c>
      <c r="D9721" s="8" t="s">
        <v>262</v>
      </c>
      <c r="E9721" s="8">
        <v>47683</v>
      </c>
      <c r="F9721" s="8" t="s">
        <v>14</v>
      </c>
      <c r="G9721" s="8" t="s">
        <v>15</v>
      </c>
      <c r="H9721" s="8" t="s">
        <v>776</v>
      </c>
      <c r="I9721" s="8">
        <v>1</v>
      </c>
      <c r="J9721" s="8">
        <v>18</v>
      </c>
      <c r="K9721" s="8">
        <v>0.9</v>
      </c>
      <c r="L9721" s="8" t="s">
        <v>1326</v>
      </c>
      <c r="M9721" s="9">
        <v>6492</v>
      </c>
      <c r="N9721" s="8" t="s">
        <v>263</v>
      </c>
    </row>
    <row r="9722" s="1" customFormat="1" ht="14.25" spans="1:14">
      <c r="A9722" s="7">
        <v>45499.7708333333</v>
      </c>
      <c r="B9722" s="8">
        <v>47711846</v>
      </c>
      <c r="C9722" s="8">
        <v>2883</v>
      </c>
      <c r="D9722" s="8" t="s">
        <v>262</v>
      </c>
      <c r="E9722" s="8">
        <v>47683</v>
      </c>
      <c r="F9722" s="8" t="s">
        <v>14</v>
      </c>
      <c r="G9722" s="8" t="s">
        <v>15</v>
      </c>
      <c r="H9722" s="8" t="s">
        <v>776</v>
      </c>
      <c r="I9722" s="8">
        <v>1</v>
      </c>
      <c r="J9722" s="8">
        <v>18</v>
      </c>
      <c r="K9722" s="8">
        <v>0.9</v>
      </c>
      <c r="L9722" s="8" t="s">
        <v>1326</v>
      </c>
      <c r="M9722" s="9">
        <v>6492</v>
      </c>
      <c r="N9722" s="8" t="s">
        <v>263</v>
      </c>
    </row>
    <row r="9723" s="1" customFormat="1" ht="14.25" spans="1:14">
      <c r="A9723" s="7">
        <v>45500.4618055556</v>
      </c>
      <c r="B9723" s="8">
        <v>47746746</v>
      </c>
      <c r="C9723" s="8">
        <v>2883</v>
      </c>
      <c r="D9723" s="8" t="s">
        <v>262</v>
      </c>
      <c r="E9723" s="8">
        <v>47683</v>
      </c>
      <c r="F9723" s="8" t="s">
        <v>14</v>
      </c>
      <c r="G9723" s="8" t="s">
        <v>15</v>
      </c>
      <c r="H9723" s="8" t="s">
        <v>776</v>
      </c>
      <c r="I9723" s="8">
        <v>1</v>
      </c>
      <c r="J9723" s="8">
        <v>18</v>
      </c>
      <c r="K9723" s="8">
        <v>0.9</v>
      </c>
      <c r="L9723" s="8" t="s">
        <v>1326</v>
      </c>
      <c r="M9723" s="9">
        <v>6492</v>
      </c>
      <c r="N9723" s="8" t="s">
        <v>263</v>
      </c>
    </row>
    <row r="9724" s="1" customFormat="1" ht="14.25" spans="1:14">
      <c r="A9724" s="7">
        <v>45500.8125</v>
      </c>
      <c r="B9724" s="8">
        <v>47777870</v>
      </c>
      <c r="C9724" s="8">
        <v>2883</v>
      </c>
      <c r="D9724" s="8" t="s">
        <v>262</v>
      </c>
      <c r="E9724" s="8">
        <v>47683</v>
      </c>
      <c r="F9724" s="8" t="s">
        <v>14</v>
      </c>
      <c r="G9724" s="8" t="s">
        <v>15</v>
      </c>
      <c r="H9724" s="8" t="s">
        <v>776</v>
      </c>
      <c r="I9724" s="8">
        <v>1</v>
      </c>
      <c r="J9724" s="8">
        <v>18</v>
      </c>
      <c r="K9724" s="8">
        <v>0.9</v>
      </c>
      <c r="L9724" s="8" t="s">
        <v>1326</v>
      </c>
      <c r="M9724" s="9">
        <v>11961</v>
      </c>
      <c r="N9724" s="8" t="s">
        <v>445</v>
      </c>
    </row>
    <row r="9725" s="1" customFormat="1" ht="14.25" spans="1:14">
      <c r="A9725" s="7">
        <v>45500.8875</v>
      </c>
      <c r="B9725" s="8">
        <v>47787386</v>
      </c>
      <c r="C9725" s="8">
        <v>2883</v>
      </c>
      <c r="D9725" s="8" t="s">
        <v>262</v>
      </c>
      <c r="E9725" s="8">
        <v>47683</v>
      </c>
      <c r="F9725" s="8" t="s">
        <v>14</v>
      </c>
      <c r="G9725" s="8" t="s">
        <v>15</v>
      </c>
      <c r="H9725" s="8" t="s">
        <v>776</v>
      </c>
      <c r="I9725" s="8">
        <v>1</v>
      </c>
      <c r="J9725" s="8">
        <v>18</v>
      </c>
      <c r="K9725" s="8">
        <v>0.9</v>
      </c>
      <c r="L9725" s="8" t="s">
        <v>1326</v>
      </c>
      <c r="M9725" s="9">
        <v>11961</v>
      </c>
      <c r="N9725" s="8" t="s">
        <v>445</v>
      </c>
    </row>
    <row r="9726" s="1" customFormat="1" ht="14.25" spans="1:14">
      <c r="A9726" s="7">
        <v>45503.8277777778</v>
      </c>
      <c r="B9726" s="8">
        <v>47952514</v>
      </c>
      <c r="C9726" s="8">
        <v>2883</v>
      </c>
      <c r="D9726" s="8" t="s">
        <v>262</v>
      </c>
      <c r="E9726" s="8">
        <v>47683</v>
      </c>
      <c r="F9726" s="8" t="s">
        <v>14</v>
      </c>
      <c r="G9726" s="8" t="s">
        <v>15</v>
      </c>
      <c r="H9726" s="8" t="s">
        <v>776</v>
      </c>
      <c r="I9726" s="8">
        <v>1</v>
      </c>
      <c r="J9726" s="8">
        <v>18</v>
      </c>
      <c r="K9726" s="8">
        <v>0.9</v>
      </c>
      <c r="L9726" s="8" t="s">
        <v>1326</v>
      </c>
      <c r="M9726" s="9">
        <v>6492</v>
      </c>
      <c r="N9726" s="8" t="s">
        <v>263</v>
      </c>
    </row>
    <row r="9727" s="1" customFormat="1" ht="14.25" spans="1:14">
      <c r="A9727" s="7">
        <v>45504.7111111111</v>
      </c>
      <c r="B9727" s="8">
        <v>47997344</v>
      </c>
      <c r="C9727" s="8">
        <v>2883</v>
      </c>
      <c r="D9727" s="8" t="s">
        <v>262</v>
      </c>
      <c r="E9727" s="8">
        <v>47683</v>
      </c>
      <c r="F9727" s="8" t="s">
        <v>14</v>
      </c>
      <c r="G9727" s="8" t="s">
        <v>15</v>
      </c>
      <c r="H9727" s="8" t="s">
        <v>776</v>
      </c>
      <c r="I9727" s="8">
        <v>1</v>
      </c>
      <c r="J9727" s="8">
        <v>18</v>
      </c>
      <c r="K9727" s="8">
        <v>0.9</v>
      </c>
      <c r="L9727" s="8" t="s">
        <v>1326</v>
      </c>
      <c r="M9727" s="9">
        <v>11961</v>
      </c>
      <c r="N9727" s="8" t="s">
        <v>445</v>
      </c>
    </row>
    <row r="9728" s="1" customFormat="1" ht="14.25" spans="1:14">
      <c r="A9728" s="7">
        <v>45504.8326388889</v>
      </c>
      <c r="B9728" s="8">
        <v>48010687</v>
      </c>
      <c r="C9728" s="8">
        <v>2883</v>
      </c>
      <c r="D9728" s="8" t="s">
        <v>262</v>
      </c>
      <c r="E9728" s="8">
        <v>47683</v>
      </c>
      <c r="F9728" s="8" t="s">
        <v>14</v>
      </c>
      <c r="G9728" s="8" t="s">
        <v>15</v>
      </c>
      <c r="H9728" s="8" t="s">
        <v>776</v>
      </c>
      <c r="I9728" s="8">
        <v>1</v>
      </c>
      <c r="J9728" s="8">
        <v>18</v>
      </c>
      <c r="K9728" s="8">
        <v>0.9</v>
      </c>
      <c r="L9728" s="8" t="s">
        <v>1326</v>
      </c>
      <c r="M9728" s="9">
        <v>11961</v>
      </c>
      <c r="N9728" s="8" t="s">
        <v>445</v>
      </c>
    </row>
    <row r="9729" s="1" customFormat="1" ht="14.25" spans="1:14">
      <c r="A9729" s="7">
        <v>45499.51875</v>
      </c>
      <c r="B9729" s="8">
        <v>47691599</v>
      </c>
      <c r="C9729" s="8">
        <v>2886</v>
      </c>
      <c r="D9729" s="8" t="s">
        <v>200</v>
      </c>
      <c r="E9729" s="8">
        <v>47683</v>
      </c>
      <c r="F9729" s="8" t="s">
        <v>14</v>
      </c>
      <c r="G9729" s="8" t="s">
        <v>15</v>
      </c>
      <c r="H9729" s="8" t="s">
        <v>776</v>
      </c>
      <c r="I9729" s="8">
        <v>1</v>
      </c>
      <c r="J9729" s="8">
        <v>25.8</v>
      </c>
      <c r="K9729" s="8">
        <v>8.7</v>
      </c>
      <c r="L9729" s="8" t="s">
        <v>1066</v>
      </c>
      <c r="M9729" s="9">
        <v>10772</v>
      </c>
      <c r="N9729" s="8" t="s">
        <v>201</v>
      </c>
    </row>
    <row r="9730" s="1" customFormat="1" ht="14.25" spans="1:14">
      <c r="A9730" s="7">
        <v>45499.6409722222</v>
      </c>
      <c r="B9730" s="8">
        <v>47700244</v>
      </c>
      <c r="C9730" s="8">
        <v>2886</v>
      </c>
      <c r="D9730" s="8" t="s">
        <v>200</v>
      </c>
      <c r="E9730" s="8">
        <v>47683</v>
      </c>
      <c r="F9730" s="8" t="s">
        <v>14</v>
      </c>
      <c r="G9730" s="8" t="s">
        <v>15</v>
      </c>
      <c r="H9730" s="8" t="s">
        <v>776</v>
      </c>
      <c r="I9730" s="8">
        <v>1</v>
      </c>
      <c r="J9730" s="8">
        <v>25.8</v>
      </c>
      <c r="K9730" s="8">
        <v>8.7</v>
      </c>
      <c r="L9730" s="8" t="s">
        <v>1066</v>
      </c>
      <c r="M9730" s="9">
        <v>6506</v>
      </c>
      <c r="N9730" s="8" t="s">
        <v>259</v>
      </c>
    </row>
    <row r="9731" s="1" customFormat="1" ht="14.25" spans="1:14">
      <c r="A9731" s="7">
        <v>45500.3263888889</v>
      </c>
      <c r="B9731" s="8">
        <v>47730506</v>
      </c>
      <c r="C9731" s="8">
        <v>2886</v>
      </c>
      <c r="D9731" s="8" t="s">
        <v>200</v>
      </c>
      <c r="E9731" s="8">
        <v>47683</v>
      </c>
      <c r="F9731" s="8" t="s">
        <v>14</v>
      </c>
      <c r="G9731" s="8" t="s">
        <v>15</v>
      </c>
      <c r="H9731" s="8" t="s">
        <v>776</v>
      </c>
      <c r="I9731" s="8">
        <v>1</v>
      </c>
      <c r="J9731" s="8">
        <v>25.8</v>
      </c>
      <c r="K9731" s="8">
        <v>8.7</v>
      </c>
      <c r="L9731" s="8" t="s">
        <v>1066</v>
      </c>
      <c r="M9731" s="9">
        <v>6506</v>
      </c>
      <c r="N9731" s="8" t="s">
        <v>259</v>
      </c>
    </row>
    <row r="9732" s="1" customFormat="1" ht="14.25" spans="1:14">
      <c r="A9732" s="7">
        <v>45500.3479166667</v>
      </c>
      <c r="B9732" s="8">
        <v>47732081</v>
      </c>
      <c r="C9732" s="8">
        <v>2886</v>
      </c>
      <c r="D9732" s="8" t="s">
        <v>200</v>
      </c>
      <c r="E9732" s="8">
        <v>47683</v>
      </c>
      <c r="F9732" s="8" t="s">
        <v>14</v>
      </c>
      <c r="G9732" s="8" t="s">
        <v>15</v>
      </c>
      <c r="H9732" s="8" t="s">
        <v>776</v>
      </c>
      <c r="I9732" s="8">
        <v>4</v>
      </c>
      <c r="J9732" s="8">
        <v>77.41</v>
      </c>
      <c r="K9732" s="8">
        <v>9.01</v>
      </c>
      <c r="L9732" s="8" t="s">
        <v>1328</v>
      </c>
      <c r="M9732" s="9">
        <v>6506</v>
      </c>
      <c r="N9732" s="8" t="s">
        <v>259</v>
      </c>
    </row>
    <row r="9733" s="1" customFormat="1" ht="14.25" spans="1:14">
      <c r="A9733" s="7">
        <v>45501.9111111111</v>
      </c>
      <c r="B9733" s="8">
        <v>47845550</v>
      </c>
      <c r="C9733" s="8">
        <v>2886</v>
      </c>
      <c r="D9733" s="8" t="s">
        <v>200</v>
      </c>
      <c r="E9733" s="8">
        <v>47683</v>
      </c>
      <c r="F9733" s="8" t="s">
        <v>14</v>
      </c>
      <c r="G9733" s="8" t="s">
        <v>15</v>
      </c>
      <c r="H9733" s="8" t="s">
        <v>776</v>
      </c>
      <c r="I9733" s="8">
        <v>1</v>
      </c>
      <c r="J9733" s="8">
        <v>21.76</v>
      </c>
      <c r="K9733" s="8">
        <v>4.66</v>
      </c>
      <c r="L9733" s="8" t="s">
        <v>1442</v>
      </c>
      <c r="M9733" s="9">
        <v>6506</v>
      </c>
      <c r="N9733" s="8" t="s">
        <v>259</v>
      </c>
    </row>
    <row r="9734" s="1" customFormat="1" ht="14.25" spans="1:14">
      <c r="A9734" s="7">
        <v>45502.7673611111</v>
      </c>
      <c r="B9734" s="8">
        <v>47887275</v>
      </c>
      <c r="C9734" s="8">
        <v>2886</v>
      </c>
      <c r="D9734" s="8" t="s">
        <v>200</v>
      </c>
      <c r="E9734" s="8">
        <v>47683</v>
      </c>
      <c r="F9734" s="8" t="s">
        <v>14</v>
      </c>
      <c r="G9734" s="8" t="s">
        <v>15</v>
      </c>
      <c r="H9734" s="8" t="s">
        <v>776</v>
      </c>
      <c r="I9734" s="8">
        <v>4</v>
      </c>
      <c r="J9734" s="8">
        <v>77.41</v>
      </c>
      <c r="K9734" s="8">
        <v>9.01</v>
      </c>
      <c r="L9734" s="8" t="s">
        <v>1328</v>
      </c>
      <c r="M9734" s="9">
        <v>10772</v>
      </c>
      <c r="N9734" s="8" t="s">
        <v>201</v>
      </c>
    </row>
    <row r="9735" s="1" customFormat="1" ht="14.25" spans="1:14">
      <c r="A9735" s="7">
        <v>45503.8958333333</v>
      </c>
      <c r="B9735" s="8">
        <v>47961620</v>
      </c>
      <c r="C9735" s="8">
        <v>2886</v>
      </c>
      <c r="D9735" s="8" t="s">
        <v>200</v>
      </c>
      <c r="E9735" s="8">
        <v>47683</v>
      </c>
      <c r="F9735" s="8" t="s">
        <v>14</v>
      </c>
      <c r="G9735" s="8" t="s">
        <v>15</v>
      </c>
      <c r="H9735" s="8" t="s">
        <v>776</v>
      </c>
      <c r="I9735" s="8">
        <v>4</v>
      </c>
      <c r="J9735" s="8">
        <v>77.41</v>
      </c>
      <c r="K9735" s="8">
        <v>9.01</v>
      </c>
      <c r="L9735" s="8" t="s">
        <v>1328</v>
      </c>
      <c r="M9735" s="9">
        <v>6506</v>
      </c>
      <c r="N9735" s="8" t="s">
        <v>259</v>
      </c>
    </row>
    <row r="9736" s="1" customFormat="1" ht="14.25" spans="1:14">
      <c r="A9736" s="7">
        <v>45504.4527777778</v>
      </c>
      <c r="B9736" s="8">
        <v>47978150</v>
      </c>
      <c r="C9736" s="8">
        <v>2886</v>
      </c>
      <c r="D9736" s="8" t="s">
        <v>200</v>
      </c>
      <c r="E9736" s="8">
        <v>47683</v>
      </c>
      <c r="F9736" s="8" t="s">
        <v>14</v>
      </c>
      <c r="G9736" s="8" t="s">
        <v>15</v>
      </c>
      <c r="H9736" s="8" t="s">
        <v>776</v>
      </c>
      <c r="I9736" s="8">
        <v>1</v>
      </c>
      <c r="J9736" s="8">
        <v>25.8</v>
      </c>
      <c r="K9736" s="8">
        <v>8.7</v>
      </c>
      <c r="L9736" s="8" t="s">
        <v>1066</v>
      </c>
      <c r="M9736" s="9">
        <v>6506</v>
      </c>
      <c r="N9736" s="8" t="s">
        <v>259</v>
      </c>
    </row>
    <row r="9737" s="1" customFormat="1" ht="14.25" spans="1:14">
      <c r="A9737" s="7">
        <v>45501.7131944444</v>
      </c>
      <c r="B9737" s="8">
        <v>47824333</v>
      </c>
      <c r="C9737" s="8">
        <v>2888</v>
      </c>
      <c r="D9737" s="8" t="s">
        <v>483</v>
      </c>
      <c r="E9737" s="8">
        <v>47683</v>
      </c>
      <c r="F9737" s="8" t="s">
        <v>14</v>
      </c>
      <c r="G9737" s="8" t="s">
        <v>15</v>
      </c>
      <c r="H9737" s="8" t="s">
        <v>776</v>
      </c>
      <c r="I9737" s="8">
        <v>1</v>
      </c>
      <c r="J9737" s="8">
        <v>22.8</v>
      </c>
      <c r="K9737" s="8">
        <v>5.7</v>
      </c>
      <c r="L9737" s="8" t="s">
        <v>1116</v>
      </c>
      <c r="M9737" s="9">
        <v>15385</v>
      </c>
      <c r="N9737" s="8" t="s">
        <v>484</v>
      </c>
    </row>
    <row r="9738" s="1" customFormat="1" ht="14.25" spans="1:14">
      <c r="A9738" s="7">
        <v>45503.3618055556</v>
      </c>
      <c r="B9738" s="8">
        <v>47909403</v>
      </c>
      <c r="C9738" s="8">
        <v>2888</v>
      </c>
      <c r="D9738" s="8" t="s">
        <v>483</v>
      </c>
      <c r="E9738" s="8">
        <v>47683</v>
      </c>
      <c r="F9738" s="8" t="s">
        <v>14</v>
      </c>
      <c r="G9738" s="8" t="s">
        <v>15</v>
      </c>
      <c r="H9738" s="8" t="s">
        <v>776</v>
      </c>
      <c r="I9738" s="8">
        <v>2</v>
      </c>
      <c r="J9738" s="8">
        <v>45.6</v>
      </c>
      <c r="K9738" s="8">
        <v>11.4</v>
      </c>
      <c r="L9738" s="8" t="s">
        <v>1116</v>
      </c>
      <c r="M9738" s="9">
        <v>12981</v>
      </c>
      <c r="N9738" s="8" t="s">
        <v>527</v>
      </c>
    </row>
    <row r="9739" s="1" customFormat="1" ht="14.25" spans="1:14">
      <c r="A9739" s="7">
        <v>45503.5229166667</v>
      </c>
      <c r="B9739" s="8">
        <v>47926235</v>
      </c>
      <c r="C9739" s="8">
        <v>2888</v>
      </c>
      <c r="D9739" s="8" t="s">
        <v>483</v>
      </c>
      <c r="E9739" s="8">
        <v>47683</v>
      </c>
      <c r="F9739" s="8" t="s">
        <v>14</v>
      </c>
      <c r="G9739" s="8" t="s">
        <v>15</v>
      </c>
      <c r="H9739" s="8" t="s">
        <v>776</v>
      </c>
      <c r="I9739" s="8">
        <v>1</v>
      </c>
      <c r="J9739" s="8">
        <v>22.8</v>
      </c>
      <c r="K9739" s="8">
        <v>5.7</v>
      </c>
      <c r="L9739" s="8" t="s">
        <v>1116</v>
      </c>
      <c r="M9739" s="9">
        <v>12981</v>
      </c>
      <c r="N9739" s="8" t="s">
        <v>527</v>
      </c>
    </row>
    <row r="9740" s="1" customFormat="1" ht="14.25" spans="1:14">
      <c r="A9740" s="7">
        <v>45504.5041666667</v>
      </c>
      <c r="B9740" s="8">
        <v>47983016</v>
      </c>
      <c r="C9740" s="8">
        <v>2888</v>
      </c>
      <c r="D9740" s="8" t="s">
        <v>483</v>
      </c>
      <c r="E9740" s="8">
        <v>47683</v>
      </c>
      <c r="F9740" s="8" t="s">
        <v>14</v>
      </c>
      <c r="G9740" s="8" t="s">
        <v>15</v>
      </c>
      <c r="H9740" s="8" t="s">
        <v>776</v>
      </c>
      <c r="I9740" s="8">
        <v>2</v>
      </c>
      <c r="J9740" s="8">
        <v>59.6</v>
      </c>
      <c r="K9740" s="8">
        <v>25.4</v>
      </c>
      <c r="L9740" s="8" t="s">
        <v>1327</v>
      </c>
      <c r="M9740" s="9">
        <v>15385</v>
      </c>
      <c r="N9740" s="8" t="s">
        <v>484</v>
      </c>
    </row>
    <row r="9741" s="1" customFormat="1" ht="14.25" spans="1:14">
      <c r="A9741" s="7">
        <v>45499.7506944444</v>
      </c>
      <c r="B9741" s="8">
        <v>47710110</v>
      </c>
      <c r="C9741" s="8">
        <v>2893</v>
      </c>
      <c r="D9741" s="8" t="s">
        <v>319</v>
      </c>
      <c r="E9741" s="8">
        <v>47683</v>
      </c>
      <c r="F9741" s="8" t="s">
        <v>14</v>
      </c>
      <c r="G9741" s="8" t="s">
        <v>15</v>
      </c>
      <c r="H9741" s="8" t="s">
        <v>776</v>
      </c>
      <c r="I9741" s="8">
        <v>1</v>
      </c>
      <c r="J9741" s="8">
        <v>19.9</v>
      </c>
      <c r="K9741" s="8">
        <v>2.8</v>
      </c>
      <c r="L9741" s="8" t="s">
        <v>1332</v>
      </c>
      <c r="M9741" s="9">
        <v>15405</v>
      </c>
      <c r="N9741" s="8" t="s">
        <v>320</v>
      </c>
    </row>
    <row r="9742" s="1" customFormat="1" ht="14.25" spans="1:14">
      <c r="A9742" s="7">
        <v>45500.2784722222</v>
      </c>
      <c r="B9742" s="8">
        <v>47729984</v>
      </c>
      <c r="C9742" s="8">
        <v>2893</v>
      </c>
      <c r="D9742" s="8" t="s">
        <v>319</v>
      </c>
      <c r="E9742" s="8">
        <v>47683</v>
      </c>
      <c r="F9742" s="8" t="s">
        <v>14</v>
      </c>
      <c r="G9742" s="8" t="s">
        <v>15</v>
      </c>
      <c r="H9742" s="8" t="s">
        <v>776</v>
      </c>
      <c r="I9742" s="8">
        <v>1</v>
      </c>
      <c r="J9742" s="8">
        <v>19.09</v>
      </c>
      <c r="K9742" s="8">
        <v>1.99</v>
      </c>
      <c r="L9742" s="8" t="s">
        <v>1096</v>
      </c>
      <c r="M9742" s="9">
        <v>10772</v>
      </c>
      <c r="N9742" s="8" t="s">
        <v>201</v>
      </c>
    </row>
    <row r="9743" s="1" customFormat="1" ht="14.25" spans="1:14">
      <c r="A9743" s="7">
        <v>45500.2805555556</v>
      </c>
      <c r="B9743" s="8">
        <v>47729989</v>
      </c>
      <c r="C9743" s="8">
        <v>2893</v>
      </c>
      <c r="D9743" s="8" t="s">
        <v>319</v>
      </c>
      <c r="E9743" s="8">
        <v>47683</v>
      </c>
      <c r="F9743" s="8" t="s">
        <v>14</v>
      </c>
      <c r="G9743" s="8" t="s">
        <v>15</v>
      </c>
      <c r="H9743" s="8" t="s">
        <v>776</v>
      </c>
      <c r="I9743" s="8">
        <v>1</v>
      </c>
      <c r="J9743" s="8">
        <v>18.01</v>
      </c>
      <c r="K9743" s="8">
        <v>0.91</v>
      </c>
      <c r="L9743" s="8" t="s">
        <v>1443</v>
      </c>
      <c r="M9743" s="9">
        <v>10772</v>
      </c>
      <c r="N9743" s="8" t="s">
        <v>201</v>
      </c>
    </row>
    <row r="9744" s="1" customFormat="1" ht="14.25" spans="1:14">
      <c r="A9744" s="7">
        <v>45500.3979166667</v>
      </c>
      <c r="B9744" s="8">
        <v>47738459</v>
      </c>
      <c r="C9744" s="8">
        <v>2893</v>
      </c>
      <c r="D9744" s="8" t="s">
        <v>319</v>
      </c>
      <c r="E9744" s="8">
        <v>47683</v>
      </c>
      <c r="F9744" s="8" t="s">
        <v>14</v>
      </c>
      <c r="G9744" s="8" t="s">
        <v>15</v>
      </c>
      <c r="H9744" s="8" t="s">
        <v>776</v>
      </c>
      <c r="I9744" s="8">
        <v>1</v>
      </c>
      <c r="J9744" s="8">
        <v>25.8</v>
      </c>
      <c r="K9744" s="8">
        <v>8.7</v>
      </c>
      <c r="L9744" s="8" t="s">
        <v>1066</v>
      </c>
      <c r="M9744" s="9">
        <v>9527</v>
      </c>
      <c r="N9744" s="8" t="s">
        <v>395</v>
      </c>
    </row>
    <row r="9745" s="1" customFormat="1" ht="14.25" spans="1:14">
      <c r="A9745" s="7">
        <v>45500.5548611111</v>
      </c>
      <c r="B9745" s="8">
        <v>47754342</v>
      </c>
      <c r="C9745" s="8">
        <v>2893</v>
      </c>
      <c r="D9745" s="8" t="s">
        <v>319</v>
      </c>
      <c r="E9745" s="8">
        <v>47683</v>
      </c>
      <c r="F9745" s="8" t="s">
        <v>14</v>
      </c>
      <c r="G9745" s="8" t="s">
        <v>15</v>
      </c>
      <c r="H9745" s="8" t="s">
        <v>776</v>
      </c>
      <c r="I9745" s="8">
        <v>1</v>
      </c>
      <c r="J9745" s="8">
        <v>29.8</v>
      </c>
      <c r="K9745" s="8">
        <v>12.7</v>
      </c>
      <c r="L9745" s="8" t="s">
        <v>1327</v>
      </c>
      <c r="M9745" s="9">
        <v>9527</v>
      </c>
      <c r="N9745" s="8" t="s">
        <v>395</v>
      </c>
    </row>
    <row r="9746" s="1" customFormat="1" ht="14.25" spans="1:14">
      <c r="A9746" s="7">
        <v>45501.0694444444</v>
      </c>
      <c r="B9746" s="8">
        <v>47790693</v>
      </c>
      <c r="C9746" s="8">
        <v>2893</v>
      </c>
      <c r="D9746" s="8" t="s">
        <v>319</v>
      </c>
      <c r="E9746" s="8">
        <v>47683</v>
      </c>
      <c r="F9746" s="8" t="s">
        <v>14</v>
      </c>
      <c r="G9746" s="8" t="s">
        <v>15</v>
      </c>
      <c r="H9746" s="8" t="s">
        <v>776</v>
      </c>
      <c r="I9746" s="8">
        <v>1</v>
      </c>
      <c r="J9746" s="8">
        <v>20.9</v>
      </c>
      <c r="K9746" s="8">
        <v>3.8</v>
      </c>
      <c r="L9746" s="8" t="s">
        <v>1372</v>
      </c>
      <c r="M9746" s="9">
        <v>6505</v>
      </c>
      <c r="N9746" s="8" t="s">
        <v>169</v>
      </c>
    </row>
    <row r="9747" s="1" customFormat="1" ht="14.25" spans="1:14">
      <c r="A9747" s="7">
        <v>45502.0444444444</v>
      </c>
      <c r="B9747" s="8">
        <v>47846657</v>
      </c>
      <c r="C9747" s="8">
        <v>2893</v>
      </c>
      <c r="D9747" s="8" t="s">
        <v>319</v>
      </c>
      <c r="E9747" s="8">
        <v>47683</v>
      </c>
      <c r="F9747" s="8" t="s">
        <v>14</v>
      </c>
      <c r="G9747" s="8" t="s">
        <v>15</v>
      </c>
      <c r="H9747" s="8" t="s">
        <v>776</v>
      </c>
      <c r="I9747" s="8">
        <v>1</v>
      </c>
      <c r="J9747" s="8">
        <v>20.9</v>
      </c>
      <c r="K9747" s="8">
        <v>3.8</v>
      </c>
      <c r="L9747" s="8" t="s">
        <v>1372</v>
      </c>
      <c r="M9747" s="9">
        <v>6385</v>
      </c>
      <c r="N9747" s="8" t="s">
        <v>444</v>
      </c>
    </row>
    <row r="9748" s="1" customFormat="1" ht="14.25" spans="1:14">
      <c r="A9748" s="7">
        <v>45502.2770833333</v>
      </c>
      <c r="B9748" s="8">
        <v>47846761</v>
      </c>
      <c r="C9748" s="8">
        <v>2893</v>
      </c>
      <c r="D9748" s="8" t="s">
        <v>319</v>
      </c>
      <c r="E9748" s="8">
        <v>47683</v>
      </c>
      <c r="F9748" s="8" t="s">
        <v>14</v>
      </c>
      <c r="G9748" s="8" t="s">
        <v>15</v>
      </c>
      <c r="H9748" s="8" t="s">
        <v>776</v>
      </c>
      <c r="I9748" s="8">
        <v>1</v>
      </c>
      <c r="J9748" s="8">
        <v>25.8</v>
      </c>
      <c r="K9748" s="8">
        <v>8.7</v>
      </c>
      <c r="L9748" s="8" t="s">
        <v>1066</v>
      </c>
      <c r="M9748" s="9">
        <v>6385</v>
      </c>
      <c r="N9748" s="8" t="s">
        <v>444</v>
      </c>
    </row>
    <row r="9749" s="1" customFormat="1" ht="14.25" spans="1:14">
      <c r="A9749" s="7">
        <v>45502.8680555556</v>
      </c>
      <c r="B9749" s="8">
        <v>47900973</v>
      </c>
      <c r="C9749" s="8">
        <v>2893</v>
      </c>
      <c r="D9749" s="8" t="s">
        <v>319</v>
      </c>
      <c r="E9749" s="8">
        <v>47683</v>
      </c>
      <c r="F9749" s="8" t="s">
        <v>14</v>
      </c>
      <c r="G9749" s="8" t="s">
        <v>15</v>
      </c>
      <c r="H9749" s="8" t="s">
        <v>776</v>
      </c>
      <c r="I9749" s="8">
        <v>1</v>
      </c>
      <c r="J9749" s="8">
        <v>25.8</v>
      </c>
      <c r="K9749" s="8">
        <v>8.7</v>
      </c>
      <c r="L9749" s="8" t="s">
        <v>1066</v>
      </c>
      <c r="M9749" s="9">
        <v>9527</v>
      </c>
      <c r="N9749" s="8" t="s">
        <v>395</v>
      </c>
    </row>
    <row r="9750" s="1" customFormat="1" ht="14.25" spans="1:14">
      <c r="A9750" s="7">
        <v>45503.2666666667</v>
      </c>
      <c r="B9750" s="8">
        <v>47906151</v>
      </c>
      <c r="C9750" s="8">
        <v>2893</v>
      </c>
      <c r="D9750" s="8" t="s">
        <v>319</v>
      </c>
      <c r="E9750" s="8">
        <v>47683</v>
      </c>
      <c r="F9750" s="8" t="s">
        <v>14</v>
      </c>
      <c r="G9750" s="8" t="s">
        <v>15</v>
      </c>
      <c r="H9750" s="8" t="s">
        <v>776</v>
      </c>
      <c r="I9750" s="8">
        <v>1</v>
      </c>
      <c r="J9750" s="8">
        <v>16.25</v>
      </c>
      <c r="K9750" s="8">
        <v>-0.85</v>
      </c>
      <c r="L9750" s="8" t="s">
        <v>1273</v>
      </c>
      <c r="M9750" s="9">
        <v>15405</v>
      </c>
      <c r="N9750" s="8" t="s">
        <v>320</v>
      </c>
    </row>
    <row r="9751" s="1" customFormat="1" ht="14.25" spans="1:14">
      <c r="A9751" s="7">
        <v>45503.8951388889</v>
      </c>
      <c r="B9751" s="8">
        <v>47961297</v>
      </c>
      <c r="C9751" s="8">
        <v>2893</v>
      </c>
      <c r="D9751" s="8" t="s">
        <v>319</v>
      </c>
      <c r="E9751" s="8">
        <v>47683</v>
      </c>
      <c r="F9751" s="8" t="s">
        <v>14</v>
      </c>
      <c r="G9751" s="8" t="s">
        <v>15</v>
      </c>
      <c r="H9751" s="8" t="s">
        <v>776</v>
      </c>
      <c r="I9751" s="8">
        <v>1</v>
      </c>
      <c r="J9751" s="8">
        <v>25.8</v>
      </c>
      <c r="K9751" s="8">
        <v>8.7</v>
      </c>
      <c r="L9751" s="8" t="s">
        <v>1066</v>
      </c>
      <c r="M9751" s="9">
        <v>15405</v>
      </c>
      <c r="N9751" s="8" t="s">
        <v>320</v>
      </c>
    </row>
    <row r="9752" s="1" customFormat="1" ht="14.25" spans="1:14">
      <c r="A9752" s="7">
        <v>45504.3145833333</v>
      </c>
      <c r="B9752" s="8">
        <v>47964058</v>
      </c>
      <c r="C9752" s="8">
        <v>2893</v>
      </c>
      <c r="D9752" s="8" t="s">
        <v>319</v>
      </c>
      <c r="E9752" s="8">
        <v>47683</v>
      </c>
      <c r="F9752" s="8" t="s">
        <v>14</v>
      </c>
      <c r="G9752" s="8" t="s">
        <v>15</v>
      </c>
      <c r="H9752" s="8" t="s">
        <v>776</v>
      </c>
      <c r="I9752" s="8">
        <v>2</v>
      </c>
      <c r="J9752" s="8">
        <v>50.6</v>
      </c>
      <c r="K9752" s="8">
        <v>16.4</v>
      </c>
      <c r="L9752" s="8" t="s">
        <v>1444</v>
      </c>
      <c r="M9752" s="9">
        <v>8073</v>
      </c>
      <c r="N9752" s="8" t="s">
        <v>174</v>
      </c>
    </row>
    <row r="9753" s="1" customFormat="1" ht="14.25" spans="1:14">
      <c r="A9753" s="7">
        <v>45504.3159722222</v>
      </c>
      <c r="B9753" s="8">
        <v>47964089</v>
      </c>
      <c r="C9753" s="8">
        <v>2893</v>
      </c>
      <c r="D9753" s="8" t="s">
        <v>319</v>
      </c>
      <c r="E9753" s="8">
        <v>47683</v>
      </c>
      <c r="F9753" s="8" t="s">
        <v>14</v>
      </c>
      <c r="G9753" s="8" t="s">
        <v>15</v>
      </c>
      <c r="H9753" s="8" t="s">
        <v>776</v>
      </c>
      <c r="I9753" s="8">
        <v>1</v>
      </c>
      <c r="J9753" s="8">
        <v>18.86</v>
      </c>
      <c r="K9753" s="8">
        <v>1.76</v>
      </c>
      <c r="L9753" s="8" t="s">
        <v>1445</v>
      </c>
      <c r="M9753" s="9">
        <v>8073</v>
      </c>
      <c r="N9753" s="8" t="s">
        <v>174</v>
      </c>
    </row>
    <row r="9754" s="1" customFormat="1" ht="14.25" spans="1:14">
      <c r="A9754" s="7">
        <v>45504.3222222222</v>
      </c>
      <c r="B9754" s="8">
        <v>47964202</v>
      </c>
      <c r="C9754" s="8">
        <v>2893</v>
      </c>
      <c r="D9754" s="8" t="s">
        <v>319</v>
      </c>
      <c r="E9754" s="8">
        <v>47683</v>
      </c>
      <c r="F9754" s="8" t="s">
        <v>14</v>
      </c>
      <c r="G9754" s="8" t="s">
        <v>15</v>
      </c>
      <c r="H9754" s="8" t="s">
        <v>776</v>
      </c>
      <c r="I9754" s="8">
        <v>2</v>
      </c>
      <c r="J9754" s="8">
        <v>51.6</v>
      </c>
      <c r="K9754" s="8">
        <v>17.4</v>
      </c>
      <c r="L9754" s="8" t="s">
        <v>1066</v>
      </c>
      <c r="M9754" s="9">
        <v>8073</v>
      </c>
      <c r="N9754" s="8" t="s">
        <v>174</v>
      </c>
    </row>
    <row r="9755" s="1" customFormat="1" ht="14.25" spans="1:14">
      <c r="A9755" s="7">
        <v>45504.7326388889</v>
      </c>
      <c r="B9755" s="8">
        <v>47999498</v>
      </c>
      <c r="C9755" s="8">
        <v>2893</v>
      </c>
      <c r="D9755" s="8" t="s">
        <v>319</v>
      </c>
      <c r="E9755" s="8">
        <v>47683</v>
      </c>
      <c r="F9755" s="8" t="s">
        <v>14</v>
      </c>
      <c r="G9755" s="8" t="s">
        <v>15</v>
      </c>
      <c r="H9755" s="8" t="s">
        <v>776</v>
      </c>
      <c r="I9755" s="8">
        <v>1</v>
      </c>
      <c r="J9755" s="8">
        <v>25.8</v>
      </c>
      <c r="K9755" s="8">
        <v>8.7</v>
      </c>
      <c r="L9755" s="8" t="s">
        <v>1066</v>
      </c>
      <c r="M9755" s="9">
        <v>15405</v>
      </c>
      <c r="N9755" s="8" t="s">
        <v>320</v>
      </c>
    </row>
    <row r="9756" s="1" customFormat="1" ht="14.25" spans="1:14">
      <c r="A9756" s="7">
        <v>45504.7736111111</v>
      </c>
      <c r="B9756" s="8">
        <v>48003453</v>
      </c>
      <c r="C9756" s="8">
        <v>2893</v>
      </c>
      <c r="D9756" s="8" t="s">
        <v>319</v>
      </c>
      <c r="E9756" s="8">
        <v>47683</v>
      </c>
      <c r="F9756" s="8" t="s">
        <v>14</v>
      </c>
      <c r="G9756" s="8" t="s">
        <v>15</v>
      </c>
      <c r="H9756" s="8" t="s">
        <v>776</v>
      </c>
      <c r="I9756" s="8">
        <v>1</v>
      </c>
      <c r="J9756" s="8">
        <v>25.8</v>
      </c>
      <c r="K9756" s="8">
        <v>8.7</v>
      </c>
      <c r="L9756" s="8" t="s">
        <v>1066</v>
      </c>
      <c r="M9756" s="9">
        <v>15405</v>
      </c>
      <c r="N9756" s="8" t="s">
        <v>320</v>
      </c>
    </row>
    <row r="9757" s="1" customFormat="1" ht="14.25" spans="1:14">
      <c r="A9757" s="7">
        <v>45504.8243055556</v>
      </c>
      <c r="B9757" s="8">
        <v>48009554</v>
      </c>
      <c r="C9757" s="8">
        <v>2893</v>
      </c>
      <c r="D9757" s="8" t="s">
        <v>319</v>
      </c>
      <c r="E9757" s="8">
        <v>47683</v>
      </c>
      <c r="F9757" s="8" t="s">
        <v>14</v>
      </c>
      <c r="G9757" s="8" t="s">
        <v>15</v>
      </c>
      <c r="H9757" s="8" t="s">
        <v>776</v>
      </c>
      <c r="I9757" s="8">
        <v>1</v>
      </c>
      <c r="J9757" s="8">
        <v>21.8</v>
      </c>
      <c r="K9757" s="8">
        <v>4.7</v>
      </c>
      <c r="L9757" s="8" t="s">
        <v>1339</v>
      </c>
      <c r="M9757" s="9">
        <v>15405</v>
      </c>
      <c r="N9757" s="8" t="s">
        <v>320</v>
      </c>
    </row>
    <row r="9758" s="1" customFormat="1" ht="14.25" spans="1:14">
      <c r="A9758" s="7">
        <v>45499.8277777778</v>
      </c>
      <c r="B9758" s="8">
        <v>47718699</v>
      </c>
      <c r="C9758" s="8">
        <v>2894</v>
      </c>
      <c r="D9758" s="8" t="s">
        <v>349</v>
      </c>
      <c r="E9758" s="8">
        <v>47683</v>
      </c>
      <c r="F9758" s="8" t="s">
        <v>14</v>
      </c>
      <c r="G9758" s="8" t="s">
        <v>15</v>
      </c>
      <c r="H9758" s="8" t="s">
        <v>776</v>
      </c>
      <c r="I9758" s="8">
        <v>70</v>
      </c>
      <c r="J9758" s="8">
        <v>1155</v>
      </c>
      <c r="K9758" s="8">
        <v>-42</v>
      </c>
      <c r="L9758" s="8" t="s">
        <v>1362</v>
      </c>
      <c r="M9758" s="9">
        <v>4100</v>
      </c>
      <c r="N9758" s="8" t="s">
        <v>350</v>
      </c>
    </row>
    <row r="9759" s="1" customFormat="1" ht="14.25" spans="1:14">
      <c r="A9759" s="7">
        <v>45500.3520833333</v>
      </c>
      <c r="B9759" s="8">
        <v>47732311</v>
      </c>
      <c r="C9759" s="8">
        <v>2894</v>
      </c>
      <c r="D9759" s="8" t="s">
        <v>349</v>
      </c>
      <c r="E9759" s="8">
        <v>47683</v>
      </c>
      <c r="F9759" s="8" t="s">
        <v>14</v>
      </c>
      <c r="G9759" s="8" t="s">
        <v>15</v>
      </c>
      <c r="H9759" s="8" t="s">
        <v>776</v>
      </c>
      <c r="I9759" s="8">
        <v>4</v>
      </c>
      <c r="J9759" s="8">
        <v>77.4</v>
      </c>
      <c r="K9759" s="8">
        <v>9</v>
      </c>
      <c r="L9759" s="8" t="s">
        <v>1338</v>
      </c>
      <c r="M9759" s="9">
        <v>7948</v>
      </c>
      <c r="N9759" s="8" t="s">
        <v>385</v>
      </c>
    </row>
    <row r="9760" s="1" customFormat="1" ht="14.25" spans="1:14">
      <c r="A9760" s="7">
        <v>45500.8805555556</v>
      </c>
      <c r="B9760" s="8">
        <v>47786927</v>
      </c>
      <c r="C9760" s="8">
        <v>2894</v>
      </c>
      <c r="D9760" s="8" t="s">
        <v>349</v>
      </c>
      <c r="E9760" s="8">
        <v>47683</v>
      </c>
      <c r="F9760" s="8" t="s">
        <v>14</v>
      </c>
      <c r="G9760" s="8" t="s">
        <v>15</v>
      </c>
      <c r="H9760" s="8" t="s">
        <v>776</v>
      </c>
      <c r="I9760" s="8">
        <v>1</v>
      </c>
      <c r="J9760" s="8">
        <v>25.8</v>
      </c>
      <c r="K9760" s="8">
        <v>8.7</v>
      </c>
      <c r="L9760" s="8" t="s">
        <v>1066</v>
      </c>
      <c r="M9760" s="9">
        <v>7948</v>
      </c>
      <c r="N9760" s="8" t="s">
        <v>385</v>
      </c>
    </row>
    <row r="9761" s="1" customFormat="1" ht="14.25" spans="1:14">
      <c r="A9761" s="7">
        <v>45502.6604166667</v>
      </c>
      <c r="B9761" s="8">
        <v>47877366</v>
      </c>
      <c r="C9761" s="8">
        <v>2894</v>
      </c>
      <c r="D9761" s="8" t="s">
        <v>349</v>
      </c>
      <c r="E9761" s="8">
        <v>47683</v>
      </c>
      <c r="F9761" s="8" t="s">
        <v>14</v>
      </c>
      <c r="G9761" s="8" t="s">
        <v>15</v>
      </c>
      <c r="H9761" s="8" t="s">
        <v>776</v>
      </c>
      <c r="I9761" s="8">
        <v>770</v>
      </c>
      <c r="J9761" s="8">
        <v>15400</v>
      </c>
      <c r="K9761" s="8">
        <v>2233</v>
      </c>
      <c r="L9761" s="8" t="s">
        <v>1373</v>
      </c>
      <c r="M9761" s="9">
        <v>4100</v>
      </c>
      <c r="N9761" s="8" t="s">
        <v>350</v>
      </c>
    </row>
    <row r="9762" s="1" customFormat="1" ht="14.25" spans="1:14">
      <c r="A9762" s="7">
        <v>45502.9006944444</v>
      </c>
      <c r="B9762" s="8">
        <v>47904267</v>
      </c>
      <c r="C9762" s="8">
        <v>2894</v>
      </c>
      <c r="D9762" s="8" t="s">
        <v>349</v>
      </c>
      <c r="E9762" s="8">
        <v>47683</v>
      </c>
      <c r="F9762" s="8" t="s">
        <v>14</v>
      </c>
      <c r="G9762" s="8" t="s">
        <v>15</v>
      </c>
      <c r="H9762" s="8" t="s">
        <v>776</v>
      </c>
      <c r="I9762" s="8">
        <v>-770</v>
      </c>
      <c r="J9762" s="8">
        <v>-15400</v>
      </c>
      <c r="K9762" s="8">
        <v>-2233</v>
      </c>
      <c r="L9762" s="8" t="s">
        <v>1373</v>
      </c>
      <c r="M9762" s="9">
        <v>4100</v>
      </c>
      <c r="N9762" s="8" t="s">
        <v>350</v>
      </c>
    </row>
    <row r="9763" s="1" customFormat="1" ht="14.25" spans="1:14">
      <c r="A9763" s="7">
        <v>45502.9118055556</v>
      </c>
      <c r="B9763" s="8">
        <v>47904958</v>
      </c>
      <c r="C9763" s="8">
        <v>2894</v>
      </c>
      <c r="D9763" s="8" t="s">
        <v>349</v>
      </c>
      <c r="E9763" s="8">
        <v>47683</v>
      </c>
      <c r="F9763" s="8" t="s">
        <v>14</v>
      </c>
      <c r="G9763" s="8" t="s">
        <v>15</v>
      </c>
      <c r="H9763" s="8" t="s">
        <v>776</v>
      </c>
      <c r="I9763" s="8">
        <v>770</v>
      </c>
      <c r="J9763" s="8">
        <v>15400</v>
      </c>
      <c r="K9763" s="8">
        <v>2233</v>
      </c>
      <c r="L9763" s="8" t="s">
        <v>1373</v>
      </c>
      <c r="M9763" s="9">
        <v>4100</v>
      </c>
      <c r="N9763" s="8" t="s">
        <v>350</v>
      </c>
    </row>
    <row r="9764" s="1" customFormat="1" ht="14.25" spans="1:14">
      <c r="A9764" s="7">
        <v>45502.9326388889</v>
      </c>
      <c r="B9764" s="8">
        <v>47905532</v>
      </c>
      <c r="C9764" s="8">
        <v>2894</v>
      </c>
      <c r="D9764" s="8" t="s">
        <v>349</v>
      </c>
      <c r="E9764" s="8">
        <v>47683</v>
      </c>
      <c r="F9764" s="8" t="s">
        <v>14</v>
      </c>
      <c r="G9764" s="8" t="s">
        <v>15</v>
      </c>
      <c r="H9764" s="8" t="s">
        <v>776</v>
      </c>
      <c r="I9764" s="8">
        <v>-770</v>
      </c>
      <c r="J9764" s="8">
        <v>-15400</v>
      </c>
      <c r="K9764" s="8">
        <v>-2233</v>
      </c>
      <c r="L9764" s="8" t="s">
        <v>1373</v>
      </c>
      <c r="M9764" s="9">
        <v>4100</v>
      </c>
      <c r="N9764" s="8" t="s">
        <v>350</v>
      </c>
    </row>
    <row r="9765" s="1" customFormat="1" ht="14.25" spans="1:14">
      <c r="A9765" s="7">
        <v>45502.9361111111</v>
      </c>
      <c r="B9765" s="8">
        <v>47905589</v>
      </c>
      <c r="C9765" s="8">
        <v>2894</v>
      </c>
      <c r="D9765" s="8" t="s">
        <v>349</v>
      </c>
      <c r="E9765" s="8">
        <v>47683</v>
      </c>
      <c r="F9765" s="8" t="s">
        <v>14</v>
      </c>
      <c r="G9765" s="8" t="s">
        <v>15</v>
      </c>
      <c r="H9765" s="8" t="s">
        <v>776</v>
      </c>
      <c r="I9765" s="8">
        <v>770</v>
      </c>
      <c r="J9765" s="8">
        <v>12705</v>
      </c>
      <c r="K9765" s="8">
        <v>-462</v>
      </c>
      <c r="L9765" s="8" t="s">
        <v>1362</v>
      </c>
      <c r="M9765" s="9">
        <v>4100</v>
      </c>
      <c r="N9765" s="8" t="s">
        <v>350</v>
      </c>
    </row>
    <row r="9766" s="1" customFormat="1" ht="14.25" spans="1:14">
      <c r="A9766" s="7">
        <v>45503.4145833333</v>
      </c>
      <c r="B9766" s="8">
        <v>47915096</v>
      </c>
      <c r="C9766" s="8">
        <v>2894</v>
      </c>
      <c r="D9766" s="8" t="s">
        <v>349</v>
      </c>
      <c r="E9766" s="8">
        <v>47683</v>
      </c>
      <c r="F9766" s="8" t="s">
        <v>14</v>
      </c>
      <c r="G9766" s="8" t="s">
        <v>15</v>
      </c>
      <c r="H9766" s="8" t="s">
        <v>776</v>
      </c>
      <c r="I9766" s="8">
        <v>4</v>
      </c>
      <c r="J9766" s="8">
        <v>79.2</v>
      </c>
      <c r="K9766" s="8">
        <v>10.8</v>
      </c>
      <c r="L9766" s="8" t="s">
        <v>1341</v>
      </c>
      <c r="M9766" s="9">
        <v>7948</v>
      </c>
      <c r="N9766" s="8" t="s">
        <v>385</v>
      </c>
    </row>
    <row r="9767" s="1" customFormat="1" ht="14.25" spans="1:14">
      <c r="A9767" s="7">
        <v>45503.7444444444</v>
      </c>
      <c r="B9767" s="8">
        <v>47943307</v>
      </c>
      <c r="C9767" s="8">
        <v>2894</v>
      </c>
      <c r="D9767" s="8" t="s">
        <v>349</v>
      </c>
      <c r="E9767" s="8">
        <v>47683</v>
      </c>
      <c r="F9767" s="8" t="s">
        <v>14</v>
      </c>
      <c r="G9767" s="8" t="s">
        <v>15</v>
      </c>
      <c r="H9767" s="8" t="s">
        <v>776</v>
      </c>
      <c r="I9767" s="8">
        <v>4</v>
      </c>
      <c r="J9767" s="8">
        <v>79.2</v>
      </c>
      <c r="K9767" s="8">
        <v>10.8</v>
      </c>
      <c r="L9767" s="8" t="s">
        <v>1341</v>
      </c>
      <c r="M9767" s="9">
        <v>7948</v>
      </c>
      <c r="N9767" s="8" t="s">
        <v>385</v>
      </c>
    </row>
    <row r="9768" s="1" customFormat="1" ht="14.25" spans="1:14">
      <c r="A9768" s="7">
        <v>45503.7819444444</v>
      </c>
      <c r="B9768" s="8">
        <v>47947103</v>
      </c>
      <c r="C9768" s="8">
        <v>2894</v>
      </c>
      <c r="D9768" s="8" t="s">
        <v>349</v>
      </c>
      <c r="E9768" s="8">
        <v>47683</v>
      </c>
      <c r="F9768" s="8" t="s">
        <v>14</v>
      </c>
      <c r="G9768" s="8" t="s">
        <v>15</v>
      </c>
      <c r="H9768" s="8" t="s">
        <v>776</v>
      </c>
      <c r="I9768" s="8">
        <v>1</v>
      </c>
      <c r="J9768" s="8">
        <v>25.8</v>
      </c>
      <c r="K9768" s="8">
        <v>8.7</v>
      </c>
      <c r="L9768" s="8" t="s">
        <v>1066</v>
      </c>
      <c r="M9768" s="9">
        <v>15232</v>
      </c>
      <c r="N9768" s="8" t="s">
        <v>546</v>
      </c>
    </row>
    <row r="9769" s="1" customFormat="1" ht="14.25" spans="1:14">
      <c r="A9769" s="7">
        <v>45503.9111111111</v>
      </c>
      <c r="B9769" s="8">
        <v>47962644</v>
      </c>
      <c r="C9769" s="8">
        <v>2894</v>
      </c>
      <c r="D9769" s="8" t="s">
        <v>349</v>
      </c>
      <c r="E9769" s="8">
        <v>47683</v>
      </c>
      <c r="F9769" s="8" t="s">
        <v>14</v>
      </c>
      <c r="G9769" s="8" t="s">
        <v>15</v>
      </c>
      <c r="H9769" s="8" t="s">
        <v>776</v>
      </c>
      <c r="I9769" s="8">
        <v>14</v>
      </c>
      <c r="J9769" s="8">
        <v>231</v>
      </c>
      <c r="K9769" s="8">
        <v>-8.4</v>
      </c>
      <c r="L9769" s="8" t="s">
        <v>1362</v>
      </c>
      <c r="M9769" s="9">
        <v>4100</v>
      </c>
      <c r="N9769" s="8" t="s">
        <v>350</v>
      </c>
    </row>
    <row r="9770" s="1" customFormat="1" ht="14.25" spans="1:14">
      <c r="A9770" s="7">
        <v>45504.6319444444</v>
      </c>
      <c r="B9770" s="8">
        <v>47991293</v>
      </c>
      <c r="C9770" s="8">
        <v>2894</v>
      </c>
      <c r="D9770" s="8" t="s">
        <v>349</v>
      </c>
      <c r="E9770" s="8">
        <v>47683</v>
      </c>
      <c r="F9770" s="8" t="s">
        <v>14</v>
      </c>
      <c r="G9770" s="8" t="s">
        <v>15</v>
      </c>
      <c r="H9770" s="8" t="s">
        <v>776</v>
      </c>
      <c r="I9770" s="8">
        <v>1</v>
      </c>
      <c r="J9770" s="8">
        <v>19.8</v>
      </c>
      <c r="K9770" s="8">
        <v>2.7</v>
      </c>
      <c r="L9770" s="8" t="s">
        <v>1341</v>
      </c>
      <c r="M9770" s="9">
        <v>7948</v>
      </c>
      <c r="N9770" s="8" t="s">
        <v>385</v>
      </c>
    </row>
    <row r="9771" s="1" customFormat="1" ht="14.25" spans="1:14">
      <c r="A9771" s="7">
        <v>45504.6923611111</v>
      </c>
      <c r="B9771" s="8">
        <v>47995811</v>
      </c>
      <c r="C9771" s="8">
        <v>2894</v>
      </c>
      <c r="D9771" s="8" t="s">
        <v>349</v>
      </c>
      <c r="E9771" s="8">
        <v>47683</v>
      </c>
      <c r="F9771" s="8" t="s">
        <v>14</v>
      </c>
      <c r="G9771" s="8" t="s">
        <v>15</v>
      </c>
      <c r="H9771" s="8" t="s">
        <v>776</v>
      </c>
      <c r="I9771" s="8">
        <v>1</v>
      </c>
      <c r="J9771" s="8">
        <v>25.8</v>
      </c>
      <c r="K9771" s="8">
        <v>8.7</v>
      </c>
      <c r="L9771" s="8" t="s">
        <v>1066</v>
      </c>
      <c r="M9771" s="9">
        <v>15232</v>
      </c>
      <c r="N9771" s="8" t="s">
        <v>546</v>
      </c>
    </row>
    <row r="9772" s="1" customFormat="1" ht="14.25" spans="1:14">
      <c r="A9772" s="7">
        <v>45504.8854166667</v>
      </c>
      <c r="B9772" s="8">
        <v>48017185</v>
      </c>
      <c r="C9772" s="8">
        <v>2894</v>
      </c>
      <c r="D9772" s="8" t="s">
        <v>349</v>
      </c>
      <c r="E9772" s="8">
        <v>47683</v>
      </c>
      <c r="F9772" s="8" t="s">
        <v>14</v>
      </c>
      <c r="G9772" s="8" t="s">
        <v>15</v>
      </c>
      <c r="H9772" s="8" t="s">
        <v>776</v>
      </c>
      <c r="I9772" s="8">
        <v>1</v>
      </c>
      <c r="J9772" s="8">
        <v>25.8</v>
      </c>
      <c r="K9772" s="8">
        <v>8.7</v>
      </c>
      <c r="L9772" s="8" t="s">
        <v>1066</v>
      </c>
      <c r="M9772" s="9">
        <v>15232</v>
      </c>
      <c r="N9772" s="8" t="s">
        <v>546</v>
      </c>
    </row>
    <row r="9773" s="1" customFormat="1" ht="14.25" spans="1:14">
      <c r="A9773" s="7">
        <v>45499.4680555556</v>
      </c>
      <c r="B9773" s="8">
        <v>47687254</v>
      </c>
      <c r="C9773" s="8">
        <v>2901</v>
      </c>
      <c r="D9773" s="8" t="s">
        <v>168</v>
      </c>
      <c r="E9773" s="8">
        <v>47683</v>
      </c>
      <c r="F9773" s="8" t="s">
        <v>14</v>
      </c>
      <c r="G9773" s="8" t="s">
        <v>15</v>
      </c>
      <c r="H9773" s="8" t="s">
        <v>776</v>
      </c>
      <c r="I9773" s="8">
        <v>1</v>
      </c>
      <c r="J9773" s="8">
        <v>23</v>
      </c>
      <c r="K9773" s="8">
        <v>5.9</v>
      </c>
      <c r="L9773" s="8" t="s">
        <v>1364</v>
      </c>
      <c r="M9773" s="9">
        <v>6505</v>
      </c>
      <c r="N9773" s="8" t="s">
        <v>169</v>
      </c>
    </row>
    <row r="9774" s="1" customFormat="1" ht="14.25" spans="1:14">
      <c r="A9774" s="7">
        <v>45500.8118055556</v>
      </c>
      <c r="B9774" s="8">
        <v>47777713</v>
      </c>
      <c r="C9774" s="8">
        <v>2901</v>
      </c>
      <c r="D9774" s="8" t="s">
        <v>168</v>
      </c>
      <c r="E9774" s="8">
        <v>47683</v>
      </c>
      <c r="F9774" s="8" t="s">
        <v>14</v>
      </c>
      <c r="G9774" s="8" t="s">
        <v>15</v>
      </c>
      <c r="H9774" s="8" t="s">
        <v>776</v>
      </c>
      <c r="I9774" s="8">
        <v>2</v>
      </c>
      <c r="J9774" s="8">
        <v>46</v>
      </c>
      <c r="K9774" s="8">
        <v>11.8</v>
      </c>
      <c r="L9774" s="8" t="s">
        <v>1364</v>
      </c>
      <c r="M9774" s="9">
        <v>6385</v>
      </c>
      <c r="N9774" s="8" t="s">
        <v>444</v>
      </c>
    </row>
    <row r="9775" s="1" customFormat="1" ht="14.25" spans="1:14">
      <c r="A9775" s="7">
        <v>45501.5340277778</v>
      </c>
      <c r="B9775" s="8">
        <v>47809306</v>
      </c>
      <c r="C9775" s="8">
        <v>2901</v>
      </c>
      <c r="D9775" s="8" t="s">
        <v>168</v>
      </c>
      <c r="E9775" s="8">
        <v>47683</v>
      </c>
      <c r="F9775" s="8" t="s">
        <v>14</v>
      </c>
      <c r="G9775" s="8" t="s">
        <v>15</v>
      </c>
      <c r="H9775" s="8" t="s">
        <v>776</v>
      </c>
      <c r="I9775" s="8">
        <v>2</v>
      </c>
      <c r="J9775" s="8">
        <v>46</v>
      </c>
      <c r="K9775" s="8">
        <v>11.8</v>
      </c>
      <c r="L9775" s="8" t="s">
        <v>1364</v>
      </c>
      <c r="M9775" s="9">
        <v>6385</v>
      </c>
      <c r="N9775" s="8" t="s">
        <v>444</v>
      </c>
    </row>
    <row r="9776" s="1" customFormat="1" ht="14.25" spans="1:14">
      <c r="A9776" s="7">
        <v>45501.8166666667</v>
      </c>
      <c r="B9776" s="8">
        <v>47835194</v>
      </c>
      <c r="C9776" s="8">
        <v>2901</v>
      </c>
      <c r="D9776" s="8" t="s">
        <v>168</v>
      </c>
      <c r="E9776" s="8">
        <v>47683</v>
      </c>
      <c r="F9776" s="8" t="s">
        <v>14</v>
      </c>
      <c r="G9776" s="8" t="s">
        <v>15</v>
      </c>
      <c r="H9776" s="8" t="s">
        <v>776</v>
      </c>
      <c r="I9776" s="8">
        <v>2</v>
      </c>
      <c r="J9776" s="8">
        <v>46</v>
      </c>
      <c r="K9776" s="8">
        <v>11.8</v>
      </c>
      <c r="L9776" s="8" t="s">
        <v>1364</v>
      </c>
      <c r="M9776" s="9">
        <v>6505</v>
      </c>
      <c r="N9776" s="8" t="s">
        <v>169</v>
      </c>
    </row>
    <row r="9777" s="1" customFormat="1" ht="14.25" spans="1:14">
      <c r="A9777" s="7">
        <v>45503.4055555556</v>
      </c>
      <c r="B9777" s="8">
        <v>47914487</v>
      </c>
      <c r="C9777" s="8">
        <v>2901</v>
      </c>
      <c r="D9777" s="8" t="s">
        <v>168</v>
      </c>
      <c r="E9777" s="8">
        <v>47683</v>
      </c>
      <c r="F9777" s="8" t="s">
        <v>14</v>
      </c>
      <c r="G9777" s="8" t="s">
        <v>15</v>
      </c>
      <c r="H9777" s="8" t="s">
        <v>776</v>
      </c>
      <c r="I9777" s="8">
        <v>1</v>
      </c>
      <c r="J9777" s="8">
        <v>25.8</v>
      </c>
      <c r="K9777" s="8">
        <v>8.7</v>
      </c>
      <c r="L9777" s="8" t="s">
        <v>1066</v>
      </c>
      <c r="M9777" s="9">
        <v>6385</v>
      </c>
      <c r="N9777" s="8" t="s">
        <v>444</v>
      </c>
    </row>
    <row r="9778" s="1" customFormat="1" ht="14.25" spans="1:14">
      <c r="A9778" s="7">
        <v>45503.5083333333</v>
      </c>
      <c r="B9778" s="8">
        <v>47925396</v>
      </c>
      <c r="C9778" s="8">
        <v>2901</v>
      </c>
      <c r="D9778" s="8" t="s">
        <v>168</v>
      </c>
      <c r="E9778" s="8">
        <v>47683</v>
      </c>
      <c r="F9778" s="8" t="s">
        <v>14</v>
      </c>
      <c r="G9778" s="8" t="s">
        <v>15</v>
      </c>
      <c r="H9778" s="8" t="s">
        <v>776</v>
      </c>
      <c r="I9778" s="8">
        <v>1</v>
      </c>
      <c r="J9778" s="8">
        <v>25.8</v>
      </c>
      <c r="K9778" s="8">
        <v>8.7</v>
      </c>
      <c r="L9778" s="8" t="s">
        <v>1066</v>
      </c>
      <c r="M9778" s="9">
        <v>6385</v>
      </c>
      <c r="N9778" s="8" t="s">
        <v>444</v>
      </c>
    </row>
    <row r="9779" s="1" customFormat="1" ht="14.25" spans="1:14">
      <c r="A9779" s="7">
        <v>45503.7055555556</v>
      </c>
      <c r="B9779" s="8">
        <v>47939820</v>
      </c>
      <c r="C9779" s="8">
        <v>2901</v>
      </c>
      <c r="D9779" s="8" t="s">
        <v>168</v>
      </c>
      <c r="E9779" s="8">
        <v>47683</v>
      </c>
      <c r="F9779" s="8" t="s">
        <v>14</v>
      </c>
      <c r="G9779" s="8" t="s">
        <v>15</v>
      </c>
      <c r="H9779" s="8" t="s">
        <v>776</v>
      </c>
      <c r="I9779" s="8">
        <v>1</v>
      </c>
      <c r="J9779" s="8">
        <v>23</v>
      </c>
      <c r="K9779" s="8">
        <v>5.9</v>
      </c>
      <c r="L9779" s="8" t="s">
        <v>1364</v>
      </c>
      <c r="M9779" s="9">
        <v>6505</v>
      </c>
      <c r="N9779" s="8" t="s">
        <v>169</v>
      </c>
    </row>
    <row r="9780" s="1" customFormat="1" ht="14.25" spans="1:14">
      <c r="A9780" s="7">
        <v>45504.7902777778</v>
      </c>
      <c r="B9780" s="8">
        <v>48005408</v>
      </c>
      <c r="C9780" s="8">
        <v>2901</v>
      </c>
      <c r="D9780" s="8" t="s">
        <v>168</v>
      </c>
      <c r="E9780" s="8">
        <v>47683</v>
      </c>
      <c r="F9780" s="8" t="s">
        <v>14</v>
      </c>
      <c r="G9780" s="8" t="s">
        <v>15</v>
      </c>
      <c r="H9780" s="8" t="s">
        <v>776</v>
      </c>
      <c r="I9780" s="8">
        <v>1</v>
      </c>
      <c r="J9780" s="8">
        <v>29.8</v>
      </c>
      <c r="K9780" s="8">
        <v>12.7</v>
      </c>
      <c r="L9780" s="8" t="s">
        <v>1327</v>
      </c>
      <c r="M9780" s="9">
        <v>6505</v>
      </c>
      <c r="N9780" s="8" t="s">
        <v>169</v>
      </c>
    </row>
    <row r="9781" s="1" customFormat="1" ht="14.25" spans="1:14">
      <c r="A9781" s="7">
        <v>45499.4798611111</v>
      </c>
      <c r="B9781" s="8">
        <v>47688081</v>
      </c>
      <c r="C9781" s="8">
        <v>2904</v>
      </c>
      <c r="D9781" s="8" t="s">
        <v>173</v>
      </c>
      <c r="E9781" s="8">
        <v>47683</v>
      </c>
      <c r="F9781" s="8" t="s">
        <v>14</v>
      </c>
      <c r="G9781" s="8" t="s">
        <v>15</v>
      </c>
      <c r="H9781" s="8" t="s">
        <v>776</v>
      </c>
      <c r="I9781" s="8">
        <v>1</v>
      </c>
      <c r="J9781" s="8">
        <v>29.8</v>
      </c>
      <c r="K9781" s="8">
        <v>12.7</v>
      </c>
      <c r="L9781" s="8" t="s">
        <v>1327</v>
      </c>
      <c r="M9781" s="9">
        <v>8073</v>
      </c>
      <c r="N9781" s="8" t="s">
        <v>174</v>
      </c>
    </row>
    <row r="9782" s="1" customFormat="1" ht="14.25" spans="1:14">
      <c r="A9782" s="7">
        <v>45499.7493055556</v>
      </c>
      <c r="B9782" s="8">
        <v>47709927</v>
      </c>
      <c r="C9782" s="8">
        <v>2904</v>
      </c>
      <c r="D9782" s="8" t="s">
        <v>173</v>
      </c>
      <c r="E9782" s="8">
        <v>47683</v>
      </c>
      <c r="F9782" s="8" t="s">
        <v>14</v>
      </c>
      <c r="G9782" s="8" t="s">
        <v>15</v>
      </c>
      <c r="H9782" s="8" t="s">
        <v>776</v>
      </c>
      <c r="I9782" s="8">
        <v>1</v>
      </c>
      <c r="J9782" s="8">
        <v>19.9</v>
      </c>
      <c r="K9782" s="8">
        <v>2.8</v>
      </c>
      <c r="L9782" s="8" t="s">
        <v>1332</v>
      </c>
      <c r="M9782" s="9">
        <v>6497</v>
      </c>
      <c r="N9782" s="8" t="s">
        <v>314</v>
      </c>
    </row>
    <row r="9783" s="1" customFormat="1" ht="14.25" spans="1:14">
      <c r="A9783" s="7">
        <v>45499.8520833333</v>
      </c>
      <c r="B9783" s="8">
        <v>47721960</v>
      </c>
      <c r="C9783" s="8">
        <v>2904</v>
      </c>
      <c r="D9783" s="8" t="s">
        <v>173</v>
      </c>
      <c r="E9783" s="8">
        <v>47683</v>
      </c>
      <c r="F9783" s="8" t="s">
        <v>14</v>
      </c>
      <c r="G9783" s="8" t="s">
        <v>15</v>
      </c>
      <c r="H9783" s="8" t="s">
        <v>776</v>
      </c>
      <c r="I9783" s="8">
        <v>1</v>
      </c>
      <c r="J9783" s="8">
        <v>25.8</v>
      </c>
      <c r="K9783" s="8">
        <v>8.7</v>
      </c>
      <c r="L9783" s="8" t="s">
        <v>1066</v>
      </c>
      <c r="M9783" s="9">
        <v>6497</v>
      </c>
      <c r="N9783" s="8" t="s">
        <v>314</v>
      </c>
    </row>
    <row r="9784" s="1" customFormat="1" ht="14.25" spans="1:14">
      <c r="A9784" s="7">
        <v>45499.8548611111</v>
      </c>
      <c r="B9784" s="8">
        <v>47722579</v>
      </c>
      <c r="C9784" s="8">
        <v>2904</v>
      </c>
      <c r="D9784" s="8" t="s">
        <v>173</v>
      </c>
      <c r="E9784" s="8">
        <v>47683</v>
      </c>
      <c r="F9784" s="8" t="s">
        <v>14</v>
      </c>
      <c r="G9784" s="8" t="s">
        <v>15</v>
      </c>
      <c r="H9784" s="8" t="s">
        <v>776</v>
      </c>
      <c r="I9784" s="8">
        <v>1</v>
      </c>
      <c r="J9784" s="8">
        <v>25.8</v>
      </c>
      <c r="K9784" s="8">
        <v>8.7</v>
      </c>
      <c r="L9784" s="8" t="s">
        <v>1066</v>
      </c>
      <c r="M9784" s="9">
        <v>6497</v>
      </c>
      <c r="N9784" s="8" t="s">
        <v>314</v>
      </c>
    </row>
    <row r="9785" s="1" customFormat="1" ht="14.25" spans="1:14">
      <c r="A9785" s="7">
        <v>45500.5409722222</v>
      </c>
      <c r="B9785" s="8">
        <v>47753558</v>
      </c>
      <c r="C9785" s="8">
        <v>2904</v>
      </c>
      <c r="D9785" s="8" t="s">
        <v>173</v>
      </c>
      <c r="E9785" s="8">
        <v>47683</v>
      </c>
      <c r="F9785" s="8" t="s">
        <v>14</v>
      </c>
      <c r="G9785" s="8" t="s">
        <v>15</v>
      </c>
      <c r="H9785" s="8" t="s">
        <v>776</v>
      </c>
      <c r="I9785" s="8">
        <v>1</v>
      </c>
      <c r="J9785" s="8">
        <v>25.8</v>
      </c>
      <c r="K9785" s="8">
        <v>8.7</v>
      </c>
      <c r="L9785" s="8" t="s">
        <v>1066</v>
      </c>
      <c r="M9785" s="9">
        <v>6497</v>
      </c>
      <c r="N9785" s="8" t="s">
        <v>314</v>
      </c>
    </row>
    <row r="9786" s="1" customFormat="1" ht="14.25" spans="1:14">
      <c r="A9786" s="7">
        <v>45500.8590277778</v>
      </c>
      <c r="B9786" s="8">
        <v>47784457</v>
      </c>
      <c r="C9786" s="8">
        <v>2904</v>
      </c>
      <c r="D9786" s="8" t="s">
        <v>173</v>
      </c>
      <c r="E9786" s="8">
        <v>47683</v>
      </c>
      <c r="F9786" s="8" t="s">
        <v>14</v>
      </c>
      <c r="G9786" s="8" t="s">
        <v>15</v>
      </c>
      <c r="H9786" s="8" t="s">
        <v>776</v>
      </c>
      <c r="I9786" s="8">
        <v>1</v>
      </c>
      <c r="J9786" s="8">
        <v>25.8</v>
      </c>
      <c r="K9786" s="8">
        <v>8.7</v>
      </c>
      <c r="L9786" s="8" t="s">
        <v>1066</v>
      </c>
      <c r="M9786" s="9">
        <v>8073</v>
      </c>
      <c r="N9786" s="8" t="s">
        <v>174</v>
      </c>
    </row>
    <row r="9787" s="1" customFormat="1" ht="14.25" spans="1:14">
      <c r="A9787" s="7">
        <v>45500.9138888889</v>
      </c>
      <c r="B9787" s="8">
        <v>47789468</v>
      </c>
      <c r="C9787" s="8">
        <v>2904</v>
      </c>
      <c r="D9787" s="8" t="s">
        <v>173</v>
      </c>
      <c r="E9787" s="8">
        <v>47683</v>
      </c>
      <c r="F9787" s="8" t="s">
        <v>14</v>
      </c>
      <c r="G9787" s="8" t="s">
        <v>15</v>
      </c>
      <c r="H9787" s="8" t="s">
        <v>776</v>
      </c>
      <c r="I9787" s="8">
        <v>1</v>
      </c>
      <c r="J9787" s="8">
        <v>25.8</v>
      </c>
      <c r="K9787" s="8">
        <v>8.7</v>
      </c>
      <c r="L9787" s="8" t="s">
        <v>1066</v>
      </c>
      <c r="M9787" s="9">
        <v>8073</v>
      </c>
      <c r="N9787" s="8" t="s">
        <v>174</v>
      </c>
    </row>
    <row r="9788" s="1" customFormat="1" ht="14.25" spans="1:14">
      <c r="A9788" s="7">
        <v>45502.6076388889</v>
      </c>
      <c r="B9788" s="8">
        <v>47873345</v>
      </c>
      <c r="C9788" s="8">
        <v>2904</v>
      </c>
      <c r="D9788" s="8" t="s">
        <v>173</v>
      </c>
      <c r="E9788" s="8">
        <v>47683</v>
      </c>
      <c r="F9788" s="8" t="s">
        <v>14</v>
      </c>
      <c r="G9788" s="8" t="s">
        <v>15</v>
      </c>
      <c r="H9788" s="8" t="s">
        <v>776</v>
      </c>
      <c r="I9788" s="8">
        <v>1</v>
      </c>
      <c r="J9788" s="8">
        <v>25.8</v>
      </c>
      <c r="K9788" s="8">
        <v>8.7</v>
      </c>
      <c r="L9788" s="8" t="s">
        <v>1066</v>
      </c>
      <c r="M9788" s="9">
        <v>8073</v>
      </c>
      <c r="N9788" s="8" t="s">
        <v>174</v>
      </c>
    </row>
    <row r="9789" s="1" customFormat="1" ht="14.25" spans="1:14">
      <c r="A9789" s="7">
        <v>45504.5722222222</v>
      </c>
      <c r="B9789" s="8">
        <v>47987369</v>
      </c>
      <c r="C9789" s="8">
        <v>2904</v>
      </c>
      <c r="D9789" s="8" t="s">
        <v>173</v>
      </c>
      <c r="E9789" s="8">
        <v>47683</v>
      </c>
      <c r="F9789" s="8" t="s">
        <v>14</v>
      </c>
      <c r="G9789" s="8" t="s">
        <v>15</v>
      </c>
      <c r="H9789" s="8" t="s">
        <v>776</v>
      </c>
      <c r="I9789" s="8">
        <v>1</v>
      </c>
      <c r="J9789" s="8">
        <v>25.8</v>
      </c>
      <c r="K9789" s="8">
        <v>8.7</v>
      </c>
      <c r="L9789" s="8" t="s">
        <v>1066</v>
      </c>
      <c r="M9789" s="9">
        <v>6497</v>
      </c>
      <c r="N9789" s="8" t="s">
        <v>314</v>
      </c>
    </row>
    <row r="9790" s="1" customFormat="1" ht="14.25" spans="1:14">
      <c r="A9790" s="7">
        <v>45499.4340277778</v>
      </c>
      <c r="B9790" s="8">
        <v>47683300</v>
      </c>
      <c r="C9790" s="8">
        <v>2905</v>
      </c>
      <c r="D9790" s="8" t="s">
        <v>129</v>
      </c>
      <c r="E9790" s="8">
        <v>47683</v>
      </c>
      <c r="F9790" s="8" t="s">
        <v>14</v>
      </c>
      <c r="G9790" s="8" t="s">
        <v>15</v>
      </c>
      <c r="H9790" s="8" t="s">
        <v>776</v>
      </c>
      <c r="I9790" s="8">
        <v>1</v>
      </c>
      <c r="J9790" s="8">
        <v>19.8</v>
      </c>
      <c r="K9790" s="8">
        <v>2.7</v>
      </c>
      <c r="L9790" s="8" t="s">
        <v>1341</v>
      </c>
      <c r="M9790" s="9">
        <v>16264</v>
      </c>
      <c r="N9790" s="8" t="s">
        <v>130</v>
      </c>
    </row>
    <row r="9791" s="1" customFormat="1" ht="14.25" spans="1:14">
      <c r="A9791" s="7">
        <v>45499.4583333333</v>
      </c>
      <c r="B9791" s="8">
        <v>47686013</v>
      </c>
      <c r="C9791" s="8">
        <v>2905</v>
      </c>
      <c r="D9791" s="8" t="s">
        <v>129</v>
      </c>
      <c r="E9791" s="8">
        <v>47683</v>
      </c>
      <c r="F9791" s="8" t="s">
        <v>14</v>
      </c>
      <c r="G9791" s="8" t="s">
        <v>15</v>
      </c>
      <c r="H9791" s="8" t="s">
        <v>776</v>
      </c>
      <c r="I9791" s="8">
        <v>1</v>
      </c>
      <c r="J9791" s="8">
        <v>19.8</v>
      </c>
      <c r="K9791" s="8">
        <v>2.7</v>
      </c>
      <c r="L9791" s="8" t="s">
        <v>1341</v>
      </c>
      <c r="M9791" s="9">
        <v>16264</v>
      </c>
      <c r="N9791" s="8" t="s">
        <v>130</v>
      </c>
    </row>
    <row r="9792" s="1" customFormat="1" ht="14.25" spans="1:14">
      <c r="A9792" s="7">
        <v>45499.7305555556</v>
      </c>
      <c r="B9792" s="8">
        <v>47707873</v>
      </c>
      <c r="C9792" s="8">
        <v>2905</v>
      </c>
      <c r="D9792" s="8" t="s">
        <v>129</v>
      </c>
      <c r="E9792" s="8">
        <v>47683</v>
      </c>
      <c r="F9792" s="8" t="s">
        <v>14</v>
      </c>
      <c r="G9792" s="8" t="s">
        <v>15</v>
      </c>
      <c r="H9792" s="8" t="s">
        <v>776</v>
      </c>
      <c r="I9792" s="8">
        <v>2</v>
      </c>
      <c r="J9792" s="8">
        <v>59.6</v>
      </c>
      <c r="K9792" s="8">
        <v>25.4</v>
      </c>
      <c r="L9792" s="8" t="s">
        <v>1327</v>
      </c>
      <c r="M9792" s="9">
        <v>16264</v>
      </c>
      <c r="N9792" s="8" t="s">
        <v>130</v>
      </c>
    </row>
    <row r="9793" s="1" customFormat="1" ht="14.25" spans="1:14">
      <c r="A9793" s="7">
        <v>45499.7881944444</v>
      </c>
      <c r="B9793" s="8">
        <v>47713892</v>
      </c>
      <c r="C9793" s="8">
        <v>2905</v>
      </c>
      <c r="D9793" s="8" t="s">
        <v>129</v>
      </c>
      <c r="E9793" s="8">
        <v>47683</v>
      </c>
      <c r="F9793" s="8" t="s">
        <v>14</v>
      </c>
      <c r="G9793" s="8" t="s">
        <v>15</v>
      </c>
      <c r="H9793" s="8" t="s">
        <v>776</v>
      </c>
      <c r="I9793" s="8">
        <v>1</v>
      </c>
      <c r="J9793" s="8">
        <v>19.8</v>
      </c>
      <c r="K9793" s="8">
        <v>2.7</v>
      </c>
      <c r="L9793" s="8" t="s">
        <v>1341</v>
      </c>
      <c r="M9793" s="9">
        <v>16264</v>
      </c>
      <c r="N9793" s="8" t="s">
        <v>130</v>
      </c>
    </row>
    <row r="9794" s="1" customFormat="1" ht="14.25" spans="1:14">
      <c r="A9794" s="7">
        <v>45503.7729166667</v>
      </c>
      <c r="B9794" s="8">
        <v>47946049</v>
      </c>
      <c r="C9794" s="8">
        <v>2905</v>
      </c>
      <c r="D9794" s="8" t="s">
        <v>129</v>
      </c>
      <c r="E9794" s="8">
        <v>47683</v>
      </c>
      <c r="F9794" s="8" t="s">
        <v>14</v>
      </c>
      <c r="G9794" s="8" t="s">
        <v>15</v>
      </c>
      <c r="H9794" s="8" t="s">
        <v>776</v>
      </c>
      <c r="I9794" s="8">
        <v>1</v>
      </c>
      <c r="J9794" s="8">
        <v>29.8</v>
      </c>
      <c r="K9794" s="8">
        <v>12.7</v>
      </c>
      <c r="L9794" s="8" t="s">
        <v>1327</v>
      </c>
      <c r="M9794" s="9">
        <v>16301</v>
      </c>
      <c r="N9794" s="8" t="s">
        <v>544</v>
      </c>
    </row>
    <row r="9795" s="1" customFormat="1" ht="14.25" spans="1:14">
      <c r="A9795" s="7">
        <v>45499.7722222222</v>
      </c>
      <c r="B9795" s="8">
        <v>47712019</v>
      </c>
      <c r="C9795" s="8">
        <v>2907</v>
      </c>
      <c r="D9795" s="8" t="s">
        <v>327</v>
      </c>
      <c r="E9795" s="8">
        <v>47683</v>
      </c>
      <c r="F9795" s="8" t="s">
        <v>14</v>
      </c>
      <c r="G9795" s="8" t="s">
        <v>15</v>
      </c>
      <c r="H9795" s="8" t="s">
        <v>776</v>
      </c>
      <c r="I9795" s="8">
        <v>1</v>
      </c>
      <c r="J9795" s="8">
        <v>20.4</v>
      </c>
      <c r="K9795" s="8">
        <v>3.3</v>
      </c>
      <c r="L9795" s="8" t="s">
        <v>1330</v>
      </c>
      <c r="M9795" s="9">
        <v>15741</v>
      </c>
      <c r="N9795" s="8" t="s">
        <v>328</v>
      </c>
    </row>
    <row r="9796" s="1" customFormat="1" ht="14.25" spans="1:14">
      <c r="A9796" s="7">
        <v>45500.7006944444</v>
      </c>
      <c r="B9796" s="8">
        <v>47766236</v>
      </c>
      <c r="C9796" s="8">
        <v>2907</v>
      </c>
      <c r="D9796" s="8" t="s">
        <v>327</v>
      </c>
      <c r="E9796" s="8">
        <v>47683</v>
      </c>
      <c r="F9796" s="8" t="s">
        <v>14</v>
      </c>
      <c r="G9796" s="8" t="s">
        <v>15</v>
      </c>
      <c r="H9796" s="8" t="s">
        <v>776</v>
      </c>
      <c r="I9796" s="8">
        <v>1</v>
      </c>
      <c r="J9796" s="8">
        <v>22.8</v>
      </c>
      <c r="K9796" s="8">
        <v>5.7</v>
      </c>
      <c r="L9796" s="8" t="s">
        <v>1116</v>
      </c>
      <c r="M9796" s="9">
        <v>9988</v>
      </c>
      <c r="N9796" s="8" t="s">
        <v>430</v>
      </c>
    </row>
    <row r="9797" s="1" customFormat="1" ht="14.25" spans="1:14">
      <c r="A9797" s="7">
        <v>45500.9083333333</v>
      </c>
      <c r="B9797" s="8">
        <v>47789310</v>
      </c>
      <c r="C9797" s="8">
        <v>2907</v>
      </c>
      <c r="D9797" s="8" t="s">
        <v>327</v>
      </c>
      <c r="E9797" s="8">
        <v>47683</v>
      </c>
      <c r="F9797" s="8" t="s">
        <v>14</v>
      </c>
      <c r="G9797" s="8" t="s">
        <v>15</v>
      </c>
      <c r="H9797" s="8" t="s">
        <v>776</v>
      </c>
      <c r="I9797" s="8">
        <v>1</v>
      </c>
      <c r="J9797" s="8">
        <v>25.8</v>
      </c>
      <c r="K9797" s="8">
        <v>8.7</v>
      </c>
      <c r="L9797" s="8" t="s">
        <v>1066</v>
      </c>
      <c r="M9797" s="9">
        <v>9988</v>
      </c>
      <c r="N9797" s="8" t="s">
        <v>430</v>
      </c>
    </row>
    <row r="9798" s="1" customFormat="1" ht="14.25" spans="1:14">
      <c r="A9798" s="7">
        <v>45501.4840277778</v>
      </c>
      <c r="B9798" s="8">
        <v>47806076</v>
      </c>
      <c r="C9798" s="8">
        <v>2907</v>
      </c>
      <c r="D9798" s="8" t="s">
        <v>327</v>
      </c>
      <c r="E9798" s="8">
        <v>47683</v>
      </c>
      <c r="F9798" s="8" t="s">
        <v>14</v>
      </c>
      <c r="G9798" s="8" t="s">
        <v>15</v>
      </c>
      <c r="H9798" s="8" t="s">
        <v>776</v>
      </c>
      <c r="I9798" s="8">
        <v>1</v>
      </c>
      <c r="J9798" s="8">
        <v>18.69</v>
      </c>
      <c r="K9798" s="8">
        <v>1.59</v>
      </c>
      <c r="L9798" s="8" t="s">
        <v>1446</v>
      </c>
      <c r="M9798" s="9">
        <v>9988</v>
      </c>
      <c r="N9798" s="8" t="s">
        <v>430</v>
      </c>
    </row>
    <row r="9799" s="1" customFormat="1" ht="14.25" spans="1:14">
      <c r="A9799" s="7">
        <v>45501.8472222222</v>
      </c>
      <c r="B9799" s="8">
        <v>47839436</v>
      </c>
      <c r="C9799" s="8">
        <v>2907</v>
      </c>
      <c r="D9799" s="8" t="s">
        <v>327</v>
      </c>
      <c r="E9799" s="8">
        <v>47683</v>
      </c>
      <c r="F9799" s="8" t="s">
        <v>14</v>
      </c>
      <c r="G9799" s="8" t="s">
        <v>15</v>
      </c>
      <c r="H9799" s="8" t="s">
        <v>776</v>
      </c>
      <c r="I9799" s="8">
        <v>1</v>
      </c>
      <c r="J9799" s="8">
        <v>25.8</v>
      </c>
      <c r="K9799" s="8">
        <v>8.7</v>
      </c>
      <c r="L9799" s="8" t="s">
        <v>1066</v>
      </c>
      <c r="M9799" s="9">
        <v>15741</v>
      </c>
      <c r="N9799" s="8" t="s">
        <v>328</v>
      </c>
    </row>
    <row r="9800" s="1" customFormat="1" ht="14.25" spans="1:14">
      <c r="A9800" s="7">
        <v>45502.8409722222</v>
      </c>
      <c r="B9800" s="8">
        <v>47892592</v>
      </c>
      <c r="C9800" s="8">
        <v>2908</v>
      </c>
      <c r="D9800" s="8" t="s">
        <v>520</v>
      </c>
      <c r="E9800" s="8">
        <v>47683</v>
      </c>
      <c r="F9800" s="8" t="s">
        <v>14</v>
      </c>
      <c r="G9800" s="8" t="s">
        <v>15</v>
      </c>
      <c r="H9800" s="8" t="s">
        <v>776</v>
      </c>
      <c r="I9800" s="8">
        <v>1</v>
      </c>
      <c r="J9800" s="8">
        <v>22.8</v>
      </c>
      <c r="K9800" s="8">
        <v>5.7</v>
      </c>
      <c r="L9800" s="8" t="s">
        <v>1116</v>
      </c>
      <c r="M9800" s="9">
        <v>8594</v>
      </c>
      <c r="N9800" s="8" t="s">
        <v>521</v>
      </c>
    </row>
    <row r="9801" s="1" customFormat="1" ht="14.25" spans="1:14">
      <c r="A9801" s="7">
        <v>45503.4951388889</v>
      </c>
      <c r="B9801" s="8">
        <v>47924470</v>
      </c>
      <c r="C9801" s="8">
        <v>2908</v>
      </c>
      <c r="D9801" s="8" t="s">
        <v>520</v>
      </c>
      <c r="E9801" s="8">
        <v>47683</v>
      </c>
      <c r="F9801" s="8" t="s">
        <v>14</v>
      </c>
      <c r="G9801" s="8" t="s">
        <v>15</v>
      </c>
      <c r="H9801" s="8" t="s">
        <v>776</v>
      </c>
      <c r="I9801" s="8">
        <v>1</v>
      </c>
      <c r="J9801" s="8">
        <v>19.8</v>
      </c>
      <c r="K9801" s="8">
        <v>2.7</v>
      </c>
      <c r="L9801" s="8" t="s">
        <v>1341</v>
      </c>
      <c r="M9801" s="9">
        <v>8594</v>
      </c>
      <c r="N9801" s="8" t="s">
        <v>521</v>
      </c>
    </row>
    <row r="9802" s="1" customFormat="1" ht="14.25" spans="1:14">
      <c r="A9802" s="7">
        <v>45503.4965277778</v>
      </c>
      <c r="B9802" s="8">
        <v>47924435</v>
      </c>
      <c r="C9802" s="8">
        <v>2908</v>
      </c>
      <c r="D9802" s="8" t="s">
        <v>520</v>
      </c>
      <c r="E9802" s="8">
        <v>47683</v>
      </c>
      <c r="F9802" s="8" t="s">
        <v>14</v>
      </c>
      <c r="G9802" s="8" t="s">
        <v>15</v>
      </c>
      <c r="H9802" s="8" t="s">
        <v>776</v>
      </c>
      <c r="I9802" s="8">
        <v>1</v>
      </c>
      <c r="J9802" s="8">
        <v>18.09</v>
      </c>
      <c r="K9802" s="8">
        <v>0.99</v>
      </c>
      <c r="L9802" s="8" t="s">
        <v>1447</v>
      </c>
      <c r="M9802" s="9">
        <v>8594</v>
      </c>
      <c r="N9802" s="8" t="s">
        <v>521</v>
      </c>
    </row>
    <row r="9803" s="1" customFormat="1" ht="14.25" spans="1:14">
      <c r="A9803" s="7">
        <v>45499.3444444444</v>
      </c>
      <c r="B9803" s="8">
        <v>47670586</v>
      </c>
      <c r="C9803" s="8">
        <v>2910</v>
      </c>
      <c r="D9803" s="8" t="s">
        <v>23</v>
      </c>
      <c r="E9803" s="8">
        <v>47683</v>
      </c>
      <c r="F9803" s="8" t="s">
        <v>14</v>
      </c>
      <c r="G9803" s="8" t="s">
        <v>15</v>
      </c>
      <c r="H9803" s="8" t="s">
        <v>776</v>
      </c>
      <c r="I9803" s="8">
        <v>1</v>
      </c>
      <c r="J9803" s="8">
        <v>19.5</v>
      </c>
      <c r="K9803" s="8">
        <v>2.4</v>
      </c>
      <c r="L9803" s="8" t="s">
        <v>1437</v>
      </c>
      <c r="M9803" s="9">
        <v>27878</v>
      </c>
      <c r="N9803" s="8" t="s">
        <v>24</v>
      </c>
    </row>
    <row r="9804" s="1" customFormat="1" ht="14.25" spans="1:14">
      <c r="A9804" s="7">
        <v>45499.4576388889</v>
      </c>
      <c r="B9804" s="8">
        <v>47686025</v>
      </c>
      <c r="C9804" s="8">
        <v>2910</v>
      </c>
      <c r="D9804" s="8" t="s">
        <v>23</v>
      </c>
      <c r="E9804" s="8">
        <v>47683</v>
      </c>
      <c r="F9804" s="8" t="s">
        <v>14</v>
      </c>
      <c r="G9804" s="8" t="s">
        <v>15</v>
      </c>
      <c r="H9804" s="8" t="s">
        <v>776</v>
      </c>
      <c r="I9804" s="8">
        <v>1</v>
      </c>
      <c r="J9804" s="8">
        <v>19.5</v>
      </c>
      <c r="K9804" s="8">
        <v>2.4</v>
      </c>
      <c r="L9804" s="8" t="s">
        <v>1437</v>
      </c>
      <c r="M9804" s="9">
        <v>27878</v>
      </c>
      <c r="N9804" s="8" t="s">
        <v>24</v>
      </c>
    </row>
    <row r="9805" s="1" customFormat="1" ht="14.25" spans="1:14">
      <c r="A9805" s="7">
        <v>45499.8229166667</v>
      </c>
      <c r="B9805" s="8">
        <v>47717922</v>
      </c>
      <c r="C9805" s="8">
        <v>2910</v>
      </c>
      <c r="D9805" s="8" t="s">
        <v>23</v>
      </c>
      <c r="E9805" s="8">
        <v>47683</v>
      </c>
      <c r="F9805" s="8" t="s">
        <v>14</v>
      </c>
      <c r="G9805" s="8" t="s">
        <v>15</v>
      </c>
      <c r="H9805" s="8" t="s">
        <v>776</v>
      </c>
      <c r="I9805" s="8">
        <v>1</v>
      </c>
      <c r="J9805" s="8">
        <v>25.8</v>
      </c>
      <c r="K9805" s="8">
        <v>8.7</v>
      </c>
      <c r="L9805" s="8" t="s">
        <v>1066</v>
      </c>
      <c r="M9805" s="9">
        <v>10043</v>
      </c>
      <c r="N9805" s="8" t="s">
        <v>348</v>
      </c>
    </row>
    <row r="9806" s="1" customFormat="1" ht="14.25" spans="1:14">
      <c r="A9806" s="7">
        <v>45500.3527777778</v>
      </c>
      <c r="B9806" s="8">
        <v>47732775</v>
      </c>
      <c r="C9806" s="8">
        <v>2910</v>
      </c>
      <c r="D9806" s="8" t="s">
        <v>23</v>
      </c>
      <c r="E9806" s="8">
        <v>47683</v>
      </c>
      <c r="F9806" s="8" t="s">
        <v>14</v>
      </c>
      <c r="G9806" s="8" t="s">
        <v>15</v>
      </c>
      <c r="H9806" s="8" t="s">
        <v>776</v>
      </c>
      <c r="I9806" s="8">
        <v>1</v>
      </c>
      <c r="J9806" s="8">
        <v>19.8</v>
      </c>
      <c r="K9806" s="8">
        <v>2.7</v>
      </c>
      <c r="L9806" s="8" t="s">
        <v>1341</v>
      </c>
      <c r="M9806" s="9">
        <v>10043</v>
      </c>
      <c r="N9806" s="8" t="s">
        <v>348</v>
      </c>
    </row>
    <row r="9807" s="1" customFormat="1" ht="14.25" spans="1:14">
      <c r="A9807" s="7">
        <v>45500.5173611111</v>
      </c>
      <c r="B9807" s="8">
        <v>47751907</v>
      </c>
      <c r="C9807" s="8">
        <v>2910</v>
      </c>
      <c r="D9807" s="8" t="s">
        <v>23</v>
      </c>
      <c r="E9807" s="8">
        <v>47683</v>
      </c>
      <c r="F9807" s="8" t="s">
        <v>14</v>
      </c>
      <c r="G9807" s="8" t="s">
        <v>15</v>
      </c>
      <c r="H9807" s="8" t="s">
        <v>776</v>
      </c>
      <c r="I9807" s="8">
        <v>2</v>
      </c>
      <c r="J9807" s="8">
        <v>39</v>
      </c>
      <c r="K9807" s="8">
        <v>4.8</v>
      </c>
      <c r="L9807" s="8" t="s">
        <v>1437</v>
      </c>
      <c r="M9807" s="9">
        <v>10043</v>
      </c>
      <c r="N9807" s="8" t="s">
        <v>348</v>
      </c>
    </row>
    <row r="9808" s="1" customFormat="1" ht="14.25" spans="1:14">
      <c r="A9808" s="7">
        <v>45500.5201388889</v>
      </c>
      <c r="B9808" s="8">
        <v>47752013</v>
      </c>
      <c r="C9808" s="8">
        <v>2910</v>
      </c>
      <c r="D9808" s="8" t="s">
        <v>23</v>
      </c>
      <c r="E9808" s="8">
        <v>47683</v>
      </c>
      <c r="F9808" s="8" t="s">
        <v>14</v>
      </c>
      <c r="G9808" s="8" t="s">
        <v>15</v>
      </c>
      <c r="H9808" s="8" t="s">
        <v>776</v>
      </c>
      <c r="I9808" s="8">
        <v>2</v>
      </c>
      <c r="J9808" s="8">
        <v>39</v>
      </c>
      <c r="K9808" s="8">
        <v>4.8</v>
      </c>
      <c r="L9808" s="8" t="s">
        <v>1437</v>
      </c>
      <c r="M9808" s="9">
        <v>10043</v>
      </c>
      <c r="N9808" s="8" t="s">
        <v>348</v>
      </c>
    </row>
    <row r="9809" s="1" customFormat="1" ht="14.25" spans="1:14">
      <c r="A9809" s="7">
        <v>45500.7104166667</v>
      </c>
      <c r="B9809" s="8">
        <v>47767129</v>
      </c>
      <c r="C9809" s="8">
        <v>2910</v>
      </c>
      <c r="D9809" s="8" t="s">
        <v>23</v>
      </c>
      <c r="E9809" s="8">
        <v>47683</v>
      </c>
      <c r="F9809" s="8" t="s">
        <v>14</v>
      </c>
      <c r="G9809" s="8" t="s">
        <v>15</v>
      </c>
      <c r="H9809" s="8" t="s">
        <v>776</v>
      </c>
      <c r="I9809" s="8">
        <v>1</v>
      </c>
      <c r="J9809" s="8">
        <v>19.5</v>
      </c>
      <c r="K9809" s="8">
        <v>2.4</v>
      </c>
      <c r="L9809" s="8" t="s">
        <v>1437</v>
      </c>
      <c r="M9809" s="9">
        <v>10043</v>
      </c>
      <c r="N9809" s="8" t="s">
        <v>348</v>
      </c>
    </row>
    <row r="9810" s="1" customFormat="1" ht="14.25" spans="1:14">
      <c r="A9810" s="7">
        <v>45501.7729166667</v>
      </c>
      <c r="B9810" s="8">
        <v>47830525</v>
      </c>
      <c r="C9810" s="8">
        <v>2910</v>
      </c>
      <c r="D9810" s="8" t="s">
        <v>23</v>
      </c>
      <c r="E9810" s="8">
        <v>47683</v>
      </c>
      <c r="F9810" s="8" t="s">
        <v>14</v>
      </c>
      <c r="G9810" s="8" t="s">
        <v>15</v>
      </c>
      <c r="H9810" s="8" t="s">
        <v>776</v>
      </c>
      <c r="I9810" s="8">
        <v>1</v>
      </c>
      <c r="J9810" s="8">
        <v>19.5</v>
      </c>
      <c r="K9810" s="8">
        <v>2.4</v>
      </c>
      <c r="L9810" s="8" t="s">
        <v>1437</v>
      </c>
      <c r="M9810" s="9">
        <v>27878</v>
      </c>
      <c r="N9810" s="8" t="s">
        <v>24</v>
      </c>
    </row>
    <row r="9811" s="1" customFormat="1" ht="14.25" spans="1:14">
      <c r="A9811" s="7">
        <v>45503.3951388889</v>
      </c>
      <c r="B9811" s="8">
        <v>47913082</v>
      </c>
      <c r="C9811" s="8">
        <v>2910</v>
      </c>
      <c r="D9811" s="8" t="s">
        <v>23</v>
      </c>
      <c r="E9811" s="8">
        <v>47683</v>
      </c>
      <c r="F9811" s="8" t="s">
        <v>14</v>
      </c>
      <c r="G9811" s="8" t="s">
        <v>15</v>
      </c>
      <c r="H9811" s="8" t="s">
        <v>776</v>
      </c>
      <c r="I9811" s="8">
        <v>1</v>
      </c>
      <c r="J9811" s="8">
        <v>19.5</v>
      </c>
      <c r="K9811" s="8">
        <v>2.4</v>
      </c>
      <c r="L9811" s="8" t="s">
        <v>1437</v>
      </c>
      <c r="M9811" s="9">
        <v>10043</v>
      </c>
      <c r="N9811" s="8" t="s">
        <v>348</v>
      </c>
    </row>
    <row r="9812" s="1" customFormat="1" ht="14.25" spans="1:14">
      <c r="A9812" s="7">
        <v>45503.8215277778</v>
      </c>
      <c r="B9812" s="8">
        <v>47951718</v>
      </c>
      <c r="C9812" s="8">
        <v>2910</v>
      </c>
      <c r="D9812" s="8" t="s">
        <v>23</v>
      </c>
      <c r="E9812" s="8">
        <v>47683</v>
      </c>
      <c r="F9812" s="8" t="s">
        <v>14</v>
      </c>
      <c r="G9812" s="8" t="s">
        <v>15</v>
      </c>
      <c r="H9812" s="8" t="s">
        <v>776</v>
      </c>
      <c r="I9812" s="8">
        <v>2</v>
      </c>
      <c r="J9812" s="8">
        <v>39</v>
      </c>
      <c r="K9812" s="8">
        <v>4.8</v>
      </c>
      <c r="L9812" s="8" t="s">
        <v>1437</v>
      </c>
      <c r="M9812" s="9">
        <v>10043</v>
      </c>
      <c r="N9812" s="8" t="s">
        <v>348</v>
      </c>
    </row>
    <row r="9813" s="1" customFormat="1" ht="14.25" spans="1:14">
      <c r="A9813" s="7">
        <v>45503.8215277778</v>
      </c>
      <c r="B9813" s="8">
        <v>47951718</v>
      </c>
      <c r="C9813" s="8">
        <v>2910</v>
      </c>
      <c r="D9813" s="8" t="s">
        <v>23</v>
      </c>
      <c r="E9813" s="8">
        <v>47683</v>
      </c>
      <c r="F9813" s="8" t="s">
        <v>14</v>
      </c>
      <c r="G9813" s="8" t="s">
        <v>15</v>
      </c>
      <c r="H9813" s="8" t="s">
        <v>776</v>
      </c>
      <c r="I9813" s="8">
        <v>6</v>
      </c>
      <c r="J9813" s="8">
        <v>129.01</v>
      </c>
      <c r="K9813" s="8">
        <v>26.41</v>
      </c>
      <c r="L9813" s="8" t="s">
        <v>1152</v>
      </c>
      <c r="M9813" s="9">
        <v>10043</v>
      </c>
      <c r="N9813" s="8" t="s">
        <v>348</v>
      </c>
    </row>
    <row r="9814" s="1" customFormat="1" ht="14.25" spans="1:14">
      <c r="A9814" s="7">
        <v>45499.8159722222</v>
      </c>
      <c r="B9814" s="8">
        <v>47717112</v>
      </c>
      <c r="C9814" s="8">
        <v>2914</v>
      </c>
      <c r="D9814" s="8" t="s">
        <v>343</v>
      </c>
      <c r="E9814" s="8">
        <v>47683</v>
      </c>
      <c r="F9814" s="8" t="s">
        <v>14</v>
      </c>
      <c r="G9814" s="8" t="s">
        <v>15</v>
      </c>
      <c r="H9814" s="8" t="s">
        <v>776</v>
      </c>
      <c r="I9814" s="8">
        <v>2</v>
      </c>
      <c r="J9814" s="8">
        <v>39.6</v>
      </c>
      <c r="K9814" s="8">
        <v>5.4</v>
      </c>
      <c r="L9814" s="8" t="s">
        <v>1341</v>
      </c>
      <c r="M9814" s="9">
        <v>7379</v>
      </c>
      <c r="N9814" s="8" t="s">
        <v>344</v>
      </c>
    </row>
    <row r="9815" s="1" customFormat="1" ht="14.25" spans="1:14">
      <c r="A9815" s="7">
        <v>45499.8291666667</v>
      </c>
      <c r="B9815" s="8">
        <v>47718682</v>
      </c>
      <c r="C9815" s="8">
        <v>2914</v>
      </c>
      <c r="D9815" s="8" t="s">
        <v>343</v>
      </c>
      <c r="E9815" s="8">
        <v>47683</v>
      </c>
      <c r="F9815" s="8" t="s">
        <v>14</v>
      </c>
      <c r="G9815" s="8" t="s">
        <v>15</v>
      </c>
      <c r="H9815" s="8" t="s">
        <v>776</v>
      </c>
      <c r="I9815" s="8">
        <v>2</v>
      </c>
      <c r="J9815" s="8">
        <v>39.6</v>
      </c>
      <c r="K9815" s="8">
        <v>5.4</v>
      </c>
      <c r="L9815" s="8" t="s">
        <v>1341</v>
      </c>
      <c r="M9815" s="9">
        <v>7379</v>
      </c>
      <c r="N9815" s="8" t="s">
        <v>344</v>
      </c>
    </row>
    <row r="9816" s="1" customFormat="1" ht="14.25" spans="1:14">
      <c r="A9816" s="7">
        <v>45500.4819444444</v>
      </c>
      <c r="B9816" s="8">
        <v>47748840</v>
      </c>
      <c r="C9816" s="8">
        <v>2914</v>
      </c>
      <c r="D9816" s="8" t="s">
        <v>343</v>
      </c>
      <c r="E9816" s="8">
        <v>47683</v>
      </c>
      <c r="F9816" s="8" t="s">
        <v>14</v>
      </c>
      <c r="G9816" s="8" t="s">
        <v>15</v>
      </c>
      <c r="H9816" s="8" t="s">
        <v>776</v>
      </c>
      <c r="I9816" s="8">
        <v>1</v>
      </c>
      <c r="J9816" s="8">
        <v>19.8</v>
      </c>
      <c r="K9816" s="8">
        <v>2.7</v>
      </c>
      <c r="L9816" s="8" t="s">
        <v>1341</v>
      </c>
      <c r="M9816" s="9">
        <v>6301</v>
      </c>
      <c r="N9816" s="8" t="s">
        <v>407</v>
      </c>
    </row>
    <row r="9817" s="1" customFormat="1" ht="14.25" spans="1:14">
      <c r="A9817" s="7">
        <v>45500.7743055556</v>
      </c>
      <c r="B9817" s="8">
        <v>47773460</v>
      </c>
      <c r="C9817" s="8">
        <v>2914</v>
      </c>
      <c r="D9817" s="8" t="s">
        <v>343</v>
      </c>
      <c r="E9817" s="8">
        <v>47683</v>
      </c>
      <c r="F9817" s="8" t="s">
        <v>14</v>
      </c>
      <c r="G9817" s="8" t="s">
        <v>15</v>
      </c>
      <c r="H9817" s="8" t="s">
        <v>776</v>
      </c>
      <c r="I9817" s="8">
        <v>2</v>
      </c>
      <c r="J9817" s="8">
        <v>39.6</v>
      </c>
      <c r="K9817" s="8">
        <v>5.4</v>
      </c>
      <c r="L9817" s="8" t="s">
        <v>1341</v>
      </c>
      <c r="M9817" s="9">
        <v>27809</v>
      </c>
      <c r="N9817" s="8" t="s">
        <v>440</v>
      </c>
    </row>
    <row r="9818" s="1" customFormat="1" ht="14.25" spans="1:14">
      <c r="A9818" s="7">
        <v>45500.7770833333</v>
      </c>
      <c r="B9818" s="8">
        <v>47773739</v>
      </c>
      <c r="C9818" s="8">
        <v>2914</v>
      </c>
      <c r="D9818" s="8" t="s">
        <v>343</v>
      </c>
      <c r="E9818" s="8">
        <v>47683</v>
      </c>
      <c r="F9818" s="8" t="s">
        <v>14</v>
      </c>
      <c r="G9818" s="8" t="s">
        <v>15</v>
      </c>
      <c r="H9818" s="8" t="s">
        <v>776</v>
      </c>
      <c r="I9818" s="8">
        <v>1</v>
      </c>
      <c r="J9818" s="8">
        <v>25.8</v>
      </c>
      <c r="K9818" s="8">
        <v>8.7</v>
      </c>
      <c r="L9818" s="8" t="s">
        <v>1066</v>
      </c>
      <c r="M9818" s="9">
        <v>27809</v>
      </c>
      <c r="N9818" s="8" t="s">
        <v>440</v>
      </c>
    </row>
    <row r="9819" s="1" customFormat="1" ht="14.25" spans="1:14">
      <c r="A9819" s="7">
        <v>45500.7770833333</v>
      </c>
      <c r="B9819" s="8">
        <v>47773739</v>
      </c>
      <c r="C9819" s="8">
        <v>2914</v>
      </c>
      <c r="D9819" s="8" t="s">
        <v>343</v>
      </c>
      <c r="E9819" s="8">
        <v>47683</v>
      </c>
      <c r="F9819" s="8" t="s">
        <v>14</v>
      </c>
      <c r="G9819" s="8" t="s">
        <v>15</v>
      </c>
      <c r="H9819" s="8" t="s">
        <v>776</v>
      </c>
      <c r="I9819" s="8">
        <v>1</v>
      </c>
      <c r="J9819" s="8">
        <v>25.8</v>
      </c>
      <c r="K9819" s="8">
        <v>8.7</v>
      </c>
      <c r="L9819" s="8" t="s">
        <v>1066</v>
      </c>
      <c r="M9819" s="9">
        <v>27809</v>
      </c>
      <c r="N9819" s="8" t="s">
        <v>440</v>
      </c>
    </row>
    <row r="9820" s="1" customFormat="1" ht="14.25" spans="1:14">
      <c r="A9820" s="7">
        <v>45500.8104166667</v>
      </c>
      <c r="B9820" s="8">
        <v>47776714</v>
      </c>
      <c r="C9820" s="8">
        <v>2914</v>
      </c>
      <c r="D9820" s="8" t="s">
        <v>343</v>
      </c>
      <c r="E9820" s="8">
        <v>47683</v>
      </c>
      <c r="F9820" s="8" t="s">
        <v>14</v>
      </c>
      <c r="G9820" s="8" t="s">
        <v>15</v>
      </c>
      <c r="H9820" s="8" t="s">
        <v>776</v>
      </c>
      <c r="I9820" s="8">
        <v>2</v>
      </c>
      <c r="J9820" s="8">
        <v>39.6</v>
      </c>
      <c r="K9820" s="8">
        <v>5.4</v>
      </c>
      <c r="L9820" s="8" t="s">
        <v>1341</v>
      </c>
      <c r="M9820" s="9">
        <v>27809</v>
      </c>
      <c r="N9820" s="8" t="s">
        <v>440</v>
      </c>
    </row>
    <row r="9821" s="1" customFormat="1" ht="14.25" spans="1:14">
      <c r="A9821" s="7">
        <v>45500.8104166667</v>
      </c>
      <c r="B9821" s="8">
        <v>47776714</v>
      </c>
      <c r="C9821" s="8">
        <v>2914</v>
      </c>
      <c r="D9821" s="8" t="s">
        <v>343</v>
      </c>
      <c r="E9821" s="8">
        <v>47683</v>
      </c>
      <c r="F9821" s="8" t="s">
        <v>14</v>
      </c>
      <c r="G9821" s="8" t="s">
        <v>15</v>
      </c>
      <c r="H9821" s="8" t="s">
        <v>776</v>
      </c>
      <c r="I9821" s="8">
        <v>1</v>
      </c>
      <c r="J9821" s="8">
        <v>25.8</v>
      </c>
      <c r="K9821" s="8">
        <v>8.7</v>
      </c>
      <c r="L9821" s="8" t="s">
        <v>1066</v>
      </c>
      <c r="M9821" s="9">
        <v>27809</v>
      </c>
      <c r="N9821" s="8" t="s">
        <v>440</v>
      </c>
    </row>
    <row r="9822" s="1" customFormat="1" ht="14.25" spans="1:14">
      <c r="A9822" s="7">
        <v>45501.5381944444</v>
      </c>
      <c r="B9822" s="8">
        <v>47809679</v>
      </c>
      <c r="C9822" s="8">
        <v>2914</v>
      </c>
      <c r="D9822" s="8" t="s">
        <v>343</v>
      </c>
      <c r="E9822" s="8">
        <v>47683</v>
      </c>
      <c r="F9822" s="8" t="s">
        <v>14</v>
      </c>
      <c r="G9822" s="8" t="s">
        <v>15</v>
      </c>
      <c r="H9822" s="8" t="s">
        <v>776</v>
      </c>
      <c r="I9822" s="8">
        <v>1</v>
      </c>
      <c r="J9822" s="8">
        <v>19.8</v>
      </c>
      <c r="K9822" s="8">
        <v>2.7</v>
      </c>
      <c r="L9822" s="8" t="s">
        <v>1341</v>
      </c>
      <c r="M9822" s="9">
        <v>6301</v>
      </c>
      <c r="N9822" s="8" t="s">
        <v>407</v>
      </c>
    </row>
    <row r="9823" s="1" customFormat="1" ht="14.25" spans="1:14">
      <c r="A9823" s="7">
        <v>45501.6479166667</v>
      </c>
      <c r="B9823" s="8">
        <v>47817942</v>
      </c>
      <c r="C9823" s="8">
        <v>2914</v>
      </c>
      <c r="D9823" s="8" t="s">
        <v>343</v>
      </c>
      <c r="E9823" s="8">
        <v>47683</v>
      </c>
      <c r="F9823" s="8" t="s">
        <v>14</v>
      </c>
      <c r="G9823" s="8" t="s">
        <v>15</v>
      </c>
      <c r="H9823" s="8" t="s">
        <v>776</v>
      </c>
      <c r="I9823" s="8">
        <v>2</v>
      </c>
      <c r="J9823" s="8">
        <v>39.6</v>
      </c>
      <c r="K9823" s="8">
        <v>5.4</v>
      </c>
      <c r="L9823" s="8" t="s">
        <v>1341</v>
      </c>
      <c r="M9823" s="9">
        <v>6301</v>
      </c>
      <c r="N9823" s="8" t="s">
        <v>407</v>
      </c>
    </row>
    <row r="9824" s="1" customFormat="1" ht="14.25" spans="1:14">
      <c r="A9824" s="7">
        <v>45501.6479166667</v>
      </c>
      <c r="B9824" s="8">
        <v>47817942</v>
      </c>
      <c r="C9824" s="8">
        <v>2914</v>
      </c>
      <c r="D9824" s="8" t="s">
        <v>343</v>
      </c>
      <c r="E9824" s="8">
        <v>47683</v>
      </c>
      <c r="F9824" s="8" t="s">
        <v>14</v>
      </c>
      <c r="G9824" s="8" t="s">
        <v>15</v>
      </c>
      <c r="H9824" s="8" t="s">
        <v>776</v>
      </c>
      <c r="I9824" s="8">
        <v>2</v>
      </c>
      <c r="J9824" s="8">
        <v>51.6</v>
      </c>
      <c r="K9824" s="8">
        <v>17.4</v>
      </c>
      <c r="L9824" s="8" t="s">
        <v>1066</v>
      </c>
      <c r="M9824" s="9">
        <v>6301</v>
      </c>
      <c r="N9824" s="8" t="s">
        <v>407</v>
      </c>
    </row>
    <row r="9825" s="1" customFormat="1" ht="14.25" spans="1:14">
      <c r="A9825" s="7">
        <v>45501.7006944444</v>
      </c>
      <c r="B9825" s="8">
        <v>47822854</v>
      </c>
      <c r="C9825" s="8">
        <v>2914</v>
      </c>
      <c r="D9825" s="8" t="s">
        <v>343</v>
      </c>
      <c r="E9825" s="8">
        <v>47683</v>
      </c>
      <c r="F9825" s="8" t="s">
        <v>14</v>
      </c>
      <c r="G9825" s="8" t="s">
        <v>15</v>
      </c>
      <c r="H9825" s="8" t="s">
        <v>776</v>
      </c>
      <c r="I9825" s="8">
        <v>7</v>
      </c>
      <c r="J9825" s="8">
        <v>129</v>
      </c>
      <c r="K9825" s="8">
        <v>9.3</v>
      </c>
      <c r="L9825" s="8" t="s">
        <v>1422</v>
      </c>
      <c r="M9825" s="9">
        <v>7379</v>
      </c>
      <c r="N9825" s="8" t="s">
        <v>344</v>
      </c>
    </row>
    <row r="9826" s="1" customFormat="1" ht="14.25" spans="1:14">
      <c r="A9826" s="7">
        <v>45501.7284722222</v>
      </c>
      <c r="B9826" s="8">
        <v>47825730</v>
      </c>
      <c r="C9826" s="8">
        <v>2914</v>
      </c>
      <c r="D9826" s="8" t="s">
        <v>343</v>
      </c>
      <c r="E9826" s="8">
        <v>47683</v>
      </c>
      <c r="F9826" s="8" t="s">
        <v>14</v>
      </c>
      <c r="G9826" s="8" t="s">
        <v>15</v>
      </c>
      <c r="H9826" s="8" t="s">
        <v>776</v>
      </c>
      <c r="I9826" s="8">
        <v>5</v>
      </c>
      <c r="J9826" s="8">
        <v>92.15</v>
      </c>
      <c r="K9826" s="8">
        <v>6.65</v>
      </c>
      <c r="L9826" s="8" t="s">
        <v>1346</v>
      </c>
      <c r="M9826" s="9">
        <v>7379</v>
      </c>
      <c r="N9826" s="8" t="s">
        <v>344</v>
      </c>
    </row>
    <row r="9827" s="1" customFormat="1" ht="14.25" spans="1:14">
      <c r="A9827" s="7">
        <v>45501.7284722222</v>
      </c>
      <c r="B9827" s="8">
        <v>47825730</v>
      </c>
      <c r="C9827" s="8">
        <v>2914</v>
      </c>
      <c r="D9827" s="8" t="s">
        <v>343</v>
      </c>
      <c r="E9827" s="8">
        <v>47683</v>
      </c>
      <c r="F9827" s="8" t="s">
        <v>14</v>
      </c>
      <c r="G9827" s="8" t="s">
        <v>15</v>
      </c>
      <c r="H9827" s="8" t="s">
        <v>776</v>
      </c>
      <c r="I9827" s="8">
        <v>9</v>
      </c>
      <c r="J9827" s="8">
        <v>165.85</v>
      </c>
      <c r="K9827" s="8">
        <v>11.95</v>
      </c>
      <c r="L9827" s="8" t="s">
        <v>1422</v>
      </c>
      <c r="M9827" s="9">
        <v>7379</v>
      </c>
      <c r="N9827" s="8" t="s">
        <v>344</v>
      </c>
    </row>
    <row r="9828" s="1" customFormat="1" ht="14.25" spans="1:14">
      <c r="A9828" s="7">
        <v>45501.7291666667</v>
      </c>
      <c r="B9828" s="8">
        <v>47825887</v>
      </c>
      <c r="C9828" s="8">
        <v>2914</v>
      </c>
      <c r="D9828" s="8" t="s">
        <v>343</v>
      </c>
      <c r="E9828" s="8">
        <v>47683</v>
      </c>
      <c r="F9828" s="8" t="s">
        <v>14</v>
      </c>
      <c r="G9828" s="8" t="s">
        <v>15</v>
      </c>
      <c r="H9828" s="8" t="s">
        <v>776</v>
      </c>
      <c r="I9828" s="8">
        <v>1</v>
      </c>
      <c r="J9828" s="8">
        <v>25.8</v>
      </c>
      <c r="K9828" s="8">
        <v>8.7</v>
      </c>
      <c r="L9828" s="8" t="s">
        <v>1066</v>
      </c>
      <c r="M9828" s="9">
        <v>27809</v>
      </c>
      <c r="N9828" s="8" t="s">
        <v>440</v>
      </c>
    </row>
    <row r="9829" s="1" customFormat="1" ht="14.25" spans="1:14">
      <c r="A9829" s="7">
        <v>45502.4381944444</v>
      </c>
      <c r="B9829" s="8">
        <v>47859199</v>
      </c>
      <c r="C9829" s="8">
        <v>2914</v>
      </c>
      <c r="D9829" s="8" t="s">
        <v>343</v>
      </c>
      <c r="E9829" s="8">
        <v>47683</v>
      </c>
      <c r="F9829" s="8" t="s">
        <v>14</v>
      </c>
      <c r="G9829" s="8" t="s">
        <v>15</v>
      </c>
      <c r="H9829" s="8" t="s">
        <v>776</v>
      </c>
      <c r="I9829" s="8">
        <v>1</v>
      </c>
      <c r="J9829" s="8">
        <v>19.8</v>
      </c>
      <c r="K9829" s="8">
        <v>2.7</v>
      </c>
      <c r="L9829" s="8" t="s">
        <v>1341</v>
      </c>
      <c r="M9829" s="9">
        <v>6301</v>
      </c>
      <c r="N9829" s="8" t="s">
        <v>407</v>
      </c>
    </row>
    <row r="9830" s="1" customFormat="1" ht="14.25" spans="1:14">
      <c r="A9830" s="7">
        <v>45503.6951388889</v>
      </c>
      <c r="B9830" s="8">
        <v>47938841</v>
      </c>
      <c r="C9830" s="8">
        <v>2914</v>
      </c>
      <c r="D9830" s="8" t="s">
        <v>343</v>
      </c>
      <c r="E9830" s="8">
        <v>47683</v>
      </c>
      <c r="F9830" s="8" t="s">
        <v>14</v>
      </c>
      <c r="G9830" s="8" t="s">
        <v>15</v>
      </c>
      <c r="H9830" s="8" t="s">
        <v>776</v>
      </c>
      <c r="I9830" s="8">
        <v>2</v>
      </c>
      <c r="J9830" s="8">
        <v>39.6</v>
      </c>
      <c r="K9830" s="8">
        <v>5.4</v>
      </c>
      <c r="L9830" s="8" t="s">
        <v>1341</v>
      </c>
      <c r="M9830" s="9">
        <v>27809</v>
      </c>
      <c r="N9830" s="8" t="s">
        <v>440</v>
      </c>
    </row>
    <row r="9831" s="1" customFormat="1" ht="14.25" spans="1:14">
      <c r="A9831" s="7">
        <v>45503.6951388889</v>
      </c>
      <c r="B9831" s="8">
        <v>47938841</v>
      </c>
      <c r="C9831" s="8">
        <v>2914</v>
      </c>
      <c r="D9831" s="8" t="s">
        <v>343</v>
      </c>
      <c r="E9831" s="8">
        <v>47683</v>
      </c>
      <c r="F9831" s="8" t="s">
        <v>14</v>
      </c>
      <c r="G9831" s="8" t="s">
        <v>15</v>
      </c>
      <c r="H9831" s="8" t="s">
        <v>776</v>
      </c>
      <c r="I9831" s="8">
        <v>2</v>
      </c>
      <c r="J9831" s="8">
        <v>51.6</v>
      </c>
      <c r="K9831" s="8">
        <v>17.4</v>
      </c>
      <c r="L9831" s="8" t="s">
        <v>1066</v>
      </c>
      <c r="M9831" s="9">
        <v>27809</v>
      </c>
      <c r="N9831" s="8" t="s">
        <v>440</v>
      </c>
    </row>
    <row r="9832" s="1" customFormat="1" ht="14.25" spans="1:14">
      <c r="A9832" s="7">
        <v>45504.4840277778</v>
      </c>
      <c r="B9832" s="8">
        <v>47981312</v>
      </c>
      <c r="C9832" s="8">
        <v>2914</v>
      </c>
      <c r="D9832" s="8" t="s">
        <v>343</v>
      </c>
      <c r="E9832" s="8">
        <v>47683</v>
      </c>
      <c r="F9832" s="8" t="s">
        <v>14</v>
      </c>
      <c r="G9832" s="8" t="s">
        <v>15</v>
      </c>
      <c r="H9832" s="8" t="s">
        <v>776</v>
      </c>
      <c r="I9832" s="8">
        <v>7</v>
      </c>
      <c r="J9832" s="8">
        <v>129</v>
      </c>
      <c r="K9832" s="8">
        <v>9.3</v>
      </c>
      <c r="L9832" s="8" t="s">
        <v>1422</v>
      </c>
      <c r="M9832" s="9">
        <v>27809</v>
      </c>
      <c r="N9832" s="8" t="s">
        <v>440</v>
      </c>
    </row>
    <row r="9833" s="1" customFormat="1" ht="14.25" spans="1:14">
      <c r="A9833" s="7">
        <v>45504.7326388889</v>
      </c>
      <c r="B9833" s="8">
        <v>47999509</v>
      </c>
      <c r="C9833" s="8">
        <v>2914</v>
      </c>
      <c r="D9833" s="8" t="s">
        <v>343</v>
      </c>
      <c r="E9833" s="8">
        <v>47683</v>
      </c>
      <c r="F9833" s="8" t="s">
        <v>14</v>
      </c>
      <c r="G9833" s="8" t="s">
        <v>15</v>
      </c>
      <c r="H9833" s="8" t="s">
        <v>776</v>
      </c>
      <c r="I9833" s="8">
        <v>1</v>
      </c>
      <c r="J9833" s="8">
        <v>19.8</v>
      </c>
      <c r="K9833" s="8">
        <v>2.7</v>
      </c>
      <c r="L9833" s="8" t="s">
        <v>1341</v>
      </c>
      <c r="M9833" s="9">
        <v>7379</v>
      </c>
      <c r="N9833" s="8" t="s">
        <v>344</v>
      </c>
    </row>
    <row r="9834" s="1" customFormat="1" ht="14.25" spans="1:14">
      <c r="A9834" s="7">
        <v>45501.6576388889</v>
      </c>
      <c r="B9834" s="8">
        <v>47818701</v>
      </c>
      <c r="C9834" s="8">
        <v>2916</v>
      </c>
      <c r="D9834" s="8" t="s">
        <v>477</v>
      </c>
      <c r="E9834" s="8">
        <v>47683</v>
      </c>
      <c r="F9834" s="8" t="s">
        <v>14</v>
      </c>
      <c r="G9834" s="8" t="s">
        <v>15</v>
      </c>
      <c r="H9834" s="8" t="s">
        <v>776</v>
      </c>
      <c r="I9834" s="8">
        <v>1</v>
      </c>
      <c r="J9834" s="8">
        <v>25.8</v>
      </c>
      <c r="K9834" s="8">
        <v>8.7</v>
      </c>
      <c r="L9834" s="8" t="s">
        <v>1066</v>
      </c>
      <c r="M9834" s="9">
        <v>12377</v>
      </c>
      <c r="N9834" s="8" t="s">
        <v>478</v>
      </c>
    </row>
    <row r="9835" s="1" customFormat="1" ht="14.25" spans="1:14">
      <c r="A9835" s="7">
        <v>45501.6576388889</v>
      </c>
      <c r="B9835" s="8">
        <v>47818701</v>
      </c>
      <c r="C9835" s="8">
        <v>2916</v>
      </c>
      <c r="D9835" s="8" t="s">
        <v>477</v>
      </c>
      <c r="E9835" s="8">
        <v>47683</v>
      </c>
      <c r="F9835" s="8" t="s">
        <v>14</v>
      </c>
      <c r="G9835" s="8" t="s">
        <v>15</v>
      </c>
      <c r="H9835" s="8" t="s">
        <v>776</v>
      </c>
      <c r="I9835" s="8">
        <v>2</v>
      </c>
      <c r="J9835" s="8">
        <v>39.6</v>
      </c>
      <c r="K9835" s="8">
        <v>5.4</v>
      </c>
      <c r="L9835" s="8" t="s">
        <v>1341</v>
      </c>
      <c r="M9835" s="9">
        <v>12377</v>
      </c>
      <c r="N9835" s="8" t="s">
        <v>478</v>
      </c>
    </row>
    <row r="9836" s="1" customFormat="1" ht="14.25" spans="1:14">
      <c r="A9836" s="7">
        <v>45503.7555555556</v>
      </c>
      <c r="B9836" s="8">
        <v>47944480</v>
      </c>
      <c r="C9836" s="8">
        <v>2916</v>
      </c>
      <c r="D9836" s="8" t="s">
        <v>477</v>
      </c>
      <c r="E9836" s="8">
        <v>47683</v>
      </c>
      <c r="F9836" s="8" t="s">
        <v>14</v>
      </c>
      <c r="G9836" s="8" t="s">
        <v>15</v>
      </c>
      <c r="H9836" s="8" t="s">
        <v>776</v>
      </c>
      <c r="I9836" s="8">
        <v>1</v>
      </c>
      <c r="J9836" s="8">
        <v>25.8</v>
      </c>
      <c r="K9836" s="8">
        <v>8.7</v>
      </c>
      <c r="L9836" s="8" t="s">
        <v>1066</v>
      </c>
      <c r="M9836" s="9">
        <v>15079</v>
      </c>
      <c r="N9836" s="8" t="s">
        <v>543</v>
      </c>
    </row>
    <row r="9837" s="1" customFormat="1" ht="14.25" spans="1:14">
      <c r="A9837" s="7">
        <v>45504.5173611111</v>
      </c>
      <c r="B9837" s="8">
        <v>47983837</v>
      </c>
      <c r="C9837" s="8">
        <v>2916</v>
      </c>
      <c r="D9837" s="8" t="s">
        <v>477</v>
      </c>
      <c r="E9837" s="8">
        <v>47683</v>
      </c>
      <c r="F9837" s="8" t="s">
        <v>14</v>
      </c>
      <c r="G9837" s="8" t="s">
        <v>15</v>
      </c>
      <c r="H9837" s="8" t="s">
        <v>776</v>
      </c>
      <c r="I9837" s="8">
        <v>1</v>
      </c>
      <c r="J9837" s="8">
        <v>19.8</v>
      </c>
      <c r="K9837" s="8">
        <v>2.7</v>
      </c>
      <c r="L9837" s="8" t="s">
        <v>1341</v>
      </c>
      <c r="M9837" s="9">
        <v>15079</v>
      </c>
      <c r="N9837" s="8" t="s">
        <v>543</v>
      </c>
    </row>
    <row r="9838" s="1" customFormat="1" ht="14.25" spans="1:14">
      <c r="A9838" s="7">
        <v>45500.4055555556</v>
      </c>
      <c r="B9838" s="8">
        <v>47739462</v>
      </c>
      <c r="C9838" s="8">
        <v>17948</v>
      </c>
      <c r="D9838" s="8" t="s">
        <v>397</v>
      </c>
      <c r="E9838" s="8">
        <v>47683</v>
      </c>
      <c r="F9838" s="8" t="s">
        <v>14</v>
      </c>
      <c r="G9838" s="8" t="s">
        <v>15</v>
      </c>
      <c r="H9838" s="8" t="s">
        <v>776</v>
      </c>
      <c r="I9838" s="8">
        <v>3</v>
      </c>
      <c r="J9838" s="8">
        <v>77.4</v>
      </c>
      <c r="K9838" s="8">
        <v>26.1</v>
      </c>
      <c r="L9838" s="8" t="s">
        <v>1066</v>
      </c>
      <c r="M9838" s="9">
        <v>1275</v>
      </c>
      <c r="N9838" s="8" t="s">
        <v>398</v>
      </c>
    </row>
    <row r="9839" s="1" customFormat="1" ht="14.25" spans="1:14">
      <c r="A9839" s="7">
        <v>45501.4520833333</v>
      </c>
      <c r="B9839" s="8">
        <v>47803250</v>
      </c>
      <c r="C9839" s="8">
        <v>17948</v>
      </c>
      <c r="D9839" s="8" t="s">
        <v>397</v>
      </c>
      <c r="E9839" s="8">
        <v>47683</v>
      </c>
      <c r="F9839" s="8" t="s">
        <v>14</v>
      </c>
      <c r="G9839" s="8" t="s">
        <v>15</v>
      </c>
      <c r="H9839" s="8" t="s">
        <v>776</v>
      </c>
      <c r="I9839" s="8">
        <v>1</v>
      </c>
      <c r="J9839" s="8">
        <v>25.8</v>
      </c>
      <c r="K9839" s="8">
        <v>8.7</v>
      </c>
      <c r="L9839" s="8" t="s">
        <v>1066</v>
      </c>
      <c r="M9839" s="9">
        <v>12309</v>
      </c>
      <c r="N9839" s="8" t="s">
        <v>468</v>
      </c>
    </row>
    <row r="9840" s="1" customFormat="1" ht="14.25" spans="1:14">
      <c r="A9840" s="7">
        <v>45502.4152777778</v>
      </c>
      <c r="B9840" s="8">
        <v>47849197</v>
      </c>
      <c r="C9840" s="8">
        <v>17948</v>
      </c>
      <c r="D9840" s="8" t="s">
        <v>397</v>
      </c>
      <c r="E9840" s="8">
        <v>47683</v>
      </c>
      <c r="F9840" s="8" t="s">
        <v>14</v>
      </c>
      <c r="G9840" s="8" t="s">
        <v>15</v>
      </c>
      <c r="H9840" s="8" t="s">
        <v>776</v>
      </c>
      <c r="I9840" s="8">
        <v>1</v>
      </c>
      <c r="J9840" s="8">
        <v>25.8</v>
      </c>
      <c r="K9840" s="8">
        <v>8.7</v>
      </c>
      <c r="L9840" s="8" t="s">
        <v>1066</v>
      </c>
      <c r="M9840" s="9">
        <v>1275</v>
      </c>
      <c r="N9840" s="8" t="s">
        <v>398</v>
      </c>
    </row>
    <row r="9841" s="1" customFormat="1" ht="14.25" spans="1:14">
      <c r="A9841" s="7">
        <v>45504.5034722222</v>
      </c>
      <c r="B9841" s="8">
        <v>47982821</v>
      </c>
      <c r="C9841" s="8">
        <v>17948</v>
      </c>
      <c r="D9841" s="8" t="s">
        <v>397</v>
      </c>
      <c r="E9841" s="8">
        <v>47683</v>
      </c>
      <c r="F9841" s="8" t="s">
        <v>14</v>
      </c>
      <c r="G9841" s="8" t="s">
        <v>15</v>
      </c>
      <c r="H9841" s="8" t="s">
        <v>776</v>
      </c>
      <c r="I9841" s="8">
        <v>1</v>
      </c>
      <c r="J9841" s="8">
        <v>25.8</v>
      </c>
      <c r="K9841" s="8">
        <v>8.7</v>
      </c>
      <c r="L9841" s="8" t="s">
        <v>1066</v>
      </c>
      <c r="M9841" s="9">
        <v>1275</v>
      </c>
      <c r="N9841" s="8" t="s">
        <v>398</v>
      </c>
    </row>
    <row r="9842" s="1" customFormat="1" ht="14.25" spans="1:14">
      <c r="A9842" s="7">
        <v>45499.89375</v>
      </c>
      <c r="B9842" s="8">
        <v>47727083</v>
      </c>
      <c r="C9842" s="8">
        <v>101453</v>
      </c>
      <c r="D9842" s="8" t="s">
        <v>374</v>
      </c>
      <c r="E9842" s="8">
        <v>47683</v>
      </c>
      <c r="F9842" s="8" t="s">
        <v>14</v>
      </c>
      <c r="G9842" s="8" t="s">
        <v>15</v>
      </c>
      <c r="H9842" s="8" t="s">
        <v>776</v>
      </c>
      <c r="I9842" s="8">
        <v>14</v>
      </c>
      <c r="J9842" s="8">
        <v>258.04</v>
      </c>
      <c r="K9842" s="8">
        <v>18.64</v>
      </c>
      <c r="L9842" s="8" t="s">
        <v>1346</v>
      </c>
      <c r="M9842" s="9">
        <v>11866</v>
      </c>
      <c r="N9842" s="8" t="s">
        <v>375</v>
      </c>
    </row>
    <row r="9843" s="1" customFormat="1" ht="14.25" spans="1:14">
      <c r="A9843" s="7">
        <v>45499.9409722222</v>
      </c>
      <c r="B9843" s="8">
        <v>47729382</v>
      </c>
      <c r="C9843" s="8">
        <v>101453</v>
      </c>
      <c r="D9843" s="8" t="s">
        <v>374</v>
      </c>
      <c r="E9843" s="8">
        <v>47683</v>
      </c>
      <c r="F9843" s="8" t="s">
        <v>14</v>
      </c>
      <c r="G9843" s="8" t="s">
        <v>15</v>
      </c>
      <c r="H9843" s="8" t="s">
        <v>776</v>
      </c>
      <c r="I9843" s="8">
        <v>1</v>
      </c>
      <c r="J9843" s="8">
        <v>25.8</v>
      </c>
      <c r="K9843" s="8">
        <v>8.7</v>
      </c>
      <c r="L9843" s="8" t="s">
        <v>1066</v>
      </c>
      <c r="M9843" s="9">
        <v>11866</v>
      </c>
      <c r="N9843" s="8" t="s">
        <v>375</v>
      </c>
    </row>
    <row r="9844" s="1" customFormat="1" ht="14.25" spans="1:14">
      <c r="A9844" s="7">
        <v>45500.8326388889</v>
      </c>
      <c r="B9844" s="8">
        <v>47779718</v>
      </c>
      <c r="C9844" s="8">
        <v>101453</v>
      </c>
      <c r="D9844" s="8" t="s">
        <v>374</v>
      </c>
      <c r="E9844" s="8">
        <v>47683</v>
      </c>
      <c r="F9844" s="8" t="s">
        <v>14</v>
      </c>
      <c r="G9844" s="8" t="s">
        <v>15</v>
      </c>
      <c r="H9844" s="8" t="s">
        <v>776</v>
      </c>
      <c r="I9844" s="8">
        <v>1</v>
      </c>
      <c r="J9844" s="8">
        <v>25.8</v>
      </c>
      <c r="K9844" s="8">
        <v>8.7</v>
      </c>
      <c r="L9844" s="8" t="s">
        <v>1066</v>
      </c>
      <c r="M9844" s="9">
        <v>4518</v>
      </c>
      <c r="N9844" s="8" t="s">
        <v>446</v>
      </c>
    </row>
    <row r="9845" s="1" customFormat="1" ht="14.25" spans="1:14">
      <c r="A9845" s="7">
        <v>45500.8993055556</v>
      </c>
      <c r="B9845" s="8">
        <v>47788698</v>
      </c>
      <c r="C9845" s="8">
        <v>101453</v>
      </c>
      <c r="D9845" s="8" t="s">
        <v>374</v>
      </c>
      <c r="E9845" s="8">
        <v>47683</v>
      </c>
      <c r="F9845" s="8" t="s">
        <v>14</v>
      </c>
      <c r="G9845" s="8" t="s">
        <v>15</v>
      </c>
      <c r="H9845" s="8" t="s">
        <v>776</v>
      </c>
      <c r="I9845" s="8">
        <v>1</v>
      </c>
      <c r="J9845" s="8">
        <v>25.8</v>
      </c>
      <c r="K9845" s="8">
        <v>8.7</v>
      </c>
      <c r="L9845" s="8" t="s">
        <v>1066</v>
      </c>
      <c r="M9845" s="9">
        <v>4518</v>
      </c>
      <c r="N9845" s="8" t="s">
        <v>446</v>
      </c>
    </row>
    <row r="9846" s="1" customFormat="1" ht="14.25" spans="1:14">
      <c r="A9846" s="7">
        <v>45501.7826388889</v>
      </c>
      <c r="B9846" s="8">
        <v>47831481</v>
      </c>
      <c r="C9846" s="8">
        <v>101453</v>
      </c>
      <c r="D9846" s="8" t="s">
        <v>374</v>
      </c>
      <c r="E9846" s="8">
        <v>47683</v>
      </c>
      <c r="F9846" s="8" t="s">
        <v>14</v>
      </c>
      <c r="G9846" s="8" t="s">
        <v>15</v>
      </c>
      <c r="H9846" s="8" t="s">
        <v>776</v>
      </c>
      <c r="I9846" s="8">
        <v>1</v>
      </c>
      <c r="J9846" s="8">
        <v>29.8</v>
      </c>
      <c r="K9846" s="8">
        <v>12.7</v>
      </c>
      <c r="L9846" s="8" t="s">
        <v>1327</v>
      </c>
      <c r="M9846" s="9">
        <v>11866</v>
      </c>
      <c r="N9846" s="8" t="s">
        <v>375</v>
      </c>
    </row>
    <row r="9847" s="1" customFormat="1" ht="14.25" spans="1:14">
      <c r="A9847" s="7">
        <v>45501.8451388889</v>
      </c>
      <c r="B9847" s="8">
        <v>47839142</v>
      </c>
      <c r="C9847" s="8">
        <v>101453</v>
      </c>
      <c r="D9847" s="8" t="s">
        <v>374</v>
      </c>
      <c r="E9847" s="8">
        <v>47683</v>
      </c>
      <c r="F9847" s="8" t="s">
        <v>14</v>
      </c>
      <c r="G9847" s="8" t="s">
        <v>15</v>
      </c>
      <c r="H9847" s="8" t="s">
        <v>776</v>
      </c>
      <c r="I9847" s="8">
        <v>1</v>
      </c>
      <c r="J9847" s="8">
        <v>25.8</v>
      </c>
      <c r="K9847" s="8">
        <v>8.7</v>
      </c>
      <c r="L9847" s="8" t="s">
        <v>1066</v>
      </c>
      <c r="M9847" s="9">
        <v>11866</v>
      </c>
      <c r="N9847" s="8" t="s">
        <v>375</v>
      </c>
    </row>
    <row r="9848" s="1" customFormat="1" ht="14.25" spans="1:14">
      <c r="A9848" s="7">
        <v>45502.4006944444</v>
      </c>
      <c r="B9848" s="8">
        <v>47854810</v>
      </c>
      <c r="C9848" s="8">
        <v>101453</v>
      </c>
      <c r="D9848" s="8" t="s">
        <v>374</v>
      </c>
      <c r="E9848" s="8">
        <v>47683</v>
      </c>
      <c r="F9848" s="8" t="s">
        <v>14</v>
      </c>
      <c r="G9848" s="8" t="s">
        <v>15</v>
      </c>
      <c r="H9848" s="8" t="s">
        <v>776</v>
      </c>
      <c r="I9848" s="8">
        <v>1</v>
      </c>
      <c r="J9848" s="8">
        <v>18.28</v>
      </c>
      <c r="K9848" s="8">
        <v>1.18</v>
      </c>
      <c r="L9848" s="8" t="s">
        <v>1448</v>
      </c>
      <c r="M9848" s="9">
        <v>11866</v>
      </c>
      <c r="N9848" s="8" t="s">
        <v>375</v>
      </c>
    </row>
    <row r="9849" s="1" customFormat="1" ht="14.25" spans="1:14">
      <c r="A9849" s="7">
        <v>45503.6868055556</v>
      </c>
      <c r="B9849" s="8">
        <v>47938094</v>
      </c>
      <c r="C9849" s="8">
        <v>101453</v>
      </c>
      <c r="D9849" s="8" t="s">
        <v>374</v>
      </c>
      <c r="E9849" s="8">
        <v>47683</v>
      </c>
      <c r="F9849" s="8" t="s">
        <v>14</v>
      </c>
      <c r="G9849" s="8" t="s">
        <v>15</v>
      </c>
      <c r="H9849" s="8" t="s">
        <v>776</v>
      </c>
      <c r="I9849" s="8">
        <v>1</v>
      </c>
      <c r="J9849" s="8">
        <v>25.8</v>
      </c>
      <c r="K9849" s="8">
        <v>8.7</v>
      </c>
      <c r="L9849" s="8" t="s">
        <v>1066</v>
      </c>
      <c r="M9849" s="9">
        <v>4518</v>
      </c>
      <c r="N9849" s="8" t="s">
        <v>446</v>
      </c>
    </row>
    <row r="9850" s="1" customFormat="1" ht="14.25" spans="1:14">
      <c r="A9850" s="7">
        <v>45504.4729166667</v>
      </c>
      <c r="B9850" s="8">
        <v>47980012</v>
      </c>
      <c r="C9850" s="8">
        <v>101453</v>
      </c>
      <c r="D9850" s="8" t="s">
        <v>374</v>
      </c>
      <c r="E9850" s="8">
        <v>47683</v>
      </c>
      <c r="F9850" s="8" t="s">
        <v>14</v>
      </c>
      <c r="G9850" s="8" t="s">
        <v>15</v>
      </c>
      <c r="H9850" s="8" t="s">
        <v>776</v>
      </c>
      <c r="I9850" s="8">
        <v>1</v>
      </c>
      <c r="J9850" s="8">
        <v>25.8</v>
      </c>
      <c r="K9850" s="8">
        <v>8.7</v>
      </c>
      <c r="L9850" s="8" t="s">
        <v>1066</v>
      </c>
      <c r="M9850" s="9">
        <v>4518</v>
      </c>
      <c r="N9850" s="8" t="s">
        <v>446</v>
      </c>
    </row>
    <row r="9851" s="1" customFormat="1" ht="14.25" spans="1:14">
      <c r="A9851" s="7">
        <v>45504.9298611111</v>
      </c>
      <c r="B9851" s="8">
        <v>48020750</v>
      </c>
      <c r="C9851" s="8">
        <v>101453</v>
      </c>
      <c r="D9851" s="8" t="s">
        <v>374</v>
      </c>
      <c r="E9851" s="8">
        <v>47683</v>
      </c>
      <c r="F9851" s="8" t="s">
        <v>14</v>
      </c>
      <c r="G9851" s="8" t="s">
        <v>15</v>
      </c>
      <c r="H9851" s="8" t="s">
        <v>776</v>
      </c>
      <c r="I9851" s="8">
        <v>4</v>
      </c>
      <c r="J9851" s="8">
        <v>77.4</v>
      </c>
      <c r="K9851" s="8">
        <v>9</v>
      </c>
      <c r="L9851" s="8" t="s">
        <v>1338</v>
      </c>
      <c r="M9851" s="9">
        <v>11866</v>
      </c>
      <c r="N9851" s="8" t="s">
        <v>375</v>
      </c>
    </row>
    <row r="9852" s="1" customFormat="1" ht="14.25" spans="1:14">
      <c r="A9852" s="7">
        <v>45499.5395833333</v>
      </c>
      <c r="B9852" s="8">
        <v>47693097</v>
      </c>
      <c r="C9852" s="8">
        <v>102479</v>
      </c>
      <c r="D9852" s="8" t="s">
        <v>210</v>
      </c>
      <c r="E9852" s="8">
        <v>47683</v>
      </c>
      <c r="F9852" s="8" t="s">
        <v>14</v>
      </c>
      <c r="G9852" s="8" t="s">
        <v>15</v>
      </c>
      <c r="H9852" s="8" t="s">
        <v>776</v>
      </c>
      <c r="I9852" s="8">
        <v>2</v>
      </c>
      <c r="J9852" s="8">
        <v>51.6</v>
      </c>
      <c r="K9852" s="8">
        <v>17.4</v>
      </c>
      <c r="L9852" s="8" t="s">
        <v>1066</v>
      </c>
      <c r="M9852" s="9">
        <v>16085</v>
      </c>
      <c r="N9852" s="8" t="s">
        <v>211</v>
      </c>
    </row>
    <row r="9853" s="1" customFormat="1" ht="14.25" spans="1:14">
      <c r="A9853" s="7">
        <v>45499.7513888889</v>
      </c>
      <c r="B9853" s="8">
        <v>47710053</v>
      </c>
      <c r="C9853" s="8">
        <v>102479</v>
      </c>
      <c r="D9853" s="8" t="s">
        <v>210</v>
      </c>
      <c r="E9853" s="8">
        <v>47683</v>
      </c>
      <c r="F9853" s="8" t="s">
        <v>14</v>
      </c>
      <c r="G9853" s="8" t="s">
        <v>15</v>
      </c>
      <c r="H9853" s="8" t="s">
        <v>776</v>
      </c>
      <c r="I9853" s="8">
        <v>1</v>
      </c>
      <c r="J9853" s="8">
        <v>25.8</v>
      </c>
      <c r="K9853" s="8">
        <v>8.7</v>
      </c>
      <c r="L9853" s="8" t="s">
        <v>1066</v>
      </c>
      <c r="M9853" s="9">
        <v>26744</v>
      </c>
      <c r="N9853" s="8" t="s">
        <v>318</v>
      </c>
    </row>
    <row r="9854" s="1" customFormat="1" ht="14.25" spans="1:14">
      <c r="A9854" s="7">
        <v>45499.8020833333</v>
      </c>
      <c r="B9854" s="8">
        <v>47715405</v>
      </c>
      <c r="C9854" s="8">
        <v>102479</v>
      </c>
      <c r="D9854" s="8" t="s">
        <v>210</v>
      </c>
      <c r="E9854" s="8">
        <v>47683</v>
      </c>
      <c r="F9854" s="8" t="s">
        <v>14</v>
      </c>
      <c r="G9854" s="8" t="s">
        <v>15</v>
      </c>
      <c r="H9854" s="8" t="s">
        <v>776</v>
      </c>
      <c r="I9854" s="8">
        <v>1</v>
      </c>
      <c r="J9854" s="8">
        <v>25.8</v>
      </c>
      <c r="K9854" s="8">
        <v>8.7</v>
      </c>
      <c r="L9854" s="8" t="s">
        <v>1066</v>
      </c>
      <c r="M9854" s="9">
        <v>26744</v>
      </c>
      <c r="N9854" s="8" t="s">
        <v>318</v>
      </c>
    </row>
    <row r="9855" s="1" customFormat="1" ht="14.25" spans="1:14">
      <c r="A9855" s="7">
        <v>45500.7722222222</v>
      </c>
      <c r="B9855" s="8">
        <v>47773086</v>
      </c>
      <c r="C9855" s="8">
        <v>102479</v>
      </c>
      <c r="D9855" s="8" t="s">
        <v>210</v>
      </c>
      <c r="E9855" s="8">
        <v>47683</v>
      </c>
      <c r="F9855" s="8" t="s">
        <v>14</v>
      </c>
      <c r="G9855" s="8" t="s">
        <v>15</v>
      </c>
      <c r="H9855" s="8" t="s">
        <v>776</v>
      </c>
      <c r="I9855" s="8">
        <v>3</v>
      </c>
      <c r="J9855" s="8">
        <v>60.21</v>
      </c>
      <c r="K9855" s="8">
        <v>8.91</v>
      </c>
      <c r="L9855" s="8" t="s">
        <v>1429</v>
      </c>
      <c r="M9855" s="9">
        <v>26744</v>
      </c>
      <c r="N9855" s="8" t="s">
        <v>318</v>
      </c>
    </row>
    <row r="9856" s="1" customFormat="1" ht="14.25" spans="1:14">
      <c r="A9856" s="7">
        <v>45500.7722222222</v>
      </c>
      <c r="B9856" s="8">
        <v>47773086</v>
      </c>
      <c r="C9856" s="8">
        <v>102479</v>
      </c>
      <c r="D9856" s="8" t="s">
        <v>210</v>
      </c>
      <c r="E9856" s="8">
        <v>47683</v>
      </c>
      <c r="F9856" s="8" t="s">
        <v>14</v>
      </c>
      <c r="G9856" s="8" t="s">
        <v>15</v>
      </c>
      <c r="H9856" s="8" t="s">
        <v>776</v>
      </c>
      <c r="I9856" s="8">
        <v>1</v>
      </c>
      <c r="J9856" s="8">
        <v>17.2</v>
      </c>
      <c r="K9856" s="8">
        <v>0.1</v>
      </c>
      <c r="L9856" s="8" t="s">
        <v>1428</v>
      </c>
      <c r="M9856" s="9">
        <v>26744</v>
      </c>
      <c r="N9856" s="8" t="s">
        <v>318</v>
      </c>
    </row>
    <row r="9857" s="1" customFormat="1" ht="14.25" spans="1:14">
      <c r="A9857" s="7">
        <v>45500.8979166667</v>
      </c>
      <c r="B9857" s="8">
        <v>47788511</v>
      </c>
      <c r="C9857" s="8">
        <v>102479</v>
      </c>
      <c r="D9857" s="8" t="s">
        <v>210</v>
      </c>
      <c r="E9857" s="8">
        <v>47683</v>
      </c>
      <c r="F9857" s="8" t="s">
        <v>14</v>
      </c>
      <c r="G9857" s="8" t="s">
        <v>15</v>
      </c>
      <c r="H9857" s="8" t="s">
        <v>776</v>
      </c>
      <c r="I9857" s="8">
        <v>1</v>
      </c>
      <c r="J9857" s="8">
        <v>25.8</v>
      </c>
      <c r="K9857" s="8">
        <v>8.7</v>
      </c>
      <c r="L9857" s="8" t="s">
        <v>1066</v>
      </c>
      <c r="M9857" s="9">
        <v>26744</v>
      </c>
      <c r="N9857" s="8" t="s">
        <v>318</v>
      </c>
    </row>
    <row r="9858" s="1" customFormat="1" ht="14.25" spans="1:14">
      <c r="A9858" s="7">
        <v>45501.5458333333</v>
      </c>
      <c r="B9858" s="8">
        <v>47810393</v>
      </c>
      <c r="C9858" s="8">
        <v>102479</v>
      </c>
      <c r="D9858" s="8" t="s">
        <v>210</v>
      </c>
      <c r="E9858" s="8">
        <v>47683</v>
      </c>
      <c r="F9858" s="8" t="s">
        <v>14</v>
      </c>
      <c r="G9858" s="8" t="s">
        <v>15</v>
      </c>
      <c r="H9858" s="8" t="s">
        <v>776</v>
      </c>
      <c r="I9858" s="8">
        <v>1</v>
      </c>
      <c r="J9858" s="8">
        <v>25.8</v>
      </c>
      <c r="K9858" s="8">
        <v>8.7</v>
      </c>
      <c r="L9858" s="8" t="s">
        <v>1066</v>
      </c>
      <c r="M9858" s="9">
        <v>26744</v>
      </c>
      <c r="N9858" s="8" t="s">
        <v>318</v>
      </c>
    </row>
    <row r="9859" s="1" customFormat="1" ht="14.25" spans="1:14">
      <c r="A9859" s="7">
        <v>45501.81875</v>
      </c>
      <c r="B9859" s="8">
        <v>47835591</v>
      </c>
      <c r="C9859" s="8">
        <v>102479</v>
      </c>
      <c r="D9859" s="8" t="s">
        <v>210</v>
      </c>
      <c r="E9859" s="8">
        <v>47683</v>
      </c>
      <c r="F9859" s="8" t="s">
        <v>14</v>
      </c>
      <c r="G9859" s="8" t="s">
        <v>15</v>
      </c>
      <c r="H9859" s="8" t="s">
        <v>776</v>
      </c>
      <c r="I9859" s="8">
        <v>1</v>
      </c>
      <c r="J9859" s="8">
        <v>25.8</v>
      </c>
      <c r="K9859" s="8">
        <v>8.7</v>
      </c>
      <c r="L9859" s="8" t="s">
        <v>1066</v>
      </c>
      <c r="M9859" s="9">
        <v>28055</v>
      </c>
      <c r="N9859" s="8" t="s">
        <v>495</v>
      </c>
    </row>
    <row r="9860" s="1" customFormat="1" ht="14.25" spans="1:14">
      <c r="A9860" s="7">
        <v>45503.8875</v>
      </c>
      <c r="B9860" s="8">
        <v>47960842</v>
      </c>
      <c r="C9860" s="8">
        <v>102479</v>
      </c>
      <c r="D9860" s="8" t="s">
        <v>210</v>
      </c>
      <c r="E9860" s="8">
        <v>47683</v>
      </c>
      <c r="F9860" s="8" t="s">
        <v>14</v>
      </c>
      <c r="G9860" s="8" t="s">
        <v>15</v>
      </c>
      <c r="H9860" s="8" t="s">
        <v>776</v>
      </c>
      <c r="I9860" s="8">
        <v>1</v>
      </c>
      <c r="J9860" s="8">
        <v>25.8</v>
      </c>
      <c r="K9860" s="8">
        <v>8.7</v>
      </c>
      <c r="L9860" s="8" t="s">
        <v>1066</v>
      </c>
      <c r="M9860" s="9">
        <v>28055</v>
      </c>
      <c r="N9860" s="8" t="s">
        <v>495</v>
      </c>
    </row>
    <row r="9861" s="1" customFormat="1" ht="14.25" spans="1:14">
      <c r="A9861" s="7">
        <v>45504.3631944444</v>
      </c>
      <c r="B9861" s="8">
        <v>47967060</v>
      </c>
      <c r="C9861" s="8">
        <v>102479</v>
      </c>
      <c r="D9861" s="8" t="s">
        <v>210</v>
      </c>
      <c r="E9861" s="8">
        <v>47683</v>
      </c>
      <c r="F9861" s="8" t="s">
        <v>14</v>
      </c>
      <c r="G9861" s="8" t="s">
        <v>15</v>
      </c>
      <c r="H9861" s="8" t="s">
        <v>776</v>
      </c>
      <c r="I9861" s="8">
        <v>1</v>
      </c>
      <c r="J9861" s="8">
        <v>25.8</v>
      </c>
      <c r="K9861" s="8">
        <v>8.7</v>
      </c>
      <c r="L9861" s="8" t="s">
        <v>1066</v>
      </c>
      <c r="M9861" s="9">
        <v>16085</v>
      </c>
      <c r="N9861" s="8" t="s">
        <v>211</v>
      </c>
    </row>
    <row r="9862" s="1" customFormat="1" ht="14.25" spans="1:14">
      <c r="A9862" s="7">
        <v>45499.5715277778</v>
      </c>
      <c r="B9862" s="8">
        <v>47695065</v>
      </c>
      <c r="C9862" s="8">
        <v>102564</v>
      </c>
      <c r="D9862" s="8" t="s">
        <v>232</v>
      </c>
      <c r="E9862" s="8">
        <v>47683</v>
      </c>
      <c r="F9862" s="8" t="s">
        <v>14</v>
      </c>
      <c r="G9862" s="8" t="s">
        <v>15</v>
      </c>
      <c r="H9862" s="8" t="s">
        <v>776</v>
      </c>
      <c r="I9862" s="8">
        <v>1</v>
      </c>
      <c r="J9862" s="8">
        <v>25.8</v>
      </c>
      <c r="K9862" s="8">
        <v>8.7</v>
      </c>
      <c r="L9862" s="8" t="s">
        <v>1066</v>
      </c>
      <c r="M9862" s="9">
        <v>4450</v>
      </c>
      <c r="N9862" s="8" t="s">
        <v>233</v>
      </c>
    </row>
    <row r="9863" s="1" customFormat="1" ht="14.25" spans="1:14">
      <c r="A9863" s="7">
        <v>45503.8743055556</v>
      </c>
      <c r="B9863" s="8">
        <v>47959364</v>
      </c>
      <c r="C9863" s="8">
        <v>102564</v>
      </c>
      <c r="D9863" s="8" t="s">
        <v>232</v>
      </c>
      <c r="E9863" s="8">
        <v>47683</v>
      </c>
      <c r="F9863" s="8" t="s">
        <v>14</v>
      </c>
      <c r="G9863" s="8" t="s">
        <v>15</v>
      </c>
      <c r="H9863" s="8" t="s">
        <v>776</v>
      </c>
      <c r="I9863" s="8">
        <v>1</v>
      </c>
      <c r="J9863" s="8">
        <v>25.8</v>
      </c>
      <c r="K9863" s="8">
        <v>8.7</v>
      </c>
      <c r="L9863" s="8" t="s">
        <v>1066</v>
      </c>
      <c r="M9863" s="9">
        <v>4450</v>
      </c>
      <c r="N9863" s="8" t="s">
        <v>233</v>
      </c>
    </row>
    <row r="9864" s="1" customFormat="1" ht="14.25" spans="1:14">
      <c r="A9864" s="7">
        <v>45504.7097222222</v>
      </c>
      <c r="B9864" s="8">
        <v>47997305</v>
      </c>
      <c r="C9864" s="8">
        <v>102564</v>
      </c>
      <c r="D9864" s="8" t="s">
        <v>232</v>
      </c>
      <c r="E9864" s="8">
        <v>47683</v>
      </c>
      <c r="F9864" s="8" t="s">
        <v>14</v>
      </c>
      <c r="G9864" s="8" t="s">
        <v>15</v>
      </c>
      <c r="H9864" s="8" t="s">
        <v>776</v>
      </c>
      <c r="I9864" s="8">
        <v>1</v>
      </c>
      <c r="J9864" s="8">
        <v>19.8</v>
      </c>
      <c r="K9864" s="8">
        <v>2.7</v>
      </c>
      <c r="L9864" s="8" t="s">
        <v>1341</v>
      </c>
      <c r="M9864" s="9">
        <v>11363</v>
      </c>
      <c r="N9864" s="8" t="s">
        <v>558</v>
      </c>
    </row>
    <row r="9865" s="1" customFormat="1" ht="14.25" spans="1:14">
      <c r="A9865" s="7">
        <v>45504.7097222222</v>
      </c>
      <c r="B9865" s="8">
        <v>47997305</v>
      </c>
      <c r="C9865" s="8">
        <v>102564</v>
      </c>
      <c r="D9865" s="8" t="s">
        <v>232</v>
      </c>
      <c r="E9865" s="8">
        <v>47683</v>
      </c>
      <c r="F9865" s="8" t="s">
        <v>14</v>
      </c>
      <c r="G9865" s="8" t="s">
        <v>15</v>
      </c>
      <c r="H9865" s="8" t="s">
        <v>776</v>
      </c>
      <c r="I9865" s="8">
        <v>1</v>
      </c>
      <c r="J9865" s="8">
        <v>29.8</v>
      </c>
      <c r="K9865" s="8">
        <v>12.7</v>
      </c>
      <c r="L9865" s="8" t="s">
        <v>1327</v>
      </c>
      <c r="M9865" s="9">
        <v>11363</v>
      </c>
      <c r="N9865" s="8" t="s">
        <v>558</v>
      </c>
    </row>
    <row r="9866" s="1" customFormat="1" ht="14.25" spans="1:14">
      <c r="A9866" s="7">
        <v>45499.4590277778</v>
      </c>
      <c r="B9866" s="8">
        <v>47685990</v>
      </c>
      <c r="C9866" s="8">
        <v>102565</v>
      </c>
      <c r="D9866" s="8" t="s">
        <v>158</v>
      </c>
      <c r="E9866" s="8">
        <v>47683</v>
      </c>
      <c r="F9866" s="8" t="s">
        <v>14</v>
      </c>
      <c r="G9866" s="8" t="s">
        <v>15</v>
      </c>
      <c r="H9866" s="8" t="s">
        <v>776</v>
      </c>
      <c r="I9866" s="8">
        <v>1</v>
      </c>
      <c r="J9866" s="8">
        <v>25.8</v>
      </c>
      <c r="K9866" s="8">
        <v>8.7</v>
      </c>
      <c r="L9866" s="8" t="s">
        <v>1066</v>
      </c>
      <c r="M9866" s="9">
        <v>27883</v>
      </c>
      <c r="N9866" s="8" t="s">
        <v>159</v>
      </c>
    </row>
    <row r="9867" s="1" customFormat="1" ht="14.25" spans="1:14">
      <c r="A9867" s="7">
        <v>45499.8708333333</v>
      </c>
      <c r="B9867" s="8">
        <v>47724729</v>
      </c>
      <c r="C9867" s="8">
        <v>102565</v>
      </c>
      <c r="D9867" s="8" t="s">
        <v>158</v>
      </c>
      <c r="E9867" s="8">
        <v>47683</v>
      </c>
      <c r="F9867" s="8" t="s">
        <v>14</v>
      </c>
      <c r="G9867" s="8" t="s">
        <v>15</v>
      </c>
      <c r="H9867" s="8" t="s">
        <v>776</v>
      </c>
      <c r="I9867" s="8">
        <v>1</v>
      </c>
      <c r="J9867" s="8">
        <v>29.8</v>
      </c>
      <c r="K9867" s="8">
        <v>12.7</v>
      </c>
      <c r="L9867" s="8" t="s">
        <v>1327</v>
      </c>
      <c r="M9867" s="9">
        <v>16096</v>
      </c>
      <c r="N9867" s="8" t="s">
        <v>364</v>
      </c>
    </row>
    <row r="9868" s="1" customFormat="1" ht="14.25" spans="1:14">
      <c r="A9868" s="7">
        <v>45499.9465277778</v>
      </c>
      <c r="B9868" s="8">
        <v>47729454</v>
      </c>
      <c r="C9868" s="8">
        <v>102565</v>
      </c>
      <c r="D9868" s="8" t="s">
        <v>158</v>
      </c>
      <c r="E9868" s="8">
        <v>47683</v>
      </c>
      <c r="F9868" s="8" t="s">
        <v>14</v>
      </c>
      <c r="G9868" s="8" t="s">
        <v>15</v>
      </c>
      <c r="H9868" s="8" t="s">
        <v>776</v>
      </c>
      <c r="I9868" s="8">
        <v>1</v>
      </c>
      <c r="J9868" s="8">
        <v>29.8</v>
      </c>
      <c r="K9868" s="8">
        <v>12.7</v>
      </c>
      <c r="L9868" s="8" t="s">
        <v>1327</v>
      </c>
      <c r="M9868" s="9">
        <v>27982</v>
      </c>
      <c r="N9868" s="8" t="s">
        <v>379</v>
      </c>
    </row>
    <row r="9869" s="1" customFormat="1" ht="14.25" spans="1:14">
      <c r="A9869" s="7">
        <v>45500.6138888889</v>
      </c>
      <c r="B9869" s="8">
        <v>47758553</v>
      </c>
      <c r="C9869" s="8">
        <v>102565</v>
      </c>
      <c r="D9869" s="8" t="s">
        <v>158</v>
      </c>
      <c r="E9869" s="8">
        <v>47683</v>
      </c>
      <c r="F9869" s="8" t="s">
        <v>14</v>
      </c>
      <c r="G9869" s="8" t="s">
        <v>15</v>
      </c>
      <c r="H9869" s="8" t="s">
        <v>776</v>
      </c>
      <c r="I9869" s="8">
        <v>1</v>
      </c>
      <c r="J9869" s="8">
        <v>15.23</v>
      </c>
      <c r="K9869" s="8">
        <v>-1.87</v>
      </c>
      <c r="L9869" s="8" t="s">
        <v>1449</v>
      </c>
      <c r="M9869" s="9">
        <v>27883</v>
      </c>
      <c r="N9869" s="8" t="s">
        <v>159</v>
      </c>
    </row>
    <row r="9870" s="1" customFormat="1" ht="14.25" spans="1:14">
      <c r="A9870" s="7">
        <v>45501.4430555556</v>
      </c>
      <c r="B9870" s="8">
        <v>47802348</v>
      </c>
      <c r="C9870" s="8">
        <v>102565</v>
      </c>
      <c r="D9870" s="8" t="s">
        <v>158</v>
      </c>
      <c r="E9870" s="8">
        <v>47683</v>
      </c>
      <c r="F9870" s="8" t="s">
        <v>14</v>
      </c>
      <c r="G9870" s="8" t="s">
        <v>15</v>
      </c>
      <c r="H9870" s="8" t="s">
        <v>776</v>
      </c>
      <c r="I9870" s="8">
        <v>1</v>
      </c>
      <c r="J9870" s="8">
        <v>29.8</v>
      </c>
      <c r="K9870" s="8">
        <v>12.7</v>
      </c>
      <c r="L9870" s="8" t="s">
        <v>1327</v>
      </c>
      <c r="M9870" s="9">
        <v>27883</v>
      </c>
      <c r="N9870" s="8" t="s">
        <v>159</v>
      </c>
    </row>
    <row r="9871" s="1" customFormat="1" ht="14.25" spans="1:14">
      <c r="A9871" s="7">
        <v>45501.8458333333</v>
      </c>
      <c r="B9871" s="8">
        <v>47839134</v>
      </c>
      <c r="C9871" s="8">
        <v>102565</v>
      </c>
      <c r="D9871" s="8" t="s">
        <v>158</v>
      </c>
      <c r="E9871" s="8">
        <v>47683</v>
      </c>
      <c r="F9871" s="8" t="s">
        <v>14</v>
      </c>
      <c r="G9871" s="8" t="s">
        <v>15</v>
      </c>
      <c r="H9871" s="8" t="s">
        <v>776</v>
      </c>
      <c r="I9871" s="8">
        <v>2</v>
      </c>
      <c r="J9871" s="8">
        <v>51.6</v>
      </c>
      <c r="K9871" s="8">
        <v>17.4</v>
      </c>
      <c r="L9871" s="8" t="s">
        <v>1066</v>
      </c>
      <c r="M9871" s="9">
        <v>16096</v>
      </c>
      <c r="N9871" s="8" t="s">
        <v>364</v>
      </c>
    </row>
    <row r="9872" s="1" customFormat="1" ht="14.25" spans="1:14">
      <c r="A9872" s="7">
        <v>45502.4625</v>
      </c>
      <c r="B9872" s="8">
        <v>47862339</v>
      </c>
      <c r="C9872" s="8">
        <v>102565</v>
      </c>
      <c r="D9872" s="8" t="s">
        <v>158</v>
      </c>
      <c r="E9872" s="8">
        <v>47683</v>
      </c>
      <c r="F9872" s="8" t="s">
        <v>14</v>
      </c>
      <c r="G9872" s="8" t="s">
        <v>15</v>
      </c>
      <c r="H9872" s="8" t="s">
        <v>776</v>
      </c>
      <c r="I9872" s="8">
        <v>1</v>
      </c>
      <c r="J9872" s="8">
        <v>29.8</v>
      </c>
      <c r="K9872" s="8">
        <v>12.7</v>
      </c>
      <c r="L9872" s="8" t="s">
        <v>1327</v>
      </c>
      <c r="M9872" s="9">
        <v>16096</v>
      </c>
      <c r="N9872" s="8" t="s">
        <v>364</v>
      </c>
    </row>
    <row r="9873" s="1" customFormat="1" ht="14.25" spans="1:14">
      <c r="A9873" s="7">
        <v>45502.7798611111</v>
      </c>
      <c r="B9873" s="8">
        <v>47889557</v>
      </c>
      <c r="C9873" s="8">
        <v>102565</v>
      </c>
      <c r="D9873" s="8" t="s">
        <v>158</v>
      </c>
      <c r="E9873" s="8">
        <v>47683</v>
      </c>
      <c r="F9873" s="8" t="s">
        <v>14</v>
      </c>
      <c r="G9873" s="8" t="s">
        <v>15</v>
      </c>
      <c r="H9873" s="8" t="s">
        <v>776</v>
      </c>
      <c r="I9873" s="8">
        <v>1</v>
      </c>
      <c r="J9873" s="8">
        <v>29.8</v>
      </c>
      <c r="K9873" s="8">
        <v>12.7</v>
      </c>
      <c r="L9873" s="8" t="s">
        <v>1327</v>
      </c>
      <c r="M9873" s="9">
        <v>27883</v>
      </c>
      <c r="N9873" s="8" t="s">
        <v>159</v>
      </c>
    </row>
    <row r="9874" s="1" customFormat="1" ht="14.25" spans="1:14">
      <c r="A9874" s="7">
        <v>45502.85625</v>
      </c>
      <c r="B9874" s="8">
        <v>47899243</v>
      </c>
      <c r="C9874" s="8">
        <v>102565</v>
      </c>
      <c r="D9874" s="8" t="s">
        <v>158</v>
      </c>
      <c r="E9874" s="8">
        <v>47683</v>
      </c>
      <c r="F9874" s="8" t="s">
        <v>14</v>
      </c>
      <c r="G9874" s="8" t="s">
        <v>15</v>
      </c>
      <c r="H9874" s="8" t="s">
        <v>776</v>
      </c>
      <c r="I9874" s="8">
        <v>3</v>
      </c>
      <c r="J9874" s="8">
        <v>69.54</v>
      </c>
      <c r="K9874" s="8">
        <v>18.24</v>
      </c>
      <c r="L9874" s="8" t="s">
        <v>1450</v>
      </c>
      <c r="M9874" s="9">
        <v>27883</v>
      </c>
      <c r="N9874" s="8" t="s">
        <v>159</v>
      </c>
    </row>
    <row r="9875" s="1" customFormat="1" ht="14.25" spans="1:14">
      <c r="A9875" s="7">
        <v>45502.85625</v>
      </c>
      <c r="B9875" s="8">
        <v>47899243</v>
      </c>
      <c r="C9875" s="8">
        <v>102565</v>
      </c>
      <c r="D9875" s="8" t="s">
        <v>158</v>
      </c>
      <c r="E9875" s="8">
        <v>47683</v>
      </c>
      <c r="F9875" s="8" t="s">
        <v>14</v>
      </c>
      <c r="G9875" s="8" t="s">
        <v>15</v>
      </c>
      <c r="H9875" s="8" t="s">
        <v>776</v>
      </c>
      <c r="I9875" s="8">
        <v>1</v>
      </c>
      <c r="J9875" s="8">
        <v>19.87</v>
      </c>
      <c r="K9875" s="8">
        <v>2.77</v>
      </c>
      <c r="L9875" s="8" t="s">
        <v>1451</v>
      </c>
      <c r="M9875" s="9">
        <v>27883</v>
      </c>
      <c r="N9875" s="8" t="s">
        <v>159</v>
      </c>
    </row>
    <row r="9876" s="1" customFormat="1" ht="14.25" spans="1:14">
      <c r="A9876" s="7">
        <v>45503.6270833333</v>
      </c>
      <c r="B9876" s="8">
        <v>47933375</v>
      </c>
      <c r="C9876" s="8">
        <v>102565</v>
      </c>
      <c r="D9876" s="8" t="s">
        <v>158</v>
      </c>
      <c r="E9876" s="8">
        <v>47683</v>
      </c>
      <c r="F9876" s="8" t="s">
        <v>14</v>
      </c>
      <c r="G9876" s="8" t="s">
        <v>15</v>
      </c>
      <c r="H9876" s="8" t="s">
        <v>776</v>
      </c>
      <c r="I9876" s="8">
        <v>1</v>
      </c>
      <c r="J9876" s="8">
        <v>29.8</v>
      </c>
      <c r="K9876" s="8">
        <v>12.7</v>
      </c>
      <c r="L9876" s="8" t="s">
        <v>1327</v>
      </c>
      <c r="M9876" s="9">
        <v>27883</v>
      </c>
      <c r="N9876" s="8" t="s">
        <v>159</v>
      </c>
    </row>
    <row r="9877" s="1" customFormat="1" ht="14.25" spans="1:14">
      <c r="A9877" s="7">
        <v>45503.81875</v>
      </c>
      <c r="B9877" s="8">
        <v>47951497</v>
      </c>
      <c r="C9877" s="8">
        <v>102565</v>
      </c>
      <c r="D9877" s="8" t="s">
        <v>158</v>
      </c>
      <c r="E9877" s="8">
        <v>47683</v>
      </c>
      <c r="F9877" s="8" t="s">
        <v>14</v>
      </c>
      <c r="G9877" s="8" t="s">
        <v>15</v>
      </c>
      <c r="H9877" s="8" t="s">
        <v>776</v>
      </c>
      <c r="I9877" s="8">
        <v>1</v>
      </c>
      <c r="J9877" s="8">
        <v>29.8</v>
      </c>
      <c r="K9877" s="8">
        <v>12.7</v>
      </c>
      <c r="L9877" s="8" t="s">
        <v>1327</v>
      </c>
      <c r="M9877" s="9">
        <v>27883</v>
      </c>
      <c r="N9877" s="8" t="s">
        <v>159</v>
      </c>
    </row>
    <row r="9878" s="1" customFormat="1" ht="14.25" spans="1:14">
      <c r="A9878" s="7">
        <v>45503.85</v>
      </c>
      <c r="B9878" s="8">
        <v>47955677</v>
      </c>
      <c r="C9878" s="8">
        <v>102565</v>
      </c>
      <c r="D9878" s="8" t="s">
        <v>158</v>
      </c>
      <c r="E9878" s="8">
        <v>47683</v>
      </c>
      <c r="F9878" s="8" t="s">
        <v>14</v>
      </c>
      <c r="G9878" s="8" t="s">
        <v>15</v>
      </c>
      <c r="H9878" s="8" t="s">
        <v>776</v>
      </c>
      <c r="I9878" s="8">
        <v>1</v>
      </c>
      <c r="J9878" s="8">
        <v>20.3</v>
      </c>
      <c r="K9878" s="8">
        <v>3.2</v>
      </c>
      <c r="L9878" s="8" t="s">
        <v>1337</v>
      </c>
      <c r="M9878" s="9">
        <v>27883</v>
      </c>
      <c r="N9878" s="8" t="s">
        <v>159</v>
      </c>
    </row>
    <row r="9879" s="1" customFormat="1" ht="14.25" spans="1:14">
      <c r="A9879" s="7">
        <v>45503.8756944444</v>
      </c>
      <c r="B9879" s="8">
        <v>47959287</v>
      </c>
      <c r="C9879" s="8">
        <v>102565</v>
      </c>
      <c r="D9879" s="8" t="s">
        <v>158</v>
      </c>
      <c r="E9879" s="8">
        <v>47683</v>
      </c>
      <c r="F9879" s="8" t="s">
        <v>14</v>
      </c>
      <c r="G9879" s="8" t="s">
        <v>15</v>
      </c>
      <c r="H9879" s="8" t="s">
        <v>776</v>
      </c>
      <c r="I9879" s="8">
        <v>1</v>
      </c>
      <c r="J9879" s="8">
        <v>29.8</v>
      </c>
      <c r="K9879" s="8">
        <v>12.7</v>
      </c>
      <c r="L9879" s="8" t="s">
        <v>1327</v>
      </c>
      <c r="M9879" s="9">
        <v>27883</v>
      </c>
      <c r="N9879" s="8" t="s">
        <v>159</v>
      </c>
    </row>
    <row r="9880" s="1" customFormat="1" ht="14.25" spans="1:14">
      <c r="A9880" s="7">
        <v>45504.8979166667</v>
      </c>
      <c r="B9880" s="8">
        <v>48019211</v>
      </c>
      <c r="C9880" s="8">
        <v>102565</v>
      </c>
      <c r="D9880" s="8" t="s">
        <v>158</v>
      </c>
      <c r="E9880" s="8">
        <v>47683</v>
      </c>
      <c r="F9880" s="8" t="s">
        <v>14</v>
      </c>
      <c r="G9880" s="8" t="s">
        <v>15</v>
      </c>
      <c r="H9880" s="8" t="s">
        <v>776</v>
      </c>
      <c r="I9880" s="8">
        <v>1</v>
      </c>
      <c r="J9880" s="8">
        <v>19.8</v>
      </c>
      <c r="K9880" s="8">
        <v>2.7</v>
      </c>
      <c r="L9880" s="8" t="s">
        <v>1341</v>
      </c>
      <c r="M9880" s="9">
        <v>16096</v>
      </c>
      <c r="N9880" s="8" t="s">
        <v>364</v>
      </c>
    </row>
    <row r="9881" s="1" customFormat="1" ht="14.25" spans="1:14">
      <c r="A9881" s="7">
        <v>45504.9125</v>
      </c>
      <c r="B9881" s="8">
        <v>48020154</v>
      </c>
      <c r="C9881" s="8">
        <v>102565</v>
      </c>
      <c r="D9881" s="8" t="s">
        <v>158</v>
      </c>
      <c r="E9881" s="8">
        <v>47683</v>
      </c>
      <c r="F9881" s="8" t="s">
        <v>14</v>
      </c>
      <c r="G9881" s="8" t="s">
        <v>15</v>
      </c>
      <c r="H9881" s="8" t="s">
        <v>776</v>
      </c>
      <c r="I9881" s="8">
        <v>1</v>
      </c>
      <c r="J9881" s="8">
        <v>21.76</v>
      </c>
      <c r="K9881" s="8">
        <v>4.66</v>
      </c>
      <c r="L9881" s="8" t="s">
        <v>1442</v>
      </c>
      <c r="M9881" s="9">
        <v>16096</v>
      </c>
      <c r="N9881" s="8" t="s">
        <v>364</v>
      </c>
    </row>
    <row r="9882" s="1" customFormat="1" ht="14.25" spans="1:14">
      <c r="A9882" s="7">
        <v>45499.7194444444</v>
      </c>
      <c r="B9882" s="8">
        <v>47706822</v>
      </c>
      <c r="C9882" s="8">
        <v>102567</v>
      </c>
      <c r="D9882" s="8" t="s">
        <v>291</v>
      </c>
      <c r="E9882" s="8">
        <v>47683</v>
      </c>
      <c r="F9882" s="8" t="s">
        <v>14</v>
      </c>
      <c r="G9882" s="8" t="s">
        <v>15</v>
      </c>
      <c r="H9882" s="8" t="s">
        <v>776</v>
      </c>
      <c r="I9882" s="8">
        <v>6</v>
      </c>
      <c r="J9882" s="8">
        <v>118.8</v>
      </c>
      <c r="K9882" s="8">
        <v>16.2</v>
      </c>
      <c r="L9882" s="8" t="s">
        <v>1341</v>
      </c>
      <c r="M9882" s="9">
        <v>11458</v>
      </c>
      <c r="N9882" s="8" t="s">
        <v>292</v>
      </c>
    </row>
    <row r="9883" s="1" customFormat="1" ht="14.25" spans="1:14">
      <c r="A9883" s="7">
        <v>45502.6215277778</v>
      </c>
      <c r="B9883" s="8">
        <v>47874591</v>
      </c>
      <c r="C9883" s="8">
        <v>102567</v>
      </c>
      <c r="D9883" s="8" t="s">
        <v>291</v>
      </c>
      <c r="E9883" s="8">
        <v>47683</v>
      </c>
      <c r="F9883" s="8" t="s">
        <v>14</v>
      </c>
      <c r="G9883" s="8" t="s">
        <v>15</v>
      </c>
      <c r="H9883" s="8" t="s">
        <v>776</v>
      </c>
      <c r="I9883" s="8">
        <v>5</v>
      </c>
      <c r="J9883" s="8">
        <v>99</v>
      </c>
      <c r="K9883" s="8">
        <v>13.5</v>
      </c>
      <c r="L9883" s="8" t="s">
        <v>1341</v>
      </c>
      <c r="M9883" s="9">
        <v>11458</v>
      </c>
      <c r="N9883" s="8" t="s">
        <v>292</v>
      </c>
    </row>
    <row r="9884" s="1" customFormat="1" ht="14.25" spans="1:14">
      <c r="A9884" s="7">
        <v>45503.63125</v>
      </c>
      <c r="B9884" s="8">
        <v>47933563</v>
      </c>
      <c r="C9884" s="8">
        <v>102567</v>
      </c>
      <c r="D9884" s="8" t="s">
        <v>291</v>
      </c>
      <c r="E9884" s="8">
        <v>47683</v>
      </c>
      <c r="F9884" s="8" t="s">
        <v>14</v>
      </c>
      <c r="G9884" s="8" t="s">
        <v>15</v>
      </c>
      <c r="H9884" s="8" t="s">
        <v>776</v>
      </c>
      <c r="I9884" s="8">
        <v>1</v>
      </c>
      <c r="J9884" s="8">
        <v>19.8</v>
      </c>
      <c r="K9884" s="8">
        <v>2.7</v>
      </c>
      <c r="L9884" s="8" t="s">
        <v>1341</v>
      </c>
      <c r="M9884" s="9">
        <v>5954</v>
      </c>
      <c r="N9884" s="8" t="s">
        <v>538</v>
      </c>
    </row>
    <row r="9885" s="1" customFormat="1" ht="14.25" spans="1:14">
      <c r="A9885" s="7">
        <v>45504.6659722222</v>
      </c>
      <c r="B9885" s="8">
        <v>47993870</v>
      </c>
      <c r="C9885" s="8">
        <v>102567</v>
      </c>
      <c r="D9885" s="8" t="s">
        <v>291</v>
      </c>
      <c r="E9885" s="8">
        <v>47683</v>
      </c>
      <c r="F9885" s="8" t="s">
        <v>14</v>
      </c>
      <c r="G9885" s="8" t="s">
        <v>15</v>
      </c>
      <c r="H9885" s="8" t="s">
        <v>776</v>
      </c>
      <c r="I9885" s="8">
        <v>1</v>
      </c>
      <c r="J9885" s="8">
        <v>19.8</v>
      </c>
      <c r="K9885" s="8">
        <v>2.7</v>
      </c>
      <c r="L9885" s="8" t="s">
        <v>1341</v>
      </c>
      <c r="M9885" s="9">
        <v>11458</v>
      </c>
      <c r="N9885" s="8" t="s">
        <v>292</v>
      </c>
    </row>
    <row r="9886" s="1" customFormat="1" ht="14.25" spans="1:14">
      <c r="A9886" s="7">
        <v>45504.8770833333</v>
      </c>
      <c r="B9886" s="8">
        <v>48017055</v>
      </c>
      <c r="C9886" s="8">
        <v>102567</v>
      </c>
      <c r="D9886" s="8" t="s">
        <v>291</v>
      </c>
      <c r="E9886" s="8">
        <v>47683</v>
      </c>
      <c r="F9886" s="8" t="s">
        <v>14</v>
      </c>
      <c r="G9886" s="8" t="s">
        <v>15</v>
      </c>
      <c r="H9886" s="8" t="s">
        <v>776</v>
      </c>
      <c r="I9886" s="8">
        <v>1</v>
      </c>
      <c r="J9886" s="8">
        <v>19.8</v>
      </c>
      <c r="K9886" s="8">
        <v>2.7</v>
      </c>
      <c r="L9886" s="8" t="s">
        <v>1341</v>
      </c>
      <c r="M9886" s="9">
        <v>5954</v>
      </c>
      <c r="N9886" s="8" t="s">
        <v>538</v>
      </c>
    </row>
    <row r="9887" s="1" customFormat="1" ht="14.25" spans="1:14">
      <c r="A9887" s="7">
        <v>45499.4256944444</v>
      </c>
      <c r="B9887" s="8">
        <v>47682112</v>
      </c>
      <c r="C9887" s="8">
        <v>102934</v>
      </c>
      <c r="D9887" s="8" t="s">
        <v>116</v>
      </c>
      <c r="E9887" s="8">
        <v>47683</v>
      </c>
      <c r="F9887" s="8" t="s">
        <v>14</v>
      </c>
      <c r="G9887" s="8" t="s">
        <v>15</v>
      </c>
      <c r="H9887" s="8" t="s">
        <v>776</v>
      </c>
      <c r="I9887" s="8">
        <v>1</v>
      </c>
      <c r="J9887" s="8">
        <v>29.8</v>
      </c>
      <c r="K9887" s="8">
        <v>12.7</v>
      </c>
      <c r="L9887" s="8" t="s">
        <v>1327</v>
      </c>
      <c r="M9887" s="9">
        <v>27699</v>
      </c>
      <c r="N9887" s="8" t="s">
        <v>117</v>
      </c>
    </row>
    <row r="9888" s="1" customFormat="1" ht="14.25" spans="1:14">
      <c r="A9888" s="7">
        <v>45499.5854166667</v>
      </c>
      <c r="B9888" s="8">
        <v>47695827</v>
      </c>
      <c r="C9888" s="8">
        <v>102934</v>
      </c>
      <c r="D9888" s="8" t="s">
        <v>116</v>
      </c>
      <c r="E9888" s="8">
        <v>47683</v>
      </c>
      <c r="F9888" s="8" t="s">
        <v>14</v>
      </c>
      <c r="G9888" s="8" t="s">
        <v>15</v>
      </c>
      <c r="H9888" s="8" t="s">
        <v>776</v>
      </c>
      <c r="I9888" s="8">
        <v>1</v>
      </c>
      <c r="J9888" s="8">
        <v>29.8</v>
      </c>
      <c r="K9888" s="8">
        <v>12.7</v>
      </c>
      <c r="L9888" s="8" t="s">
        <v>1327</v>
      </c>
      <c r="M9888" s="9">
        <v>27699</v>
      </c>
      <c r="N9888" s="8" t="s">
        <v>117</v>
      </c>
    </row>
    <row r="9889" s="1" customFormat="1" ht="14.25" spans="1:14">
      <c r="A9889" s="7">
        <v>45499.7166666667</v>
      </c>
      <c r="B9889" s="8">
        <v>47706675</v>
      </c>
      <c r="C9889" s="8">
        <v>102934</v>
      </c>
      <c r="D9889" s="8" t="s">
        <v>116</v>
      </c>
      <c r="E9889" s="8">
        <v>47683</v>
      </c>
      <c r="F9889" s="8" t="s">
        <v>14</v>
      </c>
      <c r="G9889" s="8" t="s">
        <v>15</v>
      </c>
      <c r="H9889" s="8" t="s">
        <v>776</v>
      </c>
      <c r="I9889" s="8">
        <v>1</v>
      </c>
      <c r="J9889" s="8">
        <v>23.8</v>
      </c>
      <c r="K9889" s="8">
        <v>6.7</v>
      </c>
      <c r="L9889" s="8" t="s">
        <v>1344</v>
      </c>
      <c r="M9889" s="9">
        <v>6607</v>
      </c>
      <c r="N9889" s="8" t="s">
        <v>290</v>
      </c>
    </row>
    <row r="9890" s="1" customFormat="1" ht="14.25" spans="1:14">
      <c r="A9890" s="7">
        <v>45499.8055555556</v>
      </c>
      <c r="B9890" s="8">
        <v>47715785</v>
      </c>
      <c r="C9890" s="8">
        <v>102934</v>
      </c>
      <c r="D9890" s="8" t="s">
        <v>116</v>
      </c>
      <c r="E9890" s="8">
        <v>47683</v>
      </c>
      <c r="F9890" s="8" t="s">
        <v>14</v>
      </c>
      <c r="G9890" s="8" t="s">
        <v>15</v>
      </c>
      <c r="H9890" s="8" t="s">
        <v>776</v>
      </c>
      <c r="I9890" s="8">
        <v>4</v>
      </c>
      <c r="J9890" s="8">
        <v>77.4</v>
      </c>
      <c r="K9890" s="8">
        <v>9</v>
      </c>
      <c r="L9890" s="8" t="s">
        <v>1338</v>
      </c>
      <c r="M9890" s="9">
        <v>6607</v>
      </c>
      <c r="N9890" s="8" t="s">
        <v>290</v>
      </c>
    </row>
    <row r="9891" s="1" customFormat="1" ht="14.25" spans="1:14">
      <c r="A9891" s="7">
        <v>45499.8395833333</v>
      </c>
      <c r="B9891" s="8">
        <v>47720198</v>
      </c>
      <c r="C9891" s="8">
        <v>102934</v>
      </c>
      <c r="D9891" s="8" t="s">
        <v>116</v>
      </c>
      <c r="E9891" s="8">
        <v>47683</v>
      </c>
      <c r="F9891" s="8" t="s">
        <v>14</v>
      </c>
      <c r="G9891" s="8" t="s">
        <v>15</v>
      </c>
      <c r="H9891" s="8" t="s">
        <v>776</v>
      </c>
      <c r="I9891" s="8">
        <v>4</v>
      </c>
      <c r="J9891" s="8">
        <v>77.4</v>
      </c>
      <c r="K9891" s="8">
        <v>9</v>
      </c>
      <c r="L9891" s="8" t="s">
        <v>1338</v>
      </c>
      <c r="M9891" s="9">
        <v>6607</v>
      </c>
      <c r="N9891" s="8" t="s">
        <v>290</v>
      </c>
    </row>
    <row r="9892" s="1" customFormat="1" ht="14.25" spans="1:14">
      <c r="A9892" s="7">
        <v>45499.94375</v>
      </c>
      <c r="B9892" s="8">
        <v>47729427</v>
      </c>
      <c r="C9892" s="8">
        <v>102934</v>
      </c>
      <c r="D9892" s="8" t="s">
        <v>116</v>
      </c>
      <c r="E9892" s="8">
        <v>47683</v>
      </c>
      <c r="F9892" s="8" t="s">
        <v>14</v>
      </c>
      <c r="G9892" s="8" t="s">
        <v>15</v>
      </c>
      <c r="H9892" s="8" t="s">
        <v>776</v>
      </c>
      <c r="I9892" s="8">
        <v>1</v>
      </c>
      <c r="J9892" s="8">
        <v>29.8</v>
      </c>
      <c r="K9892" s="8">
        <v>12.7</v>
      </c>
      <c r="L9892" s="8" t="s">
        <v>1327</v>
      </c>
      <c r="M9892" s="9">
        <v>6607</v>
      </c>
      <c r="N9892" s="8" t="s">
        <v>290</v>
      </c>
    </row>
    <row r="9893" s="1" customFormat="1" ht="14.25" spans="1:14">
      <c r="A9893" s="7">
        <v>45500.5090277778</v>
      </c>
      <c r="B9893" s="8">
        <v>47751202</v>
      </c>
      <c r="C9893" s="8">
        <v>102934</v>
      </c>
      <c r="D9893" s="8" t="s">
        <v>116</v>
      </c>
      <c r="E9893" s="8">
        <v>47683</v>
      </c>
      <c r="F9893" s="8" t="s">
        <v>14</v>
      </c>
      <c r="G9893" s="8" t="s">
        <v>15</v>
      </c>
      <c r="H9893" s="8" t="s">
        <v>776</v>
      </c>
      <c r="I9893" s="8">
        <v>1</v>
      </c>
      <c r="J9893" s="8">
        <v>23.8</v>
      </c>
      <c r="K9893" s="8">
        <v>6.7</v>
      </c>
      <c r="L9893" s="8" t="s">
        <v>1344</v>
      </c>
      <c r="M9893" s="9">
        <v>8400</v>
      </c>
      <c r="N9893" s="8" t="s">
        <v>414</v>
      </c>
    </row>
    <row r="9894" s="1" customFormat="1" ht="14.25" spans="1:14">
      <c r="A9894" s="7">
        <v>45500.8645833333</v>
      </c>
      <c r="B9894" s="8">
        <v>47785102</v>
      </c>
      <c r="C9894" s="8">
        <v>102934</v>
      </c>
      <c r="D9894" s="8" t="s">
        <v>116</v>
      </c>
      <c r="E9894" s="8">
        <v>47683</v>
      </c>
      <c r="F9894" s="8" t="s">
        <v>14</v>
      </c>
      <c r="G9894" s="8" t="s">
        <v>15</v>
      </c>
      <c r="H9894" s="8" t="s">
        <v>776</v>
      </c>
      <c r="I9894" s="8">
        <v>1</v>
      </c>
      <c r="J9894" s="8">
        <v>23.8</v>
      </c>
      <c r="K9894" s="8">
        <v>6.7</v>
      </c>
      <c r="L9894" s="8" t="s">
        <v>1344</v>
      </c>
      <c r="M9894" s="9">
        <v>27699</v>
      </c>
      <c r="N9894" s="8" t="s">
        <v>117</v>
      </c>
    </row>
    <row r="9895" s="1" customFormat="1" ht="14.25" spans="1:14">
      <c r="A9895" s="7">
        <v>45502.8520833333</v>
      </c>
      <c r="B9895" s="8">
        <v>47898890</v>
      </c>
      <c r="C9895" s="8">
        <v>102934</v>
      </c>
      <c r="D9895" s="8" t="s">
        <v>116</v>
      </c>
      <c r="E9895" s="8">
        <v>47683</v>
      </c>
      <c r="F9895" s="8" t="s">
        <v>14</v>
      </c>
      <c r="G9895" s="8" t="s">
        <v>15</v>
      </c>
      <c r="H9895" s="8" t="s">
        <v>776</v>
      </c>
      <c r="I9895" s="8">
        <v>1</v>
      </c>
      <c r="J9895" s="8">
        <v>23.8</v>
      </c>
      <c r="K9895" s="8">
        <v>6.7</v>
      </c>
      <c r="L9895" s="8" t="s">
        <v>1344</v>
      </c>
      <c r="M9895" s="9">
        <v>6607</v>
      </c>
      <c r="N9895" s="8" t="s">
        <v>290</v>
      </c>
    </row>
    <row r="9896" s="1" customFormat="1" ht="14.25" spans="1:14">
      <c r="A9896" s="7">
        <v>45503.6972222222</v>
      </c>
      <c r="B9896" s="8">
        <v>47939016</v>
      </c>
      <c r="C9896" s="8">
        <v>102934</v>
      </c>
      <c r="D9896" s="8" t="s">
        <v>116</v>
      </c>
      <c r="E9896" s="8">
        <v>47683</v>
      </c>
      <c r="F9896" s="8" t="s">
        <v>14</v>
      </c>
      <c r="G9896" s="8" t="s">
        <v>15</v>
      </c>
      <c r="H9896" s="8" t="s">
        <v>776</v>
      </c>
      <c r="I9896" s="8">
        <v>4</v>
      </c>
      <c r="J9896" s="8">
        <v>77.4</v>
      </c>
      <c r="K9896" s="8">
        <v>9</v>
      </c>
      <c r="L9896" s="8" t="s">
        <v>1338</v>
      </c>
      <c r="M9896" s="9">
        <v>8400</v>
      </c>
      <c r="N9896" s="8" t="s">
        <v>414</v>
      </c>
    </row>
    <row r="9897" s="1" customFormat="1" ht="14.25" spans="1:14">
      <c r="A9897" s="7">
        <v>45503.8576388889</v>
      </c>
      <c r="B9897" s="8">
        <v>47956292</v>
      </c>
      <c r="C9897" s="8">
        <v>102934</v>
      </c>
      <c r="D9897" s="8" t="s">
        <v>116</v>
      </c>
      <c r="E9897" s="8">
        <v>47683</v>
      </c>
      <c r="F9897" s="8" t="s">
        <v>14</v>
      </c>
      <c r="G9897" s="8" t="s">
        <v>15</v>
      </c>
      <c r="H9897" s="8" t="s">
        <v>776</v>
      </c>
      <c r="I9897" s="8">
        <v>2</v>
      </c>
      <c r="J9897" s="8">
        <v>47.6</v>
      </c>
      <c r="K9897" s="8">
        <v>13.4</v>
      </c>
      <c r="L9897" s="8" t="s">
        <v>1344</v>
      </c>
      <c r="M9897" s="9">
        <v>27699</v>
      </c>
      <c r="N9897" s="8" t="s">
        <v>117</v>
      </c>
    </row>
    <row r="9898" s="1" customFormat="1" ht="14.25" spans="1:14">
      <c r="A9898" s="7">
        <v>45504.3347222222</v>
      </c>
      <c r="B9898" s="8">
        <v>47964589</v>
      </c>
      <c r="C9898" s="8">
        <v>102934</v>
      </c>
      <c r="D9898" s="8" t="s">
        <v>116</v>
      </c>
      <c r="E9898" s="8">
        <v>47683</v>
      </c>
      <c r="F9898" s="8" t="s">
        <v>14</v>
      </c>
      <c r="G9898" s="8" t="s">
        <v>15</v>
      </c>
      <c r="H9898" s="8" t="s">
        <v>776</v>
      </c>
      <c r="I9898" s="8">
        <v>4</v>
      </c>
      <c r="J9898" s="8">
        <v>77.4</v>
      </c>
      <c r="K9898" s="8">
        <v>9</v>
      </c>
      <c r="L9898" s="8" t="s">
        <v>1338</v>
      </c>
      <c r="M9898" s="9">
        <v>8400</v>
      </c>
      <c r="N9898" s="8" t="s">
        <v>414</v>
      </c>
    </row>
    <row r="9899" s="1" customFormat="1" ht="14.25" spans="1:14">
      <c r="A9899" s="7">
        <v>45504.46875</v>
      </c>
      <c r="B9899" s="8">
        <v>47979796</v>
      </c>
      <c r="C9899" s="8">
        <v>102934</v>
      </c>
      <c r="D9899" s="8" t="s">
        <v>116</v>
      </c>
      <c r="E9899" s="8">
        <v>47683</v>
      </c>
      <c r="F9899" s="8" t="s">
        <v>14</v>
      </c>
      <c r="G9899" s="8" t="s">
        <v>15</v>
      </c>
      <c r="H9899" s="8" t="s">
        <v>776</v>
      </c>
      <c r="I9899" s="8">
        <v>-2</v>
      </c>
      <c r="J9899" s="8">
        <v>-47.6</v>
      </c>
      <c r="K9899" s="8">
        <v>-13.4</v>
      </c>
      <c r="L9899" s="8" t="s">
        <v>1344</v>
      </c>
      <c r="M9899" s="9">
        <v>27699</v>
      </c>
      <c r="N9899" s="8" t="s">
        <v>117</v>
      </c>
    </row>
    <row r="9900" s="1" customFormat="1" ht="14.25" spans="1:14">
      <c r="A9900" s="7">
        <v>45504.79375</v>
      </c>
      <c r="B9900" s="8">
        <v>48005779</v>
      </c>
      <c r="C9900" s="8">
        <v>102934</v>
      </c>
      <c r="D9900" s="8" t="s">
        <v>116</v>
      </c>
      <c r="E9900" s="8">
        <v>47683</v>
      </c>
      <c r="F9900" s="8" t="s">
        <v>14</v>
      </c>
      <c r="G9900" s="8" t="s">
        <v>15</v>
      </c>
      <c r="H9900" s="8" t="s">
        <v>776</v>
      </c>
      <c r="I9900" s="8">
        <v>1</v>
      </c>
      <c r="J9900" s="8">
        <v>23.8</v>
      </c>
      <c r="K9900" s="8">
        <v>6.7</v>
      </c>
      <c r="L9900" s="8" t="s">
        <v>1344</v>
      </c>
      <c r="M9900" s="9">
        <v>6607</v>
      </c>
      <c r="N9900" s="8" t="s">
        <v>290</v>
      </c>
    </row>
    <row r="9901" s="1" customFormat="1" ht="14.25" spans="1:14">
      <c r="A9901" s="7">
        <v>45499.4895833333</v>
      </c>
      <c r="B9901" s="8">
        <v>47689291</v>
      </c>
      <c r="C9901" s="8">
        <v>102935</v>
      </c>
      <c r="D9901" s="8" t="s">
        <v>181</v>
      </c>
      <c r="E9901" s="8">
        <v>47683</v>
      </c>
      <c r="F9901" s="8" t="s">
        <v>14</v>
      </c>
      <c r="G9901" s="8" t="s">
        <v>15</v>
      </c>
      <c r="H9901" s="8" t="s">
        <v>776</v>
      </c>
      <c r="I9901" s="8">
        <v>1</v>
      </c>
      <c r="J9901" s="8">
        <v>25.8</v>
      </c>
      <c r="K9901" s="8">
        <v>8.7</v>
      </c>
      <c r="L9901" s="8" t="s">
        <v>1066</v>
      </c>
      <c r="M9901" s="9">
        <v>1002853</v>
      </c>
      <c r="N9901" s="8" t="s">
        <v>182</v>
      </c>
    </row>
    <row r="9902" s="1" customFormat="1" ht="14.25" spans="1:14">
      <c r="A9902" s="7">
        <v>45499.6243055556</v>
      </c>
      <c r="B9902" s="8">
        <v>47698979</v>
      </c>
      <c r="C9902" s="8">
        <v>102935</v>
      </c>
      <c r="D9902" s="8" t="s">
        <v>181</v>
      </c>
      <c r="E9902" s="8">
        <v>47683</v>
      </c>
      <c r="F9902" s="8" t="s">
        <v>14</v>
      </c>
      <c r="G9902" s="8" t="s">
        <v>15</v>
      </c>
      <c r="H9902" s="8" t="s">
        <v>776</v>
      </c>
      <c r="I9902" s="8">
        <v>1</v>
      </c>
      <c r="J9902" s="8">
        <v>25.8</v>
      </c>
      <c r="K9902" s="8">
        <v>8.7</v>
      </c>
      <c r="L9902" s="8" t="s">
        <v>1066</v>
      </c>
      <c r="M9902" s="9">
        <v>16062</v>
      </c>
      <c r="N9902" s="8" t="s">
        <v>246</v>
      </c>
    </row>
    <row r="9903" s="1" customFormat="1" ht="14.25" spans="1:14">
      <c r="A9903" s="7">
        <v>45499.6513888889</v>
      </c>
      <c r="B9903" s="8">
        <v>47700952</v>
      </c>
      <c r="C9903" s="8">
        <v>102935</v>
      </c>
      <c r="D9903" s="8" t="s">
        <v>181</v>
      </c>
      <c r="E9903" s="8">
        <v>47683</v>
      </c>
      <c r="F9903" s="8" t="s">
        <v>14</v>
      </c>
      <c r="G9903" s="8" t="s">
        <v>15</v>
      </c>
      <c r="H9903" s="8" t="s">
        <v>776</v>
      </c>
      <c r="I9903" s="8">
        <v>1</v>
      </c>
      <c r="J9903" s="8">
        <v>25.8</v>
      </c>
      <c r="K9903" s="8">
        <v>8.7</v>
      </c>
      <c r="L9903" s="8" t="s">
        <v>1066</v>
      </c>
      <c r="M9903" s="9">
        <v>16062</v>
      </c>
      <c r="N9903" s="8" t="s">
        <v>246</v>
      </c>
    </row>
    <row r="9904" s="1" customFormat="1" ht="14.25" spans="1:14">
      <c r="A9904" s="7">
        <v>45499.6756944444</v>
      </c>
      <c r="B9904" s="8">
        <v>47702900</v>
      </c>
      <c r="C9904" s="8">
        <v>102935</v>
      </c>
      <c r="D9904" s="8" t="s">
        <v>181</v>
      </c>
      <c r="E9904" s="8">
        <v>47683</v>
      </c>
      <c r="F9904" s="8" t="s">
        <v>14</v>
      </c>
      <c r="G9904" s="8" t="s">
        <v>15</v>
      </c>
      <c r="H9904" s="8" t="s">
        <v>776</v>
      </c>
      <c r="I9904" s="8">
        <v>4</v>
      </c>
      <c r="J9904" s="8">
        <v>77.41</v>
      </c>
      <c r="K9904" s="8">
        <v>9.01</v>
      </c>
      <c r="L9904" s="8" t="s">
        <v>1328</v>
      </c>
      <c r="M9904" s="9">
        <v>16062</v>
      </c>
      <c r="N9904" s="8" t="s">
        <v>246</v>
      </c>
    </row>
    <row r="9905" s="1" customFormat="1" ht="14.25" spans="1:14">
      <c r="A9905" s="7">
        <v>45499.6972222222</v>
      </c>
      <c r="B9905" s="8">
        <v>47704913</v>
      </c>
      <c r="C9905" s="8">
        <v>102935</v>
      </c>
      <c r="D9905" s="8" t="s">
        <v>181</v>
      </c>
      <c r="E9905" s="8">
        <v>47683</v>
      </c>
      <c r="F9905" s="8" t="s">
        <v>14</v>
      </c>
      <c r="G9905" s="8" t="s">
        <v>15</v>
      </c>
      <c r="H9905" s="8" t="s">
        <v>776</v>
      </c>
      <c r="I9905" s="8">
        <v>1</v>
      </c>
      <c r="J9905" s="8">
        <v>29.8</v>
      </c>
      <c r="K9905" s="8">
        <v>12.7</v>
      </c>
      <c r="L9905" s="8" t="s">
        <v>1327</v>
      </c>
      <c r="M9905" s="9">
        <v>16062</v>
      </c>
      <c r="N9905" s="8" t="s">
        <v>246</v>
      </c>
    </row>
    <row r="9906" s="1" customFormat="1" ht="14.25" spans="1:14">
      <c r="A9906" s="7">
        <v>45499.73125</v>
      </c>
      <c r="B9906" s="8">
        <v>47707888</v>
      </c>
      <c r="C9906" s="8">
        <v>102935</v>
      </c>
      <c r="D9906" s="8" t="s">
        <v>181</v>
      </c>
      <c r="E9906" s="8">
        <v>47683</v>
      </c>
      <c r="F9906" s="8" t="s">
        <v>14</v>
      </c>
      <c r="G9906" s="8" t="s">
        <v>15</v>
      </c>
      <c r="H9906" s="8" t="s">
        <v>776</v>
      </c>
      <c r="I9906" s="8">
        <v>1</v>
      </c>
      <c r="J9906" s="8">
        <v>25.8</v>
      </c>
      <c r="K9906" s="8">
        <v>8.7</v>
      </c>
      <c r="L9906" s="8" t="s">
        <v>1066</v>
      </c>
      <c r="M9906" s="9">
        <v>16062</v>
      </c>
      <c r="N9906" s="8" t="s">
        <v>246</v>
      </c>
    </row>
    <row r="9907" s="1" customFormat="1" ht="14.25" spans="1:14">
      <c r="A9907" s="7">
        <v>45499.8694444444</v>
      </c>
      <c r="B9907" s="8">
        <v>47724644</v>
      </c>
      <c r="C9907" s="8">
        <v>102935</v>
      </c>
      <c r="D9907" s="8" t="s">
        <v>181</v>
      </c>
      <c r="E9907" s="8">
        <v>47683</v>
      </c>
      <c r="F9907" s="8" t="s">
        <v>14</v>
      </c>
      <c r="G9907" s="8" t="s">
        <v>15</v>
      </c>
      <c r="H9907" s="8" t="s">
        <v>776</v>
      </c>
      <c r="I9907" s="8">
        <v>1</v>
      </c>
      <c r="J9907" s="8">
        <v>29.8</v>
      </c>
      <c r="K9907" s="8">
        <v>12.7</v>
      </c>
      <c r="L9907" s="8" t="s">
        <v>1327</v>
      </c>
      <c r="M9907" s="9">
        <v>16062</v>
      </c>
      <c r="N9907" s="8" t="s">
        <v>246</v>
      </c>
    </row>
    <row r="9908" s="1" customFormat="1" ht="14.25" spans="1:14">
      <c r="A9908" s="7">
        <v>45500.5083333333</v>
      </c>
      <c r="B9908" s="8">
        <v>47751292</v>
      </c>
      <c r="C9908" s="8">
        <v>102935</v>
      </c>
      <c r="D9908" s="8" t="s">
        <v>181</v>
      </c>
      <c r="E9908" s="8">
        <v>47683</v>
      </c>
      <c r="F9908" s="8" t="s">
        <v>14</v>
      </c>
      <c r="G9908" s="8" t="s">
        <v>15</v>
      </c>
      <c r="H9908" s="8" t="s">
        <v>776</v>
      </c>
      <c r="I9908" s="8">
        <v>1</v>
      </c>
      <c r="J9908" s="8">
        <v>25.8</v>
      </c>
      <c r="K9908" s="8">
        <v>8.7</v>
      </c>
      <c r="L9908" s="8" t="s">
        <v>1066</v>
      </c>
      <c r="M9908" s="9">
        <v>16062</v>
      </c>
      <c r="N9908" s="8" t="s">
        <v>246</v>
      </c>
    </row>
    <row r="9909" s="1" customFormat="1" ht="14.25" spans="1:14">
      <c r="A9909" s="7">
        <v>45501.6798611111</v>
      </c>
      <c r="B9909" s="8">
        <v>47820351</v>
      </c>
      <c r="C9909" s="8">
        <v>102935</v>
      </c>
      <c r="D9909" s="8" t="s">
        <v>181</v>
      </c>
      <c r="E9909" s="8">
        <v>47683</v>
      </c>
      <c r="F9909" s="8" t="s">
        <v>14</v>
      </c>
      <c r="G9909" s="8" t="s">
        <v>15</v>
      </c>
      <c r="H9909" s="8" t="s">
        <v>776</v>
      </c>
      <c r="I9909" s="8">
        <v>1</v>
      </c>
      <c r="J9909" s="8">
        <v>25.8</v>
      </c>
      <c r="K9909" s="8">
        <v>8.7</v>
      </c>
      <c r="L9909" s="8" t="s">
        <v>1066</v>
      </c>
      <c r="M9909" s="9">
        <v>16062</v>
      </c>
      <c r="N9909" s="8" t="s">
        <v>246</v>
      </c>
    </row>
    <row r="9910" s="1" customFormat="1" ht="14.25" spans="1:14">
      <c r="A9910" s="7">
        <v>45503.4381944444</v>
      </c>
      <c r="B9910" s="8">
        <v>47918875</v>
      </c>
      <c r="C9910" s="8">
        <v>102935</v>
      </c>
      <c r="D9910" s="8" t="s">
        <v>181</v>
      </c>
      <c r="E9910" s="8">
        <v>47683</v>
      </c>
      <c r="F9910" s="8" t="s">
        <v>14</v>
      </c>
      <c r="G9910" s="8" t="s">
        <v>15</v>
      </c>
      <c r="H9910" s="8" t="s">
        <v>776</v>
      </c>
      <c r="I9910" s="8">
        <v>1</v>
      </c>
      <c r="J9910" s="8">
        <v>29.8</v>
      </c>
      <c r="K9910" s="8">
        <v>12.7</v>
      </c>
      <c r="L9910" s="8" t="s">
        <v>1327</v>
      </c>
      <c r="M9910" s="9">
        <v>1002853</v>
      </c>
      <c r="N9910" s="8" t="s">
        <v>182</v>
      </c>
    </row>
    <row r="9911" s="1" customFormat="1" ht="14.25" spans="1:14">
      <c r="A9911" s="7">
        <v>45503.7930555556</v>
      </c>
      <c r="B9911" s="8">
        <v>47947852</v>
      </c>
      <c r="C9911" s="8">
        <v>102935</v>
      </c>
      <c r="D9911" s="8" t="s">
        <v>181</v>
      </c>
      <c r="E9911" s="8">
        <v>47683</v>
      </c>
      <c r="F9911" s="8" t="s">
        <v>14</v>
      </c>
      <c r="G9911" s="8" t="s">
        <v>15</v>
      </c>
      <c r="H9911" s="8" t="s">
        <v>776</v>
      </c>
      <c r="I9911" s="8">
        <v>1</v>
      </c>
      <c r="J9911" s="8">
        <v>25.8</v>
      </c>
      <c r="K9911" s="8">
        <v>8.7</v>
      </c>
      <c r="L9911" s="8" t="s">
        <v>1066</v>
      </c>
      <c r="M9911" s="9">
        <v>16062</v>
      </c>
      <c r="N9911" s="8" t="s">
        <v>246</v>
      </c>
    </row>
    <row r="9912" s="1" customFormat="1" ht="14.25" spans="1:14">
      <c r="A9912" s="7">
        <v>45504.5784722222</v>
      </c>
      <c r="B9912" s="8">
        <v>47986767</v>
      </c>
      <c r="C9912" s="8">
        <v>102935</v>
      </c>
      <c r="D9912" s="8" t="s">
        <v>181</v>
      </c>
      <c r="E9912" s="8">
        <v>47683</v>
      </c>
      <c r="F9912" s="8" t="s">
        <v>14</v>
      </c>
      <c r="G9912" s="8" t="s">
        <v>15</v>
      </c>
      <c r="H9912" s="8" t="s">
        <v>776</v>
      </c>
      <c r="I9912" s="8">
        <v>1</v>
      </c>
      <c r="J9912" s="8">
        <v>25.8</v>
      </c>
      <c r="K9912" s="8">
        <v>8.7</v>
      </c>
      <c r="L9912" s="8" t="s">
        <v>1066</v>
      </c>
      <c r="M9912" s="9">
        <v>16062</v>
      </c>
      <c r="N9912" s="8" t="s">
        <v>246</v>
      </c>
    </row>
    <row r="9913" s="1" customFormat="1" ht="14.25" spans="1:14">
      <c r="A9913" s="7">
        <v>45504.85625</v>
      </c>
      <c r="B9913" s="8">
        <v>48014072</v>
      </c>
      <c r="C9913" s="8">
        <v>102935</v>
      </c>
      <c r="D9913" s="8" t="s">
        <v>181</v>
      </c>
      <c r="E9913" s="8">
        <v>47683</v>
      </c>
      <c r="F9913" s="8" t="s">
        <v>14</v>
      </c>
      <c r="G9913" s="8" t="s">
        <v>15</v>
      </c>
      <c r="H9913" s="8" t="s">
        <v>776</v>
      </c>
      <c r="I9913" s="8">
        <v>1</v>
      </c>
      <c r="J9913" s="8">
        <v>25.8</v>
      </c>
      <c r="K9913" s="8">
        <v>8.7</v>
      </c>
      <c r="L9913" s="8" t="s">
        <v>1066</v>
      </c>
      <c r="M9913" s="9">
        <v>16062</v>
      </c>
      <c r="N9913" s="8" t="s">
        <v>246</v>
      </c>
    </row>
    <row r="9914" s="1" customFormat="1" ht="14.25" spans="1:14">
      <c r="A9914" s="7">
        <v>45504.8798611111</v>
      </c>
      <c r="B9914" s="8">
        <v>48017223</v>
      </c>
      <c r="C9914" s="8">
        <v>102935</v>
      </c>
      <c r="D9914" s="8" t="s">
        <v>181</v>
      </c>
      <c r="E9914" s="8">
        <v>47683</v>
      </c>
      <c r="F9914" s="8" t="s">
        <v>14</v>
      </c>
      <c r="G9914" s="8" t="s">
        <v>15</v>
      </c>
      <c r="H9914" s="8" t="s">
        <v>776</v>
      </c>
      <c r="I9914" s="8">
        <v>1</v>
      </c>
      <c r="J9914" s="8">
        <v>29.8</v>
      </c>
      <c r="K9914" s="8">
        <v>12.7</v>
      </c>
      <c r="L9914" s="8" t="s">
        <v>1327</v>
      </c>
      <c r="M9914" s="9">
        <v>16062</v>
      </c>
      <c r="N9914" s="8" t="s">
        <v>246</v>
      </c>
    </row>
    <row r="9915" s="1" customFormat="1" ht="14.25" spans="1:14">
      <c r="A9915" s="7">
        <v>45499.5659722222</v>
      </c>
      <c r="B9915" s="8">
        <v>47694709</v>
      </c>
      <c r="C9915" s="8">
        <v>103198</v>
      </c>
      <c r="D9915" s="8" t="s">
        <v>229</v>
      </c>
      <c r="E9915" s="8">
        <v>47683</v>
      </c>
      <c r="F9915" s="8" t="s">
        <v>14</v>
      </c>
      <c r="G9915" s="8" t="s">
        <v>15</v>
      </c>
      <c r="H9915" s="8" t="s">
        <v>776</v>
      </c>
      <c r="I9915" s="8">
        <v>1</v>
      </c>
      <c r="J9915" s="8">
        <v>25.8</v>
      </c>
      <c r="K9915" s="8">
        <v>8.7</v>
      </c>
      <c r="L9915" s="8" t="s">
        <v>1066</v>
      </c>
      <c r="M9915" s="9">
        <v>4086</v>
      </c>
      <c r="N9915" s="8" t="s">
        <v>230</v>
      </c>
    </row>
    <row r="9916" s="1" customFormat="1" ht="14.25" spans="1:14">
      <c r="A9916" s="7">
        <v>45499.5847222222</v>
      </c>
      <c r="B9916" s="8">
        <v>47695792</v>
      </c>
      <c r="C9916" s="8">
        <v>103198</v>
      </c>
      <c r="D9916" s="8" t="s">
        <v>229</v>
      </c>
      <c r="E9916" s="8">
        <v>47683</v>
      </c>
      <c r="F9916" s="8" t="s">
        <v>14</v>
      </c>
      <c r="G9916" s="8" t="s">
        <v>15</v>
      </c>
      <c r="H9916" s="8" t="s">
        <v>776</v>
      </c>
      <c r="I9916" s="8">
        <v>4</v>
      </c>
      <c r="J9916" s="8">
        <v>79.28</v>
      </c>
      <c r="K9916" s="8">
        <v>10.88</v>
      </c>
      <c r="L9916" s="8" t="s">
        <v>1452</v>
      </c>
      <c r="M9916" s="9">
        <v>4086</v>
      </c>
      <c r="N9916" s="8" t="s">
        <v>230</v>
      </c>
    </row>
    <row r="9917" s="1" customFormat="1" ht="14.25" spans="1:14">
      <c r="A9917" s="7">
        <v>45499.8625</v>
      </c>
      <c r="B9917" s="8">
        <v>47723487</v>
      </c>
      <c r="C9917" s="8">
        <v>103198</v>
      </c>
      <c r="D9917" s="8" t="s">
        <v>229</v>
      </c>
      <c r="E9917" s="8">
        <v>47683</v>
      </c>
      <c r="F9917" s="8" t="s">
        <v>14</v>
      </c>
      <c r="G9917" s="8" t="s">
        <v>15</v>
      </c>
      <c r="H9917" s="8" t="s">
        <v>776</v>
      </c>
      <c r="I9917" s="8">
        <v>1</v>
      </c>
      <c r="J9917" s="8">
        <v>20.4</v>
      </c>
      <c r="K9917" s="8">
        <v>3.3</v>
      </c>
      <c r="L9917" s="8" t="s">
        <v>1330</v>
      </c>
      <c r="M9917" s="9">
        <v>14385</v>
      </c>
      <c r="N9917" s="8" t="s">
        <v>361</v>
      </c>
    </row>
    <row r="9918" s="1" customFormat="1" ht="14.25" spans="1:14">
      <c r="A9918" s="7">
        <v>45499.9</v>
      </c>
      <c r="B9918" s="8">
        <v>47727834</v>
      </c>
      <c r="C9918" s="8">
        <v>103198</v>
      </c>
      <c r="D9918" s="8" t="s">
        <v>229</v>
      </c>
      <c r="E9918" s="8">
        <v>47683</v>
      </c>
      <c r="F9918" s="8" t="s">
        <v>14</v>
      </c>
      <c r="G9918" s="8" t="s">
        <v>15</v>
      </c>
      <c r="H9918" s="8" t="s">
        <v>776</v>
      </c>
      <c r="I9918" s="8">
        <v>1</v>
      </c>
      <c r="J9918" s="8">
        <v>20.4</v>
      </c>
      <c r="K9918" s="8">
        <v>3.3</v>
      </c>
      <c r="L9918" s="8" t="s">
        <v>1330</v>
      </c>
      <c r="M9918" s="9">
        <v>14385</v>
      </c>
      <c r="N9918" s="8" t="s">
        <v>361</v>
      </c>
    </row>
    <row r="9919" s="1" customFormat="1" ht="14.25" spans="1:14">
      <c r="A9919" s="7">
        <v>45500.3069444444</v>
      </c>
      <c r="B9919" s="8">
        <v>47730150</v>
      </c>
      <c r="C9919" s="8">
        <v>103198</v>
      </c>
      <c r="D9919" s="8" t="s">
        <v>229</v>
      </c>
      <c r="E9919" s="8">
        <v>47683</v>
      </c>
      <c r="F9919" s="8" t="s">
        <v>14</v>
      </c>
      <c r="G9919" s="8" t="s">
        <v>15</v>
      </c>
      <c r="H9919" s="8" t="s">
        <v>776</v>
      </c>
      <c r="I9919" s="8">
        <v>1</v>
      </c>
      <c r="J9919" s="8">
        <v>19.9</v>
      </c>
      <c r="K9919" s="8">
        <v>2.8</v>
      </c>
      <c r="L9919" s="8" t="s">
        <v>1332</v>
      </c>
      <c r="M9919" s="9">
        <v>14385</v>
      </c>
      <c r="N9919" s="8" t="s">
        <v>361</v>
      </c>
    </row>
    <row r="9920" s="1" customFormat="1" ht="14.25" spans="1:14">
      <c r="A9920" s="7">
        <v>45500.3076388889</v>
      </c>
      <c r="B9920" s="8">
        <v>47730152</v>
      </c>
      <c r="C9920" s="8">
        <v>103198</v>
      </c>
      <c r="D9920" s="8" t="s">
        <v>229</v>
      </c>
      <c r="E9920" s="8">
        <v>47683</v>
      </c>
      <c r="F9920" s="8" t="s">
        <v>14</v>
      </c>
      <c r="G9920" s="8" t="s">
        <v>15</v>
      </c>
      <c r="H9920" s="8" t="s">
        <v>776</v>
      </c>
      <c r="I9920" s="8">
        <v>1</v>
      </c>
      <c r="J9920" s="8">
        <v>20.4</v>
      </c>
      <c r="K9920" s="8">
        <v>3.3</v>
      </c>
      <c r="L9920" s="8" t="s">
        <v>1330</v>
      </c>
      <c r="M9920" s="9">
        <v>14385</v>
      </c>
      <c r="N9920" s="8" t="s">
        <v>361</v>
      </c>
    </row>
    <row r="9921" s="1" customFormat="1" ht="14.25" spans="1:14">
      <c r="A9921" s="7">
        <v>45500.6013888889</v>
      </c>
      <c r="B9921" s="8">
        <v>47757629</v>
      </c>
      <c r="C9921" s="8">
        <v>103198</v>
      </c>
      <c r="D9921" s="8" t="s">
        <v>229</v>
      </c>
      <c r="E9921" s="8">
        <v>47683</v>
      </c>
      <c r="F9921" s="8" t="s">
        <v>14</v>
      </c>
      <c r="G9921" s="8" t="s">
        <v>15</v>
      </c>
      <c r="H9921" s="8" t="s">
        <v>776</v>
      </c>
      <c r="I9921" s="8">
        <v>4</v>
      </c>
      <c r="J9921" s="8">
        <v>77.41</v>
      </c>
      <c r="K9921" s="8">
        <v>9.01</v>
      </c>
      <c r="L9921" s="8" t="s">
        <v>1328</v>
      </c>
      <c r="M9921" s="9">
        <v>14385</v>
      </c>
      <c r="N9921" s="8" t="s">
        <v>361</v>
      </c>
    </row>
    <row r="9922" s="1" customFormat="1" ht="14.25" spans="1:14">
      <c r="A9922" s="7">
        <v>45500.8055555556</v>
      </c>
      <c r="B9922" s="8">
        <v>47777046</v>
      </c>
      <c r="C9922" s="8">
        <v>103198</v>
      </c>
      <c r="D9922" s="8" t="s">
        <v>229</v>
      </c>
      <c r="E9922" s="8">
        <v>47683</v>
      </c>
      <c r="F9922" s="8" t="s">
        <v>14</v>
      </c>
      <c r="G9922" s="8" t="s">
        <v>15</v>
      </c>
      <c r="H9922" s="8" t="s">
        <v>776</v>
      </c>
      <c r="I9922" s="8">
        <v>1</v>
      </c>
      <c r="J9922" s="8">
        <v>25.8</v>
      </c>
      <c r="K9922" s="8">
        <v>8.7</v>
      </c>
      <c r="L9922" s="8" t="s">
        <v>1066</v>
      </c>
      <c r="M9922" s="9">
        <v>4086</v>
      </c>
      <c r="N9922" s="8" t="s">
        <v>230</v>
      </c>
    </row>
    <row r="9923" s="1" customFormat="1" ht="14.25" spans="1:14">
      <c r="A9923" s="7">
        <v>45501.4236111111</v>
      </c>
      <c r="B9923" s="8">
        <v>47800354</v>
      </c>
      <c r="C9923" s="8">
        <v>103198</v>
      </c>
      <c r="D9923" s="8" t="s">
        <v>229</v>
      </c>
      <c r="E9923" s="8">
        <v>47683</v>
      </c>
      <c r="F9923" s="8" t="s">
        <v>14</v>
      </c>
      <c r="G9923" s="8" t="s">
        <v>15</v>
      </c>
      <c r="H9923" s="8" t="s">
        <v>776</v>
      </c>
      <c r="I9923" s="8">
        <v>4</v>
      </c>
      <c r="J9923" s="8">
        <v>77.41</v>
      </c>
      <c r="K9923" s="8">
        <v>9.01</v>
      </c>
      <c r="L9923" s="8" t="s">
        <v>1328</v>
      </c>
      <c r="M9923" s="9">
        <v>16075</v>
      </c>
      <c r="N9923" s="8" t="s">
        <v>465</v>
      </c>
    </row>
    <row r="9924" s="1" customFormat="1" ht="14.25" spans="1:14">
      <c r="A9924" s="7">
        <v>45501.6027777778</v>
      </c>
      <c r="B9924" s="8">
        <v>47814272</v>
      </c>
      <c r="C9924" s="8">
        <v>103198</v>
      </c>
      <c r="D9924" s="8" t="s">
        <v>229</v>
      </c>
      <c r="E9924" s="8">
        <v>47683</v>
      </c>
      <c r="F9924" s="8" t="s">
        <v>14</v>
      </c>
      <c r="G9924" s="8" t="s">
        <v>15</v>
      </c>
      <c r="H9924" s="8" t="s">
        <v>776</v>
      </c>
      <c r="I9924" s="8">
        <v>1</v>
      </c>
      <c r="J9924" s="8">
        <v>21.11</v>
      </c>
      <c r="K9924" s="8">
        <v>4.01</v>
      </c>
      <c r="L9924" s="8" t="s">
        <v>1453</v>
      </c>
      <c r="M9924" s="9">
        <v>16075</v>
      </c>
      <c r="N9924" s="8" t="s">
        <v>465</v>
      </c>
    </row>
    <row r="9925" s="1" customFormat="1" ht="14.25" spans="1:14">
      <c r="A9925" s="7">
        <v>45501.6048611111</v>
      </c>
      <c r="B9925" s="8">
        <v>47814298</v>
      </c>
      <c r="C9925" s="8">
        <v>103198</v>
      </c>
      <c r="D9925" s="8" t="s">
        <v>229</v>
      </c>
      <c r="E9925" s="8">
        <v>47683</v>
      </c>
      <c r="F9925" s="8" t="s">
        <v>14</v>
      </c>
      <c r="G9925" s="8" t="s">
        <v>15</v>
      </c>
      <c r="H9925" s="8" t="s">
        <v>776</v>
      </c>
      <c r="I9925" s="8">
        <v>1</v>
      </c>
      <c r="J9925" s="8">
        <v>19.34</v>
      </c>
      <c r="K9925" s="8">
        <v>2.24</v>
      </c>
      <c r="L9925" s="8" t="s">
        <v>1454</v>
      </c>
      <c r="M9925" s="9">
        <v>16075</v>
      </c>
      <c r="N9925" s="8" t="s">
        <v>465</v>
      </c>
    </row>
    <row r="9926" s="1" customFormat="1" ht="14.25" spans="1:14">
      <c r="A9926" s="7">
        <v>45501.8229166667</v>
      </c>
      <c r="B9926" s="8">
        <v>47835778</v>
      </c>
      <c r="C9926" s="8">
        <v>103198</v>
      </c>
      <c r="D9926" s="8" t="s">
        <v>229</v>
      </c>
      <c r="E9926" s="8">
        <v>47683</v>
      </c>
      <c r="F9926" s="8" t="s">
        <v>14</v>
      </c>
      <c r="G9926" s="8" t="s">
        <v>15</v>
      </c>
      <c r="H9926" s="8" t="s">
        <v>776</v>
      </c>
      <c r="I9926" s="8">
        <v>4</v>
      </c>
      <c r="J9926" s="8">
        <v>77.41</v>
      </c>
      <c r="K9926" s="8">
        <v>9.01</v>
      </c>
      <c r="L9926" s="8" t="s">
        <v>1328</v>
      </c>
      <c r="M9926" s="9">
        <v>14385</v>
      </c>
      <c r="N9926" s="8" t="s">
        <v>361</v>
      </c>
    </row>
    <row r="9927" s="1" customFormat="1" ht="14.25" spans="1:14">
      <c r="A9927" s="7">
        <v>45502.3638888889</v>
      </c>
      <c r="B9927" s="8">
        <v>47850024</v>
      </c>
      <c r="C9927" s="8">
        <v>103198</v>
      </c>
      <c r="D9927" s="8" t="s">
        <v>229</v>
      </c>
      <c r="E9927" s="8">
        <v>47683</v>
      </c>
      <c r="F9927" s="8" t="s">
        <v>14</v>
      </c>
      <c r="G9927" s="8" t="s">
        <v>15</v>
      </c>
      <c r="H9927" s="8" t="s">
        <v>776</v>
      </c>
      <c r="I9927" s="8">
        <v>1</v>
      </c>
      <c r="J9927" s="8">
        <v>21.26</v>
      </c>
      <c r="K9927" s="8">
        <v>4.16</v>
      </c>
      <c r="L9927" s="8" t="s">
        <v>1222</v>
      </c>
      <c r="M9927" s="9">
        <v>14385</v>
      </c>
      <c r="N9927" s="8" t="s">
        <v>361</v>
      </c>
    </row>
    <row r="9928" s="1" customFormat="1" ht="14.25" spans="1:14">
      <c r="A9928" s="7">
        <v>45502.5930555556</v>
      </c>
      <c r="B9928" s="8">
        <v>47872151</v>
      </c>
      <c r="C9928" s="8">
        <v>103198</v>
      </c>
      <c r="D9928" s="8" t="s">
        <v>229</v>
      </c>
      <c r="E9928" s="8">
        <v>47683</v>
      </c>
      <c r="F9928" s="8" t="s">
        <v>14</v>
      </c>
      <c r="G9928" s="8" t="s">
        <v>15</v>
      </c>
      <c r="H9928" s="8" t="s">
        <v>776</v>
      </c>
      <c r="I9928" s="8">
        <v>4</v>
      </c>
      <c r="J9928" s="8">
        <v>77.41</v>
      </c>
      <c r="K9928" s="8">
        <v>9.01</v>
      </c>
      <c r="L9928" s="8" t="s">
        <v>1328</v>
      </c>
      <c r="M9928" s="9">
        <v>14385</v>
      </c>
      <c r="N9928" s="8" t="s">
        <v>361</v>
      </c>
    </row>
    <row r="9929" s="1" customFormat="1" ht="14.25" spans="1:14">
      <c r="A9929" s="7">
        <v>45502.6444444444</v>
      </c>
      <c r="B9929" s="8">
        <v>47876305</v>
      </c>
      <c r="C9929" s="8">
        <v>103198</v>
      </c>
      <c r="D9929" s="8" t="s">
        <v>229</v>
      </c>
      <c r="E9929" s="8">
        <v>47683</v>
      </c>
      <c r="F9929" s="8" t="s">
        <v>14</v>
      </c>
      <c r="G9929" s="8" t="s">
        <v>15</v>
      </c>
      <c r="H9929" s="8" t="s">
        <v>776</v>
      </c>
      <c r="I9929" s="8">
        <v>8</v>
      </c>
      <c r="J9929" s="8">
        <v>154.82</v>
      </c>
      <c r="K9929" s="8">
        <v>18.02</v>
      </c>
      <c r="L9929" s="8" t="s">
        <v>1328</v>
      </c>
      <c r="M9929" s="9">
        <v>4086</v>
      </c>
      <c r="N9929" s="8" t="s">
        <v>230</v>
      </c>
    </row>
    <row r="9930" s="1" customFormat="1" ht="14.25" spans="1:14">
      <c r="A9930" s="7">
        <v>45502.7291666667</v>
      </c>
      <c r="B9930" s="8">
        <v>47884183</v>
      </c>
      <c r="C9930" s="8">
        <v>103198</v>
      </c>
      <c r="D9930" s="8" t="s">
        <v>229</v>
      </c>
      <c r="E9930" s="8">
        <v>47683</v>
      </c>
      <c r="F9930" s="8" t="s">
        <v>14</v>
      </c>
      <c r="G9930" s="8" t="s">
        <v>15</v>
      </c>
      <c r="H9930" s="8" t="s">
        <v>776</v>
      </c>
      <c r="I9930" s="8">
        <v>1</v>
      </c>
      <c r="J9930" s="8">
        <v>25.8</v>
      </c>
      <c r="K9930" s="8">
        <v>8.7</v>
      </c>
      <c r="L9930" s="8" t="s">
        <v>1066</v>
      </c>
      <c r="M9930" s="9">
        <v>4086</v>
      </c>
      <c r="N9930" s="8" t="s">
        <v>230</v>
      </c>
    </row>
    <row r="9931" s="1" customFormat="1" ht="14.25" spans="1:14">
      <c r="A9931" s="7">
        <v>45502.8972222222</v>
      </c>
      <c r="B9931" s="8">
        <v>47904023</v>
      </c>
      <c r="C9931" s="8">
        <v>103198</v>
      </c>
      <c r="D9931" s="8" t="s">
        <v>229</v>
      </c>
      <c r="E9931" s="8">
        <v>47683</v>
      </c>
      <c r="F9931" s="8" t="s">
        <v>14</v>
      </c>
      <c r="G9931" s="8" t="s">
        <v>15</v>
      </c>
      <c r="H9931" s="8" t="s">
        <v>776</v>
      </c>
      <c r="I9931" s="8">
        <v>2</v>
      </c>
      <c r="J9931" s="8">
        <v>59.6</v>
      </c>
      <c r="K9931" s="8">
        <v>25.4</v>
      </c>
      <c r="L9931" s="8" t="s">
        <v>1327</v>
      </c>
      <c r="M9931" s="9">
        <v>16075</v>
      </c>
      <c r="N9931" s="8" t="s">
        <v>465</v>
      </c>
    </row>
    <row r="9932" s="1" customFormat="1" ht="14.25" spans="1:14">
      <c r="A9932" s="7">
        <v>45503.8381944444</v>
      </c>
      <c r="B9932" s="8">
        <v>47954092</v>
      </c>
      <c r="C9932" s="8">
        <v>103198</v>
      </c>
      <c r="D9932" s="8" t="s">
        <v>229</v>
      </c>
      <c r="E9932" s="8">
        <v>47683</v>
      </c>
      <c r="F9932" s="8" t="s">
        <v>14</v>
      </c>
      <c r="G9932" s="8" t="s">
        <v>15</v>
      </c>
      <c r="H9932" s="8" t="s">
        <v>776</v>
      </c>
      <c r="I9932" s="8">
        <v>1</v>
      </c>
      <c r="J9932" s="8">
        <v>25.8</v>
      </c>
      <c r="K9932" s="8">
        <v>8.7</v>
      </c>
      <c r="L9932" s="8" t="s">
        <v>1066</v>
      </c>
      <c r="M9932" s="9">
        <v>16075</v>
      </c>
      <c r="N9932" s="8" t="s">
        <v>465</v>
      </c>
    </row>
    <row r="9933" s="1" customFormat="1" ht="14.25" spans="1:14">
      <c r="A9933" s="7">
        <v>45503.95625</v>
      </c>
      <c r="B9933" s="8">
        <v>47963515</v>
      </c>
      <c r="C9933" s="8">
        <v>103198</v>
      </c>
      <c r="D9933" s="8" t="s">
        <v>229</v>
      </c>
      <c r="E9933" s="8">
        <v>47683</v>
      </c>
      <c r="F9933" s="8" t="s">
        <v>14</v>
      </c>
      <c r="G9933" s="8" t="s">
        <v>15</v>
      </c>
      <c r="H9933" s="8" t="s">
        <v>776</v>
      </c>
      <c r="I9933" s="8">
        <v>1</v>
      </c>
      <c r="J9933" s="8">
        <v>19.8</v>
      </c>
      <c r="K9933" s="8">
        <v>2.7</v>
      </c>
      <c r="L9933" s="8" t="s">
        <v>1341</v>
      </c>
      <c r="M9933" s="9">
        <v>15755</v>
      </c>
      <c r="N9933" s="8" t="s">
        <v>237</v>
      </c>
    </row>
    <row r="9934" s="1" customFormat="1" ht="14.25" spans="1:14">
      <c r="A9934" s="7">
        <v>45504.5263888889</v>
      </c>
      <c r="B9934" s="8">
        <v>47984445</v>
      </c>
      <c r="C9934" s="8">
        <v>103198</v>
      </c>
      <c r="D9934" s="8" t="s">
        <v>229</v>
      </c>
      <c r="E9934" s="8">
        <v>47683</v>
      </c>
      <c r="F9934" s="8" t="s">
        <v>14</v>
      </c>
      <c r="G9934" s="8" t="s">
        <v>15</v>
      </c>
      <c r="H9934" s="8" t="s">
        <v>776</v>
      </c>
      <c r="I9934" s="8">
        <v>1</v>
      </c>
      <c r="J9934" s="8">
        <v>25.8</v>
      </c>
      <c r="K9934" s="8">
        <v>8.7</v>
      </c>
      <c r="L9934" s="8" t="s">
        <v>1066</v>
      </c>
      <c r="M9934" s="9">
        <v>16075</v>
      </c>
      <c r="N9934" s="8" t="s">
        <v>465</v>
      </c>
    </row>
    <row r="9935" s="1" customFormat="1" ht="14.25" spans="1:14">
      <c r="A9935" s="7">
        <v>45504.6805555556</v>
      </c>
      <c r="B9935" s="8">
        <v>47994822</v>
      </c>
      <c r="C9935" s="8">
        <v>103198</v>
      </c>
      <c r="D9935" s="8" t="s">
        <v>229</v>
      </c>
      <c r="E9935" s="8">
        <v>47683</v>
      </c>
      <c r="F9935" s="8" t="s">
        <v>14</v>
      </c>
      <c r="G9935" s="8" t="s">
        <v>15</v>
      </c>
      <c r="H9935" s="8" t="s">
        <v>776</v>
      </c>
      <c r="I9935" s="8">
        <v>4</v>
      </c>
      <c r="J9935" s="8">
        <v>77.41</v>
      </c>
      <c r="K9935" s="8">
        <v>9.01</v>
      </c>
      <c r="L9935" s="8" t="s">
        <v>1328</v>
      </c>
      <c r="M9935" s="9">
        <v>14385</v>
      </c>
      <c r="N9935" s="8" t="s">
        <v>361</v>
      </c>
    </row>
    <row r="9936" s="1" customFormat="1" ht="14.25" spans="1:14">
      <c r="A9936" s="7">
        <v>45504.8333333333</v>
      </c>
      <c r="B9936" s="8">
        <v>48010646</v>
      </c>
      <c r="C9936" s="8">
        <v>103198</v>
      </c>
      <c r="D9936" s="8" t="s">
        <v>229</v>
      </c>
      <c r="E9936" s="8">
        <v>47683</v>
      </c>
      <c r="F9936" s="8" t="s">
        <v>14</v>
      </c>
      <c r="G9936" s="8" t="s">
        <v>15</v>
      </c>
      <c r="H9936" s="8" t="s">
        <v>776</v>
      </c>
      <c r="I9936" s="8">
        <v>1</v>
      </c>
      <c r="J9936" s="8">
        <v>19.9</v>
      </c>
      <c r="K9936" s="8">
        <v>2.8</v>
      </c>
      <c r="L9936" s="8" t="s">
        <v>1332</v>
      </c>
      <c r="M9936" s="9">
        <v>14385</v>
      </c>
      <c r="N9936" s="8" t="s">
        <v>361</v>
      </c>
    </row>
    <row r="9937" s="1" customFormat="1" ht="14.25" spans="1:14">
      <c r="A9937" s="7">
        <v>45499.4479166667</v>
      </c>
      <c r="B9937" s="8">
        <v>47684548</v>
      </c>
      <c r="C9937" s="8">
        <v>103199</v>
      </c>
      <c r="D9937" s="8" t="s">
        <v>140</v>
      </c>
      <c r="E9937" s="8">
        <v>47683</v>
      </c>
      <c r="F9937" s="8" t="s">
        <v>14</v>
      </c>
      <c r="G9937" s="8" t="s">
        <v>15</v>
      </c>
      <c r="H9937" s="8" t="s">
        <v>776</v>
      </c>
      <c r="I9937" s="8">
        <v>2</v>
      </c>
      <c r="J9937" s="8">
        <v>59.6</v>
      </c>
      <c r="K9937" s="8">
        <v>25.4</v>
      </c>
      <c r="L9937" s="8" t="s">
        <v>1327</v>
      </c>
      <c r="M9937" s="9">
        <v>14339</v>
      </c>
      <c r="N9937" s="8" t="s">
        <v>141</v>
      </c>
    </row>
    <row r="9938" s="1" customFormat="1" ht="14.25" spans="1:14">
      <c r="A9938" s="7">
        <v>45499.4680555556</v>
      </c>
      <c r="B9938" s="8">
        <v>47687196</v>
      </c>
      <c r="C9938" s="8">
        <v>103199</v>
      </c>
      <c r="D9938" s="8" t="s">
        <v>140</v>
      </c>
      <c r="E9938" s="8">
        <v>47683</v>
      </c>
      <c r="F9938" s="8" t="s">
        <v>14</v>
      </c>
      <c r="G9938" s="8" t="s">
        <v>15</v>
      </c>
      <c r="H9938" s="8" t="s">
        <v>776</v>
      </c>
      <c r="I9938" s="8">
        <v>1</v>
      </c>
      <c r="J9938" s="8">
        <v>29.8</v>
      </c>
      <c r="K9938" s="8">
        <v>12.7</v>
      </c>
      <c r="L9938" s="8" t="s">
        <v>1327</v>
      </c>
      <c r="M9938" s="9">
        <v>14339</v>
      </c>
      <c r="N9938" s="8" t="s">
        <v>141</v>
      </c>
    </row>
    <row r="9939" s="1" customFormat="1" ht="14.25" spans="1:14">
      <c r="A9939" s="7">
        <v>45500.8465277778</v>
      </c>
      <c r="B9939" s="8">
        <v>47782689</v>
      </c>
      <c r="C9939" s="8">
        <v>103199</v>
      </c>
      <c r="D9939" s="8" t="s">
        <v>140</v>
      </c>
      <c r="E9939" s="8">
        <v>47683</v>
      </c>
      <c r="F9939" s="8" t="s">
        <v>14</v>
      </c>
      <c r="G9939" s="8" t="s">
        <v>15</v>
      </c>
      <c r="H9939" s="8" t="s">
        <v>776</v>
      </c>
      <c r="I9939" s="8">
        <v>1</v>
      </c>
      <c r="J9939" s="8">
        <v>19.8</v>
      </c>
      <c r="K9939" s="8">
        <v>2.7</v>
      </c>
      <c r="L9939" s="8" t="s">
        <v>1341</v>
      </c>
      <c r="M9939" s="9">
        <v>14339</v>
      </c>
      <c r="N9939" s="8" t="s">
        <v>141</v>
      </c>
    </row>
    <row r="9940" s="1" customFormat="1" ht="14.25" spans="1:14">
      <c r="A9940" s="7">
        <v>45500.8694444444</v>
      </c>
      <c r="B9940" s="8">
        <v>47785790</v>
      </c>
      <c r="C9940" s="8">
        <v>103199</v>
      </c>
      <c r="D9940" s="8" t="s">
        <v>140</v>
      </c>
      <c r="E9940" s="8">
        <v>47683</v>
      </c>
      <c r="F9940" s="8" t="s">
        <v>14</v>
      </c>
      <c r="G9940" s="8" t="s">
        <v>15</v>
      </c>
      <c r="H9940" s="8" t="s">
        <v>776</v>
      </c>
      <c r="I9940" s="8">
        <v>1</v>
      </c>
      <c r="J9940" s="8">
        <v>19.8</v>
      </c>
      <c r="K9940" s="8">
        <v>2.7</v>
      </c>
      <c r="L9940" s="8" t="s">
        <v>1341</v>
      </c>
      <c r="M9940" s="9">
        <v>14339</v>
      </c>
      <c r="N9940" s="8" t="s">
        <v>141</v>
      </c>
    </row>
    <row r="9941" s="1" customFormat="1" ht="14.25" spans="1:14">
      <c r="A9941" s="7">
        <v>45501.8354166667</v>
      </c>
      <c r="B9941" s="8">
        <v>47837402</v>
      </c>
      <c r="C9941" s="8">
        <v>103199</v>
      </c>
      <c r="D9941" s="8" t="s">
        <v>140</v>
      </c>
      <c r="E9941" s="8">
        <v>47683</v>
      </c>
      <c r="F9941" s="8" t="s">
        <v>14</v>
      </c>
      <c r="G9941" s="8" t="s">
        <v>15</v>
      </c>
      <c r="H9941" s="8" t="s">
        <v>776</v>
      </c>
      <c r="I9941" s="8">
        <v>2</v>
      </c>
      <c r="J9941" s="8">
        <v>39.6</v>
      </c>
      <c r="K9941" s="8">
        <v>5.4</v>
      </c>
      <c r="L9941" s="8" t="s">
        <v>1341</v>
      </c>
      <c r="M9941" s="9">
        <v>6544</v>
      </c>
      <c r="N9941" s="8" t="s">
        <v>501</v>
      </c>
    </row>
    <row r="9942" s="1" customFormat="1" ht="14.25" spans="1:14">
      <c r="A9942" s="7">
        <v>45501.8486111111</v>
      </c>
      <c r="B9942" s="8">
        <v>47839525</v>
      </c>
      <c r="C9942" s="8">
        <v>103199</v>
      </c>
      <c r="D9942" s="8" t="s">
        <v>140</v>
      </c>
      <c r="E9942" s="8">
        <v>47683</v>
      </c>
      <c r="F9942" s="8" t="s">
        <v>14</v>
      </c>
      <c r="G9942" s="8" t="s">
        <v>15</v>
      </c>
      <c r="H9942" s="8" t="s">
        <v>776</v>
      </c>
      <c r="I9942" s="8">
        <v>1</v>
      </c>
      <c r="J9942" s="8">
        <v>19.8</v>
      </c>
      <c r="K9942" s="8">
        <v>2.7</v>
      </c>
      <c r="L9942" s="8" t="s">
        <v>1341</v>
      </c>
      <c r="M9942" s="9">
        <v>14339</v>
      </c>
      <c r="N9942" s="8" t="s">
        <v>141</v>
      </c>
    </row>
    <row r="9943" s="1" customFormat="1" ht="14.25" spans="1:14">
      <c r="A9943" s="7">
        <v>45502.5520833333</v>
      </c>
      <c r="B9943" s="8">
        <v>47869590</v>
      </c>
      <c r="C9943" s="8">
        <v>103199</v>
      </c>
      <c r="D9943" s="8" t="s">
        <v>140</v>
      </c>
      <c r="E9943" s="8">
        <v>47683</v>
      </c>
      <c r="F9943" s="8" t="s">
        <v>14</v>
      </c>
      <c r="G9943" s="8" t="s">
        <v>15</v>
      </c>
      <c r="H9943" s="8" t="s">
        <v>776</v>
      </c>
      <c r="I9943" s="8">
        <v>1</v>
      </c>
      <c r="J9943" s="8">
        <v>19.8</v>
      </c>
      <c r="K9943" s="8">
        <v>2.7</v>
      </c>
      <c r="L9943" s="8" t="s">
        <v>1341</v>
      </c>
      <c r="M9943" s="9">
        <v>6544</v>
      </c>
      <c r="N9943" s="8" t="s">
        <v>501</v>
      </c>
    </row>
    <row r="9944" s="1" customFormat="1" ht="14.25" spans="1:14">
      <c r="A9944" s="7">
        <v>45502.8444444444</v>
      </c>
      <c r="B9944" s="8">
        <v>47897832</v>
      </c>
      <c r="C9944" s="8">
        <v>103199</v>
      </c>
      <c r="D9944" s="8" t="s">
        <v>140</v>
      </c>
      <c r="E9944" s="8">
        <v>47683</v>
      </c>
      <c r="F9944" s="8" t="s">
        <v>14</v>
      </c>
      <c r="G9944" s="8" t="s">
        <v>15</v>
      </c>
      <c r="H9944" s="8" t="s">
        <v>776</v>
      </c>
      <c r="I9944" s="8">
        <v>1</v>
      </c>
      <c r="J9944" s="8">
        <v>29.8</v>
      </c>
      <c r="K9944" s="8">
        <v>12.7</v>
      </c>
      <c r="L9944" s="8" t="s">
        <v>1327</v>
      </c>
      <c r="M9944" s="9">
        <v>8940</v>
      </c>
      <c r="N9944" s="8" t="s">
        <v>526</v>
      </c>
    </row>
    <row r="9945" s="1" customFormat="1" ht="14.25" spans="1:14">
      <c r="A9945" s="7">
        <v>45504.4152777778</v>
      </c>
      <c r="B9945" s="8">
        <v>47973374</v>
      </c>
      <c r="C9945" s="8">
        <v>103199</v>
      </c>
      <c r="D9945" s="8" t="s">
        <v>140</v>
      </c>
      <c r="E9945" s="8">
        <v>47683</v>
      </c>
      <c r="F9945" s="8" t="s">
        <v>14</v>
      </c>
      <c r="G9945" s="8" t="s">
        <v>15</v>
      </c>
      <c r="H9945" s="8" t="s">
        <v>776</v>
      </c>
      <c r="I9945" s="8">
        <v>2</v>
      </c>
      <c r="J9945" s="8">
        <v>39.6</v>
      </c>
      <c r="K9945" s="8">
        <v>5.4</v>
      </c>
      <c r="L9945" s="8" t="s">
        <v>1341</v>
      </c>
      <c r="M9945" s="9">
        <v>14339</v>
      </c>
      <c r="N9945" s="8" t="s">
        <v>141</v>
      </c>
    </row>
    <row r="9946" s="1" customFormat="1" ht="14.25" spans="1:14">
      <c r="A9946" s="7">
        <v>45504.7118055556</v>
      </c>
      <c r="B9946" s="8">
        <v>47997382</v>
      </c>
      <c r="C9946" s="8">
        <v>103199</v>
      </c>
      <c r="D9946" s="8" t="s">
        <v>140</v>
      </c>
      <c r="E9946" s="8">
        <v>47683</v>
      </c>
      <c r="F9946" s="8" t="s">
        <v>14</v>
      </c>
      <c r="G9946" s="8" t="s">
        <v>15</v>
      </c>
      <c r="H9946" s="8" t="s">
        <v>776</v>
      </c>
      <c r="I9946" s="8">
        <v>1</v>
      </c>
      <c r="J9946" s="8">
        <v>29.8</v>
      </c>
      <c r="K9946" s="8">
        <v>12.7</v>
      </c>
      <c r="L9946" s="8" t="s">
        <v>1327</v>
      </c>
      <c r="M9946" s="9">
        <v>6544</v>
      </c>
      <c r="N9946" s="8" t="s">
        <v>501</v>
      </c>
    </row>
    <row r="9947" s="1" customFormat="1" ht="14.25" spans="1:14">
      <c r="A9947" s="7">
        <v>45504.8534722222</v>
      </c>
      <c r="B9947" s="8">
        <v>48013803</v>
      </c>
      <c r="C9947" s="8">
        <v>103199</v>
      </c>
      <c r="D9947" s="8" t="s">
        <v>140</v>
      </c>
      <c r="E9947" s="8">
        <v>47683</v>
      </c>
      <c r="F9947" s="8" t="s">
        <v>14</v>
      </c>
      <c r="G9947" s="8" t="s">
        <v>15</v>
      </c>
      <c r="H9947" s="8" t="s">
        <v>776</v>
      </c>
      <c r="I9947" s="8">
        <v>1</v>
      </c>
      <c r="J9947" s="8">
        <v>29.8</v>
      </c>
      <c r="K9947" s="8">
        <v>12.7</v>
      </c>
      <c r="L9947" s="8" t="s">
        <v>1327</v>
      </c>
      <c r="M9947" s="9">
        <v>6544</v>
      </c>
      <c r="N9947" s="8" t="s">
        <v>501</v>
      </c>
    </row>
    <row r="9948" s="1" customFormat="1" ht="14.25" spans="1:14">
      <c r="A9948" s="7">
        <v>45499.4201388889</v>
      </c>
      <c r="B9948" s="8">
        <v>47681532</v>
      </c>
      <c r="C9948" s="8">
        <v>103639</v>
      </c>
      <c r="D9948" s="8" t="s">
        <v>111</v>
      </c>
      <c r="E9948" s="8">
        <v>47683</v>
      </c>
      <c r="F9948" s="8" t="s">
        <v>14</v>
      </c>
      <c r="G9948" s="8" t="s">
        <v>15</v>
      </c>
      <c r="H9948" s="8" t="s">
        <v>776</v>
      </c>
      <c r="I9948" s="8">
        <v>1</v>
      </c>
      <c r="J9948" s="8">
        <v>29.8</v>
      </c>
      <c r="K9948" s="8">
        <v>12.7</v>
      </c>
      <c r="L9948" s="8" t="s">
        <v>1327</v>
      </c>
      <c r="M9948" s="9">
        <v>26720</v>
      </c>
      <c r="N9948" s="8" t="s">
        <v>112</v>
      </c>
    </row>
    <row r="9949" s="1" customFormat="1" ht="14.25" spans="1:14">
      <c r="A9949" s="7">
        <v>45499.5284722222</v>
      </c>
      <c r="B9949" s="8">
        <v>47692258</v>
      </c>
      <c r="C9949" s="8">
        <v>103639</v>
      </c>
      <c r="D9949" s="8" t="s">
        <v>111</v>
      </c>
      <c r="E9949" s="8">
        <v>47683</v>
      </c>
      <c r="F9949" s="8" t="s">
        <v>14</v>
      </c>
      <c r="G9949" s="8" t="s">
        <v>15</v>
      </c>
      <c r="H9949" s="8" t="s">
        <v>776</v>
      </c>
      <c r="I9949" s="8">
        <v>1</v>
      </c>
      <c r="J9949" s="8">
        <v>19.8</v>
      </c>
      <c r="K9949" s="8">
        <v>2.7</v>
      </c>
      <c r="L9949" s="8" t="s">
        <v>1341</v>
      </c>
      <c r="M9949" s="9">
        <v>26720</v>
      </c>
      <c r="N9949" s="8" t="s">
        <v>112</v>
      </c>
    </row>
    <row r="9950" s="1" customFormat="1" ht="14.25" spans="1:14">
      <c r="A9950" s="7">
        <v>45499.7236111111</v>
      </c>
      <c r="B9950" s="8">
        <v>47707305</v>
      </c>
      <c r="C9950" s="8">
        <v>103639</v>
      </c>
      <c r="D9950" s="8" t="s">
        <v>111</v>
      </c>
      <c r="E9950" s="8">
        <v>47683</v>
      </c>
      <c r="F9950" s="8" t="s">
        <v>14</v>
      </c>
      <c r="G9950" s="8" t="s">
        <v>15</v>
      </c>
      <c r="H9950" s="8" t="s">
        <v>776</v>
      </c>
      <c r="I9950" s="8">
        <v>1</v>
      </c>
      <c r="J9950" s="8">
        <v>19.8</v>
      </c>
      <c r="K9950" s="8">
        <v>2.7</v>
      </c>
      <c r="L9950" s="8" t="s">
        <v>1341</v>
      </c>
      <c r="M9950" s="9">
        <v>5347</v>
      </c>
      <c r="N9950" s="8" t="s">
        <v>296</v>
      </c>
    </row>
    <row r="9951" s="1" customFormat="1" ht="14.25" spans="1:14">
      <c r="A9951" s="7">
        <v>45500.74375</v>
      </c>
      <c r="B9951" s="8">
        <v>47770381</v>
      </c>
      <c r="C9951" s="8">
        <v>103639</v>
      </c>
      <c r="D9951" s="8" t="s">
        <v>111</v>
      </c>
      <c r="E9951" s="8">
        <v>47683</v>
      </c>
      <c r="F9951" s="8" t="s">
        <v>14</v>
      </c>
      <c r="G9951" s="8" t="s">
        <v>15</v>
      </c>
      <c r="H9951" s="8" t="s">
        <v>776</v>
      </c>
      <c r="I9951" s="8">
        <v>1</v>
      </c>
      <c r="J9951" s="8">
        <v>20.4</v>
      </c>
      <c r="K9951" s="8">
        <v>3.3</v>
      </c>
      <c r="L9951" s="8" t="s">
        <v>1330</v>
      </c>
      <c r="M9951" s="9">
        <v>15305</v>
      </c>
      <c r="N9951" s="8" t="s">
        <v>437</v>
      </c>
    </row>
    <row r="9952" s="1" customFormat="1" ht="14.25" spans="1:14">
      <c r="A9952" s="7">
        <v>45501.76875</v>
      </c>
      <c r="B9952" s="8">
        <v>47829877</v>
      </c>
      <c r="C9952" s="8">
        <v>103639</v>
      </c>
      <c r="D9952" s="8" t="s">
        <v>111</v>
      </c>
      <c r="E9952" s="8">
        <v>47683</v>
      </c>
      <c r="F9952" s="8" t="s">
        <v>14</v>
      </c>
      <c r="G9952" s="8" t="s">
        <v>15</v>
      </c>
      <c r="H9952" s="8" t="s">
        <v>776</v>
      </c>
      <c r="I9952" s="8">
        <v>1</v>
      </c>
      <c r="J9952" s="8">
        <v>20.14</v>
      </c>
      <c r="K9952" s="8">
        <v>3.04</v>
      </c>
      <c r="L9952" s="8" t="s">
        <v>1455</v>
      </c>
      <c r="M9952" s="9">
        <v>15305</v>
      </c>
      <c r="N9952" s="8" t="s">
        <v>437</v>
      </c>
    </row>
    <row r="9953" s="1" customFormat="1" ht="14.25" spans="1:14">
      <c r="A9953" s="7">
        <v>45501.8472222222</v>
      </c>
      <c r="B9953" s="8">
        <v>47838827</v>
      </c>
      <c r="C9953" s="8">
        <v>103639</v>
      </c>
      <c r="D9953" s="8" t="s">
        <v>111</v>
      </c>
      <c r="E9953" s="8">
        <v>47683</v>
      </c>
      <c r="F9953" s="8" t="s">
        <v>14</v>
      </c>
      <c r="G9953" s="8" t="s">
        <v>15</v>
      </c>
      <c r="H9953" s="8" t="s">
        <v>776</v>
      </c>
      <c r="I9953" s="8">
        <v>2</v>
      </c>
      <c r="J9953" s="8">
        <v>39.6</v>
      </c>
      <c r="K9953" s="8">
        <v>5.4</v>
      </c>
      <c r="L9953" s="8" t="s">
        <v>1341</v>
      </c>
      <c r="M9953" s="9">
        <v>15305</v>
      </c>
      <c r="N9953" s="8" t="s">
        <v>437</v>
      </c>
    </row>
    <row r="9954" s="1" customFormat="1" ht="14.25" spans="1:14">
      <c r="A9954" s="7">
        <v>45501.85</v>
      </c>
      <c r="B9954" s="8">
        <v>47839567</v>
      </c>
      <c r="C9954" s="8">
        <v>103639</v>
      </c>
      <c r="D9954" s="8" t="s">
        <v>111</v>
      </c>
      <c r="E9954" s="8">
        <v>47683</v>
      </c>
      <c r="F9954" s="8" t="s">
        <v>14</v>
      </c>
      <c r="G9954" s="8" t="s">
        <v>15</v>
      </c>
      <c r="H9954" s="8" t="s">
        <v>776</v>
      </c>
      <c r="I9954" s="8">
        <v>2</v>
      </c>
      <c r="J9954" s="8">
        <v>39.6</v>
      </c>
      <c r="K9954" s="8">
        <v>5.4</v>
      </c>
      <c r="L9954" s="8" t="s">
        <v>1341</v>
      </c>
      <c r="M9954" s="9">
        <v>15305</v>
      </c>
      <c r="N9954" s="8" t="s">
        <v>437</v>
      </c>
    </row>
    <row r="9955" s="1" customFormat="1" ht="14.25" spans="1:14">
      <c r="A9955" s="7">
        <v>45502.8</v>
      </c>
      <c r="B9955" s="8">
        <v>47891336</v>
      </c>
      <c r="C9955" s="8">
        <v>103639</v>
      </c>
      <c r="D9955" s="8" t="s">
        <v>111</v>
      </c>
      <c r="E9955" s="8">
        <v>47683</v>
      </c>
      <c r="F9955" s="8" t="s">
        <v>14</v>
      </c>
      <c r="G9955" s="8" t="s">
        <v>15</v>
      </c>
      <c r="H9955" s="8" t="s">
        <v>776</v>
      </c>
      <c r="I9955" s="8">
        <v>1</v>
      </c>
      <c r="J9955" s="8">
        <v>29.8</v>
      </c>
      <c r="K9955" s="8">
        <v>12.7</v>
      </c>
      <c r="L9955" s="8" t="s">
        <v>1327</v>
      </c>
      <c r="M9955" s="9">
        <v>5347</v>
      </c>
      <c r="N9955" s="8" t="s">
        <v>296</v>
      </c>
    </row>
    <row r="9956" s="1" customFormat="1" ht="14.25" spans="1:14">
      <c r="A9956" s="7">
        <v>45502.8236111111</v>
      </c>
      <c r="B9956" s="8">
        <v>47894833</v>
      </c>
      <c r="C9956" s="8">
        <v>103639</v>
      </c>
      <c r="D9956" s="8" t="s">
        <v>111</v>
      </c>
      <c r="E9956" s="8">
        <v>47683</v>
      </c>
      <c r="F9956" s="8" t="s">
        <v>14</v>
      </c>
      <c r="G9956" s="8" t="s">
        <v>15</v>
      </c>
      <c r="H9956" s="8" t="s">
        <v>776</v>
      </c>
      <c r="I9956" s="8">
        <v>1</v>
      </c>
      <c r="J9956" s="8">
        <v>19.8</v>
      </c>
      <c r="K9956" s="8">
        <v>2.7</v>
      </c>
      <c r="L9956" s="8" t="s">
        <v>1341</v>
      </c>
      <c r="M9956" s="9">
        <v>5347</v>
      </c>
      <c r="N9956" s="8" t="s">
        <v>296</v>
      </c>
    </row>
    <row r="9957" s="1" customFormat="1" ht="14.25" spans="1:14">
      <c r="A9957" s="7">
        <v>45503.0048611111</v>
      </c>
      <c r="B9957" s="8">
        <v>47906022</v>
      </c>
      <c r="C9957" s="8">
        <v>103639</v>
      </c>
      <c r="D9957" s="8" t="s">
        <v>111</v>
      </c>
      <c r="E9957" s="8">
        <v>47683</v>
      </c>
      <c r="F9957" s="8" t="s">
        <v>14</v>
      </c>
      <c r="G9957" s="8" t="s">
        <v>15</v>
      </c>
      <c r="H9957" s="8" t="s">
        <v>776</v>
      </c>
      <c r="I9957" s="8">
        <v>1</v>
      </c>
      <c r="J9957" s="8">
        <v>19.8</v>
      </c>
      <c r="K9957" s="8">
        <v>2.7</v>
      </c>
      <c r="L9957" s="8" t="s">
        <v>1341</v>
      </c>
      <c r="M9957" s="9">
        <v>5347</v>
      </c>
      <c r="N9957" s="8" t="s">
        <v>296</v>
      </c>
    </row>
    <row r="9958" s="1" customFormat="1" ht="14.25" spans="1:14">
      <c r="A9958" s="7">
        <v>45503.4631944444</v>
      </c>
      <c r="B9958" s="8">
        <v>47921397</v>
      </c>
      <c r="C9958" s="8">
        <v>103639</v>
      </c>
      <c r="D9958" s="8" t="s">
        <v>111</v>
      </c>
      <c r="E9958" s="8">
        <v>47683</v>
      </c>
      <c r="F9958" s="8" t="s">
        <v>14</v>
      </c>
      <c r="G9958" s="8" t="s">
        <v>15</v>
      </c>
      <c r="H9958" s="8" t="s">
        <v>776</v>
      </c>
      <c r="I9958" s="8">
        <v>1</v>
      </c>
      <c r="J9958" s="8">
        <v>29.8</v>
      </c>
      <c r="K9958" s="8">
        <v>12.7</v>
      </c>
      <c r="L9958" s="8" t="s">
        <v>1327</v>
      </c>
      <c r="M9958" s="9">
        <v>5347</v>
      </c>
      <c r="N9958" s="8" t="s">
        <v>296</v>
      </c>
    </row>
    <row r="9959" s="1" customFormat="1" ht="14.25" spans="1:14">
      <c r="A9959" s="7">
        <v>45503.7368055556</v>
      </c>
      <c r="B9959" s="8">
        <v>47942393</v>
      </c>
      <c r="C9959" s="8">
        <v>103639</v>
      </c>
      <c r="D9959" s="8" t="s">
        <v>111</v>
      </c>
      <c r="E9959" s="8">
        <v>47683</v>
      </c>
      <c r="F9959" s="8" t="s">
        <v>14</v>
      </c>
      <c r="G9959" s="8" t="s">
        <v>15</v>
      </c>
      <c r="H9959" s="8" t="s">
        <v>776</v>
      </c>
      <c r="I9959" s="8">
        <v>2</v>
      </c>
      <c r="J9959" s="8">
        <v>39.6</v>
      </c>
      <c r="K9959" s="8">
        <v>5.4</v>
      </c>
      <c r="L9959" s="8" t="s">
        <v>1341</v>
      </c>
      <c r="M9959" s="9">
        <v>15305</v>
      </c>
      <c r="N9959" s="8" t="s">
        <v>437</v>
      </c>
    </row>
    <row r="9960" s="1" customFormat="1" ht="14.25" spans="1:14">
      <c r="A9960" s="7">
        <v>45503.7375</v>
      </c>
      <c r="B9960" s="8">
        <v>47942725</v>
      </c>
      <c r="C9960" s="8">
        <v>103639</v>
      </c>
      <c r="D9960" s="8" t="s">
        <v>111</v>
      </c>
      <c r="E9960" s="8">
        <v>47683</v>
      </c>
      <c r="F9960" s="8" t="s">
        <v>14</v>
      </c>
      <c r="G9960" s="8" t="s">
        <v>15</v>
      </c>
      <c r="H9960" s="8" t="s">
        <v>776</v>
      </c>
      <c r="I9960" s="8">
        <v>2</v>
      </c>
      <c r="J9960" s="8">
        <v>39.6</v>
      </c>
      <c r="K9960" s="8">
        <v>5.4</v>
      </c>
      <c r="L9960" s="8" t="s">
        <v>1341</v>
      </c>
      <c r="M9960" s="9">
        <v>15305</v>
      </c>
      <c r="N9960" s="8" t="s">
        <v>437</v>
      </c>
    </row>
    <row r="9961" s="1" customFormat="1" ht="14.25" spans="1:14">
      <c r="A9961" s="7">
        <v>45503.7847222222</v>
      </c>
      <c r="B9961" s="8">
        <v>47947477</v>
      </c>
      <c r="C9961" s="8">
        <v>103639</v>
      </c>
      <c r="D9961" s="8" t="s">
        <v>111</v>
      </c>
      <c r="E9961" s="8">
        <v>47683</v>
      </c>
      <c r="F9961" s="8" t="s">
        <v>14</v>
      </c>
      <c r="G9961" s="8" t="s">
        <v>15</v>
      </c>
      <c r="H9961" s="8" t="s">
        <v>776</v>
      </c>
      <c r="I9961" s="8">
        <v>1</v>
      </c>
      <c r="J9961" s="8">
        <v>19.8</v>
      </c>
      <c r="K9961" s="8">
        <v>2.7</v>
      </c>
      <c r="L9961" s="8" t="s">
        <v>1341</v>
      </c>
      <c r="M9961" s="9">
        <v>15305</v>
      </c>
      <c r="N9961" s="8" t="s">
        <v>437</v>
      </c>
    </row>
    <row r="9962" s="1" customFormat="1" ht="14.25" spans="1:14">
      <c r="A9962" s="7">
        <v>45504.3194444444</v>
      </c>
      <c r="B9962" s="8">
        <v>47963802</v>
      </c>
      <c r="C9962" s="8">
        <v>103639</v>
      </c>
      <c r="D9962" s="8" t="s">
        <v>111</v>
      </c>
      <c r="E9962" s="8">
        <v>47683</v>
      </c>
      <c r="F9962" s="8" t="s">
        <v>14</v>
      </c>
      <c r="G9962" s="8" t="s">
        <v>15</v>
      </c>
      <c r="H9962" s="8" t="s">
        <v>776</v>
      </c>
      <c r="I9962" s="8">
        <v>1</v>
      </c>
      <c r="J9962" s="8">
        <v>19.8</v>
      </c>
      <c r="K9962" s="8">
        <v>2.7</v>
      </c>
      <c r="L9962" s="8" t="s">
        <v>1341</v>
      </c>
      <c r="M9962" s="9">
        <v>15305</v>
      </c>
      <c r="N9962" s="8" t="s">
        <v>437</v>
      </c>
    </row>
    <row r="9963" s="1" customFormat="1" ht="14.25" spans="1:14">
      <c r="A9963" s="7">
        <v>45504.6444444444</v>
      </c>
      <c r="B9963" s="8">
        <v>47992084</v>
      </c>
      <c r="C9963" s="8">
        <v>103639</v>
      </c>
      <c r="D9963" s="8" t="s">
        <v>111</v>
      </c>
      <c r="E9963" s="8">
        <v>47683</v>
      </c>
      <c r="F9963" s="8" t="s">
        <v>14</v>
      </c>
      <c r="G9963" s="8" t="s">
        <v>15</v>
      </c>
      <c r="H9963" s="8" t="s">
        <v>776</v>
      </c>
      <c r="I9963" s="8">
        <v>1</v>
      </c>
      <c r="J9963" s="8">
        <v>29.8</v>
      </c>
      <c r="K9963" s="8">
        <v>12.7</v>
      </c>
      <c r="L9963" s="8" t="s">
        <v>1327</v>
      </c>
      <c r="M9963" s="9">
        <v>5347</v>
      </c>
      <c r="N9963" s="8" t="s">
        <v>296</v>
      </c>
    </row>
    <row r="9964" s="1" customFormat="1" ht="14.25" spans="1:14">
      <c r="A9964" s="7">
        <v>45504.8868055556</v>
      </c>
      <c r="B9964" s="8">
        <v>48017965</v>
      </c>
      <c r="C9964" s="8">
        <v>103639</v>
      </c>
      <c r="D9964" s="8" t="s">
        <v>111</v>
      </c>
      <c r="E9964" s="8">
        <v>47683</v>
      </c>
      <c r="F9964" s="8" t="s">
        <v>14</v>
      </c>
      <c r="G9964" s="8" t="s">
        <v>15</v>
      </c>
      <c r="H9964" s="8" t="s">
        <v>776</v>
      </c>
      <c r="I9964" s="8">
        <v>8</v>
      </c>
      <c r="J9964" s="8">
        <v>154.8</v>
      </c>
      <c r="K9964" s="8">
        <v>18</v>
      </c>
      <c r="L9964" s="8" t="s">
        <v>1338</v>
      </c>
      <c r="M9964" s="9">
        <v>5347</v>
      </c>
      <c r="N9964" s="8" t="s">
        <v>296</v>
      </c>
    </row>
    <row r="9965" s="1" customFormat="1" ht="14.25" spans="1:14">
      <c r="A9965" s="7">
        <v>45499.6326388889</v>
      </c>
      <c r="B9965" s="8">
        <v>47699486</v>
      </c>
      <c r="C9965" s="8">
        <v>104428</v>
      </c>
      <c r="D9965" s="8" t="s">
        <v>250</v>
      </c>
      <c r="E9965" s="8">
        <v>47683</v>
      </c>
      <c r="F9965" s="8" t="s">
        <v>14</v>
      </c>
      <c r="G9965" s="8" t="s">
        <v>15</v>
      </c>
      <c r="H9965" s="8" t="s">
        <v>776</v>
      </c>
      <c r="I9965" s="8">
        <v>1</v>
      </c>
      <c r="J9965" s="8">
        <v>29.8</v>
      </c>
      <c r="K9965" s="8">
        <v>12.7</v>
      </c>
      <c r="L9965" s="8" t="s">
        <v>1327</v>
      </c>
      <c r="M9965" s="9">
        <v>15599</v>
      </c>
      <c r="N9965" s="8" t="s">
        <v>251</v>
      </c>
    </row>
    <row r="9966" s="1" customFormat="1" ht="14.25" spans="1:14">
      <c r="A9966" s="7">
        <v>45499.9041666667</v>
      </c>
      <c r="B9966" s="8">
        <v>47728048</v>
      </c>
      <c r="C9966" s="8">
        <v>104428</v>
      </c>
      <c r="D9966" s="8" t="s">
        <v>250</v>
      </c>
      <c r="E9966" s="8">
        <v>47683</v>
      </c>
      <c r="F9966" s="8" t="s">
        <v>14</v>
      </c>
      <c r="G9966" s="8" t="s">
        <v>15</v>
      </c>
      <c r="H9966" s="8" t="s">
        <v>776</v>
      </c>
      <c r="I9966" s="8">
        <v>1</v>
      </c>
      <c r="J9966" s="8">
        <v>19.8</v>
      </c>
      <c r="K9966" s="8">
        <v>2.7</v>
      </c>
      <c r="L9966" s="8" t="s">
        <v>1341</v>
      </c>
      <c r="M9966" s="9">
        <v>15599</v>
      </c>
      <c r="N9966" s="8" t="s">
        <v>251</v>
      </c>
    </row>
    <row r="9967" s="1" customFormat="1" ht="14.25" spans="1:14">
      <c r="A9967" s="7">
        <v>45500.4208333333</v>
      </c>
      <c r="B9967" s="8">
        <v>47741146</v>
      </c>
      <c r="C9967" s="8">
        <v>104428</v>
      </c>
      <c r="D9967" s="8" t="s">
        <v>250</v>
      </c>
      <c r="E9967" s="8">
        <v>47683</v>
      </c>
      <c r="F9967" s="8" t="s">
        <v>14</v>
      </c>
      <c r="G9967" s="8" t="s">
        <v>15</v>
      </c>
      <c r="H9967" s="8" t="s">
        <v>776</v>
      </c>
      <c r="I9967" s="8">
        <v>1</v>
      </c>
      <c r="J9967" s="8">
        <v>19.8</v>
      </c>
      <c r="K9967" s="8">
        <v>2.7</v>
      </c>
      <c r="L9967" s="8" t="s">
        <v>1341</v>
      </c>
      <c r="M9967" s="9">
        <v>6472</v>
      </c>
      <c r="N9967" s="8" t="s">
        <v>400</v>
      </c>
    </row>
    <row r="9968" s="1" customFormat="1" ht="14.25" spans="1:14">
      <c r="A9968" s="7">
        <v>45500.9326388889</v>
      </c>
      <c r="B9968" s="8">
        <v>47790129</v>
      </c>
      <c r="C9968" s="8">
        <v>104428</v>
      </c>
      <c r="D9968" s="8" t="s">
        <v>250</v>
      </c>
      <c r="E9968" s="8">
        <v>47683</v>
      </c>
      <c r="F9968" s="8" t="s">
        <v>14</v>
      </c>
      <c r="G9968" s="8" t="s">
        <v>15</v>
      </c>
      <c r="H9968" s="8" t="s">
        <v>776</v>
      </c>
      <c r="I9968" s="8">
        <v>1</v>
      </c>
      <c r="J9968" s="8">
        <v>29.8</v>
      </c>
      <c r="K9968" s="8">
        <v>12.7</v>
      </c>
      <c r="L9968" s="8" t="s">
        <v>1327</v>
      </c>
      <c r="M9968" s="9">
        <v>15599</v>
      </c>
      <c r="N9968" s="8" t="s">
        <v>251</v>
      </c>
    </row>
    <row r="9969" s="1" customFormat="1" ht="14.25" spans="1:14">
      <c r="A9969" s="7">
        <v>45501.5798611111</v>
      </c>
      <c r="B9969" s="8">
        <v>47812697</v>
      </c>
      <c r="C9969" s="8">
        <v>104428</v>
      </c>
      <c r="D9969" s="8" t="s">
        <v>250</v>
      </c>
      <c r="E9969" s="8">
        <v>47683</v>
      </c>
      <c r="F9969" s="8" t="s">
        <v>14</v>
      </c>
      <c r="G9969" s="8" t="s">
        <v>15</v>
      </c>
      <c r="H9969" s="8" t="s">
        <v>776</v>
      </c>
      <c r="I9969" s="8">
        <v>1</v>
      </c>
      <c r="J9969" s="8">
        <v>19.8</v>
      </c>
      <c r="K9969" s="8">
        <v>2.7</v>
      </c>
      <c r="L9969" s="8" t="s">
        <v>1341</v>
      </c>
      <c r="M9969" s="9">
        <v>15599</v>
      </c>
      <c r="N9969" s="8" t="s">
        <v>251</v>
      </c>
    </row>
    <row r="9970" s="1" customFormat="1" ht="14.25" spans="1:14">
      <c r="A9970" s="7">
        <v>45502.3333333333</v>
      </c>
      <c r="B9970" s="8">
        <v>47847532</v>
      </c>
      <c r="C9970" s="8">
        <v>104428</v>
      </c>
      <c r="D9970" s="8" t="s">
        <v>250</v>
      </c>
      <c r="E9970" s="8">
        <v>47683</v>
      </c>
      <c r="F9970" s="8" t="s">
        <v>14</v>
      </c>
      <c r="G9970" s="8" t="s">
        <v>15</v>
      </c>
      <c r="H9970" s="8" t="s">
        <v>776</v>
      </c>
      <c r="I9970" s="8">
        <v>2</v>
      </c>
      <c r="J9970" s="8">
        <v>48.6</v>
      </c>
      <c r="K9970" s="8">
        <v>14.4</v>
      </c>
      <c r="L9970" s="8" t="s">
        <v>1456</v>
      </c>
      <c r="M9970" s="9">
        <v>6472</v>
      </c>
      <c r="N9970" s="8" t="s">
        <v>400</v>
      </c>
    </row>
    <row r="9971" s="1" customFormat="1" ht="14.25" spans="1:14">
      <c r="A9971" s="7">
        <v>45502.4923611111</v>
      </c>
      <c r="B9971" s="8">
        <v>47865126</v>
      </c>
      <c r="C9971" s="8">
        <v>104428</v>
      </c>
      <c r="D9971" s="8" t="s">
        <v>250</v>
      </c>
      <c r="E9971" s="8">
        <v>47683</v>
      </c>
      <c r="F9971" s="8" t="s">
        <v>14</v>
      </c>
      <c r="G9971" s="8" t="s">
        <v>15</v>
      </c>
      <c r="H9971" s="8" t="s">
        <v>776</v>
      </c>
      <c r="I9971" s="8">
        <v>1</v>
      </c>
      <c r="J9971" s="8">
        <v>19.9</v>
      </c>
      <c r="K9971" s="8">
        <v>2.8</v>
      </c>
      <c r="L9971" s="8" t="s">
        <v>1332</v>
      </c>
      <c r="M9971" s="9">
        <v>6472</v>
      </c>
      <c r="N9971" s="8" t="s">
        <v>400</v>
      </c>
    </row>
    <row r="9972" s="1" customFormat="1" ht="14.25" spans="1:14">
      <c r="A9972" s="7">
        <v>45503.4458333333</v>
      </c>
      <c r="B9972" s="8">
        <v>47919529</v>
      </c>
      <c r="C9972" s="8">
        <v>104428</v>
      </c>
      <c r="D9972" s="8" t="s">
        <v>250</v>
      </c>
      <c r="E9972" s="8">
        <v>47683</v>
      </c>
      <c r="F9972" s="8" t="s">
        <v>14</v>
      </c>
      <c r="G9972" s="8" t="s">
        <v>15</v>
      </c>
      <c r="H9972" s="8" t="s">
        <v>776</v>
      </c>
      <c r="I9972" s="8">
        <v>1</v>
      </c>
      <c r="J9972" s="8">
        <v>19.8</v>
      </c>
      <c r="K9972" s="8">
        <v>2.7</v>
      </c>
      <c r="L9972" s="8" t="s">
        <v>1341</v>
      </c>
      <c r="M9972" s="9">
        <v>6472</v>
      </c>
      <c r="N9972" s="8" t="s">
        <v>400</v>
      </c>
    </row>
    <row r="9973" s="1" customFormat="1" ht="14.25" spans="1:14">
      <c r="A9973" s="7">
        <v>45503.4951388889</v>
      </c>
      <c r="B9973" s="8">
        <v>47924348</v>
      </c>
      <c r="C9973" s="8">
        <v>104428</v>
      </c>
      <c r="D9973" s="8" t="s">
        <v>250</v>
      </c>
      <c r="E9973" s="8">
        <v>47683</v>
      </c>
      <c r="F9973" s="8" t="s">
        <v>14</v>
      </c>
      <c r="G9973" s="8" t="s">
        <v>15</v>
      </c>
      <c r="H9973" s="8" t="s">
        <v>776</v>
      </c>
      <c r="I9973" s="8">
        <v>1</v>
      </c>
      <c r="J9973" s="8">
        <v>22.82</v>
      </c>
      <c r="K9973" s="8">
        <v>5.72</v>
      </c>
      <c r="L9973" s="8" t="s">
        <v>1457</v>
      </c>
      <c r="M9973" s="9">
        <v>6472</v>
      </c>
      <c r="N9973" s="8" t="s">
        <v>400</v>
      </c>
    </row>
    <row r="9974" s="1" customFormat="1" ht="14.25" spans="1:14">
      <c r="A9974" s="7">
        <v>45504.80625</v>
      </c>
      <c r="B9974" s="8">
        <v>48007001</v>
      </c>
      <c r="C9974" s="8">
        <v>104428</v>
      </c>
      <c r="D9974" s="8" t="s">
        <v>250</v>
      </c>
      <c r="E9974" s="8">
        <v>47683</v>
      </c>
      <c r="F9974" s="8" t="s">
        <v>14</v>
      </c>
      <c r="G9974" s="8" t="s">
        <v>15</v>
      </c>
      <c r="H9974" s="8" t="s">
        <v>776</v>
      </c>
      <c r="I9974" s="8">
        <v>4</v>
      </c>
      <c r="J9974" s="8">
        <v>79.2</v>
      </c>
      <c r="K9974" s="8">
        <v>10.8</v>
      </c>
      <c r="L9974" s="8" t="s">
        <v>1341</v>
      </c>
      <c r="M9974" s="9">
        <v>6472</v>
      </c>
      <c r="N9974" s="8" t="s">
        <v>400</v>
      </c>
    </row>
    <row r="9975" s="1" customFormat="1" ht="14.25" spans="1:14">
      <c r="A9975" s="7">
        <v>45504.9631944444</v>
      </c>
      <c r="B9975" s="8">
        <v>48021197</v>
      </c>
      <c r="C9975" s="8">
        <v>104428</v>
      </c>
      <c r="D9975" s="8" t="s">
        <v>250</v>
      </c>
      <c r="E9975" s="8">
        <v>47683</v>
      </c>
      <c r="F9975" s="8" t="s">
        <v>14</v>
      </c>
      <c r="G9975" s="8" t="s">
        <v>15</v>
      </c>
      <c r="H9975" s="8" t="s">
        <v>776</v>
      </c>
      <c r="I9975" s="8">
        <v>1</v>
      </c>
      <c r="J9975" s="8">
        <v>19.8</v>
      </c>
      <c r="K9975" s="8">
        <v>2.7</v>
      </c>
      <c r="L9975" s="8" t="s">
        <v>1341</v>
      </c>
      <c r="M9975" s="9">
        <v>6472</v>
      </c>
      <c r="N9975" s="8" t="s">
        <v>400</v>
      </c>
    </row>
    <row r="9976" s="1" customFormat="1" ht="14.25" spans="1:14">
      <c r="A9976" s="7">
        <v>45499.3680555556</v>
      </c>
      <c r="B9976" s="8">
        <v>47673586</v>
      </c>
      <c r="C9976" s="8">
        <v>104429</v>
      </c>
      <c r="D9976" s="8" t="s">
        <v>49</v>
      </c>
      <c r="E9976" s="8">
        <v>47683</v>
      </c>
      <c r="F9976" s="8" t="s">
        <v>14</v>
      </c>
      <c r="G9976" s="8" t="s">
        <v>15</v>
      </c>
      <c r="H9976" s="8" t="s">
        <v>776</v>
      </c>
      <c r="I9976" s="8">
        <v>1</v>
      </c>
      <c r="J9976" s="8">
        <v>25.8</v>
      </c>
      <c r="K9976" s="8">
        <v>8.7</v>
      </c>
      <c r="L9976" s="8" t="s">
        <v>1066</v>
      </c>
      <c r="M9976" s="9">
        <v>14399</v>
      </c>
      <c r="N9976" s="8" t="s">
        <v>50</v>
      </c>
    </row>
    <row r="9977" s="1" customFormat="1" ht="14.25" spans="1:14">
      <c r="A9977" s="7">
        <v>45499.6166666667</v>
      </c>
      <c r="B9977" s="8">
        <v>47698363</v>
      </c>
      <c r="C9977" s="8">
        <v>104429</v>
      </c>
      <c r="D9977" s="8" t="s">
        <v>49</v>
      </c>
      <c r="E9977" s="8">
        <v>47683</v>
      </c>
      <c r="F9977" s="8" t="s">
        <v>14</v>
      </c>
      <c r="G9977" s="8" t="s">
        <v>15</v>
      </c>
      <c r="H9977" s="8" t="s">
        <v>776</v>
      </c>
      <c r="I9977" s="8">
        <v>1</v>
      </c>
      <c r="J9977" s="8">
        <v>25.8</v>
      </c>
      <c r="K9977" s="8">
        <v>8.7</v>
      </c>
      <c r="L9977" s="8" t="s">
        <v>1066</v>
      </c>
      <c r="M9977" s="9">
        <v>14399</v>
      </c>
      <c r="N9977" s="8" t="s">
        <v>50</v>
      </c>
    </row>
    <row r="9978" s="1" customFormat="1" ht="14.25" spans="1:14">
      <c r="A9978" s="7">
        <v>45499.6354166667</v>
      </c>
      <c r="B9978" s="8">
        <v>47699860</v>
      </c>
      <c r="C9978" s="8">
        <v>104429</v>
      </c>
      <c r="D9978" s="8" t="s">
        <v>49</v>
      </c>
      <c r="E9978" s="8">
        <v>47683</v>
      </c>
      <c r="F9978" s="8" t="s">
        <v>14</v>
      </c>
      <c r="G9978" s="8" t="s">
        <v>15</v>
      </c>
      <c r="H9978" s="8" t="s">
        <v>776</v>
      </c>
      <c r="I9978" s="8">
        <v>1</v>
      </c>
      <c r="J9978" s="8">
        <v>25.8</v>
      </c>
      <c r="K9978" s="8">
        <v>8.7</v>
      </c>
      <c r="L9978" s="8" t="s">
        <v>1066</v>
      </c>
      <c r="M9978" s="9">
        <v>14399</v>
      </c>
      <c r="N9978" s="8" t="s">
        <v>50</v>
      </c>
    </row>
    <row r="9979" s="1" customFormat="1" ht="14.25" spans="1:14">
      <c r="A9979" s="7">
        <v>45499.8729166667</v>
      </c>
      <c r="B9979" s="8">
        <v>47724547</v>
      </c>
      <c r="C9979" s="8">
        <v>104429</v>
      </c>
      <c r="D9979" s="8" t="s">
        <v>49</v>
      </c>
      <c r="E9979" s="8">
        <v>47683</v>
      </c>
      <c r="F9979" s="8" t="s">
        <v>14</v>
      </c>
      <c r="G9979" s="8" t="s">
        <v>15</v>
      </c>
      <c r="H9979" s="8" t="s">
        <v>776</v>
      </c>
      <c r="I9979" s="8">
        <v>1</v>
      </c>
      <c r="J9979" s="8">
        <v>25.8</v>
      </c>
      <c r="K9979" s="8">
        <v>8.7</v>
      </c>
      <c r="L9979" s="8" t="s">
        <v>1066</v>
      </c>
      <c r="M9979" s="9">
        <v>16057</v>
      </c>
      <c r="N9979" s="8" t="s">
        <v>363</v>
      </c>
    </row>
    <row r="9980" s="1" customFormat="1" ht="14.25" spans="1:14">
      <c r="A9980" s="7">
        <v>45501.3472222222</v>
      </c>
      <c r="B9980" s="8">
        <v>47792386</v>
      </c>
      <c r="C9980" s="8">
        <v>104429</v>
      </c>
      <c r="D9980" s="8" t="s">
        <v>49</v>
      </c>
      <c r="E9980" s="8">
        <v>47683</v>
      </c>
      <c r="F9980" s="8" t="s">
        <v>14</v>
      </c>
      <c r="G9980" s="8" t="s">
        <v>15</v>
      </c>
      <c r="H9980" s="8" t="s">
        <v>776</v>
      </c>
      <c r="I9980" s="8">
        <v>1</v>
      </c>
      <c r="J9980" s="8">
        <v>27.71</v>
      </c>
      <c r="K9980" s="8">
        <v>10.61</v>
      </c>
      <c r="L9980" s="8" t="s">
        <v>1409</v>
      </c>
      <c r="M9980" s="9">
        <v>14399</v>
      </c>
      <c r="N9980" s="8" t="s">
        <v>50</v>
      </c>
    </row>
    <row r="9981" s="1" customFormat="1" ht="14.25" spans="1:14">
      <c r="A9981" s="7">
        <v>45501.3472222222</v>
      </c>
      <c r="B9981" s="8">
        <v>47792386</v>
      </c>
      <c r="C9981" s="8">
        <v>104429</v>
      </c>
      <c r="D9981" s="8" t="s">
        <v>49</v>
      </c>
      <c r="E9981" s="8">
        <v>47683</v>
      </c>
      <c r="F9981" s="8" t="s">
        <v>14</v>
      </c>
      <c r="G9981" s="8" t="s">
        <v>15</v>
      </c>
      <c r="H9981" s="8" t="s">
        <v>776</v>
      </c>
      <c r="I9981" s="8">
        <v>1</v>
      </c>
      <c r="J9981" s="8">
        <v>27.72</v>
      </c>
      <c r="K9981" s="8">
        <v>10.62</v>
      </c>
      <c r="L9981" s="8" t="s">
        <v>1131</v>
      </c>
      <c r="M9981" s="9">
        <v>14399</v>
      </c>
      <c r="N9981" s="8" t="s">
        <v>50</v>
      </c>
    </row>
    <row r="9982" s="1" customFormat="1" ht="14.25" spans="1:14">
      <c r="A9982" s="7">
        <v>45503.4104166667</v>
      </c>
      <c r="B9982" s="8">
        <v>47915259</v>
      </c>
      <c r="C9982" s="8">
        <v>104429</v>
      </c>
      <c r="D9982" s="8" t="s">
        <v>49</v>
      </c>
      <c r="E9982" s="8">
        <v>47683</v>
      </c>
      <c r="F9982" s="8" t="s">
        <v>14</v>
      </c>
      <c r="G9982" s="8" t="s">
        <v>15</v>
      </c>
      <c r="H9982" s="8" t="s">
        <v>776</v>
      </c>
      <c r="I9982" s="8">
        <v>1</v>
      </c>
      <c r="J9982" s="8">
        <v>25.8</v>
      </c>
      <c r="K9982" s="8">
        <v>8.7</v>
      </c>
      <c r="L9982" s="8" t="s">
        <v>1066</v>
      </c>
      <c r="M9982" s="9">
        <v>16057</v>
      </c>
      <c r="N9982" s="8" t="s">
        <v>363</v>
      </c>
    </row>
    <row r="9983" s="1" customFormat="1" ht="14.25" spans="1:14">
      <c r="A9983" s="7">
        <v>45503.6777777778</v>
      </c>
      <c r="B9983" s="8">
        <v>47937177</v>
      </c>
      <c r="C9983" s="8">
        <v>104429</v>
      </c>
      <c r="D9983" s="8" t="s">
        <v>49</v>
      </c>
      <c r="E9983" s="8">
        <v>47683</v>
      </c>
      <c r="F9983" s="8" t="s">
        <v>14</v>
      </c>
      <c r="G9983" s="8" t="s">
        <v>15</v>
      </c>
      <c r="H9983" s="8" t="s">
        <v>776</v>
      </c>
      <c r="I9983" s="8">
        <v>1</v>
      </c>
      <c r="J9983" s="8">
        <v>25.8</v>
      </c>
      <c r="K9983" s="8">
        <v>8.7</v>
      </c>
      <c r="L9983" s="8" t="s">
        <v>1066</v>
      </c>
      <c r="M9983" s="9">
        <v>14399</v>
      </c>
      <c r="N9983" s="8" t="s">
        <v>50</v>
      </c>
    </row>
    <row r="9984" s="1" customFormat="1" ht="14.25" spans="1:14">
      <c r="A9984" s="7">
        <v>45504.5513888889</v>
      </c>
      <c r="B9984" s="8">
        <v>47986170</v>
      </c>
      <c r="C9984" s="8">
        <v>104429</v>
      </c>
      <c r="D9984" s="8" t="s">
        <v>49</v>
      </c>
      <c r="E9984" s="8">
        <v>47683</v>
      </c>
      <c r="F9984" s="8" t="s">
        <v>14</v>
      </c>
      <c r="G9984" s="8" t="s">
        <v>15</v>
      </c>
      <c r="H9984" s="8" t="s">
        <v>776</v>
      </c>
      <c r="I9984" s="8">
        <v>4</v>
      </c>
      <c r="J9984" s="8">
        <v>77.41</v>
      </c>
      <c r="K9984" s="8">
        <v>9.01</v>
      </c>
      <c r="L9984" s="8" t="s">
        <v>1328</v>
      </c>
      <c r="M9984" s="9">
        <v>16057</v>
      </c>
      <c r="N9984" s="8" t="s">
        <v>363</v>
      </c>
    </row>
    <row r="9985" s="1" customFormat="1" ht="14.25" spans="1:14">
      <c r="A9985" s="7">
        <v>45504.8743055556</v>
      </c>
      <c r="B9985" s="8">
        <v>48016211</v>
      </c>
      <c r="C9985" s="8">
        <v>104429</v>
      </c>
      <c r="D9985" s="8" t="s">
        <v>49</v>
      </c>
      <c r="E9985" s="8">
        <v>47683</v>
      </c>
      <c r="F9985" s="8" t="s">
        <v>14</v>
      </c>
      <c r="G9985" s="8" t="s">
        <v>15</v>
      </c>
      <c r="H9985" s="8" t="s">
        <v>776</v>
      </c>
      <c r="I9985" s="8">
        <v>1</v>
      </c>
      <c r="J9985" s="8">
        <v>25.8</v>
      </c>
      <c r="K9985" s="8">
        <v>8.7</v>
      </c>
      <c r="L9985" s="8" t="s">
        <v>1066</v>
      </c>
      <c r="M9985" s="9">
        <v>16057</v>
      </c>
      <c r="N9985" s="8" t="s">
        <v>363</v>
      </c>
    </row>
    <row r="9986" s="1" customFormat="1" ht="14.25" spans="1:14">
      <c r="A9986" s="7">
        <v>45501.7159722222</v>
      </c>
      <c r="B9986" s="8">
        <v>47824661</v>
      </c>
      <c r="C9986" s="8">
        <v>104430</v>
      </c>
      <c r="D9986" s="8" t="s">
        <v>486</v>
      </c>
      <c r="E9986" s="8">
        <v>47683</v>
      </c>
      <c r="F9986" s="8" t="s">
        <v>14</v>
      </c>
      <c r="G9986" s="8" t="s">
        <v>15</v>
      </c>
      <c r="H9986" s="8" t="s">
        <v>776</v>
      </c>
      <c r="I9986" s="8">
        <v>1</v>
      </c>
      <c r="J9986" s="8">
        <v>21.8</v>
      </c>
      <c r="K9986" s="8">
        <v>4.7</v>
      </c>
      <c r="L9986" s="8" t="s">
        <v>1339</v>
      </c>
      <c r="M9986" s="9">
        <v>28071</v>
      </c>
      <c r="N9986" s="8" t="s">
        <v>279</v>
      </c>
    </row>
    <row r="9987" s="1" customFormat="1" ht="14.25" spans="1:14">
      <c r="A9987" s="7">
        <v>45501.8388888889</v>
      </c>
      <c r="B9987" s="8">
        <v>47838085</v>
      </c>
      <c r="C9987" s="8">
        <v>104430</v>
      </c>
      <c r="D9987" s="8" t="s">
        <v>486</v>
      </c>
      <c r="E9987" s="8">
        <v>47683</v>
      </c>
      <c r="F9987" s="8" t="s">
        <v>14</v>
      </c>
      <c r="G9987" s="8" t="s">
        <v>15</v>
      </c>
      <c r="H9987" s="8" t="s">
        <v>776</v>
      </c>
      <c r="I9987" s="8">
        <v>1</v>
      </c>
      <c r="J9987" s="8">
        <v>19.9</v>
      </c>
      <c r="K9987" s="8">
        <v>2.8</v>
      </c>
      <c r="L9987" s="8" t="s">
        <v>1332</v>
      </c>
      <c r="M9987" s="9">
        <v>28071</v>
      </c>
      <c r="N9987" s="8" t="s">
        <v>279</v>
      </c>
    </row>
    <row r="9988" s="1" customFormat="1" ht="14.25" spans="1:14">
      <c r="A9988" s="7">
        <v>45499.4319444444</v>
      </c>
      <c r="B9988" s="8">
        <v>47682965</v>
      </c>
      <c r="C9988" s="8">
        <v>104533</v>
      </c>
      <c r="D9988" s="8" t="s">
        <v>124</v>
      </c>
      <c r="E9988" s="8">
        <v>47683</v>
      </c>
      <c r="F9988" s="8" t="s">
        <v>14</v>
      </c>
      <c r="G9988" s="8" t="s">
        <v>15</v>
      </c>
      <c r="H9988" s="8" t="s">
        <v>776</v>
      </c>
      <c r="I9988" s="8">
        <v>1</v>
      </c>
      <c r="J9988" s="8">
        <v>19.8</v>
      </c>
      <c r="K9988" s="8">
        <v>2.7</v>
      </c>
      <c r="L9988" s="8" t="s">
        <v>1341</v>
      </c>
      <c r="M9988" s="9">
        <v>4081</v>
      </c>
      <c r="N9988" s="8" t="s">
        <v>125</v>
      </c>
    </row>
    <row r="9989" s="1" customFormat="1" ht="14.25" spans="1:14">
      <c r="A9989" s="7">
        <v>45499.4902777778</v>
      </c>
      <c r="B9989" s="8">
        <v>47689365</v>
      </c>
      <c r="C9989" s="8">
        <v>104533</v>
      </c>
      <c r="D9989" s="8" t="s">
        <v>124</v>
      </c>
      <c r="E9989" s="8">
        <v>47683</v>
      </c>
      <c r="F9989" s="8" t="s">
        <v>14</v>
      </c>
      <c r="G9989" s="8" t="s">
        <v>15</v>
      </c>
      <c r="H9989" s="8" t="s">
        <v>776</v>
      </c>
      <c r="I9989" s="8">
        <v>1</v>
      </c>
      <c r="J9989" s="8">
        <v>19.8</v>
      </c>
      <c r="K9989" s="8">
        <v>2.7</v>
      </c>
      <c r="L9989" s="8" t="s">
        <v>1341</v>
      </c>
      <c r="M9989" s="9">
        <v>4081</v>
      </c>
      <c r="N9989" s="8" t="s">
        <v>125</v>
      </c>
    </row>
    <row r="9990" s="1" customFormat="1" ht="14.25" spans="1:14">
      <c r="A9990" s="7">
        <v>45501.8513888889</v>
      </c>
      <c r="B9990" s="8">
        <v>47839969</v>
      </c>
      <c r="C9990" s="8">
        <v>104533</v>
      </c>
      <c r="D9990" s="8" t="s">
        <v>124</v>
      </c>
      <c r="E9990" s="8">
        <v>47683</v>
      </c>
      <c r="F9990" s="8" t="s">
        <v>14</v>
      </c>
      <c r="G9990" s="8" t="s">
        <v>15</v>
      </c>
      <c r="H9990" s="8" t="s">
        <v>776</v>
      </c>
      <c r="I9990" s="8">
        <v>1</v>
      </c>
      <c r="J9990" s="8">
        <v>19.8</v>
      </c>
      <c r="K9990" s="8">
        <v>2.7</v>
      </c>
      <c r="L9990" s="8" t="s">
        <v>1341</v>
      </c>
      <c r="M9990" s="9">
        <v>11977</v>
      </c>
      <c r="N9990" s="8" t="s">
        <v>504</v>
      </c>
    </row>
    <row r="9991" s="1" customFormat="1" ht="14.25" spans="1:14">
      <c r="A9991" s="7">
        <v>45502.3875</v>
      </c>
      <c r="B9991" s="8">
        <v>47852799</v>
      </c>
      <c r="C9991" s="8">
        <v>104533</v>
      </c>
      <c r="D9991" s="8" t="s">
        <v>124</v>
      </c>
      <c r="E9991" s="8">
        <v>47683</v>
      </c>
      <c r="F9991" s="8" t="s">
        <v>14</v>
      </c>
      <c r="G9991" s="8" t="s">
        <v>15</v>
      </c>
      <c r="H9991" s="8" t="s">
        <v>776</v>
      </c>
      <c r="I9991" s="8">
        <v>1</v>
      </c>
      <c r="J9991" s="8">
        <v>19.8</v>
      </c>
      <c r="K9991" s="8">
        <v>2.7</v>
      </c>
      <c r="L9991" s="8" t="s">
        <v>1341</v>
      </c>
      <c r="M9991" s="9">
        <v>11977</v>
      </c>
      <c r="N9991" s="8" t="s">
        <v>504</v>
      </c>
    </row>
    <row r="9992" s="1" customFormat="1" ht="14.25" spans="1:14">
      <c r="A9992" s="7">
        <v>45503.7951388889</v>
      </c>
      <c r="B9992" s="8">
        <v>47948514</v>
      </c>
      <c r="C9992" s="8">
        <v>104533</v>
      </c>
      <c r="D9992" s="8" t="s">
        <v>124</v>
      </c>
      <c r="E9992" s="8">
        <v>47683</v>
      </c>
      <c r="F9992" s="8" t="s">
        <v>14</v>
      </c>
      <c r="G9992" s="8" t="s">
        <v>15</v>
      </c>
      <c r="H9992" s="8" t="s">
        <v>776</v>
      </c>
      <c r="I9992" s="8">
        <v>1</v>
      </c>
      <c r="J9992" s="8">
        <v>19.8</v>
      </c>
      <c r="K9992" s="8">
        <v>2.7</v>
      </c>
      <c r="L9992" s="8" t="s">
        <v>1341</v>
      </c>
      <c r="M9992" s="9">
        <v>11977</v>
      </c>
      <c r="N9992" s="8" t="s">
        <v>504</v>
      </c>
    </row>
    <row r="9993" s="1" customFormat="1" ht="14.25" spans="1:14">
      <c r="A9993" s="7">
        <v>45504.4333333333</v>
      </c>
      <c r="B9993" s="8">
        <v>47976100</v>
      </c>
      <c r="C9993" s="8">
        <v>104533</v>
      </c>
      <c r="D9993" s="8" t="s">
        <v>124</v>
      </c>
      <c r="E9993" s="8">
        <v>47683</v>
      </c>
      <c r="F9993" s="8" t="s">
        <v>14</v>
      </c>
      <c r="G9993" s="8" t="s">
        <v>15</v>
      </c>
      <c r="H9993" s="8" t="s">
        <v>776</v>
      </c>
      <c r="I9993" s="8">
        <v>1</v>
      </c>
      <c r="J9993" s="8">
        <v>29.8</v>
      </c>
      <c r="K9993" s="8">
        <v>12.7</v>
      </c>
      <c r="L9993" s="8" t="s">
        <v>1327</v>
      </c>
      <c r="M9993" s="9">
        <v>11977</v>
      </c>
      <c r="N9993" s="8" t="s">
        <v>504</v>
      </c>
    </row>
    <row r="9994" s="1" customFormat="1" ht="14.25" spans="1:14">
      <c r="A9994" s="7">
        <v>45504.7444444444</v>
      </c>
      <c r="B9994" s="8">
        <v>48000399</v>
      </c>
      <c r="C9994" s="8">
        <v>104533</v>
      </c>
      <c r="D9994" s="8" t="s">
        <v>124</v>
      </c>
      <c r="E9994" s="8">
        <v>47683</v>
      </c>
      <c r="F9994" s="8" t="s">
        <v>14</v>
      </c>
      <c r="G9994" s="8" t="s">
        <v>15</v>
      </c>
      <c r="H9994" s="8" t="s">
        <v>776</v>
      </c>
      <c r="I9994" s="8">
        <v>1</v>
      </c>
      <c r="J9994" s="8">
        <v>19.8</v>
      </c>
      <c r="K9994" s="8">
        <v>2.7</v>
      </c>
      <c r="L9994" s="8" t="s">
        <v>1341</v>
      </c>
      <c r="M9994" s="9">
        <v>4081</v>
      </c>
      <c r="N9994" s="8" t="s">
        <v>125</v>
      </c>
    </row>
    <row r="9995" s="1" customFormat="1" ht="14.25" spans="1:14">
      <c r="A9995" s="7">
        <v>45499.4909722222</v>
      </c>
      <c r="B9995" s="8">
        <v>47689401</v>
      </c>
      <c r="C9995" s="8">
        <v>104838</v>
      </c>
      <c r="D9995" s="8" t="s">
        <v>183</v>
      </c>
      <c r="E9995" s="8">
        <v>47683</v>
      </c>
      <c r="F9995" s="8" t="s">
        <v>14</v>
      </c>
      <c r="G9995" s="8" t="s">
        <v>15</v>
      </c>
      <c r="H9995" s="8" t="s">
        <v>776</v>
      </c>
      <c r="I9995" s="8">
        <v>1</v>
      </c>
      <c r="J9995" s="8">
        <v>25.8</v>
      </c>
      <c r="K9995" s="8">
        <v>8.7</v>
      </c>
      <c r="L9995" s="8" t="s">
        <v>1066</v>
      </c>
      <c r="M9995" s="9">
        <v>15210</v>
      </c>
      <c r="N9995" s="8" t="s">
        <v>184</v>
      </c>
    </row>
    <row r="9996" s="1" customFormat="1" ht="14.25" spans="1:14">
      <c r="A9996" s="7">
        <v>45499.8388888889</v>
      </c>
      <c r="B9996" s="8">
        <v>47719670</v>
      </c>
      <c r="C9996" s="8">
        <v>104838</v>
      </c>
      <c r="D9996" s="8" t="s">
        <v>183</v>
      </c>
      <c r="E9996" s="8">
        <v>47683</v>
      </c>
      <c r="F9996" s="8" t="s">
        <v>14</v>
      </c>
      <c r="G9996" s="8" t="s">
        <v>15</v>
      </c>
      <c r="H9996" s="8" t="s">
        <v>776</v>
      </c>
      <c r="I9996" s="8">
        <v>1</v>
      </c>
      <c r="J9996" s="8">
        <v>25.8</v>
      </c>
      <c r="K9996" s="8">
        <v>8.7</v>
      </c>
      <c r="L9996" s="8" t="s">
        <v>1066</v>
      </c>
      <c r="M9996" s="9">
        <v>15210</v>
      </c>
      <c r="N9996" s="8" t="s">
        <v>184</v>
      </c>
    </row>
    <row r="9997" s="1" customFormat="1" ht="14.25" spans="1:14">
      <c r="A9997" s="7">
        <v>45499.8388888889</v>
      </c>
      <c r="B9997" s="8">
        <v>47720213</v>
      </c>
      <c r="C9997" s="8">
        <v>104838</v>
      </c>
      <c r="D9997" s="8" t="s">
        <v>183</v>
      </c>
      <c r="E9997" s="8">
        <v>47683</v>
      </c>
      <c r="F9997" s="8" t="s">
        <v>14</v>
      </c>
      <c r="G9997" s="8" t="s">
        <v>15</v>
      </c>
      <c r="H9997" s="8" t="s">
        <v>776</v>
      </c>
      <c r="I9997" s="8">
        <v>1</v>
      </c>
      <c r="J9997" s="8">
        <v>25.8</v>
      </c>
      <c r="K9997" s="8">
        <v>8.7</v>
      </c>
      <c r="L9997" s="8" t="s">
        <v>1066</v>
      </c>
      <c r="M9997" s="9">
        <v>15210</v>
      </c>
      <c r="N9997" s="8" t="s">
        <v>184</v>
      </c>
    </row>
    <row r="9998" s="1" customFormat="1" ht="14.25" spans="1:14">
      <c r="A9998" s="7">
        <v>45499.9347222222</v>
      </c>
      <c r="B9998" s="8">
        <v>47729299</v>
      </c>
      <c r="C9998" s="8">
        <v>104838</v>
      </c>
      <c r="D9998" s="8" t="s">
        <v>183</v>
      </c>
      <c r="E9998" s="8">
        <v>47683</v>
      </c>
      <c r="F9998" s="8" t="s">
        <v>14</v>
      </c>
      <c r="G9998" s="8" t="s">
        <v>15</v>
      </c>
      <c r="H9998" s="8" t="s">
        <v>776</v>
      </c>
      <c r="I9998" s="8">
        <v>1</v>
      </c>
      <c r="J9998" s="8">
        <v>25.8</v>
      </c>
      <c r="K9998" s="8">
        <v>8.7</v>
      </c>
      <c r="L9998" s="8" t="s">
        <v>1066</v>
      </c>
      <c r="M9998" s="9">
        <v>15210</v>
      </c>
      <c r="N9998" s="8" t="s">
        <v>184</v>
      </c>
    </row>
    <row r="9999" s="1" customFormat="1" ht="14.25" spans="1:14">
      <c r="A9999" s="7">
        <v>45500.7111111111</v>
      </c>
      <c r="B9999" s="8">
        <v>47767218</v>
      </c>
      <c r="C9999" s="8">
        <v>104838</v>
      </c>
      <c r="D9999" s="8" t="s">
        <v>183</v>
      </c>
      <c r="E9999" s="8">
        <v>47683</v>
      </c>
      <c r="F9999" s="8" t="s">
        <v>14</v>
      </c>
      <c r="G9999" s="8" t="s">
        <v>15</v>
      </c>
      <c r="H9999" s="8" t="s">
        <v>776</v>
      </c>
      <c r="I9999" s="8">
        <v>1</v>
      </c>
      <c r="J9999" s="8">
        <v>25.8</v>
      </c>
      <c r="K9999" s="8">
        <v>8.7</v>
      </c>
      <c r="L9999" s="8" t="s">
        <v>1066</v>
      </c>
      <c r="M9999" s="9">
        <v>10955</v>
      </c>
      <c r="N9999" s="8" t="s">
        <v>433</v>
      </c>
    </row>
    <row r="10000" s="1" customFormat="1" ht="14.25" spans="1:14">
      <c r="A10000" s="7">
        <v>45500.8236111111</v>
      </c>
      <c r="B10000" s="8">
        <v>47779275</v>
      </c>
      <c r="C10000" s="8">
        <v>104838</v>
      </c>
      <c r="D10000" s="8" t="s">
        <v>183</v>
      </c>
      <c r="E10000" s="8">
        <v>47683</v>
      </c>
      <c r="F10000" s="8" t="s">
        <v>14</v>
      </c>
      <c r="G10000" s="8" t="s">
        <v>15</v>
      </c>
      <c r="H10000" s="8" t="s">
        <v>776</v>
      </c>
      <c r="I10000" s="8">
        <v>7</v>
      </c>
      <c r="J10000" s="8">
        <v>129.02</v>
      </c>
      <c r="K10000" s="8">
        <v>9.32</v>
      </c>
      <c r="L10000" s="8" t="s">
        <v>1346</v>
      </c>
      <c r="M10000" s="9">
        <v>10955</v>
      </c>
      <c r="N10000" s="8" t="s">
        <v>433</v>
      </c>
    </row>
    <row r="10001" s="1" customFormat="1" ht="14.25" spans="1:14">
      <c r="A10001" s="7">
        <v>45504.7006944444</v>
      </c>
      <c r="B10001" s="8">
        <v>47996548</v>
      </c>
      <c r="C10001" s="8">
        <v>104838</v>
      </c>
      <c r="D10001" s="8" t="s">
        <v>183</v>
      </c>
      <c r="E10001" s="8">
        <v>47683</v>
      </c>
      <c r="F10001" s="8" t="s">
        <v>14</v>
      </c>
      <c r="G10001" s="8" t="s">
        <v>15</v>
      </c>
      <c r="H10001" s="8" t="s">
        <v>776</v>
      </c>
      <c r="I10001" s="8">
        <v>4</v>
      </c>
      <c r="J10001" s="8">
        <v>77.41</v>
      </c>
      <c r="K10001" s="8">
        <v>9.01</v>
      </c>
      <c r="L10001" s="8" t="s">
        <v>1328</v>
      </c>
      <c r="M10001" s="9">
        <v>15210</v>
      </c>
      <c r="N10001" s="8" t="s">
        <v>184</v>
      </c>
    </row>
    <row r="10002" s="1" customFormat="1" ht="14.25" spans="1:14">
      <c r="A10002" s="7">
        <v>45504.7034722222</v>
      </c>
      <c r="B10002" s="8">
        <v>47996708</v>
      </c>
      <c r="C10002" s="8">
        <v>104838</v>
      </c>
      <c r="D10002" s="8" t="s">
        <v>183</v>
      </c>
      <c r="E10002" s="8">
        <v>47683</v>
      </c>
      <c r="F10002" s="8" t="s">
        <v>14</v>
      </c>
      <c r="G10002" s="8" t="s">
        <v>15</v>
      </c>
      <c r="H10002" s="8" t="s">
        <v>776</v>
      </c>
      <c r="I10002" s="8">
        <v>4</v>
      </c>
      <c r="J10002" s="8">
        <v>77.41</v>
      </c>
      <c r="K10002" s="8">
        <v>9.01</v>
      </c>
      <c r="L10002" s="8" t="s">
        <v>1328</v>
      </c>
      <c r="M10002" s="9">
        <v>15210</v>
      </c>
      <c r="N10002" s="8" t="s">
        <v>184</v>
      </c>
    </row>
    <row r="10003" s="1" customFormat="1" ht="14.25" spans="1:14">
      <c r="A10003" s="7">
        <v>45499.3486111111</v>
      </c>
      <c r="B10003" s="8">
        <v>47671525</v>
      </c>
      <c r="C10003" s="8">
        <v>105267</v>
      </c>
      <c r="D10003" s="8" t="s">
        <v>37</v>
      </c>
      <c r="E10003" s="8">
        <v>47683</v>
      </c>
      <c r="F10003" s="8" t="s">
        <v>14</v>
      </c>
      <c r="G10003" s="8" t="s">
        <v>15</v>
      </c>
      <c r="H10003" s="8" t="s">
        <v>776</v>
      </c>
      <c r="I10003" s="8">
        <v>1</v>
      </c>
      <c r="J10003" s="8">
        <v>23.8</v>
      </c>
      <c r="K10003" s="8">
        <v>6.7</v>
      </c>
      <c r="L10003" s="8" t="s">
        <v>1344</v>
      </c>
      <c r="M10003" s="9">
        <v>8060</v>
      </c>
      <c r="N10003" s="8" t="s">
        <v>38</v>
      </c>
    </row>
    <row r="10004" s="1" customFormat="1" ht="14.25" spans="1:14">
      <c r="A10004" s="7">
        <v>45499.4847222222</v>
      </c>
      <c r="B10004" s="8">
        <v>47688993</v>
      </c>
      <c r="C10004" s="8">
        <v>105267</v>
      </c>
      <c r="D10004" s="8" t="s">
        <v>37</v>
      </c>
      <c r="E10004" s="8">
        <v>47683</v>
      </c>
      <c r="F10004" s="8" t="s">
        <v>14</v>
      </c>
      <c r="G10004" s="8" t="s">
        <v>15</v>
      </c>
      <c r="H10004" s="8" t="s">
        <v>776</v>
      </c>
      <c r="I10004" s="8">
        <v>1</v>
      </c>
      <c r="J10004" s="8">
        <v>29.8</v>
      </c>
      <c r="K10004" s="8">
        <v>12.7</v>
      </c>
      <c r="L10004" s="8" t="s">
        <v>1327</v>
      </c>
      <c r="M10004" s="9">
        <v>8060</v>
      </c>
      <c r="N10004" s="8" t="s">
        <v>38</v>
      </c>
    </row>
    <row r="10005" s="1" customFormat="1" ht="14.25" spans="1:14">
      <c r="A10005" s="7">
        <v>45499.5826388889</v>
      </c>
      <c r="B10005" s="8">
        <v>47695679</v>
      </c>
      <c r="C10005" s="8">
        <v>105267</v>
      </c>
      <c r="D10005" s="8" t="s">
        <v>37</v>
      </c>
      <c r="E10005" s="8">
        <v>47683</v>
      </c>
      <c r="F10005" s="8" t="s">
        <v>14</v>
      </c>
      <c r="G10005" s="8" t="s">
        <v>15</v>
      </c>
      <c r="H10005" s="8" t="s">
        <v>776</v>
      </c>
      <c r="I10005" s="8">
        <v>1</v>
      </c>
      <c r="J10005" s="8">
        <v>29.8</v>
      </c>
      <c r="K10005" s="8">
        <v>12.7</v>
      </c>
      <c r="L10005" s="8" t="s">
        <v>1327</v>
      </c>
      <c r="M10005" s="9">
        <v>8060</v>
      </c>
      <c r="N10005" s="8" t="s">
        <v>38</v>
      </c>
    </row>
    <row r="10006" s="1" customFormat="1" ht="14.25" spans="1:14">
      <c r="A10006" s="7">
        <v>45499.6020833333</v>
      </c>
      <c r="B10006" s="8">
        <v>47697037</v>
      </c>
      <c r="C10006" s="8">
        <v>105267</v>
      </c>
      <c r="D10006" s="8" t="s">
        <v>37</v>
      </c>
      <c r="E10006" s="8">
        <v>47683</v>
      </c>
      <c r="F10006" s="8" t="s">
        <v>14</v>
      </c>
      <c r="G10006" s="8" t="s">
        <v>15</v>
      </c>
      <c r="H10006" s="8" t="s">
        <v>776</v>
      </c>
      <c r="I10006" s="8">
        <v>1</v>
      </c>
      <c r="J10006" s="8">
        <v>29.8</v>
      </c>
      <c r="K10006" s="8">
        <v>12.7</v>
      </c>
      <c r="L10006" s="8" t="s">
        <v>1327</v>
      </c>
      <c r="M10006" s="9">
        <v>8060</v>
      </c>
      <c r="N10006" s="8" t="s">
        <v>38</v>
      </c>
    </row>
    <row r="10007" s="1" customFormat="1" ht="14.25" spans="1:14">
      <c r="A10007" s="7">
        <v>45499.7430555556</v>
      </c>
      <c r="B10007" s="8">
        <v>47709342</v>
      </c>
      <c r="C10007" s="8">
        <v>105267</v>
      </c>
      <c r="D10007" s="8" t="s">
        <v>37</v>
      </c>
      <c r="E10007" s="8">
        <v>47683</v>
      </c>
      <c r="F10007" s="8" t="s">
        <v>14</v>
      </c>
      <c r="G10007" s="8" t="s">
        <v>15</v>
      </c>
      <c r="H10007" s="8" t="s">
        <v>776</v>
      </c>
      <c r="I10007" s="8">
        <v>1</v>
      </c>
      <c r="J10007" s="8">
        <v>29.8</v>
      </c>
      <c r="K10007" s="8">
        <v>12.7</v>
      </c>
      <c r="L10007" s="8" t="s">
        <v>1327</v>
      </c>
      <c r="M10007" s="9">
        <v>27970</v>
      </c>
      <c r="N10007" s="8" t="s">
        <v>309</v>
      </c>
    </row>
    <row r="10008" s="1" customFormat="1" ht="14.25" spans="1:14">
      <c r="A10008" s="7">
        <v>45500.6069444444</v>
      </c>
      <c r="B10008" s="8">
        <v>47758076</v>
      </c>
      <c r="C10008" s="8">
        <v>105267</v>
      </c>
      <c r="D10008" s="8" t="s">
        <v>37</v>
      </c>
      <c r="E10008" s="8">
        <v>47683</v>
      </c>
      <c r="F10008" s="8" t="s">
        <v>14</v>
      </c>
      <c r="G10008" s="8" t="s">
        <v>15</v>
      </c>
      <c r="H10008" s="8" t="s">
        <v>776</v>
      </c>
      <c r="I10008" s="8">
        <v>1</v>
      </c>
      <c r="J10008" s="8">
        <v>23.8</v>
      </c>
      <c r="K10008" s="8">
        <v>6.7</v>
      </c>
      <c r="L10008" s="8" t="s">
        <v>1344</v>
      </c>
      <c r="M10008" s="9">
        <v>27970</v>
      </c>
      <c r="N10008" s="8" t="s">
        <v>309</v>
      </c>
    </row>
    <row r="10009" s="1" customFormat="1" ht="14.25" spans="1:14">
      <c r="A10009" s="7">
        <v>45500.6069444444</v>
      </c>
      <c r="B10009" s="8">
        <v>47758076</v>
      </c>
      <c r="C10009" s="8">
        <v>105267</v>
      </c>
      <c r="D10009" s="8" t="s">
        <v>37</v>
      </c>
      <c r="E10009" s="8">
        <v>47683</v>
      </c>
      <c r="F10009" s="8" t="s">
        <v>14</v>
      </c>
      <c r="G10009" s="8" t="s">
        <v>15</v>
      </c>
      <c r="H10009" s="8" t="s">
        <v>776</v>
      </c>
      <c r="I10009" s="8">
        <v>3</v>
      </c>
      <c r="J10009" s="8">
        <v>89.4</v>
      </c>
      <c r="K10009" s="8">
        <v>38.1</v>
      </c>
      <c r="L10009" s="8" t="s">
        <v>1327</v>
      </c>
      <c r="M10009" s="9">
        <v>27970</v>
      </c>
      <c r="N10009" s="8" t="s">
        <v>309</v>
      </c>
    </row>
    <row r="10010" s="1" customFormat="1" ht="14.25" spans="1:14">
      <c r="A10010" s="7">
        <v>45500.7020833333</v>
      </c>
      <c r="B10010" s="8">
        <v>47766379</v>
      </c>
      <c r="C10010" s="8">
        <v>105267</v>
      </c>
      <c r="D10010" s="8" t="s">
        <v>37</v>
      </c>
      <c r="E10010" s="8">
        <v>47683</v>
      </c>
      <c r="F10010" s="8" t="s">
        <v>14</v>
      </c>
      <c r="G10010" s="8" t="s">
        <v>15</v>
      </c>
      <c r="H10010" s="8" t="s">
        <v>776</v>
      </c>
      <c r="I10010" s="8">
        <v>1</v>
      </c>
      <c r="J10010" s="8">
        <v>29.8</v>
      </c>
      <c r="K10010" s="8">
        <v>12.7</v>
      </c>
      <c r="L10010" s="8" t="s">
        <v>1327</v>
      </c>
      <c r="M10010" s="9">
        <v>27970</v>
      </c>
      <c r="N10010" s="8" t="s">
        <v>309</v>
      </c>
    </row>
    <row r="10011" s="1" customFormat="1" ht="14.25" spans="1:14">
      <c r="A10011" s="7">
        <v>45500.84375</v>
      </c>
      <c r="B10011" s="8">
        <v>47782304</v>
      </c>
      <c r="C10011" s="8">
        <v>105267</v>
      </c>
      <c r="D10011" s="8" t="s">
        <v>37</v>
      </c>
      <c r="E10011" s="8">
        <v>47683</v>
      </c>
      <c r="F10011" s="8" t="s">
        <v>14</v>
      </c>
      <c r="G10011" s="8" t="s">
        <v>15</v>
      </c>
      <c r="H10011" s="8" t="s">
        <v>776</v>
      </c>
      <c r="I10011" s="8">
        <v>1</v>
      </c>
      <c r="J10011" s="8">
        <v>20.4</v>
      </c>
      <c r="K10011" s="8">
        <v>3.3</v>
      </c>
      <c r="L10011" s="8" t="s">
        <v>1330</v>
      </c>
      <c r="M10011" s="9">
        <v>27970</v>
      </c>
      <c r="N10011" s="8" t="s">
        <v>309</v>
      </c>
    </row>
    <row r="10012" s="1" customFormat="1" ht="14.25" spans="1:14">
      <c r="A10012" s="7">
        <v>45501.8340277778</v>
      </c>
      <c r="B10012" s="8">
        <v>47837594</v>
      </c>
      <c r="C10012" s="8">
        <v>105267</v>
      </c>
      <c r="D10012" s="8" t="s">
        <v>37</v>
      </c>
      <c r="E10012" s="8">
        <v>47683</v>
      </c>
      <c r="F10012" s="8" t="s">
        <v>14</v>
      </c>
      <c r="G10012" s="8" t="s">
        <v>15</v>
      </c>
      <c r="H10012" s="8" t="s">
        <v>776</v>
      </c>
      <c r="I10012" s="8">
        <v>1</v>
      </c>
      <c r="J10012" s="8">
        <v>23.8</v>
      </c>
      <c r="K10012" s="8">
        <v>6.7</v>
      </c>
      <c r="L10012" s="8" t="s">
        <v>1344</v>
      </c>
      <c r="M10012" s="9">
        <v>12886</v>
      </c>
      <c r="N10012" s="8" t="s">
        <v>502</v>
      </c>
    </row>
    <row r="10013" s="1" customFormat="1" ht="14.25" spans="1:14">
      <c r="A10013" s="7">
        <v>45502.4472222222</v>
      </c>
      <c r="B10013" s="8">
        <v>47860560</v>
      </c>
      <c r="C10013" s="8">
        <v>105267</v>
      </c>
      <c r="D10013" s="8" t="s">
        <v>37</v>
      </c>
      <c r="E10013" s="8">
        <v>47683</v>
      </c>
      <c r="F10013" s="8" t="s">
        <v>14</v>
      </c>
      <c r="G10013" s="8" t="s">
        <v>15</v>
      </c>
      <c r="H10013" s="8" t="s">
        <v>776</v>
      </c>
      <c r="I10013" s="8">
        <v>1</v>
      </c>
      <c r="J10013" s="8">
        <v>23.8</v>
      </c>
      <c r="K10013" s="8">
        <v>6.7</v>
      </c>
      <c r="L10013" s="8" t="s">
        <v>1344</v>
      </c>
      <c r="M10013" s="9">
        <v>12886</v>
      </c>
      <c r="N10013" s="8" t="s">
        <v>502</v>
      </c>
    </row>
    <row r="10014" s="1" customFormat="1" ht="14.25" spans="1:14">
      <c r="A10014" s="7">
        <v>45503.3375</v>
      </c>
      <c r="B10014" s="8">
        <v>47907164</v>
      </c>
      <c r="C10014" s="8">
        <v>105267</v>
      </c>
      <c r="D10014" s="8" t="s">
        <v>37</v>
      </c>
      <c r="E10014" s="8">
        <v>47683</v>
      </c>
      <c r="F10014" s="8" t="s">
        <v>14</v>
      </c>
      <c r="G10014" s="8" t="s">
        <v>15</v>
      </c>
      <c r="H10014" s="8" t="s">
        <v>776</v>
      </c>
      <c r="I10014" s="8">
        <v>1</v>
      </c>
      <c r="J10014" s="8">
        <v>29.8</v>
      </c>
      <c r="K10014" s="8">
        <v>12.7</v>
      </c>
      <c r="L10014" s="8" t="s">
        <v>1327</v>
      </c>
      <c r="M10014" s="9">
        <v>12886</v>
      </c>
      <c r="N10014" s="8" t="s">
        <v>502</v>
      </c>
    </row>
    <row r="10015" s="1" customFormat="1" ht="14.25" spans="1:14">
      <c r="A10015" s="7">
        <v>45504.4993055556</v>
      </c>
      <c r="B10015" s="8">
        <v>47982498</v>
      </c>
      <c r="C10015" s="8">
        <v>105267</v>
      </c>
      <c r="D10015" s="8" t="s">
        <v>37</v>
      </c>
      <c r="E10015" s="8">
        <v>47683</v>
      </c>
      <c r="F10015" s="8" t="s">
        <v>14</v>
      </c>
      <c r="G10015" s="8" t="s">
        <v>15</v>
      </c>
      <c r="H10015" s="8" t="s">
        <v>776</v>
      </c>
      <c r="I10015" s="8">
        <v>1</v>
      </c>
      <c r="J10015" s="8">
        <v>29.8</v>
      </c>
      <c r="K10015" s="8">
        <v>12.7</v>
      </c>
      <c r="L10015" s="8" t="s">
        <v>1327</v>
      </c>
      <c r="M10015" s="9">
        <v>27970</v>
      </c>
      <c r="N10015" s="8" t="s">
        <v>309</v>
      </c>
    </row>
    <row r="10016" s="1" customFormat="1" ht="14.25" spans="1:14">
      <c r="A10016" s="7">
        <v>45504.7548611111</v>
      </c>
      <c r="B10016" s="8">
        <v>48001675</v>
      </c>
      <c r="C10016" s="8">
        <v>105267</v>
      </c>
      <c r="D10016" s="8" t="s">
        <v>37</v>
      </c>
      <c r="E10016" s="8">
        <v>47683</v>
      </c>
      <c r="F10016" s="8" t="s">
        <v>14</v>
      </c>
      <c r="G10016" s="8" t="s">
        <v>15</v>
      </c>
      <c r="H10016" s="8" t="s">
        <v>776</v>
      </c>
      <c r="I10016" s="8">
        <v>1</v>
      </c>
      <c r="J10016" s="8">
        <v>29.8</v>
      </c>
      <c r="K10016" s="8">
        <v>12.7</v>
      </c>
      <c r="L10016" s="8" t="s">
        <v>1327</v>
      </c>
      <c r="M10016" s="9">
        <v>12886</v>
      </c>
      <c r="N10016" s="8" t="s">
        <v>502</v>
      </c>
    </row>
    <row r="10017" s="1" customFormat="1" ht="14.25" spans="1:14">
      <c r="A10017" s="7">
        <v>45499.3625</v>
      </c>
      <c r="B10017" s="8">
        <v>47673194</v>
      </c>
      <c r="C10017" s="8">
        <v>105751</v>
      </c>
      <c r="D10017" s="8" t="s">
        <v>43</v>
      </c>
      <c r="E10017" s="8">
        <v>47683</v>
      </c>
      <c r="F10017" s="8" t="s">
        <v>14</v>
      </c>
      <c r="G10017" s="8" t="s">
        <v>15</v>
      </c>
      <c r="H10017" s="8" t="s">
        <v>776</v>
      </c>
      <c r="I10017" s="8">
        <v>2</v>
      </c>
      <c r="J10017" s="8">
        <v>43.6</v>
      </c>
      <c r="K10017" s="8">
        <v>9.4</v>
      </c>
      <c r="L10017" s="8" t="s">
        <v>1339</v>
      </c>
      <c r="M10017" s="9">
        <v>9295</v>
      </c>
      <c r="N10017" s="8" t="s">
        <v>44</v>
      </c>
    </row>
    <row r="10018" s="1" customFormat="1" ht="14.25" spans="1:14">
      <c r="A10018" s="7">
        <v>45499.3625</v>
      </c>
      <c r="B10018" s="8">
        <v>47673194</v>
      </c>
      <c r="C10018" s="8">
        <v>105751</v>
      </c>
      <c r="D10018" s="8" t="s">
        <v>43</v>
      </c>
      <c r="E10018" s="8">
        <v>47683</v>
      </c>
      <c r="F10018" s="8" t="s">
        <v>14</v>
      </c>
      <c r="G10018" s="8" t="s">
        <v>15</v>
      </c>
      <c r="H10018" s="8" t="s">
        <v>776</v>
      </c>
      <c r="I10018" s="8">
        <v>1</v>
      </c>
      <c r="J10018" s="8">
        <v>29.8</v>
      </c>
      <c r="K10018" s="8">
        <v>12.7</v>
      </c>
      <c r="L10018" s="8" t="s">
        <v>1327</v>
      </c>
      <c r="M10018" s="9">
        <v>9295</v>
      </c>
      <c r="N10018" s="8" t="s">
        <v>44</v>
      </c>
    </row>
    <row r="10019" s="1" customFormat="1" ht="14.25" spans="1:14">
      <c r="A10019" s="7">
        <v>45499.4020833333</v>
      </c>
      <c r="B10019" s="8">
        <v>47678604</v>
      </c>
      <c r="C10019" s="8">
        <v>105751</v>
      </c>
      <c r="D10019" s="8" t="s">
        <v>43</v>
      </c>
      <c r="E10019" s="8">
        <v>47683</v>
      </c>
      <c r="F10019" s="8" t="s">
        <v>14</v>
      </c>
      <c r="G10019" s="8" t="s">
        <v>15</v>
      </c>
      <c r="H10019" s="8" t="s">
        <v>776</v>
      </c>
      <c r="I10019" s="8">
        <v>2</v>
      </c>
      <c r="J10019" s="8">
        <v>43.6</v>
      </c>
      <c r="K10019" s="8">
        <v>9.4</v>
      </c>
      <c r="L10019" s="8" t="s">
        <v>1339</v>
      </c>
      <c r="M10019" s="9">
        <v>9295</v>
      </c>
      <c r="N10019" s="8" t="s">
        <v>44</v>
      </c>
    </row>
    <row r="10020" s="1" customFormat="1" ht="14.25" spans="1:14">
      <c r="A10020" s="7">
        <v>45499.5631944444</v>
      </c>
      <c r="B10020" s="8">
        <v>47694450</v>
      </c>
      <c r="C10020" s="8">
        <v>105751</v>
      </c>
      <c r="D10020" s="8" t="s">
        <v>43</v>
      </c>
      <c r="E10020" s="8">
        <v>47683</v>
      </c>
      <c r="F10020" s="8" t="s">
        <v>14</v>
      </c>
      <c r="G10020" s="8" t="s">
        <v>15</v>
      </c>
      <c r="H10020" s="8" t="s">
        <v>776</v>
      </c>
      <c r="I10020" s="8">
        <v>1</v>
      </c>
      <c r="J10020" s="8">
        <v>21.8</v>
      </c>
      <c r="K10020" s="8">
        <v>4.7</v>
      </c>
      <c r="L10020" s="8" t="s">
        <v>1339</v>
      </c>
      <c r="M10020" s="9">
        <v>9295</v>
      </c>
      <c r="N10020" s="8" t="s">
        <v>44</v>
      </c>
    </row>
    <row r="10021" s="1" customFormat="1" ht="14.25" spans="1:14">
      <c r="A10021" s="7">
        <v>45499.7222222222</v>
      </c>
      <c r="B10021" s="8">
        <v>47707091</v>
      </c>
      <c r="C10021" s="8">
        <v>105751</v>
      </c>
      <c r="D10021" s="8" t="s">
        <v>43</v>
      </c>
      <c r="E10021" s="8">
        <v>47683</v>
      </c>
      <c r="F10021" s="8" t="s">
        <v>14</v>
      </c>
      <c r="G10021" s="8" t="s">
        <v>15</v>
      </c>
      <c r="H10021" s="8" t="s">
        <v>776</v>
      </c>
      <c r="I10021" s="8">
        <v>1</v>
      </c>
      <c r="J10021" s="8">
        <v>21.8</v>
      </c>
      <c r="K10021" s="8">
        <v>4.7</v>
      </c>
      <c r="L10021" s="8" t="s">
        <v>1339</v>
      </c>
      <c r="M10021" s="9">
        <v>9295</v>
      </c>
      <c r="N10021" s="8" t="s">
        <v>44</v>
      </c>
    </row>
    <row r="10022" s="1" customFormat="1" ht="14.25" spans="1:14">
      <c r="A10022" s="7">
        <v>45499.7965277778</v>
      </c>
      <c r="B10022" s="8">
        <v>47714793</v>
      </c>
      <c r="C10022" s="8">
        <v>105751</v>
      </c>
      <c r="D10022" s="8" t="s">
        <v>43</v>
      </c>
      <c r="E10022" s="8">
        <v>47683</v>
      </c>
      <c r="F10022" s="8" t="s">
        <v>14</v>
      </c>
      <c r="G10022" s="8" t="s">
        <v>15</v>
      </c>
      <c r="H10022" s="8" t="s">
        <v>776</v>
      </c>
      <c r="I10022" s="8">
        <v>1</v>
      </c>
      <c r="J10022" s="8">
        <v>21.8</v>
      </c>
      <c r="K10022" s="8">
        <v>4.7</v>
      </c>
      <c r="L10022" s="8" t="s">
        <v>1339</v>
      </c>
      <c r="M10022" s="9">
        <v>9295</v>
      </c>
      <c r="N10022" s="8" t="s">
        <v>44</v>
      </c>
    </row>
    <row r="10023" s="1" customFormat="1" ht="14.25" spans="1:14">
      <c r="A10023" s="7">
        <v>45499.8333333333</v>
      </c>
      <c r="B10023" s="8">
        <v>47719449</v>
      </c>
      <c r="C10023" s="8">
        <v>105751</v>
      </c>
      <c r="D10023" s="8" t="s">
        <v>43</v>
      </c>
      <c r="E10023" s="8">
        <v>47683</v>
      </c>
      <c r="F10023" s="8" t="s">
        <v>14</v>
      </c>
      <c r="G10023" s="8" t="s">
        <v>15</v>
      </c>
      <c r="H10023" s="8" t="s">
        <v>776</v>
      </c>
      <c r="I10023" s="8">
        <v>1</v>
      </c>
      <c r="J10023" s="8">
        <v>21.8</v>
      </c>
      <c r="K10023" s="8">
        <v>4.7</v>
      </c>
      <c r="L10023" s="8" t="s">
        <v>1339</v>
      </c>
      <c r="M10023" s="9">
        <v>9295</v>
      </c>
      <c r="N10023" s="8" t="s">
        <v>44</v>
      </c>
    </row>
    <row r="10024" s="1" customFormat="1" ht="14.25" spans="1:14">
      <c r="A10024" s="7">
        <v>45499.9</v>
      </c>
      <c r="B10024" s="8">
        <v>47727766</v>
      </c>
      <c r="C10024" s="8">
        <v>105751</v>
      </c>
      <c r="D10024" s="8" t="s">
        <v>43</v>
      </c>
      <c r="E10024" s="8">
        <v>47683</v>
      </c>
      <c r="F10024" s="8" t="s">
        <v>14</v>
      </c>
      <c r="G10024" s="8" t="s">
        <v>15</v>
      </c>
      <c r="H10024" s="8" t="s">
        <v>776</v>
      </c>
      <c r="I10024" s="8">
        <v>1</v>
      </c>
      <c r="J10024" s="8">
        <v>21.8</v>
      </c>
      <c r="K10024" s="8">
        <v>4.7</v>
      </c>
      <c r="L10024" s="8" t="s">
        <v>1339</v>
      </c>
      <c r="M10024" s="9">
        <v>9295</v>
      </c>
      <c r="N10024" s="8" t="s">
        <v>44</v>
      </c>
    </row>
    <row r="10025" s="1" customFormat="1" ht="14.25" spans="1:14">
      <c r="A10025" s="7">
        <v>45503.4180555556</v>
      </c>
      <c r="B10025" s="8">
        <v>47916300</v>
      </c>
      <c r="C10025" s="8">
        <v>105751</v>
      </c>
      <c r="D10025" s="8" t="s">
        <v>43</v>
      </c>
      <c r="E10025" s="8">
        <v>47683</v>
      </c>
      <c r="F10025" s="8" t="s">
        <v>14</v>
      </c>
      <c r="G10025" s="8" t="s">
        <v>15</v>
      </c>
      <c r="H10025" s="8" t="s">
        <v>776</v>
      </c>
      <c r="I10025" s="8">
        <v>2</v>
      </c>
      <c r="J10025" s="8">
        <v>43.6</v>
      </c>
      <c r="K10025" s="8">
        <v>9.4</v>
      </c>
      <c r="L10025" s="8" t="s">
        <v>1339</v>
      </c>
      <c r="M10025" s="9">
        <v>16050</v>
      </c>
      <c r="N10025" s="8" t="s">
        <v>530</v>
      </c>
    </row>
    <row r="10026" s="1" customFormat="1" ht="14.25" spans="1:14">
      <c r="A10026" s="7">
        <v>45503.6451388889</v>
      </c>
      <c r="B10026" s="8">
        <v>47934749</v>
      </c>
      <c r="C10026" s="8">
        <v>105751</v>
      </c>
      <c r="D10026" s="8" t="s">
        <v>43</v>
      </c>
      <c r="E10026" s="8">
        <v>47683</v>
      </c>
      <c r="F10026" s="8" t="s">
        <v>14</v>
      </c>
      <c r="G10026" s="8" t="s">
        <v>15</v>
      </c>
      <c r="H10026" s="8" t="s">
        <v>776</v>
      </c>
      <c r="I10026" s="8">
        <v>1</v>
      </c>
      <c r="J10026" s="8">
        <v>21.8</v>
      </c>
      <c r="K10026" s="8">
        <v>4.7</v>
      </c>
      <c r="L10026" s="8" t="s">
        <v>1339</v>
      </c>
      <c r="M10026" s="9">
        <v>26636</v>
      </c>
      <c r="N10026" s="8" t="s">
        <v>231</v>
      </c>
    </row>
    <row r="10027" s="1" customFormat="1" ht="14.25" spans="1:14">
      <c r="A10027" s="7">
        <v>45504.3902777778</v>
      </c>
      <c r="B10027" s="8">
        <v>47970229</v>
      </c>
      <c r="C10027" s="8">
        <v>105751</v>
      </c>
      <c r="D10027" s="8" t="s">
        <v>43</v>
      </c>
      <c r="E10027" s="8">
        <v>47683</v>
      </c>
      <c r="F10027" s="8" t="s">
        <v>14</v>
      </c>
      <c r="G10027" s="8" t="s">
        <v>15</v>
      </c>
      <c r="H10027" s="8" t="s">
        <v>776</v>
      </c>
      <c r="I10027" s="8">
        <v>1</v>
      </c>
      <c r="J10027" s="8">
        <v>21.8</v>
      </c>
      <c r="K10027" s="8">
        <v>4.7</v>
      </c>
      <c r="L10027" s="8" t="s">
        <v>1339</v>
      </c>
      <c r="M10027" s="9">
        <v>26636</v>
      </c>
      <c r="N10027" s="8" t="s">
        <v>231</v>
      </c>
    </row>
    <row r="10028" s="1" customFormat="1" ht="14.25" spans="1:14">
      <c r="A10028" s="7">
        <v>45504.4701388889</v>
      </c>
      <c r="B10028" s="8">
        <v>47979899</v>
      </c>
      <c r="C10028" s="8">
        <v>105751</v>
      </c>
      <c r="D10028" s="8" t="s">
        <v>43</v>
      </c>
      <c r="E10028" s="8">
        <v>47683</v>
      </c>
      <c r="F10028" s="8" t="s">
        <v>14</v>
      </c>
      <c r="G10028" s="8" t="s">
        <v>15</v>
      </c>
      <c r="H10028" s="8" t="s">
        <v>776</v>
      </c>
      <c r="I10028" s="8">
        <v>2</v>
      </c>
      <c r="J10028" s="8">
        <v>51.6</v>
      </c>
      <c r="K10028" s="8">
        <v>17.4</v>
      </c>
      <c r="L10028" s="8" t="s">
        <v>1066</v>
      </c>
      <c r="M10028" s="9">
        <v>26636</v>
      </c>
      <c r="N10028" s="8" t="s">
        <v>231</v>
      </c>
    </row>
    <row r="10029" s="1" customFormat="1" ht="14.25" spans="1:14">
      <c r="A10029" s="7">
        <v>45499.4645833333</v>
      </c>
      <c r="B10029" s="8">
        <v>47686846</v>
      </c>
      <c r="C10029" s="8">
        <v>105910</v>
      </c>
      <c r="D10029" s="8" t="s">
        <v>164</v>
      </c>
      <c r="E10029" s="8">
        <v>47683</v>
      </c>
      <c r="F10029" s="8" t="s">
        <v>14</v>
      </c>
      <c r="G10029" s="8" t="s">
        <v>15</v>
      </c>
      <c r="H10029" s="8" t="s">
        <v>776</v>
      </c>
      <c r="I10029" s="8">
        <v>1</v>
      </c>
      <c r="J10029" s="8">
        <v>25.8</v>
      </c>
      <c r="K10029" s="8">
        <v>8.7</v>
      </c>
      <c r="L10029" s="8" t="s">
        <v>1066</v>
      </c>
      <c r="M10029" s="9">
        <v>13199</v>
      </c>
      <c r="N10029" s="8" t="s">
        <v>165</v>
      </c>
    </row>
    <row r="10030" s="1" customFormat="1" ht="14.25" spans="1:14">
      <c r="A10030" s="7">
        <v>45499.5006944444</v>
      </c>
      <c r="B10030" s="8">
        <v>47690370</v>
      </c>
      <c r="C10030" s="8">
        <v>105910</v>
      </c>
      <c r="D10030" s="8" t="s">
        <v>164</v>
      </c>
      <c r="E10030" s="8">
        <v>47683</v>
      </c>
      <c r="F10030" s="8" t="s">
        <v>14</v>
      </c>
      <c r="G10030" s="8" t="s">
        <v>15</v>
      </c>
      <c r="H10030" s="8" t="s">
        <v>776</v>
      </c>
      <c r="I10030" s="8">
        <v>1</v>
      </c>
      <c r="J10030" s="8">
        <v>29.8</v>
      </c>
      <c r="K10030" s="8">
        <v>12.7</v>
      </c>
      <c r="L10030" s="8" t="s">
        <v>1327</v>
      </c>
      <c r="M10030" s="9">
        <v>12846</v>
      </c>
      <c r="N10030" s="8" t="s">
        <v>191</v>
      </c>
    </row>
    <row r="10031" s="1" customFormat="1" ht="14.25" spans="1:14">
      <c r="A10031" s="7">
        <v>45499.6215277778</v>
      </c>
      <c r="B10031" s="8">
        <v>47698629</v>
      </c>
      <c r="C10031" s="8">
        <v>105910</v>
      </c>
      <c r="D10031" s="8" t="s">
        <v>164</v>
      </c>
      <c r="E10031" s="8">
        <v>47683</v>
      </c>
      <c r="F10031" s="8" t="s">
        <v>14</v>
      </c>
      <c r="G10031" s="8" t="s">
        <v>15</v>
      </c>
      <c r="H10031" s="8" t="s">
        <v>776</v>
      </c>
      <c r="I10031" s="8">
        <v>1</v>
      </c>
      <c r="J10031" s="8">
        <v>25.8</v>
      </c>
      <c r="K10031" s="8">
        <v>8.7</v>
      </c>
      <c r="L10031" s="8" t="s">
        <v>1066</v>
      </c>
      <c r="M10031" s="9">
        <v>13199</v>
      </c>
      <c r="N10031" s="8" t="s">
        <v>165</v>
      </c>
    </row>
    <row r="10032" s="1" customFormat="1" ht="14.25" spans="1:14">
      <c r="A10032" s="7">
        <v>45499.8458333333</v>
      </c>
      <c r="B10032" s="8">
        <v>47720536</v>
      </c>
      <c r="C10032" s="8">
        <v>105910</v>
      </c>
      <c r="D10032" s="8" t="s">
        <v>164</v>
      </c>
      <c r="E10032" s="8">
        <v>47683</v>
      </c>
      <c r="F10032" s="8" t="s">
        <v>14</v>
      </c>
      <c r="G10032" s="8" t="s">
        <v>15</v>
      </c>
      <c r="H10032" s="8" t="s">
        <v>776</v>
      </c>
      <c r="I10032" s="8">
        <v>4</v>
      </c>
      <c r="J10032" s="8">
        <v>77.41</v>
      </c>
      <c r="K10032" s="8">
        <v>9.01</v>
      </c>
      <c r="L10032" s="8" t="s">
        <v>1328</v>
      </c>
      <c r="M10032" s="9">
        <v>12846</v>
      </c>
      <c r="N10032" s="8" t="s">
        <v>191</v>
      </c>
    </row>
    <row r="10033" s="1" customFormat="1" ht="14.25" spans="1:14">
      <c r="A10033" s="7">
        <v>45499.9444444444</v>
      </c>
      <c r="B10033" s="8">
        <v>47729205</v>
      </c>
      <c r="C10033" s="8">
        <v>105910</v>
      </c>
      <c r="D10033" s="8" t="s">
        <v>164</v>
      </c>
      <c r="E10033" s="8">
        <v>47683</v>
      </c>
      <c r="F10033" s="8" t="s">
        <v>14</v>
      </c>
      <c r="G10033" s="8" t="s">
        <v>15</v>
      </c>
      <c r="H10033" s="8" t="s">
        <v>776</v>
      </c>
      <c r="I10033" s="8">
        <v>1</v>
      </c>
      <c r="J10033" s="8">
        <v>25.8</v>
      </c>
      <c r="K10033" s="8">
        <v>8.7</v>
      </c>
      <c r="L10033" s="8" t="s">
        <v>1066</v>
      </c>
      <c r="M10033" s="9">
        <v>12846</v>
      </c>
      <c r="N10033" s="8" t="s">
        <v>191</v>
      </c>
    </row>
    <row r="10034" s="1" customFormat="1" ht="14.25" spans="1:14">
      <c r="A10034" s="7">
        <v>45499.9666666667</v>
      </c>
      <c r="B10034" s="8">
        <v>47729648</v>
      </c>
      <c r="C10034" s="8">
        <v>105910</v>
      </c>
      <c r="D10034" s="8" t="s">
        <v>164</v>
      </c>
      <c r="E10034" s="8">
        <v>47683</v>
      </c>
      <c r="F10034" s="8" t="s">
        <v>14</v>
      </c>
      <c r="G10034" s="8" t="s">
        <v>15</v>
      </c>
      <c r="H10034" s="8" t="s">
        <v>776</v>
      </c>
      <c r="I10034" s="8">
        <v>2</v>
      </c>
      <c r="J10034" s="8">
        <v>44.7</v>
      </c>
      <c r="K10034" s="8">
        <v>10.5</v>
      </c>
      <c r="L10034" s="8" t="s">
        <v>1355</v>
      </c>
      <c r="M10034" s="9">
        <v>12846</v>
      </c>
      <c r="N10034" s="8" t="s">
        <v>191</v>
      </c>
    </row>
    <row r="10035" s="1" customFormat="1" ht="14.25" spans="1:14">
      <c r="A10035" s="7">
        <v>45500.7347222222</v>
      </c>
      <c r="B10035" s="8">
        <v>47769314</v>
      </c>
      <c r="C10035" s="8">
        <v>105910</v>
      </c>
      <c r="D10035" s="8" t="s">
        <v>164</v>
      </c>
      <c r="E10035" s="8">
        <v>47683</v>
      </c>
      <c r="F10035" s="8" t="s">
        <v>14</v>
      </c>
      <c r="G10035" s="8" t="s">
        <v>15</v>
      </c>
      <c r="H10035" s="8" t="s">
        <v>776</v>
      </c>
      <c r="I10035" s="8">
        <v>1</v>
      </c>
      <c r="J10035" s="8">
        <v>25.8</v>
      </c>
      <c r="K10035" s="8">
        <v>8.7</v>
      </c>
      <c r="L10035" s="8" t="s">
        <v>1066</v>
      </c>
      <c r="M10035" s="9">
        <v>13199</v>
      </c>
      <c r="N10035" s="8" t="s">
        <v>165</v>
      </c>
    </row>
    <row r="10036" s="1" customFormat="1" ht="14.25" spans="1:14">
      <c r="A10036" s="7">
        <v>45500.775</v>
      </c>
      <c r="B10036" s="8">
        <v>47773582</v>
      </c>
      <c r="C10036" s="8">
        <v>105910</v>
      </c>
      <c r="D10036" s="8" t="s">
        <v>164</v>
      </c>
      <c r="E10036" s="8">
        <v>47683</v>
      </c>
      <c r="F10036" s="8" t="s">
        <v>14</v>
      </c>
      <c r="G10036" s="8" t="s">
        <v>15</v>
      </c>
      <c r="H10036" s="8" t="s">
        <v>776</v>
      </c>
      <c r="I10036" s="8">
        <v>1</v>
      </c>
      <c r="J10036" s="8">
        <v>29.8</v>
      </c>
      <c r="K10036" s="8">
        <v>12.7</v>
      </c>
      <c r="L10036" s="8" t="s">
        <v>1327</v>
      </c>
      <c r="M10036" s="9">
        <v>13199</v>
      </c>
      <c r="N10036" s="8" t="s">
        <v>165</v>
      </c>
    </row>
    <row r="10037" s="1" customFormat="1" ht="14.25" spans="1:14">
      <c r="A10037" s="7">
        <v>45500.7923611111</v>
      </c>
      <c r="B10037" s="8">
        <v>47775285</v>
      </c>
      <c r="C10037" s="8">
        <v>105910</v>
      </c>
      <c r="D10037" s="8" t="s">
        <v>164</v>
      </c>
      <c r="E10037" s="8">
        <v>47683</v>
      </c>
      <c r="F10037" s="8" t="s">
        <v>14</v>
      </c>
      <c r="G10037" s="8" t="s">
        <v>15</v>
      </c>
      <c r="H10037" s="8" t="s">
        <v>776</v>
      </c>
      <c r="I10037" s="8">
        <v>1</v>
      </c>
      <c r="J10037" s="8">
        <v>25.8</v>
      </c>
      <c r="K10037" s="8">
        <v>8.7</v>
      </c>
      <c r="L10037" s="8" t="s">
        <v>1066</v>
      </c>
      <c r="M10037" s="9">
        <v>13199</v>
      </c>
      <c r="N10037" s="8" t="s">
        <v>165</v>
      </c>
    </row>
    <row r="10038" s="1" customFormat="1" ht="14.25" spans="1:14">
      <c r="A10038" s="7">
        <v>45500.79375</v>
      </c>
      <c r="B10038" s="8">
        <v>47775559</v>
      </c>
      <c r="C10038" s="8">
        <v>105910</v>
      </c>
      <c r="D10038" s="8" t="s">
        <v>164</v>
      </c>
      <c r="E10038" s="8">
        <v>47683</v>
      </c>
      <c r="F10038" s="8" t="s">
        <v>14</v>
      </c>
      <c r="G10038" s="8" t="s">
        <v>15</v>
      </c>
      <c r="H10038" s="8" t="s">
        <v>776</v>
      </c>
      <c r="I10038" s="8">
        <v>1</v>
      </c>
      <c r="J10038" s="8">
        <v>25.8</v>
      </c>
      <c r="K10038" s="8">
        <v>8.7</v>
      </c>
      <c r="L10038" s="8" t="s">
        <v>1066</v>
      </c>
      <c r="M10038" s="9">
        <v>13199</v>
      </c>
      <c r="N10038" s="8" t="s">
        <v>165</v>
      </c>
    </row>
    <row r="10039" s="1" customFormat="1" ht="14.25" spans="1:14">
      <c r="A10039" s="7">
        <v>45500.8423611111</v>
      </c>
      <c r="B10039" s="8">
        <v>47781798</v>
      </c>
      <c r="C10039" s="8">
        <v>105910</v>
      </c>
      <c r="D10039" s="8" t="s">
        <v>164</v>
      </c>
      <c r="E10039" s="8">
        <v>47683</v>
      </c>
      <c r="F10039" s="8" t="s">
        <v>14</v>
      </c>
      <c r="G10039" s="8" t="s">
        <v>15</v>
      </c>
      <c r="H10039" s="8" t="s">
        <v>776</v>
      </c>
      <c r="I10039" s="8">
        <v>1</v>
      </c>
      <c r="J10039" s="8">
        <v>25.8</v>
      </c>
      <c r="K10039" s="8">
        <v>8.7</v>
      </c>
      <c r="L10039" s="8" t="s">
        <v>1066</v>
      </c>
      <c r="M10039" s="9">
        <v>13199</v>
      </c>
      <c r="N10039" s="8" t="s">
        <v>165</v>
      </c>
    </row>
    <row r="10040" s="1" customFormat="1" ht="14.25" spans="1:14">
      <c r="A10040" s="7">
        <v>45501.5361111111</v>
      </c>
      <c r="B10040" s="8">
        <v>47809602</v>
      </c>
      <c r="C10040" s="8">
        <v>105910</v>
      </c>
      <c r="D10040" s="8" t="s">
        <v>164</v>
      </c>
      <c r="E10040" s="8">
        <v>47683</v>
      </c>
      <c r="F10040" s="8" t="s">
        <v>14</v>
      </c>
      <c r="G10040" s="8" t="s">
        <v>15</v>
      </c>
      <c r="H10040" s="8" t="s">
        <v>776</v>
      </c>
      <c r="I10040" s="8">
        <v>1</v>
      </c>
      <c r="J10040" s="8">
        <v>21.27</v>
      </c>
      <c r="K10040" s="8">
        <v>4.17</v>
      </c>
      <c r="L10040" s="8" t="s">
        <v>1458</v>
      </c>
      <c r="M10040" s="9">
        <v>13199</v>
      </c>
      <c r="N10040" s="8" t="s">
        <v>165</v>
      </c>
    </row>
    <row r="10041" s="1" customFormat="1" ht="14.25" spans="1:14">
      <c r="A10041" s="7">
        <v>45501.8965277778</v>
      </c>
      <c r="B10041" s="8">
        <v>47844867</v>
      </c>
      <c r="C10041" s="8">
        <v>105910</v>
      </c>
      <c r="D10041" s="8" t="s">
        <v>164</v>
      </c>
      <c r="E10041" s="8">
        <v>47683</v>
      </c>
      <c r="F10041" s="8" t="s">
        <v>14</v>
      </c>
      <c r="G10041" s="8" t="s">
        <v>15</v>
      </c>
      <c r="H10041" s="8" t="s">
        <v>776</v>
      </c>
      <c r="I10041" s="8">
        <v>1</v>
      </c>
      <c r="J10041" s="8">
        <v>25.8</v>
      </c>
      <c r="K10041" s="8">
        <v>8.7</v>
      </c>
      <c r="L10041" s="8" t="s">
        <v>1066</v>
      </c>
      <c r="M10041" s="9">
        <v>13199</v>
      </c>
      <c r="N10041" s="8" t="s">
        <v>165</v>
      </c>
    </row>
    <row r="10042" s="1" customFormat="1" ht="14.25" spans="1:14">
      <c r="A10042" s="7">
        <v>45502.7368055556</v>
      </c>
      <c r="B10042" s="8">
        <v>47885021</v>
      </c>
      <c r="C10042" s="8">
        <v>105910</v>
      </c>
      <c r="D10042" s="8" t="s">
        <v>164</v>
      </c>
      <c r="E10042" s="8">
        <v>47683</v>
      </c>
      <c r="F10042" s="8" t="s">
        <v>14</v>
      </c>
      <c r="G10042" s="8" t="s">
        <v>15</v>
      </c>
      <c r="H10042" s="8" t="s">
        <v>776</v>
      </c>
      <c r="I10042" s="8">
        <v>1</v>
      </c>
      <c r="J10042" s="8">
        <v>29.8</v>
      </c>
      <c r="K10042" s="8">
        <v>12.7</v>
      </c>
      <c r="L10042" s="8" t="s">
        <v>1327</v>
      </c>
      <c r="M10042" s="9">
        <v>13199</v>
      </c>
      <c r="N10042" s="8" t="s">
        <v>165</v>
      </c>
    </row>
    <row r="10043" s="1" customFormat="1" ht="14.25" spans="1:14">
      <c r="A10043" s="7">
        <v>45502.7923611111</v>
      </c>
      <c r="B10043" s="8">
        <v>47890772</v>
      </c>
      <c r="C10043" s="8">
        <v>105910</v>
      </c>
      <c r="D10043" s="8" t="s">
        <v>164</v>
      </c>
      <c r="E10043" s="8">
        <v>47683</v>
      </c>
      <c r="F10043" s="8" t="s">
        <v>14</v>
      </c>
      <c r="G10043" s="8" t="s">
        <v>15</v>
      </c>
      <c r="H10043" s="8" t="s">
        <v>776</v>
      </c>
      <c r="I10043" s="8">
        <v>1</v>
      </c>
      <c r="J10043" s="8">
        <v>25.8</v>
      </c>
      <c r="K10043" s="8">
        <v>8.7</v>
      </c>
      <c r="L10043" s="8" t="s">
        <v>1066</v>
      </c>
      <c r="M10043" s="9">
        <v>13199</v>
      </c>
      <c r="N10043" s="8" t="s">
        <v>165</v>
      </c>
    </row>
    <row r="10044" s="1" customFormat="1" ht="14.25" spans="1:14">
      <c r="A10044" s="7">
        <v>45502.8916666667</v>
      </c>
      <c r="B10044" s="8">
        <v>47903732</v>
      </c>
      <c r="C10044" s="8">
        <v>105910</v>
      </c>
      <c r="D10044" s="8" t="s">
        <v>164</v>
      </c>
      <c r="E10044" s="8">
        <v>47683</v>
      </c>
      <c r="F10044" s="8" t="s">
        <v>14</v>
      </c>
      <c r="G10044" s="8" t="s">
        <v>15</v>
      </c>
      <c r="H10044" s="8" t="s">
        <v>776</v>
      </c>
      <c r="I10044" s="8">
        <v>1</v>
      </c>
      <c r="J10044" s="8">
        <v>25.8</v>
      </c>
      <c r="K10044" s="8">
        <v>8.7</v>
      </c>
      <c r="L10044" s="8" t="s">
        <v>1066</v>
      </c>
      <c r="M10044" s="9">
        <v>13199</v>
      </c>
      <c r="N10044" s="8" t="s">
        <v>165</v>
      </c>
    </row>
    <row r="10045" s="1" customFormat="1" ht="14.25" spans="1:14">
      <c r="A10045" s="7">
        <v>45503.4479166667</v>
      </c>
      <c r="B10045" s="8">
        <v>47919966</v>
      </c>
      <c r="C10045" s="8">
        <v>105910</v>
      </c>
      <c r="D10045" s="8" t="s">
        <v>164</v>
      </c>
      <c r="E10045" s="8">
        <v>47683</v>
      </c>
      <c r="F10045" s="8" t="s">
        <v>14</v>
      </c>
      <c r="G10045" s="8" t="s">
        <v>15</v>
      </c>
      <c r="H10045" s="8" t="s">
        <v>776</v>
      </c>
      <c r="I10045" s="8">
        <v>1</v>
      </c>
      <c r="J10045" s="8">
        <v>21.8</v>
      </c>
      <c r="K10045" s="8">
        <v>4.7</v>
      </c>
      <c r="L10045" s="8" t="s">
        <v>1339</v>
      </c>
      <c r="M10045" s="9">
        <v>13199</v>
      </c>
      <c r="N10045" s="8" t="s">
        <v>165</v>
      </c>
    </row>
    <row r="10046" s="1" customFormat="1" ht="14.25" spans="1:14">
      <c r="A10046" s="7">
        <v>45503.7847222222</v>
      </c>
      <c r="B10046" s="8">
        <v>47947260</v>
      </c>
      <c r="C10046" s="8">
        <v>105910</v>
      </c>
      <c r="D10046" s="8" t="s">
        <v>164</v>
      </c>
      <c r="E10046" s="8">
        <v>47683</v>
      </c>
      <c r="F10046" s="8" t="s">
        <v>14</v>
      </c>
      <c r="G10046" s="8" t="s">
        <v>15</v>
      </c>
      <c r="H10046" s="8" t="s">
        <v>776</v>
      </c>
      <c r="I10046" s="8">
        <v>2</v>
      </c>
      <c r="J10046" s="8">
        <v>47.6</v>
      </c>
      <c r="K10046" s="8">
        <v>13.4</v>
      </c>
      <c r="L10046" s="8" t="s">
        <v>1344</v>
      </c>
      <c r="M10046" s="9">
        <v>13199</v>
      </c>
      <c r="N10046" s="8" t="s">
        <v>165</v>
      </c>
    </row>
    <row r="10047" s="1" customFormat="1" ht="14.25" spans="1:14">
      <c r="A10047" s="7">
        <v>45503.8138888889</v>
      </c>
      <c r="B10047" s="8">
        <v>47950862</v>
      </c>
      <c r="C10047" s="8">
        <v>105910</v>
      </c>
      <c r="D10047" s="8" t="s">
        <v>164</v>
      </c>
      <c r="E10047" s="8">
        <v>47683</v>
      </c>
      <c r="F10047" s="8" t="s">
        <v>14</v>
      </c>
      <c r="G10047" s="8" t="s">
        <v>15</v>
      </c>
      <c r="H10047" s="8" t="s">
        <v>776</v>
      </c>
      <c r="I10047" s="8">
        <v>1</v>
      </c>
      <c r="J10047" s="8">
        <v>29.8</v>
      </c>
      <c r="K10047" s="8">
        <v>12.7</v>
      </c>
      <c r="L10047" s="8" t="s">
        <v>1327</v>
      </c>
      <c r="M10047" s="9">
        <v>13199</v>
      </c>
      <c r="N10047" s="8" t="s">
        <v>165</v>
      </c>
    </row>
    <row r="10048" s="1" customFormat="1" ht="14.25" spans="1:14">
      <c r="A10048" s="7">
        <v>45503.8166666667</v>
      </c>
      <c r="B10048" s="8">
        <v>47951182</v>
      </c>
      <c r="C10048" s="8">
        <v>105910</v>
      </c>
      <c r="D10048" s="8" t="s">
        <v>164</v>
      </c>
      <c r="E10048" s="8">
        <v>47683</v>
      </c>
      <c r="F10048" s="8" t="s">
        <v>14</v>
      </c>
      <c r="G10048" s="8" t="s">
        <v>15</v>
      </c>
      <c r="H10048" s="8" t="s">
        <v>776</v>
      </c>
      <c r="I10048" s="8">
        <v>1</v>
      </c>
      <c r="J10048" s="8">
        <v>21.15</v>
      </c>
      <c r="K10048" s="8">
        <v>4.05</v>
      </c>
      <c r="L10048" s="8" t="s">
        <v>1459</v>
      </c>
      <c r="M10048" s="9">
        <v>13199</v>
      </c>
      <c r="N10048" s="8" t="s">
        <v>165</v>
      </c>
    </row>
    <row r="10049" s="1" customFormat="1" ht="14.25" spans="1:14">
      <c r="A10049" s="7">
        <v>45503.8215277778</v>
      </c>
      <c r="B10049" s="8">
        <v>47951456</v>
      </c>
      <c r="C10049" s="8">
        <v>105910</v>
      </c>
      <c r="D10049" s="8" t="s">
        <v>164</v>
      </c>
      <c r="E10049" s="8">
        <v>47683</v>
      </c>
      <c r="F10049" s="8" t="s">
        <v>14</v>
      </c>
      <c r="G10049" s="8" t="s">
        <v>15</v>
      </c>
      <c r="H10049" s="8" t="s">
        <v>776</v>
      </c>
      <c r="I10049" s="8">
        <v>1</v>
      </c>
      <c r="J10049" s="8">
        <v>25.8</v>
      </c>
      <c r="K10049" s="8">
        <v>8.7</v>
      </c>
      <c r="L10049" s="8" t="s">
        <v>1066</v>
      </c>
      <c r="M10049" s="9">
        <v>13199</v>
      </c>
      <c r="N10049" s="8" t="s">
        <v>165</v>
      </c>
    </row>
    <row r="10050" s="1" customFormat="1" ht="14.25" spans="1:14">
      <c r="A10050" s="7">
        <v>45504.3701388889</v>
      </c>
      <c r="B10050" s="8">
        <v>47967830</v>
      </c>
      <c r="C10050" s="8">
        <v>105910</v>
      </c>
      <c r="D10050" s="8" t="s">
        <v>164</v>
      </c>
      <c r="E10050" s="8">
        <v>47683</v>
      </c>
      <c r="F10050" s="8" t="s">
        <v>14</v>
      </c>
      <c r="G10050" s="8" t="s">
        <v>15</v>
      </c>
      <c r="H10050" s="8" t="s">
        <v>776</v>
      </c>
      <c r="I10050" s="8">
        <v>1</v>
      </c>
      <c r="J10050" s="8">
        <v>25.8</v>
      </c>
      <c r="K10050" s="8">
        <v>8.7</v>
      </c>
      <c r="L10050" s="8" t="s">
        <v>1066</v>
      </c>
      <c r="M10050" s="9">
        <v>13199</v>
      </c>
      <c r="N10050" s="8" t="s">
        <v>165</v>
      </c>
    </row>
    <row r="10051" s="1" customFormat="1" ht="14.25" spans="1:14">
      <c r="A10051" s="7">
        <v>45504.4236111111</v>
      </c>
      <c r="B10051" s="8">
        <v>47974816</v>
      </c>
      <c r="C10051" s="8">
        <v>105910</v>
      </c>
      <c r="D10051" s="8" t="s">
        <v>164</v>
      </c>
      <c r="E10051" s="8">
        <v>47683</v>
      </c>
      <c r="F10051" s="8" t="s">
        <v>14</v>
      </c>
      <c r="G10051" s="8" t="s">
        <v>15</v>
      </c>
      <c r="H10051" s="8" t="s">
        <v>776</v>
      </c>
      <c r="I10051" s="8">
        <v>1</v>
      </c>
      <c r="J10051" s="8">
        <v>25.8</v>
      </c>
      <c r="K10051" s="8">
        <v>8.7</v>
      </c>
      <c r="L10051" s="8" t="s">
        <v>1066</v>
      </c>
      <c r="M10051" s="9">
        <v>13199</v>
      </c>
      <c r="N10051" s="8" t="s">
        <v>165</v>
      </c>
    </row>
    <row r="10052" s="1" customFormat="1" ht="14.25" spans="1:14">
      <c r="A10052" s="7">
        <v>45504.4722222222</v>
      </c>
      <c r="B10052" s="8">
        <v>47980009</v>
      </c>
      <c r="C10052" s="8">
        <v>105910</v>
      </c>
      <c r="D10052" s="8" t="s">
        <v>164</v>
      </c>
      <c r="E10052" s="8">
        <v>47683</v>
      </c>
      <c r="F10052" s="8" t="s">
        <v>14</v>
      </c>
      <c r="G10052" s="8" t="s">
        <v>15</v>
      </c>
      <c r="H10052" s="8" t="s">
        <v>776</v>
      </c>
      <c r="I10052" s="8">
        <v>10</v>
      </c>
      <c r="J10052" s="8">
        <v>206.42</v>
      </c>
      <c r="K10052" s="8">
        <v>35.42</v>
      </c>
      <c r="L10052" s="8" t="s">
        <v>1347</v>
      </c>
      <c r="M10052" s="9">
        <v>13199</v>
      </c>
      <c r="N10052" s="8" t="s">
        <v>165</v>
      </c>
    </row>
    <row r="10053" s="1" customFormat="1" ht="14.25" spans="1:14">
      <c r="A10053" s="7">
        <v>45504.6173611111</v>
      </c>
      <c r="B10053" s="8">
        <v>47990102</v>
      </c>
      <c r="C10053" s="8">
        <v>105910</v>
      </c>
      <c r="D10053" s="8" t="s">
        <v>164</v>
      </c>
      <c r="E10053" s="8">
        <v>47683</v>
      </c>
      <c r="F10053" s="8" t="s">
        <v>14</v>
      </c>
      <c r="G10053" s="8" t="s">
        <v>15</v>
      </c>
      <c r="H10053" s="8" t="s">
        <v>776</v>
      </c>
      <c r="I10053" s="8">
        <v>1</v>
      </c>
      <c r="J10053" s="8">
        <v>29.8</v>
      </c>
      <c r="K10053" s="8">
        <v>12.7</v>
      </c>
      <c r="L10053" s="8" t="s">
        <v>1327</v>
      </c>
      <c r="M10053" s="9">
        <v>13199</v>
      </c>
      <c r="N10053" s="8" t="s">
        <v>165</v>
      </c>
    </row>
    <row r="10054" s="1" customFormat="1" ht="14.25" spans="1:14">
      <c r="A10054" s="7">
        <v>45504.6854166667</v>
      </c>
      <c r="B10054" s="8">
        <v>47995349</v>
      </c>
      <c r="C10054" s="8">
        <v>105910</v>
      </c>
      <c r="D10054" s="8" t="s">
        <v>164</v>
      </c>
      <c r="E10054" s="8">
        <v>47683</v>
      </c>
      <c r="F10054" s="8" t="s">
        <v>14</v>
      </c>
      <c r="G10054" s="8" t="s">
        <v>15</v>
      </c>
      <c r="H10054" s="8" t="s">
        <v>776</v>
      </c>
      <c r="I10054" s="8">
        <v>1</v>
      </c>
      <c r="J10054" s="8">
        <v>29.8</v>
      </c>
      <c r="K10054" s="8">
        <v>12.7</v>
      </c>
      <c r="L10054" s="8" t="s">
        <v>1327</v>
      </c>
      <c r="M10054" s="9">
        <v>13199</v>
      </c>
      <c r="N10054" s="8" t="s">
        <v>165</v>
      </c>
    </row>
    <row r="10055" s="1" customFormat="1" ht="14.25" spans="1:14">
      <c r="A10055" s="7">
        <v>45504.7618055556</v>
      </c>
      <c r="B10055" s="8">
        <v>48002381</v>
      </c>
      <c r="C10055" s="8">
        <v>105910</v>
      </c>
      <c r="D10055" s="8" t="s">
        <v>164</v>
      </c>
      <c r="E10055" s="8">
        <v>47683</v>
      </c>
      <c r="F10055" s="8" t="s">
        <v>14</v>
      </c>
      <c r="G10055" s="8" t="s">
        <v>15</v>
      </c>
      <c r="H10055" s="8" t="s">
        <v>776</v>
      </c>
      <c r="I10055" s="8">
        <v>1</v>
      </c>
      <c r="J10055" s="8">
        <v>25.8</v>
      </c>
      <c r="K10055" s="8">
        <v>8.7</v>
      </c>
      <c r="L10055" s="8" t="s">
        <v>1066</v>
      </c>
      <c r="M10055" s="9">
        <v>13199</v>
      </c>
      <c r="N10055" s="8" t="s">
        <v>165</v>
      </c>
    </row>
    <row r="10056" s="1" customFormat="1" ht="14.25" spans="1:14">
      <c r="A10056" s="7">
        <v>45499.3722222222</v>
      </c>
      <c r="B10056" s="8">
        <v>47674581</v>
      </c>
      <c r="C10056" s="8">
        <v>106066</v>
      </c>
      <c r="D10056" s="8" t="s">
        <v>51</v>
      </c>
      <c r="E10056" s="8">
        <v>47683</v>
      </c>
      <c r="F10056" s="8" t="s">
        <v>14</v>
      </c>
      <c r="G10056" s="8" t="s">
        <v>15</v>
      </c>
      <c r="H10056" s="8" t="s">
        <v>776</v>
      </c>
      <c r="I10056" s="8">
        <v>1</v>
      </c>
      <c r="J10056" s="8">
        <v>29.8</v>
      </c>
      <c r="K10056" s="8">
        <v>12.7</v>
      </c>
      <c r="L10056" s="8" t="s">
        <v>1327</v>
      </c>
      <c r="M10056" s="9">
        <v>995676</v>
      </c>
      <c r="N10056" s="8" t="s">
        <v>52</v>
      </c>
    </row>
    <row r="10057" s="1" customFormat="1" ht="14.25" spans="1:14">
      <c r="A10057" s="7">
        <v>45499.40625</v>
      </c>
      <c r="B10057" s="8">
        <v>47679589</v>
      </c>
      <c r="C10057" s="8">
        <v>106066</v>
      </c>
      <c r="D10057" s="8" t="s">
        <v>51</v>
      </c>
      <c r="E10057" s="8">
        <v>47683</v>
      </c>
      <c r="F10057" s="8" t="s">
        <v>14</v>
      </c>
      <c r="G10057" s="8" t="s">
        <v>15</v>
      </c>
      <c r="H10057" s="8" t="s">
        <v>776</v>
      </c>
      <c r="I10057" s="8">
        <v>1</v>
      </c>
      <c r="J10057" s="8">
        <v>29.8</v>
      </c>
      <c r="K10057" s="8">
        <v>12.7</v>
      </c>
      <c r="L10057" s="8" t="s">
        <v>1327</v>
      </c>
      <c r="M10057" s="9">
        <v>995676</v>
      </c>
      <c r="N10057" s="8" t="s">
        <v>52</v>
      </c>
    </row>
    <row r="10058" s="1" customFormat="1" ht="14.25" spans="1:14">
      <c r="A10058" s="7">
        <v>45499.4354166667</v>
      </c>
      <c r="B10058" s="8">
        <v>47683453</v>
      </c>
      <c r="C10058" s="8">
        <v>106066</v>
      </c>
      <c r="D10058" s="8" t="s">
        <v>51</v>
      </c>
      <c r="E10058" s="8">
        <v>47683</v>
      </c>
      <c r="F10058" s="8" t="s">
        <v>14</v>
      </c>
      <c r="G10058" s="8" t="s">
        <v>15</v>
      </c>
      <c r="H10058" s="8" t="s">
        <v>776</v>
      </c>
      <c r="I10058" s="8">
        <v>1</v>
      </c>
      <c r="J10058" s="8">
        <v>25.8</v>
      </c>
      <c r="K10058" s="8">
        <v>8.7</v>
      </c>
      <c r="L10058" s="8" t="s">
        <v>1066</v>
      </c>
      <c r="M10058" s="9">
        <v>995676</v>
      </c>
      <c r="N10058" s="8" t="s">
        <v>52</v>
      </c>
    </row>
    <row r="10059" s="1" customFormat="1" ht="14.25" spans="1:14">
      <c r="A10059" s="7">
        <v>45499.45</v>
      </c>
      <c r="B10059" s="8">
        <v>47684596</v>
      </c>
      <c r="C10059" s="8">
        <v>106066</v>
      </c>
      <c r="D10059" s="8" t="s">
        <v>51</v>
      </c>
      <c r="E10059" s="8">
        <v>47683</v>
      </c>
      <c r="F10059" s="8" t="s">
        <v>14</v>
      </c>
      <c r="G10059" s="8" t="s">
        <v>15</v>
      </c>
      <c r="H10059" s="8" t="s">
        <v>776</v>
      </c>
      <c r="I10059" s="8">
        <v>1</v>
      </c>
      <c r="J10059" s="8">
        <v>25.8</v>
      </c>
      <c r="K10059" s="8">
        <v>8.7</v>
      </c>
      <c r="L10059" s="8" t="s">
        <v>1066</v>
      </c>
      <c r="M10059" s="9">
        <v>995676</v>
      </c>
      <c r="N10059" s="8" t="s">
        <v>52</v>
      </c>
    </row>
    <row r="10060" s="1" customFormat="1" ht="14.25" spans="1:14">
      <c r="A10060" s="7">
        <v>45499.5041666667</v>
      </c>
      <c r="B10060" s="8">
        <v>47690638</v>
      </c>
      <c r="C10060" s="8">
        <v>106066</v>
      </c>
      <c r="D10060" s="8" t="s">
        <v>51</v>
      </c>
      <c r="E10060" s="8">
        <v>47683</v>
      </c>
      <c r="F10060" s="8" t="s">
        <v>14</v>
      </c>
      <c r="G10060" s="8" t="s">
        <v>15</v>
      </c>
      <c r="H10060" s="8" t="s">
        <v>776</v>
      </c>
      <c r="I10060" s="8">
        <v>14</v>
      </c>
      <c r="J10060" s="8">
        <v>258.04</v>
      </c>
      <c r="K10060" s="8">
        <v>18.64</v>
      </c>
      <c r="L10060" s="8" t="s">
        <v>1346</v>
      </c>
      <c r="M10060" s="9">
        <v>995676</v>
      </c>
      <c r="N10060" s="8" t="s">
        <v>52</v>
      </c>
    </row>
    <row r="10061" s="1" customFormat="1" ht="14.25" spans="1:14">
      <c r="A10061" s="7">
        <v>45499.6298611111</v>
      </c>
      <c r="B10061" s="8">
        <v>47699373</v>
      </c>
      <c r="C10061" s="8">
        <v>106066</v>
      </c>
      <c r="D10061" s="8" t="s">
        <v>51</v>
      </c>
      <c r="E10061" s="8">
        <v>47683</v>
      </c>
      <c r="F10061" s="8" t="s">
        <v>14</v>
      </c>
      <c r="G10061" s="8" t="s">
        <v>15</v>
      </c>
      <c r="H10061" s="8" t="s">
        <v>776</v>
      </c>
      <c r="I10061" s="8">
        <v>1</v>
      </c>
      <c r="J10061" s="8">
        <v>29.8</v>
      </c>
      <c r="K10061" s="8">
        <v>12.7</v>
      </c>
      <c r="L10061" s="8" t="s">
        <v>1327</v>
      </c>
      <c r="M10061" s="9">
        <v>995676</v>
      </c>
      <c r="N10061" s="8" t="s">
        <v>52</v>
      </c>
    </row>
    <row r="10062" s="1" customFormat="1" ht="14.25" spans="1:14">
      <c r="A10062" s="7">
        <v>45499.6465277778</v>
      </c>
      <c r="B10062" s="8">
        <v>47700688</v>
      </c>
      <c r="C10062" s="8">
        <v>106066</v>
      </c>
      <c r="D10062" s="8" t="s">
        <v>51</v>
      </c>
      <c r="E10062" s="8">
        <v>47683</v>
      </c>
      <c r="F10062" s="8" t="s">
        <v>14</v>
      </c>
      <c r="G10062" s="8" t="s">
        <v>15</v>
      </c>
      <c r="H10062" s="8" t="s">
        <v>776</v>
      </c>
      <c r="I10062" s="8">
        <v>3</v>
      </c>
      <c r="J10062" s="8">
        <v>60.33</v>
      </c>
      <c r="K10062" s="8">
        <v>9.03</v>
      </c>
      <c r="L10062" s="8" t="s">
        <v>1460</v>
      </c>
      <c r="M10062" s="9">
        <v>995676</v>
      </c>
      <c r="N10062" s="8" t="s">
        <v>52</v>
      </c>
    </row>
    <row r="10063" s="1" customFormat="1" ht="14.25" spans="1:14">
      <c r="A10063" s="7">
        <v>45499.6722222222</v>
      </c>
      <c r="B10063" s="8">
        <v>47702772</v>
      </c>
      <c r="C10063" s="8">
        <v>106066</v>
      </c>
      <c r="D10063" s="8" t="s">
        <v>51</v>
      </c>
      <c r="E10063" s="8">
        <v>47683</v>
      </c>
      <c r="F10063" s="8" t="s">
        <v>14</v>
      </c>
      <c r="G10063" s="8" t="s">
        <v>15</v>
      </c>
      <c r="H10063" s="8" t="s">
        <v>776</v>
      </c>
      <c r="I10063" s="8">
        <v>1</v>
      </c>
      <c r="J10063" s="8">
        <v>29.8</v>
      </c>
      <c r="K10063" s="8">
        <v>12.7</v>
      </c>
      <c r="L10063" s="8" t="s">
        <v>1327</v>
      </c>
      <c r="M10063" s="9">
        <v>995676</v>
      </c>
      <c r="N10063" s="8" t="s">
        <v>52</v>
      </c>
    </row>
    <row r="10064" s="1" customFormat="1" ht="14.25" spans="1:14">
      <c r="A10064" s="7">
        <v>45499.7534722222</v>
      </c>
      <c r="B10064" s="8">
        <v>47710340</v>
      </c>
      <c r="C10064" s="8">
        <v>106066</v>
      </c>
      <c r="D10064" s="8" t="s">
        <v>51</v>
      </c>
      <c r="E10064" s="8">
        <v>47683</v>
      </c>
      <c r="F10064" s="8" t="s">
        <v>14</v>
      </c>
      <c r="G10064" s="8" t="s">
        <v>15</v>
      </c>
      <c r="H10064" s="8" t="s">
        <v>776</v>
      </c>
      <c r="I10064" s="8">
        <v>1</v>
      </c>
      <c r="J10064" s="8">
        <v>29.8</v>
      </c>
      <c r="K10064" s="8">
        <v>12.7</v>
      </c>
      <c r="L10064" s="8" t="s">
        <v>1327</v>
      </c>
      <c r="M10064" s="9">
        <v>995676</v>
      </c>
      <c r="N10064" s="8" t="s">
        <v>52</v>
      </c>
    </row>
    <row r="10065" s="1" customFormat="1" ht="14.25" spans="1:14">
      <c r="A10065" s="7">
        <v>45499.7701388889</v>
      </c>
      <c r="B10065" s="8">
        <v>47712004</v>
      </c>
      <c r="C10065" s="8">
        <v>106066</v>
      </c>
      <c r="D10065" s="8" t="s">
        <v>51</v>
      </c>
      <c r="E10065" s="8">
        <v>47683</v>
      </c>
      <c r="F10065" s="8" t="s">
        <v>14</v>
      </c>
      <c r="G10065" s="8" t="s">
        <v>15</v>
      </c>
      <c r="H10065" s="8" t="s">
        <v>776</v>
      </c>
      <c r="I10065" s="8">
        <v>1</v>
      </c>
      <c r="J10065" s="8">
        <v>29.8</v>
      </c>
      <c r="K10065" s="8">
        <v>12.7</v>
      </c>
      <c r="L10065" s="8" t="s">
        <v>1327</v>
      </c>
      <c r="M10065" s="9">
        <v>995676</v>
      </c>
      <c r="N10065" s="8" t="s">
        <v>52</v>
      </c>
    </row>
    <row r="10066" s="1" customFormat="1" ht="14.25" spans="1:14">
      <c r="A10066" s="7">
        <v>45499.7854166667</v>
      </c>
      <c r="B10066" s="8">
        <v>47713593</v>
      </c>
      <c r="C10066" s="8">
        <v>106066</v>
      </c>
      <c r="D10066" s="8" t="s">
        <v>51</v>
      </c>
      <c r="E10066" s="8">
        <v>47683</v>
      </c>
      <c r="F10066" s="8" t="s">
        <v>14</v>
      </c>
      <c r="G10066" s="8" t="s">
        <v>15</v>
      </c>
      <c r="H10066" s="8" t="s">
        <v>776</v>
      </c>
      <c r="I10066" s="8">
        <v>4</v>
      </c>
      <c r="J10066" s="8">
        <v>77.41</v>
      </c>
      <c r="K10066" s="8">
        <v>9.01</v>
      </c>
      <c r="L10066" s="8" t="s">
        <v>1328</v>
      </c>
      <c r="M10066" s="9">
        <v>995676</v>
      </c>
      <c r="N10066" s="8" t="s">
        <v>52</v>
      </c>
    </row>
    <row r="10067" s="1" customFormat="1" ht="14.25" spans="1:14">
      <c r="A10067" s="7">
        <v>45499.9583333333</v>
      </c>
      <c r="B10067" s="8">
        <v>47729562</v>
      </c>
      <c r="C10067" s="8">
        <v>106066</v>
      </c>
      <c r="D10067" s="8" t="s">
        <v>51</v>
      </c>
      <c r="E10067" s="8">
        <v>47683</v>
      </c>
      <c r="F10067" s="8" t="s">
        <v>14</v>
      </c>
      <c r="G10067" s="8" t="s">
        <v>15</v>
      </c>
      <c r="H10067" s="8" t="s">
        <v>776</v>
      </c>
      <c r="I10067" s="8">
        <v>1</v>
      </c>
      <c r="J10067" s="8">
        <v>25.8</v>
      </c>
      <c r="K10067" s="8">
        <v>8.7</v>
      </c>
      <c r="L10067" s="8" t="s">
        <v>1066</v>
      </c>
      <c r="M10067" s="9">
        <v>995676</v>
      </c>
      <c r="N10067" s="8" t="s">
        <v>52</v>
      </c>
    </row>
    <row r="10068" s="1" customFormat="1" ht="14.25" spans="1:14">
      <c r="A10068" s="7">
        <v>45500.4916666667</v>
      </c>
      <c r="B10068" s="8">
        <v>47749920</v>
      </c>
      <c r="C10068" s="8">
        <v>106066</v>
      </c>
      <c r="D10068" s="8" t="s">
        <v>51</v>
      </c>
      <c r="E10068" s="8">
        <v>47683</v>
      </c>
      <c r="F10068" s="8" t="s">
        <v>14</v>
      </c>
      <c r="G10068" s="8" t="s">
        <v>15</v>
      </c>
      <c r="H10068" s="8" t="s">
        <v>776</v>
      </c>
      <c r="I10068" s="8">
        <v>1</v>
      </c>
      <c r="J10068" s="8">
        <v>25.8</v>
      </c>
      <c r="K10068" s="8">
        <v>8.7</v>
      </c>
      <c r="L10068" s="8" t="s">
        <v>1066</v>
      </c>
      <c r="M10068" s="9">
        <v>998837</v>
      </c>
      <c r="N10068" s="8" t="s">
        <v>408</v>
      </c>
    </row>
    <row r="10069" s="1" customFormat="1" ht="14.25" spans="1:14">
      <c r="A10069" s="7">
        <v>45500.5479166667</v>
      </c>
      <c r="B10069" s="8">
        <v>47753933</v>
      </c>
      <c r="C10069" s="8">
        <v>106066</v>
      </c>
      <c r="D10069" s="8" t="s">
        <v>51</v>
      </c>
      <c r="E10069" s="8">
        <v>47683</v>
      </c>
      <c r="F10069" s="8" t="s">
        <v>14</v>
      </c>
      <c r="G10069" s="8" t="s">
        <v>15</v>
      </c>
      <c r="H10069" s="8" t="s">
        <v>776</v>
      </c>
      <c r="I10069" s="8">
        <v>8</v>
      </c>
      <c r="J10069" s="8">
        <v>154.82</v>
      </c>
      <c r="K10069" s="8">
        <v>18.02</v>
      </c>
      <c r="L10069" s="8" t="s">
        <v>1328</v>
      </c>
      <c r="M10069" s="9">
        <v>998837</v>
      </c>
      <c r="N10069" s="8" t="s">
        <v>408</v>
      </c>
    </row>
    <row r="10070" s="1" customFormat="1" ht="14.25" spans="1:14">
      <c r="A10070" s="7">
        <v>45500.7222222222</v>
      </c>
      <c r="B10070" s="8">
        <v>47768149</v>
      </c>
      <c r="C10070" s="8">
        <v>106066</v>
      </c>
      <c r="D10070" s="8" t="s">
        <v>51</v>
      </c>
      <c r="E10070" s="8">
        <v>47683</v>
      </c>
      <c r="F10070" s="8" t="s">
        <v>14</v>
      </c>
      <c r="G10070" s="8" t="s">
        <v>15</v>
      </c>
      <c r="H10070" s="8" t="s">
        <v>776</v>
      </c>
      <c r="I10070" s="8">
        <v>1</v>
      </c>
      <c r="J10070" s="8">
        <v>29.8</v>
      </c>
      <c r="K10070" s="8">
        <v>12.7</v>
      </c>
      <c r="L10070" s="8" t="s">
        <v>1327</v>
      </c>
      <c r="M10070" s="9">
        <v>998837</v>
      </c>
      <c r="N10070" s="8" t="s">
        <v>408</v>
      </c>
    </row>
    <row r="10071" s="1" customFormat="1" ht="14.25" spans="1:14">
      <c r="A10071" s="7">
        <v>45500.7486111111</v>
      </c>
      <c r="B10071" s="8">
        <v>47770839</v>
      </c>
      <c r="C10071" s="8">
        <v>106066</v>
      </c>
      <c r="D10071" s="8" t="s">
        <v>51</v>
      </c>
      <c r="E10071" s="8">
        <v>47683</v>
      </c>
      <c r="F10071" s="8" t="s">
        <v>14</v>
      </c>
      <c r="G10071" s="8" t="s">
        <v>15</v>
      </c>
      <c r="H10071" s="8" t="s">
        <v>776</v>
      </c>
      <c r="I10071" s="8">
        <v>1</v>
      </c>
      <c r="J10071" s="8">
        <v>29.8</v>
      </c>
      <c r="K10071" s="8">
        <v>12.7</v>
      </c>
      <c r="L10071" s="8" t="s">
        <v>1327</v>
      </c>
      <c r="M10071" s="9">
        <v>998837</v>
      </c>
      <c r="N10071" s="8" t="s">
        <v>408</v>
      </c>
    </row>
    <row r="10072" s="1" customFormat="1" ht="14.25" spans="1:14">
      <c r="A10072" s="7">
        <v>45500.875</v>
      </c>
      <c r="B10072" s="8">
        <v>47786504</v>
      </c>
      <c r="C10072" s="8">
        <v>106066</v>
      </c>
      <c r="D10072" s="8" t="s">
        <v>51</v>
      </c>
      <c r="E10072" s="8">
        <v>47683</v>
      </c>
      <c r="F10072" s="8" t="s">
        <v>14</v>
      </c>
      <c r="G10072" s="8" t="s">
        <v>15</v>
      </c>
      <c r="H10072" s="8" t="s">
        <v>776</v>
      </c>
      <c r="I10072" s="8">
        <v>1</v>
      </c>
      <c r="J10072" s="8">
        <v>29.8</v>
      </c>
      <c r="K10072" s="8">
        <v>12.7</v>
      </c>
      <c r="L10072" s="8" t="s">
        <v>1327</v>
      </c>
      <c r="M10072" s="9">
        <v>998837</v>
      </c>
      <c r="N10072" s="8" t="s">
        <v>408</v>
      </c>
    </row>
    <row r="10073" s="1" customFormat="1" ht="14.25" spans="1:14">
      <c r="A10073" s="7">
        <v>45501.3833333333</v>
      </c>
      <c r="B10073" s="8">
        <v>47795934</v>
      </c>
      <c r="C10073" s="8">
        <v>106066</v>
      </c>
      <c r="D10073" s="8" t="s">
        <v>51</v>
      </c>
      <c r="E10073" s="8">
        <v>47683</v>
      </c>
      <c r="F10073" s="8" t="s">
        <v>14</v>
      </c>
      <c r="G10073" s="8" t="s">
        <v>15</v>
      </c>
      <c r="H10073" s="8" t="s">
        <v>776</v>
      </c>
      <c r="I10073" s="8">
        <v>1</v>
      </c>
      <c r="J10073" s="8">
        <v>29.8</v>
      </c>
      <c r="K10073" s="8">
        <v>12.7</v>
      </c>
      <c r="L10073" s="8" t="s">
        <v>1327</v>
      </c>
      <c r="M10073" s="9">
        <v>1001378</v>
      </c>
      <c r="N10073" s="8" t="s">
        <v>461</v>
      </c>
    </row>
    <row r="10074" s="1" customFormat="1" ht="14.25" spans="1:14">
      <c r="A10074" s="7">
        <v>45501.9576388889</v>
      </c>
      <c r="B10074" s="8">
        <v>47846412</v>
      </c>
      <c r="C10074" s="8">
        <v>106066</v>
      </c>
      <c r="D10074" s="8" t="s">
        <v>51</v>
      </c>
      <c r="E10074" s="8">
        <v>47683</v>
      </c>
      <c r="F10074" s="8" t="s">
        <v>14</v>
      </c>
      <c r="G10074" s="8" t="s">
        <v>15</v>
      </c>
      <c r="H10074" s="8" t="s">
        <v>776</v>
      </c>
      <c r="I10074" s="8">
        <v>2</v>
      </c>
      <c r="J10074" s="8">
        <v>42.61</v>
      </c>
      <c r="K10074" s="8">
        <v>8.41</v>
      </c>
      <c r="L10074" s="8" t="s">
        <v>843</v>
      </c>
      <c r="M10074" s="9">
        <v>1002852</v>
      </c>
      <c r="N10074" s="8" t="s">
        <v>505</v>
      </c>
    </row>
    <row r="10075" s="1" customFormat="1" ht="14.25" spans="1:14">
      <c r="A10075" s="7">
        <v>45502.4659722222</v>
      </c>
      <c r="B10075" s="8">
        <v>47862795</v>
      </c>
      <c r="C10075" s="8">
        <v>106066</v>
      </c>
      <c r="D10075" s="8" t="s">
        <v>51</v>
      </c>
      <c r="E10075" s="8">
        <v>47683</v>
      </c>
      <c r="F10075" s="8" t="s">
        <v>14</v>
      </c>
      <c r="G10075" s="8" t="s">
        <v>15</v>
      </c>
      <c r="H10075" s="8" t="s">
        <v>776</v>
      </c>
      <c r="I10075" s="8">
        <v>3</v>
      </c>
      <c r="J10075" s="8">
        <v>52.29</v>
      </c>
      <c r="K10075" s="8">
        <v>0.99</v>
      </c>
      <c r="L10075" s="8" t="s">
        <v>1461</v>
      </c>
      <c r="M10075" s="9">
        <v>1002852</v>
      </c>
      <c r="N10075" s="8" t="s">
        <v>505</v>
      </c>
    </row>
    <row r="10076" s="1" customFormat="1" ht="14.25" spans="1:14">
      <c r="A10076" s="7">
        <v>45502.4659722222</v>
      </c>
      <c r="B10076" s="8">
        <v>47862795</v>
      </c>
      <c r="C10076" s="8">
        <v>106066</v>
      </c>
      <c r="D10076" s="8" t="s">
        <v>51</v>
      </c>
      <c r="E10076" s="8">
        <v>47683</v>
      </c>
      <c r="F10076" s="8" t="s">
        <v>14</v>
      </c>
      <c r="G10076" s="8" t="s">
        <v>15</v>
      </c>
      <c r="H10076" s="8" t="s">
        <v>776</v>
      </c>
      <c r="I10076" s="8">
        <v>1</v>
      </c>
      <c r="J10076" s="8">
        <v>23.78</v>
      </c>
      <c r="K10076" s="8">
        <v>6.68</v>
      </c>
      <c r="L10076" s="8" t="s">
        <v>1260</v>
      </c>
      <c r="M10076" s="9">
        <v>1002852</v>
      </c>
      <c r="N10076" s="8" t="s">
        <v>505</v>
      </c>
    </row>
    <row r="10077" s="1" customFormat="1" ht="14.25" spans="1:14">
      <c r="A10077" s="7">
        <v>45502.8048611111</v>
      </c>
      <c r="B10077" s="8">
        <v>47892392</v>
      </c>
      <c r="C10077" s="8">
        <v>106066</v>
      </c>
      <c r="D10077" s="8" t="s">
        <v>51</v>
      </c>
      <c r="E10077" s="8">
        <v>47683</v>
      </c>
      <c r="F10077" s="8" t="s">
        <v>14</v>
      </c>
      <c r="G10077" s="8" t="s">
        <v>15</v>
      </c>
      <c r="H10077" s="8" t="s">
        <v>776</v>
      </c>
      <c r="I10077" s="8">
        <v>1</v>
      </c>
      <c r="J10077" s="8">
        <v>29.8</v>
      </c>
      <c r="K10077" s="8">
        <v>12.7</v>
      </c>
      <c r="L10077" s="8" t="s">
        <v>1327</v>
      </c>
      <c r="M10077" s="9">
        <v>995676</v>
      </c>
      <c r="N10077" s="8" t="s">
        <v>52</v>
      </c>
    </row>
    <row r="10078" s="1" customFormat="1" ht="14.25" spans="1:14">
      <c r="A10078" s="7">
        <v>45502.8097222222</v>
      </c>
      <c r="B10078" s="8">
        <v>47892954</v>
      </c>
      <c r="C10078" s="8">
        <v>106066</v>
      </c>
      <c r="D10078" s="8" t="s">
        <v>51</v>
      </c>
      <c r="E10078" s="8">
        <v>47683</v>
      </c>
      <c r="F10078" s="8" t="s">
        <v>14</v>
      </c>
      <c r="G10078" s="8" t="s">
        <v>15</v>
      </c>
      <c r="H10078" s="8" t="s">
        <v>776</v>
      </c>
      <c r="I10078" s="8">
        <v>1</v>
      </c>
      <c r="J10078" s="8">
        <v>29.8</v>
      </c>
      <c r="K10078" s="8">
        <v>12.7</v>
      </c>
      <c r="L10078" s="8" t="s">
        <v>1327</v>
      </c>
      <c r="M10078" s="9">
        <v>995676</v>
      </c>
      <c r="N10078" s="8" t="s">
        <v>52</v>
      </c>
    </row>
    <row r="10079" s="1" customFormat="1" ht="14.25" spans="1:14">
      <c r="A10079" s="7">
        <v>45502.8583333333</v>
      </c>
      <c r="B10079" s="8">
        <v>47899869</v>
      </c>
      <c r="C10079" s="8">
        <v>106066</v>
      </c>
      <c r="D10079" s="8" t="s">
        <v>51</v>
      </c>
      <c r="E10079" s="8">
        <v>47683</v>
      </c>
      <c r="F10079" s="8" t="s">
        <v>14</v>
      </c>
      <c r="G10079" s="8" t="s">
        <v>15</v>
      </c>
      <c r="H10079" s="8" t="s">
        <v>776</v>
      </c>
      <c r="I10079" s="8">
        <v>1</v>
      </c>
      <c r="J10079" s="8">
        <v>25.8</v>
      </c>
      <c r="K10079" s="8">
        <v>8.7</v>
      </c>
      <c r="L10079" s="8" t="s">
        <v>1066</v>
      </c>
      <c r="M10079" s="9">
        <v>995676</v>
      </c>
      <c r="N10079" s="8" t="s">
        <v>52</v>
      </c>
    </row>
    <row r="10080" s="1" customFormat="1" ht="14.25" spans="1:14">
      <c r="A10080" s="7">
        <v>45502.9576388889</v>
      </c>
      <c r="B10080" s="8">
        <v>47905838</v>
      </c>
      <c r="C10080" s="8">
        <v>106066</v>
      </c>
      <c r="D10080" s="8" t="s">
        <v>51</v>
      </c>
      <c r="E10080" s="8">
        <v>47683</v>
      </c>
      <c r="F10080" s="8" t="s">
        <v>14</v>
      </c>
      <c r="G10080" s="8" t="s">
        <v>15</v>
      </c>
      <c r="H10080" s="8" t="s">
        <v>776</v>
      </c>
      <c r="I10080" s="8">
        <v>1</v>
      </c>
      <c r="J10080" s="8">
        <v>25.8</v>
      </c>
      <c r="K10080" s="8">
        <v>8.7</v>
      </c>
      <c r="L10080" s="8" t="s">
        <v>1066</v>
      </c>
      <c r="M10080" s="9">
        <v>995676</v>
      </c>
      <c r="N10080" s="8" t="s">
        <v>52</v>
      </c>
    </row>
    <row r="10081" s="1" customFormat="1" ht="14.25" spans="1:14">
      <c r="A10081" s="7">
        <v>45503.3659722222</v>
      </c>
      <c r="B10081" s="8">
        <v>47909931</v>
      </c>
      <c r="C10081" s="8">
        <v>106066</v>
      </c>
      <c r="D10081" s="8" t="s">
        <v>51</v>
      </c>
      <c r="E10081" s="8">
        <v>47683</v>
      </c>
      <c r="F10081" s="8" t="s">
        <v>14</v>
      </c>
      <c r="G10081" s="8" t="s">
        <v>15</v>
      </c>
      <c r="H10081" s="8" t="s">
        <v>776</v>
      </c>
      <c r="I10081" s="8">
        <v>7</v>
      </c>
      <c r="J10081" s="8">
        <v>129.02</v>
      </c>
      <c r="K10081" s="8">
        <v>9.32</v>
      </c>
      <c r="L10081" s="8" t="s">
        <v>1346</v>
      </c>
      <c r="M10081" s="9">
        <v>1001378</v>
      </c>
      <c r="N10081" s="8" t="s">
        <v>461</v>
      </c>
    </row>
    <row r="10082" s="1" customFormat="1" ht="14.25" spans="1:14">
      <c r="A10082" s="7">
        <v>45503.4326388889</v>
      </c>
      <c r="B10082" s="8">
        <v>47916388</v>
      </c>
      <c r="C10082" s="8">
        <v>106066</v>
      </c>
      <c r="D10082" s="8" t="s">
        <v>51</v>
      </c>
      <c r="E10082" s="8">
        <v>47683</v>
      </c>
      <c r="F10082" s="8" t="s">
        <v>14</v>
      </c>
      <c r="G10082" s="8" t="s">
        <v>15</v>
      </c>
      <c r="H10082" s="8" t="s">
        <v>776</v>
      </c>
      <c r="I10082" s="8">
        <v>4</v>
      </c>
      <c r="J10082" s="8">
        <v>77.41</v>
      </c>
      <c r="K10082" s="8">
        <v>9.01</v>
      </c>
      <c r="L10082" s="8" t="s">
        <v>1328</v>
      </c>
      <c r="M10082" s="9">
        <v>1001378</v>
      </c>
      <c r="N10082" s="8" t="s">
        <v>461</v>
      </c>
    </row>
    <row r="10083" s="1" customFormat="1" ht="14.25" spans="1:14">
      <c r="A10083" s="7">
        <v>45503.6944444444</v>
      </c>
      <c r="B10083" s="8">
        <v>47938108</v>
      </c>
      <c r="C10083" s="8">
        <v>106066</v>
      </c>
      <c r="D10083" s="8" t="s">
        <v>51</v>
      </c>
      <c r="E10083" s="8">
        <v>47683</v>
      </c>
      <c r="F10083" s="8" t="s">
        <v>14</v>
      </c>
      <c r="G10083" s="8" t="s">
        <v>15</v>
      </c>
      <c r="H10083" s="8" t="s">
        <v>776</v>
      </c>
      <c r="I10083" s="8">
        <v>1</v>
      </c>
      <c r="J10083" s="8">
        <v>25.8</v>
      </c>
      <c r="K10083" s="8">
        <v>8.7</v>
      </c>
      <c r="L10083" s="8" t="s">
        <v>1066</v>
      </c>
      <c r="M10083" s="9">
        <v>998837</v>
      </c>
      <c r="N10083" s="8" t="s">
        <v>408</v>
      </c>
    </row>
    <row r="10084" s="1" customFormat="1" ht="14.25" spans="1:14">
      <c r="A10084" s="7">
        <v>45503.7104166667</v>
      </c>
      <c r="B10084" s="8">
        <v>47940215</v>
      </c>
      <c r="C10084" s="8">
        <v>106066</v>
      </c>
      <c r="D10084" s="8" t="s">
        <v>51</v>
      </c>
      <c r="E10084" s="8">
        <v>47683</v>
      </c>
      <c r="F10084" s="8" t="s">
        <v>14</v>
      </c>
      <c r="G10084" s="8" t="s">
        <v>15</v>
      </c>
      <c r="H10084" s="8" t="s">
        <v>776</v>
      </c>
      <c r="I10084" s="8">
        <v>1</v>
      </c>
      <c r="J10084" s="8">
        <v>29.8</v>
      </c>
      <c r="K10084" s="8">
        <v>12.7</v>
      </c>
      <c r="L10084" s="8" t="s">
        <v>1327</v>
      </c>
      <c r="M10084" s="9">
        <v>998837</v>
      </c>
      <c r="N10084" s="8" t="s">
        <v>408</v>
      </c>
    </row>
    <row r="10085" s="1" customFormat="1" ht="14.25" spans="1:14">
      <c r="A10085" s="7">
        <v>45503.9013888889</v>
      </c>
      <c r="B10085" s="8">
        <v>47961959</v>
      </c>
      <c r="C10085" s="8">
        <v>106066</v>
      </c>
      <c r="D10085" s="8" t="s">
        <v>51</v>
      </c>
      <c r="E10085" s="8">
        <v>47683</v>
      </c>
      <c r="F10085" s="8" t="s">
        <v>14</v>
      </c>
      <c r="G10085" s="8" t="s">
        <v>15</v>
      </c>
      <c r="H10085" s="8" t="s">
        <v>776</v>
      </c>
      <c r="I10085" s="8">
        <v>1</v>
      </c>
      <c r="J10085" s="8">
        <v>29.8</v>
      </c>
      <c r="K10085" s="8">
        <v>12.7</v>
      </c>
      <c r="L10085" s="8" t="s">
        <v>1327</v>
      </c>
      <c r="M10085" s="9">
        <v>998837</v>
      </c>
      <c r="N10085" s="8" t="s">
        <v>408</v>
      </c>
    </row>
    <row r="10086" s="1" customFormat="1" ht="14.25" spans="1:14">
      <c r="A10086" s="7">
        <v>45504.3770833333</v>
      </c>
      <c r="B10086" s="8">
        <v>47968749</v>
      </c>
      <c r="C10086" s="8">
        <v>106066</v>
      </c>
      <c r="D10086" s="8" t="s">
        <v>51</v>
      </c>
      <c r="E10086" s="8">
        <v>47683</v>
      </c>
      <c r="F10086" s="8" t="s">
        <v>14</v>
      </c>
      <c r="G10086" s="8" t="s">
        <v>15</v>
      </c>
      <c r="H10086" s="8" t="s">
        <v>776</v>
      </c>
      <c r="I10086" s="8">
        <v>1</v>
      </c>
      <c r="J10086" s="8">
        <v>25.8</v>
      </c>
      <c r="K10086" s="8">
        <v>8.7</v>
      </c>
      <c r="L10086" s="8" t="s">
        <v>1066</v>
      </c>
      <c r="M10086" s="9">
        <v>1001378</v>
      </c>
      <c r="N10086" s="8" t="s">
        <v>461</v>
      </c>
    </row>
    <row r="10087" s="1" customFormat="1" ht="14.25" spans="1:14">
      <c r="A10087" s="7">
        <v>45504.3770833333</v>
      </c>
      <c r="B10087" s="8">
        <v>47968623</v>
      </c>
      <c r="C10087" s="8">
        <v>106066</v>
      </c>
      <c r="D10087" s="8" t="s">
        <v>51</v>
      </c>
      <c r="E10087" s="8">
        <v>47683</v>
      </c>
      <c r="F10087" s="8" t="s">
        <v>14</v>
      </c>
      <c r="G10087" s="8" t="s">
        <v>15</v>
      </c>
      <c r="H10087" s="8" t="s">
        <v>776</v>
      </c>
      <c r="I10087" s="8">
        <v>1</v>
      </c>
      <c r="J10087" s="8">
        <v>29.8</v>
      </c>
      <c r="K10087" s="8">
        <v>12.7</v>
      </c>
      <c r="L10087" s="8" t="s">
        <v>1327</v>
      </c>
      <c r="M10087" s="9">
        <v>1001378</v>
      </c>
      <c r="N10087" s="8" t="s">
        <v>461</v>
      </c>
    </row>
    <row r="10088" s="1" customFormat="1" ht="14.25" spans="1:14">
      <c r="A10088" s="7">
        <v>45504.4729166667</v>
      </c>
      <c r="B10088" s="8">
        <v>47980267</v>
      </c>
      <c r="C10088" s="8">
        <v>106066</v>
      </c>
      <c r="D10088" s="8" t="s">
        <v>51</v>
      </c>
      <c r="E10088" s="8">
        <v>47683</v>
      </c>
      <c r="F10088" s="8" t="s">
        <v>14</v>
      </c>
      <c r="G10088" s="8" t="s">
        <v>15</v>
      </c>
      <c r="H10088" s="8" t="s">
        <v>776</v>
      </c>
      <c r="I10088" s="8">
        <v>1</v>
      </c>
      <c r="J10088" s="8">
        <v>25.8</v>
      </c>
      <c r="K10088" s="8">
        <v>8.7</v>
      </c>
      <c r="L10088" s="8" t="s">
        <v>1066</v>
      </c>
      <c r="M10088" s="9">
        <v>1001378</v>
      </c>
      <c r="N10088" s="8" t="s">
        <v>461</v>
      </c>
    </row>
    <row r="10089" s="1" customFormat="1" ht="14.25" spans="1:14">
      <c r="A10089" s="7">
        <v>45504.4881944444</v>
      </c>
      <c r="B10089" s="8">
        <v>47981693</v>
      </c>
      <c r="C10089" s="8">
        <v>106066</v>
      </c>
      <c r="D10089" s="8" t="s">
        <v>51</v>
      </c>
      <c r="E10089" s="8">
        <v>47683</v>
      </c>
      <c r="F10089" s="8" t="s">
        <v>14</v>
      </c>
      <c r="G10089" s="8" t="s">
        <v>15</v>
      </c>
      <c r="H10089" s="8" t="s">
        <v>776</v>
      </c>
      <c r="I10089" s="8">
        <v>1</v>
      </c>
      <c r="J10089" s="8">
        <v>29.8</v>
      </c>
      <c r="K10089" s="8">
        <v>12.7</v>
      </c>
      <c r="L10089" s="8" t="s">
        <v>1327</v>
      </c>
      <c r="M10089" s="9">
        <v>1001378</v>
      </c>
      <c r="N10089" s="8" t="s">
        <v>461</v>
      </c>
    </row>
    <row r="10090" s="1" customFormat="1" ht="14.25" spans="1:14">
      <c r="A10090" s="7">
        <v>45504.6659722222</v>
      </c>
      <c r="B10090" s="8">
        <v>47993810</v>
      </c>
      <c r="C10090" s="8">
        <v>106066</v>
      </c>
      <c r="D10090" s="8" t="s">
        <v>51</v>
      </c>
      <c r="E10090" s="8">
        <v>47683</v>
      </c>
      <c r="F10090" s="8" t="s">
        <v>14</v>
      </c>
      <c r="G10090" s="8" t="s">
        <v>15</v>
      </c>
      <c r="H10090" s="8" t="s">
        <v>776</v>
      </c>
      <c r="I10090" s="8">
        <v>1</v>
      </c>
      <c r="J10090" s="8">
        <v>29.8</v>
      </c>
      <c r="K10090" s="8">
        <v>12.7</v>
      </c>
      <c r="L10090" s="8" t="s">
        <v>1327</v>
      </c>
      <c r="M10090" s="9">
        <v>995676</v>
      </c>
      <c r="N10090" s="8" t="s">
        <v>52</v>
      </c>
    </row>
    <row r="10091" s="1" customFormat="1" ht="14.25" spans="1:14">
      <c r="A10091" s="7">
        <v>45504.85</v>
      </c>
      <c r="B10091" s="8">
        <v>48012746</v>
      </c>
      <c r="C10091" s="8">
        <v>106066</v>
      </c>
      <c r="D10091" s="8" t="s">
        <v>51</v>
      </c>
      <c r="E10091" s="8">
        <v>47683</v>
      </c>
      <c r="F10091" s="8" t="s">
        <v>14</v>
      </c>
      <c r="G10091" s="8" t="s">
        <v>15</v>
      </c>
      <c r="H10091" s="8" t="s">
        <v>776</v>
      </c>
      <c r="I10091" s="8">
        <v>1</v>
      </c>
      <c r="J10091" s="8">
        <v>29.8</v>
      </c>
      <c r="K10091" s="8">
        <v>12.7</v>
      </c>
      <c r="L10091" s="8" t="s">
        <v>1327</v>
      </c>
      <c r="M10091" s="9">
        <v>995676</v>
      </c>
      <c r="N10091" s="8" t="s">
        <v>52</v>
      </c>
    </row>
    <row r="10092" s="1" customFormat="1" ht="14.25" spans="1:14">
      <c r="A10092" s="7">
        <v>45499.6</v>
      </c>
      <c r="B10092" s="8">
        <v>47696882</v>
      </c>
      <c r="C10092" s="8">
        <v>106399</v>
      </c>
      <c r="D10092" s="8" t="s">
        <v>241</v>
      </c>
      <c r="E10092" s="8">
        <v>47683</v>
      </c>
      <c r="F10092" s="8" t="s">
        <v>14</v>
      </c>
      <c r="G10092" s="8" t="s">
        <v>15</v>
      </c>
      <c r="H10092" s="8" t="s">
        <v>776</v>
      </c>
      <c r="I10092" s="8">
        <v>1</v>
      </c>
      <c r="J10092" s="8">
        <v>19.9</v>
      </c>
      <c r="K10092" s="8">
        <v>2.8</v>
      </c>
      <c r="L10092" s="8" t="s">
        <v>1332</v>
      </c>
      <c r="M10092" s="9">
        <v>10931</v>
      </c>
      <c r="N10092" s="8" t="s">
        <v>242</v>
      </c>
    </row>
    <row r="10093" s="1" customFormat="1" ht="14.25" spans="1:14">
      <c r="A10093" s="7">
        <v>45499.8854166667</v>
      </c>
      <c r="B10093" s="8">
        <v>47726671</v>
      </c>
      <c r="C10093" s="8">
        <v>106399</v>
      </c>
      <c r="D10093" s="8" t="s">
        <v>241</v>
      </c>
      <c r="E10093" s="8">
        <v>47683</v>
      </c>
      <c r="F10093" s="8" t="s">
        <v>14</v>
      </c>
      <c r="G10093" s="8" t="s">
        <v>15</v>
      </c>
      <c r="H10093" s="8" t="s">
        <v>776</v>
      </c>
      <c r="I10093" s="8">
        <v>1</v>
      </c>
      <c r="J10093" s="8">
        <v>29.8</v>
      </c>
      <c r="K10093" s="8">
        <v>12.7</v>
      </c>
      <c r="L10093" s="8" t="s">
        <v>1327</v>
      </c>
      <c r="M10093" s="9">
        <v>16077</v>
      </c>
      <c r="N10093" s="8" t="s">
        <v>371</v>
      </c>
    </row>
    <row r="10094" s="1" customFormat="1" ht="14.25" spans="1:14">
      <c r="A10094" s="7">
        <v>45501.6909722222</v>
      </c>
      <c r="B10094" s="8">
        <v>47821505</v>
      </c>
      <c r="C10094" s="8">
        <v>106399</v>
      </c>
      <c r="D10094" s="8" t="s">
        <v>241</v>
      </c>
      <c r="E10094" s="8">
        <v>47683</v>
      </c>
      <c r="F10094" s="8" t="s">
        <v>14</v>
      </c>
      <c r="G10094" s="8" t="s">
        <v>15</v>
      </c>
      <c r="H10094" s="8" t="s">
        <v>776</v>
      </c>
      <c r="I10094" s="8">
        <v>4</v>
      </c>
      <c r="J10094" s="8">
        <v>77.4</v>
      </c>
      <c r="K10094" s="8">
        <v>9</v>
      </c>
      <c r="L10094" s="8" t="s">
        <v>1338</v>
      </c>
      <c r="M10094" s="9">
        <v>10931</v>
      </c>
      <c r="N10094" s="8" t="s">
        <v>242</v>
      </c>
    </row>
    <row r="10095" s="1" customFormat="1" ht="14.25" spans="1:14">
      <c r="A10095" s="7">
        <v>45502.8451388889</v>
      </c>
      <c r="B10095" s="8">
        <v>47897795</v>
      </c>
      <c r="C10095" s="8">
        <v>106399</v>
      </c>
      <c r="D10095" s="8" t="s">
        <v>241</v>
      </c>
      <c r="E10095" s="8">
        <v>47683</v>
      </c>
      <c r="F10095" s="8" t="s">
        <v>14</v>
      </c>
      <c r="G10095" s="8" t="s">
        <v>15</v>
      </c>
      <c r="H10095" s="8" t="s">
        <v>776</v>
      </c>
      <c r="I10095" s="8">
        <v>1</v>
      </c>
      <c r="J10095" s="8">
        <v>29.8</v>
      </c>
      <c r="K10095" s="8">
        <v>12.7</v>
      </c>
      <c r="L10095" s="8" t="s">
        <v>1327</v>
      </c>
      <c r="M10095" s="9">
        <v>15850</v>
      </c>
      <c r="N10095" s="8" t="s">
        <v>525</v>
      </c>
    </row>
    <row r="10096" s="1" customFormat="1" ht="14.25" spans="1:14">
      <c r="A10096" s="7">
        <v>45503.4465277778</v>
      </c>
      <c r="B10096" s="8">
        <v>47919364</v>
      </c>
      <c r="C10096" s="8">
        <v>106399</v>
      </c>
      <c r="D10096" s="8" t="s">
        <v>241</v>
      </c>
      <c r="E10096" s="8">
        <v>47683</v>
      </c>
      <c r="F10096" s="8" t="s">
        <v>14</v>
      </c>
      <c r="G10096" s="8" t="s">
        <v>15</v>
      </c>
      <c r="H10096" s="8" t="s">
        <v>776</v>
      </c>
      <c r="I10096" s="8">
        <v>1</v>
      </c>
      <c r="J10096" s="8">
        <v>19.8</v>
      </c>
      <c r="K10096" s="8">
        <v>2.7</v>
      </c>
      <c r="L10096" s="8" t="s">
        <v>1341</v>
      </c>
      <c r="M10096" s="9">
        <v>16077</v>
      </c>
      <c r="N10096" s="8" t="s">
        <v>371</v>
      </c>
    </row>
    <row r="10097" s="1" customFormat="1" ht="14.25" spans="1:14">
      <c r="A10097" s="7">
        <v>45503.5819444444</v>
      </c>
      <c r="B10097" s="8">
        <v>47929998</v>
      </c>
      <c r="C10097" s="8">
        <v>106399</v>
      </c>
      <c r="D10097" s="8" t="s">
        <v>241</v>
      </c>
      <c r="E10097" s="8">
        <v>47683</v>
      </c>
      <c r="F10097" s="8" t="s">
        <v>14</v>
      </c>
      <c r="G10097" s="8" t="s">
        <v>15</v>
      </c>
      <c r="H10097" s="8" t="s">
        <v>776</v>
      </c>
      <c r="I10097" s="8">
        <v>4</v>
      </c>
      <c r="J10097" s="8">
        <v>77.4</v>
      </c>
      <c r="K10097" s="8">
        <v>9</v>
      </c>
      <c r="L10097" s="8" t="s">
        <v>1338</v>
      </c>
      <c r="M10097" s="9">
        <v>16077</v>
      </c>
      <c r="N10097" s="8" t="s">
        <v>371</v>
      </c>
    </row>
    <row r="10098" s="1" customFormat="1" ht="14.25" spans="1:14">
      <c r="A10098" s="7">
        <v>45503.5826388889</v>
      </c>
      <c r="B10098" s="8">
        <v>47930242</v>
      </c>
      <c r="C10098" s="8">
        <v>106399</v>
      </c>
      <c r="D10098" s="8" t="s">
        <v>241</v>
      </c>
      <c r="E10098" s="8">
        <v>47683</v>
      </c>
      <c r="F10098" s="8" t="s">
        <v>14</v>
      </c>
      <c r="G10098" s="8" t="s">
        <v>15</v>
      </c>
      <c r="H10098" s="8" t="s">
        <v>776</v>
      </c>
      <c r="I10098" s="8">
        <v>1</v>
      </c>
      <c r="J10098" s="8">
        <v>22.42</v>
      </c>
      <c r="K10098" s="8">
        <v>5.32</v>
      </c>
      <c r="L10098" s="8" t="s">
        <v>1462</v>
      </c>
      <c r="M10098" s="9">
        <v>6456</v>
      </c>
      <c r="N10098" s="8" t="s">
        <v>537</v>
      </c>
    </row>
    <row r="10099" s="1" customFormat="1" ht="14.25" spans="1:14">
      <c r="A10099" s="7">
        <v>45503.8083333333</v>
      </c>
      <c r="B10099" s="8">
        <v>47949898</v>
      </c>
      <c r="C10099" s="8">
        <v>106399</v>
      </c>
      <c r="D10099" s="8" t="s">
        <v>241</v>
      </c>
      <c r="E10099" s="8">
        <v>47683</v>
      </c>
      <c r="F10099" s="8" t="s">
        <v>14</v>
      </c>
      <c r="G10099" s="8" t="s">
        <v>15</v>
      </c>
      <c r="H10099" s="8" t="s">
        <v>776</v>
      </c>
      <c r="I10099" s="8">
        <v>2</v>
      </c>
      <c r="J10099" s="8">
        <v>59.6</v>
      </c>
      <c r="K10099" s="8">
        <v>25.4</v>
      </c>
      <c r="L10099" s="8" t="s">
        <v>1327</v>
      </c>
      <c r="M10099" s="9">
        <v>15850</v>
      </c>
      <c r="N10099" s="8" t="s">
        <v>525</v>
      </c>
    </row>
    <row r="10100" s="1" customFormat="1" ht="14.25" spans="1:14">
      <c r="A10100" s="7">
        <v>45503.8701388889</v>
      </c>
      <c r="B10100" s="8">
        <v>47958614</v>
      </c>
      <c r="C10100" s="8">
        <v>106399</v>
      </c>
      <c r="D10100" s="8" t="s">
        <v>241</v>
      </c>
      <c r="E10100" s="8">
        <v>47683</v>
      </c>
      <c r="F10100" s="8" t="s">
        <v>14</v>
      </c>
      <c r="G10100" s="8" t="s">
        <v>15</v>
      </c>
      <c r="H10100" s="8" t="s">
        <v>776</v>
      </c>
      <c r="I10100" s="8">
        <v>1</v>
      </c>
      <c r="J10100" s="8">
        <v>29.8</v>
      </c>
      <c r="K10100" s="8">
        <v>12.7</v>
      </c>
      <c r="L10100" s="8" t="s">
        <v>1327</v>
      </c>
      <c r="M10100" s="9">
        <v>15850</v>
      </c>
      <c r="N10100" s="8" t="s">
        <v>525</v>
      </c>
    </row>
    <row r="10101" s="1" customFormat="1" ht="14.25" spans="1:14">
      <c r="A10101" s="7">
        <v>45503.8868055556</v>
      </c>
      <c r="B10101" s="8">
        <v>47960693</v>
      </c>
      <c r="C10101" s="8">
        <v>106399</v>
      </c>
      <c r="D10101" s="8" t="s">
        <v>241</v>
      </c>
      <c r="E10101" s="8">
        <v>47683</v>
      </c>
      <c r="F10101" s="8" t="s">
        <v>14</v>
      </c>
      <c r="G10101" s="8" t="s">
        <v>15</v>
      </c>
      <c r="H10101" s="8" t="s">
        <v>776</v>
      </c>
      <c r="I10101" s="8">
        <v>1</v>
      </c>
      <c r="J10101" s="8">
        <v>19.8</v>
      </c>
      <c r="K10101" s="8">
        <v>2.7</v>
      </c>
      <c r="L10101" s="8" t="s">
        <v>1341</v>
      </c>
      <c r="M10101" s="9">
        <v>15850</v>
      </c>
      <c r="N10101" s="8" t="s">
        <v>525</v>
      </c>
    </row>
    <row r="10102" s="1" customFormat="1" ht="14.25" spans="1:14">
      <c r="A10102" s="7">
        <v>45504.5444444444</v>
      </c>
      <c r="B10102" s="8">
        <v>47985618</v>
      </c>
      <c r="C10102" s="8">
        <v>106399</v>
      </c>
      <c r="D10102" s="8" t="s">
        <v>241</v>
      </c>
      <c r="E10102" s="8">
        <v>47683</v>
      </c>
      <c r="F10102" s="8" t="s">
        <v>14</v>
      </c>
      <c r="G10102" s="8" t="s">
        <v>15</v>
      </c>
      <c r="H10102" s="8" t="s">
        <v>776</v>
      </c>
      <c r="I10102" s="8">
        <v>1</v>
      </c>
      <c r="J10102" s="8">
        <v>19.8</v>
      </c>
      <c r="K10102" s="8">
        <v>2.7</v>
      </c>
      <c r="L10102" s="8" t="s">
        <v>1341</v>
      </c>
      <c r="M10102" s="9">
        <v>15850</v>
      </c>
      <c r="N10102" s="8" t="s">
        <v>525</v>
      </c>
    </row>
    <row r="10103" s="1" customFormat="1" ht="14.25" spans="1:14">
      <c r="A10103" s="7">
        <v>45504.7069444444</v>
      </c>
      <c r="B10103" s="8">
        <v>47997140</v>
      </c>
      <c r="C10103" s="8">
        <v>106399</v>
      </c>
      <c r="D10103" s="8" t="s">
        <v>241</v>
      </c>
      <c r="E10103" s="8">
        <v>47683</v>
      </c>
      <c r="F10103" s="8" t="s">
        <v>14</v>
      </c>
      <c r="G10103" s="8" t="s">
        <v>15</v>
      </c>
      <c r="H10103" s="8" t="s">
        <v>776</v>
      </c>
      <c r="I10103" s="8">
        <v>1</v>
      </c>
      <c r="J10103" s="8">
        <v>29.8</v>
      </c>
      <c r="K10103" s="8">
        <v>12.7</v>
      </c>
      <c r="L10103" s="8" t="s">
        <v>1327</v>
      </c>
      <c r="M10103" s="9">
        <v>6456</v>
      </c>
      <c r="N10103" s="8" t="s">
        <v>537</v>
      </c>
    </row>
    <row r="10104" s="1" customFormat="1" ht="14.25" spans="1:14">
      <c r="A10104" s="7">
        <v>45504.8069444444</v>
      </c>
      <c r="B10104" s="8">
        <v>48006748</v>
      </c>
      <c r="C10104" s="8">
        <v>106399</v>
      </c>
      <c r="D10104" s="8" t="s">
        <v>241</v>
      </c>
      <c r="E10104" s="8">
        <v>47683</v>
      </c>
      <c r="F10104" s="8" t="s">
        <v>14</v>
      </c>
      <c r="G10104" s="8" t="s">
        <v>15</v>
      </c>
      <c r="H10104" s="8" t="s">
        <v>776</v>
      </c>
      <c r="I10104" s="8">
        <v>4</v>
      </c>
      <c r="J10104" s="8">
        <v>77.4</v>
      </c>
      <c r="K10104" s="8">
        <v>9</v>
      </c>
      <c r="L10104" s="8" t="s">
        <v>1338</v>
      </c>
      <c r="M10104" s="9">
        <v>6456</v>
      </c>
      <c r="N10104" s="8" t="s">
        <v>537</v>
      </c>
    </row>
    <row r="10105" s="1" customFormat="1" ht="14.25" spans="1:14">
      <c r="A10105" s="7">
        <v>45499.5736111111</v>
      </c>
      <c r="B10105" s="8">
        <v>47694215</v>
      </c>
      <c r="C10105" s="8">
        <v>106485</v>
      </c>
      <c r="D10105" s="8" t="s">
        <v>225</v>
      </c>
      <c r="E10105" s="8">
        <v>47683</v>
      </c>
      <c r="F10105" s="8" t="s">
        <v>14</v>
      </c>
      <c r="G10105" s="8" t="s">
        <v>15</v>
      </c>
      <c r="H10105" s="8" t="s">
        <v>776</v>
      </c>
      <c r="I10105" s="8">
        <v>1</v>
      </c>
      <c r="J10105" s="8">
        <v>25.8</v>
      </c>
      <c r="K10105" s="8">
        <v>8.7</v>
      </c>
      <c r="L10105" s="8" t="s">
        <v>1066</v>
      </c>
      <c r="M10105" s="9">
        <v>28053</v>
      </c>
      <c r="N10105" s="8" t="s">
        <v>226</v>
      </c>
    </row>
    <row r="10106" s="1" customFormat="1" ht="14.25" spans="1:14">
      <c r="A10106" s="7">
        <v>45499.6756944444</v>
      </c>
      <c r="B10106" s="8">
        <v>47703143</v>
      </c>
      <c r="C10106" s="8">
        <v>106485</v>
      </c>
      <c r="D10106" s="8" t="s">
        <v>225</v>
      </c>
      <c r="E10106" s="8">
        <v>47683</v>
      </c>
      <c r="F10106" s="8" t="s">
        <v>14</v>
      </c>
      <c r="G10106" s="8" t="s">
        <v>15</v>
      </c>
      <c r="H10106" s="8" t="s">
        <v>776</v>
      </c>
      <c r="I10106" s="8">
        <v>1</v>
      </c>
      <c r="J10106" s="8">
        <v>29.8</v>
      </c>
      <c r="K10106" s="8">
        <v>12.7</v>
      </c>
      <c r="L10106" s="8" t="s">
        <v>1327</v>
      </c>
      <c r="M10106" s="9">
        <v>28053</v>
      </c>
      <c r="N10106" s="8" t="s">
        <v>226</v>
      </c>
    </row>
    <row r="10107" s="1" customFormat="1" ht="14.25" spans="1:14">
      <c r="A10107" s="7">
        <v>45500.6930555556</v>
      </c>
      <c r="B10107" s="8">
        <v>47765459</v>
      </c>
      <c r="C10107" s="8">
        <v>106485</v>
      </c>
      <c r="D10107" s="8" t="s">
        <v>225</v>
      </c>
      <c r="E10107" s="8">
        <v>47683</v>
      </c>
      <c r="F10107" s="8" t="s">
        <v>14</v>
      </c>
      <c r="G10107" s="8" t="s">
        <v>15</v>
      </c>
      <c r="H10107" s="8" t="s">
        <v>776</v>
      </c>
      <c r="I10107" s="8">
        <v>10</v>
      </c>
      <c r="J10107" s="8">
        <v>206.42</v>
      </c>
      <c r="K10107" s="8">
        <v>35.42</v>
      </c>
      <c r="L10107" s="8" t="s">
        <v>1347</v>
      </c>
      <c r="M10107" s="9">
        <v>1004290</v>
      </c>
      <c r="N10107" s="8" t="s">
        <v>365</v>
      </c>
    </row>
    <row r="10108" s="1" customFormat="1" ht="14.25" spans="1:14">
      <c r="A10108" s="7">
        <v>45503.8375</v>
      </c>
      <c r="B10108" s="8">
        <v>47954000</v>
      </c>
      <c r="C10108" s="8">
        <v>106485</v>
      </c>
      <c r="D10108" s="8" t="s">
        <v>225</v>
      </c>
      <c r="E10108" s="8">
        <v>47683</v>
      </c>
      <c r="F10108" s="8" t="s">
        <v>14</v>
      </c>
      <c r="G10108" s="8" t="s">
        <v>15</v>
      </c>
      <c r="H10108" s="8" t="s">
        <v>776</v>
      </c>
      <c r="I10108" s="8">
        <v>1</v>
      </c>
      <c r="J10108" s="8">
        <v>25.8</v>
      </c>
      <c r="K10108" s="8">
        <v>8.7</v>
      </c>
      <c r="L10108" s="8" t="s">
        <v>1066</v>
      </c>
      <c r="M10108" s="9">
        <v>28053</v>
      </c>
      <c r="N10108" s="8" t="s">
        <v>226</v>
      </c>
    </row>
    <row r="10109" s="1" customFormat="1" ht="14.25" spans="1:14">
      <c r="A10109" s="7">
        <v>45499.3576388889</v>
      </c>
      <c r="B10109" s="8">
        <v>47672790</v>
      </c>
      <c r="C10109" s="8">
        <v>106568</v>
      </c>
      <c r="D10109" s="8" t="s">
        <v>41</v>
      </c>
      <c r="E10109" s="8">
        <v>47683</v>
      </c>
      <c r="F10109" s="8" t="s">
        <v>14</v>
      </c>
      <c r="G10109" s="8" t="s">
        <v>15</v>
      </c>
      <c r="H10109" s="8" t="s">
        <v>776</v>
      </c>
      <c r="I10109" s="8">
        <v>1</v>
      </c>
      <c r="J10109" s="8">
        <v>29.8</v>
      </c>
      <c r="K10109" s="8">
        <v>12.7</v>
      </c>
      <c r="L10109" s="8" t="s">
        <v>1327</v>
      </c>
      <c r="M10109" s="9">
        <v>28017</v>
      </c>
      <c r="N10109" s="8" t="s">
        <v>42</v>
      </c>
    </row>
    <row r="10110" s="1" customFormat="1" ht="14.25" spans="1:14">
      <c r="A10110" s="7">
        <v>45499.4423611111</v>
      </c>
      <c r="B10110" s="8">
        <v>47684307</v>
      </c>
      <c r="C10110" s="8">
        <v>106568</v>
      </c>
      <c r="D10110" s="8" t="s">
        <v>41</v>
      </c>
      <c r="E10110" s="8">
        <v>47683</v>
      </c>
      <c r="F10110" s="8" t="s">
        <v>14</v>
      </c>
      <c r="G10110" s="8" t="s">
        <v>15</v>
      </c>
      <c r="H10110" s="8" t="s">
        <v>776</v>
      </c>
      <c r="I10110" s="8">
        <v>1</v>
      </c>
      <c r="J10110" s="8">
        <v>29.8</v>
      </c>
      <c r="K10110" s="8">
        <v>12.7</v>
      </c>
      <c r="L10110" s="8" t="s">
        <v>1327</v>
      </c>
      <c r="M10110" s="9">
        <v>13171</v>
      </c>
      <c r="N10110" s="8" t="s">
        <v>139</v>
      </c>
    </row>
    <row r="10111" s="1" customFormat="1" ht="14.25" spans="1:14">
      <c r="A10111" s="7">
        <v>45499.4423611111</v>
      </c>
      <c r="B10111" s="8">
        <v>47684307</v>
      </c>
      <c r="C10111" s="8">
        <v>106568</v>
      </c>
      <c r="D10111" s="8" t="s">
        <v>41</v>
      </c>
      <c r="E10111" s="8">
        <v>47683</v>
      </c>
      <c r="F10111" s="8" t="s">
        <v>14</v>
      </c>
      <c r="G10111" s="8" t="s">
        <v>15</v>
      </c>
      <c r="H10111" s="8" t="s">
        <v>776</v>
      </c>
      <c r="I10111" s="8">
        <v>1</v>
      </c>
      <c r="J10111" s="8">
        <v>29.8</v>
      </c>
      <c r="K10111" s="8">
        <v>12.7</v>
      </c>
      <c r="L10111" s="8" t="s">
        <v>1327</v>
      </c>
      <c r="M10111" s="9">
        <v>13171</v>
      </c>
      <c r="N10111" s="8" t="s">
        <v>139</v>
      </c>
    </row>
    <row r="10112" s="1" customFormat="1" ht="14.25" spans="1:14">
      <c r="A10112" s="7">
        <v>45499.5486111111</v>
      </c>
      <c r="B10112" s="8">
        <v>47693605</v>
      </c>
      <c r="C10112" s="8">
        <v>106568</v>
      </c>
      <c r="D10112" s="8" t="s">
        <v>41</v>
      </c>
      <c r="E10112" s="8">
        <v>47683</v>
      </c>
      <c r="F10112" s="8" t="s">
        <v>14</v>
      </c>
      <c r="G10112" s="8" t="s">
        <v>15</v>
      </c>
      <c r="H10112" s="8" t="s">
        <v>776</v>
      </c>
      <c r="I10112" s="8">
        <v>1</v>
      </c>
      <c r="J10112" s="8">
        <v>29.8</v>
      </c>
      <c r="K10112" s="8">
        <v>12.7</v>
      </c>
      <c r="L10112" s="8" t="s">
        <v>1327</v>
      </c>
      <c r="M10112" s="9">
        <v>28017</v>
      </c>
      <c r="N10112" s="8" t="s">
        <v>42</v>
      </c>
    </row>
    <row r="10113" s="1" customFormat="1" ht="14.25" spans="1:14">
      <c r="A10113" s="7">
        <v>45499.8291666667</v>
      </c>
      <c r="B10113" s="8">
        <v>47718918</v>
      </c>
      <c r="C10113" s="8">
        <v>106568</v>
      </c>
      <c r="D10113" s="8" t="s">
        <v>41</v>
      </c>
      <c r="E10113" s="8">
        <v>47683</v>
      </c>
      <c r="F10113" s="8" t="s">
        <v>14</v>
      </c>
      <c r="G10113" s="8" t="s">
        <v>15</v>
      </c>
      <c r="H10113" s="8" t="s">
        <v>776</v>
      </c>
      <c r="I10113" s="8">
        <v>1</v>
      </c>
      <c r="J10113" s="8">
        <v>29.8</v>
      </c>
      <c r="K10113" s="8">
        <v>12.7</v>
      </c>
      <c r="L10113" s="8" t="s">
        <v>1327</v>
      </c>
      <c r="M10113" s="9">
        <v>13171</v>
      </c>
      <c r="N10113" s="8" t="s">
        <v>139</v>
      </c>
    </row>
    <row r="10114" s="1" customFormat="1" ht="14.25" spans="1:14">
      <c r="A10114" s="7">
        <v>45501.6166666667</v>
      </c>
      <c r="B10114" s="8">
        <v>47815065</v>
      </c>
      <c r="C10114" s="8">
        <v>106568</v>
      </c>
      <c r="D10114" s="8" t="s">
        <v>41</v>
      </c>
      <c r="E10114" s="8">
        <v>47683</v>
      </c>
      <c r="F10114" s="8" t="s">
        <v>14</v>
      </c>
      <c r="G10114" s="8" t="s">
        <v>15</v>
      </c>
      <c r="H10114" s="8" t="s">
        <v>776</v>
      </c>
      <c r="I10114" s="8">
        <v>3</v>
      </c>
      <c r="J10114" s="8">
        <v>77.4</v>
      </c>
      <c r="K10114" s="8">
        <v>26.1</v>
      </c>
      <c r="L10114" s="8" t="s">
        <v>1066</v>
      </c>
      <c r="M10114" s="9">
        <v>28017</v>
      </c>
      <c r="N10114" s="8" t="s">
        <v>42</v>
      </c>
    </row>
    <row r="10115" s="1" customFormat="1" ht="14.25" spans="1:14">
      <c r="A10115" s="7">
        <v>45501.7326388889</v>
      </c>
      <c r="B10115" s="8">
        <v>47826428</v>
      </c>
      <c r="C10115" s="8">
        <v>106568</v>
      </c>
      <c r="D10115" s="8" t="s">
        <v>41</v>
      </c>
      <c r="E10115" s="8">
        <v>47683</v>
      </c>
      <c r="F10115" s="8" t="s">
        <v>14</v>
      </c>
      <c r="G10115" s="8" t="s">
        <v>15</v>
      </c>
      <c r="H10115" s="8" t="s">
        <v>776</v>
      </c>
      <c r="I10115" s="8">
        <v>2</v>
      </c>
      <c r="J10115" s="8">
        <v>46</v>
      </c>
      <c r="K10115" s="8">
        <v>11.8</v>
      </c>
      <c r="L10115" s="8" t="s">
        <v>1364</v>
      </c>
      <c r="M10115" s="9">
        <v>28017</v>
      </c>
      <c r="N10115" s="8" t="s">
        <v>42</v>
      </c>
    </row>
    <row r="10116" s="1" customFormat="1" ht="14.25" spans="1:14">
      <c r="A10116" s="7">
        <v>45502.86875</v>
      </c>
      <c r="B10116" s="8">
        <v>47901087</v>
      </c>
      <c r="C10116" s="8">
        <v>106568</v>
      </c>
      <c r="D10116" s="8" t="s">
        <v>41</v>
      </c>
      <c r="E10116" s="8">
        <v>47683</v>
      </c>
      <c r="F10116" s="8" t="s">
        <v>14</v>
      </c>
      <c r="G10116" s="8" t="s">
        <v>15</v>
      </c>
      <c r="H10116" s="8" t="s">
        <v>776</v>
      </c>
      <c r="I10116" s="8">
        <v>1</v>
      </c>
      <c r="J10116" s="8">
        <v>23</v>
      </c>
      <c r="K10116" s="8">
        <v>5.9</v>
      </c>
      <c r="L10116" s="8" t="s">
        <v>1364</v>
      </c>
      <c r="M10116" s="9">
        <v>13171</v>
      </c>
      <c r="N10116" s="8" t="s">
        <v>139</v>
      </c>
    </row>
    <row r="10117" s="1" customFormat="1" ht="14.25" spans="1:14">
      <c r="A10117" s="7">
        <v>45504.5534722222</v>
      </c>
      <c r="B10117" s="8">
        <v>47986269</v>
      </c>
      <c r="C10117" s="8">
        <v>106568</v>
      </c>
      <c r="D10117" s="8" t="s">
        <v>41</v>
      </c>
      <c r="E10117" s="8">
        <v>47683</v>
      </c>
      <c r="F10117" s="8" t="s">
        <v>14</v>
      </c>
      <c r="G10117" s="8" t="s">
        <v>15</v>
      </c>
      <c r="H10117" s="8" t="s">
        <v>776</v>
      </c>
      <c r="I10117" s="8">
        <v>1</v>
      </c>
      <c r="J10117" s="8">
        <v>29.8</v>
      </c>
      <c r="K10117" s="8">
        <v>12.7</v>
      </c>
      <c r="L10117" s="8" t="s">
        <v>1327</v>
      </c>
      <c r="M10117" s="9">
        <v>28017</v>
      </c>
      <c r="N10117" s="8" t="s">
        <v>42</v>
      </c>
    </row>
    <row r="10118" s="1" customFormat="1" ht="14.25" spans="1:14">
      <c r="A10118" s="7">
        <v>45504.5625</v>
      </c>
      <c r="B10118" s="8">
        <v>47986727</v>
      </c>
      <c r="C10118" s="8">
        <v>106568</v>
      </c>
      <c r="D10118" s="8" t="s">
        <v>41</v>
      </c>
      <c r="E10118" s="8">
        <v>47683</v>
      </c>
      <c r="F10118" s="8" t="s">
        <v>14</v>
      </c>
      <c r="G10118" s="8" t="s">
        <v>15</v>
      </c>
      <c r="H10118" s="8" t="s">
        <v>776</v>
      </c>
      <c r="I10118" s="8">
        <v>1</v>
      </c>
      <c r="J10118" s="8">
        <v>23</v>
      </c>
      <c r="K10118" s="8">
        <v>5.9</v>
      </c>
      <c r="L10118" s="8" t="s">
        <v>1364</v>
      </c>
      <c r="M10118" s="9">
        <v>28017</v>
      </c>
      <c r="N10118" s="8" t="s">
        <v>42</v>
      </c>
    </row>
    <row r="10119" s="1" customFormat="1" ht="14.25" spans="1:14">
      <c r="A10119" s="7">
        <v>45499.58125</v>
      </c>
      <c r="B10119" s="8">
        <v>47695662</v>
      </c>
      <c r="C10119" s="8">
        <v>106569</v>
      </c>
      <c r="D10119" s="8" t="s">
        <v>236</v>
      </c>
      <c r="E10119" s="8">
        <v>47683</v>
      </c>
      <c r="F10119" s="8" t="s">
        <v>14</v>
      </c>
      <c r="G10119" s="8" t="s">
        <v>15</v>
      </c>
      <c r="H10119" s="8" t="s">
        <v>776</v>
      </c>
      <c r="I10119" s="8">
        <v>1</v>
      </c>
      <c r="J10119" s="8">
        <v>29.8</v>
      </c>
      <c r="K10119" s="8">
        <v>12.7</v>
      </c>
      <c r="L10119" s="8" t="s">
        <v>1327</v>
      </c>
      <c r="M10119" s="9">
        <v>15755</v>
      </c>
      <c r="N10119" s="8" t="s">
        <v>237</v>
      </c>
    </row>
    <row r="10120" s="1" customFormat="1" ht="14.25" spans="1:14">
      <c r="A10120" s="7">
        <v>45502.8569444444</v>
      </c>
      <c r="B10120" s="8">
        <v>47899706</v>
      </c>
      <c r="C10120" s="8">
        <v>106569</v>
      </c>
      <c r="D10120" s="8" t="s">
        <v>236</v>
      </c>
      <c r="E10120" s="8">
        <v>47683</v>
      </c>
      <c r="F10120" s="8" t="s">
        <v>14</v>
      </c>
      <c r="G10120" s="8" t="s">
        <v>15</v>
      </c>
      <c r="H10120" s="8" t="s">
        <v>776</v>
      </c>
      <c r="I10120" s="8">
        <v>1</v>
      </c>
      <c r="J10120" s="8">
        <v>25.8</v>
      </c>
      <c r="K10120" s="8">
        <v>8.7</v>
      </c>
      <c r="L10120" s="8" t="s">
        <v>1066</v>
      </c>
      <c r="M10120" s="9">
        <v>15755</v>
      </c>
      <c r="N10120" s="8" t="s">
        <v>237</v>
      </c>
    </row>
    <row r="10121" s="1" customFormat="1" ht="14.25" spans="1:14">
      <c r="A10121" s="7">
        <v>45503.5256944444</v>
      </c>
      <c r="B10121" s="8">
        <v>47926583</v>
      </c>
      <c r="C10121" s="8">
        <v>106569</v>
      </c>
      <c r="D10121" s="8" t="s">
        <v>236</v>
      </c>
      <c r="E10121" s="8">
        <v>47683</v>
      </c>
      <c r="F10121" s="8" t="s">
        <v>14</v>
      </c>
      <c r="G10121" s="8" t="s">
        <v>15</v>
      </c>
      <c r="H10121" s="8" t="s">
        <v>776</v>
      </c>
      <c r="I10121" s="8">
        <v>1</v>
      </c>
      <c r="J10121" s="8">
        <v>25.8</v>
      </c>
      <c r="K10121" s="8">
        <v>8.7</v>
      </c>
      <c r="L10121" s="8" t="s">
        <v>1066</v>
      </c>
      <c r="M10121" s="9">
        <v>15755</v>
      </c>
      <c r="N10121" s="8" t="s">
        <v>237</v>
      </c>
    </row>
    <row r="10122" s="1" customFormat="1" ht="14.25" spans="1:14">
      <c r="A10122" s="7">
        <v>45503.6743055556</v>
      </c>
      <c r="B10122" s="8">
        <v>47937086</v>
      </c>
      <c r="C10122" s="8">
        <v>106569</v>
      </c>
      <c r="D10122" s="8" t="s">
        <v>236</v>
      </c>
      <c r="E10122" s="8">
        <v>47683</v>
      </c>
      <c r="F10122" s="8" t="s">
        <v>14</v>
      </c>
      <c r="G10122" s="8" t="s">
        <v>15</v>
      </c>
      <c r="H10122" s="8" t="s">
        <v>776</v>
      </c>
      <c r="I10122" s="8">
        <v>4</v>
      </c>
      <c r="J10122" s="8">
        <v>77.41</v>
      </c>
      <c r="K10122" s="8">
        <v>9.01</v>
      </c>
      <c r="L10122" s="8" t="s">
        <v>1328</v>
      </c>
      <c r="M10122" s="9">
        <v>15755</v>
      </c>
      <c r="N10122" s="8" t="s">
        <v>237</v>
      </c>
    </row>
    <row r="10123" s="1" customFormat="1" ht="14.25" spans="1:14">
      <c r="A10123" s="7">
        <v>45504.8604166667</v>
      </c>
      <c r="B10123" s="8">
        <v>48014521</v>
      </c>
      <c r="C10123" s="8">
        <v>106569</v>
      </c>
      <c r="D10123" s="8" t="s">
        <v>236</v>
      </c>
      <c r="E10123" s="8">
        <v>47683</v>
      </c>
      <c r="F10123" s="8" t="s">
        <v>14</v>
      </c>
      <c r="G10123" s="8" t="s">
        <v>15</v>
      </c>
      <c r="H10123" s="8" t="s">
        <v>776</v>
      </c>
      <c r="I10123" s="8">
        <v>4</v>
      </c>
      <c r="J10123" s="8">
        <v>106.89</v>
      </c>
      <c r="K10123" s="8">
        <v>38.49</v>
      </c>
      <c r="L10123" s="8" t="s">
        <v>1463</v>
      </c>
      <c r="M10123" s="9">
        <v>15755</v>
      </c>
      <c r="N10123" s="8" t="s">
        <v>237</v>
      </c>
    </row>
    <row r="10124" s="1" customFormat="1" ht="14.25" spans="1:14">
      <c r="A10124" s="7">
        <v>45499.4541666667</v>
      </c>
      <c r="B10124" s="8">
        <v>47685487</v>
      </c>
      <c r="C10124" s="8">
        <v>106865</v>
      </c>
      <c r="D10124" s="8" t="s">
        <v>131</v>
      </c>
      <c r="E10124" s="8">
        <v>47683</v>
      </c>
      <c r="F10124" s="8" t="s">
        <v>14</v>
      </c>
      <c r="G10124" s="8" t="s">
        <v>15</v>
      </c>
      <c r="H10124" s="8" t="s">
        <v>776</v>
      </c>
      <c r="I10124" s="8">
        <v>1</v>
      </c>
      <c r="J10124" s="8">
        <v>20.8</v>
      </c>
      <c r="K10124" s="8">
        <v>3.7</v>
      </c>
      <c r="L10124" s="8" t="s">
        <v>1438</v>
      </c>
      <c r="M10124" s="9">
        <v>10902</v>
      </c>
      <c r="N10124" s="8" t="s">
        <v>132</v>
      </c>
    </row>
    <row r="10125" s="1" customFormat="1" ht="14.25" spans="1:14">
      <c r="A10125" s="7">
        <v>45499.7243055556</v>
      </c>
      <c r="B10125" s="8">
        <v>47683698</v>
      </c>
      <c r="C10125" s="8">
        <v>106865</v>
      </c>
      <c r="D10125" s="8" t="s">
        <v>131</v>
      </c>
      <c r="E10125" s="8">
        <v>47683</v>
      </c>
      <c r="F10125" s="8" t="s">
        <v>14</v>
      </c>
      <c r="G10125" s="8" t="s">
        <v>15</v>
      </c>
      <c r="H10125" s="8" t="s">
        <v>776</v>
      </c>
      <c r="I10125" s="8">
        <v>1</v>
      </c>
      <c r="J10125" s="8">
        <v>29.8</v>
      </c>
      <c r="K10125" s="8">
        <v>12.7</v>
      </c>
      <c r="L10125" s="8" t="s">
        <v>1327</v>
      </c>
      <c r="M10125" s="9">
        <v>10902</v>
      </c>
      <c r="N10125" s="8" t="s">
        <v>132</v>
      </c>
    </row>
    <row r="10126" s="1" customFormat="1" ht="14.25" spans="1:14">
      <c r="A10126" s="7">
        <v>45499.7909722222</v>
      </c>
      <c r="B10126" s="8">
        <v>47714038</v>
      </c>
      <c r="C10126" s="8">
        <v>106865</v>
      </c>
      <c r="D10126" s="8" t="s">
        <v>131</v>
      </c>
      <c r="E10126" s="8">
        <v>47683</v>
      </c>
      <c r="F10126" s="8" t="s">
        <v>14</v>
      </c>
      <c r="G10126" s="8" t="s">
        <v>15</v>
      </c>
      <c r="H10126" s="8" t="s">
        <v>776</v>
      </c>
      <c r="I10126" s="8">
        <v>1</v>
      </c>
      <c r="J10126" s="8">
        <v>19.9</v>
      </c>
      <c r="K10126" s="8">
        <v>2.8</v>
      </c>
      <c r="L10126" s="8" t="s">
        <v>1332</v>
      </c>
      <c r="M10126" s="9">
        <v>10902</v>
      </c>
      <c r="N10126" s="8" t="s">
        <v>132</v>
      </c>
    </row>
    <row r="10127" s="1" customFormat="1" ht="14.25" spans="1:14">
      <c r="A10127" s="7">
        <v>45499.8902777778</v>
      </c>
      <c r="B10127" s="8">
        <v>47718052</v>
      </c>
      <c r="C10127" s="8">
        <v>106865</v>
      </c>
      <c r="D10127" s="8" t="s">
        <v>131</v>
      </c>
      <c r="E10127" s="8">
        <v>47683</v>
      </c>
      <c r="F10127" s="8" t="s">
        <v>14</v>
      </c>
      <c r="G10127" s="8" t="s">
        <v>15</v>
      </c>
      <c r="H10127" s="8" t="s">
        <v>776</v>
      </c>
      <c r="I10127" s="8">
        <v>1</v>
      </c>
      <c r="J10127" s="8">
        <v>20.8</v>
      </c>
      <c r="K10127" s="8">
        <v>3.7</v>
      </c>
      <c r="L10127" s="8" t="s">
        <v>1438</v>
      </c>
      <c r="M10127" s="9">
        <v>10902</v>
      </c>
      <c r="N10127" s="8" t="s">
        <v>132</v>
      </c>
    </row>
    <row r="10128" s="1" customFormat="1" ht="14.25" spans="1:14">
      <c r="A10128" s="7">
        <v>45499.9229166667</v>
      </c>
      <c r="B10128" s="8">
        <v>47729048</v>
      </c>
      <c r="C10128" s="8">
        <v>106865</v>
      </c>
      <c r="D10128" s="8" t="s">
        <v>131</v>
      </c>
      <c r="E10128" s="8">
        <v>47683</v>
      </c>
      <c r="F10128" s="8" t="s">
        <v>14</v>
      </c>
      <c r="G10128" s="8" t="s">
        <v>15</v>
      </c>
      <c r="H10128" s="8" t="s">
        <v>776</v>
      </c>
      <c r="I10128" s="8">
        <v>1</v>
      </c>
      <c r="J10128" s="8">
        <v>25.8</v>
      </c>
      <c r="K10128" s="8">
        <v>8.7</v>
      </c>
      <c r="L10128" s="8" t="s">
        <v>1066</v>
      </c>
      <c r="M10128" s="9">
        <v>10902</v>
      </c>
      <c r="N10128" s="8" t="s">
        <v>132</v>
      </c>
    </row>
    <row r="10129" s="1" customFormat="1" ht="14.25" spans="1:14">
      <c r="A10129" s="7">
        <v>45500.4944444444</v>
      </c>
      <c r="B10129" s="8">
        <v>47750226</v>
      </c>
      <c r="C10129" s="8">
        <v>106865</v>
      </c>
      <c r="D10129" s="8" t="s">
        <v>131</v>
      </c>
      <c r="E10129" s="8">
        <v>47683</v>
      </c>
      <c r="F10129" s="8" t="s">
        <v>14</v>
      </c>
      <c r="G10129" s="8" t="s">
        <v>15</v>
      </c>
      <c r="H10129" s="8" t="s">
        <v>776</v>
      </c>
      <c r="I10129" s="8">
        <v>1</v>
      </c>
      <c r="J10129" s="8">
        <v>19.9</v>
      </c>
      <c r="K10129" s="8">
        <v>2.8</v>
      </c>
      <c r="L10129" s="8" t="s">
        <v>1332</v>
      </c>
      <c r="M10129" s="9">
        <v>1001358</v>
      </c>
      <c r="N10129" s="8" t="s">
        <v>409</v>
      </c>
    </row>
    <row r="10130" s="1" customFormat="1" ht="14.25" spans="1:14">
      <c r="A10130" s="7">
        <v>45500.6104166667</v>
      </c>
      <c r="B10130" s="8">
        <v>47758261</v>
      </c>
      <c r="C10130" s="8">
        <v>106865</v>
      </c>
      <c r="D10130" s="8" t="s">
        <v>131</v>
      </c>
      <c r="E10130" s="8">
        <v>47683</v>
      </c>
      <c r="F10130" s="8" t="s">
        <v>14</v>
      </c>
      <c r="G10130" s="8" t="s">
        <v>15</v>
      </c>
      <c r="H10130" s="8" t="s">
        <v>776</v>
      </c>
      <c r="I10130" s="8">
        <v>4</v>
      </c>
      <c r="J10130" s="8">
        <v>77.41</v>
      </c>
      <c r="K10130" s="8">
        <v>9.01</v>
      </c>
      <c r="L10130" s="8" t="s">
        <v>1328</v>
      </c>
      <c r="M10130" s="9">
        <v>1001358</v>
      </c>
      <c r="N10130" s="8" t="s">
        <v>409</v>
      </c>
    </row>
    <row r="10131" s="1" customFormat="1" ht="14.25" spans="1:14">
      <c r="A10131" s="7">
        <v>45500.8138888889</v>
      </c>
      <c r="B10131" s="8">
        <v>47777905</v>
      </c>
      <c r="C10131" s="8">
        <v>106865</v>
      </c>
      <c r="D10131" s="8" t="s">
        <v>131</v>
      </c>
      <c r="E10131" s="8">
        <v>47683</v>
      </c>
      <c r="F10131" s="8" t="s">
        <v>14</v>
      </c>
      <c r="G10131" s="8" t="s">
        <v>15</v>
      </c>
      <c r="H10131" s="8" t="s">
        <v>776</v>
      </c>
      <c r="I10131" s="8">
        <v>1</v>
      </c>
      <c r="J10131" s="8">
        <v>19.9</v>
      </c>
      <c r="K10131" s="8">
        <v>2.8</v>
      </c>
      <c r="L10131" s="8" t="s">
        <v>1332</v>
      </c>
      <c r="M10131" s="9">
        <v>1001358</v>
      </c>
      <c r="N10131" s="8" t="s">
        <v>409</v>
      </c>
    </row>
    <row r="10132" s="1" customFormat="1" ht="14.25" spans="1:14">
      <c r="A10132" s="7">
        <v>45501.3555555556</v>
      </c>
      <c r="B10132" s="8">
        <v>47793009</v>
      </c>
      <c r="C10132" s="8">
        <v>106865</v>
      </c>
      <c r="D10132" s="8" t="s">
        <v>131</v>
      </c>
      <c r="E10132" s="8">
        <v>47683</v>
      </c>
      <c r="F10132" s="8" t="s">
        <v>14</v>
      </c>
      <c r="G10132" s="8" t="s">
        <v>15</v>
      </c>
      <c r="H10132" s="8" t="s">
        <v>776</v>
      </c>
      <c r="I10132" s="8">
        <v>1</v>
      </c>
      <c r="J10132" s="8">
        <v>29.8</v>
      </c>
      <c r="K10132" s="8">
        <v>12.7</v>
      </c>
      <c r="L10132" s="8" t="s">
        <v>1327</v>
      </c>
      <c r="M10132" s="9">
        <v>1001358</v>
      </c>
      <c r="N10132" s="8" t="s">
        <v>409</v>
      </c>
    </row>
    <row r="10133" s="1" customFormat="1" ht="14.25" spans="1:14">
      <c r="A10133" s="7">
        <v>45501.8027777778</v>
      </c>
      <c r="B10133" s="8">
        <v>47833445</v>
      </c>
      <c r="C10133" s="8">
        <v>106865</v>
      </c>
      <c r="D10133" s="8" t="s">
        <v>131</v>
      </c>
      <c r="E10133" s="8">
        <v>47683</v>
      </c>
      <c r="F10133" s="8" t="s">
        <v>14</v>
      </c>
      <c r="G10133" s="8" t="s">
        <v>15</v>
      </c>
      <c r="H10133" s="8" t="s">
        <v>776</v>
      </c>
      <c r="I10133" s="8">
        <v>1</v>
      </c>
      <c r="J10133" s="8">
        <v>20.8</v>
      </c>
      <c r="K10133" s="8">
        <v>3.7</v>
      </c>
      <c r="L10133" s="8" t="s">
        <v>1438</v>
      </c>
      <c r="M10133" s="9">
        <v>1001358</v>
      </c>
      <c r="N10133" s="8" t="s">
        <v>409</v>
      </c>
    </row>
    <row r="10134" s="1" customFormat="1" ht="14.25" spans="1:14">
      <c r="A10134" s="7">
        <v>45502.7104166667</v>
      </c>
      <c r="B10134" s="8">
        <v>47882347</v>
      </c>
      <c r="C10134" s="8">
        <v>106865</v>
      </c>
      <c r="D10134" s="8" t="s">
        <v>131</v>
      </c>
      <c r="E10134" s="8">
        <v>47683</v>
      </c>
      <c r="F10134" s="8" t="s">
        <v>14</v>
      </c>
      <c r="G10134" s="8" t="s">
        <v>15</v>
      </c>
      <c r="H10134" s="8" t="s">
        <v>776</v>
      </c>
      <c r="I10134" s="8">
        <v>6</v>
      </c>
      <c r="J10134" s="8">
        <v>151.58</v>
      </c>
      <c r="K10134" s="8">
        <v>48.98</v>
      </c>
      <c r="L10134" s="8" t="s">
        <v>1464</v>
      </c>
      <c r="M10134" s="9">
        <v>10902</v>
      </c>
      <c r="N10134" s="8" t="s">
        <v>132</v>
      </c>
    </row>
    <row r="10135" s="1" customFormat="1" ht="14.25" spans="1:14">
      <c r="A10135" s="7">
        <v>45502.8819444444</v>
      </c>
      <c r="B10135" s="8">
        <v>47902607</v>
      </c>
      <c r="C10135" s="8">
        <v>106865</v>
      </c>
      <c r="D10135" s="8" t="s">
        <v>131</v>
      </c>
      <c r="E10135" s="8">
        <v>47683</v>
      </c>
      <c r="F10135" s="8" t="s">
        <v>14</v>
      </c>
      <c r="G10135" s="8" t="s">
        <v>15</v>
      </c>
      <c r="H10135" s="8" t="s">
        <v>776</v>
      </c>
      <c r="I10135" s="8">
        <v>1</v>
      </c>
      <c r="J10135" s="8">
        <v>20.8</v>
      </c>
      <c r="K10135" s="8">
        <v>3.7</v>
      </c>
      <c r="L10135" s="8" t="s">
        <v>1438</v>
      </c>
      <c r="M10135" s="9">
        <v>10902</v>
      </c>
      <c r="N10135" s="8" t="s">
        <v>132</v>
      </c>
    </row>
    <row r="10136" s="1" customFormat="1" ht="14.25" spans="1:14">
      <c r="A10136" s="7">
        <v>45504.6145833333</v>
      </c>
      <c r="B10136" s="8">
        <v>47989976</v>
      </c>
      <c r="C10136" s="8">
        <v>106865</v>
      </c>
      <c r="D10136" s="8" t="s">
        <v>131</v>
      </c>
      <c r="E10136" s="8">
        <v>47683</v>
      </c>
      <c r="F10136" s="8" t="s">
        <v>14</v>
      </c>
      <c r="G10136" s="8" t="s">
        <v>15</v>
      </c>
      <c r="H10136" s="8" t="s">
        <v>776</v>
      </c>
      <c r="I10136" s="8">
        <v>1</v>
      </c>
      <c r="J10136" s="8">
        <v>20.8</v>
      </c>
      <c r="K10136" s="8">
        <v>3.7</v>
      </c>
      <c r="L10136" s="8" t="s">
        <v>1438</v>
      </c>
      <c r="M10136" s="9">
        <v>10902</v>
      </c>
      <c r="N10136" s="8" t="s">
        <v>132</v>
      </c>
    </row>
    <row r="10137" s="1" customFormat="1" ht="14.25" spans="1:14">
      <c r="A10137" s="7">
        <v>45499.4111111111</v>
      </c>
      <c r="B10137" s="8">
        <v>47679873</v>
      </c>
      <c r="C10137" s="8">
        <v>107658</v>
      </c>
      <c r="D10137" s="8" t="s">
        <v>100</v>
      </c>
      <c r="E10137" s="8">
        <v>47683</v>
      </c>
      <c r="F10137" s="8" t="s">
        <v>14</v>
      </c>
      <c r="G10137" s="8" t="s">
        <v>15</v>
      </c>
      <c r="H10137" s="8" t="s">
        <v>776</v>
      </c>
      <c r="I10137" s="8">
        <v>1</v>
      </c>
      <c r="J10137" s="8">
        <v>25.8</v>
      </c>
      <c r="K10137" s="8">
        <v>8.7</v>
      </c>
      <c r="L10137" s="8" t="s">
        <v>1066</v>
      </c>
      <c r="M10137" s="9">
        <v>14861</v>
      </c>
      <c r="N10137" s="8" t="s">
        <v>101</v>
      </c>
    </row>
    <row r="10138" s="1" customFormat="1" ht="14.25" spans="1:14">
      <c r="A10138" s="7">
        <v>45499.575</v>
      </c>
      <c r="B10138" s="8">
        <v>47695308</v>
      </c>
      <c r="C10138" s="8">
        <v>107658</v>
      </c>
      <c r="D10138" s="8" t="s">
        <v>100</v>
      </c>
      <c r="E10138" s="8">
        <v>47683</v>
      </c>
      <c r="F10138" s="8" t="s">
        <v>14</v>
      </c>
      <c r="G10138" s="8" t="s">
        <v>15</v>
      </c>
      <c r="H10138" s="8" t="s">
        <v>776</v>
      </c>
      <c r="I10138" s="8">
        <v>4</v>
      </c>
      <c r="J10138" s="8">
        <v>77.41</v>
      </c>
      <c r="K10138" s="8">
        <v>9.01</v>
      </c>
      <c r="L10138" s="8" t="s">
        <v>1328</v>
      </c>
      <c r="M10138" s="9">
        <v>14861</v>
      </c>
      <c r="N10138" s="8" t="s">
        <v>101</v>
      </c>
    </row>
    <row r="10139" s="1" customFormat="1" ht="14.25" spans="1:14">
      <c r="A10139" s="7">
        <v>45499.7736111111</v>
      </c>
      <c r="B10139" s="8">
        <v>47712349</v>
      </c>
      <c r="C10139" s="8">
        <v>107658</v>
      </c>
      <c r="D10139" s="8" t="s">
        <v>100</v>
      </c>
      <c r="E10139" s="8">
        <v>47683</v>
      </c>
      <c r="F10139" s="8" t="s">
        <v>14</v>
      </c>
      <c r="G10139" s="8" t="s">
        <v>15</v>
      </c>
      <c r="H10139" s="8" t="s">
        <v>776</v>
      </c>
      <c r="I10139" s="8">
        <v>1</v>
      </c>
      <c r="J10139" s="8">
        <v>25.8</v>
      </c>
      <c r="K10139" s="8">
        <v>8.7</v>
      </c>
      <c r="L10139" s="8" t="s">
        <v>1066</v>
      </c>
      <c r="M10139" s="9">
        <v>4562</v>
      </c>
      <c r="N10139" s="8" t="s">
        <v>329</v>
      </c>
    </row>
    <row r="10140" s="1" customFormat="1" ht="14.25" spans="1:14">
      <c r="A10140" s="7">
        <v>45499.8708333333</v>
      </c>
      <c r="B10140" s="8">
        <v>47724605</v>
      </c>
      <c r="C10140" s="8">
        <v>107658</v>
      </c>
      <c r="D10140" s="8" t="s">
        <v>100</v>
      </c>
      <c r="E10140" s="8">
        <v>47683</v>
      </c>
      <c r="F10140" s="8" t="s">
        <v>14</v>
      </c>
      <c r="G10140" s="8" t="s">
        <v>15</v>
      </c>
      <c r="H10140" s="8" t="s">
        <v>776</v>
      </c>
      <c r="I10140" s="8">
        <v>1</v>
      </c>
      <c r="J10140" s="8">
        <v>25.8</v>
      </c>
      <c r="K10140" s="8">
        <v>8.7</v>
      </c>
      <c r="L10140" s="8" t="s">
        <v>1066</v>
      </c>
      <c r="M10140" s="9">
        <v>4562</v>
      </c>
      <c r="N10140" s="8" t="s">
        <v>329</v>
      </c>
    </row>
    <row r="10141" s="1" customFormat="1" ht="14.25" spans="1:14">
      <c r="A10141" s="7">
        <v>45500.3868055556</v>
      </c>
      <c r="B10141" s="8">
        <v>47737095</v>
      </c>
      <c r="C10141" s="8">
        <v>107658</v>
      </c>
      <c r="D10141" s="8" t="s">
        <v>100</v>
      </c>
      <c r="E10141" s="8">
        <v>47683</v>
      </c>
      <c r="F10141" s="8" t="s">
        <v>14</v>
      </c>
      <c r="G10141" s="8" t="s">
        <v>15</v>
      </c>
      <c r="H10141" s="8" t="s">
        <v>776</v>
      </c>
      <c r="I10141" s="8">
        <v>14</v>
      </c>
      <c r="J10141" s="8">
        <v>258.04</v>
      </c>
      <c r="K10141" s="8">
        <v>18.64</v>
      </c>
      <c r="L10141" s="8" t="s">
        <v>1346</v>
      </c>
      <c r="M10141" s="9">
        <v>4562</v>
      </c>
      <c r="N10141" s="8" t="s">
        <v>329</v>
      </c>
    </row>
    <row r="10142" s="1" customFormat="1" ht="14.25" spans="1:14">
      <c r="A10142" s="7">
        <v>45500.3875</v>
      </c>
      <c r="B10142" s="8">
        <v>47736852</v>
      </c>
      <c r="C10142" s="8">
        <v>107658</v>
      </c>
      <c r="D10142" s="8" t="s">
        <v>100</v>
      </c>
      <c r="E10142" s="8">
        <v>47683</v>
      </c>
      <c r="F10142" s="8" t="s">
        <v>14</v>
      </c>
      <c r="G10142" s="8" t="s">
        <v>15</v>
      </c>
      <c r="H10142" s="8" t="s">
        <v>776</v>
      </c>
      <c r="I10142" s="8">
        <v>14</v>
      </c>
      <c r="J10142" s="8">
        <v>258.04</v>
      </c>
      <c r="K10142" s="8">
        <v>18.64</v>
      </c>
      <c r="L10142" s="8" t="s">
        <v>1346</v>
      </c>
      <c r="M10142" s="9">
        <v>4562</v>
      </c>
      <c r="N10142" s="8" t="s">
        <v>329</v>
      </c>
    </row>
    <row r="10143" s="1" customFormat="1" ht="14.25" spans="1:14">
      <c r="A10143" s="7">
        <v>45500.7652777778</v>
      </c>
      <c r="B10143" s="8">
        <v>47772475</v>
      </c>
      <c r="C10143" s="8">
        <v>107658</v>
      </c>
      <c r="D10143" s="8" t="s">
        <v>100</v>
      </c>
      <c r="E10143" s="8">
        <v>47683</v>
      </c>
      <c r="F10143" s="8" t="s">
        <v>14</v>
      </c>
      <c r="G10143" s="8" t="s">
        <v>15</v>
      </c>
      <c r="H10143" s="8" t="s">
        <v>776</v>
      </c>
      <c r="I10143" s="8">
        <v>1</v>
      </c>
      <c r="J10143" s="8">
        <v>25.8</v>
      </c>
      <c r="K10143" s="8">
        <v>8.7</v>
      </c>
      <c r="L10143" s="8" t="s">
        <v>1066</v>
      </c>
      <c r="M10143" s="9">
        <v>4562</v>
      </c>
      <c r="N10143" s="8" t="s">
        <v>329</v>
      </c>
    </row>
    <row r="10144" s="1" customFormat="1" ht="14.25" spans="1:14">
      <c r="A10144" s="7">
        <v>45500.8451388889</v>
      </c>
      <c r="B10144" s="8">
        <v>47782440</v>
      </c>
      <c r="C10144" s="8">
        <v>107658</v>
      </c>
      <c r="D10144" s="8" t="s">
        <v>100</v>
      </c>
      <c r="E10144" s="8">
        <v>47683</v>
      </c>
      <c r="F10144" s="8" t="s">
        <v>14</v>
      </c>
      <c r="G10144" s="8" t="s">
        <v>15</v>
      </c>
      <c r="H10144" s="8" t="s">
        <v>776</v>
      </c>
      <c r="I10144" s="8">
        <v>1</v>
      </c>
      <c r="J10144" s="8">
        <v>25.8</v>
      </c>
      <c r="K10144" s="8">
        <v>8.7</v>
      </c>
      <c r="L10144" s="8" t="s">
        <v>1066</v>
      </c>
      <c r="M10144" s="9">
        <v>4562</v>
      </c>
      <c r="N10144" s="8" t="s">
        <v>329</v>
      </c>
    </row>
    <row r="10145" s="1" customFormat="1" ht="14.25" spans="1:14">
      <c r="A10145" s="7">
        <v>45500.9166666667</v>
      </c>
      <c r="B10145" s="8">
        <v>47789740</v>
      </c>
      <c r="C10145" s="8">
        <v>107658</v>
      </c>
      <c r="D10145" s="8" t="s">
        <v>100</v>
      </c>
      <c r="E10145" s="8">
        <v>47683</v>
      </c>
      <c r="F10145" s="8" t="s">
        <v>14</v>
      </c>
      <c r="G10145" s="8" t="s">
        <v>15</v>
      </c>
      <c r="H10145" s="8" t="s">
        <v>776</v>
      </c>
      <c r="I10145" s="8">
        <v>4</v>
      </c>
      <c r="J10145" s="8">
        <v>77.41</v>
      </c>
      <c r="K10145" s="8">
        <v>9.01</v>
      </c>
      <c r="L10145" s="8" t="s">
        <v>1328</v>
      </c>
      <c r="M10145" s="9">
        <v>4562</v>
      </c>
      <c r="N10145" s="8" t="s">
        <v>329</v>
      </c>
    </row>
    <row r="10146" s="1" customFormat="1" ht="14.25" spans="1:14">
      <c r="A10146" s="7">
        <v>45501.5736111111</v>
      </c>
      <c r="B10146" s="8">
        <v>47812245</v>
      </c>
      <c r="C10146" s="8">
        <v>107658</v>
      </c>
      <c r="D10146" s="8" t="s">
        <v>100</v>
      </c>
      <c r="E10146" s="8">
        <v>47683</v>
      </c>
      <c r="F10146" s="8" t="s">
        <v>14</v>
      </c>
      <c r="G10146" s="8" t="s">
        <v>15</v>
      </c>
      <c r="H10146" s="8" t="s">
        <v>776</v>
      </c>
      <c r="I10146" s="8">
        <v>4</v>
      </c>
      <c r="J10146" s="8">
        <v>77.41</v>
      </c>
      <c r="K10146" s="8">
        <v>9.01</v>
      </c>
      <c r="L10146" s="8" t="s">
        <v>1328</v>
      </c>
      <c r="M10146" s="9">
        <v>4562</v>
      </c>
      <c r="N10146" s="8" t="s">
        <v>329</v>
      </c>
    </row>
    <row r="10147" s="1" customFormat="1" ht="14.25" spans="1:14">
      <c r="A10147" s="7">
        <v>45502.3555555556</v>
      </c>
      <c r="B10147" s="8">
        <v>47849407</v>
      </c>
      <c r="C10147" s="8">
        <v>107658</v>
      </c>
      <c r="D10147" s="8" t="s">
        <v>100</v>
      </c>
      <c r="E10147" s="8">
        <v>47683</v>
      </c>
      <c r="F10147" s="8" t="s">
        <v>14</v>
      </c>
      <c r="G10147" s="8" t="s">
        <v>15</v>
      </c>
      <c r="H10147" s="8" t="s">
        <v>776</v>
      </c>
      <c r="I10147" s="8">
        <v>1</v>
      </c>
      <c r="J10147" s="8">
        <v>25.8</v>
      </c>
      <c r="K10147" s="8">
        <v>8.7</v>
      </c>
      <c r="L10147" s="8" t="s">
        <v>1066</v>
      </c>
      <c r="M10147" s="9">
        <v>7388</v>
      </c>
      <c r="N10147" s="8" t="s">
        <v>506</v>
      </c>
    </row>
    <row r="10148" s="1" customFormat="1" ht="14.25" spans="1:14">
      <c r="A10148" s="7">
        <v>45502.3736111111</v>
      </c>
      <c r="B10148" s="8">
        <v>47851153</v>
      </c>
      <c r="C10148" s="8">
        <v>107658</v>
      </c>
      <c r="D10148" s="8" t="s">
        <v>100</v>
      </c>
      <c r="E10148" s="8">
        <v>47683</v>
      </c>
      <c r="F10148" s="8" t="s">
        <v>14</v>
      </c>
      <c r="G10148" s="8" t="s">
        <v>15</v>
      </c>
      <c r="H10148" s="8" t="s">
        <v>776</v>
      </c>
      <c r="I10148" s="8">
        <v>1</v>
      </c>
      <c r="J10148" s="8">
        <v>25.8</v>
      </c>
      <c r="K10148" s="8">
        <v>8.7</v>
      </c>
      <c r="L10148" s="8" t="s">
        <v>1066</v>
      </c>
      <c r="M10148" s="9">
        <v>15742</v>
      </c>
      <c r="N10148" s="8" t="s">
        <v>507</v>
      </c>
    </row>
    <row r="10149" s="1" customFormat="1" ht="14.25" spans="1:14">
      <c r="A10149" s="7">
        <v>45502.5444444444</v>
      </c>
      <c r="B10149" s="8">
        <v>47868949</v>
      </c>
      <c r="C10149" s="8">
        <v>107658</v>
      </c>
      <c r="D10149" s="8" t="s">
        <v>100</v>
      </c>
      <c r="E10149" s="8">
        <v>47683</v>
      </c>
      <c r="F10149" s="8" t="s">
        <v>14</v>
      </c>
      <c r="G10149" s="8" t="s">
        <v>15</v>
      </c>
      <c r="H10149" s="8" t="s">
        <v>776</v>
      </c>
      <c r="I10149" s="8">
        <v>5</v>
      </c>
      <c r="J10149" s="8">
        <v>87.5</v>
      </c>
      <c r="K10149" s="8">
        <v>2</v>
      </c>
      <c r="L10149" s="8" t="s">
        <v>1343</v>
      </c>
      <c r="M10149" s="9">
        <v>7388</v>
      </c>
      <c r="N10149" s="8" t="s">
        <v>506</v>
      </c>
    </row>
    <row r="10150" s="1" customFormat="1" ht="14.25" spans="1:14">
      <c r="A10150" s="7">
        <v>45502.7451388889</v>
      </c>
      <c r="B10150" s="8">
        <v>47885843</v>
      </c>
      <c r="C10150" s="8">
        <v>107658</v>
      </c>
      <c r="D10150" s="8" t="s">
        <v>100</v>
      </c>
      <c r="E10150" s="8">
        <v>47683</v>
      </c>
      <c r="F10150" s="8" t="s">
        <v>14</v>
      </c>
      <c r="G10150" s="8" t="s">
        <v>15</v>
      </c>
      <c r="H10150" s="8" t="s">
        <v>776</v>
      </c>
      <c r="I10150" s="8">
        <v>4</v>
      </c>
      <c r="J10150" s="8">
        <v>77.41</v>
      </c>
      <c r="K10150" s="8">
        <v>9.01</v>
      </c>
      <c r="L10150" s="8" t="s">
        <v>1328</v>
      </c>
      <c r="M10150" s="9">
        <v>14861</v>
      </c>
      <c r="N10150" s="8" t="s">
        <v>101</v>
      </c>
    </row>
    <row r="10151" s="1" customFormat="1" ht="14.25" spans="1:14">
      <c r="A10151" s="7">
        <v>45503.70625</v>
      </c>
      <c r="B10151" s="8">
        <v>47939696</v>
      </c>
      <c r="C10151" s="8">
        <v>107658</v>
      </c>
      <c r="D10151" s="8" t="s">
        <v>100</v>
      </c>
      <c r="E10151" s="8">
        <v>47683</v>
      </c>
      <c r="F10151" s="8" t="s">
        <v>14</v>
      </c>
      <c r="G10151" s="8" t="s">
        <v>15</v>
      </c>
      <c r="H10151" s="8" t="s">
        <v>776</v>
      </c>
      <c r="I10151" s="8">
        <v>4</v>
      </c>
      <c r="J10151" s="8">
        <v>77.41</v>
      </c>
      <c r="K10151" s="8">
        <v>9.01</v>
      </c>
      <c r="L10151" s="8" t="s">
        <v>1328</v>
      </c>
      <c r="M10151" s="9">
        <v>15742</v>
      </c>
      <c r="N10151" s="8" t="s">
        <v>507</v>
      </c>
    </row>
    <row r="10152" s="1" customFormat="1" ht="14.25" spans="1:14">
      <c r="A10152" s="7">
        <v>45503.8840277778</v>
      </c>
      <c r="B10152" s="8">
        <v>47960568</v>
      </c>
      <c r="C10152" s="8">
        <v>107658</v>
      </c>
      <c r="D10152" s="8" t="s">
        <v>100</v>
      </c>
      <c r="E10152" s="8">
        <v>47683</v>
      </c>
      <c r="F10152" s="8" t="s">
        <v>14</v>
      </c>
      <c r="G10152" s="8" t="s">
        <v>15</v>
      </c>
      <c r="H10152" s="8" t="s">
        <v>776</v>
      </c>
      <c r="I10152" s="8">
        <v>4</v>
      </c>
      <c r="J10152" s="8">
        <v>77.41</v>
      </c>
      <c r="K10152" s="8">
        <v>9.01</v>
      </c>
      <c r="L10152" s="8" t="s">
        <v>1328</v>
      </c>
      <c r="M10152" s="9">
        <v>15742</v>
      </c>
      <c r="N10152" s="8" t="s">
        <v>507</v>
      </c>
    </row>
    <row r="10153" s="1" customFormat="1" ht="14.25" spans="1:14">
      <c r="A10153" s="7">
        <v>45504.4923611111</v>
      </c>
      <c r="B10153" s="8">
        <v>47982012</v>
      </c>
      <c r="C10153" s="8">
        <v>107658</v>
      </c>
      <c r="D10153" s="8" t="s">
        <v>100</v>
      </c>
      <c r="E10153" s="8">
        <v>47683</v>
      </c>
      <c r="F10153" s="8" t="s">
        <v>14</v>
      </c>
      <c r="G10153" s="8" t="s">
        <v>15</v>
      </c>
      <c r="H10153" s="8" t="s">
        <v>776</v>
      </c>
      <c r="I10153" s="8">
        <v>4</v>
      </c>
      <c r="J10153" s="8">
        <v>77.41</v>
      </c>
      <c r="K10153" s="8">
        <v>9.01</v>
      </c>
      <c r="L10153" s="8" t="s">
        <v>1328</v>
      </c>
      <c r="M10153" s="9">
        <v>15742</v>
      </c>
      <c r="N10153" s="8" t="s">
        <v>507</v>
      </c>
    </row>
    <row r="10154" s="1" customFormat="1" ht="14.25" spans="1:14">
      <c r="A10154" s="7">
        <v>45504.94375</v>
      </c>
      <c r="B10154" s="8">
        <v>48020988</v>
      </c>
      <c r="C10154" s="8">
        <v>107658</v>
      </c>
      <c r="D10154" s="8" t="s">
        <v>100</v>
      </c>
      <c r="E10154" s="8">
        <v>47683</v>
      </c>
      <c r="F10154" s="8" t="s">
        <v>14</v>
      </c>
      <c r="G10154" s="8" t="s">
        <v>15</v>
      </c>
      <c r="H10154" s="8" t="s">
        <v>776</v>
      </c>
      <c r="I10154" s="8">
        <v>1</v>
      </c>
      <c r="J10154" s="8">
        <v>25.8</v>
      </c>
      <c r="K10154" s="8">
        <v>8.7</v>
      </c>
      <c r="L10154" s="8" t="s">
        <v>1066</v>
      </c>
      <c r="M10154" s="9">
        <v>4562</v>
      </c>
      <c r="N10154" s="8" t="s">
        <v>329</v>
      </c>
    </row>
    <row r="10155" s="1" customFormat="1" ht="14.25" spans="1:14">
      <c r="A10155" s="7">
        <v>45504.40625</v>
      </c>
      <c r="B10155" s="8">
        <v>47972465</v>
      </c>
      <c r="C10155" s="8">
        <v>107728</v>
      </c>
      <c r="D10155" s="8" t="s">
        <v>553</v>
      </c>
      <c r="E10155" s="8">
        <v>47683</v>
      </c>
      <c r="F10155" s="8" t="s">
        <v>14</v>
      </c>
      <c r="G10155" s="8" t="s">
        <v>15</v>
      </c>
      <c r="H10155" s="8" t="s">
        <v>776</v>
      </c>
      <c r="I10155" s="8">
        <v>1</v>
      </c>
      <c r="J10155" s="8">
        <v>18</v>
      </c>
      <c r="K10155" s="8">
        <v>0.9</v>
      </c>
      <c r="L10155" s="8" t="s">
        <v>1326</v>
      </c>
      <c r="M10155" s="9">
        <v>13397</v>
      </c>
      <c r="N10155" s="8" t="s">
        <v>554</v>
      </c>
    </row>
    <row r="10156" s="1" customFormat="1" ht="14.25" spans="1:14">
      <c r="A10156" s="7">
        <v>45499.7236111111</v>
      </c>
      <c r="B10156" s="8">
        <v>47707232</v>
      </c>
      <c r="C10156" s="8">
        <v>108277</v>
      </c>
      <c r="D10156" s="8" t="s">
        <v>294</v>
      </c>
      <c r="E10156" s="8">
        <v>47683</v>
      </c>
      <c r="F10156" s="8" t="s">
        <v>14</v>
      </c>
      <c r="G10156" s="8" t="s">
        <v>15</v>
      </c>
      <c r="H10156" s="8" t="s">
        <v>776</v>
      </c>
      <c r="I10156" s="8">
        <v>1</v>
      </c>
      <c r="J10156" s="8">
        <v>23.8</v>
      </c>
      <c r="K10156" s="8">
        <v>6.7</v>
      </c>
      <c r="L10156" s="8" t="s">
        <v>1344</v>
      </c>
      <c r="M10156" s="9">
        <v>27981</v>
      </c>
      <c r="N10156" s="8" t="s">
        <v>295</v>
      </c>
    </row>
    <row r="10157" s="1" customFormat="1" ht="14.25" spans="1:14">
      <c r="A10157" s="7">
        <v>45499.8458333333</v>
      </c>
      <c r="B10157" s="8">
        <v>47721090</v>
      </c>
      <c r="C10157" s="8">
        <v>108277</v>
      </c>
      <c r="D10157" s="8" t="s">
        <v>294</v>
      </c>
      <c r="E10157" s="8">
        <v>47683</v>
      </c>
      <c r="F10157" s="8" t="s">
        <v>14</v>
      </c>
      <c r="G10157" s="8" t="s">
        <v>15</v>
      </c>
      <c r="H10157" s="8" t="s">
        <v>776</v>
      </c>
      <c r="I10157" s="8">
        <v>1</v>
      </c>
      <c r="J10157" s="8">
        <v>23.8</v>
      </c>
      <c r="K10157" s="8">
        <v>6.7</v>
      </c>
      <c r="L10157" s="8" t="s">
        <v>1344</v>
      </c>
      <c r="M10157" s="9">
        <v>27981</v>
      </c>
      <c r="N10157" s="8" t="s">
        <v>295</v>
      </c>
    </row>
    <row r="10158" s="1" customFormat="1" ht="14.25" spans="1:14">
      <c r="A10158" s="7">
        <v>45499.8513888889</v>
      </c>
      <c r="B10158" s="8">
        <v>47722114</v>
      </c>
      <c r="C10158" s="8">
        <v>108277</v>
      </c>
      <c r="D10158" s="8" t="s">
        <v>294</v>
      </c>
      <c r="E10158" s="8">
        <v>47683</v>
      </c>
      <c r="F10158" s="8" t="s">
        <v>14</v>
      </c>
      <c r="G10158" s="8" t="s">
        <v>15</v>
      </c>
      <c r="H10158" s="8" t="s">
        <v>776</v>
      </c>
      <c r="I10158" s="8">
        <v>1</v>
      </c>
      <c r="J10158" s="8">
        <v>23.8</v>
      </c>
      <c r="K10158" s="8">
        <v>6.7</v>
      </c>
      <c r="L10158" s="8" t="s">
        <v>1344</v>
      </c>
      <c r="M10158" s="9">
        <v>27981</v>
      </c>
      <c r="N10158" s="8" t="s">
        <v>295</v>
      </c>
    </row>
    <row r="10159" s="1" customFormat="1" ht="14.25" spans="1:14">
      <c r="A10159" s="7">
        <v>45501.7048611111</v>
      </c>
      <c r="B10159" s="8">
        <v>47823306</v>
      </c>
      <c r="C10159" s="8">
        <v>108277</v>
      </c>
      <c r="D10159" s="8" t="s">
        <v>294</v>
      </c>
      <c r="E10159" s="8">
        <v>47683</v>
      </c>
      <c r="F10159" s="8" t="s">
        <v>14</v>
      </c>
      <c r="G10159" s="8" t="s">
        <v>15</v>
      </c>
      <c r="H10159" s="8" t="s">
        <v>776</v>
      </c>
      <c r="I10159" s="8">
        <v>1</v>
      </c>
      <c r="J10159" s="8">
        <v>25.8</v>
      </c>
      <c r="K10159" s="8">
        <v>8.7</v>
      </c>
      <c r="L10159" s="8" t="s">
        <v>1066</v>
      </c>
      <c r="M10159" s="9">
        <v>13186</v>
      </c>
      <c r="N10159" s="8" t="s">
        <v>482</v>
      </c>
    </row>
    <row r="10160" s="1" customFormat="1" ht="14.25" spans="1:14">
      <c r="A10160" s="7">
        <v>45501.7131944444</v>
      </c>
      <c r="B10160" s="8">
        <v>47824329</v>
      </c>
      <c r="C10160" s="8">
        <v>108277</v>
      </c>
      <c r="D10160" s="8" t="s">
        <v>294</v>
      </c>
      <c r="E10160" s="8">
        <v>47683</v>
      </c>
      <c r="F10160" s="8" t="s">
        <v>14</v>
      </c>
      <c r="G10160" s="8" t="s">
        <v>15</v>
      </c>
      <c r="H10160" s="8" t="s">
        <v>776</v>
      </c>
      <c r="I10160" s="8">
        <v>1</v>
      </c>
      <c r="J10160" s="8">
        <v>23.8</v>
      </c>
      <c r="K10160" s="8">
        <v>6.7</v>
      </c>
      <c r="L10160" s="8" t="s">
        <v>1344</v>
      </c>
      <c r="M10160" s="9">
        <v>13186</v>
      </c>
      <c r="N10160" s="8" t="s">
        <v>482</v>
      </c>
    </row>
    <row r="10161" s="1" customFormat="1" ht="14.25" spans="1:14">
      <c r="A10161" s="7">
        <v>45501.7409722222</v>
      </c>
      <c r="B10161" s="8">
        <v>47827188</v>
      </c>
      <c r="C10161" s="8">
        <v>108277</v>
      </c>
      <c r="D10161" s="8" t="s">
        <v>294</v>
      </c>
      <c r="E10161" s="8">
        <v>47683</v>
      </c>
      <c r="F10161" s="8" t="s">
        <v>14</v>
      </c>
      <c r="G10161" s="8" t="s">
        <v>15</v>
      </c>
      <c r="H10161" s="8" t="s">
        <v>776</v>
      </c>
      <c r="I10161" s="8">
        <v>1</v>
      </c>
      <c r="J10161" s="8">
        <v>23.8</v>
      </c>
      <c r="K10161" s="8">
        <v>6.7</v>
      </c>
      <c r="L10161" s="8" t="s">
        <v>1344</v>
      </c>
      <c r="M10161" s="9">
        <v>13186</v>
      </c>
      <c r="N10161" s="8" t="s">
        <v>482</v>
      </c>
    </row>
    <row r="10162" s="1" customFormat="1" ht="14.25" spans="1:14">
      <c r="A10162" s="7">
        <v>45501.7854166667</v>
      </c>
      <c r="B10162" s="8">
        <v>47831365</v>
      </c>
      <c r="C10162" s="8">
        <v>108277</v>
      </c>
      <c r="D10162" s="8" t="s">
        <v>294</v>
      </c>
      <c r="E10162" s="8">
        <v>47683</v>
      </c>
      <c r="F10162" s="8" t="s">
        <v>14</v>
      </c>
      <c r="G10162" s="8" t="s">
        <v>15</v>
      </c>
      <c r="H10162" s="8" t="s">
        <v>776</v>
      </c>
      <c r="I10162" s="8">
        <v>1</v>
      </c>
      <c r="J10162" s="8">
        <v>23.8</v>
      </c>
      <c r="K10162" s="8">
        <v>6.7</v>
      </c>
      <c r="L10162" s="8" t="s">
        <v>1344</v>
      </c>
      <c r="M10162" s="9">
        <v>13186</v>
      </c>
      <c r="N10162" s="8" t="s">
        <v>482</v>
      </c>
    </row>
    <row r="10163" s="1" customFormat="1" ht="14.25" spans="1:14">
      <c r="A10163" s="7">
        <v>45501.9048611111</v>
      </c>
      <c r="B10163" s="8">
        <v>47845173</v>
      </c>
      <c r="C10163" s="8">
        <v>108277</v>
      </c>
      <c r="D10163" s="8" t="s">
        <v>294</v>
      </c>
      <c r="E10163" s="8">
        <v>47683</v>
      </c>
      <c r="F10163" s="8" t="s">
        <v>14</v>
      </c>
      <c r="G10163" s="8" t="s">
        <v>15</v>
      </c>
      <c r="H10163" s="8" t="s">
        <v>776</v>
      </c>
      <c r="I10163" s="8">
        <v>2</v>
      </c>
      <c r="J10163" s="8">
        <v>41.6</v>
      </c>
      <c r="K10163" s="8">
        <v>7.4</v>
      </c>
      <c r="L10163" s="8" t="s">
        <v>1438</v>
      </c>
      <c r="M10163" s="9">
        <v>13186</v>
      </c>
      <c r="N10163" s="8" t="s">
        <v>482</v>
      </c>
    </row>
    <row r="10164" s="1" customFormat="1" ht="14.25" spans="1:14">
      <c r="A10164" s="7">
        <v>45501.9048611111</v>
      </c>
      <c r="B10164" s="8">
        <v>47845173</v>
      </c>
      <c r="C10164" s="8">
        <v>108277</v>
      </c>
      <c r="D10164" s="8" t="s">
        <v>294</v>
      </c>
      <c r="E10164" s="8">
        <v>47683</v>
      </c>
      <c r="F10164" s="8" t="s">
        <v>14</v>
      </c>
      <c r="G10164" s="8" t="s">
        <v>15</v>
      </c>
      <c r="H10164" s="8" t="s">
        <v>776</v>
      </c>
      <c r="I10164" s="8">
        <v>2</v>
      </c>
      <c r="J10164" s="8">
        <v>41.6</v>
      </c>
      <c r="K10164" s="8">
        <v>7.4</v>
      </c>
      <c r="L10164" s="8" t="s">
        <v>1438</v>
      </c>
      <c r="M10164" s="9">
        <v>13186</v>
      </c>
      <c r="N10164" s="8" t="s">
        <v>482</v>
      </c>
    </row>
    <row r="10165" s="1" customFormat="1" ht="14.25" spans="1:14">
      <c r="A10165" s="7">
        <v>45504.7222222222</v>
      </c>
      <c r="B10165" s="8">
        <v>47998274</v>
      </c>
      <c r="C10165" s="8">
        <v>108277</v>
      </c>
      <c r="D10165" s="8" t="s">
        <v>294</v>
      </c>
      <c r="E10165" s="8">
        <v>47683</v>
      </c>
      <c r="F10165" s="8" t="s">
        <v>14</v>
      </c>
      <c r="G10165" s="8" t="s">
        <v>15</v>
      </c>
      <c r="H10165" s="8" t="s">
        <v>776</v>
      </c>
      <c r="I10165" s="8">
        <v>1</v>
      </c>
      <c r="J10165" s="8">
        <v>23.8</v>
      </c>
      <c r="K10165" s="8">
        <v>6.7</v>
      </c>
      <c r="L10165" s="8" t="s">
        <v>1344</v>
      </c>
      <c r="M10165" s="9">
        <v>15799</v>
      </c>
      <c r="N10165" s="8" t="s">
        <v>560</v>
      </c>
    </row>
    <row r="10166" s="1" customFormat="1" ht="14.25" spans="1:14">
      <c r="A10166" s="7">
        <v>45504.825</v>
      </c>
      <c r="B10166" s="8">
        <v>48009356</v>
      </c>
      <c r="C10166" s="8">
        <v>108277</v>
      </c>
      <c r="D10166" s="8" t="s">
        <v>294</v>
      </c>
      <c r="E10166" s="8">
        <v>47683</v>
      </c>
      <c r="F10166" s="8" t="s">
        <v>14</v>
      </c>
      <c r="G10166" s="8" t="s">
        <v>15</v>
      </c>
      <c r="H10166" s="8" t="s">
        <v>776</v>
      </c>
      <c r="I10166" s="8">
        <v>8</v>
      </c>
      <c r="J10166" s="8">
        <v>154.8</v>
      </c>
      <c r="K10166" s="8">
        <v>18</v>
      </c>
      <c r="L10166" s="8" t="s">
        <v>1338</v>
      </c>
      <c r="M10166" s="9">
        <v>15799</v>
      </c>
      <c r="N10166" s="8" t="s">
        <v>560</v>
      </c>
    </row>
    <row r="10167" s="1" customFormat="1" ht="14.25" spans="1:14">
      <c r="A10167" s="7">
        <v>45499.7006944444</v>
      </c>
      <c r="B10167" s="8">
        <v>47705025</v>
      </c>
      <c r="C10167" s="8">
        <v>108656</v>
      </c>
      <c r="D10167" s="8" t="s">
        <v>281</v>
      </c>
      <c r="E10167" s="8">
        <v>47683</v>
      </c>
      <c r="F10167" s="8" t="s">
        <v>14</v>
      </c>
      <c r="G10167" s="8" t="s">
        <v>15</v>
      </c>
      <c r="H10167" s="8" t="s">
        <v>776</v>
      </c>
      <c r="I10167" s="8">
        <v>1</v>
      </c>
      <c r="J10167" s="8">
        <v>19.8</v>
      </c>
      <c r="K10167" s="8">
        <v>2.7</v>
      </c>
      <c r="L10167" s="8" t="s">
        <v>1341</v>
      </c>
      <c r="M10167" s="9">
        <v>8489</v>
      </c>
      <c r="N10167" s="8" t="s">
        <v>282</v>
      </c>
    </row>
    <row r="10168" s="1" customFormat="1" ht="14.25" spans="1:14">
      <c r="A10168" s="7">
        <v>45504.8770833333</v>
      </c>
      <c r="B10168" s="8">
        <v>48017076</v>
      </c>
      <c r="C10168" s="8">
        <v>108656</v>
      </c>
      <c r="D10168" s="8" t="s">
        <v>281</v>
      </c>
      <c r="E10168" s="8">
        <v>47683</v>
      </c>
      <c r="F10168" s="8" t="s">
        <v>14</v>
      </c>
      <c r="G10168" s="8" t="s">
        <v>15</v>
      </c>
      <c r="H10168" s="8" t="s">
        <v>776</v>
      </c>
      <c r="I10168" s="8">
        <v>10</v>
      </c>
      <c r="J10168" s="8">
        <v>255.3</v>
      </c>
      <c r="K10168" s="8">
        <v>84.3</v>
      </c>
      <c r="L10168" s="8" t="s">
        <v>1465</v>
      </c>
      <c r="M10168" s="9">
        <v>8489</v>
      </c>
      <c r="N10168" s="8" t="s">
        <v>282</v>
      </c>
    </row>
    <row r="10169" s="1" customFormat="1" ht="14.25" spans="1:14">
      <c r="A10169" s="7">
        <v>45502.8409722222</v>
      </c>
      <c r="B10169" s="8">
        <v>47897255</v>
      </c>
      <c r="C10169" s="8">
        <v>110378</v>
      </c>
      <c r="D10169" s="8" t="s">
        <v>522</v>
      </c>
      <c r="E10169" s="8">
        <v>47683</v>
      </c>
      <c r="F10169" s="8" t="s">
        <v>14</v>
      </c>
      <c r="G10169" s="8" t="s">
        <v>15</v>
      </c>
      <c r="H10169" s="8" t="s">
        <v>776</v>
      </c>
      <c r="I10169" s="8">
        <v>1</v>
      </c>
      <c r="J10169" s="8">
        <v>25.8</v>
      </c>
      <c r="K10169" s="8">
        <v>8.7</v>
      </c>
      <c r="L10169" s="8" t="s">
        <v>1066</v>
      </c>
      <c r="M10169" s="9">
        <v>5521</v>
      </c>
      <c r="N10169" s="8" t="s">
        <v>523</v>
      </c>
    </row>
    <row r="10170" s="1" customFormat="1" ht="14.25" spans="1:14">
      <c r="A10170" s="7">
        <v>45499.3895833333</v>
      </c>
      <c r="B10170" s="8">
        <v>47677281</v>
      </c>
      <c r="C10170" s="8">
        <v>110599</v>
      </c>
      <c r="D10170" s="8" t="s">
        <v>80</v>
      </c>
      <c r="E10170" s="8">
        <v>47683</v>
      </c>
      <c r="F10170" s="8" t="s">
        <v>14</v>
      </c>
      <c r="G10170" s="8" t="s">
        <v>15</v>
      </c>
      <c r="H10170" s="8" t="s">
        <v>776</v>
      </c>
      <c r="I10170" s="8">
        <v>1</v>
      </c>
      <c r="J10170" s="8">
        <v>25.8</v>
      </c>
      <c r="K10170" s="8">
        <v>8.7</v>
      </c>
      <c r="L10170" s="8" t="s">
        <v>1066</v>
      </c>
      <c r="M10170" s="9">
        <v>15073</v>
      </c>
      <c r="N10170" s="8" t="s">
        <v>81</v>
      </c>
    </row>
    <row r="10171" s="1" customFormat="1" ht="14.25" spans="1:14">
      <c r="A10171" s="7">
        <v>45499.4194444444</v>
      </c>
      <c r="B10171" s="8">
        <v>47680064</v>
      </c>
      <c r="C10171" s="8">
        <v>110599</v>
      </c>
      <c r="D10171" s="8" t="s">
        <v>80</v>
      </c>
      <c r="E10171" s="8">
        <v>47683</v>
      </c>
      <c r="F10171" s="8" t="s">
        <v>14</v>
      </c>
      <c r="G10171" s="8" t="s">
        <v>15</v>
      </c>
      <c r="H10171" s="8" t="s">
        <v>776</v>
      </c>
      <c r="I10171" s="8">
        <v>2</v>
      </c>
      <c r="J10171" s="8">
        <v>44</v>
      </c>
      <c r="K10171" s="8">
        <v>9.8</v>
      </c>
      <c r="L10171" s="8" t="s">
        <v>1366</v>
      </c>
      <c r="M10171" s="9">
        <v>15073</v>
      </c>
      <c r="N10171" s="8" t="s">
        <v>81</v>
      </c>
    </row>
    <row r="10172" s="1" customFormat="1" ht="14.25" spans="1:14">
      <c r="A10172" s="7">
        <v>45499.5236111111</v>
      </c>
      <c r="B10172" s="8">
        <v>47691893</v>
      </c>
      <c r="C10172" s="8">
        <v>110599</v>
      </c>
      <c r="D10172" s="8" t="s">
        <v>80</v>
      </c>
      <c r="E10172" s="8">
        <v>47683</v>
      </c>
      <c r="F10172" s="8" t="s">
        <v>14</v>
      </c>
      <c r="G10172" s="8" t="s">
        <v>15</v>
      </c>
      <c r="H10172" s="8" t="s">
        <v>776</v>
      </c>
      <c r="I10172" s="8">
        <v>1</v>
      </c>
      <c r="J10172" s="8">
        <v>25.8</v>
      </c>
      <c r="K10172" s="8">
        <v>8.7</v>
      </c>
      <c r="L10172" s="8" t="s">
        <v>1066</v>
      </c>
      <c r="M10172" s="9">
        <v>15073</v>
      </c>
      <c r="N10172" s="8" t="s">
        <v>81</v>
      </c>
    </row>
    <row r="10173" s="1" customFormat="1" ht="14.25" spans="1:14">
      <c r="A10173" s="7">
        <v>45499.5486111111</v>
      </c>
      <c r="B10173" s="8">
        <v>47693673</v>
      </c>
      <c r="C10173" s="8">
        <v>110599</v>
      </c>
      <c r="D10173" s="8" t="s">
        <v>80</v>
      </c>
      <c r="E10173" s="8">
        <v>47683</v>
      </c>
      <c r="F10173" s="8" t="s">
        <v>14</v>
      </c>
      <c r="G10173" s="8" t="s">
        <v>15</v>
      </c>
      <c r="H10173" s="8" t="s">
        <v>776</v>
      </c>
      <c r="I10173" s="8">
        <v>1</v>
      </c>
      <c r="J10173" s="8">
        <v>25.8</v>
      </c>
      <c r="K10173" s="8">
        <v>8.7</v>
      </c>
      <c r="L10173" s="8" t="s">
        <v>1066</v>
      </c>
      <c r="M10173" s="9">
        <v>15073</v>
      </c>
      <c r="N10173" s="8" t="s">
        <v>81</v>
      </c>
    </row>
    <row r="10174" s="1" customFormat="1" ht="14.25" spans="1:14">
      <c r="A10174" s="7">
        <v>45499.8395833333</v>
      </c>
      <c r="B10174" s="8">
        <v>47719963</v>
      </c>
      <c r="C10174" s="8">
        <v>110599</v>
      </c>
      <c r="D10174" s="8" t="s">
        <v>80</v>
      </c>
      <c r="E10174" s="8">
        <v>47683</v>
      </c>
      <c r="F10174" s="8" t="s">
        <v>14</v>
      </c>
      <c r="G10174" s="8" t="s">
        <v>15</v>
      </c>
      <c r="H10174" s="8" t="s">
        <v>776</v>
      </c>
      <c r="I10174" s="8">
        <v>1</v>
      </c>
      <c r="J10174" s="8">
        <v>25.8</v>
      </c>
      <c r="K10174" s="8">
        <v>8.7</v>
      </c>
      <c r="L10174" s="8" t="s">
        <v>1066</v>
      </c>
      <c r="M10174" s="9">
        <v>15073</v>
      </c>
      <c r="N10174" s="8" t="s">
        <v>81</v>
      </c>
    </row>
    <row r="10175" s="1" customFormat="1" ht="14.25" spans="1:14">
      <c r="A10175" s="7">
        <v>45500.8006944444</v>
      </c>
      <c r="B10175" s="8">
        <v>47767424</v>
      </c>
      <c r="C10175" s="8">
        <v>110599</v>
      </c>
      <c r="D10175" s="8" t="s">
        <v>80</v>
      </c>
      <c r="E10175" s="8">
        <v>47683</v>
      </c>
      <c r="F10175" s="8" t="s">
        <v>14</v>
      </c>
      <c r="G10175" s="8" t="s">
        <v>15</v>
      </c>
      <c r="H10175" s="8" t="s">
        <v>776</v>
      </c>
      <c r="I10175" s="8">
        <v>1</v>
      </c>
      <c r="J10175" s="8">
        <v>25.8</v>
      </c>
      <c r="K10175" s="8">
        <v>8.7</v>
      </c>
      <c r="L10175" s="8" t="s">
        <v>1066</v>
      </c>
      <c r="M10175" s="9">
        <v>14162</v>
      </c>
      <c r="N10175" s="8" t="s">
        <v>434</v>
      </c>
    </row>
    <row r="10176" s="1" customFormat="1" ht="14.25" spans="1:14">
      <c r="A10176" s="7">
        <v>45501.3354166667</v>
      </c>
      <c r="B10176" s="8">
        <v>47791606</v>
      </c>
      <c r="C10176" s="8">
        <v>110599</v>
      </c>
      <c r="D10176" s="8" t="s">
        <v>80</v>
      </c>
      <c r="E10176" s="8">
        <v>47683</v>
      </c>
      <c r="F10176" s="8" t="s">
        <v>14</v>
      </c>
      <c r="G10176" s="8" t="s">
        <v>15</v>
      </c>
      <c r="H10176" s="8" t="s">
        <v>776</v>
      </c>
      <c r="I10176" s="8">
        <v>2</v>
      </c>
      <c r="J10176" s="8">
        <v>51.6</v>
      </c>
      <c r="K10176" s="8">
        <v>17.4</v>
      </c>
      <c r="L10176" s="8" t="s">
        <v>1066</v>
      </c>
      <c r="M10176" s="9">
        <v>15073</v>
      </c>
      <c r="N10176" s="8" t="s">
        <v>81</v>
      </c>
    </row>
    <row r="10177" s="1" customFormat="1" ht="14.25" spans="1:14">
      <c r="A10177" s="7">
        <v>45501.7340277778</v>
      </c>
      <c r="B10177" s="8">
        <v>47826526</v>
      </c>
      <c r="C10177" s="8">
        <v>110599</v>
      </c>
      <c r="D10177" s="8" t="s">
        <v>80</v>
      </c>
      <c r="E10177" s="8">
        <v>47683</v>
      </c>
      <c r="F10177" s="8" t="s">
        <v>14</v>
      </c>
      <c r="G10177" s="8" t="s">
        <v>15</v>
      </c>
      <c r="H10177" s="8" t="s">
        <v>776</v>
      </c>
      <c r="I10177" s="8">
        <v>1</v>
      </c>
      <c r="J10177" s="8">
        <v>25.8</v>
      </c>
      <c r="K10177" s="8">
        <v>8.7</v>
      </c>
      <c r="L10177" s="8" t="s">
        <v>1066</v>
      </c>
      <c r="M10177" s="9">
        <v>15073</v>
      </c>
      <c r="N10177" s="8" t="s">
        <v>81</v>
      </c>
    </row>
    <row r="10178" s="1" customFormat="1" ht="14.25" spans="1:14">
      <c r="A10178" s="7">
        <v>45502.7965277778</v>
      </c>
      <c r="B10178" s="8">
        <v>47891158</v>
      </c>
      <c r="C10178" s="8">
        <v>110599</v>
      </c>
      <c r="D10178" s="8" t="s">
        <v>80</v>
      </c>
      <c r="E10178" s="8">
        <v>47683</v>
      </c>
      <c r="F10178" s="8" t="s">
        <v>14</v>
      </c>
      <c r="G10178" s="8" t="s">
        <v>15</v>
      </c>
      <c r="H10178" s="8" t="s">
        <v>776</v>
      </c>
      <c r="I10178" s="8">
        <v>1</v>
      </c>
      <c r="J10178" s="8">
        <v>25.8</v>
      </c>
      <c r="K10178" s="8">
        <v>8.7</v>
      </c>
      <c r="L10178" s="8" t="s">
        <v>1066</v>
      </c>
      <c r="M10178" s="9">
        <v>15073</v>
      </c>
      <c r="N10178" s="8" t="s">
        <v>81</v>
      </c>
    </row>
    <row r="10179" s="1" customFormat="1" ht="14.25" spans="1:14">
      <c r="A10179" s="7">
        <v>45503.5875</v>
      </c>
      <c r="B10179" s="8">
        <v>47930444</v>
      </c>
      <c r="C10179" s="8">
        <v>110599</v>
      </c>
      <c r="D10179" s="8" t="s">
        <v>80</v>
      </c>
      <c r="E10179" s="8">
        <v>47683</v>
      </c>
      <c r="F10179" s="8" t="s">
        <v>14</v>
      </c>
      <c r="G10179" s="8" t="s">
        <v>15</v>
      </c>
      <c r="H10179" s="8" t="s">
        <v>776</v>
      </c>
      <c r="I10179" s="8">
        <v>1</v>
      </c>
      <c r="J10179" s="8">
        <v>25.8</v>
      </c>
      <c r="K10179" s="8">
        <v>8.7</v>
      </c>
      <c r="L10179" s="8" t="s">
        <v>1066</v>
      </c>
      <c r="M10179" s="9">
        <v>14162</v>
      </c>
      <c r="N10179" s="8" t="s">
        <v>434</v>
      </c>
    </row>
    <row r="10180" s="1" customFormat="1" ht="14.25" spans="1:14">
      <c r="A10180" s="7">
        <v>45504.6173611111</v>
      </c>
      <c r="B10180" s="8">
        <v>47990166</v>
      </c>
      <c r="C10180" s="8">
        <v>110599</v>
      </c>
      <c r="D10180" s="8" t="s">
        <v>80</v>
      </c>
      <c r="E10180" s="8">
        <v>47683</v>
      </c>
      <c r="F10180" s="8" t="s">
        <v>14</v>
      </c>
      <c r="G10180" s="8" t="s">
        <v>15</v>
      </c>
      <c r="H10180" s="8" t="s">
        <v>776</v>
      </c>
      <c r="I10180" s="8">
        <v>7</v>
      </c>
      <c r="J10180" s="8">
        <v>180.6</v>
      </c>
      <c r="K10180" s="8">
        <v>60.9</v>
      </c>
      <c r="L10180" s="8" t="s">
        <v>1066</v>
      </c>
      <c r="M10180" s="9">
        <v>14162</v>
      </c>
      <c r="N10180" s="8" t="s">
        <v>434</v>
      </c>
    </row>
    <row r="10181" s="1" customFormat="1" ht="14.25" spans="1:14">
      <c r="A10181" s="7">
        <v>45504.7159722222</v>
      </c>
      <c r="B10181" s="8">
        <v>47997406</v>
      </c>
      <c r="C10181" s="8">
        <v>110599</v>
      </c>
      <c r="D10181" s="8" t="s">
        <v>80</v>
      </c>
      <c r="E10181" s="8">
        <v>47683</v>
      </c>
      <c r="F10181" s="8" t="s">
        <v>14</v>
      </c>
      <c r="G10181" s="8" t="s">
        <v>15</v>
      </c>
      <c r="H10181" s="8" t="s">
        <v>776</v>
      </c>
      <c r="I10181" s="8">
        <v>3</v>
      </c>
      <c r="J10181" s="8">
        <v>72</v>
      </c>
      <c r="K10181" s="8">
        <v>20.7</v>
      </c>
      <c r="L10181" s="8" t="s">
        <v>1466</v>
      </c>
      <c r="M10181" s="9">
        <v>14162</v>
      </c>
      <c r="N10181" s="8" t="s">
        <v>434</v>
      </c>
    </row>
    <row r="10182" s="1" customFormat="1" ht="14.25" spans="1:14">
      <c r="A10182" s="7">
        <v>45504.8145833333</v>
      </c>
      <c r="B10182" s="8">
        <v>48007660</v>
      </c>
      <c r="C10182" s="8">
        <v>110599</v>
      </c>
      <c r="D10182" s="8" t="s">
        <v>80</v>
      </c>
      <c r="E10182" s="8">
        <v>47683</v>
      </c>
      <c r="F10182" s="8" t="s">
        <v>14</v>
      </c>
      <c r="G10182" s="8" t="s">
        <v>15</v>
      </c>
      <c r="H10182" s="8" t="s">
        <v>776</v>
      </c>
      <c r="I10182" s="8">
        <v>1</v>
      </c>
      <c r="J10182" s="8">
        <v>25.8</v>
      </c>
      <c r="K10182" s="8">
        <v>8.7</v>
      </c>
      <c r="L10182" s="8" t="s">
        <v>1066</v>
      </c>
      <c r="M10182" s="9">
        <v>14162</v>
      </c>
      <c r="N10182" s="8" t="s">
        <v>434</v>
      </c>
    </row>
    <row r="10183" s="1" customFormat="1" ht="14.25" spans="1:14">
      <c r="A10183" s="7">
        <v>45499.8930555556</v>
      </c>
      <c r="B10183" s="8">
        <v>47727027</v>
      </c>
      <c r="C10183" s="8">
        <v>110896</v>
      </c>
      <c r="D10183" s="8" t="s">
        <v>372</v>
      </c>
      <c r="E10183" s="8">
        <v>47683</v>
      </c>
      <c r="F10183" s="8" t="s">
        <v>14</v>
      </c>
      <c r="G10183" s="8" t="s">
        <v>15</v>
      </c>
      <c r="H10183" s="8" t="s">
        <v>776</v>
      </c>
      <c r="I10183" s="8">
        <v>1</v>
      </c>
      <c r="J10183" s="8">
        <v>23</v>
      </c>
      <c r="K10183" s="8">
        <v>5.9</v>
      </c>
      <c r="L10183" s="8" t="s">
        <v>1364</v>
      </c>
      <c r="M10183" s="9">
        <v>6594</v>
      </c>
      <c r="N10183" s="8" t="s">
        <v>373</v>
      </c>
    </row>
    <row r="10184" s="1" customFormat="1" ht="14.25" spans="1:14">
      <c r="A10184" s="7">
        <v>45499.8972222222</v>
      </c>
      <c r="B10184" s="8">
        <v>47727674</v>
      </c>
      <c r="C10184" s="8">
        <v>110896</v>
      </c>
      <c r="D10184" s="8" t="s">
        <v>372</v>
      </c>
      <c r="E10184" s="8">
        <v>47683</v>
      </c>
      <c r="F10184" s="8" t="s">
        <v>14</v>
      </c>
      <c r="G10184" s="8" t="s">
        <v>15</v>
      </c>
      <c r="H10184" s="8" t="s">
        <v>776</v>
      </c>
      <c r="I10184" s="8">
        <v>1</v>
      </c>
      <c r="J10184" s="8">
        <v>23</v>
      </c>
      <c r="K10184" s="8">
        <v>5.9</v>
      </c>
      <c r="L10184" s="8" t="s">
        <v>1364</v>
      </c>
      <c r="M10184" s="9">
        <v>6594</v>
      </c>
      <c r="N10184" s="8" t="s">
        <v>373</v>
      </c>
    </row>
    <row r="10185" s="1" customFormat="1" ht="14.25" spans="1:14">
      <c r="A10185" s="7">
        <v>45500.4083333333</v>
      </c>
      <c r="B10185" s="8">
        <v>47739757</v>
      </c>
      <c r="C10185" s="8">
        <v>110896</v>
      </c>
      <c r="D10185" s="8" t="s">
        <v>372</v>
      </c>
      <c r="E10185" s="8">
        <v>47683</v>
      </c>
      <c r="F10185" s="8" t="s">
        <v>14</v>
      </c>
      <c r="G10185" s="8" t="s">
        <v>15</v>
      </c>
      <c r="H10185" s="8" t="s">
        <v>776</v>
      </c>
      <c r="I10185" s="8">
        <v>2</v>
      </c>
      <c r="J10185" s="8">
        <v>39.6</v>
      </c>
      <c r="K10185" s="8">
        <v>5.4</v>
      </c>
      <c r="L10185" s="8" t="s">
        <v>1341</v>
      </c>
      <c r="M10185" s="9">
        <v>6191</v>
      </c>
      <c r="N10185" s="8" t="s">
        <v>399</v>
      </c>
    </row>
    <row r="10186" s="1" customFormat="1" ht="14.25" spans="1:14">
      <c r="A10186" s="7">
        <v>45500.43125</v>
      </c>
      <c r="B10186" s="8">
        <v>47743155</v>
      </c>
      <c r="C10186" s="8">
        <v>110896</v>
      </c>
      <c r="D10186" s="8" t="s">
        <v>372</v>
      </c>
      <c r="E10186" s="8">
        <v>47683</v>
      </c>
      <c r="F10186" s="8" t="s">
        <v>14</v>
      </c>
      <c r="G10186" s="8" t="s">
        <v>15</v>
      </c>
      <c r="H10186" s="8" t="s">
        <v>776</v>
      </c>
      <c r="I10186" s="8">
        <v>2</v>
      </c>
      <c r="J10186" s="8">
        <v>39.6</v>
      </c>
      <c r="K10186" s="8">
        <v>5.4</v>
      </c>
      <c r="L10186" s="8" t="s">
        <v>1341</v>
      </c>
      <c r="M10186" s="9">
        <v>6191</v>
      </c>
      <c r="N10186" s="8" t="s">
        <v>399</v>
      </c>
    </row>
    <row r="10187" s="1" customFormat="1" ht="14.25" spans="1:14">
      <c r="A10187" s="7">
        <v>45501.8055555556</v>
      </c>
      <c r="B10187" s="8">
        <v>47834072</v>
      </c>
      <c r="C10187" s="8">
        <v>110896</v>
      </c>
      <c r="D10187" s="8" t="s">
        <v>372</v>
      </c>
      <c r="E10187" s="8">
        <v>47683</v>
      </c>
      <c r="F10187" s="8" t="s">
        <v>14</v>
      </c>
      <c r="G10187" s="8" t="s">
        <v>15</v>
      </c>
      <c r="H10187" s="8" t="s">
        <v>776</v>
      </c>
      <c r="I10187" s="8">
        <v>2</v>
      </c>
      <c r="J10187" s="8">
        <v>39.6</v>
      </c>
      <c r="K10187" s="8">
        <v>5.4</v>
      </c>
      <c r="L10187" s="8" t="s">
        <v>1341</v>
      </c>
      <c r="M10187" s="9">
        <v>6594</v>
      </c>
      <c r="N10187" s="8" t="s">
        <v>373</v>
      </c>
    </row>
    <row r="10188" s="1" customFormat="1" ht="14.25" spans="1:14">
      <c r="A10188" s="7">
        <v>45503.8708333333</v>
      </c>
      <c r="B10188" s="8">
        <v>47957007</v>
      </c>
      <c r="C10188" s="8">
        <v>110896</v>
      </c>
      <c r="D10188" s="8" t="s">
        <v>372</v>
      </c>
      <c r="E10188" s="8">
        <v>47683</v>
      </c>
      <c r="F10188" s="8" t="s">
        <v>14</v>
      </c>
      <c r="G10188" s="8" t="s">
        <v>15</v>
      </c>
      <c r="H10188" s="8" t="s">
        <v>776</v>
      </c>
      <c r="I10188" s="8">
        <v>1</v>
      </c>
      <c r="J10188" s="8">
        <v>19.8</v>
      </c>
      <c r="K10188" s="8">
        <v>2.7</v>
      </c>
      <c r="L10188" s="8" t="s">
        <v>1341</v>
      </c>
      <c r="M10188" s="9">
        <v>6594</v>
      </c>
      <c r="N10188" s="8" t="s">
        <v>373</v>
      </c>
    </row>
    <row r="10189" s="1" customFormat="1" ht="14.25" spans="1:14">
      <c r="A10189" s="7">
        <v>45499.4479166667</v>
      </c>
      <c r="B10189" s="8">
        <v>47684829</v>
      </c>
      <c r="C10189" s="8">
        <v>110899</v>
      </c>
      <c r="D10189" s="8" t="s">
        <v>142</v>
      </c>
      <c r="E10189" s="8">
        <v>47683</v>
      </c>
      <c r="F10189" s="8" t="s">
        <v>14</v>
      </c>
      <c r="G10189" s="8" t="s">
        <v>15</v>
      </c>
      <c r="H10189" s="8" t="s">
        <v>776</v>
      </c>
      <c r="I10189" s="8">
        <v>1</v>
      </c>
      <c r="J10189" s="8">
        <v>19.8</v>
      </c>
      <c r="K10189" s="8">
        <v>2.7</v>
      </c>
      <c r="L10189" s="8" t="s">
        <v>1341</v>
      </c>
      <c r="M10189" s="9">
        <v>11298</v>
      </c>
      <c r="N10189" s="8" t="s">
        <v>143</v>
      </c>
    </row>
    <row r="10190" s="1" customFormat="1" ht="14.25" spans="1:14">
      <c r="A10190" s="7">
        <v>45499.7166666667</v>
      </c>
      <c r="B10190" s="8">
        <v>47706697</v>
      </c>
      <c r="C10190" s="8">
        <v>110899</v>
      </c>
      <c r="D10190" s="8" t="s">
        <v>142</v>
      </c>
      <c r="E10190" s="8">
        <v>47683</v>
      </c>
      <c r="F10190" s="8" t="s">
        <v>14</v>
      </c>
      <c r="G10190" s="8" t="s">
        <v>15</v>
      </c>
      <c r="H10190" s="8" t="s">
        <v>776</v>
      </c>
      <c r="I10190" s="8">
        <v>1</v>
      </c>
      <c r="J10190" s="8">
        <v>19.8</v>
      </c>
      <c r="K10190" s="8">
        <v>2.7</v>
      </c>
      <c r="L10190" s="8" t="s">
        <v>1341</v>
      </c>
      <c r="M10190" s="9">
        <v>11298</v>
      </c>
      <c r="N10190" s="8" t="s">
        <v>143</v>
      </c>
    </row>
    <row r="10191" s="1" customFormat="1" ht="14.25" spans="1:14">
      <c r="A10191" s="7">
        <v>45499.7180555556</v>
      </c>
      <c r="B10191" s="8">
        <v>47706841</v>
      </c>
      <c r="C10191" s="8">
        <v>110899</v>
      </c>
      <c r="D10191" s="8" t="s">
        <v>142</v>
      </c>
      <c r="E10191" s="8">
        <v>47683</v>
      </c>
      <c r="F10191" s="8" t="s">
        <v>14</v>
      </c>
      <c r="G10191" s="8" t="s">
        <v>15</v>
      </c>
      <c r="H10191" s="8" t="s">
        <v>776</v>
      </c>
      <c r="I10191" s="8">
        <v>1</v>
      </c>
      <c r="J10191" s="8">
        <v>19.8</v>
      </c>
      <c r="K10191" s="8">
        <v>2.7</v>
      </c>
      <c r="L10191" s="8" t="s">
        <v>1341</v>
      </c>
      <c r="M10191" s="9">
        <v>11298</v>
      </c>
      <c r="N10191" s="8" t="s">
        <v>143</v>
      </c>
    </row>
    <row r="10192" s="1" customFormat="1" ht="14.25" spans="1:14">
      <c r="A10192" s="7">
        <v>45499.8604166667</v>
      </c>
      <c r="B10192" s="8">
        <v>47723448</v>
      </c>
      <c r="C10192" s="8">
        <v>110899</v>
      </c>
      <c r="D10192" s="8" t="s">
        <v>142</v>
      </c>
      <c r="E10192" s="8">
        <v>47683</v>
      </c>
      <c r="F10192" s="8" t="s">
        <v>14</v>
      </c>
      <c r="G10192" s="8" t="s">
        <v>15</v>
      </c>
      <c r="H10192" s="8" t="s">
        <v>776</v>
      </c>
      <c r="I10192" s="8">
        <v>1</v>
      </c>
      <c r="J10192" s="8">
        <v>25.8</v>
      </c>
      <c r="K10192" s="8">
        <v>8.7</v>
      </c>
      <c r="L10192" s="8" t="s">
        <v>1066</v>
      </c>
      <c r="M10192" s="9">
        <v>11298</v>
      </c>
      <c r="N10192" s="8" t="s">
        <v>143</v>
      </c>
    </row>
    <row r="10193" s="1" customFormat="1" ht="14.25" spans="1:14">
      <c r="A10193" s="7">
        <v>45500.5048611111</v>
      </c>
      <c r="B10193" s="8">
        <v>47750598</v>
      </c>
      <c r="C10193" s="8">
        <v>110899</v>
      </c>
      <c r="D10193" s="8" t="s">
        <v>142</v>
      </c>
      <c r="E10193" s="8">
        <v>47683</v>
      </c>
      <c r="F10193" s="8" t="s">
        <v>14</v>
      </c>
      <c r="G10193" s="8" t="s">
        <v>15</v>
      </c>
      <c r="H10193" s="8" t="s">
        <v>776</v>
      </c>
      <c r="I10193" s="8">
        <v>1</v>
      </c>
      <c r="J10193" s="8">
        <v>19.8</v>
      </c>
      <c r="K10193" s="8">
        <v>2.7</v>
      </c>
      <c r="L10193" s="8" t="s">
        <v>1341</v>
      </c>
      <c r="M10193" s="9">
        <v>12956</v>
      </c>
      <c r="N10193" s="8" t="s">
        <v>410</v>
      </c>
    </row>
    <row r="10194" s="1" customFormat="1" ht="14.25" spans="1:14">
      <c r="A10194" s="7">
        <v>45500.6409722222</v>
      </c>
      <c r="B10194" s="8">
        <v>47761003</v>
      </c>
      <c r="C10194" s="8">
        <v>110899</v>
      </c>
      <c r="D10194" s="8" t="s">
        <v>142</v>
      </c>
      <c r="E10194" s="8">
        <v>47683</v>
      </c>
      <c r="F10194" s="8" t="s">
        <v>14</v>
      </c>
      <c r="G10194" s="8" t="s">
        <v>15</v>
      </c>
      <c r="H10194" s="8" t="s">
        <v>776</v>
      </c>
      <c r="I10194" s="8">
        <v>1</v>
      </c>
      <c r="J10194" s="8">
        <v>25.8</v>
      </c>
      <c r="K10194" s="8">
        <v>8.7</v>
      </c>
      <c r="L10194" s="8" t="s">
        <v>1066</v>
      </c>
      <c r="M10194" s="9">
        <v>12956</v>
      </c>
      <c r="N10194" s="8" t="s">
        <v>410</v>
      </c>
    </row>
    <row r="10195" s="1" customFormat="1" ht="14.25" spans="1:14">
      <c r="A10195" s="7">
        <v>45502.5013888889</v>
      </c>
      <c r="B10195" s="8">
        <v>47865953</v>
      </c>
      <c r="C10195" s="8">
        <v>110899</v>
      </c>
      <c r="D10195" s="8" t="s">
        <v>142</v>
      </c>
      <c r="E10195" s="8">
        <v>47683</v>
      </c>
      <c r="F10195" s="8" t="s">
        <v>14</v>
      </c>
      <c r="G10195" s="8" t="s">
        <v>15</v>
      </c>
      <c r="H10195" s="8" t="s">
        <v>776</v>
      </c>
      <c r="I10195" s="8">
        <v>1</v>
      </c>
      <c r="J10195" s="8">
        <v>19.8</v>
      </c>
      <c r="K10195" s="8">
        <v>2.7</v>
      </c>
      <c r="L10195" s="8" t="s">
        <v>1341</v>
      </c>
      <c r="M10195" s="9">
        <v>12956</v>
      </c>
      <c r="N10195" s="8" t="s">
        <v>410</v>
      </c>
    </row>
    <row r="10196" s="1" customFormat="1" ht="14.25" spans="1:14">
      <c r="A10196" s="7">
        <v>45503.6375</v>
      </c>
      <c r="B10196" s="8">
        <v>47934211</v>
      </c>
      <c r="C10196" s="8">
        <v>110899</v>
      </c>
      <c r="D10196" s="8" t="s">
        <v>142</v>
      </c>
      <c r="E10196" s="8">
        <v>47683</v>
      </c>
      <c r="F10196" s="8" t="s">
        <v>14</v>
      </c>
      <c r="G10196" s="8" t="s">
        <v>15</v>
      </c>
      <c r="H10196" s="8" t="s">
        <v>776</v>
      </c>
      <c r="I10196" s="8">
        <v>2</v>
      </c>
      <c r="J10196" s="8">
        <v>39.6</v>
      </c>
      <c r="K10196" s="8">
        <v>5.4</v>
      </c>
      <c r="L10196" s="8" t="s">
        <v>1341</v>
      </c>
      <c r="M10196" s="9">
        <v>11298</v>
      </c>
      <c r="N10196" s="8" t="s">
        <v>143</v>
      </c>
    </row>
    <row r="10197" s="1" customFormat="1" ht="14.25" spans="1:14">
      <c r="A10197" s="7">
        <v>45504.8756944444</v>
      </c>
      <c r="B10197" s="8">
        <v>48016023</v>
      </c>
      <c r="C10197" s="8">
        <v>110899</v>
      </c>
      <c r="D10197" s="8" t="s">
        <v>142</v>
      </c>
      <c r="E10197" s="8">
        <v>47683</v>
      </c>
      <c r="F10197" s="8" t="s">
        <v>14</v>
      </c>
      <c r="G10197" s="8" t="s">
        <v>15</v>
      </c>
      <c r="H10197" s="8" t="s">
        <v>776</v>
      </c>
      <c r="I10197" s="8">
        <v>1</v>
      </c>
      <c r="J10197" s="8">
        <v>25.8</v>
      </c>
      <c r="K10197" s="8">
        <v>8.7</v>
      </c>
      <c r="L10197" s="8" t="s">
        <v>1066</v>
      </c>
      <c r="M10197" s="9">
        <v>12956</v>
      </c>
      <c r="N10197" s="8" t="s">
        <v>410</v>
      </c>
    </row>
    <row r="10198" s="1" customFormat="1" ht="14.25" spans="1:14">
      <c r="A10198" s="7">
        <v>45499.3409722222</v>
      </c>
      <c r="B10198" s="8">
        <v>47670797</v>
      </c>
      <c r="C10198" s="8">
        <v>110900</v>
      </c>
      <c r="D10198" s="8" t="s">
        <v>25</v>
      </c>
      <c r="E10198" s="8">
        <v>47683</v>
      </c>
      <c r="F10198" s="8" t="s">
        <v>14</v>
      </c>
      <c r="G10198" s="8" t="s">
        <v>15</v>
      </c>
      <c r="H10198" s="8" t="s">
        <v>776</v>
      </c>
      <c r="I10198" s="8">
        <v>2</v>
      </c>
      <c r="J10198" s="8">
        <v>39.6</v>
      </c>
      <c r="K10198" s="8">
        <v>5.4</v>
      </c>
      <c r="L10198" s="8" t="s">
        <v>1341</v>
      </c>
      <c r="M10198" s="9">
        <v>11304</v>
      </c>
      <c r="N10198" s="8" t="s">
        <v>26</v>
      </c>
    </row>
    <row r="10199" s="1" customFormat="1" ht="14.25" spans="1:14">
      <c r="A10199" s="7">
        <v>45499.7805555556</v>
      </c>
      <c r="B10199" s="8">
        <v>47709532</v>
      </c>
      <c r="C10199" s="8">
        <v>110900</v>
      </c>
      <c r="D10199" s="8" t="s">
        <v>25</v>
      </c>
      <c r="E10199" s="8">
        <v>47683</v>
      </c>
      <c r="F10199" s="8" t="s">
        <v>14</v>
      </c>
      <c r="G10199" s="8" t="s">
        <v>15</v>
      </c>
      <c r="H10199" s="8" t="s">
        <v>776</v>
      </c>
      <c r="I10199" s="8">
        <v>1</v>
      </c>
      <c r="J10199" s="8">
        <v>19.8</v>
      </c>
      <c r="K10199" s="8">
        <v>2.7</v>
      </c>
      <c r="L10199" s="8" t="s">
        <v>1341</v>
      </c>
      <c r="M10199" s="9">
        <v>11304</v>
      </c>
      <c r="N10199" s="8" t="s">
        <v>26</v>
      </c>
    </row>
    <row r="10200" s="1" customFormat="1" ht="14.25" spans="1:14">
      <c r="A10200" s="7">
        <v>45500.3506944444</v>
      </c>
      <c r="B10200" s="8">
        <v>47731751</v>
      </c>
      <c r="C10200" s="8">
        <v>110900</v>
      </c>
      <c r="D10200" s="8" t="s">
        <v>25</v>
      </c>
      <c r="E10200" s="8">
        <v>47683</v>
      </c>
      <c r="F10200" s="8" t="s">
        <v>14</v>
      </c>
      <c r="G10200" s="8" t="s">
        <v>15</v>
      </c>
      <c r="H10200" s="8" t="s">
        <v>776</v>
      </c>
      <c r="I10200" s="8">
        <v>2</v>
      </c>
      <c r="J10200" s="8">
        <v>39.6</v>
      </c>
      <c r="K10200" s="8">
        <v>5.4</v>
      </c>
      <c r="L10200" s="8" t="s">
        <v>1341</v>
      </c>
      <c r="M10200" s="9">
        <v>11304</v>
      </c>
      <c r="N10200" s="8" t="s">
        <v>26</v>
      </c>
    </row>
    <row r="10201" s="1" customFormat="1" ht="14.25" spans="1:14">
      <c r="A10201" s="7">
        <v>45500.6777777778</v>
      </c>
      <c r="B10201" s="8">
        <v>47763466</v>
      </c>
      <c r="C10201" s="8">
        <v>110900</v>
      </c>
      <c r="D10201" s="8" t="s">
        <v>25</v>
      </c>
      <c r="E10201" s="8">
        <v>47683</v>
      </c>
      <c r="F10201" s="8" t="s">
        <v>14</v>
      </c>
      <c r="G10201" s="8" t="s">
        <v>15</v>
      </c>
      <c r="H10201" s="8" t="s">
        <v>776</v>
      </c>
      <c r="I10201" s="8">
        <v>2</v>
      </c>
      <c r="J10201" s="8">
        <v>39.6</v>
      </c>
      <c r="K10201" s="8">
        <v>5.4</v>
      </c>
      <c r="L10201" s="8" t="s">
        <v>1341</v>
      </c>
      <c r="M10201" s="9">
        <v>11304</v>
      </c>
      <c r="N10201" s="8" t="s">
        <v>26</v>
      </c>
    </row>
    <row r="10202" s="1" customFormat="1" ht="14.25" spans="1:14">
      <c r="A10202" s="7">
        <v>45502.4020833333</v>
      </c>
      <c r="B10202" s="8">
        <v>47854159</v>
      </c>
      <c r="C10202" s="8">
        <v>110900</v>
      </c>
      <c r="D10202" s="8" t="s">
        <v>25</v>
      </c>
      <c r="E10202" s="8">
        <v>47683</v>
      </c>
      <c r="F10202" s="8" t="s">
        <v>14</v>
      </c>
      <c r="G10202" s="8" t="s">
        <v>15</v>
      </c>
      <c r="H10202" s="8" t="s">
        <v>776</v>
      </c>
      <c r="I10202" s="8">
        <v>1</v>
      </c>
      <c r="J10202" s="8">
        <v>19.8</v>
      </c>
      <c r="K10202" s="8">
        <v>2.7</v>
      </c>
      <c r="L10202" s="8" t="s">
        <v>1341</v>
      </c>
      <c r="M10202" s="9">
        <v>11304</v>
      </c>
      <c r="N10202" s="8" t="s">
        <v>26</v>
      </c>
    </row>
    <row r="10203" s="1" customFormat="1" ht="14.25" spans="1:14">
      <c r="A10203" s="7">
        <v>45502.4236111111</v>
      </c>
      <c r="B10203" s="8">
        <v>47857469</v>
      </c>
      <c r="C10203" s="8">
        <v>110900</v>
      </c>
      <c r="D10203" s="8" t="s">
        <v>25</v>
      </c>
      <c r="E10203" s="8">
        <v>47683</v>
      </c>
      <c r="F10203" s="8" t="s">
        <v>14</v>
      </c>
      <c r="G10203" s="8" t="s">
        <v>15</v>
      </c>
      <c r="H10203" s="8" t="s">
        <v>776</v>
      </c>
      <c r="I10203" s="8">
        <v>2</v>
      </c>
      <c r="J10203" s="8">
        <v>39.6</v>
      </c>
      <c r="K10203" s="8">
        <v>5.4</v>
      </c>
      <c r="L10203" s="8" t="s">
        <v>1341</v>
      </c>
      <c r="M10203" s="9">
        <v>11304</v>
      </c>
      <c r="N10203" s="8" t="s">
        <v>26</v>
      </c>
    </row>
    <row r="10204" s="1" customFormat="1" ht="14.25" spans="1:14">
      <c r="A10204" s="7">
        <v>45502.7506944444</v>
      </c>
      <c r="B10204" s="8">
        <v>47886315</v>
      </c>
      <c r="C10204" s="8">
        <v>110900</v>
      </c>
      <c r="D10204" s="8" t="s">
        <v>25</v>
      </c>
      <c r="E10204" s="8">
        <v>47683</v>
      </c>
      <c r="F10204" s="8" t="s">
        <v>14</v>
      </c>
      <c r="G10204" s="8" t="s">
        <v>15</v>
      </c>
      <c r="H10204" s="8" t="s">
        <v>776</v>
      </c>
      <c r="I10204" s="8">
        <v>2</v>
      </c>
      <c r="J10204" s="8">
        <v>39.6</v>
      </c>
      <c r="K10204" s="8">
        <v>5.4</v>
      </c>
      <c r="L10204" s="8" t="s">
        <v>1341</v>
      </c>
      <c r="M10204" s="9">
        <v>11304</v>
      </c>
      <c r="N10204" s="8" t="s">
        <v>26</v>
      </c>
    </row>
    <row r="10205" s="1" customFormat="1" ht="14.25" spans="1:14">
      <c r="A10205" s="7">
        <v>45503.4402777778</v>
      </c>
      <c r="B10205" s="8">
        <v>47919121</v>
      </c>
      <c r="C10205" s="8">
        <v>110900</v>
      </c>
      <c r="D10205" s="8" t="s">
        <v>25</v>
      </c>
      <c r="E10205" s="8">
        <v>47683</v>
      </c>
      <c r="F10205" s="8" t="s">
        <v>14</v>
      </c>
      <c r="G10205" s="8" t="s">
        <v>15</v>
      </c>
      <c r="H10205" s="8" t="s">
        <v>776</v>
      </c>
      <c r="I10205" s="8">
        <v>1</v>
      </c>
      <c r="J10205" s="8">
        <v>19.8</v>
      </c>
      <c r="K10205" s="8">
        <v>2.7</v>
      </c>
      <c r="L10205" s="8" t="s">
        <v>1341</v>
      </c>
      <c r="M10205" s="9">
        <v>11304</v>
      </c>
      <c r="N10205" s="8" t="s">
        <v>26</v>
      </c>
    </row>
    <row r="10206" s="1" customFormat="1" ht="14.25" spans="1:14">
      <c r="A10206" s="7">
        <v>45503.6208333333</v>
      </c>
      <c r="B10206" s="8">
        <v>47930738</v>
      </c>
      <c r="C10206" s="8">
        <v>110900</v>
      </c>
      <c r="D10206" s="8" t="s">
        <v>25</v>
      </c>
      <c r="E10206" s="8">
        <v>47683</v>
      </c>
      <c r="F10206" s="8" t="s">
        <v>14</v>
      </c>
      <c r="G10206" s="8" t="s">
        <v>15</v>
      </c>
      <c r="H10206" s="8" t="s">
        <v>776</v>
      </c>
      <c r="I10206" s="8">
        <v>2</v>
      </c>
      <c r="J10206" s="8">
        <v>39.6</v>
      </c>
      <c r="K10206" s="8">
        <v>5.4</v>
      </c>
      <c r="L10206" s="8" t="s">
        <v>1341</v>
      </c>
      <c r="M10206" s="9">
        <v>11304</v>
      </c>
      <c r="N10206" s="8" t="s">
        <v>26</v>
      </c>
    </row>
    <row r="10207" s="1" customFormat="1" ht="14.25" spans="1:14">
      <c r="A10207" s="7">
        <v>45504.7631944444</v>
      </c>
      <c r="B10207" s="8">
        <v>48002457</v>
      </c>
      <c r="C10207" s="8">
        <v>110900</v>
      </c>
      <c r="D10207" s="8" t="s">
        <v>25</v>
      </c>
      <c r="E10207" s="8">
        <v>47683</v>
      </c>
      <c r="F10207" s="8" t="s">
        <v>14</v>
      </c>
      <c r="G10207" s="8" t="s">
        <v>15</v>
      </c>
      <c r="H10207" s="8" t="s">
        <v>776</v>
      </c>
      <c r="I10207" s="8">
        <v>2</v>
      </c>
      <c r="J10207" s="8">
        <v>39.6</v>
      </c>
      <c r="K10207" s="8">
        <v>5.4</v>
      </c>
      <c r="L10207" s="8" t="s">
        <v>1341</v>
      </c>
      <c r="M10207" s="9">
        <v>11304</v>
      </c>
      <c r="N10207" s="8" t="s">
        <v>26</v>
      </c>
    </row>
    <row r="10208" s="1" customFormat="1" ht="14.25" spans="1:14">
      <c r="A10208" s="7">
        <v>45499.3770833333</v>
      </c>
      <c r="B10208" s="8">
        <v>47675313</v>
      </c>
      <c r="C10208" s="8">
        <v>110904</v>
      </c>
      <c r="D10208" s="8" t="s">
        <v>67</v>
      </c>
      <c r="E10208" s="8">
        <v>47683</v>
      </c>
      <c r="F10208" s="8" t="s">
        <v>14</v>
      </c>
      <c r="G10208" s="8" t="s">
        <v>15</v>
      </c>
      <c r="H10208" s="8" t="s">
        <v>776</v>
      </c>
      <c r="I10208" s="8">
        <v>1</v>
      </c>
      <c r="J10208" s="8">
        <v>19.8</v>
      </c>
      <c r="K10208" s="8">
        <v>2.7</v>
      </c>
      <c r="L10208" s="8" t="s">
        <v>1341</v>
      </c>
      <c r="M10208" s="9">
        <v>11199</v>
      </c>
      <c r="N10208" s="8" t="s">
        <v>68</v>
      </c>
    </row>
    <row r="10209" s="1" customFormat="1" ht="14.25" spans="1:14">
      <c r="A10209" s="7">
        <v>45499.4333333333</v>
      </c>
      <c r="B10209" s="8">
        <v>47678058</v>
      </c>
      <c r="C10209" s="8">
        <v>110904</v>
      </c>
      <c r="D10209" s="8" t="s">
        <v>67</v>
      </c>
      <c r="E10209" s="8">
        <v>47683</v>
      </c>
      <c r="F10209" s="8" t="s">
        <v>14</v>
      </c>
      <c r="G10209" s="8" t="s">
        <v>15</v>
      </c>
      <c r="H10209" s="8" t="s">
        <v>776</v>
      </c>
      <c r="I10209" s="8">
        <v>1</v>
      </c>
      <c r="J10209" s="8">
        <v>19.8</v>
      </c>
      <c r="K10209" s="8">
        <v>2.7</v>
      </c>
      <c r="L10209" s="8" t="s">
        <v>1341</v>
      </c>
      <c r="M10209" s="9">
        <v>11199</v>
      </c>
      <c r="N10209" s="8" t="s">
        <v>68</v>
      </c>
    </row>
    <row r="10210" s="1" customFormat="1" ht="14.25" spans="1:14">
      <c r="A10210" s="7">
        <v>45499.51875</v>
      </c>
      <c r="B10210" s="8">
        <v>47691738</v>
      </c>
      <c r="C10210" s="8">
        <v>110904</v>
      </c>
      <c r="D10210" s="8" t="s">
        <v>67</v>
      </c>
      <c r="E10210" s="8">
        <v>47683</v>
      </c>
      <c r="F10210" s="8" t="s">
        <v>14</v>
      </c>
      <c r="G10210" s="8" t="s">
        <v>15</v>
      </c>
      <c r="H10210" s="8" t="s">
        <v>776</v>
      </c>
      <c r="I10210" s="8">
        <v>1</v>
      </c>
      <c r="J10210" s="8">
        <v>19.8</v>
      </c>
      <c r="K10210" s="8">
        <v>2.7</v>
      </c>
      <c r="L10210" s="8" t="s">
        <v>1341</v>
      </c>
      <c r="M10210" s="9">
        <v>11199</v>
      </c>
      <c r="N10210" s="8" t="s">
        <v>68</v>
      </c>
    </row>
    <row r="10211" s="1" customFormat="1" ht="14.25" spans="1:14">
      <c r="A10211" s="7">
        <v>45500.8</v>
      </c>
      <c r="B10211" s="8">
        <v>47776372</v>
      </c>
      <c r="C10211" s="8">
        <v>110904</v>
      </c>
      <c r="D10211" s="8" t="s">
        <v>67</v>
      </c>
      <c r="E10211" s="8">
        <v>47683</v>
      </c>
      <c r="F10211" s="8" t="s">
        <v>14</v>
      </c>
      <c r="G10211" s="8" t="s">
        <v>15</v>
      </c>
      <c r="H10211" s="8" t="s">
        <v>776</v>
      </c>
      <c r="I10211" s="8">
        <v>1</v>
      </c>
      <c r="J10211" s="8">
        <v>19.8</v>
      </c>
      <c r="K10211" s="8">
        <v>2.7</v>
      </c>
      <c r="L10211" s="8" t="s">
        <v>1341</v>
      </c>
      <c r="M10211" s="9">
        <v>11199</v>
      </c>
      <c r="N10211" s="8" t="s">
        <v>68</v>
      </c>
    </row>
    <row r="10212" s="1" customFormat="1" ht="14.25" spans="1:14">
      <c r="A10212" s="7">
        <v>45501.5791666667</v>
      </c>
      <c r="B10212" s="8">
        <v>47812660</v>
      </c>
      <c r="C10212" s="8">
        <v>110904</v>
      </c>
      <c r="D10212" s="8" t="s">
        <v>67</v>
      </c>
      <c r="E10212" s="8">
        <v>47683</v>
      </c>
      <c r="F10212" s="8" t="s">
        <v>14</v>
      </c>
      <c r="G10212" s="8" t="s">
        <v>15</v>
      </c>
      <c r="H10212" s="8" t="s">
        <v>776</v>
      </c>
      <c r="I10212" s="8">
        <v>1</v>
      </c>
      <c r="J10212" s="8">
        <v>22.8</v>
      </c>
      <c r="K10212" s="8">
        <v>5.7</v>
      </c>
      <c r="L10212" s="8" t="s">
        <v>1116</v>
      </c>
      <c r="M10212" s="9">
        <v>11199</v>
      </c>
      <c r="N10212" s="8" t="s">
        <v>68</v>
      </c>
    </row>
    <row r="10213" s="1" customFormat="1" ht="14.25" spans="1:14">
      <c r="A10213" s="7">
        <v>45502.8388888889</v>
      </c>
      <c r="B10213" s="8">
        <v>47895090</v>
      </c>
      <c r="C10213" s="8">
        <v>110904</v>
      </c>
      <c r="D10213" s="8" t="s">
        <v>67</v>
      </c>
      <c r="E10213" s="8">
        <v>47683</v>
      </c>
      <c r="F10213" s="8" t="s">
        <v>14</v>
      </c>
      <c r="G10213" s="8" t="s">
        <v>15</v>
      </c>
      <c r="H10213" s="8" t="s">
        <v>776</v>
      </c>
      <c r="I10213" s="8">
        <v>2</v>
      </c>
      <c r="J10213" s="8">
        <v>47.6</v>
      </c>
      <c r="K10213" s="8">
        <v>13.4</v>
      </c>
      <c r="L10213" s="8" t="s">
        <v>1344</v>
      </c>
      <c r="M10213" s="9">
        <v>11199</v>
      </c>
      <c r="N10213" s="8" t="s">
        <v>68</v>
      </c>
    </row>
    <row r="10214" s="1" customFormat="1" ht="14.25" spans="1:14">
      <c r="A10214" s="7">
        <v>45502.8965277778</v>
      </c>
      <c r="B10214" s="8">
        <v>47904135</v>
      </c>
      <c r="C10214" s="8">
        <v>110904</v>
      </c>
      <c r="D10214" s="8" t="s">
        <v>67</v>
      </c>
      <c r="E10214" s="8">
        <v>47683</v>
      </c>
      <c r="F10214" s="8" t="s">
        <v>14</v>
      </c>
      <c r="G10214" s="8" t="s">
        <v>15</v>
      </c>
      <c r="H10214" s="8" t="s">
        <v>776</v>
      </c>
      <c r="I10214" s="8">
        <v>14</v>
      </c>
      <c r="J10214" s="8">
        <v>249.2</v>
      </c>
      <c r="K10214" s="8">
        <v>9.8</v>
      </c>
      <c r="L10214" s="8" t="s">
        <v>1399</v>
      </c>
      <c r="M10214" s="9">
        <v>11199</v>
      </c>
      <c r="N10214" s="8" t="s">
        <v>68</v>
      </c>
    </row>
    <row r="10215" s="1" customFormat="1" ht="14.25" spans="1:14">
      <c r="A10215" s="7">
        <v>45503.55625</v>
      </c>
      <c r="B10215" s="8">
        <v>47928526</v>
      </c>
      <c r="C10215" s="8">
        <v>110904</v>
      </c>
      <c r="D10215" s="8" t="s">
        <v>67</v>
      </c>
      <c r="E10215" s="8">
        <v>47683</v>
      </c>
      <c r="F10215" s="8" t="s">
        <v>14</v>
      </c>
      <c r="G10215" s="8" t="s">
        <v>15</v>
      </c>
      <c r="H10215" s="8" t="s">
        <v>776</v>
      </c>
      <c r="I10215" s="8">
        <v>2</v>
      </c>
      <c r="J10215" s="8">
        <v>39.6</v>
      </c>
      <c r="K10215" s="8">
        <v>5.4</v>
      </c>
      <c r="L10215" s="8" t="s">
        <v>1341</v>
      </c>
      <c r="M10215" s="9">
        <v>11199</v>
      </c>
      <c r="N10215" s="8" t="s">
        <v>68</v>
      </c>
    </row>
    <row r="10216" s="1" customFormat="1" ht="14.25" spans="1:14">
      <c r="A10216" s="7">
        <v>45503.8527777778</v>
      </c>
      <c r="B10216" s="8">
        <v>47955868</v>
      </c>
      <c r="C10216" s="8">
        <v>110904</v>
      </c>
      <c r="D10216" s="8" t="s">
        <v>67</v>
      </c>
      <c r="E10216" s="8">
        <v>47683</v>
      </c>
      <c r="F10216" s="8" t="s">
        <v>14</v>
      </c>
      <c r="G10216" s="8" t="s">
        <v>15</v>
      </c>
      <c r="H10216" s="8" t="s">
        <v>776</v>
      </c>
      <c r="I10216" s="8">
        <v>1</v>
      </c>
      <c r="J10216" s="8">
        <v>19.8</v>
      </c>
      <c r="K10216" s="8">
        <v>2.7</v>
      </c>
      <c r="L10216" s="8" t="s">
        <v>1341</v>
      </c>
      <c r="M10216" s="9">
        <v>15308</v>
      </c>
      <c r="N10216" s="8" t="s">
        <v>549</v>
      </c>
    </row>
    <row r="10217" s="1" customFormat="1" ht="14.25" spans="1:14">
      <c r="A10217" s="7">
        <v>45499.7291666667</v>
      </c>
      <c r="B10217" s="8">
        <v>47707882</v>
      </c>
      <c r="C10217" s="8">
        <v>110905</v>
      </c>
      <c r="D10217" s="8" t="s">
        <v>300</v>
      </c>
      <c r="E10217" s="8">
        <v>47683</v>
      </c>
      <c r="F10217" s="8" t="s">
        <v>14</v>
      </c>
      <c r="G10217" s="8" t="s">
        <v>15</v>
      </c>
      <c r="H10217" s="8" t="s">
        <v>776</v>
      </c>
      <c r="I10217" s="8">
        <v>2</v>
      </c>
      <c r="J10217" s="8">
        <v>39.6</v>
      </c>
      <c r="K10217" s="8">
        <v>5.4</v>
      </c>
      <c r="L10217" s="8" t="s">
        <v>1341</v>
      </c>
      <c r="M10217" s="9">
        <v>11848</v>
      </c>
      <c r="N10217" s="8" t="s">
        <v>301</v>
      </c>
    </row>
    <row r="10218" s="1" customFormat="1" ht="14.25" spans="1:14">
      <c r="A10218" s="7">
        <v>45500.33125</v>
      </c>
      <c r="B10218" s="8">
        <v>47730737</v>
      </c>
      <c r="C10218" s="8">
        <v>110905</v>
      </c>
      <c r="D10218" s="8" t="s">
        <v>300</v>
      </c>
      <c r="E10218" s="8">
        <v>47683</v>
      </c>
      <c r="F10218" s="8" t="s">
        <v>14</v>
      </c>
      <c r="G10218" s="8" t="s">
        <v>15</v>
      </c>
      <c r="H10218" s="8" t="s">
        <v>776</v>
      </c>
      <c r="I10218" s="8">
        <v>4</v>
      </c>
      <c r="J10218" s="8">
        <v>79.2</v>
      </c>
      <c r="K10218" s="8">
        <v>10.8</v>
      </c>
      <c r="L10218" s="8" t="s">
        <v>1341</v>
      </c>
      <c r="M10218" s="9">
        <v>16222</v>
      </c>
      <c r="N10218" s="8" t="s">
        <v>382</v>
      </c>
    </row>
    <row r="10219" s="1" customFormat="1" ht="14.25" spans="1:14">
      <c r="A10219" s="7">
        <v>45500.4138888889</v>
      </c>
      <c r="B10219" s="8">
        <v>47740579</v>
      </c>
      <c r="C10219" s="8">
        <v>110905</v>
      </c>
      <c r="D10219" s="8" t="s">
        <v>300</v>
      </c>
      <c r="E10219" s="8">
        <v>47683</v>
      </c>
      <c r="F10219" s="8" t="s">
        <v>14</v>
      </c>
      <c r="G10219" s="8" t="s">
        <v>15</v>
      </c>
      <c r="H10219" s="8" t="s">
        <v>776</v>
      </c>
      <c r="I10219" s="8">
        <v>1</v>
      </c>
      <c r="J10219" s="8">
        <v>19.8</v>
      </c>
      <c r="K10219" s="8">
        <v>2.7</v>
      </c>
      <c r="L10219" s="8" t="s">
        <v>1341</v>
      </c>
      <c r="M10219" s="9">
        <v>16222</v>
      </c>
      <c r="N10219" s="8" t="s">
        <v>382</v>
      </c>
    </row>
    <row r="10220" s="1" customFormat="1" ht="14.25" spans="1:14">
      <c r="A10220" s="7">
        <v>45501.4576388889</v>
      </c>
      <c r="B10220" s="8">
        <v>47803712</v>
      </c>
      <c r="C10220" s="8">
        <v>110905</v>
      </c>
      <c r="D10220" s="8" t="s">
        <v>300</v>
      </c>
      <c r="E10220" s="8">
        <v>47683</v>
      </c>
      <c r="F10220" s="8" t="s">
        <v>14</v>
      </c>
      <c r="G10220" s="8" t="s">
        <v>15</v>
      </c>
      <c r="H10220" s="8" t="s">
        <v>776</v>
      </c>
      <c r="I10220" s="8">
        <v>1</v>
      </c>
      <c r="J10220" s="8">
        <v>19.8</v>
      </c>
      <c r="K10220" s="8">
        <v>2.7</v>
      </c>
      <c r="L10220" s="8" t="s">
        <v>1341</v>
      </c>
      <c r="M10220" s="9">
        <v>16222</v>
      </c>
      <c r="N10220" s="8" t="s">
        <v>382</v>
      </c>
    </row>
    <row r="10221" s="1" customFormat="1" ht="14.25" spans="1:14">
      <c r="A10221" s="7">
        <v>45501.7625</v>
      </c>
      <c r="B10221" s="8">
        <v>47829170</v>
      </c>
      <c r="C10221" s="8">
        <v>110905</v>
      </c>
      <c r="D10221" s="8" t="s">
        <v>300</v>
      </c>
      <c r="E10221" s="8">
        <v>47683</v>
      </c>
      <c r="F10221" s="8" t="s">
        <v>14</v>
      </c>
      <c r="G10221" s="8" t="s">
        <v>15</v>
      </c>
      <c r="H10221" s="8" t="s">
        <v>776</v>
      </c>
      <c r="I10221" s="8">
        <v>1</v>
      </c>
      <c r="J10221" s="8">
        <v>19.8</v>
      </c>
      <c r="K10221" s="8">
        <v>2.7</v>
      </c>
      <c r="L10221" s="8" t="s">
        <v>1341</v>
      </c>
      <c r="M10221" s="9">
        <v>16222</v>
      </c>
      <c r="N10221" s="8" t="s">
        <v>382</v>
      </c>
    </row>
    <row r="10222" s="1" customFormat="1" ht="14.25" spans="1:14">
      <c r="A10222" s="7">
        <v>45502.68125</v>
      </c>
      <c r="B10222" s="8">
        <v>47879528</v>
      </c>
      <c r="C10222" s="8">
        <v>110905</v>
      </c>
      <c r="D10222" s="8" t="s">
        <v>300</v>
      </c>
      <c r="E10222" s="8">
        <v>47683</v>
      </c>
      <c r="F10222" s="8" t="s">
        <v>14</v>
      </c>
      <c r="G10222" s="8" t="s">
        <v>15</v>
      </c>
      <c r="H10222" s="8" t="s">
        <v>776</v>
      </c>
      <c r="I10222" s="8">
        <v>1</v>
      </c>
      <c r="J10222" s="8">
        <v>19.8</v>
      </c>
      <c r="K10222" s="8">
        <v>2.7</v>
      </c>
      <c r="L10222" s="8" t="s">
        <v>1341</v>
      </c>
      <c r="M10222" s="9">
        <v>11848</v>
      </c>
      <c r="N10222" s="8" t="s">
        <v>301</v>
      </c>
    </row>
    <row r="10223" s="1" customFormat="1" ht="14.25" spans="1:14">
      <c r="A10223" s="7">
        <v>45503.7069444444</v>
      </c>
      <c r="B10223" s="8">
        <v>47939881</v>
      </c>
      <c r="C10223" s="8">
        <v>110905</v>
      </c>
      <c r="D10223" s="8" t="s">
        <v>300</v>
      </c>
      <c r="E10223" s="8">
        <v>47683</v>
      </c>
      <c r="F10223" s="8" t="s">
        <v>14</v>
      </c>
      <c r="G10223" s="8" t="s">
        <v>15</v>
      </c>
      <c r="H10223" s="8" t="s">
        <v>776</v>
      </c>
      <c r="I10223" s="8">
        <v>2</v>
      </c>
      <c r="J10223" s="8">
        <v>39.6</v>
      </c>
      <c r="K10223" s="8">
        <v>5.4</v>
      </c>
      <c r="L10223" s="8" t="s">
        <v>1341</v>
      </c>
      <c r="M10223" s="9">
        <v>16222</v>
      </c>
      <c r="N10223" s="8" t="s">
        <v>382</v>
      </c>
    </row>
    <row r="10224" s="1" customFormat="1" ht="14.25" spans="1:14">
      <c r="A10224" s="7">
        <v>45503.7298611111</v>
      </c>
      <c r="B10224" s="8">
        <v>47941900</v>
      </c>
      <c r="C10224" s="8">
        <v>110905</v>
      </c>
      <c r="D10224" s="8" t="s">
        <v>300</v>
      </c>
      <c r="E10224" s="8">
        <v>47683</v>
      </c>
      <c r="F10224" s="8" t="s">
        <v>14</v>
      </c>
      <c r="G10224" s="8" t="s">
        <v>15</v>
      </c>
      <c r="H10224" s="8" t="s">
        <v>776</v>
      </c>
      <c r="I10224" s="8">
        <v>2</v>
      </c>
      <c r="J10224" s="8">
        <v>39.6</v>
      </c>
      <c r="K10224" s="8">
        <v>5.4</v>
      </c>
      <c r="L10224" s="8" t="s">
        <v>1341</v>
      </c>
      <c r="M10224" s="9">
        <v>16222</v>
      </c>
      <c r="N10224" s="8" t="s">
        <v>382</v>
      </c>
    </row>
    <row r="10225" s="1" customFormat="1" ht="14.25" spans="1:14">
      <c r="A10225" s="7">
        <v>45504.8381944444</v>
      </c>
      <c r="B10225" s="8">
        <v>48011411</v>
      </c>
      <c r="C10225" s="8">
        <v>110905</v>
      </c>
      <c r="D10225" s="8" t="s">
        <v>300</v>
      </c>
      <c r="E10225" s="8">
        <v>47683</v>
      </c>
      <c r="F10225" s="8" t="s">
        <v>14</v>
      </c>
      <c r="G10225" s="8" t="s">
        <v>15</v>
      </c>
      <c r="H10225" s="8" t="s">
        <v>776</v>
      </c>
      <c r="I10225" s="8">
        <v>3</v>
      </c>
      <c r="J10225" s="8">
        <v>59.4</v>
      </c>
      <c r="K10225" s="8">
        <v>8.1</v>
      </c>
      <c r="L10225" s="8" t="s">
        <v>1341</v>
      </c>
      <c r="M10225" s="9">
        <v>11848</v>
      </c>
      <c r="N10225" s="8" t="s">
        <v>301</v>
      </c>
    </row>
    <row r="10226" s="1" customFormat="1" ht="14.25" spans="1:14">
      <c r="A10226" s="7">
        <v>45499.7277777778</v>
      </c>
      <c r="B10226" s="8">
        <v>47702898</v>
      </c>
      <c r="C10226" s="8">
        <v>110906</v>
      </c>
      <c r="D10226" s="8" t="s">
        <v>274</v>
      </c>
      <c r="E10226" s="8">
        <v>47683</v>
      </c>
      <c r="F10226" s="8" t="s">
        <v>14</v>
      </c>
      <c r="G10226" s="8" t="s">
        <v>15</v>
      </c>
      <c r="H10226" s="8" t="s">
        <v>776</v>
      </c>
      <c r="I10226" s="8">
        <v>1</v>
      </c>
      <c r="J10226" s="8">
        <v>22</v>
      </c>
      <c r="K10226" s="8">
        <v>4.9</v>
      </c>
      <c r="L10226" s="8" t="s">
        <v>1366</v>
      </c>
      <c r="M10226" s="9">
        <v>11299</v>
      </c>
      <c r="N10226" s="8" t="s">
        <v>275</v>
      </c>
    </row>
    <row r="10227" s="1" customFormat="1" ht="14.25" spans="1:14">
      <c r="A10227" s="7">
        <v>45499.8791666667</v>
      </c>
      <c r="B10227" s="8">
        <v>47725184</v>
      </c>
      <c r="C10227" s="8">
        <v>110906</v>
      </c>
      <c r="D10227" s="8" t="s">
        <v>274</v>
      </c>
      <c r="E10227" s="8">
        <v>47683</v>
      </c>
      <c r="F10227" s="8" t="s">
        <v>14</v>
      </c>
      <c r="G10227" s="8" t="s">
        <v>15</v>
      </c>
      <c r="H10227" s="8" t="s">
        <v>776</v>
      </c>
      <c r="I10227" s="8">
        <v>1</v>
      </c>
      <c r="J10227" s="8">
        <v>22</v>
      </c>
      <c r="K10227" s="8">
        <v>4.9</v>
      </c>
      <c r="L10227" s="8" t="s">
        <v>1366</v>
      </c>
      <c r="M10227" s="9">
        <v>11299</v>
      </c>
      <c r="N10227" s="8" t="s">
        <v>275</v>
      </c>
    </row>
    <row r="10228" s="1" customFormat="1" ht="14.25" spans="1:14">
      <c r="A10228" s="7">
        <v>45500.8548611111</v>
      </c>
      <c r="B10228" s="8">
        <v>47783527</v>
      </c>
      <c r="C10228" s="8">
        <v>110906</v>
      </c>
      <c r="D10228" s="8" t="s">
        <v>274</v>
      </c>
      <c r="E10228" s="8">
        <v>47683</v>
      </c>
      <c r="F10228" s="8" t="s">
        <v>14</v>
      </c>
      <c r="G10228" s="8" t="s">
        <v>15</v>
      </c>
      <c r="H10228" s="8" t="s">
        <v>776</v>
      </c>
      <c r="I10228" s="8">
        <v>1</v>
      </c>
      <c r="J10228" s="8">
        <v>25.8</v>
      </c>
      <c r="K10228" s="8">
        <v>8.7</v>
      </c>
      <c r="L10228" s="8" t="s">
        <v>1066</v>
      </c>
      <c r="M10228" s="9">
        <v>11849</v>
      </c>
      <c r="N10228" s="8" t="s">
        <v>452</v>
      </c>
    </row>
    <row r="10229" s="1" customFormat="1" ht="14.25" spans="1:14">
      <c r="A10229" s="7">
        <v>45501.88125</v>
      </c>
      <c r="B10229" s="8">
        <v>47843587</v>
      </c>
      <c r="C10229" s="8">
        <v>110906</v>
      </c>
      <c r="D10229" s="8" t="s">
        <v>274</v>
      </c>
      <c r="E10229" s="8">
        <v>47683</v>
      </c>
      <c r="F10229" s="8" t="s">
        <v>14</v>
      </c>
      <c r="G10229" s="8" t="s">
        <v>15</v>
      </c>
      <c r="H10229" s="8" t="s">
        <v>776</v>
      </c>
      <c r="I10229" s="8">
        <v>1</v>
      </c>
      <c r="J10229" s="8">
        <v>19.8</v>
      </c>
      <c r="K10229" s="8">
        <v>2.7</v>
      </c>
      <c r="L10229" s="8" t="s">
        <v>1341</v>
      </c>
      <c r="M10229" s="9">
        <v>11299</v>
      </c>
      <c r="N10229" s="8" t="s">
        <v>275</v>
      </c>
    </row>
    <row r="10230" s="1" customFormat="1" ht="14.25" spans="1:14">
      <c r="A10230" s="7">
        <v>45499.6256944444</v>
      </c>
      <c r="B10230" s="8">
        <v>47691420</v>
      </c>
      <c r="C10230" s="8">
        <v>110907</v>
      </c>
      <c r="D10230" s="8" t="s">
        <v>198</v>
      </c>
      <c r="E10230" s="8">
        <v>47683</v>
      </c>
      <c r="F10230" s="8" t="s">
        <v>14</v>
      </c>
      <c r="G10230" s="8" t="s">
        <v>15</v>
      </c>
      <c r="H10230" s="8" t="s">
        <v>776</v>
      </c>
      <c r="I10230" s="8">
        <v>1</v>
      </c>
      <c r="J10230" s="8">
        <v>19.8</v>
      </c>
      <c r="K10230" s="8">
        <v>2.7</v>
      </c>
      <c r="L10230" s="8" t="s">
        <v>1341</v>
      </c>
      <c r="M10230" s="9">
        <v>27613</v>
      </c>
      <c r="N10230" s="8" t="s">
        <v>199</v>
      </c>
    </row>
    <row r="10231" s="1" customFormat="1" ht="14.25" spans="1:14">
      <c r="A10231" s="7">
        <v>45499.6256944444</v>
      </c>
      <c r="B10231" s="8">
        <v>47691420</v>
      </c>
      <c r="C10231" s="8">
        <v>110907</v>
      </c>
      <c r="D10231" s="8" t="s">
        <v>198</v>
      </c>
      <c r="E10231" s="8">
        <v>47683</v>
      </c>
      <c r="F10231" s="8" t="s">
        <v>14</v>
      </c>
      <c r="G10231" s="8" t="s">
        <v>15</v>
      </c>
      <c r="H10231" s="8" t="s">
        <v>776</v>
      </c>
      <c r="I10231" s="8">
        <v>1</v>
      </c>
      <c r="J10231" s="8">
        <v>19.8</v>
      </c>
      <c r="K10231" s="8">
        <v>2.7</v>
      </c>
      <c r="L10231" s="8" t="s">
        <v>1341</v>
      </c>
      <c r="M10231" s="9">
        <v>27613</v>
      </c>
      <c r="N10231" s="8" t="s">
        <v>199</v>
      </c>
    </row>
    <row r="10232" s="1" customFormat="1" ht="14.25" spans="1:14">
      <c r="A10232" s="7">
        <v>45501.4708333333</v>
      </c>
      <c r="B10232" s="8">
        <v>47804908</v>
      </c>
      <c r="C10232" s="8">
        <v>110907</v>
      </c>
      <c r="D10232" s="8" t="s">
        <v>198</v>
      </c>
      <c r="E10232" s="8">
        <v>47683</v>
      </c>
      <c r="F10232" s="8" t="s">
        <v>14</v>
      </c>
      <c r="G10232" s="8" t="s">
        <v>15</v>
      </c>
      <c r="H10232" s="8" t="s">
        <v>776</v>
      </c>
      <c r="I10232" s="8">
        <v>2</v>
      </c>
      <c r="J10232" s="8">
        <v>39.6</v>
      </c>
      <c r="K10232" s="8">
        <v>5.4</v>
      </c>
      <c r="L10232" s="8" t="s">
        <v>1341</v>
      </c>
      <c r="M10232" s="9">
        <v>27613</v>
      </c>
      <c r="N10232" s="8" t="s">
        <v>199</v>
      </c>
    </row>
    <row r="10233" s="1" customFormat="1" ht="14.25" spans="1:14">
      <c r="A10233" s="7">
        <v>45501.7138888889</v>
      </c>
      <c r="B10233" s="8">
        <v>47824425</v>
      </c>
      <c r="C10233" s="8">
        <v>110907</v>
      </c>
      <c r="D10233" s="8" t="s">
        <v>198</v>
      </c>
      <c r="E10233" s="8">
        <v>47683</v>
      </c>
      <c r="F10233" s="8" t="s">
        <v>14</v>
      </c>
      <c r="G10233" s="8" t="s">
        <v>15</v>
      </c>
      <c r="H10233" s="8" t="s">
        <v>776</v>
      </c>
      <c r="I10233" s="8">
        <v>1</v>
      </c>
      <c r="J10233" s="8">
        <v>25.8</v>
      </c>
      <c r="K10233" s="8">
        <v>8.7</v>
      </c>
      <c r="L10233" s="8" t="s">
        <v>1066</v>
      </c>
      <c r="M10233" s="9">
        <v>27613</v>
      </c>
      <c r="N10233" s="8" t="s">
        <v>199</v>
      </c>
    </row>
    <row r="10234" s="1" customFormat="1" ht="14.25" spans="1:14">
      <c r="A10234" s="7">
        <v>45504.4125</v>
      </c>
      <c r="B10234" s="8">
        <v>47969267</v>
      </c>
      <c r="C10234" s="8">
        <v>110907</v>
      </c>
      <c r="D10234" s="8" t="s">
        <v>198</v>
      </c>
      <c r="E10234" s="8">
        <v>47683</v>
      </c>
      <c r="F10234" s="8" t="s">
        <v>14</v>
      </c>
      <c r="G10234" s="8" t="s">
        <v>15</v>
      </c>
      <c r="H10234" s="8" t="s">
        <v>776</v>
      </c>
      <c r="I10234" s="8">
        <v>1</v>
      </c>
      <c r="J10234" s="8">
        <v>25.8</v>
      </c>
      <c r="K10234" s="8">
        <v>8.7</v>
      </c>
      <c r="L10234" s="8" t="s">
        <v>1066</v>
      </c>
      <c r="M10234" s="9">
        <v>11364</v>
      </c>
      <c r="N10234" s="8" t="s">
        <v>551</v>
      </c>
    </row>
    <row r="10235" s="1" customFormat="1" ht="14.25" spans="1:14">
      <c r="A10235" s="7">
        <v>45504.6006944444</v>
      </c>
      <c r="B10235" s="8">
        <v>47989111</v>
      </c>
      <c r="C10235" s="8">
        <v>110907</v>
      </c>
      <c r="D10235" s="8" t="s">
        <v>198</v>
      </c>
      <c r="E10235" s="8">
        <v>47683</v>
      </c>
      <c r="F10235" s="8" t="s">
        <v>14</v>
      </c>
      <c r="G10235" s="8" t="s">
        <v>15</v>
      </c>
      <c r="H10235" s="8" t="s">
        <v>776</v>
      </c>
      <c r="I10235" s="8">
        <v>18</v>
      </c>
      <c r="J10235" s="8">
        <v>315</v>
      </c>
      <c r="K10235" s="8">
        <v>7.2</v>
      </c>
      <c r="L10235" s="8" t="s">
        <v>1343</v>
      </c>
      <c r="M10235" s="9">
        <v>11364</v>
      </c>
      <c r="N10235" s="8" t="s">
        <v>551</v>
      </c>
    </row>
    <row r="10236" s="1" customFormat="1" ht="14.25" spans="1:14">
      <c r="A10236" s="7">
        <v>45504.6006944444</v>
      </c>
      <c r="B10236" s="8">
        <v>47989111</v>
      </c>
      <c r="C10236" s="8">
        <v>110907</v>
      </c>
      <c r="D10236" s="8" t="s">
        <v>198</v>
      </c>
      <c r="E10236" s="8">
        <v>47683</v>
      </c>
      <c r="F10236" s="8" t="s">
        <v>14</v>
      </c>
      <c r="G10236" s="8" t="s">
        <v>15</v>
      </c>
      <c r="H10236" s="8" t="s">
        <v>776</v>
      </c>
      <c r="I10236" s="8">
        <v>52</v>
      </c>
      <c r="J10236" s="8">
        <v>910</v>
      </c>
      <c r="K10236" s="8">
        <v>20.8</v>
      </c>
      <c r="L10236" s="8" t="s">
        <v>1343</v>
      </c>
      <c r="M10236" s="9">
        <v>11364</v>
      </c>
      <c r="N10236" s="8" t="s">
        <v>551</v>
      </c>
    </row>
    <row r="10237" s="1" customFormat="1" ht="14.25" spans="1:14">
      <c r="A10237" s="7">
        <v>45504.6013888889</v>
      </c>
      <c r="B10237" s="8">
        <v>47989190</v>
      </c>
      <c r="C10237" s="8">
        <v>110907</v>
      </c>
      <c r="D10237" s="8" t="s">
        <v>198</v>
      </c>
      <c r="E10237" s="8">
        <v>47683</v>
      </c>
      <c r="F10237" s="8" t="s">
        <v>14</v>
      </c>
      <c r="G10237" s="8" t="s">
        <v>15</v>
      </c>
      <c r="H10237" s="8" t="s">
        <v>776</v>
      </c>
      <c r="I10237" s="8">
        <v>1</v>
      </c>
      <c r="J10237" s="8">
        <v>25.8</v>
      </c>
      <c r="K10237" s="8">
        <v>8.7</v>
      </c>
      <c r="L10237" s="8" t="s">
        <v>1066</v>
      </c>
      <c r="M10237" s="9">
        <v>11364</v>
      </c>
      <c r="N10237" s="8" t="s">
        <v>551</v>
      </c>
    </row>
    <row r="10238" s="1" customFormat="1" ht="14.25" spans="1:14">
      <c r="A10238" s="7">
        <v>45499.3423611111</v>
      </c>
      <c r="B10238" s="8">
        <v>47671002</v>
      </c>
      <c r="C10238" s="8">
        <v>111119</v>
      </c>
      <c r="D10238" s="8" t="s">
        <v>29</v>
      </c>
      <c r="E10238" s="8">
        <v>47683</v>
      </c>
      <c r="F10238" s="8" t="s">
        <v>14</v>
      </c>
      <c r="G10238" s="8" t="s">
        <v>15</v>
      </c>
      <c r="H10238" s="8" t="s">
        <v>776</v>
      </c>
      <c r="I10238" s="8">
        <v>4</v>
      </c>
      <c r="J10238" s="8">
        <v>103.2</v>
      </c>
      <c r="K10238" s="8">
        <v>34.8</v>
      </c>
      <c r="L10238" s="8" t="s">
        <v>1066</v>
      </c>
      <c r="M10238" s="9">
        <v>14490</v>
      </c>
      <c r="N10238" s="8" t="s">
        <v>30</v>
      </c>
    </row>
    <row r="10239" s="1" customFormat="1" ht="14.25" spans="1:14">
      <c r="A10239" s="7">
        <v>45499.7770833333</v>
      </c>
      <c r="B10239" s="8">
        <v>47712089</v>
      </c>
      <c r="C10239" s="8">
        <v>111119</v>
      </c>
      <c r="D10239" s="8" t="s">
        <v>29</v>
      </c>
      <c r="E10239" s="8">
        <v>47683</v>
      </c>
      <c r="F10239" s="8" t="s">
        <v>14</v>
      </c>
      <c r="G10239" s="8" t="s">
        <v>15</v>
      </c>
      <c r="H10239" s="8" t="s">
        <v>776</v>
      </c>
      <c r="I10239" s="8">
        <v>1</v>
      </c>
      <c r="J10239" s="8">
        <v>25</v>
      </c>
      <c r="K10239" s="8">
        <v>7.9</v>
      </c>
      <c r="L10239" s="8" t="s">
        <v>1430</v>
      </c>
      <c r="M10239" s="9">
        <v>14490</v>
      </c>
      <c r="N10239" s="8" t="s">
        <v>30</v>
      </c>
    </row>
    <row r="10240" s="1" customFormat="1" ht="14.25" spans="1:14">
      <c r="A10240" s="7">
        <v>45499.7770833333</v>
      </c>
      <c r="B10240" s="8">
        <v>47712089</v>
      </c>
      <c r="C10240" s="8">
        <v>111119</v>
      </c>
      <c r="D10240" s="8" t="s">
        <v>29</v>
      </c>
      <c r="E10240" s="8">
        <v>47683</v>
      </c>
      <c r="F10240" s="8" t="s">
        <v>14</v>
      </c>
      <c r="G10240" s="8" t="s">
        <v>15</v>
      </c>
      <c r="H10240" s="8" t="s">
        <v>776</v>
      </c>
      <c r="I10240" s="8">
        <v>1</v>
      </c>
      <c r="J10240" s="8">
        <v>24</v>
      </c>
      <c r="K10240" s="8">
        <v>6.9</v>
      </c>
      <c r="L10240" s="8" t="s">
        <v>1466</v>
      </c>
      <c r="M10240" s="9">
        <v>14490</v>
      </c>
      <c r="N10240" s="8" t="s">
        <v>30</v>
      </c>
    </row>
    <row r="10241" s="1" customFormat="1" ht="14.25" spans="1:14">
      <c r="A10241" s="7">
        <v>45500.3638888889</v>
      </c>
      <c r="B10241" s="8">
        <v>47733491</v>
      </c>
      <c r="C10241" s="8">
        <v>111119</v>
      </c>
      <c r="D10241" s="8" t="s">
        <v>29</v>
      </c>
      <c r="E10241" s="8">
        <v>47683</v>
      </c>
      <c r="F10241" s="8" t="s">
        <v>14</v>
      </c>
      <c r="G10241" s="8" t="s">
        <v>15</v>
      </c>
      <c r="H10241" s="8" t="s">
        <v>776</v>
      </c>
      <c r="I10241" s="8">
        <v>1</v>
      </c>
      <c r="J10241" s="8">
        <v>23.8</v>
      </c>
      <c r="K10241" s="8">
        <v>6.7</v>
      </c>
      <c r="L10241" s="8" t="s">
        <v>1344</v>
      </c>
      <c r="M10241" s="9">
        <v>12553</v>
      </c>
      <c r="N10241" s="8" t="s">
        <v>387</v>
      </c>
    </row>
    <row r="10242" s="1" customFormat="1" ht="14.25" spans="1:14">
      <c r="A10242" s="7">
        <v>45500.4326388889</v>
      </c>
      <c r="B10242" s="8">
        <v>47742555</v>
      </c>
      <c r="C10242" s="8">
        <v>111119</v>
      </c>
      <c r="D10242" s="8" t="s">
        <v>29</v>
      </c>
      <c r="E10242" s="8">
        <v>47683</v>
      </c>
      <c r="F10242" s="8" t="s">
        <v>14</v>
      </c>
      <c r="G10242" s="8" t="s">
        <v>15</v>
      </c>
      <c r="H10242" s="8" t="s">
        <v>776</v>
      </c>
      <c r="I10242" s="8">
        <v>1</v>
      </c>
      <c r="J10242" s="8">
        <v>23.8</v>
      </c>
      <c r="K10242" s="8">
        <v>6.7</v>
      </c>
      <c r="L10242" s="8" t="s">
        <v>1344</v>
      </c>
      <c r="M10242" s="9">
        <v>12553</v>
      </c>
      <c r="N10242" s="8" t="s">
        <v>387</v>
      </c>
    </row>
    <row r="10243" s="1" customFormat="1" ht="14.25" spans="1:14">
      <c r="A10243" s="7">
        <v>45500.7451388889</v>
      </c>
      <c r="B10243" s="8">
        <v>47769799</v>
      </c>
      <c r="C10243" s="8">
        <v>111119</v>
      </c>
      <c r="D10243" s="8" t="s">
        <v>29</v>
      </c>
      <c r="E10243" s="8">
        <v>47683</v>
      </c>
      <c r="F10243" s="8" t="s">
        <v>14</v>
      </c>
      <c r="G10243" s="8" t="s">
        <v>15</v>
      </c>
      <c r="H10243" s="8" t="s">
        <v>776</v>
      </c>
      <c r="I10243" s="8">
        <v>102</v>
      </c>
      <c r="J10243" s="8">
        <v>1836</v>
      </c>
      <c r="K10243" s="8">
        <v>91.8</v>
      </c>
      <c r="L10243" s="8" t="s">
        <v>1326</v>
      </c>
      <c r="M10243" s="9">
        <v>12553</v>
      </c>
      <c r="N10243" s="8" t="s">
        <v>387</v>
      </c>
    </row>
    <row r="10244" s="1" customFormat="1" ht="14.25" spans="1:14">
      <c r="A10244" s="7">
        <v>45500.8701388889</v>
      </c>
      <c r="B10244" s="8">
        <v>47775125</v>
      </c>
      <c r="C10244" s="8">
        <v>111119</v>
      </c>
      <c r="D10244" s="8" t="s">
        <v>29</v>
      </c>
      <c r="E10244" s="8">
        <v>47683</v>
      </c>
      <c r="F10244" s="8" t="s">
        <v>14</v>
      </c>
      <c r="G10244" s="8" t="s">
        <v>15</v>
      </c>
      <c r="H10244" s="8" t="s">
        <v>776</v>
      </c>
      <c r="I10244" s="8">
        <v>1</v>
      </c>
      <c r="J10244" s="8">
        <v>25.8</v>
      </c>
      <c r="K10244" s="8">
        <v>8.7</v>
      </c>
      <c r="L10244" s="8" t="s">
        <v>1066</v>
      </c>
      <c r="M10244" s="9">
        <v>12553</v>
      </c>
      <c r="N10244" s="8" t="s">
        <v>387</v>
      </c>
    </row>
    <row r="10245" s="1" customFormat="1" ht="14.25" spans="1:14">
      <c r="A10245" s="7">
        <v>45501.3659722222</v>
      </c>
      <c r="B10245" s="8">
        <v>47793950</v>
      </c>
      <c r="C10245" s="8">
        <v>111119</v>
      </c>
      <c r="D10245" s="8" t="s">
        <v>29</v>
      </c>
      <c r="E10245" s="8">
        <v>47683</v>
      </c>
      <c r="F10245" s="8" t="s">
        <v>14</v>
      </c>
      <c r="G10245" s="8" t="s">
        <v>15</v>
      </c>
      <c r="H10245" s="8" t="s">
        <v>776</v>
      </c>
      <c r="I10245" s="8">
        <v>1</v>
      </c>
      <c r="J10245" s="8">
        <v>25.8</v>
      </c>
      <c r="K10245" s="8">
        <v>8.7</v>
      </c>
      <c r="L10245" s="8" t="s">
        <v>1066</v>
      </c>
      <c r="M10245" s="9">
        <v>14490</v>
      </c>
      <c r="N10245" s="8" t="s">
        <v>30</v>
      </c>
    </row>
    <row r="10246" s="1" customFormat="1" ht="14.25" spans="1:14">
      <c r="A10246" s="7">
        <v>45501.5381944444</v>
      </c>
      <c r="B10246" s="8">
        <v>47809714</v>
      </c>
      <c r="C10246" s="8">
        <v>111119</v>
      </c>
      <c r="D10246" s="8" t="s">
        <v>29</v>
      </c>
      <c r="E10246" s="8">
        <v>47683</v>
      </c>
      <c r="F10246" s="8" t="s">
        <v>14</v>
      </c>
      <c r="G10246" s="8" t="s">
        <v>15</v>
      </c>
      <c r="H10246" s="8" t="s">
        <v>776</v>
      </c>
      <c r="I10246" s="8">
        <v>2</v>
      </c>
      <c r="J10246" s="8">
        <v>48</v>
      </c>
      <c r="K10246" s="8">
        <v>13.8</v>
      </c>
      <c r="L10246" s="8" t="s">
        <v>1466</v>
      </c>
      <c r="M10246" s="9">
        <v>14490</v>
      </c>
      <c r="N10246" s="8" t="s">
        <v>30</v>
      </c>
    </row>
    <row r="10247" s="1" customFormat="1" ht="14.25" spans="1:14">
      <c r="A10247" s="7">
        <v>45501.7902777778</v>
      </c>
      <c r="B10247" s="8">
        <v>47831150</v>
      </c>
      <c r="C10247" s="8">
        <v>111119</v>
      </c>
      <c r="D10247" s="8" t="s">
        <v>29</v>
      </c>
      <c r="E10247" s="8">
        <v>47683</v>
      </c>
      <c r="F10247" s="8" t="s">
        <v>14</v>
      </c>
      <c r="G10247" s="8" t="s">
        <v>15</v>
      </c>
      <c r="H10247" s="8" t="s">
        <v>776</v>
      </c>
      <c r="I10247" s="8">
        <v>2</v>
      </c>
      <c r="J10247" s="8">
        <v>51.6</v>
      </c>
      <c r="K10247" s="8">
        <v>17.4</v>
      </c>
      <c r="L10247" s="8" t="s">
        <v>1066</v>
      </c>
      <c r="M10247" s="9">
        <v>14490</v>
      </c>
      <c r="N10247" s="8" t="s">
        <v>30</v>
      </c>
    </row>
    <row r="10248" s="1" customFormat="1" ht="14.25" spans="1:14">
      <c r="A10248" s="7">
        <v>45501.7909722222</v>
      </c>
      <c r="B10248" s="8">
        <v>47832333</v>
      </c>
      <c r="C10248" s="8">
        <v>111119</v>
      </c>
      <c r="D10248" s="8" t="s">
        <v>29</v>
      </c>
      <c r="E10248" s="8">
        <v>47683</v>
      </c>
      <c r="F10248" s="8" t="s">
        <v>14</v>
      </c>
      <c r="G10248" s="8" t="s">
        <v>15</v>
      </c>
      <c r="H10248" s="8" t="s">
        <v>776</v>
      </c>
      <c r="I10248" s="8">
        <v>2</v>
      </c>
      <c r="J10248" s="8">
        <v>51.6</v>
      </c>
      <c r="K10248" s="8">
        <v>17.4</v>
      </c>
      <c r="L10248" s="8" t="s">
        <v>1066</v>
      </c>
      <c r="M10248" s="9">
        <v>14490</v>
      </c>
      <c r="N10248" s="8" t="s">
        <v>30</v>
      </c>
    </row>
    <row r="10249" s="1" customFormat="1" ht="14.25" spans="1:14">
      <c r="A10249" s="7">
        <v>45502.8423611111</v>
      </c>
      <c r="B10249" s="8">
        <v>47897311</v>
      </c>
      <c r="C10249" s="8">
        <v>111119</v>
      </c>
      <c r="D10249" s="8" t="s">
        <v>29</v>
      </c>
      <c r="E10249" s="8">
        <v>47683</v>
      </c>
      <c r="F10249" s="8" t="s">
        <v>14</v>
      </c>
      <c r="G10249" s="8" t="s">
        <v>15</v>
      </c>
      <c r="H10249" s="8" t="s">
        <v>776</v>
      </c>
      <c r="I10249" s="8">
        <v>2</v>
      </c>
      <c r="J10249" s="8">
        <v>38</v>
      </c>
      <c r="K10249" s="8">
        <v>3.8</v>
      </c>
      <c r="L10249" s="8" t="s">
        <v>1467</v>
      </c>
      <c r="M10249" s="9">
        <v>12553</v>
      </c>
      <c r="N10249" s="8" t="s">
        <v>387</v>
      </c>
    </row>
    <row r="10250" s="1" customFormat="1" ht="14.25" spans="1:14">
      <c r="A10250" s="7">
        <v>45502.85</v>
      </c>
      <c r="B10250" s="8">
        <v>47898667</v>
      </c>
      <c r="C10250" s="8">
        <v>111119</v>
      </c>
      <c r="D10250" s="8" t="s">
        <v>29</v>
      </c>
      <c r="E10250" s="8">
        <v>47683</v>
      </c>
      <c r="F10250" s="8" t="s">
        <v>14</v>
      </c>
      <c r="G10250" s="8" t="s">
        <v>15</v>
      </c>
      <c r="H10250" s="8" t="s">
        <v>776</v>
      </c>
      <c r="I10250" s="8">
        <v>1</v>
      </c>
      <c r="J10250" s="8">
        <v>19</v>
      </c>
      <c r="K10250" s="8">
        <v>1.9</v>
      </c>
      <c r="L10250" s="8" t="s">
        <v>1467</v>
      </c>
      <c r="M10250" s="9">
        <v>12553</v>
      </c>
      <c r="N10250" s="8" t="s">
        <v>387</v>
      </c>
    </row>
    <row r="10251" s="1" customFormat="1" ht="14.25" spans="1:14">
      <c r="A10251" s="7">
        <v>45502.8520833333</v>
      </c>
      <c r="B10251" s="8">
        <v>47898741</v>
      </c>
      <c r="C10251" s="8">
        <v>111119</v>
      </c>
      <c r="D10251" s="8" t="s">
        <v>29</v>
      </c>
      <c r="E10251" s="8">
        <v>47683</v>
      </c>
      <c r="F10251" s="8" t="s">
        <v>14</v>
      </c>
      <c r="G10251" s="8" t="s">
        <v>15</v>
      </c>
      <c r="H10251" s="8" t="s">
        <v>776</v>
      </c>
      <c r="I10251" s="8">
        <v>2</v>
      </c>
      <c r="J10251" s="8">
        <v>38</v>
      </c>
      <c r="K10251" s="8">
        <v>3.8</v>
      </c>
      <c r="L10251" s="8" t="s">
        <v>1467</v>
      </c>
      <c r="M10251" s="9">
        <v>12553</v>
      </c>
      <c r="N10251" s="8" t="s">
        <v>387</v>
      </c>
    </row>
    <row r="10252" s="1" customFormat="1" ht="14.25" spans="1:14">
      <c r="A10252" s="7">
        <v>45503.6201388889</v>
      </c>
      <c r="B10252" s="8">
        <v>47932598</v>
      </c>
      <c r="C10252" s="8">
        <v>111119</v>
      </c>
      <c r="D10252" s="8" t="s">
        <v>29</v>
      </c>
      <c r="E10252" s="8">
        <v>47683</v>
      </c>
      <c r="F10252" s="8" t="s">
        <v>14</v>
      </c>
      <c r="G10252" s="8" t="s">
        <v>15</v>
      </c>
      <c r="H10252" s="8" t="s">
        <v>776</v>
      </c>
      <c r="I10252" s="8">
        <v>9</v>
      </c>
      <c r="J10252" s="8">
        <v>232.2</v>
      </c>
      <c r="K10252" s="8">
        <v>78.3</v>
      </c>
      <c r="L10252" s="8" t="s">
        <v>1066</v>
      </c>
      <c r="M10252" s="9">
        <v>14490</v>
      </c>
      <c r="N10252" s="8" t="s">
        <v>30</v>
      </c>
    </row>
    <row r="10253" s="1" customFormat="1" ht="14.25" spans="1:14">
      <c r="A10253" s="7">
        <v>45503.6201388889</v>
      </c>
      <c r="B10253" s="8">
        <v>47932598</v>
      </c>
      <c r="C10253" s="8">
        <v>111119</v>
      </c>
      <c r="D10253" s="8" t="s">
        <v>29</v>
      </c>
      <c r="E10253" s="8">
        <v>47683</v>
      </c>
      <c r="F10253" s="8" t="s">
        <v>14</v>
      </c>
      <c r="G10253" s="8" t="s">
        <v>15</v>
      </c>
      <c r="H10253" s="8" t="s">
        <v>776</v>
      </c>
      <c r="I10253" s="8">
        <v>1</v>
      </c>
      <c r="J10253" s="8">
        <v>25.8</v>
      </c>
      <c r="K10253" s="8">
        <v>8.7</v>
      </c>
      <c r="L10253" s="8" t="s">
        <v>1066</v>
      </c>
      <c r="M10253" s="9">
        <v>14490</v>
      </c>
      <c r="N10253" s="8" t="s">
        <v>30</v>
      </c>
    </row>
    <row r="10254" s="1" customFormat="1" ht="14.25" spans="1:14">
      <c r="A10254" s="7">
        <v>45503.8409722222</v>
      </c>
      <c r="B10254" s="8">
        <v>47954190</v>
      </c>
      <c r="C10254" s="8">
        <v>111119</v>
      </c>
      <c r="D10254" s="8" t="s">
        <v>29</v>
      </c>
      <c r="E10254" s="8">
        <v>47683</v>
      </c>
      <c r="F10254" s="8" t="s">
        <v>14</v>
      </c>
      <c r="G10254" s="8" t="s">
        <v>15</v>
      </c>
      <c r="H10254" s="8" t="s">
        <v>776</v>
      </c>
      <c r="I10254" s="8">
        <v>1</v>
      </c>
      <c r="J10254" s="8">
        <v>23</v>
      </c>
      <c r="K10254" s="8">
        <v>5.9</v>
      </c>
      <c r="L10254" s="8" t="s">
        <v>1364</v>
      </c>
      <c r="M10254" s="9">
        <v>14490</v>
      </c>
      <c r="N10254" s="8" t="s">
        <v>30</v>
      </c>
    </row>
    <row r="10255" s="1" customFormat="1" ht="14.25" spans="1:14">
      <c r="A10255" s="7">
        <v>45504.5986111111</v>
      </c>
      <c r="B10255" s="8">
        <v>47988321</v>
      </c>
      <c r="C10255" s="8">
        <v>111119</v>
      </c>
      <c r="D10255" s="8" t="s">
        <v>29</v>
      </c>
      <c r="E10255" s="8">
        <v>47683</v>
      </c>
      <c r="F10255" s="8" t="s">
        <v>14</v>
      </c>
      <c r="G10255" s="8" t="s">
        <v>15</v>
      </c>
      <c r="H10255" s="8" t="s">
        <v>776</v>
      </c>
      <c r="I10255" s="8">
        <v>1</v>
      </c>
      <c r="J10255" s="8">
        <v>25.8</v>
      </c>
      <c r="K10255" s="8">
        <v>8.7</v>
      </c>
      <c r="L10255" s="8" t="s">
        <v>1066</v>
      </c>
      <c r="M10255" s="9">
        <v>12553</v>
      </c>
      <c r="N10255" s="8" t="s">
        <v>387</v>
      </c>
    </row>
    <row r="10256" s="1" customFormat="1" ht="14.25" spans="1:14">
      <c r="A10256" s="7">
        <v>45499.4284722222</v>
      </c>
      <c r="B10256" s="8">
        <v>47682551</v>
      </c>
      <c r="C10256" s="8">
        <v>111121</v>
      </c>
      <c r="D10256" s="8" t="s">
        <v>118</v>
      </c>
      <c r="E10256" s="8">
        <v>47683</v>
      </c>
      <c r="F10256" s="8" t="s">
        <v>14</v>
      </c>
      <c r="G10256" s="8" t="s">
        <v>15</v>
      </c>
      <c r="H10256" s="8" t="s">
        <v>776</v>
      </c>
      <c r="I10256" s="8">
        <v>1</v>
      </c>
      <c r="J10256" s="8">
        <v>25</v>
      </c>
      <c r="K10256" s="8">
        <v>7.9</v>
      </c>
      <c r="L10256" s="8" t="s">
        <v>1430</v>
      </c>
      <c r="M10256" s="9">
        <v>12545</v>
      </c>
      <c r="N10256" s="8" t="s">
        <v>119</v>
      </c>
    </row>
    <row r="10257" s="1" customFormat="1" ht="14.25" spans="1:14">
      <c r="A10257" s="7">
        <v>45499.6541666667</v>
      </c>
      <c r="B10257" s="8">
        <v>47701334</v>
      </c>
      <c r="C10257" s="8">
        <v>111121</v>
      </c>
      <c r="D10257" s="8" t="s">
        <v>118</v>
      </c>
      <c r="E10257" s="8">
        <v>47683</v>
      </c>
      <c r="F10257" s="8" t="s">
        <v>14</v>
      </c>
      <c r="G10257" s="8" t="s">
        <v>15</v>
      </c>
      <c r="H10257" s="8" t="s">
        <v>776</v>
      </c>
      <c r="I10257" s="8">
        <v>2</v>
      </c>
      <c r="J10257" s="8">
        <v>51.6</v>
      </c>
      <c r="K10257" s="8">
        <v>17.4</v>
      </c>
      <c r="L10257" s="8" t="s">
        <v>1066</v>
      </c>
      <c r="M10257" s="9">
        <v>12545</v>
      </c>
      <c r="N10257" s="8" t="s">
        <v>119</v>
      </c>
    </row>
    <row r="10258" s="1" customFormat="1" ht="14.25" spans="1:14">
      <c r="A10258" s="7">
        <v>45499.6944444444</v>
      </c>
      <c r="B10258" s="8">
        <v>47704646</v>
      </c>
      <c r="C10258" s="8">
        <v>111121</v>
      </c>
      <c r="D10258" s="8" t="s">
        <v>118</v>
      </c>
      <c r="E10258" s="8">
        <v>47683</v>
      </c>
      <c r="F10258" s="8" t="s">
        <v>14</v>
      </c>
      <c r="G10258" s="8" t="s">
        <v>15</v>
      </c>
      <c r="H10258" s="8" t="s">
        <v>776</v>
      </c>
      <c r="I10258" s="8">
        <v>1</v>
      </c>
      <c r="J10258" s="8">
        <v>25.8</v>
      </c>
      <c r="K10258" s="8">
        <v>8.7</v>
      </c>
      <c r="L10258" s="8" t="s">
        <v>1066</v>
      </c>
      <c r="M10258" s="9">
        <v>12545</v>
      </c>
      <c r="N10258" s="8" t="s">
        <v>119</v>
      </c>
    </row>
    <row r="10259" s="1" customFormat="1" ht="14.25" spans="1:14">
      <c r="A10259" s="7">
        <v>45499.7166666667</v>
      </c>
      <c r="B10259" s="8">
        <v>47706538</v>
      </c>
      <c r="C10259" s="8">
        <v>111121</v>
      </c>
      <c r="D10259" s="8" t="s">
        <v>118</v>
      </c>
      <c r="E10259" s="8">
        <v>47683</v>
      </c>
      <c r="F10259" s="8" t="s">
        <v>14</v>
      </c>
      <c r="G10259" s="8" t="s">
        <v>15</v>
      </c>
      <c r="H10259" s="8" t="s">
        <v>776</v>
      </c>
      <c r="I10259" s="8">
        <v>5</v>
      </c>
      <c r="J10259" s="8">
        <v>129</v>
      </c>
      <c r="K10259" s="8">
        <v>43.5</v>
      </c>
      <c r="L10259" s="8" t="s">
        <v>1066</v>
      </c>
      <c r="M10259" s="9">
        <v>12545</v>
      </c>
      <c r="N10259" s="8" t="s">
        <v>119</v>
      </c>
    </row>
    <row r="10260" s="1" customFormat="1" ht="14.25" spans="1:14">
      <c r="A10260" s="7">
        <v>45499.7305555556</v>
      </c>
      <c r="B10260" s="8">
        <v>47708077</v>
      </c>
      <c r="C10260" s="8">
        <v>111121</v>
      </c>
      <c r="D10260" s="8" t="s">
        <v>118</v>
      </c>
      <c r="E10260" s="8">
        <v>47683</v>
      </c>
      <c r="F10260" s="8" t="s">
        <v>14</v>
      </c>
      <c r="G10260" s="8" t="s">
        <v>15</v>
      </c>
      <c r="H10260" s="8" t="s">
        <v>776</v>
      </c>
      <c r="I10260" s="8">
        <v>10</v>
      </c>
      <c r="J10260" s="8">
        <v>220</v>
      </c>
      <c r="K10260" s="8">
        <v>49</v>
      </c>
      <c r="L10260" s="8" t="s">
        <v>1366</v>
      </c>
      <c r="M10260" s="9">
        <v>12545</v>
      </c>
      <c r="N10260" s="8" t="s">
        <v>119</v>
      </c>
    </row>
    <row r="10261" s="1" customFormat="1" ht="14.25" spans="1:14">
      <c r="A10261" s="7">
        <v>45499.8111111111</v>
      </c>
      <c r="B10261" s="8">
        <v>47716248</v>
      </c>
      <c r="C10261" s="8">
        <v>111121</v>
      </c>
      <c r="D10261" s="8" t="s">
        <v>118</v>
      </c>
      <c r="E10261" s="8">
        <v>47683</v>
      </c>
      <c r="F10261" s="8" t="s">
        <v>14</v>
      </c>
      <c r="G10261" s="8" t="s">
        <v>15</v>
      </c>
      <c r="H10261" s="8" t="s">
        <v>776</v>
      </c>
      <c r="I10261" s="8">
        <v>3</v>
      </c>
      <c r="J10261" s="8">
        <v>71.4</v>
      </c>
      <c r="K10261" s="8">
        <v>20.1</v>
      </c>
      <c r="L10261" s="8" t="s">
        <v>1344</v>
      </c>
      <c r="M10261" s="9">
        <v>12545</v>
      </c>
      <c r="N10261" s="8" t="s">
        <v>119</v>
      </c>
    </row>
    <row r="10262" s="1" customFormat="1" ht="14.25" spans="1:14">
      <c r="A10262" s="7">
        <v>45500.425</v>
      </c>
      <c r="B10262" s="8">
        <v>47741813</v>
      </c>
      <c r="C10262" s="8">
        <v>111121</v>
      </c>
      <c r="D10262" s="8" t="s">
        <v>118</v>
      </c>
      <c r="E10262" s="8">
        <v>47683</v>
      </c>
      <c r="F10262" s="8" t="s">
        <v>14</v>
      </c>
      <c r="G10262" s="8" t="s">
        <v>15</v>
      </c>
      <c r="H10262" s="8" t="s">
        <v>776</v>
      </c>
      <c r="I10262" s="8">
        <v>2</v>
      </c>
      <c r="J10262" s="8">
        <v>51.6</v>
      </c>
      <c r="K10262" s="8">
        <v>17.4</v>
      </c>
      <c r="L10262" s="8" t="s">
        <v>1066</v>
      </c>
      <c r="M10262" s="9">
        <v>14271</v>
      </c>
      <c r="N10262" s="8" t="s">
        <v>401</v>
      </c>
    </row>
    <row r="10263" s="1" customFormat="1" ht="14.25" spans="1:14">
      <c r="A10263" s="7">
        <v>45500.4819444444</v>
      </c>
      <c r="B10263" s="8">
        <v>47749140</v>
      </c>
      <c r="C10263" s="8">
        <v>111121</v>
      </c>
      <c r="D10263" s="8" t="s">
        <v>118</v>
      </c>
      <c r="E10263" s="8">
        <v>47683</v>
      </c>
      <c r="F10263" s="8" t="s">
        <v>14</v>
      </c>
      <c r="G10263" s="8" t="s">
        <v>15</v>
      </c>
      <c r="H10263" s="8" t="s">
        <v>776</v>
      </c>
      <c r="I10263" s="8">
        <v>1</v>
      </c>
      <c r="J10263" s="8">
        <v>25.8</v>
      </c>
      <c r="K10263" s="8">
        <v>8.7</v>
      </c>
      <c r="L10263" s="8" t="s">
        <v>1066</v>
      </c>
      <c r="M10263" s="9">
        <v>14271</v>
      </c>
      <c r="N10263" s="8" t="s">
        <v>401</v>
      </c>
    </row>
    <row r="10264" s="1" customFormat="1" ht="14.25" spans="1:14">
      <c r="A10264" s="7">
        <v>45500.5277777778</v>
      </c>
      <c r="B10264" s="8">
        <v>47752711</v>
      </c>
      <c r="C10264" s="8">
        <v>111121</v>
      </c>
      <c r="D10264" s="8" t="s">
        <v>118</v>
      </c>
      <c r="E10264" s="8">
        <v>47683</v>
      </c>
      <c r="F10264" s="8" t="s">
        <v>14</v>
      </c>
      <c r="G10264" s="8" t="s">
        <v>15</v>
      </c>
      <c r="H10264" s="8" t="s">
        <v>776</v>
      </c>
      <c r="I10264" s="8">
        <v>1</v>
      </c>
      <c r="J10264" s="8">
        <v>25.8</v>
      </c>
      <c r="K10264" s="8">
        <v>8.7</v>
      </c>
      <c r="L10264" s="8" t="s">
        <v>1066</v>
      </c>
      <c r="M10264" s="9">
        <v>14271</v>
      </c>
      <c r="N10264" s="8" t="s">
        <v>401</v>
      </c>
    </row>
    <row r="10265" s="1" customFormat="1" ht="14.25" spans="1:14">
      <c r="A10265" s="7">
        <v>45500.8722222222</v>
      </c>
      <c r="B10265" s="8">
        <v>47784950</v>
      </c>
      <c r="C10265" s="8">
        <v>111121</v>
      </c>
      <c r="D10265" s="8" t="s">
        <v>118</v>
      </c>
      <c r="E10265" s="8">
        <v>47683</v>
      </c>
      <c r="F10265" s="8" t="s">
        <v>14</v>
      </c>
      <c r="G10265" s="8" t="s">
        <v>15</v>
      </c>
      <c r="H10265" s="8" t="s">
        <v>776</v>
      </c>
      <c r="I10265" s="8">
        <v>1</v>
      </c>
      <c r="J10265" s="8">
        <v>25.8</v>
      </c>
      <c r="K10265" s="8">
        <v>8.7</v>
      </c>
      <c r="L10265" s="8" t="s">
        <v>1066</v>
      </c>
      <c r="M10265" s="9">
        <v>14271</v>
      </c>
      <c r="N10265" s="8" t="s">
        <v>401</v>
      </c>
    </row>
    <row r="10266" s="1" customFormat="1" ht="14.25" spans="1:14">
      <c r="A10266" s="7">
        <v>45501.3881944444</v>
      </c>
      <c r="B10266" s="8">
        <v>47795744</v>
      </c>
      <c r="C10266" s="8">
        <v>111121</v>
      </c>
      <c r="D10266" s="8" t="s">
        <v>118</v>
      </c>
      <c r="E10266" s="8">
        <v>47683</v>
      </c>
      <c r="F10266" s="8" t="s">
        <v>14</v>
      </c>
      <c r="G10266" s="8" t="s">
        <v>15</v>
      </c>
      <c r="H10266" s="8" t="s">
        <v>776</v>
      </c>
      <c r="I10266" s="8">
        <v>4</v>
      </c>
      <c r="J10266" s="8">
        <v>103.2</v>
      </c>
      <c r="K10266" s="8">
        <v>34.8</v>
      </c>
      <c r="L10266" s="8" t="s">
        <v>1066</v>
      </c>
      <c r="M10266" s="9">
        <v>12545</v>
      </c>
      <c r="N10266" s="8" t="s">
        <v>119</v>
      </c>
    </row>
    <row r="10267" s="1" customFormat="1" ht="14.25" spans="1:14">
      <c r="A10267" s="7">
        <v>45501.4125</v>
      </c>
      <c r="B10267" s="8">
        <v>47798927</v>
      </c>
      <c r="C10267" s="8">
        <v>111121</v>
      </c>
      <c r="D10267" s="8" t="s">
        <v>118</v>
      </c>
      <c r="E10267" s="8">
        <v>47683</v>
      </c>
      <c r="F10267" s="8" t="s">
        <v>14</v>
      </c>
      <c r="G10267" s="8" t="s">
        <v>15</v>
      </c>
      <c r="H10267" s="8" t="s">
        <v>776</v>
      </c>
      <c r="I10267" s="8">
        <v>1</v>
      </c>
      <c r="J10267" s="8">
        <v>25.8</v>
      </c>
      <c r="K10267" s="8">
        <v>8.7</v>
      </c>
      <c r="L10267" s="8" t="s">
        <v>1066</v>
      </c>
      <c r="M10267" s="9">
        <v>12545</v>
      </c>
      <c r="N10267" s="8" t="s">
        <v>119</v>
      </c>
    </row>
    <row r="10268" s="1" customFormat="1" ht="14.25" spans="1:14">
      <c r="A10268" s="7">
        <v>45501.46875</v>
      </c>
      <c r="B10268" s="8">
        <v>47804377</v>
      </c>
      <c r="C10268" s="8">
        <v>111121</v>
      </c>
      <c r="D10268" s="8" t="s">
        <v>118</v>
      </c>
      <c r="E10268" s="8">
        <v>47683</v>
      </c>
      <c r="F10268" s="8" t="s">
        <v>14</v>
      </c>
      <c r="G10268" s="8" t="s">
        <v>15</v>
      </c>
      <c r="H10268" s="8" t="s">
        <v>776</v>
      </c>
      <c r="I10268" s="8">
        <v>1</v>
      </c>
      <c r="J10268" s="8">
        <v>25.8</v>
      </c>
      <c r="K10268" s="8">
        <v>8.7</v>
      </c>
      <c r="L10268" s="8" t="s">
        <v>1066</v>
      </c>
      <c r="M10268" s="9">
        <v>12545</v>
      </c>
      <c r="N10268" s="8" t="s">
        <v>119</v>
      </c>
    </row>
    <row r="10269" s="1" customFormat="1" ht="14.25" spans="1:14">
      <c r="A10269" s="7">
        <v>45501.6097222222</v>
      </c>
      <c r="B10269" s="8">
        <v>47814801</v>
      </c>
      <c r="C10269" s="8">
        <v>111121</v>
      </c>
      <c r="D10269" s="8" t="s">
        <v>118</v>
      </c>
      <c r="E10269" s="8">
        <v>47683</v>
      </c>
      <c r="F10269" s="8" t="s">
        <v>14</v>
      </c>
      <c r="G10269" s="8" t="s">
        <v>15</v>
      </c>
      <c r="H10269" s="8" t="s">
        <v>776</v>
      </c>
      <c r="I10269" s="8">
        <v>1</v>
      </c>
      <c r="J10269" s="8">
        <v>25.8</v>
      </c>
      <c r="K10269" s="8">
        <v>8.7</v>
      </c>
      <c r="L10269" s="8" t="s">
        <v>1066</v>
      </c>
      <c r="M10269" s="9">
        <v>12545</v>
      </c>
      <c r="N10269" s="8" t="s">
        <v>119</v>
      </c>
    </row>
    <row r="10270" s="1" customFormat="1" ht="14.25" spans="1:14">
      <c r="A10270" s="7">
        <v>45502.3694444444</v>
      </c>
      <c r="B10270" s="8">
        <v>47850809</v>
      </c>
      <c r="C10270" s="8">
        <v>111121</v>
      </c>
      <c r="D10270" s="8" t="s">
        <v>118</v>
      </c>
      <c r="E10270" s="8">
        <v>47683</v>
      </c>
      <c r="F10270" s="8" t="s">
        <v>14</v>
      </c>
      <c r="G10270" s="8" t="s">
        <v>15</v>
      </c>
      <c r="H10270" s="8" t="s">
        <v>776</v>
      </c>
      <c r="I10270" s="8">
        <v>1</v>
      </c>
      <c r="J10270" s="8">
        <v>23.8</v>
      </c>
      <c r="K10270" s="8">
        <v>6.7</v>
      </c>
      <c r="L10270" s="8" t="s">
        <v>1344</v>
      </c>
      <c r="M10270" s="9">
        <v>14271</v>
      </c>
      <c r="N10270" s="8" t="s">
        <v>401</v>
      </c>
    </row>
    <row r="10271" s="1" customFormat="1" ht="14.25" spans="1:14">
      <c r="A10271" s="7">
        <v>45502.8222222222</v>
      </c>
      <c r="B10271" s="8">
        <v>47893332</v>
      </c>
      <c r="C10271" s="8">
        <v>111121</v>
      </c>
      <c r="D10271" s="8" t="s">
        <v>118</v>
      </c>
      <c r="E10271" s="8">
        <v>47683</v>
      </c>
      <c r="F10271" s="8" t="s">
        <v>14</v>
      </c>
      <c r="G10271" s="8" t="s">
        <v>15</v>
      </c>
      <c r="H10271" s="8" t="s">
        <v>776</v>
      </c>
      <c r="I10271" s="8">
        <v>1</v>
      </c>
      <c r="J10271" s="8">
        <v>25.8</v>
      </c>
      <c r="K10271" s="8">
        <v>8.7</v>
      </c>
      <c r="L10271" s="8" t="s">
        <v>1066</v>
      </c>
      <c r="M10271" s="9">
        <v>14271</v>
      </c>
      <c r="N10271" s="8" t="s">
        <v>401</v>
      </c>
    </row>
    <row r="10272" s="1" customFormat="1" ht="14.25" spans="1:14">
      <c r="A10272" s="7">
        <v>45504.4194444444</v>
      </c>
      <c r="B10272" s="8">
        <v>47973546</v>
      </c>
      <c r="C10272" s="8">
        <v>111121</v>
      </c>
      <c r="D10272" s="8" t="s">
        <v>118</v>
      </c>
      <c r="E10272" s="8">
        <v>47683</v>
      </c>
      <c r="F10272" s="8" t="s">
        <v>14</v>
      </c>
      <c r="G10272" s="8" t="s">
        <v>15</v>
      </c>
      <c r="H10272" s="8" t="s">
        <v>776</v>
      </c>
      <c r="I10272" s="8">
        <v>1</v>
      </c>
      <c r="J10272" s="8">
        <v>23.8</v>
      </c>
      <c r="K10272" s="8">
        <v>6.7</v>
      </c>
      <c r="L10272" s="8" t="s">
        <v>1344</v>
      </c>
      <c r="M10272" s="9">
        <v>14271</v>
      </c>
      <c r="N10272" s="8" t="s">
        <v>401</v>
      </c>
    </row>
    <row r="10273" s="1" customFormat="1" ht="14.25" spans="1:14">
      <c r="A10273" s="7">
        <v>45504.4194444444</v>
      </c>
      <c r="B10273" s="8">
        <v>47973546</v>
      </c>
      <c r="C10273" s="8">
        <v>111121</v>
      </c>
      <c r="D10273" s="8" t="s">
        <v>118</v>
      </c>
      <c r="E10273" s="8">
        <v>47683</v>
      </c>
      <c r="F10273" s="8" t="s">
        <v>14</v>
      </c>
      <c r="G10273" s="8" t="s">
        <v>15</v>
      </c>
      <c r="H10273" s="8" t="s">
        <v>776</v>
      </c>
      <c r="I10273" s="8">
        <v>1</v>
      </c>
      <c r="J10273" s="8">
        <v>23.8</v>
      </c>
      <c r="K10273" s="8">
        <v>6.7</v>
      </c>
      <c r="L10273" s="8" t="s">
        <v>1344</v>
      </c>
      <c r="M10273" s="9">
        <v>14271</v>
      </c>
      <c r="N10273" s="8" t="s">
        <v>401</v>
      </c>
    </row>
    <row r="10274" s="1" customFormat="1" ht="14.25" spans="1:14">
      <c r="A10274" s="7">
        <v>45504.7958333333</v>
      </c>
      <c r="B10274" s="8">
        <v>48003721</v>
      </c>
      <c r="C10274" s="8">
        <v>111121</v>
      </c>
      <c r="D10274" s="8" t="s">
        <v>118</v>
      </c>
      <c r="E10274" s="8">
        <v>47683</v>
      </c>
      <c r="F10274" s="8" t="s">
        <v>14</v>
      </c>
      <c r="G10274" s="8" t="s">
        <v>15</v>
      </c>
      <c r="H10274" s="8" t="s">
        <v>776</v>
      </c>
      <c r="I10274" s="8">
        <v>2</v>
      </c>
      <c r="J10274" s="8">
        <v>51.6</v>
      </c>
      <c r="K10274" s="8">
        <v>17.4</v>
      </c>
      <c r="L10274" s="8" t="s">
        <v>1066</v>
      </c>
      <c r="M10274" s="9">
        <v>14271</v>
      </c>
      <c r="N10274" s="8" t="s">
        <v>401</v>
      </c>
    </row>
    <row r="10275" s="1" customFormat="1" ht="14.25" spans="1:14">
      <c r="A10275" s="7">
        <v>45504.8361111111</v>
      </c>
      <c r="B10275" s="8">
        <v>48010374</v>
      </c>
      <c r="C10275" s="8">
        <v>111121</v>
      </c>
      <c r="D10275" s="8" t="s">
        <v>118</v>
      </c>
      <c r="E10275" s="8">
        <v>47683</v>
      </c>
      <c r="F10275" s="8" t="s">
        <v>14</v>
      </c>
      <c r="G10275" s="8" t="s">
        <v>15</v>
      </c>
      <c r="H10275" s="8" t="s">
        <v>776</v>
      </c>
      <c r="I10275" s="8">
        <v>1</v>
      </c>
      <c r="J10275" s="8">
        <v>25</v>
      </c>
      <c r="K10275" s="8">
        <v>7.9</v>
      </c>
      <c r="L10275" s="8" t="s">
        <v>1430</v>
      </c>
      <c r="M10275" s="9">
        <v>14271</v>
      </c>
      <c r="N10275" s="8" t="s">
        <v>401</v>
      </c>
    </row>
    <row r="10276" s="1" customFormat="1" ht="14.25" spans="1:14">
      <c r="A10276" s="7">
        <v>45504.8701388889</v>
      </c>
      <c r="B10276" s="8">
        <v>48015216</v>
      </c>
      <c r="C10276" s="8">
        <v>111121</v>
      </c>
      <c r="D10276" s="8" t="s">
        <v>118</v>
      </c>
      <c r="E10276" s="8">
        <v>47683</v>
      </c>
      <c r="F10276" s="8" t="s">
        <v>14</v>
      </c>
      <c r="G10276" s="8" t="s">
        <v>15</v>
      </c>
      <c r="H10276" s="8" t="s">
        <v>776</v>
      </c>
      <c r="I10276" s="8">
        <v>1</v>
      </c>
      <c r="J10276" s="8">
        <v>25.8</v>
      </c>
      <c r="K10276" s="8">
        <v>8.7</v>
      </c>
      <c r="L10276" s="8" t="s">
        <v>1066</v>
      </c>
      <c r="M10276" s="9">
        <v>14271</v>
      </c>
      <c r="N10276" s="8" t="s">
        <v>401</v>
      </c>
    </row>
    <row r="10277" s="1" customFormat="1" ht="14.25" spans="1:14">
      <c r="A10277" s="7">
        <v>45499.5215277778</v>
      </c>
      <c r="B10277" s="8">
        <v>47691790</v>
      </c>
      <c r="C10277" s="8">
        <v>111124</v>
      </c>
      <c r="D10277" s="8" t="s">
        <v>202</v>
      </c>
      <c r="E10277" s="8">
        <v>47683</v>
      </c>
      <c r="F10277" s="8" t="s">
        <v>14</v>
      </c>
      <c r="G10277" s="8" t="s">
        <v>15</v>
      </c>
      <c r="H10277" s="8" t="s">
        <v>776</v>
      </c>
      <c r="I10277" s="8">
        <v>1</v>
      </c>
      <c r="J10277" s="8">
        <v>25.8</v>
      </c>
      <c r="K10277" s="8">
        <v>8.7</v>
      </c>
      <c r="L10277" s="8" t="s">
        <v>1066</v>
      </c>
      <c r="M10277" s="9">
        <v>9609</v>
      </c>
      <c r="N10277" s="8" t="s">
        <v>203</v>
      </c>
    </row>
    <row r="10278" s="1" customFormat="1" ht="14.25" spans="1:14">
      <c r="A10278" s="7">
        <v>45499.6381944444</v>
      </c>
      <c r="B10278" s="8">
        <v>47699910</v>
      </c>
      <c r="C10278" s="8">
        <v>111124</v>
      </c>
      <c r="D10278" s="8" t="s">
        <v>202</v>
      </c>
      <c r="E10278" s="8">
        <v>47683</v>
      </c>
      <c r="F10278" s="8" t="s">
        <v>14</v>
      </c>
      <c r="G10278" s="8" t="s">
        <v>15</v>
      </c>
      <c r="H10278" s="8" t="s">
        <v>776</v>
      </c>
      <c r="I10278" s="8">
        <v>2</v>
      </c>
      <c r="J10278" s="8">
        <v>51.6</v>
      </c>
      <c r="K10278" s="8">
        <v>17.4</v>
      </c>
      <c r="L10278" s="8" t="s">
        <v>1066</v>
      </c>
      <c r="M10278" s="9">
        <v>9609</v>
      </c>
      <c r="N10278" s="8" t="s">
        <v>203</v>
      </c>
    </row>
    <row r="10279" s="1" customFormat="1" ht="14.25" spans="1:14">
      <c r="A10279" s="7">
        <v>45500.4520833333</v>
      </c>
      <c r="B10279" s="8">
        <v>47745635</v>
      </c>
      <c r="C10279" s="8">
        <v>111124</v>
      </c>
      <c r="D10279" s="8" t="s">
        <v>202</v>
      </c>
      <c r="E10279" s="8">
        <v>47683</v>
      </c>
      <c r="F10279" s="8" t="s">
        <v>14</v>
      </c>
      <c r="G10279" s="8" t="s">
        <v>15</v>
      </c>
      <c r="H10279" s="8" t="s">
        <v>776</v>
      </c>
      <c r="I10279" s="8">
        <v>1</v>
      </c>
      <c r="J10279" s="8">
        <v>25.8</v>
      </c>
      <c r="K10279" s="8">
        <v>8.7</v>
      </c>
      <c r="L10279" s="8" t="s">
        <v>1066</v>
      </c>
      <c r="M10279" s="9">
        <v>14991</v>
      </c>
      <c r="N10279" s="8" t="s">
        <v>404</v>
      </c>
    </row>
    <row r="10280" s="1" customFormat="1" ht="14.25" spans="1:14">
      <c r="A10280" s="7">
        <v>45502.8305555556</v>
      </c>
      <c r="B10280" s="8">
        <v>47892669</v>
      </c>
      <c r="C10280" s="8">
        <v>111124</v>
      </c>
      <c r="D10280" s="8" t="s">
        <v>202</v>
      </c>
      <c r="E10280" s="8">
        <v>47683</v>
      </c>
      <c r="F10280" s="8" t="s">
        <v>14</v>
      </c>
      <c r="G10280" s="8" t="s">
        <v>15</v>
      </c>
      <c r="H10280" s="8" t="s">
        <v>776</v>
      </c>
      <c r="I10280" s="8">
        <v>1</v>
      </c>
      <c r="J10280" s="8">
        <v>25.8</v>
      </c>
      <c r="K10280" s="8">
        <v>8.7</v>
      </c>
      <c r="L10280" s="8" t="s">
        <v>1066</v>
      </c>
      <c r="M10280" s="9">
        <v>14991</v>
      </c>
      <c r="N10280" s="8" t="s">
        <v>404</v>
      </c>
    </row>
    <row r="10281" s="1" customFormat="1" ht="14.25" spans="1:14">
      <c r="A10281" s="7">
        <v>45503.8277777778</v>
      </c>
      <c r="B10281" s="8">
        <v>47952410</v>
      </c>
      <c r="C10281" s="8">
        <v>111124</v>
      </c>
      <c r="D10281" s="8" t="s">
        <v>202</v>
      </c>
      <c r="E10281" s="8">
        <v>47683</v>
      </c>
      <c r="F10281" s="8" t="s">
        <v>14</v>
      </c>
      <c r="G10281" s="8" t="s">
        <v>15</v>
      </c>
      <c r="H10281" s="8" t="s">
        <v>776</v>
      </c>
      <c r="I10281" s="8">
        <v>1</v>
      </c>
      <c r="J10281" s="8">
        <v>20</v>
      </c>
      <c r="K10281" s="8">
        <v>2.9</v>
      </c>
      <c r="L10281" s="8" t="s">
        <v>1373</v>
      </c>
      <c r="M10281" s="9">
        <v>9609</v>
      </c>
      <c r="N10281" s="8" t="s">
        <v>203</v>
      </c>
    </row>
    <row r="10282" s="1" customFormat="1" ht="14.25" spans="1:14">
      <c r="A10282" s="7">
        <v>45499.3770833333</v>
      </c>
      <c r="B10282" s="8">
        <v>47675065</v>
      </c>
      <c r="C10282" s="8">
        <v>111126</v>
      </c>
      <c r="D10282" s="8" t="s">
        <v>63</v>
      </c>
      <c r="E10282" s="8">
        <v>47683</v>
      </c>
      <c r="F10282" s="8" t="s">
        <v>14</v>
      </c>
      <c r="G10282" s="8" t="s">
        <v>15</v>
      </c>
      <c r="H10282" s="8" t="s">
        <v>776</v>
      </c>
      <c r="I10282" s="8">
        <v>1</v>
      </c>
      <c r="J10282" s="8">
        <v>23.8</v>
      </c>
      <c r="K10282" s="8">
        <v>6.7</v>
      </c>
      <c r="L10282" s="8" t="s">
        <v>1344</v>
      </c>
      <c r="M10282" s="9">
        <v>14273</v>
      </c>
      <c r="N10282" s="8" t="s">
        <v>64</v>
      </c>
    </row>
    <row r="10283" s="1" customFormat="1" ht="14.25" spans="1:14">
      <c r="A10283" s="7">
        <v>45499.4319444444</v>
      </c>
      <c r="B10283" s="8">
        <v>47682809</v>
      </c>
      <c r="C10283" s="8">
        <v>111126</v>
      </c>
      <c r="D10283" s="8" t="s">
        <v>63</v>
      </c>
      <c r="E10283" s="8">
        <v>47683</v>
      </c>
      <c r="F10283" s="8" t="s">
        <v>14</v>
      </c>
      <c r="G10283" s="8" t="s">
        <v>15</v>
      </c>
      <c r="H10283" s="8" t="s">
        <v>776</v>
      </c>
      <c r="I10283" s="8">
        <v>20</v>
      </c>
      <c r="J10283" s="8">
        <v>360</v>
      </c>
      <c r="K10283" s="8">
        <v>18</v>
      </c>
      <c r="L10283" s="8" t="s">
        <v>1326</v>
      </c>
      <c r="M10283" s="9">
        <v>14273</v>
      </c>
      <c r="N10283" s="8" t="s">
        <v>64</v>
      </c>
    </row>
    <row r="10284" s="1" customFormat="1" ht="14.25" spans="1:14">
      <c r="A10284" s="7">
        <v>45501.7611111111</v>
      </c>
      <c r="B10284" s="8">
        <v>47827337</v>
      </c>
      <c r="C10284" s="8">
        <v>111126</v>
      </c>
      <c r="D10284" s="8" t="s">
        <v>63</v>
      </c>
      <c r="E10284" s="8">
        <v>47683</v>
      </c>
      <c r="F10284" s="8" t="s">
        <v>14</v>
      </c>
      <c r="G10284" s="8" t="s">
        <v>15</v>
      </c>
      <c r="H10284" s="8" t="s">
        <v>776</v>
      </c>
      <c r="I10284" s="8">
        <v>1</v>
      </c>
      <c r="J10284" s="8">
        <v>23.8</v>
      </c>
      <c r="K10284" s="8">
        <v>6.7</v>
      </c>
      <c r="L10284" s="8" t="s">
        <v>1344</v>
      </c>
      <c r="M10284" s="9">
        <v>14273</v>
      </c>
      <c r="N10284" s="8" t="s">
        <v>64</v>
      </c>
    </row>
    <row r="10285" s="1" customFormat="1" ht="14.25" spans="1:14">
      <c r="A10285" s="7">
        <v>45502.4277777778</v>
      </c>
      <c r="B10285" s="8">
        <v>47857597</v>
      </c>
      <c r="C10285" s="8">
        <v>111126</v>
      </c>
      <c r="D10285" s="8" t="s">
        <v>63</v>
      </c>
      <c r="E10285" s="8">
        <v>47683</v>
      </c>
      <c r="F10285" s="8" t="s">
        <v>14</v>
      </c>
      <c r="G10285" s="8" t="s">
        <v>15</v>
      </c>
      <c r="H10285" s="8" t="s">
        <v>776</v>
      </c>
      <c r="I10285" s="8">
        <v>2</v>
      </c>
      <c r="J10285" s="8">
        <v>47.6</v>
      </c>
      <c r="K10285" s="8">
        <v>13.4</v>
      </c>
      <c r="L10285" s="8" t="s">
        <v>1344</v>
      </c>
      <c r="M10285" s="9">
        <v>14288</v>
      </c>
      <c r="N10285" s="8" t="s">
        <v>510</v>
      </c>
    </row>
    <row r="10286" s="1" customFormat="1" ht="14.25" spans="1:14">
      <c r="A10286" s="7">
        <v>45502.4291666667</v>
      </c>
      <c r="B10286" s="8">
        <v>47858282</v>
      </c>
      <c r="C10286" s="8">
        <v>111126</v>
      </c>
      <c r="D10286" s="8" t="s">
        <v>63</v>
      </c>
      <c r="E10286" s="8">
        <v>47683</v>
      </c>
      <c r="F10286" s="8" t="s">
        <v>14</v>
      </c>
      <c r="G10286" s="8" t="s">
        <v>15</v>
      </c>
      <c r="H10286" s="8" t="s">
        <v>776</v>
      </c>
      <c r="I10286" s="8">
        <v>1</v>
      </c>
      <c r="J10286" s="8">
        <v>23.8</v>
      </c>
      <c r="K10286" s="8">
        <v>6.7</v>
      </c>
      <c r="L10286" s="8" t="s">
        <v>1344</v>
      </c>
      <c r="M10286" s="9">
        <v>14273</v>
      </c>
      <c r="N10286" s="8" t="s">
        <v>64</v>
      </c>
    </row>
    <row r="10287" s="1" customFormat="1" ht="14.25" spans="1:14">
      <c r="A10287" s="7">
        <v>45503.4048611111</v>
      </c>
      <c r="B10287" s="8">
        <v>47913221</v>
      </c>
      <c r="C10287" s="8">
        <v>111126</v>
      </c>
      <c r="D10287" s="8" t="s">
        <v>63</v>
      </c>
      <c r="E10287" s="8">
        <v>47683</v>
      </c>
      <c r="F10287" s="8" t="s">
        <v>14</v>
      </c>
      <c r="G10287" s="8" t="s">
        <v>15</v>
      </c>
      <c r="H10287" s="8" t="s">
        <v>776</v>
      </c>
      <c r="I10287" s="8">
        <v>1</v>
      </c>
      <c r="J10287" s="8">
        <v>25.8</v>
      </c>
      <c r="K10287" s="8">
        <v>8.7</v>
      </c>
      <c r="L10287" s="8" t="s">
        <v>1066</v>
      </c>
      <c r="M10287" s="9">
        <v>14273</v>
      </c>
      <c r="N10287" s="8" t="s">
        <v>64</v>
      </c>
    </row>
    <row r="10288" s="1" customFormat="1" ht="14.25" spans="1:14">
      <c r="A10288" s="7">
        <v>45504.7534722222</v>
      </c>
      <c r="B10288" s="8">
        <v>48001167</v>
      </c>
      <c r="C10288" s="8">
        <v>111126</v>
      </c>
      <c r="D10288" s="8" t="s">
        <v>63</v>
      </c>
      <c r="E10288" s="8">
        <v>47683</v>
      </c>
      <c r="F10288" s="8" t="s">
        <v>14</v>
      </c>
      <c r="G10288" s="8" t="s">
        <v>15</v>
      </c>
      <c r="H10288" s="8" t="s">
        <v>776</v>
      </c>
      <c r="I10288" s="8">
        <v>8</v>
      </c>
      <c r="J10288" s="8">
        <v>144</v>
      </c>
      <c r="K10288" s="8">
        <v>7.2</v>
      </c>
      <c r="L10288" s="8" t="s">
        <v>1326</v>
      </c>
      <c r="M10288" s="9">
        <v>14288</v>
      </c>
      <c r="N10288" s="8" t="s">
        <v>510</v>
      </c>
    </row>
    <row r="10289" s="1" customFormat="1" ht="14.25" spans="1:14">
      <c r="A10289" s="7">
        <v>45504.7534722222</v>
      </c>
      <c r="B10289" s="8">
        <v>48001167</v>
      </c>
      <c r="C10289" s="8">
        <v>111126</v>
      </c>
      <c r="D10289" s="8" t="s">
        <v>63</v>
      </c>
      <c r="E10289" s="8">
        <v>47683</v>
      </c>
      <c r="F10289" s="8" t="s">
        <v>14</v>
      </c>
      <c r="G10289" s="8" t="s">
        <v>15</v>
      </c>
      <c r="H10289" s="8" t="s">
        <v>776</v>
      </c>
      <c r="I10289" s="8">
        <v>3</v>
      </c>
      <c r="J10289" s="8">
        <v>54</v>
      </c>
      <c r="K10289" s="8">
        <v>2.7</v>
      </c>
      <c r="L10289" s="8" t="s">
        <v>1326</v>
      </c>
      <c r="M10289" s="9">
        <v>14288</v>
      </c>
      <c r="N10289" s="8" t="s">
        <v>510</v>
      </c>
    </row>
    <row r="10290" s="1" customFormat="1" ht="14.25" spans="1:14">
      <c r="A10290" s="7">
        <v>45504.7534722222</v>
      </c>
      <c r="B10290" s="8">
        <v>48001167</v>
      </c>
      <c r="C10290" s="8">
        <v>111126</v>
      </c>
      <c r="D10290" s="8" t="s">
        <v>63</v>
      </c>
      <c r="E10290" s="8">
        <v>47683</v>
      </c>
      <c r="F10290" s="8" t="s">
        <v>14</v>
      </c>
      <c r="G10290" s="8" t="s">
        <v>15</v>
      </c>
      <c r="H10290" s="8" t="s">
        <v>776</v>
      </c>
      <c r="I10290" s="8">
        <v>3</v>
      </c>
      <c r="J10290" s="8">
        <v>54</v>
      </c>
      <c r="K10290" s="8">
        <v>2.7</v>
      </c>
      <c r="L10290" s="8" t="s">
        <v>1326</v>
      </c>
      <c r="M10290" s="9">
        <v>14288</v>
      </c>
      <c r="N10290" s="8" t="s">
        <v>510</v>
      </c>
    </row>
    <row r="10291" s="1" customFormat="1" ht="14.25" spans="1:14">
      <c r="A10291" s="7">
        <v>45500.4680555556</v>
      </c>
      <c r="B10291" s="8">
        <v>47747534</v>
      </c>
      <c r="C10291" s="8">
        <v>111158</v>
      </c>
      <c r="D10291" s="8" t="s">
        <v>405</v>
      </c>
      <c r="E10291" s="8">
        <v>47683</v>
      </c>
      <c r="F10291" s="8" t="s">
        <v>14</v>
      </c>
      <c r="G10291" s="8" t="s">
        <v>15</v>
      </c>
      <c r="H10291" s="8" t="s">
        <v>776</v>
      </c>
      <c r="I10291" s="8">
        <v>1</v>
      </c>
      <c r="J10291" s="8">
        <v>24</v>
      </c>
      <c r="K10291" s="8">
        <v>6.9</v>
      </c>
      <c r="L10291" s="8" t="s">
        <v>1466</v>
      </c>
      <c r="M10291" s="9">
        <v>12820</v>
      </c>
      <c r="N10291" s="8" t="s">
        <v>406</v>
      </c>
    </row>
    <row r="10292" s="1" customFormat="1" ht="14.25" spans="1:14">
      <c r="A10292" s="7">
        <v>45500.6618055556</v>
      </c>
      <c r="B10292" s="8">
        <v>47761876</v>
      </c>
      <c r="C10292" s="8">
        <v>111158</v>
      </c>
      <c r="D10292" s="8" t="s">
        <v>405</v>
      </c>
      <c r="E10292" s="8">
        <v>47683</v>
      </c>
      <c r="F10292" s="8" t="s">
        <v>14</v>
      </c>
      <c r="G10292" s="8" t="s">
        <v>15</v>
      </c>
      <c r="H10292" s="8" t="s">
        <v>776</v>
      </c>
      <c r="I10292" s="8">
        <v>2</v>
      </c>
      <c r="J10292" s="8">
        <v>49</v>
      </c>
      <c r="K10292" s="8">
        <v>14.8</v>
      </c>
      <c r="L10292" s="8" t="s">
        <v>1468</v>
      </c>
      <c r="M10292" s="9">
        <v>12820</v>
      </c>
      <c r="N10292" s="8" t="s">
        <v>406</v>
      </c>
    </row>
    <row r="10293" s="1" customFormat="1" ht="14.25" spans="1:14">
      <c r="A10293" s="7">
        <v>45500.7722222222</v>
      </c>
      <c r="B10293" s="8">
        <v>47773302</v>
      </c>
      <c r="C10293" s="8">
        <v>111158</v>
      </c>
      <c r="D10293" s="8" t="s">
        <v>405</v>
      </c>
      <c r="E10293" s="8">
        <v>47683</v>
      </c>
      <c r="F10293" s="8" t="s">
        <v>14</v>
      </c>
      <c r="G10293" s="8" t="s">
        <v>15</v>
      </c>
      <c r="H10293" s="8" t="s">
        <v>776</v>
      </c>
      <c r="I10293" s="8">
        <v>1</v>
      </c>
      <c r="J10293" s="8">
        <v>24</v>
      </c>
      <c r="K10293" s="8">
        <v>6.9</v>
      </c>
      <c r="L10293" s="8" t="s">
        <v>1466</v>
      </c>
      <c r="M10293" s="9">
        <v>12820</v>
      </c>
      <c r="N10293" s="8" t="s">
        <v>406</v>
      </c>
    </row>
    <row r="10294" s="1" customFormat="1" ht="14.25" spans="1:14">
      <c r="A10294" s="7">
        <v>45501.5902777778</v>
      </c>
      <c r="B10294" s="8">
        <v>47813042</v>
      </c>
      <c r="C10294" s="8">
        <v>111158</v>
      </c>
      <c r="D10294" s="8" t="s">
        <v>405</v>
      </c>
      <c r="E10294" s="8">
        <v>47683</v>
      </c>
      <c r="F10294" s="8" t="s">
        <v>14</v>
      </c>
      <c r="G10294" s="8" t="s">
        <v>15</v>
      </c>
      <c r="H10294" s="8" t="s">
        <v>776</v>
      </c>
      <c r="I10294" s="8">
        <v>7</v>
      </c>
      <c r="J10294" s="8">
        <v>166.6</v>
      </c>
      <c r="K10294" s="8">
        <v>46.9</v>
      </c>
      <c r="L10294" s="8" t="s">
        <v>1344</v>
      </c>
      <c r="M10294" s="9">
        <v>5784</v>
      </c>
      <c r="N10294" s="8" t="s">
        <v>471</v>
      </c>
    </row>
    <row r="10295" s="1" customFormat="1" ht="14.25" spans="1:14">
      <c r="A10295" s="7">
        <v>45501.7208333333</v>
      </c>
      <c r="B10295" s="8">
        <v>47825000</v>
      </c>
      <c r="C10295" s="8">
        <v>111158</v>
      </c>
      <c r="D10295" s="8" t="s">
        <v>405</v>
      </c>
      <c r="E10295" s="8">
        <v>47683</v>
      </c>
      <c r="F10295" s="8" t="s">
        <v>14</v>
      </c>
      <c r="G10295" s="8" t="s">
        <v>15</v>
      </c>
      <c r="H10295" s="8" t="s">
        <v>776</v>
      </c>
      <c r="I10295" s="8">
        <v>1</v>
      </c>
      <c r="J10295" s="8">
        <v>23.8</v>
      </c>
      <c r="K10295" s="8">
        <v>6.7</v>
      </c>
      <c r="L10295" s="8" t="s">
        <v>1344</v>
      </c>
      <c r="M10295" s="9">
        <v>5784</v>
      </c>
      <c r="N10295" s="8" t="s">
        <v>471</v>
      </c>
    </row>
    <row r="10296" s="1" customFormat="1" ht="14.25" spans="1:14">
      <c r="A10296" s="7">
        <v>45502.5020833333</v>
      </c>
      <c r="B10296" s="8">
        <v>47865932</v>
      </c>
      <c r="C10296" s="8">
        <v>111158</v>
      </c>
      <c r="D10296" s="8" t="s">
        <v>405</v>
      </c>
      <c r="E10296" s="8">
        <v>47683</v>
      </c>
      <c r="F10296" s="8" t="s">
        <v>14</v>
      </c>
      <c r="G10296" s="8" t="s">
        <v>15</v>
      </c>
      <c r="H10296" s="8" t="s">
        <v>776</v>
      </c>
      <c r="I10296" s="8">
        <v>1</v>
      </c>
      <c r="J10296" s="8">
        <v>24</v>
      </c>
      <c r="K10296" s="8">
        <v>6.9</v>
      </c>
      <c r="L10296" s="8" t="s">
        <v>1466</v>
      </c>
      <c r="M10296" s="9">
        <v>12820</v>
      </c>
      <c r="N10296" s="8" t="s">
        <v>406</v>
      </c>
    </row>
    <row r="10297" s="1" customFormat="1" ht="14.25" spans="1:14">
      <c r="A10297" s="7">
        <v>45503.8479166667</v>
      </c>
      <c r="B10297" s="8">
        <v>47955455</v>
      </c>
      <c r="C10297" s="8">
        <v>111158</v>
      </c>
      <c r="D10297" s="8" t="s">
        <v>405</v>
      </c>
      <c r="E10297" s="8">
        <v>47683</v>
      </c>
      <c r="F10297" s="8" t="s">
        <v>14</v>
      </c>
      <c r="G10297" s="8" t="s">
        <v>15</v>
      </c>
      <c r="H10297" s="8" t="s">
        <v>776</v>
      </c>
      <c r="I10297" s="8">
        <v>1</v>
      </c>
      <c r="J10297" s="8">
        <v>25.8</v>
      </c>
      <c r="K10297" s="8">
        <v>8.7</v>
      </c>
      <c r="L10297" s="8" t="s">
        <v>1066</v>
      </c>
      <c r="M10297" s="9">
        <v>5784</v>
      </c>
      <c r="N10297" s="8" t="s">
        <v>471</v>
      </c>
    </row>
    <row r="10298" s="1" customFormat="1" ht="14.25" spans="1:14">
      <c r="A10298" s="7">
        <v>45499.3534722222</v>
      </c>
      <c r="B10298" s="8">
        <v>47671298</v>
      </c>
      <c r="C10298" s="8">
        <v>111219</v>
      </c>
      <c r="D10298" s="8" t="s">
        <v>31</v>
      </c>
      <c r="E10298" s="8">
        <v>47683</v>
      </c>
      <c r="F10298" s="8" t="s">
        <v>14</v>
      </c>
      <c r="G10298" s="8" t="s">
        <v>15</v>
      </c>
      <c r="H10298" s="8" t="s">
        <v>776</v>
      </c>
      <c r="I10298" s="8">
        <v>1</v>
      </c>
      <c r="J10298" s="8">
        <v>19.8</v>
      </c>
      <c r="K10298" s="8">
        <v>2.7</v>
      </c>
      <c r="L10298" s="8" t="s">
        <v>1341</v>
      </c>
      <c r="M10298" s="9">
        <v>4117</v>
      </c>
      <c r="N10298" s="8" t="s">
        <v>32</v>
      </c>
    </row>
    <row r="10299" s="1" customFormat="1" ht="14.25" spans="1:14">
      <c r="A10299" s="7">
        <v>45499.7638888889</v>
      </c>
      <c r="B10299" s="8">
        <v>47711050</v>
      </c>
      <c r="C10299" s="8">
        <v>111219</v>
      </c>
      <c r="D10299" s="8" t="s">
        <v>31</v>
      </c>
      <c r="E10299" s="8">
        <v>47683</v>
      </c>
      <c r="F10299" s="8" t="s">
        <v>14</v>
      </c>
      <c r="G10299" s="8" t="s">
        <v>15</v>
      </c>
      <c r="H10299" s="8" t="s">
        <v>776</v>
      </c>
      <c r="I10299" s="8">
        <v>1</v>
      </c>
      <c r="J10299" s="8">
        <v>25.8</v>
      </c>
      <c r="K10299" s="8">
        <v>8.7</v>
      </c>
      <c r="L10299" s="8" t="s">
        <v>1066</v>
      </c>
      <c r="M10299" s="9">
        <v>12528</v>
      </c>
      <c r="N10299" s="8" t="s">
        <v>323</v>
      </c>
    </row>
    <row r="10300" s="1" customFormat="1" ht="14.25" spans="1:14">
      <c r="A10300" s="7">
        <v>45499.7715277778</v>
      </c>
      <c r="B10300" s="8">
        <v>47712146</v>
      </c>
      <c r="C10300" s="8">
        <v>111219</v>
      </c>
      <c r="D10300" s="8" t="s">
        <v>31</v>
      </c>
      <c r="E10300" s="8">
        <v>47683</v>
      </c>
      <c r="F10300" s="8" t="s">
        <v>14</v>
      </c>
      <c r="G10300" s="8" t="s">
        <v>15</v>
      </c>
      <c r="H10300" s="8" t="s">
        <v>776</v>
      </c>
      <c r="I10300" s="8">
        <v>1</v>
      </c>
      <c r="J10300" s="8">
        <v>19.8</v>
      </c>
      <c r="K10300" s="8">
        <v>2.7</v>
      </c>
      <c r="L10300" s="8" t="s">
        <v>1341</v>
      </c>
      <c r="M10300" s="9">
        <v>12528</v>
      </c>
      <c r="N10300" s="8" t="s">
        <v>323</v>
      </c>
    </row>
    <row r="10301" s="1" customFormat="1" ht="14.25" spans="1:14">
      <c r="A10301" s="7">
        <v>45499.8743055556</v>
      </c>
      <c r="B10301" s="8">
        <v>47724459</v>
      </c>
      <c r="C10301" s="8">
        <v>111219</v>
      </c>
      <c r="D10301" s="8" t="s">
        <v>31</v>
      </c>
      <c r="E10301" s="8">
        <v>47683</v>
      </c>
      <c r="F10301" s="8" t="s">
        <v>14</v>
      </c>
      <c r="G10301" s="8" t="s">
        <v>15</v>
      </c>
      <c r="H10301" s="8" t="s">
        <v>776</v>
      </c>
      <c r="I10301" s="8">
        <v>12</v>
      </c>
      <c r="J10301" s="8">
        <v>232.2</v>
      </c>
      <c r="K10301" s="8">
        <v>27</v>
      </c>
      <c r="L10301" s="8" t="s">
        <v>1338</v>
      </c>
      <c r="M10301" s="9">
        <v>12528</v>
      </c>
      <c r="N10301" s="8" t="s">
        <v>323</v>
      </c>
    </row>
    <row r="10302" s="1" customFormat="1" ht="14.25" spans="1:14">
      <c r="A10302" s="7">
        <v>45500.5611111111</v>
      </c>
      <c r="B10302" s="8">
        <v>47754437</v>
      </c>
      <c r="C10302" s="8">
        <v>111219</v>
      </c>
      <c r="D10302" s="8" t="s">
        <v>31</v>
      </c>
      <c r="E10302" s="8">
        <v>47683</v>
      </c>
      <c r="F10302" s="8" t="s">
        <v>14</v>
      </c>
      <c r="G10302" s="8" t="s">
        <v>15</v>
      </c>
      <c r="H10302" s="8" t="s">
        <v>776</v>
      </c>
      <c r="I10302" s="8">
        <v>2</v>
      </c>
      <c r="J10302" s="8">
        <v>39.6</v>
      </c>
      <c r="K10302" s="8">
        <v>5.4</v>
      </c>
      <c r="L10302" s="8" t="s">
        <v>1341</v>
      </c>
      <c r="M10302" s="9">
        <v>4117</v>
      </c>
      <c r="N10302" s="8" t="s">
        <v>32</v>
      </c>
    </row>
    <row r="10303" s="1" customFormat="1" ht="14.25" spans="1:14">
      <c r="A10303" s="7">
        <v>45500.5611111111</v>
      </c>
      <c r="B10303" s="8">
        <v>47754437</v>
      </c>
      <c r="C10303" s="8">
        <v>111219</v>
      </c>
      <c r="D10303" s="8" t="s">
        <v>31</v>
      </c>
      <c r="E10303" s="8">
        <v>47683</v>
      </c>
      <c r="F10303" s="8" t="s">
        <v>14</v>
      </c>
      <c r="G10303" s="8" t="s">
        <v>15</v>
      </c>
      <c r="H10303" s="8" t="s">
        <v>776</v>
      </c>
      <c r="I10303" s="8">
        <v>2</v>
      </c>
      <c r="J10303" s="8">
        <v>37.8</v>
      </c>
      <c r="K10303" s="8">
        <v>3.6</v>
      </c>
      <c r="L10303" s="8" t="s">
        <v>1389</v>
      </c>
      <c r="M10303" s="9">
        <v>4117</v>
      </c>
      <c r="N10303" s="8" t="s">
        <v>32</v>
      </c>
    </row>
    <row r="10304" s="1" customFormat="1" ht="14.25" spans="1:14">
      <c r="A10304" s="7">
        <v>45500.7756944444</v>
      </c>
      <c r="B10304" s="8">
        <v>47773639</v>
      </c>
      <c r="C10304" s="8">
        <v>111219</v>
      </c>
      <c r="D10304" s="8" t="s">
        <v>31</v>
      </c>
      <c r="E10304" s="8">
        <v>47683</v>
      </c>
      <c r="F10304" s="8" t="s">
        <v>14</v>
      </c>
      <c r="G10304" s="8" t="s">
        <v>15</v>
      </c>
      <c r="H10304" s="8" t="s">
        <v>776</v>
      </c>
      <c r="I10304" s="8">
        <v>1</v>
      </c>
      <c r="J10304" s="8">
        <v>19.9</v>
      </c>
      <c r="K10304" s="8">
        <v>2.8</v>
      </c>
      <c r="L10304" s="8" t="s">
        <v>1332</v>
      </c>
      <c r="M10304" s="9">
        <v>12528</v>
      </c>
      <c r="N10304" s="8" t="s">
        <v>323</v>
      </c>
    </row>
    <row r="10305" s="1" customFormat="1" ht="14.25" spans="1:14">
      <c r="A10305" s="7">
        <v>45500.8597222222</v>
      </c>
      <c r="B10305" s="8">
        <v>47784131</v>
      </c>
      <c r="C10305" s="8">
        <v>111219</v>
      </c>
      <c r="D10305" s="8" t="s">
        <v>31</v>
      </c>
      <c r="E10305" s="8">
        <v>47683</v>
      </c>
      <c r="F10305" s="8" t="s">
        <v>14</v>
      </c>
      <c r="G10305" s="8" t="s">
        <v>15</v>
      </c>
      <c r="H10305" s="8" t="s">
        <v>776</v>
      </c>
      <c r="I10305" s="8">
        <v>1</v>
      </c>
      <c r="J10305" s="8">
        <v>25.8</v>
      </c>
      <c r="K10305" s="8">
        <v>8.7</v>
      </c>
      <c r="L10305" s="8" t="s">
        <v>1066</v>
      </c>
      <c r="M10305" s="9">
        <v>12528</v>
      </c>
      <c r="N10305" s="8" t="s">
        <v>323</v>
      </c>
    </row>
    <row r="10306" s="1" customFormat="1" ht="14.25" spans="1:14">
      <c r="A10306" s="7">
        <v>45501.6326388889</v>
      </c>
      <c r="B10306" s="8">
        <v>47816592</v>
      </c>
      <c r="C10306" s="8">
        <v>111219</v>
      </c>
      <c r="D10306" s="8" t="s">
        <v>31</v>
      </c>
      <c r="E10306" s="8">
        <v>47683</v>
      </c>
      <c r="F10306" s="8" t="s">
        <v>14</v>
      </c>
      <c r="G10306" s="8" t="s">
        <v>15</v>
      </c>
      <c r="H10306" s="8" t="s">
        <v>776</v>
      </c>
      <c r="I10306" s="8">
        <v>1</v>
      </c>
      <c r="J10306" s="8">
        <v>19.8</v>
      </c>
      <c r="K10306" s="8">
        <v>2.7</v>
      </c>
      <c r="L10306" s="8" t="s">
        <v>1341</v>
      </c>
      <c r="M10306" s="9">
        <v>4117</v>
      </c>
      <c r="N10306" s="8" t="s">
        <v>32</v>
      </c>
    </row>
    <row r="10307" s="1" customFormat="1" ht="14.25" spans="1:14">
      <c r="A10307" s="7">
        <v>45501.8659722222</v>
      </c>
      <c r="B10307" s="8">
        <v>47841532</v>
      </c>
      <c r="C10307" s="8">
        <v>111219</v>
      </c>
      <c r="D10307" s="8" t="s">
        <v>31</v>
      </c>
      <c r="E10307" s="8">
        <v>47683</v>
      </c>
      <c r="F10307" s="8" t="s">
        <v>14</v>
      </c>
      <c r="G10307" s="8" t="s">
        <v>15</v>
      </c>
      <c r="H10307" s="8" t="s">
        <v>776</v>
      </c>
      <c r="I10307" s="8">
        <v>1</v>
      </c>
      <c r="J10307" s="8">
        <v>29.8</v>
      </c>
      <c r="K10307" s="8">
        <v>12.7</v>
      </c>
      <c r="L10307" s="8" t="s">
        <v>1327</v>
      </c>
      <c r="M10307" s="9">
        <v>4117</v>
      </c>
      <c r="N10307" s="8" t="s">
        <v>32</v>
      </c>
    </row>
    <row r="10308" s="1" customFormat="1" ht="14.25" spans="1:14">
      <c r="A10308" s="7">
        <v>45501.9180555556</v>
      </c>
      <c r="B10308" s="8">
        <v>47845787</v>
      </c>
      <c r="C10308" s="8">
        <v>111219</v>
      </c>
      <c r="D10308" s="8" t="s">
        <v>31</v>
      </c>
      <c r="E10308" s="8">
        <v>47683</v>
      </c>
      <c r="F10308" s="8" t="s">
        <v>14</v>
      </c>
      <c r="G10308" s="8" t="s">
        <v>15</v>
      </c>
      <c r="H10308" s="8" t="s">
        <v>776</v>
      </c>
      <c r="I10308" s="8">
        <v>1</v>
      </c>
      <c r="J10308" s="8">
        <v>23.12</v>
      </c>
      <c r="K10308" s="8">
        <v>6.02</v>
      </c>
      <c r="L10308" s="8" t="s">
        <v>1469</v>
      </c>
      <c r="M10308" s="9">
        <v>4117</v>
      </c>
      <c r="N10308" s="8" t="s">
        <v>32</v>
      </c>
    </row>
    <row r="10309" s="1" customFormat="1" ht="14.25" spans="1:14">
      <c r="A10309" s="7">
        <v>45502.6173611111</v>
      </c>
      <c r="B10309" s="8">
        <v>47874295</v>
      </c>
      <c r="C10309" s="8">
        <v>111219</v>
      </c>
      <c r="D10309" s="8" t="s">
        <v>31</v>
      </c>
      <c r="E10309" s="8">
        <v>47683</v>
      </c>
      <c r="F10309" s="8" t="s">
        <v>14</v>
      </c>
      <c r="G10309" s="8" t="s">
        <v>15</v>
      </c>
      <c r="H10309" s="8" t="s">
        <v>776</v>
      </c>
      <c r="I10309" s="8">
        <v>1</v>
      </c>
      <c r="J10309" s="8">
        <v>29.8</v>
      </c>
      <c r="K10309" s="8">
        <v>12.7</v>
      </c>
      <c r="L10309" s="8" t="s">
        <v>1327</v>
      </c>
      <c r="M10309" s="9">
        <v>12528</v>
      </c>
      <c r="N10309" s="8" t="s">
        <v>323</v>
      </c>
    </row>
    <row r="10310" s="1" customFormat="1" ht="14.25" spans="1:14">
      <c r="A10310" s="7">
        <v>45502.71875</v>
      </c>
      <c r="B10310" s="8">
        <v>47881608</v>
      </c>
      <c r="C10310" s="8">
        <v>111219</v>
      </c>
      <c r="D10310" s="8" t="s">
        <v>31</v>
      </c>
      <c r="E10310" s="8">
        <v>47683</v>
      </c>
      <c r="F10310" s="8" t="s">
        <v>14</v>
      </c>
      <c r="G10310" s="8" t="s">
        <v>15</v>
      </c>
      <c r="H10310" s="8" t="s">
        <v>776</v>
      </c>
      <c r="I10310" s="8">
        <v>2</v>
      </c>
      <c r="J10310" s="8">
        <v>39.6</v>
      </c>
      <c r="K10310" s="8">
        <v>5.4</v>
      </c>
      <c r="L10310" s="8" t="s">
        <v>1341</v>
      </c>
      <c r="M10310" s="9">
        <v>12528</v>
      </c>
      <c r="N10310" s="8" t="s">
        <v>323</v>
      </c>
    </row>
    <row r="10311" s="1" customFormat="1" ht="14.25" spans="1:14">
      <c r="A10311" s="7">
        <v>45502.7951388889</v>
      </c>
      <c r="B10311" s="8">
        <v>47890995</v>
      </c>
      <c r="C10311" s="8">
        <v>111219</v>
      </c>
      <c r="D10311" s="8" t="s">
        <v>31</v>
      </c>
      <c r="E10311" s="8">
        <v>47683</v>
      </c>
      <c r="F10311" s="8" t="s">
        <v>14</v>
      </c>
      <c r="G10311" s="8" t="s">
        <v>15</v>
      </c>
      <c r="H10311" s="8" t="s">
        <v>776</v>
      </c>
      <c r="I10311" s="8">
        <v>1</v>
      </c>
      <c r="J10311" s="8">
        <v>19.8</v>
      </c>
      <c r="K10311" s="8">
        <v>2.7</v>
      </c>
      <c r="L10311" s="8" t="s">
        <v>1341</v>
      </c>
      <c r="M10311" s="9">
        <v>12528</v>
      </c>
      <c r="N10311" s="8" t="s">
        <v>323</v>
      </c>
    </row>
    <row r="10312" s="1" customFormat="1" ht="14.25" spans="1:14">
      <c r="A10312" s="7">
        <v>45502.8645833333</v>
      </c>
      <c r="B10312" s="8">
        <v>47900494</v>
      </c>
      <c r="C10312" s="8">
        <v>111219</v>
      </c>
      <c r="D10312" s="8" t="s">
        <v>31</v>
      </c>
      <c r="E10312" s="8">
        <v>47683</v>
      </c>
      <c r="F10312" s="8" t="s">
        <v>14</v>
      </c>
      <c r="G10312" s="8" t="s">
        <v>15</v>
      </c>
      <c r="H10312" s="8" t="s">
        <v>776</v>
      </c>
      <c r="I10312" s="8">
        <v>1</v>
      </c>
      <c r="J10312" s="8">
        <v>29.8</v>
      </c>
      <c r="K10312" s="8">
        <v>12.7</v>
      </c>
      <c r="L10312" s="8" t="s">
        <v>1327</v>
      </c>
      <c r="M10312" s="9">
        <v>12528</v>
      </c>
      <c r="N10312" s="8" t="s">
        <v>323</v>
      </c>
    </row>
    <row r="10313" s="1" customFormat="1" ht="14.25" spans="1:14">
      <c r="A10313" s="7">
        <v>45503.5333333333</v>
      </c>
      <c r="B10313" s="8">
        <v>47927091</v>
      </c>
      <c r="C10313" s="8">
        <v>111219</v>
      </c>
      <c r="D10313" s="8" t="s">
        <v>31</v>
      </c>
      <c r="E10313" s="8">
        <v>47683</v>
      </c>
      <c r="F10313" s="8" t="s">
        <v>14</v>
      </c>
      <c r="G10313" s="8" t="s">
        <v>15</v>
      </c>
      <c r="H10313" s="8" t="s">
        <v>776</v>
      </c>
      <c r="I10313" s="8">
        <v>1</v>
      </c>
      <c r="J10313" s="8">
        <v>29.8</v>
      </c>
      <c r="K10313" s="8">
        <v>12.7</v>
      </c>
      <c r="L10313" s="8" t="s">
        <v>1327</v>
      </c>
      <c r="M10313" s="9">
        <v>4117</v>
      </c>
      <c r="N10313" s="8" t="s">
        <v>32</v>
      </c>
    </row>
    <row r="10314" s="1" customFormat="1" ht="14.25" spans="1:14">
      <c r="A10314" s="7">
        <v>45503.6520833333</v>
      </c>
      <c r="B10314" s="8">
        <v>47935293</v>
      </c>
      <c r="C10314" s="8">
        <v>111219</v>
      </c>
      <c r="D10314" s="8" t="s">
        <v>31</v>
      </c>
      <c r="E10314" s="8">
        <v>47683</v>
      </c>
      <c r="F10314" s="8" t="s">
        <v>14</v>
      </c>
      <c r="G10314" s="8" t="s">
        <v>15</v>
      </c>
      <c r="H10314" s="8" t="s">
        <v>776</v>
      </c>
      <c r="I10314" s="8">
        <v>1</v>
      </c>
      <c r="J10314" s="8">
        <v>19.8</v>
      </c>
      <c r="K10314" s="8">
        <v>2.7</v>
      </c>
      <c r="L10314" s="8" t="s">
        <v>1341</v>
      </c>
      <c r="M10314" s="9">
        <v>12528</v>
      </c>
      <c r="N10314" s="8" t="s">
        <v>323</v>
      </c>
    </row>
    <row r="10315" s="1" customFormat="1" ht="14.25" spans="1:14">
      <c r="A10315" s="7">
        <v>45503.8694444444</v>
      </c>
      <c r="B10315" s="8">
        <v>47958645</v>
      </c>
      <c r="C10315" s="8">
        <v>111219</v>
      </c>
      <c r="D10315" s="8" t="s">
        <v>31</v>
      </c>
      <c r="E10315" s="8">
        <v>47683</v>
      </c>
      <c r="F10315" s="8" t="s">
        <v>14</v>
      </c>
      <c r="G10315" s="8" t="s">
        <v>15</v>
      </c>
      <c r="H10315" s="8" t="s">
        <v>776</v>
      </c>
      <c r="I10315" s="8">
        <v>1</v>
      </c>
      <c r="J10315" s="8">
        <v>19.8</v>
      </c>
      <c r="K10315" s="8">
        <v>2.7</v>
      </c>
      <c r="L10315" s="8" t="s">
        <v>1341</v>
      </c>
      <c r="M10315" s="9">
        <v>12528</v>
      </c>
      <c r="N10315" s="8" t="s">
        <v>323</v>
      </c>
    </row>
    <row r="10316" s="1" customFormat="1" ht="14.25" spans="1:14">
      <c r="A10316" s="7">
        <v>45503.9229166667</v>
      </c>
      <c r="B10316" s="8">
        <v>47963003</v>
      </c>
      <c r="C10316" s="8">
        <v>111219</v>
      </c>
      <c r="D10316" s="8" t="s">
        <v>31</v>
      </c>
      <c r="E10316" s="8">
        <v>47683</v>
      </c>
      <c r="F10316" s="8" t="s">
        <v>14</v>
      </c>
      <c r="G10316" s="8" t="s">
        <v>15</v>
      </c>
      <c r="H10316" s="8" t="s">
        <v>776</v>
      </c>
      <c r="I10316" s="8">
        <v>1</v>
      </c>
      <c r="J10316" s="8">
        <v>19.47</v>
      </c>
      <c r="K10316" s="8">
        <v>2.37</v>
      </c>
      <c r="L10316" s="8" t="s">
        <v>868</v>
      </c>
      <c r="M10316" s="9">
        <v>4117</v>
      </c>
      <c r="N10316" s="8" t="s">
        <v>32</v>
      </c>
    </row>
    <row r="10317" s="1" customFormat="1" ht="14.25" spans="1:14">
      <c r="A10317" s="7">
        <v>45503.9798611111</v>
      </c>
      <c r="B10317" s="8">
        <v>47963667</v>
      </c>
      <c r="C10317" s="8">
        <v>111219</v>
      </c>
      <c r="D10317" s="8" t="s">
        <v>31</v>
      </c>
      <c r="E10317" s="8">
        <v>47683</v>
      </c>
      <c r="F10317" s="8" t="s">
        <v>14</v>
      </c>
      <c r="G10317" s="8" t="s">
        <v>15</v>
      </c>
      <c r="H10317" s="8" t="s">
        <v>776</v>
      </c>
      <c r="I10317" s="8">
        <v>1</v>
      </c>
      <c r="J10317" s="8">
        <v>19.8</v>
      </c>
      <c r="K10317" s="8">
        <v>2.7</v>
      </c>
      <c r="L10317" s="8" t="s">
        <v>1341</v>
      </c>
      <c r="M10317" s="9">
        <v>4117</v>
      </c>
      <c r="N10317" s="8" t="s">
        <v>32</v>
      </c>
    </row>
    <row r="10318" s="1" customFormat="1" ht="14.25" spans="1:14">
      <c r="A10318" s="7">
        <v>45504.4354166667</v>
      </c>
      <c r="B10318" s="8">
        <v>47976173</v>
      </c>
      <c r="C10318" s="8">
        <v>111219</v>
      </c>
      <c r="D10318" s="8" t="s">
        <v>31</v>
      </c>
      <c r="E10318" s="8">
        <v>47683</v>
      </c>
      <c r="F10318" s="8" t="s">
        <v>14</v>
      </c>
      <c r="G10318" s="8" t="s">
        <v>15</v>
      </c>
      <c r="H10318" s="8" t="s">
        <v>776</v>
      </c>
      <c r="I10318" s="8">
        <v>2</v>
      </c>
      <c r="J10318" s="8">
        <v>39.6</v>
      </c>
      <c r="K10318" s="8">
        <v>5.4</v>
      </c>
      <c r="L10318" s="8" t="s">
        <v>1341</v>
      </c>
      <c r="M10318" s="9">
        <v>12528</v>
      </c>
      <c r="N10318" s="8" t="s">
        <v>323</v>
      </c>
    </row>
    <row r="10319" s="1" customFormat="1" ht="14.25" spans="1:14">
      <c r="A10319" s="7">
        <v>45504.6840277778</v>
      </c>
      <c r="B10319" s="8">
        <v>47995271</v>
      </c>
      <c r="C10319" s="8">
        <v>111219</v>
      </c>
      <c r="D10319" s="8" t="s">
        <v>31</v>
      </c>
      <c r="E10319" s="8">
        <v>47683</v>
      </c>
      <c r="F10319" s="8" t="s">
        <v>14</v>
      </c>
      <c r="G10319" s="8" t="s">
        <v>15</v>
      </c>
      <c r="H10319" s="8" t="s">
        <v>776</v>
      </c>
      <c r="I10319" s="8">
        <v>1</v>
      </c>
      <c r="J10319" s="8">
        <v>29.8</v>
      </c>
      <c r="K10319" s="8">
        <v>12.7</v>
      </c>
      <c r="L10319" s="8" t="s">
        <v>1327</v>
      </c>
      <c r="M10319" s="9">
        <v>4117</v>
      </c>
      <c r="N10319" s="8" t="s">
        <v>32</v>
      </c>
    </row>
    <row r="10320" s="1" customFormat="1" ht="14.25" spans="1:14">
      <c r="A10320" s="7">
        <v>45504.9958333333</v>
      </c>
      <c r="B10320" s="8">
        <v>48021383</v>
      </c>
      <c r="C10320" s="8">
        <v>111219</v>
      </c>
      <c r="D10320" s="8" t="s">
        <v>31</v>
      </c>
      <c r="E10320" s="8">
        <v>47683</v>
      </c>
      <c r="F10320" s="8" t="s">
        <v>14</v>
      </c>
      <c r="G10320" s="8" t="s">
        <v>15</v>
      </c>
      <c r="H10320" s="8" t="s">
        <v>776</v>
      </c>
      <c r="I10320" s="8">
        <v>4</v>
      </c>
      <c r="J10320" s="8">
        <v>77.4</v>
      </c>
      <c r="K10320" s="8">
        <v>9</v>
      </c>
      <c r="L10320" s="8" t="s">
        <v>1338</v>
      </c>
      <c r="M10320" s="9">
        <v>13282</v>
      </c>
      <c r="N10320" s="8" t="s">
        <v>114</v>
      </c>
    </row>
    <row r="10321" s="1" customFormat="1" ht="14.25" spans="1:14">
      <c r="A10321" s="7">
        <v>45500.95625</v>
      </c>
      <c r="B10321" s="8">
        <v>47790383</v>
      </c>
      <c r="C10321" s="8">
        <v>111400</v>
      </c>
      <c r="D10321" s="8" t="s">
        <v>458</v>
      </c>
      <c r="E10321" s="8">
        <v>47683</v>
      </c>
      <c r="F10321" s="8" t="s">
        <v>14</v>
      </c>
      <c r="G10321" s="8" t="s">
        <v>15</v>
      </c>
      <c r="H10321" s="8" t="s">
        <v>776</v>
      </c>
      <c r="I10321" s="8">
        <v>4</v>
      </c>
      <c r="J10321" s="8">
        <v>78</v>
      </c>
      <c r="K10321" s="8">
        <v>9.6</v>
      </c>
      <c r="L10321" s="8" t="s">
        <v>1437</v>
      </c>
      <c r="M10321" s="9">
        <v>11483</v>
      </c>
      <c r="N10321" s="8" t="s">
        <v>459</v>
      </c>
    </row>
    <row r="10322" s="1" customFormat="1" ht="14.25" spans="1:14">
      <c r="A10322" s="7">
        <v>45504.7277777778</v>
      </c>
      <c r="B10322" s="8">
        <v>47998945</v>
      </c>
      <c r="C10322" s="8">
        <v>111400</v>
      </c>
      <c r="D10322" s="8" t="s">
        <v>458</v>
      </c>
      <c r="E10322" s="8">
        <v>47683</v>
      </c>
      <c r="F10322" s="8" t="s">
        <v>14</v>
      </c>
      <c r="G10322" s="8" t="s">
        <v>15</v>
      </c>
      <c r="H10322" s="8" t="s">
        <v>776</v>
      </c>
      <c r="I10322" s="8">
        <v>1</v>
      </c>
      <c r="J10322" s="8">
        <v>29.8</v>
      </c>
      <c r="K10322" s="8">
        <v>12.7</v>
      </c>
      <c r="L10322" s="8" t="s">
        <v>1327</v>
      </c>
      <c r="M10322" s="9">
        <v>4310</v>
      </c>
      <c r="N10322" s="8" t="s">
        <v>561</v>
      </c>
    </row>
    <row r="10323" s="1" customFormat="1" ht="14.25" spans="1:14">
      <c r="A10323" s="7">
        <v>45499.3388888889</v>
      </c>
      <c r="B10323" s="8">
        <v>47670375</v>
      </c>
      <c r="C10323" s="8">
        <v>112415</v>
      </c>
      <c r="D10323" s="8" t="s">
        <v>19</v>
      </c>
      <c r="E10323" s="8">
        <v>47683</v>
      </c>
      <c r="F10323" s="8" t="s">
        <v>14</v>
      </c>
      <c r="G10323" s="8" t="s">
        <v>15</v>
      </c>
      <c r="H10323" s="8" t="s">
        <v>776</v>
      </c>
      <c r="I10323" s="8">
        <v>1</v>
      </c>
      <c r="J10323" s="8">
        <v>29.8</v>
      </c>
      <c r="K10323" s="8">
        <v>12.7</v>
      </c>
      <c r="L10323" s="8" t="s">
        <v>1327</v>
      </c>
      <c r="M10323" s="9">
        <v>12449</v>
      </c>
      <c r="N10323" s="8" t="s">
        <v>20</v>
      </c>
    </row>
    <row r="10324" s="1" customFormat="1" ht="14.25" spans="1:14">
      <c r="A10324" s="7">
        <v>45499.3930555556</v>
      </c>
      <c r="B10324" s="8">
        <v>47677572</v>
      </c>
      <c r="C10324" s="8">
        <v>112415</v>
      </c>
      <c r="D10324" s="8" t="s">
        <v>19</v>
      </c>
      <c r="E10324" s="8">
        <v>47683</v>
      </c>
      <c r="F10324" s="8" t="s">
        <v>14</v>
      </c>
      <c r="G10324" s="8" t="s">
        <v>15</v>
      </c>
      <c r="H10324" s="8" t="s">
        <v>776</v>
      </c>
      <c r="I10324" s="8">
        <v>1</v>
      </c>
      <c r="J10324" s="8">
        <v>25.8</v>
      </c>
      <c r="K10324" s="8">
        <v>8.7</v>
      </c>
      <c r="L10324" s="8" t="s">
        <v>1066</v>
      </c>
      <c r="M10324" s="9">
        <v>12449</v>
      </c>
      <c r="N10324" s="8" t="s">
        <v>20</v>
      </c>
    </row>
    <row r="10325" s="1" customFormat="1" ht="14.25" spans="1:14">
      <c r="A10325" s="7">
        <v>45499.6576388889</v>
      </c>
      <c r="B10325" s="8">
        <v>47701568</v>
      </c>
      <c r="C10325" s="8">
        <v>112415</v>
      </c>
      <c r="D10325" s="8" t="s">
        <v>19</v>
      </c>
      <c r="E10325" s="8">
        <v>47683</v>
      </c>
      <c r="F10325" s="8" t="s">
        <v>14</v>
      </c>
      <c r="G10325" s="8" t="s">
        <v>15</v>
      </c>
      <c r="H10325" s="8" t="s">
        <v>776</v>
      </c>
      <c r="I10325" s="8">
        <v>1</v>
      </c>
      <c r="J10325" s="8">
        <v>25.8</v>
      </c>
      <c r="K10325" s="8">
        <v>8.7</v>
      </c>
      <c r="L10325" s="8" t="s">
        <v>1066</v>
      </c>
      <c r="M10325" s="9">
        <v>4188</v>
      </c>
      <c r="N10325" s="8" t="s">
        <v>268</v>
      </c>
    </row>
    <row r="10326" s="1" customFormat="1" ht="14.25" spans="1:14">
      <c r="A10326" s="7">
        <v>45499.6868055556</v>
      </c>
      <c r="B10326" s="8">
        <v>47704080</v>
      </c>
      <c r="C10326" s="8">
        <v>112415</v>
      </c>
      <c r="D10326" s="8" t="s">
        <v>19</v>
      </c>
      <c r="E10326" s="8">
        <v>47683</v>
      </c>
      <c r="F10326" s="8" t="s">
        <v>14</v>
      </c>
      <c r="G10326" s="8" t="s">
        <v>15</v>
      </c>
      <c r="H10326" s="8" t="s">
        <v>776</v>
      </c>
      <c r="I10326" s="8">
        <v>1</v>
      </c>
      <c r="J10326" s="8">
        <v>25.8</v>
      </c>
      <c r="K10326" s="8">
        <v>8.7</v>
      </c>
      <c r="L10326" s="8" t="s">
        <v>1066</v>
      </c>
      <c r="M10326" s="9">
        <v>4188</v>
      </c>
      <c r="N10326" s="8" t="s">
        <v>268</v>
      </c>
    </row>
    <row r="10327" s="1" customFormat="1" ht="14.25" spans="1:14">
      <c r="A10327" s="7">
        <v>45499.7388888889</v>
      </c>
      <c r="B10327" s="8">
        <v>47708771</v>
      </c>
      <c r="C10327" s="8">
        <v>112415</v>
      </c>
      <c r="D10327" s="8" t="s">
        <v>19</v>
      </c>
      <c r="E10327" s="8">
        <v>47683</v>
      </c>
      <c r="F10327" s="8" t="s">
        <v>14</v>
      </c>
      <c r="G10327" s="8" t="s">
        <v>15</v>
      </c>
      <c r="H10327" s="8" t="s">
        <v>776</v>
      </c>
      <c r="I10327" s="8">
        <v>1</v>
      </c>
      <c r="J10327" s="8">
        <v>25.8</v>
      </c>
      <c r="K10327" s="8">
        <v>8.7</v>
      </c>
      <c r="L10327" s="8" t="s">
        <v>1066</v>
      </c>
      <c r="M10327" s="9">
        <v>4188</v>
      </c>
      <c r="N10327" s="8" t="s">
        <v>268</v>
      </c>
    </row>
    <row r="10328" s="1" customFormat="1" ht="14.25" spans="1:14">
      <c r="A10328" s="7">
        <v>45500.8104166667</v>
      </c>
      <c r="B10328" s="8">
        <v>47777617</v>
      </c>
      <c r="C10328" s="8">
        <v>112415</v>
      </c>
      <c r="D10328" s="8" t="s">
        <v>19</v>
      </c>
      <c r="E10328" s="8">
        <v>47683</v>
      </c>
      <c r="F10328" s="8" t="s">
        <v>14</v>
      </c>
      <c r="G10328" s="8" t="s">
        <v>15</v>
      </c>
      <c r="H10328" s="8" t="s">
        <v>776</v>
      </c>
      <c r="I10328" s="8">
        <v>1</v>
      </c>
      <c r="J10328" s="8">
        <v>25.8</v>
      </c>
      <c r="K10328" s="8">
        <v>8.7</v>
      </c>
      <c r="L10328" s="8" t="s">
        <v>1066</v>
      </c>
      <c r="M10328" s="9">
        <v>12449</v>
      </c>
      <c r="N10328" s="8" t="s">
        <v>20</v>
      </c>
    </row>
    <row r="10329" s="1" customFormat="1" ht="14.25" spans="1:14">
      <c r="A10329" s="7">
        <v>45501.6208333333</v>
      </c>
      <c r="B10329" s="8">
        <v>47815467</v>
      </c>
      <c r="C10329" s="8">
        <v>112415</v>
      </c>
      <c r="D10329" s="8" t="s">
        <v>19</v>
      </c>
      <c r="E10329" s="8">
        <v>47683</v>
      </c>
      <c r="F10329" s="8" t="s">
        <v>14</v>
      </c>
      <c r="G10329" s="8" t="s">
        <v>15</v>
      </c>
      <c r="H10329" s="8" t="s">
        <v>776</v>
      </c>
      <c r="I10329" s="8">
        <v>4</v>
      </c>
      <c r="J10329" s="8">
        <v>77.41</v>
      </c>
      <c r="K10329" s="8">
        <v>9.01</v>
      </c>
      <c r="L10329" s="8" t="s">
        <v>1328</v>
      </c>
      <c r="M10329" s="9">
        <v>12449</v>
      </c>
      <c r="N10329" s="8" t="s">
        <v>20</v>
      </c>
    </row>
    <row r="10330" s="1" customFormat="1" ht="14.25" spans="1:14">
      <c r="A10330" s="7">
        <v>45501.74375</v>
      </c>
      <c r="B10330" s="8">
        <v>47827546</v>
      </c>
      <c r="C10330" s="8">
        <v>112415</v>
      </c>
      <c r="D10330" s="8" t="s">
        <v>19</v>
      </c>
      <c r="E10330" s="8">
        <v>47683</v>
      </c>
      <c r="F10330" s="8" t="s">
        <v>14</v>
      </c>
      <c r="G10330" s="8" t="s">
        <v>15</v>
      </c>
      <c r="H10330" s="8" t="s">
        <v>776</v>
      </c>
      <c r="I10330" s="8">
        <v>1</v>
      </c>
      <c r="J10330" s="8">
        <v>25.8</v>
      </c>
      <c r="K10330" s="8">
        <v>8.7</v>
      </c>
      <c r="L10330" s="8" t="s">
        <v>1066</v>
      </c>
      <c r="M10330" s="9">
        <v>12449</v>
      </c>
      <c r="N10330" s="8" t="s">
        <v>20</v>
      </c>
    </row>
    <row r="10331" s="1" customFormat="1" ht="14.25" spans="1:14">
      <c r="A10331" s="7">
        <v>45501.7673611111</v>
      </c>
      <c r="B10331" s="8">
        <v>47829921</v>
      </c>
      <c r="C10331" s="8">
        <v>112415</v>
      </c>
      <c r="D10331" s="8" t="s">
        <v>19</v>
      </c>
      <c r="E10331" s="8">
        <v>47683</v>
      </c>
      <c r="F10331" s="8" t="s">
        <v>14</v>
      </c>
      <c r="G10331" s="8" t="s">
        <v>15</v>
      </c>
      <c r="H10331" s="8" t="s">
        <v>776</v>
      </c>
      <c r="I10331" s="8">
        <v>1</v>
      </c>
      <c r="J10331" s="8">
        <v>25.8</v>
      </c>
      <c r="K10331" s="8">
        <v>8.7</v>
      </c>
      <c r="L10331" s="8" t="s">
        <v>1066</v>
      </c>
      <c r="M10331" s="9">
        <v>12449</v>
      </c>
      <c r="N10331" s="8" t="s">
        <v>20</v>
      </c>
    </row>
    <row r="10332" s="1" customFormat="1" ht="14.25" spans="1:14">
      <c r="A10332" s="7">
        <v>45502.4395833333</v>
      </c>
      <c r="B10332" s="8">
        <v>47859561</v>
      </c>
      <c r="C10332" s="8">
        <v>112415</v>
      </c>
      <c r="D10332" s="8" t="s">
        <v>19</v>
      </c>
      <c r="E10332" s="8">
        <v>47683</v>
      </c>
      <c r="F10332" s="8" t="s">
        <v>14</v>
      </c>
      <c r="G10332" s="8" t="s">
        <v>15</v>
      </c>
      <c r="H10332" s="8" t="s">
        <v>776</v>
      </c>
      <c r="I10332" s="8">
        <v>70</v>
      </c>
      <c r="J10332" s="8">
        <v>1225</v>
      </c>
      <c r="K10332" s="8">
        <v>28</v>
      </c>
      <c r="L10332" s="8" t="s">
        <v>1343</v>
      </c>
      <c r="M10332" s="9">
        <v>4188</v>
      </c>
      <c r="N10332" s="8" t="s">
        <v>268</v>
      </c>
    </row>
    <row r="10333" s="1" customFormat="1" ht="14.25" spans="1:14">
      <c r="A10333" s="7">
        <v>45502.8673611111</v>
      </c>
      <c r="B10333" s="8">
        <v>47901132</v>
      </c>
      <c r="C10333" s="8">
        <v>112415</v>
      </c>
      <c r="D10333" s="8" t="s">
        <v>19</v>
      </c>
      <c r="E10333" s="8">
        <v>47683</v>
      </c>
      <c r="F10333" s="8" t="s">
        <v>14</v>
      </c>
      <c r="G10333" s="8" t="s">
        <v>15</v>
      </c>
      <c r="H10333" s="8" t="s">
        <v>776</v>
      </c>
      <c r="I10333" s="8">
        <v>1</v>
      </c>
      <c r="J10333" s="8">
        <v>25.8</v>
      </c>
      <c r="K10333" s="8">
        <v>8.7</v>
      </c>
      <c r="L10333" s="8" t="s">
        <v>1066</v>
      </c>
      <c r="M10333" s="9">
        <v>12449</v>
      </c>
      <c r="N10333" s="8" t="s">
        <v>20</v>
      </c>
    </row>
    <row r="10334" s="1" customFormat="1" ht="14.25" spans="1:14">
      <c r="A10334" s="7">
        <v>45503.8090277778</v>
      </c>
      <c r="B10334" s="8">
        <v>47950174</v>
      </c>
      <c r="C10334" s="8">
        <v>112415</v>
      </c>
      <c r="D10334" s="8" t="s">
        <v>19</v>
      </c>
      <c r="E10334" s="8">
        <v>47683</v>
      </c>
      <c r="F10334" s="8" t="s">
        <v>14</v>
      </c>
      <c r="G10334" s="8" t="s">
        <v>15</v>
      </c>
      <c r="H10334" s="8" t="s">
        <v>776</v>
      </c>
      <c r="I10334" s="8">
        <v>1</v>
      </c>
      <c r="J10334" s="8">
        <v>25.8</v>
      </c>
      <c r="K10334" s="8">
        <v>8.7</v>
      </c>
      <c r="L10334" s="8" t="s">
        <v>1066</v>
      </c>
      <c r="M10334" s="9">
        <v>12449</v>
      </c>
      <c r="N10334" s="8" t="s">
        <v>20</v>
      </c>
    </row>
    <row r="10335" s="1" customFormat="1" ht="14.25" spans="1:14">
      <c r="A10335" s="7">
        <v>45503.8875</v>
      </c>
      <c r="B10335" s="8">
        <v>47960919</v>
      </c>
      <c r="C10335" s="8">
        <v>112415</v>
      </c>
      <c r="D10335" s="8" t="s">
        <v>19</v>
      </c>
      <c r="E10335" s="8">
        <v>47683</v>
      </c>
      <c r="F10335" s="8" t="s">
        <v>14</v>
      </c>
      <c r="G10335" s="8" t="s">
        <v>15</v>
      </c>
      <c r="H10335" s="8" t="s">
        <v>776</v>
      </c>
      <c r="I10335" s="8">
        <v>2</v>
      </c>
      <c r="J10335" s="8">
        <v>51.6</v>
      </c>
      <c r="K10335" s="8">
        <v>17.4</v>
      </c>
      <c r="L10335" s="8" t="s">
        <v>1066</v>
      </c>
      <c r="M10335" s="9">
        <v>12449</v>
      </c>
      <c r="N10335" s="8" t="s">
        <v>20</v>
      </c>
    </row>
    <row r="10336" s="1" customFormat="1" ht="14.25" spans="1:14">
      <c r="A10336" s="7">
        <v>45504.4958333333</v>
      </c>
      <c r="B10336" s="8">
        <v>47982292</v>
      </c>
      <c r="C10336" s="8">
        <v>112415</v>
      </c>
      <c r="D10336" s="8" t="s">
        <v>19</v>
      </c>
      <c r="E10336" s="8">
        <v>47683</v>
      </c>
      <c r="F10336" s="8" t="s">
        <v>14</v>
      </c>
      <c r="G10336" s="8" t="s">
        <v>15</v>
      </c>
      <c r="H10336" s="8" t="s">
        <v>776</v>
      </c>
      <c r="I10336" s="8">
        <v>1</v>
      </c>
      <c r="J10336" s="8">
        <v>25.8</v>
      </c>
      <c r="K10336" s="8">
        <v>8.7</v>
      </c>
      <c r="L10336" s="8" t="s">
        <v>1066</v>
      </c>
      <c r="M10336" s="9">
        <v>12449</v>
      </c>
      <c r="N10336" s="8" t="s">
        <v>20</v>
      </c>
    </row>
    <row r="10337" s="1" customFormat="1" ht="14.25" spans="1:14">
      <c r="A10337" s="7">
        <v>45504.68125</v>
      </c>
      <c r="B10337" s="8">
        <v>47995056</v>
      </c>
      <c r="C10337" s="8">
        <v>112415</v>
      </c>
      <c r="D10337" s="8" t="s">
        <v>19</v>
      </c>
      <c r="E10337" s="8">
        <v>47683</v>
      </c>
      <c r="F10337" s="8" t="s">
        <v>14</v>
      </c>
      <c r="G10337" s="8" t="s">
        <v>15</v>
      </c>
      <c r="H10337" s="8" t="s">
        <v>776</v>
      </c>
      <c r="I10337" s="8">
        <v>1</v>
      </c>
      <c r="J10337" s="8">
        <v>25.8</v>
      </c>
      <c r="K10337" s="8">
        <v>8.7</v>
      </c>
      <c r="L10337" s="8" t="s">
        <v>1066</v>
      </c>
      <c r="M10337" s="9">
        <v>4188</v>
      </c>
      <c r="N10337" s="8" t="s">
        <v>268</v>
      </c>
    </row>
    <row r="10338" s="1" customFormat="1" ht="14.25" spans="1:14">
      <c r="A10338" s="7">
        <v>45504.8472222222</v>
      </c>
      <c r="B10338" s="8">
        <v>48012699</v>
      </c>
      <c r="C10338" s="8">
        <v>112415</v>
      </c>
      <c r="D10338" s="8" t="s">
        <v>19</v>
      </c>
      <c r="E10338" s="8">
        <v>47683</v>
      </c>
      <c r="F10338" s="8" t="s">
        <v>14</v>
      </c>
      <c r="G10338" s="8" t="s">
        <v>15</v>
      </c>
      <c r="H10338" s="8" t="s">
        <v>776</v>
      </c>
      <c r="I10338" s="8">
        <v>1</v>
      </c>
      <c r="J10338" s="8">
        <v>25.8</v>
      </c>
      <c r="K10338" s="8">
        <v>8.7</v>
      </c>
      <c r="L10338" s="8" t="s">
        <v>1066</v>
      </c>
      <c r="M10338" s="9">
        <v>4188</v>
      </c>
      <c r="N10338" s="8" t="s">
        <v>268</v>
      </c>
    </row>
    <row r="10339" s="1" customFormat="1" ht="14.25" spans="1:14">
      <c r="A10339" s="7">
        <v>45504.9020833333</v>
      </c>
      <c r="B10339" s="8">
        <v>48019338</v>
      </c>
      <c r="C10339" s="8">
        <v>112415</v>
      </c>
      <c r="D10339" s="8" t="s">
        <v>19</v>
      </c>
      <c r="E10339" s="8">
        <v>47683</v>
      </c>
      <c r="F10339" s="8" t="s">
        <v>14</v>
      </c>
      <c r="G10339" s="8" t="s">
        <v>15</v>
      </c>
      <c r="H10339" s="8" t="s">
        <v>776</v>
      </c>
      <c r="I10339" s="8">
        <v>1</v>
      </c>
      <c r="J10339" s="8">
        <v>25.8</v>
      </c>
      <c r="K10339" s="8">
        <v>8.7</v>
      </c>
      <c r="L10339" s="8" t="s">
        <v>1066</v>
      </c>
      <c r="M10339" s="9">
        <v>4188</v>
      </c>
      <c r="N10339" s="8" t="s">
        <v>268</v>
      </c>
    </row>
    <row r="10340" s="1" customFormat="1" ht="14.25" spans="1:14">
      <c r="A10340" s="7">
        <v>45500.5604166667</v>
      </c>
      <c r="B10340" s="8">
        <v>47754807</v>
      </c>
      <c r="C10340" s="8">
        <v>113008</v>
      </c>
      <c r="D10340" s="8" t="s">
        <v>417</v>
      </c>
      <c r="E10340" s="8">
        <v>47683</v>
      </c>
      <c r="F10340" s="8" t="s">
        <v>14</v>
      </c>
      <c r="G10340" s="8" t="s">
        <v>15</v>
      </c>
      <c r="H10340" s="8" t="s">
        <v>776</v>
      </c>
      <c r="I10340" s="8">
        <v>1</v>
      </c>
      <c r="J10340" s="8">
        <v>19.8</v>
      </c>
      <c r="K10340" s="8">
        <v>2.7</v>
      </c>
      <c r="L10340" s="8" t="s">
        <v>1341</v>
      </c>
      <c r="M10340" s="9">
        <v>11425</v>
      </c>
      <c r="N10340" s="8" t="s">
        <v>418</v>
      </c>
    </row>
    <row r="10341" s="1" customFormat="1" ht="14.25" spans="1:14">
      <c r="A10341" s="7">
        <v>45502.5972222222</v>
      </c>
      <c r="B10341" s="8">
        <v>47872662</v>
      </c>
      <c r="C10341" s="8">
        <v>113008</v>
      </c>
      <c r="D10341" s="8" t="s">
        <v>417</v>
      </c>
      <c r="E10341" s="8">
        <v>47683</v>
      </c>
      <c r="F10341" s="8" t="s">
        <v>14</v>
      </c>
      <c r="G10341" s="8" t="s">
        <v>15</v>
      </c>
      <c r="H10341" s="8" t="s">
        <v>776</v>
      </c>
      <c r="I10341" s="8">
        <v>1</v>
      </c>
      <c r="J10341" s="8">
        <v>29.8</v>
      </c>
      <c r="K10341" s="8">
        <v>12.7</v>
      </c>
      <c r="L10341" s="8" t="s">
        <v>1327</v>
      </c>
      <c r="M10341" s="9">
        <v>15849</v>
      </c>
      <c r="N10341" s="8" t="s">
        <v>514</v>
      </c>
    </row>
    <row r="10342" s="1" customFormat="1" ht="14.25" spans="1:14">
      <c r="A10342" s="7">
        <v>45504.6368055556</v>
      </c>
      <c r="B10342" s="8">
        <v>47991640</v>
      </c>
      <c r="C10342" s="8">
        <v>113008</v>
      </c>
      <c r="D10342" s="8" t="s">
        <v>417</v>
      </c>
      <c r="E10342" s="8">
        <v>47683</v>
      </c>
      <c r="F10342" s="8" t="s">
        <v>14</v>
      </c>
      <c r="G10342" s="8" t="s">
        <v>15</v>
      </c>
      <c r="H10342" s="8" t="s">
        <v>776</v>
      </c>
      <c r="I10342" s="8">
        <v>1</v>
      </c>
      <c r="J10342" s="8">
        <v>25.8</v>
      </c>
      <c r="K10342" s="8">
        <v>8.7</v>
      </c>
      <c r="L10342" s="8" t="s">
        <v>1066</v>
      </c>
      <c r="M10342" s="9">
        <v>11425</v>
      </c>
      <c r="N10342" s="8" t="s">
        <v>418</v>
      </c>
    </row>
    <row r="10343" s="1" customFormat="1" ht="14.25" spans="1:14">
      <c r="A10343" s="7">
        <v>45499.4083333333</v>
      </c>
      <c r="B10343" s="8">
        <v>47679830</v>
      </c>
      <c r="C10343" s="8">
        <v>113025</v>
      </c>
      <c r="D10343" s="8" t="s">
        <v>96</v>
      </c>
      <c r="E10343" s="8">
        <v>47683</v>
      </c>
      <c r="F10343" s="8" t="s">
        <v>14</v>
      </c>
      <c r="G10343" s="8" t="s">
        <v>15</v>
      </c>
      <c r="H10343" s="8" t="s">
        <v>776</v>
      </c>
      <c r="I10343" s="8">
        <v>4</v>
      </c>
      <c r="J10343" s="8">
        <v>89.41</v>
      </c>
      <c r="K10343" s="8">
        <v>21.01</v>
      </c>
      <c r="L10343" s="8" t="s">
        <v>1361</v>
      </c>
      <c r="M10343" s="9">
        <v>12144</v>
      </c>
      <c r="N10343" s="8" t="s">
        <v>97</v>
      </c>
    </row>
    <row r="10344" s="1" customFormat="1" ht="14.25" spans="1:14">
      <c r="A10344" s="7">
        <v>45499.4222222222</v>
      </c>
      <c r="B10344" s="8">
        <v>47681553</v>
      </c>
      <c r="C10344" s="8">
        <v>113025</v>
      </c>
      <c r="D10344" s="8" t="s">
        <v>96</v>
      </c>
      <c r="E10344" s="8">
        <v>47683</v>
      </c>
      <c r="F10344" s="8" t="s">
        <v>14</v>
      </c>
      <c r="G10344" s="8" t="s">
        <v>15</v>
      </c>
      <c r="H10344" s="8" t="s">
        <v>776</v>
      </c>
      <c r="I10344" s="8">
        <v>4</v>
      </c>
      <c r="J10344" s="8">
        <v>89.41</v>
      </c>
      <c r="K10344" s="8">
        <v>21.01</v>
      </c>
      <c r="L10344" s="8" t="s">
        <v>1361</v>
      </c>
      <c r="M10344" s="9">
        <v>12144</v>
      </c>
      <c r="N10344" s="8" t="s">
        <v>97</v>
      </c>
    </row>
    <row r="10345" s="1" customFormat="1" ht="14.25" spans="1:14">
      <c r="A10345" s="7">
        <v>45500.8493055556</v>
      </c>
      <c r="B10345" s="8">
        <v>47782851</v>
      </c>
      <c r="C10345" s="8">
        <v>113025</v>
      </c>
      <c r="D10345" s="8" t="s">
        <v>96</v>
      </c>
      <c r="E10345" s="8">
        <v>47683</v>
      </c>
      <c r="F10345" s="8" t="s">
        <v>14</v>
      </c>
      <c r="G10345" s="8" t="s">
        <v>15</v>
      </c>
      <c r="H10345" s="8" t="s">
        <v>776</v>
      </c>
      <c r="I10345" s="8">
        <v>1</v>
      </c>
      <c r="J10345" s="8">
        <v>25.8</v>
      </c>
      <c r="K10345" s="8">
        <v>8.7</v>
      </c>
      <c r="L10345" s="8" t="s">
        <v>1066</v>
      </c>
      <c r="M10345" s="9">
        <v>16110</v>
      </c>
      <c r="N10345" s="8" t="s">
        <v>451</v>
      </c>
    </row>
    <row r="10346" s="1" customFormat="1" ht="14.25" spans="1:14">
      <c r="A10346" s="7">
        <v>45501.48125</v>
      </c>
      <c r="B10346" s="8">
        <v>47805973</v>
      </c>
      <c r="C10346" s="8">
        <v>113025</v>
      </c>
      <c r="D10346" s="8" t="s">
        <v>96</v>
      </c>
      <c r="E10346" s="8">
        <v>47683</v>
      </c>
      <c r="F10346" s="8" t="s">
        <v>14</v>
      </c>
      <c r="G10346" s="8" t="s">
        <v>15</v>
      </c>
      <c r="H10346" s="8" t="s">
        <v>776</v>
      </c>
      <c r="I10346" s="8">
        <v>4</v>
      </c>
      <c r="J10346" s="8">
        <v>77.41</v>
      </c>
      <c r="K10346" s="8">
        <v>9.01</v>
      </c>
      <c r="L10346" s="8" t="s">
        <v>1328</v>
      </c>
      <c r="M10346" s="9">
        <v>16110</v>
      </c>
      <c r="N10346" s="8" t="s">
        <v>451</v>
      </c>
    </row>
    <row r="10347" s="1" customFormat="1" ht="14.25" spans="1:14">
      <c r="A10347" s="7">
        <v>45504.4930555556</v>
      </c>
      <c r="B10347" s="8">
        <v>47982036</v>
      </c>
      <c r="C10347" s="8">
        <v>113025</v>
      </c>
      <c r="D10347" s="8" t="s">
        <v>96</v>
      </c>
      <c r="E10347" s="8">
        <v>47683</v>
      </c>
      <c r="F10347" s="8" t="s">
        <v>14</v>
      </c>
      <c r="G10347" s="8" t="s">
        <v>15</v>
      </c>
      <c r="H10347" s="8" t="s">
        <v>776</v>
      </c>
      <c r="I10347" s="8">
        <v>4</v>
      </c>
      <c r="J10347" s="8">
        <v>77.41</v>
      </c>
      <c r="K10347" s="8">
        <v>9.01</v>
      </c>
      <c r="L10347" s="8" t="s">
        <v>1328</v>
      </c>
      <c r="M10347" s="9">
        <v>27763</v>
      </c>
      <c r="N10347" s="8" t="s">
        <v>353</v>
      </c>
    </row>
    <row r="10348" s="1" customFormat="1" ht="14.25" spans="1:14">
      <c r="A10348" s="7">
        <v>45504.7729166667</v>
      </c>
      <c r="B10348" s="8">
        <v>48003603</v>
      </c>
      <c r="C10348" s="8">
        <v>113025</v>
      </c>
      <c r="D10348" s="8" t="s">
        <v>96</v>
      </c>
      <c r="E10348" s="8">
        <v>47683</v>
      </c>
      <c r="F10348" s="8" t="s">
        <v>14</v>
      </c>
      <c r="G10348" s="8" t="s">
        <v>15</v>
      </c>
      <c r="H10348" s="8" t="s">
        <v>776</v>
      </c>
      <c r="I10348" s="8">
        <v>1</v>
      </c>
      <c r="J10348" s="8">
        <v>29.8</v>
      </c>
      <c r="K10348" s="8">
        <v>12.7</v>
      </c>
      <c r="L10348" s="8" t="s">
        <v>1327</v>
      </c>
      <c r="M10348" s="9">
        <v>16110</v>
      </c>
      <c r="N10348" s="8" t="s">
        <v>451</v>
      </c>
    </row>
    <row r="10349" s="1" customFormat="1" ht="14.25" spans="1:14">
      <c r="A10349" s="7">
        <v>45504.8902777778</v>
      </c>
      <c r="B10349" s="8">
        <v>48018432</v>
      </c>
      <c r="C10349" s="8">
        <v>113025</v>
      </c>
      <c r="D10349" s="8" t="s">
        <v>96</v>
      </c>
      <c r="E10349" s="8">
        <v>47683</v>
      </c>
      <c r="F10349" s="8" t="s">
        <v>14</v>
      </c>
      <c r="G10349" s="8" t="s">
        <v>15</v>
      </c>
      <c r="H10349" s="8" t="s">
        <v>776</v>
      </c>
      <c r="I10349" s="8">
        <v>10</v>
      </c>
      <c r="J10349" s="8">
        <v>298</v>
      </c>
      <c r="K10349" s="8">
        <v>127</v>
      </c>
      <c r="L10349" s="8" t="s">
        <v>1327</v>
      </c>
      <c r="M10349" s="9">
        <v>16110</v>
      </c>
      <c r="N10349" s="8" t="s">
        <v>451</v>
      </c>
    </row>
    <row r="10350" s="1" customFormat="1" ht="14.25" spans="1:14">
      <c r="A10350" s="7">
        <v>45504.8930555556</v>
      </c>
      <c r="B10350" s="8">
        <v>48018751</v>
      </c>
      <c r="C10350" s="8">
        <v>113025</v>
      </c>
      <c r="D10350" s="8" t="s">
        <v>96</v>
      </c>
      <c r="E10350" s="8">
        <v>47683</v>
      </c>
      <c r="F10350" s="8" t="s">
        <v>14</v>
      </c>
      <c r="G10350" s="8" t="s">
        <v>15</v>
      </c>
      <c r="H10350" s="8" t="s">
        <v>776</v>
      </c>
      <c r="I10350" s="8">
        <v>10</v>
      </c>
      <c r="J10350" s="8">
        <v>298</v>
      </c>
      <c r="K10350" s="8">
        <v>127</v>
      </c>
      <c r="L10350" s="8" t="s">
        <v>1327</v>
      </c>
      <c r="M10350" s="9">
        <v>16110</v>
      </c>
      <c r="N10350" s="8" t="s">
        <v>451</v>
      </c>
    </row>
    <row r="10351" s="1" customFormat="1" ht="14.25" spans="1:14">
      <c r="A10351" s="7">
        <v>45504.89375</v>
      </c>
      <c r="B10351" s="8">
        <v>48018955</v>
      </c>
      <c r="C10351" s="8">
        <v>113025</v>
      </c>
      <c r="D10351" s="8" t="s">
        <v>96</v>
      </c>
      <c r="E10351" s="8">
        <v>47683</v>
      </c>
      <c r="F10351" s="8" t="s">
        <v>14</v>
      </c>
      <c r="G10351" s="8" t="s">
        <v>15</v>
      </c>
      <c r="H10351" s="8" t="s">
        <v>776</v>
      </c>
      <c r="I10351" s="8">
        <v>9</v>
      </c>
      <c r="J10351" s="8">
        <v>261.6</v>
      </c>
      <c r="K10351" s="8">
        <v>107.7</v>
      </c>
      <c r="L10351" s="8" t="s">
        <v>1470</v>
      </c>
      <c r="M10351" s="9">
        <v>16110</v>
      </c>
      <c r="N10351" s="8" t="s">
        <v>451</v>
      </c>
    </row>
    <row r="10352" s="1" customFormat="1" ht="14.25" spans="1:14">
      <c r="A10352" s="7">
        <v>45504.9215277778</v>
      </c>
      <c r="B10352" s="8">
        <v>48020594</v>
      </c>
      <c r="C10352" s="8">
        <v>113025</v>
      </c>
      <c r="D10352" s="8" t="s">
        <v>96</v>
      </c>
      <c r="E10352" s="8">
        <v>47683</v>
      </c>
      <c r="F10352" s="8" t="s">
        <v>14</v>
      </c>
      <c r="G10352" s="8" t="s">
        <v>15</v>
      </c>
      <c r="H10352" s="8" t="s">
        <v>776</v>
      </c>
      <c r="I10352" s="8">
        <v>-9</v>
      </c>
      <c r="J10352" s="8">
        <v>-261.6</v>
      </c>
      <c r="K10352" s="8">
        <v>-107.7</v>
      </c>
      <c r="L10352" s="8" t="s">
        <v>1470</v>
      </c>
      <c r="M10352" s="9">
        <v>16110</v>
      </c>
      <c r="N10352" s="8" t="s">
        <v>451</v>
      </c>
    </row>
    <row r="10353" s="1" customFormat="1" ht="14.25" spans="1:14">
      <c r="A10353" s="7">
        <v>45504.9222222222</v>
      </c>
      <c r="B10353" s="8">
        <v>48020603</v>
      </c>
      <c r="C10353" s="8">
        <v>113025</v>
      </c>
      <c r="D10353" s="8" t="s">
        <v>96</v>
      </c>
      <c r="E10353" s="8">
        <v>47683</v>
      </c>
      <c r="F10353" s="8" t="s">
        <v>14</v>
      </c>
      <c r="G10353" s="8" t="s">
        <v>15</v>
      </c>
      <c r="H10353" s="8" t="s">
        <v>776</v>
      </c>
      <c r="I10353" s="8">
        <v>-10</v>
      </c>
      <c r="J10353" s="8">
        <v>-298</v>
      </c>
      <c r="K10353" s="8">
        <v>-127</v>
      </c>
      <c r="L10353" s="8" t="s">
        <v>1327</v>
      </c>
      <c r="M10353" s="9">
        <v>16110</v>
      </c>
      <c r="N10353" s="8" t="s">
        <v>451</v>
      </c>
    </row>
    <row r="10354" s="1" customFormat="1" ht="14.25" spans="1:14">
      <c r="A10354" s="7">
        <v>45504.9222222222</v>
      </c>
      <c r="B10354" s="8">
        <v>48020609</v>
      </c>
      <c r="C10354" s="8">
        <v>113025</v>
      </c>
      <c r="D10354" s="8" t="s">
        <v>96</v>
      </c>
      <c r="E10354" s="8">
        <v>47683</v>
      </c>
      <c r="F10354" s="8" t="s">
        <v>14</v>
      </c>
      <c r="G10354" s="8" t="s">
        <v>15</v>
      </c>
      <c r="H10354" s="8" t="s">
        <v>776</v>
      </c>
      <c r="I10354" s="8">
        <v>-10</v>
      </c>
      <c r="J10354" s="8">
        <v>-298</v>
      </c>
      <c r="K10354" s="8">
        <v>-127</v>
      </c>
      <c r="L10354" s="8" t="s">
        <v>1327</v>
      </c>
      <c r="M10354" s="9">
        <v>16110</v>
      </c>
      <c r="N10354" s="8" t="s">
        <v>451</v>
      </c>
    </row>
    <row r="10355" s="1" customFormat="1" ht="14.25" spans="1:14">
      <c r="A10355" s="7">
        <v>45501.6430555556</v>
      </c>
      <c r="B10355" s="8">
        <v>47817670</v>
      </c>
      <c r="C10355" s="8">
        <v>113298</v>
      </c>
      <c r="D10355" s="8" t="s">
        <v>475</v>
      </c>
      <c r="E10355" s="8">
        <v>47683</v>
      </c>
      <c r="F10355" s="8" t="s">
        <v>14</v>
      </c>
      <c r="G10355" s="8" t="s">
        <v>15</v>
      </c>
      <c r="H10355" s="8" t="s">
        <v>776</v>
      </c>
      <c r="I10355" s="8">
        <v>1</v>
      </c>
      <c r="J10355" s="8">
        <v>20.36</v>
      </c>
      <c r="K10355" s="8">
        <v>3.26</v>
      </c>
      <c r="L10355" s="8" t="s">
        <v>1471</v>
      </c>
      <c r="M10355" s="9">
        <v>12730</v>
      </c>
      <c r="N10355" s="8" t="s">
        <v>476</v>
      </c>
    </row>
    <row r="10356" s="1" customFormat="1" ht="14.25" spans="1:14">
      <c r="A10356" s="7">
        <v>45503.6923611111</v>
      </c>
      <c r="B10356" s="8">
        <v>47938475</v>
      </c>
      <c r="C10356" s="8">
        <v>113298</v>
      </c>
      <c r="D10356" s="8" t="s">
        <v>475</v>
      </c>
      <c r="E10356" s="8">
        <v>47683</v>
      </c>
      <c r="F10356" s="8" t="s">
        <v>14</v>
      </c>
      <c r="G10356" s="8" t="s">
        <v>15</v>
      </c>
      <c r="H10356" s="8" t="s">
        <v>776</v>
      </c>
      <c r="I10356" s="8">
        <v>1</v>
      </c>
      <c r="J10356" s="8">
        <v>29.8</v>
      </c>
      <c r="K10356" s="8">
        <v>12.7</v>
      </c>
      <c r="L10356" s="8" t="s">
        <v>1327</v>
      </c>
      <c r="M10356" s="9">
        <v>12730</v>
      </c>
      <c r="N10356" s="8" t="s">
        <v>476</v>
      </c>
    </row>
    <row r="10357" s="1" customFormat="1" ht="14.25" spans="1:14">
      <c r="A10357" s="7">
        <v>45504.6097222222</v>
      </c>
      <c r="B10357" s="8">
        <v>47989539</v>
      </c>
      <c r="C10357" s="8">
        <v>113298</v>
      </c>
      <c r="D10357" s="8" t="s">
        <v>475</v>
      </c>
      <c r="E10357" s="8">
        <v>47683</v>
      </c>
      <c r="F10357" s="8" t="s">
        <v>14</v>
      </c>
      <c r="G10357" s="8" t="s">
        <v>15</v>
      </c>
      <c r="H10357" s="8" t="s">
        <v>776</v>
      </c>
      <c r="I10357" s="8">
        <v>1</v>
      </c>
      <c r="J10357" s="8">
        <v>25.8</v>
      </c>
      <c r="K10357" s="8">
        <v>8.7</v>
      </c>
      <c r="L10357" s="8" t="s">
        <v>1066</v>
      </c>
      <c r="M10357" s="9">
        <v>12730</v>
      </c>
      <c r="N10357" s="8" t="s">
        <v>476</v>
      </c>
    </row>
    <row r="10358" s="1" customFormat="1" ht="14.25" spans="1:14">
      <c r="A10358" s="7">
        <v>45499.4798611111</v>
      </c>
      <c r="B10358" s="8">
        <v>47688391</v>
      </c>
      <c r="C10358" s="8">
        <v>113299</v>
      </c>
      <c r="D10358" s="8" t="s">
        <v>177</v>
      </c>
      <c r="E10358" s="8">
        <v>47683</v>
      </c>
      <c r="F10358" s="8" t="s">
        <v>14</v>
      </c>
      <c r="G10358" s="8" t="s">
        <v>15</v>
      </c>
      <c r="H10358" s="8" t="s">
        <v>776</v>
      </c>
      <c r="I10358" s="8">
        <v>1</v>
      </c>
      <c r="J10358" s="8">
        <v>20.72</v>
      </c>
      <c r="K10358" s="8">
        <v>3.62</v>
      </c>
      <c r="L10358" s="8" t="s">
        <v>1360</v>
      </c>
      <c r="M10358" s="9">
        <v>14470</v>
      </c>
      <c r="N10358" s="8" t="s">
        <v>178</v>
      </c>
    </row>
    <row r="10359" s="1" customFormat="1" ht="14.25" spans="1:14">
      <c r="A10359" s="7">
        <v>45499.8854166667</v>
      </c>
      <c r="B10359" s="8">
        <v>47725150</v>
      </c>
      <c r="C10359" s="8">
        <v>113299</v>
      </c>
      <c r="D10359" s="8" t="s">
        <v>177</v>
      </c>
      <c r="E10359" s="8">
        <v>47683</v>
      </c>
      <c r="F10359" s="8" t="s">
        <v>14</v>
      </c>
      <c r="G10359" s="8" t="s">
        <v>15</v>
      </c>
      <c r="H10359" s="8" t="s">
        <v>776</v>
      </c>
      <c r="I10359" s="8">
        <v>1</v>
      </c>
      <c r="J10359" s="8">
        <v>25.8</v>
      </c>
      <c r="K10359" s="8">
        <v>8.7</v>
      </c>
      <c r="L10359" s="8" t="s">
        <v>1066</v>
      </c>
      <c r="M10359" s="9">
        <v>14429</v>
      </c>
      <c r="N10359" s="8" t="s">
        <v>365</v>
      </c>
    </row>
    <row r="10360" s="1" customFormat="1" ht="14.25" spans="1:14">
      <c r="A10360" s="7">
        <v>45500.6166666667</v>
      </c>
      <c r="B10360" s="8">
        <v>47758824</v>
      </c>
      <c r="C10360" s="8">
        <v>113299</v>
      </c>
      <c r="D10360" s="8" t="s">
        <v>177</v>
      </c>
      <c r="E10360" s="8">
        <v>47683</v>
      </c>
      <c r="F10360" s="8" t="s">
        <v>14</v>
      </c>
      <c r="G10360" s="8" t="s">
        <v>15</v>
      </c>
      <c r="H10360" s="8" t="s">
        <v>776</v>
      </c>
      <c r="I10360" s="8">
        <v>1</v>
      </c>
      <c r="J10360" s="8">
        <v>20.59</v>
      </c>
      <c r="K10360" s="8">
        <v>3.49</v>
      </c>
      <c r="L10360" s="8" t="s">
        <v>1472</v>
      </c>
      <c r="M10360" s="9">
        <v>14470</v>
      </c>
      <c r="N10360" s="8" t="s">
        <v>178</v>
      </c>
    </row>
    <row r="10361" s="1" customFormat="1" ht="14.25" spans="1:14">
      <c r="A10361" s="7">
        <v>45500.7895833333</v>
      </c>
      <c r="B10361" s="8">
        <v>47774936</v>
      </c>
      <c r="C10361" s="8">
        <v>113299</v>
      </c>
      <c r="D10361" s="8" t="s">
        <v>177</v>
      </c>
      <c r="E10361" s="8">
        <v>47683</v>
      </c>
      <c r="F10361" s="8" t="s">
        <v>14</v>
      </c>
      <c r="G10361" s="8" t="s">
        <v>15</v>
      </c>
      <c r="H10361" s="8" t="s">
        <v>776</v>
      </c>
      <c r="I10361" s="8">
        <v>1</v>
      </c>
      <c r="J10361" s="8">
        <v>19.9</v>
      </c>
      <c r="K10361" s="8">
        <v>2.8</v>
      </c>
      <c r="L10361" s="8" t="s">
        <v>1332</v>
      </c>
      <c r="M10361" s="9">
        <v>14470</v>
      </c>
      <c r="N10361" s="8" t="s">
        <v>178</v>
      </c>
    </row>
    <row r="10362" s="1" customFormat="1" ht="14.25" spans="1:14">
      <c r="A10362" s="7">
        <v>45500.8361111111</v>
      </c>
      <c r="B10362" s="8">
        <v>47781232</v>
      </c>
      <c r="C10362" s="8">
        <v>113299</v>
      </c>
      <c r="D10362" s="8" t="s">
        <v>177</v>
      </c>
      <c r="E10362" s="8">
        <v>47683</v>
      </c>
      <c r="F10362" s="8" t="s">
        <v>14</v>
      </c>
      <c r="G10362" s="8" t="s">
        <v>15</v>
      </c>
      <c r="H10362" s="8" t="s">
        <v>776</v>
      </c>
      <c r="I10362" s="8">
        <v>1</v>
      </c>
      <c r="J10362" s="8">
        <v>29.8</v>
      </c>
      <c r="K10362" s="8">
        <v>12.7</v>
      </c>
      <c r="L10362" s="8" t="s">
        <v>1327</v>
      </c>
      <c r="M10362" s="9">
        <v>14470</v>
      </c>
      <c r="N10362" s="8" t="s">
        <v>178</v>
      </c>
    </row>
    <row r="10363" s="1" customFormat="1" ht="14.25" spans="1:14">
      <c r="A10363" s="7">
        <v>45501.5347222222</v>
      </c>
      <c r="B10363" s="8">
        <v>47809635</v>
      </c>
      <c r="C10363" s="8">
        <v>113299</v>
      </c>
      <c r="D10363" s="8" t="s">
        <v>177</v>
      </c>
      <c r="E10363" s="8">
        <v>47683</v>
      </c>
      <c r="F10363" s="8" t="s">
        <v>14</v>
      </c>
      <c r="G10363" s="8" t="s">
        <v>15</v>
      </c>
      <c r="H10363" s="8" t="s">
        <v>776</v>
      </c>
      <c r="I10363" s="8">
        <v>1</v>
      </c>
      <c r="J10363" s="8">
        <v>25.8</v>
      </c>
      <c r="K10363" s="8">
        <v>8.7</v>
      </c>
      <c r="L10363" s="8" t="s">
        <v>1066</v>
      </c>
      <c r="M10363" s="9">
        <v>28068</v>
      </c>
      <c r="N10363" s="8" t="s">
        <v>470</v>
      </c>
    </row>
    <row r="10364" s="1" customFormat="1" ht="14.25" spans="1:14">
      <c r="A10364" s="7">
        <v>45502.4444444444</v>
      </c>
      <c r="B10364" s="8">
        <v>47860315</v>
      </c>
      <c r="C10364" s="8">
        <v>113299</v>
      </c>
      <c r="D10364" s="8" t="s">
        <v>177</v>
      </c>
      <c r="E10364" s="8">
        <v>47683</v>
      </c>
      <c r="F10364" s="8" t="s">
        <v>14</v>
      </c>
      <c r="G10364" s="8" t="s">
        <v>15</v>
      </c>
      <c r="H10364" s="8" t="s">
        <v>776</v>
      </c>
      <c r="I10364" s="8">
        <v>1</v>
      </c>
      <c r="J10364" s="8">
        <v>25.8</v>
      </c>
      <c r="K10364" s="8">
        <v>8.7</v>
      </c>
      <c r="L10364" s="8" t="s">
        <v>1066</v>
      </c>
      <c r="M10364" s="9">
        <v>28068</v>
      </c>
      <c r="N10364" s="8" t="s">
        <v>470</v>
      </c>
    </row>
    <row r="10365" s="1" customFormat="1" ht="14.25" spans="1:14">
      <c r="A10365" s="7">
        <v>45502.7548611111</v>
      </c>
      <c r="B10365" s="8">
        <v>47886764</v>
      </c>
      <c r="C10365" s="8">
        <v>113299</v>
      </c>
      <c r="D10365" s="8" t="s">
        <v>177</v>
      </c>
      <c r="E10365" s="8">
        <v>47683</v>
      </c>
      <c r="F10365" s="8" t="s">
        <v>14</v>
      </c>
      <c r="G10365" s="8" t="s">
        <v>15</v>
      </c>
      <c r="H10365" s="8" t="s">
        <v>776</v>
      </c>
      <c r="I10365" s="8">
        <v>1</v>
      </c>
      <c r="J10365" s="8">
        <v>29.8</v>
      </c>
      <c r="K10365" s="8">
        <v>12.7</v>
      </c>
      <c r="L10365" s="8" t="s">
        <v>1327</v>
      </c>
      <c r="M10365" s="9">
        <v>14470</v>
      </c>
      <c r="N10365" s="8" t="s">
        <v>178</v>
      </c>
    </row>
    <row r="10366" s="1" customFormat="1" ht="14.25" spans="1:14">
      <c r="A10366" s="7">
        <v>45503.7298611111</v>
      </c>
      <c r="B10366" s="8">
        <v>47941728</v>
      </c>
      <c r="C10366" s="8">
        <v>113299</v>
      </c>
      <c r="D10366" s="8" t="s">
        <v>177</v>
      </c>
      <c r="E10366" s="8">
        <v>47683</v>
      </c>
      <c r="F10366" s="8" t="s">
        <v>14</v>
      </c>
      <c r="G10366" s="8" t="s">
        <v>15</v>
      </c>
      <c r="H10366" s="8" t="s">
        <v>776</v>
      </c>
      <c r="I10366" s="8">
        <v>1</v>
      </c>
      <c r="J10366" s="8">
        <v>25.8</v>
      </c>
      <c r="K10366" s="8">
        <v>8.7</v>
      </c>
      <c r="L10366" s="8" t="s">
        <v>1066</v>
      </c>
      <c r="M10366" s="9">
        <v>28068</v>
      </c>
      <c r="N10366" s="8" t="s">
        <v>470</v>
      </c>
    </row>
    <row r="10367" s="1" customFormat="1" ht="14.25" spans="1:14">
      <c r="A10367" s="7">
        <v>45503.8402777778</v>
      </c>
      <c r="B10367" s="8">
        <v>47954210</v>
      </c>
      <c r="C10367" s="8">
        <v>113299</v>
      </c>
      <c r="D10367" s="8" t="s">
        <v>177</v>
      </c>
      <c r="E10367" s="8">
        <v>47683</v>
      </c>
      <c r="F10367" s="8" t="s">
        <v>14</v>
      </c>
      <c r="G10367" s="8" t="s">
        <v>15</v>
      </c>
      <c r="H10367" s="8" t="s">
        <v>776</v>
      </c>
      <c r="I10367" s="8">
        <v>1</v>
      </c>
      <c r="J10367" s="8">
        <v>25.8</v>
      </c>
      <c r="K10367" s="8">
        <v>8.7</v>
      </c>
      <c r="L10367" s="8" t="s">
        <v>1066</v>
      </c>
      <c r="M10367" s="9">
        <v>14470</v>
      </c>
      <c r="N10367" s="8" t="s">
        <v>178</v>
      </c>
    </row>
    <row r="10368" s="1" customFormat="1" ht="14.25" spans="1:14">
      <c r="A10368" s="7">
        <v>45504.8208333333</v>
      </c>
      <c r="B10368" s="8">
        <v>48008797</v>
      </c>
      <c r="C10368" s="8">
        <v>113299</v>
      </c>
      <c r="D10368" s="8" t="s">
        <v>177</v>
      </c>
      <c r="E10368" s="8">
        <v>47683</v>
      </c>
      <c r="F10368" s="8" t="s">
        <v>14</v>
      </c>
      <c r="G10368" s="8" t="s">
        <v>15</v>
      </c>
      <c r="H10368" s="8" t="s">
        <v>776</v>
      </c>
      <c r="I10368" s="8">
        <v>1</v>
      </c>
      <c r="J10368" s="8">
        <v>29.8</v>
      </c>
      <c r="K10368" s="8">
        <v>12.7</v>
      </c>
      <c r="L10368" s="8" t="s">
        <v>1327</v>
      </c>
      <c r="M10368" s="9">
        <v>14429</v>
      </c>
      <c r="N10368" s="8" t="s">
        <v>365</v>
      </c>
    </row>
    <row r="10369" s="1" customFormat="1" ht="14.25" spans="1:14">
      <c r="A10369" s="7">
        <v>45499.3625</v>
      </c>
      <c r="B10369" s="8">
        <v>47673388</v>
      </c>
      <c r="C10369" s="8">
        <v>113833</v>
      </c>
      <c r="D10369" s="8" t="s">
        <v>47</v>
      </c>
      <c r="E10369" s="8">
        <v>47683</v>
      </c>
      <c r="F10369" s="8" t="s">
        <v>14</v>
      </c>
      <c r="G10369" s="8" t="s">
        <v>15</v>
      </c>
      <c r="H10369" s="8" t="s">
        <v>776</v>
      </c>
      <c r="I10369" s="8">
        <v>2</v>
      </c>
      <c r="J10369" s="8">
        <v>39.6</v>
      </c>
      <c r="K10369" s="8">
        <v>5.4</v>
      </c>
      <c r="L10369" s="8" t="s">
        <v>1341</v>
      </c>
      <c r="M10369" s="9">
        <v>13296</v>
      </c>
      <c r="N10369" s="8" t="s">
        <v>48</v>
      </c>
    </row>
    <row r="10370" s="1" customFormat="1" ht="14.25" spans="1:14">
      <c r="A10370" s="7">
        <v>45499.5819444444</v>
      </c>
      <c r="B10370" s="8">
        <v>47695753</v>
      </c>
      <c r="C10370" s="8">
        <v>113833</v>
      </c>
      <c r="D10370" s="8" t="s">
        <v>47</v>
      </c>
      <c r="E10370" s="8">
        <v>47683</v>
      </c>
      <c r="F10370" s="8" t="s">
        <v>14</v>
      </c>
      <c r="G10370" s="8" t="s">
        <v>15</v>
      </c>
      <c r="H10370" s="8" t="s">
        <v>776</v>
      </c>
      <c r="I10370" s="8">
        <v>1</v>
      </c>
      <c r="J10370" s="8">
        <v>25.8</v>
      </c>
      <c r="K10370" s="8">
        <v>8.7</v>
      </c>
      <c r="L10370" s="8" t="s">
        <v>1066</v>
      </c>
      <c r="M10370" s="9">
        <v>13296</v>
      </c>
      <c r="N10370" s="8" t="s">
        <v>48</v>
      </c>
    </row>
    <row r="10371" s="1" customFormat="1" ht="14.25" spans="1:14">
      <c r="A10371" s="7">
        <v>45499.8375</v>
      </c>
      <c r="B10371" s="8">
        <v>47719546</v>
      </c>
      <c r="C10371" s="8">
        <v>113833</v>
      </c>
      <c r="D10371" s="8" t="s">
        <v>47</v>
      </c>
      <c r="E10371" s="8">
        <v>47683</v>
      </c>
      <c r="F10371" s="8" t="s">
        <v>14</v>
      </c>
      <c r="G10371" s="8" t="s">
        <v>15</v>
      </c>
      <c r="H10371" s="8" t="s">
        <v>776</v>
      </c>
      <c r="I10371" s="8">
        <v>1</v>
      </c>
      <c r="J10371" s="8">
        <v>19.8</v>
      </c>
      <c r="K10371" s="8">
        <v>2.7</v>
      </c>
      <c r="L10371" s="8" t="s">
        <v>1341</v>
      </c>
      <c r="M10371" s="9">
        <v>27763</v>
      </c>
      <c r="N10371" s="8" t="s">
        <v>353</v>
      </c>
    </row>
    <row r="10372" s="1" customFormat="1" ht="14.25" spans="1:14">
      <c r="A10372" s="7">
        <v>45500.4333333333</v>
      </c>
      <c r="B10372" s="8">
        <v>47743035</v>
      </c>
      <c r="C10372" s="8">
        <v>113833</v>
      </c>
      <c r="D10372" s="8" t="s">
        <v>47</v>
      </c>
      <c r="E10372" s="8">
        <v>47683</v>
      </c>
      <c r="F10372" s="8" t="s">
        <v>14</v>
      </c>
      <c r="G10372" s="8" t="s">
        <v>15</v>
      </c>
      <c r="H10372" s="8" t="s">
        <v>776</v>
      </c>
      <c r="I10372" s="8">
        <v>1</v>
      </c>
      <c r="J10372" s="8">
        <v>19.8</v>
      </c>
      <c r="K10372" s="8">
        <v>2.7</v>
      </c>
      <c r="L10372" s="8" t="s">
        <v>1341</v>
      </c>
      <c r="M10372" s="9">
        <v>13296</v>
      </c>
      <c r="N10372" s="8" t="s">
        <v>48</v>
      </c>
    </row>
    <row r="10373" s="1" customFormat="1" ht="14.25" spans="1:14">
      <c r="A10373" s="7">
        <v>45500.8388888889</v>
      </c>
      <c r="B10373" s="8">
        <v>47781454</v>
      </c>
      <c r="C10373" s="8">
        <v>113833</v>
      </c>
      <c r="D10373" s="8" t="s">
        <v>47</v>
      </c>
      <c r="E10373" s="8">
        <v>47683</v>
      </c>
      <c r="F10373" s="8" t="s">
        <v>14</v>
      </c>
      <c r="G10373" s="8" t="s">
        <v>15</v>
      </c>
      <c r="H10373" s="8" t="s">
        <v>776</v>
      </c>
      <c r="I10373" s="8">
        <v>1</v>
      </c>
      <c r="J10373" s="8">
        <v>19.8</v>
      </c>
      <c r="K10373" s="8">
        <v>2.7</v>
      </c>
      <c r="L10373" s="8" t="s">
        <v>1341</v>
      </c>
      <c r="M10373" s="9">
        <v>27763</v>
      </c>
      <c r="N10373" s="8" t="s">
        <v>353</v>
      </c>
    </row>
    <row r="10374" s="1" customFormat="1" ht="14.25" spans="1:14">
      <c r="A10374" s="7">
        <v>45501.7180555556</v>
      </c>
      <c r="B10374" s="8">
        <v>47824647</v>
      </c>
      <c r="C10374" s="8">
        <v>113833</v>
      </c>
      <c r="D10374" s="8" t="s">
        <v>47</v>
      </c>
      <c r="E10374" s="8">
        <v>47683</v>
      </c>
      <c r="F10374" s="8" t="s">
        <v>14</v>
      </c>
      <c r="G10374" s="8" t="s">
        <v>15</v>
      </c>
      <c r="H10374" s="8" t="s">
        <v>776</v>
      </c>
      <c r="I10374" s="8">
        <v>2</v>
      </c>
      <c r="J10374" s="8">
        <v>59.6</v>
      </c>
      <c r="K10374" s="8">
        <v>25.4</v>
      </c>
      <c r="L10374" s="8" t="s">
        <v>1327</v>
      </c>
      <c r="M10374" s="9">
        <v>27994</v>
      </c>
      <c r="N10374" s="8" t="s">
        <v>485</v>
      </c>
    </row>
    <row r="10375" s="1" customFormat="1" ht="14.25" spans="1:14">
      <c r="A10375" s="7">
        <v>45501.7180555556</v>
      </c>
      <c r="B10375" s="8">
        <v>47824647</v>
      </c>
      <c r="C10375" s="8">
        <v>113833</v>
      </c>
      <c r="D10375" s="8" t="s">
        <v>47</v>
      </c>
      <c r="E10375" s="8">
        <v>47683</v>
      </c>
      <c r="F10375" s="8" t="s">
        <v>14</v>
      </c>
      <c r="G10375" s="8" t="s">
        <v>15</v>
      </c>
      <c r="H10375" s="8" t="s">
        <v>776</v>
      </c>
      <c r="I10375" s="8">
        <v>2</v>
      </c>
      <c r="J10375" s="8">
        <v>39.6</v>
      </c>
      <c r="K10375" s="8">
        <v>5.4</v>
      </c>
      <c r="L10375" s="8" t="s">
        <v>1341</v>
      </c>
      <c r="M10375" s="9">
        <v>27994</v>
      </c>
      <c r="N10375" s="8" t="s">
        <v>485</v>
      </c>
    </row>
    <row r="10376" s="1" customFormat="1" ht="14.25" spans="1:14">
      <c r="A10376" s="7">
        <v>45501.7548611111</v>
      </c>
      <c r="B10376" s="8">
        <v>47828672</v>
      </c>
      <c r="C10376" s="8">
        <v>113833</v>
      </c>
      <c r="D10376" s="8" t="s">
        <v>47</v>
      </c>
      <c r="E10376" s="8">
        <v>47683</v>
      </c>
      <c r="F10376" s="8" t="s">
        <v>14</v>
      </c>
      <c r="G10376" s="8" t="s">
        <v>15</v>
      </c>
      <c r="H10376" s="8" t="s">
        <v>776</v>
      </c>
      <c r="I10376" s="8">
        <v>2</v>
      </c>
      <c r="J10376" s="8">
        <v>39.6</v>
      </c>
      <c r="K10376" s="8">
        <v>5.4</v>
      </c>
      <c r="L10376" s="8" t="s">
        <v>1341</v>
      </c>
      <c r="M10376" s="9">
        <v>13296</v>
      </c>
      <c r="N10376" s="8" t="s">
        <v>48</v>
      </c>
    </row>
    <row r="10377" s="1" customFormat="1" ht="14.25" spans="1:14">
      <c r="A10377" s="7">
        <v>45502.4430555556</v>
      </c>
      <c r="B10377" s="8">
        <v>47860171</v>
      </c>
      <c r="C10377" s="8">
        <v>113833</v>
      </c>
      <c r="D10377" s="8" t="s">
        <v>47</v>
      </c>
      <c r="E10377" s="8">
        <v>47683</v>
      </c>
      <c r="F10377" s="8" t="s">
        <v>14</v>
      </c>
      <c r="G10377" s="8" t="s">
        <v>15</v>
      </c>
      <c r="H10377" s="8" t="s">
        <v>776</v>
      </c>
      <c r="I10377" s="8">
        <v>22</v>
      </c>
      <c r="J10377" s="8">
        <v>476.86</v>
      </c>
      <c r="K10377" s="8">
        <v>100.66</v>
      </c>
      <c r="L10377" s="8" t="s">
        <v>1473</v>
      </c>
      <c r="M10377" s="9">
        <v>13296</v>
      </c>
      <c r="N10377" s="8" t="s">
        <v>48</v>
      </c>
    </row>
    <row r="10378" s="1" customFormat="1" ht="14.25" spans="1:14">
      <c r="A10378" s="7">
        <v>45502.4430555556</v>
      </c>
      <c r="B10378" s="8">
        <v>47860171</v>
      </c>
      <c r="C10378" s="8">
        <v>113833</v>
      </c>
      <c r="D10378" s="8" t="s">
        <v>47</v>
      </c>
      <c r="E10378" s="8">
        <v>47683</v>
      </c>
      <c r="F10378" s="8" t="s">
        <v>14</v>
      </c>
      <c r="G10378" s="8" t="s">
        <v>15</v>
      </c>
      <c r="H10378" s="8" t="s">
        <v>776</v>
      </c>
      <c r="I10378" s="8">
        <v>2</v>
      </c>
      <c r="J10378" s="8">
        <v>39.6</v>
      </c>
      <c r="K10378" s="8">
        <v>5.4</v>
      </c>
      <c r="L10378" s="8" t="s">
        <v>1341</v>
      </c>
      <c r="M10378" s="9">
        <v>13296</v>
      </c>
      <c r="N10378" s="8" t="s">
        <v>48</v>
      </c>
    </row>
    <row r="10379" s="1" customFormat="1" ht="14.25" spans="1:14">
      <c r="A10379" s="7">
        <v>45502.8555555556</v>
      </c>
      <c r="B10379" s="8">
        <v>47899488</v>
      </c>
      <c r="C10379" s="8">
        <v>113833</v>
      </c>
      <c r="D10379" s="8" t="s">
        <v>47</v>
      </c>
      <c r="E10379" s="8">
        <v>47683</v>
      </c>
      <c r="F10379" s="8" t="s">
        <v>14</v>
      </c>
      <c r="G10379" s="8" t="s">
        <v>15</v>
      </c>
      <c r="H10379" s="8" t="s">
        <v>776</v>
      </c>
      <c r="I10379" s="8">
        <v>1</v>
      </c>
      <c r="J10379" s="8">
        <v>19.8</v>
      </c>
      <c r="K10379" s="8">
        <v>2.7</v>
      </c>
      <c r="L10379" s="8" t="s">
        <v>1341</v>
      </c>
      <c r="M10379" s="9">
        <v>27994</v>
      </c>
      <c r="N10379" s="8" t="s">
        <v>485</v>
      </c>
    </row>
    <row r="10380" s="1" customFormat="1" ht="14.25" spans="1:14">
      <c r="A10380" s="7">
        <v>45503.7493055556</v>
      </c>
      <c r="B10380" s="8">
        <v>47943790</v>
      </c>
      <c r="C10380" s="8">
        <v>113833</v>
      </c>
      <c r="D10380" s="8" t="s">
        <v>47</v>
      </c>
      <c r="E10380" s="8">
        <v>47683</v>
      </c>
      <c r="F10380" s="8" t="s">
        <v>14</v>
      </c>
      <c r="G10380" s="8" t="s">
        <v>15</v>
      </c>
      <c r="H10380" s="8" t="s">
        <v>776</v>
      </c>
      <c r="I10380" s="8">
        <v>1</v>
      </c>
      <c r="J10380" s="8">
        <v>29.8</v>
      </c>
      <c r="K10380" s="8">
        <v>12.7</v>
      </c>
      <c r="L10380" s="8" t="s">
        <v>1327</v>
      </c>
      <c r="M10380" s="9">
        <v>27994</v>
      </c>
      <c r="N10380" s="8" t="s">
        <v>485</v>
      </c>
    </row>
    <row r="10381" s="1" customFormat="1" ht="14.25" spans="1:14">
      <c r="A10381" s="7">
        <v>45504.8701388889</v>
      </c>
      <c r="B10381" s="8">
        <v>48016115</v>
      </c>
      <c r="C10381" s="8">
        <v>113833</v>
      </c>
      <c r="D10381" s="8" t="s">
        <v>47</v>
      </c>
      <c r="E10381" s="8">
        <v>47683</v>
      </c>
      <c r="F10381" s="8" t="s">
        <v>14</v>
      </c>
      <c r="G10381" s="8" t="s">
        <v>15</v>
      </c>
      <c r="H10381" s="8" t="s">
        <v>776</v>
      </c>
      <c r="I10381" s="8">
        <v>1</v>
      </c>
      <c r="J10381" s="8">
        <v>19.8</v>
      </c>
      <c r="K10381" s="8">
        <v>2.7</v>
      </c>
      <c r="L10381" s="8" t="s">
        <v>1341</v>
      </c>
      <c r="M10381" s="9">
        <v>27994</v>
      </c>
      <c r="N10381" s="8" t="s">
        <v>485</v>
      </c>
    </row>
    <row r="10382" s="1" customFormat="1" ht="14.25" spans="1:14">
      <c r="A10382" s="7">
        <v>45504.8930555556</v>
      </c>
      <c r="B10382" s="8">
        <v>48018840</v>
      </c>
      <c r="C10382" s="8">
        <v>113833</v>
      </c>
      <c r="D10382" s="8" t="s">
        <v>47</v>
      </c>
      <c r="E10382" s="8">
        <v>47683</v>
      </c>
      <c r="F10382" s="8" t="s">
        <v>14</v>
      </c>
      <c r="G10382" s="8" t="s">
        <v>15</v>
      </c>
      <c r="H10382" s="8" t="s">
        <v>776</v>
      </c>
      <c r="I10382" s="8">
        <v>1</v>
      </c>
      <c r="J10382" s="8">
        <v>19.8</v>
      </c>
      <c r="K10382" s="8">
        <v>2.7</v>
      </c>
      <c r="L10382" s="8" t="s">
        <v>1341</v>
      </c>
      <c r="M10382" s="9">
        <v>27994</v>
      </c>
      <c r="N10382" s="8" t="s">
        <v>485</v>
      </c>
    </row>
    <row r="10383" s="1" customFormat="1" ht="14.25" spans="1:14">
      <c r="A10383" s="7">
        <v>45500.7986111111</v>
      </c>
      <c r="B10383" s="8">
        <v>47776215</v>
      </c>
      <c r="C10383" s="8">
        <v>114286</v>
      </c>
      <c r="D10383" s="8" t="s">
        <v>441</v>
      </c>
      <c r="E10383" s="8">
        <v>47683</v>
      </c>
      <c r="F10383" s="8" t="s">
        <v>14</v>
      </c>
      <c r="G10383" s="8" t="s">
        <v>15</v>
      </c>
      <c r="H10383" s="8" t="s">
        <v>776</v>
      </c>
      <c r="I10383" s="8">
        <v>1</v>
      </c>
      <c r="J10383" s="8">
        <v>21.56</v>
      </c>
      <c r="K10383" s="8">
        <v>4.46</v>
      </c>
      <c r="L10383" s="8" t="s">
        <v>797</v>
      </c>
      <c r="M10383" s="9">
        <v>16266</v>
      </c>
      <c r="N10383" s="8" t="s">
        <v>442</v>
      </c>
    </row>
    <row r="10384" s="1" customFormat="1" ht="14.25" spans="1:14">
      <c r="A10384" s="7">
        <v>45500.8076388889</v>
      </c>
      <c r="B10384" s="8">
        <v>47775358</v>
      </c>
      <c r="C10384" s="8">
        <v>114286</v>
      </c>
      <c r="D10384" s="8" t="s">
        <v>441</v>
      </c>
      <c r="E10384" s="8">
        <v>47683</v>
      </c>
      <c r="F10384" s="8" t="s">
        <v>14</v>
      </c>
      <c r="G10384" s="8" t="s">
        <v>15</v>
      </c>
      <c r="H10384" s="8" t="s">
        <v>776</v>
      </c>
      <c r="I10384" s="8">
        <v>1</v>
      </c>
      <c r="J10384" s="8">
        <v>19.8</v>
      </c>
      <c r="K10384" s="8">
        <v>2.7</v>
      </c>
      <c r="L10384" s="8" t="s">
        <v>1341</v>
      </c>
      <c r="M10384" s="9">
        <v>16266</v>
      </c>
      <c r="N10384" s="8" t="s">
        <v>442</v>
      </c>
    </row>
    <row r="10385" s="1" customFormat="1" ht="14.25" spans="1:14">
      <c r="A10385" s="7">
        <v>45501.4430555556</v>
      </c>
      <c r="B10385" s="8">
        <v>47800999</v>
      </c>
      <c r="C10385" s="8">
        <v>114286</v>
      </c>
      <c r="D10385" s="8" t="s">
        <v>441</v>
      </c>
      <c r="E10385" s="8">
        <v>47683</v>
      </c>
      <c r="F10385" s="8" t="s">
        <v>14</v>
      </c>
      <c r="G10385" s="8" t="s">
        <v>15</v>
      </c>
      <c r="H10385" s="8" t="s">
        <v>776</v>
      </c>
      <c r="I10385" s="8">
        <v>2</v>
      </c>
      <c r="J10385" s="8">
        <v>39.6</v>
      </c>
      <c r="K10385" s="8">
        <v>5.4</v>
      </c>
      <c r="L10385" s="8" t="s">
        <v>1341</v>
      </c>
      <c r="M10385" s="9">
        <v>13698</v>
      </c>
      <c r="N10385" s="8" t="s">
        <v>466</v>
      </c>
    </row>
    <row r="10386" s="1" customFormat="1" ht="14.25" spans="1:14">
      <c r="A10386" s="7">
        <v>45501.81875</v>
      </c>
      <c r="B10386" s="8">
        <v>47835621</v>
      </c>
      <c r="C10386" s="8">
        <v>114286</v>
      </c>
      <c r="D10386" s="8" t="s">
        <v>441</v>
      </c>
      <c r="E10386" s="8">
        <v>47683</v>
      </c>
      <c r="F10386" s="8" t="s">
        <v>14</v>
      </c>
      <c r="G10386" s="8" t="s">
        <v>15</v>
      </c>
      <c r="H10386" s="8" t="s">
        <v>776</v>
      </c>
      <c r="I10386" s="8">
        <v>2</v>
      </c>
      <c r="J10386" s="8">
        <v>39.6</v>
      </c>
      <c r="K10386" s="8">
        <v>5.4</v>
      </c>
      <c r="L10386" s="8" t="s">
        <v>1341</v>
      </c>
      <c r="M10386" s="9">
        <v>13698</v>
      </c>
      <c r="N10386" s="8" t="s">
        <v>466</v>
      </c>
    </row>
    <row r="10387" s="1" customFormat="1" ht="14.25" spans="1:14">
      <c r="A10387" s="7">
        <v>45501.8659722222</v>
      </c>
      <c r="B10387" s="8">
        <v>47840866</v>
      </c>
      <c r="C10387" s="8">
        <v>114286</v>
      </c>
      <c r="D10387" s="8" t="s">
        <v>441</v>
      </c>
      <c r="E10387" s="8">
        <v>47683</v>
      </c>
      <c r="F10387" s="8" t="s">
        <v>14</v>
      </c>
      <c r="G10387" s="8" t="s">
        <v>15</v>
      </c>
      <c r="H10387" s="8" t="s">
        <v>776</v>
      </c>
      <c r="I10387" s="8">
        <v>2</v>
      </c>
      <c r="J10387" s="8">
        <v>48.21</v>
      </c>
      <c r="K10387" s="8">
        <v>14.01</v>
      </c>
      <c r="L10387" s="8" t="s">
        <v>1474</v>
      </c>
      <c r="M10387" s="9">
        <v>13698</v>
      </c>
      <c r="N10387" s="8" t="s">
        <v>466</v>
      </c>
    </row>
    <row r="10388" s="1" customFormat="1" ht="14.25" spans="1:14">
      <c r="A10388" s="7">
        <v>45501.8777777778</v>
      </c>
      <c r="B10388" s="8">
        <v>47843271</v>
      </c>
      <c r="C10388" s="8">
        <v>114286</v>
      </c>
      <c r="D10388" s="8" t="s">
        <v>441</v>
      </c>
      <c r="E10388" s="8">
        <v>47683</v>
      </c>
      <c r="F10388" s="8" t="s">
        <v>14</v>
      </c>
      <c r="G10388" s="8" t="s">
        <v>15</v>
      </c>
      <c r="H10388" s="8" t="s">
        <v>776</v>
      </c>
      <c r="I10388" s="8">
        <v>1</v>
      </c>
      <c r="J10388" s="8">
        <v>19.9</v>
      </c>
      <c r="K10388" s="8">
        <v>2.8</v>
      </c>
      <c r="L10388" s="8" t="s">
        <v>1332</v>
      </c>
      <c r="M10388" s="9">
        <v>13698</v>
      </c>
      <c r="N10388" s="8" t="s">
        <v>466</v>
      </c>
    </row>
    <row r="10389" s="1" customFormat="1" ht="14.25" spans="1:14">
      <c r="A10389" s="7">
        <v>45501.91875</v>
      </c>
      <c r="B10389" s="8">
        <v>47843426</v>
      </c>
      <c r="C10389" s="8">
        <v>114286</v>
      </c>
      <c r="D10389" s="8" t="s">
        <v>441</v>
      </c>
      <c r="E10389" s="8">
        <v>47683</v>
      </c>
      <c r="F10389" s="8" t="s">
        <v>14</v>
      </c>
      <c r="G10389" s="8" t="s">
        <v>15</v>
      </c>
      <c r="H10389" s="8" t="s">
        <v>776</v>
      </c>
      <c r="I10389" s="8">
        <v>2</v>
      </c>
      <c r="J10389" s="8">
        <v>47.95</v>
      </c>
      <c r="K10389" s="8">
        <v>13.75</v>
      </c>
      <c r="L10389" s="8" t="s">
        <v>1475</v>
      </c>
      <c r="M10389" s="9">
        <v>13698</v>
      </c>
      <c r="N10389" s="8" t="s">
        <v>466</v>
      </c>
    </row>
    <row r="10390" s="1" customFormat="1" ht="14.25" spans="1:14">
      <c r="A10390" s="7">
        <v>45502.65</v>
      </c>
      <c r="B10390" s="8">
        <v>47876825</v>
      </c>
      <c r="C10390" s="8">
        <v>114286</v>
      </c>
      <c r="D10390" s="8" t="s">
        <v>441</v>
      </c>
      <c r="E10390" s="8">
        <v>47683</v>
      </c>
      <c r="F10390" s="8" t="s">
        <v>14</v>
      </c>
      <c r="G10390" s="8" t="s">
        <v>15</v>
      </c>
      <c r="H10390" s="8" t="s">
        <v>776</v>
      </c>
      <c r="I10390" s="8">
        <v>1</v>
      </c>
      <c r="J10390" s="8">
        <v>19.8</v>
      </c>
      <c r="K10390" s="8">
        <v>2.7</v>
      </c>
      <c r="L10390" s="8" t="s">
        <v>1341</v>
      </c>
      <c r="M10390" s="9">
        <v>16266</v>
      </c>
      <c r="N10390" s="8" t="s">
        <v>442</v>
      </c>
    </row>
    <row r="10391" s="1" customFormat="1" ht="14.25" spans="1:14">
      <c r="A10391" s="7">
        <v>45502.7729166667</v>
      </c>
      <c r="B10391" s="8">
        <v>47888865</v>
      </c>
      <c r="C10391" s="8">
        <v>114286</v>
      </c>
      <c r="D10391" s="8" t="s">
        <v>441</v>
      </c>
      <c r="E10391" s="8">
        <v>47683</v>
      </c>
      <c r="F10391" s="8" t="s">
        <v>14</v>
      </c>
      <c r="G10391" s="8" t="s">
        <v>15</v>
      </c>
      <c r="H10391" s="8" t="s">
        <v>776</v>
      </c>
      <c r="I10391" s="8">
        <v>1</v>
      </c>
      <c r="J10391" s="8">
        <v>19.9</v>
      </c>
      <c r="K10391" s="8">
        <v>2.8</v>
      </c>
      <c r="L10391" s="8" t="s">
        <v>1332</v>
      </c>
      <c r="M10391" s="9">
        <v>16266</v>
      </c>
      <c r="N10391" s="8" t="s">
        <v>442</v>
      </c>
    </row>
    <row r="10392" s="1" customFormat="1" ht="14.25" spans="1:14">
      <c r="A10392" s="7">
        <v>45503.39375</v>
      </c>
      <c r="B10392" s="8">
        <v>47913050</v>
      </c>
      <c r="C10392" s="8">
        <v>114286</v>
      </c>
      <c r="D10392" s="8" t="s">
        <v>441</v>
      </c>
      <c r="E10392" s="8">
        <v>47683</v>
      </c>
      <c r="F10392" s="8" t="s">
        <v>14</v>
      </c>
      <c r="G10392" s="8" t="s">
        <v>15</v>
      </c>
      <c r="H10392" s="8" t="s">
        <v>776</v>
      </c>
      <c r="I10392" s="8">
        <v>1</v>
      </c>
      <c r="J10392" s="8">
        <v>19.8</v>
      </c>
      <c r="K10392" s="8">
        <v>2.7</v>
      </c>
      <c r="L10392" s="8" t="s">
        <v>1341</v>
      </c>
      <c r="M10392" s="9">
        <v>13698</v>
      </c>
      <c r="N10392" s="8" t="s">
        <v>466</v>
      </c>
    </row>
    <row r="10393" s="1" customFormat="1" ht="14.25" spans="1:14">
      <c r="A10393" s="7">
        <v>45503.4868055556</v>
      </c>
      <c r="B10393" s="8">
        <v>47923730</v>
      </c>
      <c r="C10393" s="8">
        <v>114286</v>
      </c>
      <c r="D10393" s="8" t="s">
        <v>441</v>
      </c>
      <c r="E10393" s="8">
        <v>47683</v>
      </c>
      <c r="F10393" s="8" t="s">
        <v>14</v>
      </c>
      <c r="G10393" s="8" t="s">
        <v>15</v>
      </c>
      <c r="H10393" s="8" t="s">
        <v>776</v>
      </c>
      <c r="I10393" s="8">
        <v>2</v>
      </c>
      <c r="J10393" s="8">
        <v>39.6</v>
      </c>
      <c r="K10393" s="8">
        <v>5.4</v>
      </c>
      <c r="L10393" s="8" t="s">
        <v>1341</v>
      </c>
      <c r="M10393" s="9">
        <v>13698</v>
      </c>
      <c r="N10393" s="8" t="s">
        <v>466</v>
      </c>
    </row>
    <row r="10394" s="1" customFormat="1" ht="14.25" spans="1:14">
      <c r="A10394" s="7">
        <v>45504.3680555556</v>
      </c>
      <c r="B10394" s="8">
        <v>47967201</v>
      </c>
      <c r="C10394" s="8">
        <v>114286</v>
      </c>
      <c r="D10394" s="8" t="s">
        <v>441</v>
      </c>
      <c r="E10394" s="8">
        <v>47683</v>
      </c>
      <c r="F10394" s="8" t="s">
        <v>14</v>
      </c>
      <c r="G10394" s="8" t="s">
        <v>15</v>
      </c>
      <c r="H10394" s="8" t="s">
        <v>776</v>
      </c>
      <c r="I10394" s="8">
        <v>1</v>
      </c>
      <c r="J10394" s="8">
        <v>19.8</v>
      </c>
      <c r="K10394" s="8">
        <v>2.7</v>
      </c>
      <c r="L10394" s="8" t="s">
        <v>1341</v>
      </c>
      <c r="M10394" s="9">
        <v>13698</v>
      </c>
      <c r="N10394" s="8" t="s">
        <v>466</v>
      </c>
    </row>
    <row r="10395" s="1" customFormat="1" ht="14.25" spans="1:14">
      <c r="A10395" s="7">
        <v>45504.41875</v>
      </c>
      <c r="B10395" s="8">
        <v>47974002</v>
      </c>
      <c r="C10395" s="8">
        <v>114286</v>
      </c>
      <c r="D10395" s="8" t="s">
        <v>441</v>
      </c>
      <c r="E10395" s="8">
        <v>47683</v>
      </c>
      <c r="F10395" s="8" t="s">
        <v>14</v>
      </c>
      <c r="G10395" s="8" t="s">
        <v>15</v>
      </c>
      <c r="H10395" s="8" t="s">
        <v>776</v>
      </c>
      <c r="I10395" s="8">
        <v>2</v>
      </c>
      <c r="J10395" s="8">
        <v>39.6</v>
      </c>
      <c r="K10395" s="8">
        <v>5.4</v>
      </c>
      <c r="L10395" s="8" t="s">
        <v>1341</v>
      </c>
      <c r="M10395" s="9">
        <v>13698</v>
      </c>
      <c r="N10395" s="8" t="s">
        <v>466</v>
      </c>
    </row>
    <row r="10396" s="1" customFormat="1" ht="14.25" spans="1:14">
      <c r="A10396" s="7">
        <v>45504.8013888889</v>
      </c>
      <c r="B10396" s="8">
        <v>48006211</v>
      </c>
      <c r="C10396" s="8">
        <v>114286</v>
      </c>
      <c r="D10396" s="8" t="s">
        <v>441</v>
      </c>
      <c r="E10396" s="8">
        <v>47683</v>
      </c>
      <c r="F10396" s="8" t="s">
        <v>14</v>
      </c>
      <c r="G10396" s="8" t="s">
        <v>15</v>
      </c>
      <c r="H10396" s="8" t="s">
        <v>776</v>
      </c>
      <c r="I10396" s="8">
        <v>3</v>
      </c>
      <c r="J10396" s="8">
        <v>59.4</v>
      </c>
      <c r="K10396" s="8">
        <v>8.1</v>
      </c>
      <c r="L10396" s="8" t="s">
        <v>1341</v>
      </c>
      <c r="M10396" s="9">
        <v>13698</v>
      </c>
      <c r="N10396" s="8" t="s">
        <v>466</v>
      </c>
    </row>
    <row r="10397" s="1" customFormat="1" ht="14.25" spans="1:14">
      <c r="A10397" s="7">
        <v>45504.8013888889</v>
      </c>
      <c r="B10397" s="8">
        <v>48006211</v>
      </c>
      <c r="C10397" s="8">
        <v>114286</v>
      </c>
      <c r="D10397" s="8" t="s">
        <v>441</v>
      </c>
      <c r="E10397" s="8">
        <v>47683</v>
      </c>
      <c r="F10397" s="8" t="s">
        <v>14</v>
      </c>
      <c r="G10397" s="8" t="s">
        <v>15</v>
      </c>
      <c r="H10397" s="8" t="s">
        <v>776</v>
      </c>
      <c r="I10397" s="8">
        <v>1</v>
      </c>
      <c r="J10397" s="8">
        <v>29.8</v>
      </c>
      <c r="K10397" s="8">
        <v>12.7</v>
      </c>
      <c r="L10397" s="8" t="s">
        <v>1327</v>
      </c>
      <c r="M10397" s="9">
        <v>13698</v>
      </c>
      <c r="N10397" s="8" t="s">
        <v>466</v>
      </c>
    </row>
    <row r="10398" s="1" customFormat="1" ht="14.25" spans="1:14">
      <c r="A10398" s="7">
        <v>45499.3986111111</v>
      </c>
      <c r="B10398" s="8">
        <v>47678556</v>
      </c>
      <c r="C10398" s="8">
        <v>114622</v>
      </c>
      <c r="D10398" s="8" t="s">
        <v>88</v>
      </c>
      <c r="E10398" s="8">
        <v>47683</v>
      </c>
      <c r="F10398" s="8" t="s">
        <v>14</v>
      </c>
      <c r="G10398" s="8" t="s">
        <v>15</v>
      </c>
      <c r="H10398" s="8" t="s">
        <v>776</v>
      </c>
      <c r="I10398" s="8">
        <v>1</v>
      </c>
      <c r="J10398" s="8">
        <v>25.8</v>
      </c>
      <c r="K10398" s="8">
        <v>8.7</v>
      </c>
      <c r="L10398" s="8" t="s">
        <v>1066</v>
      </c>
      <c r="M10398" s="9">
        <v>10205</v>
      </c>
      <c r="N10398" s="8" t="s">
        <v>89</v>
      </c>
    </row>
    <row r="10399" s="1" customFormat="1" ht="14.25" spans="1:14">
      <c r="A10399" s="7">
        <v>45499.6069444444</v>
      </c>
      <c r="B10399" s="8">
        <v>47697362</v>
      </c>
      <c r="C10399" s="8">
        <v>114622</v>
      </c>
      <c r="D10399" s="8" t="s">
        <v>88</v>
      </c>
      <c r="E10399" s="8">
        <v>47683</v>
      </c>
      <c r="F10399" s="8" t="s">
        <v>14</v>
      </c>
      <c r="G10399" s="8" t="s">
        <v>15</v>
      </c>
      <c r="H10399" s="8" t="s">
        <v>776</v>
      </c>
      <c r="I10399" s="8">
        <v>1</v>
      </c>
      <c r="J10399" s="8">
        <v>29.8</v>
      </c>
      <c r="K10399" s="8">
        <v>12.7</v>
      </c>
      <c r="L10399" s="8" t="s">
        <v>1327</v>
      </c>
      <c r="M10399" s="9">
        <v>10205</v>
      </c>
      <c r="N10399" s="8" t="s">
        <v>89</v>
      </c>
    </row>
    <row r="10400" s="1" customFormat="1" ht="14.25" spans="1:14">
      <c r="A10400" s="7">
        <v>45499.625</v>
      </c>
      <c r="B10400" s="8">
        <v>47698909</v>
      </c>
      <c r="C10400" s="8">
        <v>114622</v>
      </c>
      <c r="D10400" s="8" t="s">
        <v>88</v>
      </c>
      <c r="E10400" s="8">
        <v>47683</v>
      </c>
      <c r="F10400" s="8" t="s">
        <v>14</v>
      </c>
      <c r="G10400" s="8" t="s">
        <v>15</v>
      </c>
      <c r="H10400" s="8" t="s">
        <v>776</v>
      </c>
      <c r="I10400" s="8">
        <v>1</v>
      </c>
      <c r="J10400" s="8">
        <v>29.8</v>
      </c>
      <c r="K10400" s="8">
        <v>12.7</v>
      </c>
      <c r="L10400" s="8" t="s">
        <v>1327</v>
      </c>
      <c r="M10400" s="9">
        <v>26732</v>
      </c>
      <c r="N10400" s="8" t="s">
        <v>245</v>
      </c>
    </row>
    <row r="10401" s="1" customFormat="1" ht="14.25" spans="1:14">
      <c r="A10401" s="7">
        <v>45499.7381944444</v>
      </c>
      <c r="B10401" s="8">
        <v>47708611</v>
      </c>
      <c r="C10401" s="8">
        <v>114622</v>
      </c>
      <c r="D10401" s="8" t="s">
        <v>88</v>
      </c>
      <c r="E10401" s="8">
        <v>47683</v>
      </c>
      <c r="F10401" s="8" t="s">
        <v>14</v>
      </c>
      <c r="G10401" s="8" t="s">
        <v>15</v>
      </c>
      <c r="H10401" s="8" t="s">
        <v>776</v>
      </c>
      <c r="I10401" s="8">
        <v>4</v>
      </c>
      <c r="J10401" s="8">
        <v>77.41</v>
      </c>
      <c r="K10401" s="8">
        <v>9.01</v>
      </c>
      <c r="L10401" s="8" t="s">
        <v>1328</v>
      </c>
      <c r="M10401" s="9">
        <v>10205</v>
      </c>
      <c r="N10401" s="8" t="s">
        <v>89</v>
      </c>
    </row>
    <row r="10402" s="1" customFormat="1" ht="14.25" spans="1:14">
      <c r="A10402" s="7">
        <v>45499.8458333333</v>
      </c>
      <c r="B10402" s="8">
        <v>47721076</v>
      </c>
      <c r="C10402" s="8">
        <v>114622</v>
      </c>
      <c r="D10402" s="8" t="s">
        <v>88</v>
      </c>
      <c r="E10402" s="8">
        <v>47683</v>
      </c>
      <c r="F10402" s="8" t="s">
        <v>14</v>
      </c>
      <c r="G10402" s="8" t="s">
        <v>15</v>
      </c>
      <c r="H10402" s="8" t="s">
        <v>776</v>
      </c>
      <c r="I10402" s="8">
        <v>1</v>
      </c>
      <c r="J10402" s="8">
        <v>25.8</v>
      </c>
      <c r="K10402" s="8">
        <v>8.7</v>
      </c>
      <c r="L10402" s="8" t="s">
        <v>1066</v>
      </c>
      <c r="M10402" s="9">
        <v>11143</v>
      </c>
      <c r="N10402" s="8" t="s">
        <v>355</v>
      </c>
    </row>
    <row r="10403" s="1" customFormat="1" ht="14.25" spans="1:14">
      <c r="A10403" s="7">
        <v>45499.8888888889</v>
      </c>
      <c r="B10403" s="8">
        <v>47727003</v>
      </c>
      <c r="C10403" s="8">
        <v>114622</v>
      </c>
      <c r="D10403" s="8" t="s">
        <v>88</v>
      </c>
      <c r="E10403" s="8">
        <v>47683</v>
      </c>
      <c r="F10403" s="8" t="s">
        <v>14</v>
      </c>
      <c r="G10403" s="8" t="s">
        <v>15</v>
      </c>
      <c r="H10403" s="8" t="s">
        <v>776</v>
      </c>
      <c r="I10403" s="8">
        <v>1</v>
      </c>
      <c r="J10403" s="8">
        <v>25.8</v>
      </c>
      <c r="K10403" s="8">
        <v>8.7</v>
      </c>
      <c r="L10403" s="8" t="s">
        <v>1066</v>
      </c>
      <c r="M10403" s="9">
        <v>11143</v>
      </c>
      <c r="N10403" s="8" t="s">
        <v>355</v>
      </c>
    </row>
    <row r="10404" s="1" customFormat="1" ht="14.25" spans="1:14">
      <c r="A10404" s="7">
        <v>45499.9270833333</v>
      </c>
      <c r="B10404" s="8">
        <v>47729125</v>
      </c>
      <c r="C10404" s="8">
        <v>114622</v>
      </c>
      <c r="D10404" s="8" t="s">
        <v>88</v>
      </c>
      <c r="E10404" s="8">
        <v>47683</v>
      </c>
      <c r="F10404" s="8" t="s">
        <v>14</v>
      </c>
      <c r="G10404" s="8" t="s">
        <v>15</v>
      </c>
      <c r="H10404" s="8" t="s">
        <v>776</v>
      </c>
      <c r="I10404" s="8">
        <v>1</v>
      </c>
      <c r="J10404" s="8">
        <v>25.8</v>
      </c>
      <c r="K10404" s="8">
        <v>8.7</v>
      </c>
      <c r="L10404" s="8" t="s">
        <v>1066</v>
      </c>
      <c r="M10404" s="9">
        <v>26732</v>
      </c>
      <c r="N10404" s="8" t="s">
        <v>245</v>
      </c>
    </row>
    <row r="10405" s="1" customFormat="1" ht="14.25" spans="1:14">
      <c r="A10405" s="7">
        <v>45500.8472222222</v>
      </c>
      <c r="B10405" s="8">
        <v>47782599</v>
      </c>
      <c r="C10405" s="8">
        <v>114622</v>
      </c>
      <c r="D10405" s="8" t="s">
        <v>88</v>
      </c>
      <c r="E10405" s="8">
        <v>47683</v>
      </c>
      <c r="F10405" s="8" t="s">
        <v>14</v>
      </c>
      <c r="G10405" s="8" t="s">
        <v>15</v>
      </c>
      <c r="H10405" s="8" t="s">
        <v>776</v>
      </c>
      <c r="I10405" s="8">
        <v>1</v>
      </c>
      <c r="J10405" s="8">
        <v>29.8</v>
      </c>
      <c r="K10405" s="8">
        <v>12.7</v>
      </c>
      <c r="L10405" s="8" t="s">
        <v>1327</v>
      </c>
      <c r="M10405" s="9">
        <v>10205</v>
      </c>
      <c r="N10405" s="8" t="s">
        <v>89</v>
      </c>
    </row>
    <row r="10406" s="1" customFormat="1" ht="14.25" spans="1:14">
      <c r="A10406" s="7">
        <v>45501.5805555556</v>
      </c>
      <c r="B10406" s="8">
        <v>47812610</v>
      </c>
      <c r="C10406" s="8">
        <v>114622</v>
      </c>
      <c r="D10406" s="8" t="s">
        <v>88</v>
      </c>
      <c r="E10406" s="8">
        <v>47683</v>
      </c>
      <c r="F10406" s="8" t="s">
        <v>14</v>
      </c>
      <c r="G10406" s="8" t="s">
        <v>15</v>
      </c>
      <c r="H10406" s="8" t="s">
        <v>776</v>
      </c>
      <c r="I10406" s="8">
        <v>2</v>
      </c>
      <c r="J10406" s="8">
        <v>59.6</v>
      </c>
      <c r="K10406" s="8">
        <v>25.4</v>
      </c>
      <c r="L10406" s="8" t="s">
        <v>1327</v>
      </c>
      <c r="M10406" s="9">
        <v>11143</v>
      </c>
      <c r="N10406" s="8" t="s">
        <v>355</v>
      </c>
    </row>
    <row r="10407" s="1" customFormat="1" ht="14.25" spans="1:14">
      <c r="A10407" s="7">
        <v>45501.7444444444</v>
      </c>
      <c r="B10407" s="8">
        <v>47827330</v>
      </c>
      <c r="C10407" s="8">
        <v>114622</v>
      </c>
      <c r="D10407" s="8" t="s">
        <v>88</v>
      </c>
      <c r="E10407" s="8">
        <v>47683</v>
      </c>
      <c r="F10407" s="8" t="s">
        <v>14</v>
      </c>
      <c r="G10407" s="8" t="s">
        <v>15</v>
      </c>
      <c r="H10407" s="8" t="s">
        <v>776</v>
      </c>
      <c r="I10407" s="8">
        <v>1</v>
      </c>
      <c r="J10407" s="8">
        <v>25.8</v>
      </c>
      <c r="K10407" s="8">
        <v>8.7</v>
      </c>
      <c r="L10407" s="8" t="s">
        <v>1066</v>
      </c>
      <c r="M10407" s="9">
        <v>11143</v>
      </c>
      <c r="N10407" s="8" t="s">
        <v>355</v>
      </c>
    </row>
    <row r="10408" s="1" customFormat="1" ht="14.25" spans="1:14">
      <c r="A10408" s="7">
        <v>45502.50625</v>
      </c>
      <c r="B10408" s="8">
        <v>47866405</v>
      </c>
      <c r="C10408" s="8">
        <v>114622</v>
      </c>
      <c r="D10408" s="8" t="s">
        <v>88</v>
      </c>
      <c r="E10408" s="8">
        <v>47683</v>
      </c>
      <c r="F10408" s="8" t="s">
        <v>14</v>
      </c>
      <c r="G10408" s="8" t="s">
        <v>15</v>
      </c>
      <c r="H10408" s="8" t="s">
        <v>776</v>
      </c>
      <c r="I10408" s="8">
        <v>1</v>
      </c>
      <c r="J10408" s="8">
        <v>20.4</v>
      </c>
      <c r="K10408" s="8">
        <v>3.3</v>
      </c>
      <c r="L10408" s="8" t="s">
        <v>1330</v>
      </c>
      <c r="M10408" s="9">
        <v>11143</v>
      </c>
      <c r="N10408" s="8" t="s">
        <v>355</v>
      </c>
    </row>
    <row r="10409" s="1" customFormat="1" ht="14.25" spans="1:14">
      <c r="A10409" s="7">
        <v>45502.8416666667</v>
      </c>
      <c r="B10409" s="8">
        <v>47897435</v>
      </c>
      <c r="C10409" s="8">
        <v>114622</v>
      </c>
      <c r="D10409" s="8" t="s">
        <v>88</v>
      </c>
      <c r="E10409" s="8">
        <v>47683</v>
      </c>
      <c r="F10409" s="8" t="s">
        <v>14</v>
      </c>
      <c r="G10409" s="8" t="s">
        <v>15</v>
      </c>
      <c r="H10409" s="8" t="s">
        <v>776</v>
      </c>
      <c r="I10409" s="8">
        <v>1</v>
      </c>
      <c r="J10409" s="8">
        <v>25.8</v>
      </c>
      <c r="K10409" s="8">
        <v>8.7</v>
      </c>
      <c r="L10409" s="8" t="s">
        <v>1066</v>
      </c>
      <c r="M10409" s="9">
        <v>10205</v>
      </c>
      <c r="N10409" s="8" t="s">
        <v>89</v>
      </c>
    </row>
    <row r="10410" s="1" customFormat="1" ht="14.25" spans="1:14">
      <c r="A10410" s="7">
        <v>45503.6298611111</v>
      </c>
      <c r="B10410" s="8">
        <v>47933332</v>
      </c>
      <c r="C10410" s="8">
        <v>114622</v>
      </c>
      <c r="D10410" s="8" t="s">
        <v>88</v>
      </c>
      <c r="E10410" s="8">
        <v>47683</v>
      </c>
      <c r="F10410" s="8" t="s">
        <v>14</v>
      </c>
      <c r="G10410" s="8" t="s">
        <v>15</v>
      </c>
      <c r="H10410" s="8" t="s">
        <v>776</v>
      </c>
      <c r="I10410" s="8">
        <v>1</v>
      </c>
      <c r="J10410" s="8">
        <v>25.8</v>
      </c>
      <c r="K10410" s="8">
        <v>8.7</v>
      </c>
      <c r="L10410" s="8" t="s">
        <v>1066</v>
      </c>
      <c r="M10410" s="9">
        <v>26732</v>
      </c>
      <c r="N10410" s="8" t="s">
        <v>245</v>
      </c>
    </row>
    <row r="10411" s="1" customFormat="1" ht="14.25" spans="1:14">
      <c r="A10411" s="7">
        <v>45504.5479166667</v>
      </c>
      <c r="B10411" s="8">
        <v>47985940</v>
      </c>
      <c r="C10411" s="8">
        <v>114622</v>
      </c>
      <c r="D10411" s="8" t="s">
        <v>88</v>
      </c>
      <c r="E10411" s="8">
        <v>47683</v>
      </c>
      <c r="F10411" s="8" t="s">
        <v>14</v>
      </c>
      <c r="G10411" s="8" t="s">
        <v>15</v>
      </c>
      <c r="H10411" s="8" t="s">
        <v>776</v>
      </c>
      <c r="I10411" s="8">
        <v>1</v>
      </c>
      <c r="J10411" s="8">
        <v>25.8</v>
      </c>
      <c r="K10411" s="8">
        <v>8.7</v>
      </c>
      <c r="L10411" s="8" t="s">
        <v>1066</v>
      </c>
      <c r="M10411" s="9">
        <v>26732</v>
      </c>
      <c r="N10411" s="8" t="s">
        <v>245</v>
      </c>
    </row>
    <row r="10412" s="1" customFormat="1" ht="14.25" spans="1:14">
      <c r="A10412" s="7">
        <v>45504.5951388889</v>
      </c>
      <c r="B10412" s="8">
        <v>47988829</v>
      </c>
      <c r="C10412" s="8">
        <v>114622</v>
      </c>
      <c r="D10412" s="8" t="s">
        <v>88</v>
      </c>
      <c r="E10412" s="8">
        <v>47683</v>
      </c>
      <c r="F10412" s="8" t="s">
        <v>14</v>
      </c>
      <c r="G10412" s="8" t="s">
        <v>15</v>
      </c>
      <c r="H10412" s="8" t="s">
        <v>776</v>
      </c>
      <c r="I10412" s="8">
        <v>1</v>
      </c>
      <c r="J10412" s="8">
        <v>29.8</v>
      </c>
      <c r="K10412" s="8">
        <v>12.7</v>
      </c>
      <c r="L10412" s="8" t="s">
        <v>1327</v>
      </c>
      <c r="M10412" s="9">
        <v>26732</v>
      </c>
      <c r="N10412" s="8" t="s">
        <v>245</v>
      </c>
    </row>
    <row r="10413" s="1" customFormat="1" ht="14.25" spans="1:14">
      <c r="A10413" s="7">
        <v>45504.6993055556</v>
      </c>
      <c r="B10413" s="8">
        <v>47996534</v>
      </c>
      <c r="C10413" s="8">
        <v>114622</v>
      </c>
      <c r="D10413" s="8" t="s">
        <v>88</v>
      </c>
      <c r="E10413" s="8">
        <v>47683</v>
      </c>
      <c r="F10413" s="8" t="s">
        <v>14</v>
      </c>
      <c r="G10413" s="8" t="s">
        <v>15</v>
      </c>
      <c r="H10413" s="8" t="s">
        <v>776</v>
      </c>
      <c r="I10413" s="8">
        <v>1</v>
      </c>
      <c r="J10413" s="8">
        <v>20.44</v>
      </c>
      <c r="K10413" s="8">
        <v>3.34</v>
      </c>
      <c r="L10413" s="8" t="s">
        <v>1401</v>
      </c>
      <c r="M10413" s="9">
        <v>11143</v>
      </c>
      <c r="N10413" s="8" t="s">
        <v>355</v>
      </c>
    </row>
    <row r="10414" s="1" customFormat="1" ht="14.25" spans="1:14">
      <c r="A10414" s="7">
        <v>45504.7965277778</v>
      </c>
      <c r="B10414" s="8">
        <v>48005901</v>
      </c>
      <c r="C10414" s="8">
        <v>114622</v>
      </c>
      <c r="D10414" s="8" t="s">
        <v>88</v>
      </c>
      <c r="E10414" s="8">
        <v>47683</v>
      </c>
      <c r="F10414" s="8" t="s">
        <v>14</v>
      </c>
      <c r="G10414" s="8" t="s">
        <v>15</v>
      </c>
      <c r="H10414" s="8" t="s">
        <v>776</v>
      </c>
      <c r="I10414" s="8">
        <v>1</v>
      </c>
      <c r="J10414" s="8">
        <v>25.8</v>
      </c>
      <c r="K10414" s="8">
        <v>8.7</v>
      </c>
      <c r="L10414" s="8" t="s">
        <v>1066</v>
      </c>
      <c r="M10414" s="9">
        <v>10205</v>
      </c>
      <c r="N10414" s="8" t="s">
        <v>89</v>
      </c>
    </row>
    <row r="10415" s="1" customFormat="1" ht="14.25" spans="1:14">
      <c r="A10415" s="7">
        <v>45504.84375</v>
      </c>
      <c r="B10415" s="8">
        <v>48011933</v>
      </c>
      <c r="C10415" s="8">
        <v>114622</v>
      </c>
      <c r="D10415" s="8" t="s">
        <v>88</v>
      </c>
      <c r="E10415" s="8">
        <v>47683</v>
      </c>
      <c r="F10415" s="8" t="s">
        <v>14</v>
      </c>
      <c r="G10415" s="8" t="s">
        <v>15</v>
      </c>
      <c r="H10415" s="8" t="s">
        <v>776</v>
      </c>
      <c r="I10415" s="8">
        <v>4</v>
      </c>
      <c r="J10415" s="8">
        <v>77.41</v>
      </c>
      <c r="K10415" s="8">
        <v>9.01</v>
      </c>
      <c r="L10415" s="8" t="s">
        <v>1328</v>
      </c>
      <c r="M10415" s="9">
        <v>10205</v>
      </c>
      <c r="N10415" s="8" t="s">
        <v>89</v>
      </c>
    </row>
    <row r="10416" s="1" customFormat="1" ht="14.25" spans="1:14">
      <c r="A10416" s="7">
        <v>45504.8777777778</v>
      </c>
      <c r="B10416" s="8">
        <v>48016983</v>
      </c>
      <c r="C10416" s="8">
        <v>114622</v>
      </c>
      <c r="D10416" s="8" t="s">
        <v>88</v>
      </c>
      <c r="E10416" s="8">
        <v>47683</v>
      </c>
      <c r="F10416" s="8" t="s">
        <v>14</v>
      </c>
      <c r="G10416" s="8" t="s">
        <v>15</v>
      </c>
      <c r="H10416" s="8" t="s">
        <v>776</v>
      </c>
      <c r="I10416" s="8">
        <v>1</v>
      </c>
      <c r="J10416" s="8">
        <v>29.8</v>
      </c>
      <c r="K10416" s="8">
        <v>12.7</v>
      </c>
      <c r="L10416" s="8" t="s">
        <v>1327</v>
      </c>
      <c r="M10416" s="9">
        <v>10205</v>
      </c>
      <c r="N10416" s="8" t="s">
        <v>89</v>
      </c>
    </row>
    <row r="10417" s="1" customFormat="1" ht="14.25" spans="1:14">
      <c r="A10417" s="7">
        <v>45504.9097222222</v>
      </c>
      <c r="B10417" s="8">
        <v>48020100</v>
      </c>
      <c r="C10417" s="8">
        <v>114622</v>
      </c>
      <c r="D10417" s="8" t="s">
        <v>88</v>
      </c>
      <c r="E10417" s="8">
        <v>47683</v>
      </c>
      <c r="F10417" s="8" t="s">
        <v>14</v>
      </c>
      <c r="G10417" s="8" t="s">
        <v>15</v>
      </c>
      <c r="H10417" s="8" t="s">
        <v>776</v>
      </c>
      <c r="I10417" s="8">
        <v>3</v>
      </c>
      <c r="J10417" s="8">
        <v>60.21</v>
      </c>
      <c r="K10417" s="8">
        <v>8.91</v>
      </c>
      <c r="L10417" s="8" t="s">
        <v>1429</v>
      </c>
      <c r="M10417" s="9">
        <v>10205</v>
      </c>
      <c r="N10417" s="8" t="s">
        <v>89</v>
      </c>
    </row>
    <row r="10418" s="1" customFormat="1" ht="14.25" spans="1:14">
      <c r="A10418" s="7">
        <v>45504.9097222222</v>
      </c>
      <c r="B10418" s="8">
        <v>48020100</v>
      </c>
      <c r="C10418" s="8">
        <v>114622</v>
      </c>
      <c r="D10418" s="8" t="s">
        <v>88</v>
      </c>
      <c r="E10418" s="8">
        <v>47683</v>
      </c>
      <c r="F10418" s="8" t="s">
        <v>14</v>
      </c>
      <c r="G10418" s="8" t="s">
        <v>15</v>
      </c>
      <c r="H10418" s="8" t="s">
        <v>776</v>
      </c>
      <c r="I10418" s="8">
        <v>1</v>
      </c>
      <c r="J10418" s="8">
        <v>17.2</v>
      </c>
      <c r="K10418" s="8">
        <v>0.1</v>
      </c>
      <c r="L10418" s="8" t="s">
        <v>1428</v>
      </c>
      <c r="M10418" s="9">
        <v>10205</v>
      </c>
      <c r="N10418" s="8" t="s">
        <v>89</v>
      </c>
    </row>
    <row r="10419" s="1" customFormat="1" ht="14.25" spans="1:14">
      <c r="A10419" s="7">
        <v>45500.6708333333</v>
      </c>
      <c r="B10419" s="8">
        <v>47763449</v>
      </c>
      <c r="C10419" s="8">
        <v>114685</v>
      </c>
      <c r="D10419" s="8" t="s">
        <v>426</v>
      </c>
      <c r="E10419" s="8">
        <v>47683</v>
      </c>
      <c r="F10419" s="8" t="s">
        <v>14</v>
      </c>
      <c r="G10419" s="8" t="s">
        <v>15</v>
      </c>
      <c r="H10419" s="8" t="s">
        <v>776</v>
      </c>
      <c r="I10419" s="8">
        <v>1</v>
      </c>
      <c r="J10419" s="8">
        <v>25.8</v>
      </c>
      <c r="K10419" s="8">
        <v>8.7</v>
      </c>
      <c r="L10419" s="8" t="s">
        <v>1066</v>
      </c>
      <c r="M10419" s="9">
        <v>27822</v>
      </c>
      <c r="N10419" s="8" t="s">
        <v>427</v>
      </c>
    </row>
    <row r="10420" s="1" customFormat="1" ht="14.25" spans="1:14">
      <c r="A10420" s="7">
        <v>45501.4034722222</v>
      </c>
      <c r="B10420" s="8">
        <v>47797818</v>
      </c>
      <c r="C10420" s="8">
        <v>114685</v>
      </c>
      <c r="D10420" s="8" t="s">
        <v>426</v>
      </c>
      <c r="E10420" s="8">
        <v>47683</v>
      </c>
      <c r="F10420" s="8" t="s">
        <v>14</v>
      </c>
      <c r="G10420" s="8" t="s">
        <v>15</v>
      </c>
      <c r="H10420" s="8" t="s">
        <v>776</v>
      </c>
      <c r="I10420" s="8">
        <v>1</v>
      </c>
      <c r="J10420" s="8">
        <v>25.8</v>
      </c>
      <c r="K10420" s="8">
        <v>8.7</v>
      </c>
      <c r="L10420" s="8" t="s">
        <v>1066</v>
      </c>
      <c r="M10420" s="9">
        <v>27822</v>
      </c>
      <c r="N10420" s="8" t="s">
        <v>427</v>
      </c>
    </row>
    <row r="10421" s="1" customFormat="1" ht="14.25" spans="1:14">
      <c r="A10421" s="7">
        <v>45502.7652777778</v>
      </c>
      <c r="B10421" s="8">
        <v>47887938</v>
      </c>
      <c r="C10421" s="8">
        <v>114685</v>
      </c>
      <c r="D10421" s="8" t="s">
        <v>426</v>
      </c>
      <c r="E10421" s="8">
        <v>47683</v>
      </c>
      <c r="F10421" s="8" t="s">
        <v>14</v>
      </c>
      <c r="G10421" s="8" t="s">
        <v>15</v>
      </c>
      <c r="H10421" s="8" t="s">
        <v>776</v>
      </c>
      <c r="I10421" s="8">
        <v>1</v>
      </c>
      <c r="J10421" s="8">
        <v>29.8</v>
      </c>
      <c r="K10421" s="8">
        <v>12.7</v>
      </c>
      <c r="L10421" s="8" t="s">
        <v>1327</v>
      </c>
      <c r="M10421" s="9">
        <v>15255</v>
      </c>
      <c r="N10421" s="8" t="s">
        <v>519</v>
      </c>
    </row>
    <row r="10422" s="1" customFormat="1" ht="14.25" spans="1:14">
      <c r="A10422" s="7">
        <v>45503.7256944444</v>
      </c>
      <c r="B10422" s="8">
        <v>47941407</v>
      </c>
      <c r="C10422" s="8">
        <v>114685</v>
      </c>
      <c r="D10422" s="8" t="s">
        <v>426</v>
      </c>
      <c r="E10422" s="8">
        <v>47683</v>
      </c>
      <c r="F10422" s="8" t="s">
        <v>14</v>
      </c>
      <c r="G10422" s="8" t="s">
        <v>15</v>
      </c>
      <c r="H10422" s="8" t="s">
        <v>776</v>
      </c>
      <c r="I10422" s="8">
        <v>1</v>
      </c>
      <c r="J10422" s="8">
        <v>21.24</v>
      </c>
      <c r="K10422" s="8">
        <v>4.14</v>
      </c>
      <c r="L10422" s="8" t="s">
        <v>1476</v>
      </c>
      <c r="M10422" s="9">
        <v>15255</v>
      </c>
      <c r="N10422" s="8" t="s">
        <v>519</v>
      </c>
    </row>
    <row r="10423" s="1" customFormat="1" ht="14.25" spans="1:14">
      <c r="A10423" s="7">
        <v>45503.8173611111</v>
      </c>
      <c r="B10423" s="8">
        <v>47951294</v>
      </c>
      <c r="C10423" s="8">
        <v>114685</v>
      </c>
      <c r="D10423" s="8" t="s">
        <v>426</v>
      </c>
      <c r="E10423" s="8">
        <v>47683</v>
      </c>
      <c r="F10423" s="8" t="s">
        <v>14</v>
      </c>
      <c r="G10423" s="8" t="s">
        <v>15</v>
      </c>
      <c r="H10423" s="8" t="s">
        <v>776</v>
      </c>
      <c r="I10423" s="8">
        <v>1</v>
      </c>
      <c r="J10423" s="8">
        <v>25.8</v>
      </c>
      <c r="K10423" s="8">
        <v>8.7</v>
      </c>
      <c r="L10423" s="8" t="s">
        <v>1066</v>
      </c>
      <c r="M10423" s="9">
        <v>27822</v>
      </c>
      <c r="N10423" s="8" t="s">
        <v>427</v>
      </c>
    </row>
    <row r="10424" s="1" customFormat="1" ht="14.25" spans="1:14">
      <c r="A10424" s="7">
        <v>45503.8284722222</v>
      </c>
      <c r="B10424" s="8">
        <v>47952729</v>
      </c>
      <c r="C10424" s="8">
        <v>114685</v>
      </c>
      <c r="D10424" s="8" t="s">
        <v>426</v>
      </c>
      <c r="E10424" s="8">
        <v>47683</v>
      </c>
      <c r="F10424" s="8" t="s">
        <v>14</v>
      </c>
      <c r="G10424" s="8" t="s">
        <v>15</v>
      </c>
      <c r="H10424" s="8" t="s">
        <v>776</v>
      </c>
      <c r="I10424" s="8">
        <v>1</v>
      </c>
      <c r="J10424" s="8">
        <v>25.8</v>
      </c>
      <c r="K10424" s="8">
        <v>8.7</v>
      </c>
      <c r="L10424" s="8" t="s">
        <v>1066</v>
      </c>
      <c r="M10424" s="9">
        <v>27822</v>
      </c>
      <c r="N10424" s="8" t="s">
        <v>427</v>
      </c>
    </row>
    <row r="10425" s="1" customFormat="1" ht="14.25" spans="1:14">
      <c r="A10425" s="7">
        <v>45504.8625</v>
      </c>
      <c r="B10425" s="8">
        <v>48015021</v>
      </c>
      <c r="C10425" s="8">
        <v>114685</v>
      </c>
      <c r="D10425" s="8" t="s">
        <v>426</v>
      </c>
      <c r="E10425" s="8">
        <v>47683</v>
      </c>
      <c r="F10425" s="8" t="s">
        <v>14</v>
      </c>
      <c r="G10425" s="8" t="s">
        <v>15</v>
      </c>
      <c r="H10425" s="8" t="s">
        <v>776</v>
      </c>
      <c r="I10425" s="8">
        <v>1</v>
      </c>
      <c r="J10425" s="8">
        <v>29.8</v>
      </c>
      <c r="K10425" s="8">
        <v>12.7</v>
      </c>
      <c r="L10425" s="8" t="s">
        <v>1327</v>
      </c>
      <c r="M10425" s="9">
        <v>4024</v>
      </c>
      <c r="N10425" s="8" t="s">
        <v>565</v>
      </c>
    </row>
    <row r="10426" s="1" customFormat="1" ht="14.25" spans="1:14">
      <c r="A10426" s="7">
        <v>45504.9569444444</v>
      </c>
      <c r="B10426" s="8">
        <v>48021161</v>
      </c>
      <c r="C10426" s="8">
        <v>114685</v>
      </c>
      <c r="D10426" s="8" t="s">
        <v>426</v>
      </c>
      <c r="E10426" s="8">
        <v>47683</v>
      </c>
      <c r="F10426" s="8" t="s">
        <v>14</v>
      </c>
      <c r="G10426" s="8" t="s">
        <v>15</v>
      </c>
      <c r="H10426" s="8" t="s">
        <v>776</v>
      </c>
      <c r="I10426" s="8">
        <v>1</v>
      </c>
      <c r="J10426" s="8">
        <v>29.8</v>
      </c>
      <c r="K10426" s="8">
        <v>12.7</v>
      </c>
      <c r="L10426" s="8" t="s">
        <v>1327</v>
      </c>
      <c r="M10426" s="9">
        <v>4024</v>
      </c>
      <c r="N10426" s="8" t="s">
        <v>565</v>
      </c>
    </row>
    <row r="10427" s="1" customFormat="1" ht="14.25" spans="1:14">
      <c r="A10427" s="7">
        <v>45502.6520833333</v>
      </c>
      <c r="B10427" s="8">
        <v>47876992</v>
      </c>
      <c r="C10427" s="8">
        <v>114844</v>
      </c>
      <c r="D10427" s="8" t="s">
        <v>515</v>
      </c>
      <c r="E10427" s="8">
        <v>47683</v>
      </c>
      <c r="F10427" s="8" t="s">
        <v>14</v>
      </c>
      <c r="G10427" s="8" t="s">
        <v>15</v>
      </c>
      <c r="H10427" s="8" t="s">
        <v>776</v>
      </c>
      <c r="I10427" s="8">
        <v>1</v>
      </c>
      <c r="J10427" s="8">
        <v>29.8</v>
      </c>
      <c r="K10427" s="8">
        <v>12.7</v>
      </c>
      <c r="L10427" s="8" t="s">
        <v>1327</v>
      </c>
      <c r="M10427" s="9">
        <v>13327</v>
      </c>
      <c r="N10427" s="8" t="s">
        <v>516</v>
      </c>
    </row>
    <row r="10428" s="1" customFormat="1" ht="14.25" spans="1:14">
      <c r="A10428" s="7">
        <v>45503.9076388889</v>
      </c>
      <c r="B10428" s="8">
        <v>47962417</v>
      </c>
      <c r="C10428" s="8">
        <v>114844</v>
      </c>
      <c r="D10428" s="8" t="s">
        <v>515</v>
      </c>
      <c r="E10428" s="8">
        <v>47683</v>
      </c>
      <c r="F10428" s="8" t="s">
        <v>14</v>
      </c>
      <c r="G10428" s="8" t="s">
        <v>15</v>
      </c>
      <c r="H10428" s="8" t="s">
        <v>776</v>
      </c>
      <c r="I10428" s="8">
        <v>4</v>
      </c>
      <c r="J10428" s="8">
        <v>89.4</v>
      </c>
      <c r="K10428" s="8">
        <v>21</v>
      </c>
      <c r="L10428" s="8" t="s">
        <v>1355</v>
      </c>
      <c r="M10428" s="9">
        <v>13061</v>
      </c>
      <c r="N10428" s="8" t="s">
        <v>550</v>
      </c>
    </row>
    <row r="10429" s="1" customFormat="1" ht="14.25" spans="1:14">
      <c r="A10429" s="7">
        <v>45504.5180555556</v>
      </c>
      <c r="B10429" s="8">
        <v>47983811</v>
      </c>
      <c r="C10429" s="8">
        <v>114844</v>
      </c>
      <c r="D10429" s="8" t="s">
        <v>515</v>
      </c>
      <c r="E10429" s="8">
        <v>47683</v>
      </c>
      <c r="F10429" s="8" t="s">
        <v>14</v>
      </c>
      <c r="G10429" s="8" t="s">
        <v>15</v>
      </c>
      <c r="H10429" s="8" t="s">
        <v>776</v>
      </c>
      <c r="I10429" s="8">
        <v>1</v>
      </c>
      <c r="J10429" s="8">
        <v>29.8</v>
      </c>
      <c r="K10429" s="8">
        <v>12.7</v>
      </c>
      <c r="L10429" s="8" t="s">
        <v>1327</v>
      </c>
      <c r="M10429" s="9">
        <v>13061</v>
      </c>
      <c r="N10429" s="8" t="s">
        <v>550</v>
      </c>
    </row>
    <row r="10430" s="1" customFormat="1" ht="14.25" spans="1:14">
      <c r="A10430" s="7">
        <v>45499.3930555556</v>
      </c>
      <c r="B10430" s="8">
        <v>47675828</v>
      </c>
      <c r="C10430" s="8">
        <v>115971</v>
      </c>
      <c r="D10430" s="8" t="s">
        <v>73</v>
      </c>
      <c r="E10430" s="8">
        <v>47683</v>
      </c>
      <c r="F10430" s="8" t="s">
        <v>14</v>
      </c>
      <c r="G10430" s="8" t="s">
        <v>15</v>
      </c>
      <c r="H10430" s="8" t="s">
        <v>776</v>
      </c>
      <c r="I10430" s="8">
        <v>2</v>
      </c>
      <c r="J10430" s="8">
        <v>39.6</v>
      </c>
      <c r="K10430" s="8">
        <v>5.4</v>
      </c>
      <c r="L10430" s="8" t="s">
        <v>1341</v>
      </c>
      <c r="M10430" s="9">
        <v>28056</v>
      </c>
      <c r="N10430" s="8" t="s">
        <v>74</v>
      </c>
    </row>
    <row r="10431" s="1" customFormat="1" ht="14.25" spans="1:14">
      <c r="A10431" s="7">
        <v>45499.5375</v>
      </c>
      <c r="B10431" s="8">
        <v>47692664</v>
      </c>
      <c r="C10431" s="8">
        <v>115971</v>
      </c>
      <c r="D10431" s="8" t="s">
        <v>73</v>
      </c>
      <c r="E10431" s="8">
        <v>47683</v>
      </c>
      <c r="F10431" s="8" t="s">
        <v>14</v>
      </c>
      <c r="G10431" s="8" t="s">
        <v>15</v>
      </c>
      <c r="H10431" s="8" t="s">
        <v>776</v>
      </c>
      <c r="I10431" s="8">
        <v>2</v>
      </c>
      <c r="J10431" s="8">
        <v>39.6</v>
      </c>
      <c r="K10431" s="8">
        <v>5.4</v>
      </c>
      <c r="L10431" s="8" t="s">
        <v>1341</v>
      </c>
      <c r="M10431" s="9">
        <v>28056</v>
      </c>
      <c r="N10431" s="8" t="s">
        <v>74</v>
      </c>
    </row>
    <row r="10432" s="1" customFormat="1" ht="14.25" spans="1:14">
      <c r="A10432" s="7">
        <v>45499.5375</v>
      </c>
      <c r="B10432" s="8">
        <v>47692664</v>
      </c>
      <c r="C10432" s="8">
        <v>115971</v>
      </c>
      <c r="D10432" s="8" t="s">
        <v>73</v>
      </c>
      <c r="E10432" s="8">
        <v>47683</v>
      </c>
      <c r="F10432" s="8" t="s">
        <v>14</v>
      </c>
      <c r="G10432" s="8" t="s">
        <v>15</v>
      </c>
      <c r="H10432" s="8" t="s">
        <v>776</v>
      </c>
      <c r="I10432" s="8">
        <v>2</v>
      </c>
      <c r="J10432" s="8">
        <v>59.6</v>
      </c>
      <c r="K10432" s="8">
        <v>25.4</v>
      </c>
      <c r="L10432" s="8" t="s">
        <v>1327</v>
      </c>
      <c r="M10432" s="9">
        <v>28056</v>
      </c>
      <c r="N10432" s="8" t="s">
        <v>74</v>
      </c>
    </row>
    <row r="10433" s="1" customFormat="1" ht="14.25" spans="1:14">
      <c r="A10433" s="7">
        <v>45499.5895833333</v>
      </c>
      <c r="B10433" s="8">
        <v>47696286</v>
      </c>
      <c r="C10433" s="8">
        <v>115971</v>
      </c>
      <c r="D10433" s="8" t="s">
        <v>73</v>
      </c>
      <c r="E10433" s="8">
        <v>47683</v>
      </c>
      <c r="F10433" s="8" t="s">
        <v>14</v>
      </c>
      <c r="G10433" s="8" t="s">
        <v>15</v>
      </c>
      <c r="H10433" s="8" t="s">
        <v>776</v>
      </c>
      <c r="I10433" s="8">
        <v>1</v>
      </c>
      <c r="J10433" s="8">
        <v>29.8</v>
      </c>
      <c r="K10433" s="8">
        <v>12.7</v>
      </c>
      <c r="L10433" s="8" t="s">
        <v>1327</v>
      </c>
      <c r="M10433" s="9">
        <v>28056</v>
      </c>
      <c r="N10433" s="8" t="s">
        <v>74</v>
      </c>
    </row>
    <row r="10434" s="1" customFormat="1" ht="14.25" spans="1:14">
      <c r="A10434" s="7">
        <v>45503.3881944444</v>
      </c>
      <c r="B10434" s="8">
        <v>47912423</v>
      </c>
      <c r="C10434" s="8">
        <v>115971</v>
      </c>
      <c r="D10434" s="8" t="s">
        <v>73</v>
      </c>
      <c r="E10434" s="8">
        <v>47683</v>
      </c>
      <c r="F10434" s="8" t="s">
        <v>14</v>
      </c>
      <c r="G10434" s="8" t="s">
        <v>15</v>
      </c>
      <c r="H10434" s="8" t="s">
        <v>776</v>
      </c>
      <c r="I10434" s="8">
        <v>2</v>
      </c>
      <c r="J10434" s="8">
        <v>59.6</v>
      </c>
      <c r="K10434" s="8">
        <v>25.4</v>
      </c>
      <c r="L10434" s="8" t="s">
        <v>1327</v>
      </c>
      <c r="M10434" s="9">
        <v>28056</v>
      </c>
      <c r="N10434" s="8" t="s">
        <v>74</v>
      </c>
    </row>
    <row r="10435" s="1" customFormat="1" ht="14.25" spans="1:14">
      <c r="A10435" s="7">
        <v>45503.3881944444</v>
      </c>
      <c r="B10435" s="8">
        <v>47912423</v>
      </c>
      <c r="C10435" s="8">
        <v>115971</v>
      </c>
      <c r="D10435" s="8" t="s">
        <v>73</v>
      </c>
      <c r="E10435" s="8">
        <v>47683</v>
      </c>
      <c r="F10435" s="8" t="s">
        <v>14</v>
      </c>
      <c r="G10435" s="8" t="s">
        <v>15</v>
      </c>
      <c r="H10435" s="8" t="s">
        <v>776</v>
      </c>
      <c r="I10435" s="8">
        <v>2</v>
      </c>
      <c r="J10435" s="8">
        <v>39.6</v>
      </c>
      <c r="K10435" s="8">
        <v>5.4</v>
      </c>
      <c r="L10435" s="8" t="s">
        <v>1341</v>
      </c>
      <c r="M10435" s="9">
        <v>28056</v>
      </c>
      <c r="N10435" s="8" t="s">
        <v>74</v>
      </c>
    </row>
    <row r="10436" s="1" customFormat="1" ht="14.25" spans="1:14">
      <c r="A10436" s="7">
        <v>45503.8611111111</v>
      </c>
      <c r="B10436" s="8">
        <v>47957585</v>
      </c>
      <c r="C10436" s="8">
        <v>115971</v>
      </c>
      <c r="D10436" s="8" t="s">
        <v>73</v>
      </c>
      <c r="E10436" s="8">
        <v>47683</v>
      </c>
      <c r="F10436" s="8" t="s">
        <v>14</v>
      </c>
      <c r="G10436" s="8" t="s">
        <v>15</v>
      </c>
      <c r="H10436" s="8" t="s">
        <v>776</v>
      </c>
      <c r="I10436" s="8">
        <v>14</v>
      </c>
      <c r="J10436" s="8">
        <v>258</v>
      </c>
      <c r="K10436" s="8">
        <v>18.6</v>
      </c>
      <c r="L10436" s="8" t="s">
        <v>1422</v>
      </c>
      <c r="M10436" s="9">
        <v>28056</v>
      </c>
      <c r="N10436" s="8" t="s">
        <v>74</v>
      </c>
    </row>
    <row r="10437" s="1" customFormat="1" ht="14.25" spans="1:14">
      <c r="A10437" s="7">
        <v>45504.4854166667</v>
      </c>
      <c r="B10437" s="8">
        <v>47980798</v>
      </c>
      <c r="C10437" s="8">
        <v>115971</v>
      </c>
      <c r="D10437" s="8" t="s">
        <v>73</v>
      </c>
      <c r="E10437" s="8">
        <v>47683</v>
      </c>
      <c r="F10437" s="8" t="s">
        <v>14</v>
      </c>
      <c r="G10437" s="8" t="s">
        <v>15</v>
      </c>
      <c r="H10437" s="8" t="s">
        <v>776</v>
      </c>
      <c r="I10437" s="8">
        <v>4</v>
      </c>
      <c r="J10437" s="8">
        <v>89.4</v>
      </c>
      <c r="K10437" s="8">
        <v>21</v>
      </c>
      <c r="L10437" s="8" t="s">
        <v>1355</v>
      </c>
      <c r="M10437" s="9">
        <v>28056</v>
      </c>
      <c r="N10437" s="8" t="s">
        <v>74</v>
      </c>
    </row>
    <row r="10438" s="1" customFormat="1" ht="14.25" spans="1:14">
      <c r="A10438" s="7">
        <v>45504.5368055556</v>
      </c>
      <c r="B10438" s="8">
        <v>47985210</v>
      </c>
      <c r="C10438" s="8">
        <v>115971</v>
      </c>
      <c r="D10438" s="8" t="s">
        <v>73</v>
      </c>
      <c r="E10438" s="8">
        <v>47683</v>
      </c>
      <c r="F10438" s="8" t="s">
        <v>14</v>
      </c>
      <c r="G10438" s="8" t="s">
        <v>15</v>
      </c>
      <c r="H10438" s="8" t="s">
        <v>776</v>
      </c>
      <c r="I10438" s="8">
        <v>1</v>
      </c>
      <c r="J10438" s="8">
        <v>29.8</v>
      </c>
      <c r="K10438" s="8">
        <v>12.7</v>
      </c>
      <c r="L10438" s="8" t="s">
        <v>1327</v>
      </c>
      <c r="M10438" s="9">
        <v>28056</v>
      </c>
      <c r="N10438" s="8" t="s">
        <v>74</v>
      </c>
    </row>
    <row r="10439" s="1" customFormat="1" ht="14.25" spans="1:14">
      <c r="A10439" s="7">
        <v>45499.7763888889</v>
      </c>
      <c r="B10439" s="8">
        <v>47712513</v>
      </c>
      <c r="C10439" s="8">
        <v>116482</v>
      </c>
      <c r="D10439" s="8" t="s">
        <v>330</v>
      </c>
      <c r="E10439" s="8">
        <v>47683</v>
      </c>
      <c r="F10439" s="8" t="s">
        <v>14</v>
      </c>
      <c r="G10439" s="8" t="s">
        <v>15</v>
      </c>
      <c r="H10439" s="8" t="s">
        <v>776</v>
      </c>
      <c r="I10439" s="8">
        <v>1</v>
      </c>
      <c r="J10439" s="8">
        <v>29.8</v>
      </c>
      <c r="K10439" s="8">
        <v>12.7</v>
      </c>
      <c r="L10439" s="8" t="s">
        <v>1327</v>
      </c>
      <c r="M10439" s="9">
        <v>15893</v>
      </c>
      <c r="N10439" s="8" t="s">
        <v>331</v>
      </c>
    </row>
    <row r="10440" s="1" customFormat="1" ht="14.25" spans="1:14">
      <c r="A10440" s="7">
        <v>45500.5875</v>
      </c>
      <c r="B10440" s="8">
        <v>47756529</v>
      </c>
      <c r="C10440" s="8">
        <v>116482</v>
      </c>
      <c r="D10440" s="8" t="s">
        <v>330</v>
      </c>
      <c r="E10440" s="8">
        <v>47683</v>
      </c>
      <c r="F10440" s="8" t="s">
        <v>14</v>
      </c>
      <c r="G10440" s="8" t="s">
        <v>15</v>
      </c>
      <c r="H10440" s="8" t="s">
        <v>776</v>
      </c>
      <c r="I10440" s="8">
        <v>1</v>
      </c>
      <c r="J10440" s="8">
        <v>29.8</v>
      </c>
      <c r="K10440" s="8">
        <v>12.7</v>
      </c>
      <c r="L10440" s="8" t="s">
        <v>1327</v>
      </c>
      <c r="M10440" s="9">
        <v>15893</v>
      </c>
      <c r="N10440" s="8" t="s">
        <v>331</v>
      </c>
    </row>
    <row r="10441" s="1" customFormat="1" ht="14.25" spans="1:14">
      <c r="A10441" s="7">
        <v>45500.9034722222</v>
      </c>
      <c r="B10441" s="8">
        <v>47789064</v>
      </c>
      <c r="C10441" s="8">
        <v>116482</v>
      </c>
      <c r="D10441" s="8" t="s">
        <v>330</v>
      </c>
      <c r="E10441" s="8">
        <v>47683</v>
      </c>
      <c r="F10441" s="8" t="s">
        <v>14</v>
      </c>
      <c r="G10441" s="8" t="s">
        <v>15</v>
      </c>
      <c r="H10441" s="8" t="s">
        <v>776</v>
      </c>
      <c r="I10441" s="8">
        <v>1</v>
      </c>
      <c r="J10441" s="8">
        <v>22.8</v>
      </c>
      <c r="K10441" s="8">
        <v>5.7</v>
      </c>
      <c r="L10441" s="8" t="s">
        <v>1116</v>
      </c>
      <c r="M10441" s="9">
        <v>8386</v>
      </c>
      <c r="N10441" s="8" t="s">
        <v>457</v>
      </c>
    </row>
    <row r="10442" s="1" customFormat="1" ht="14.25" spans="1:14">
      <c r="A10442" s="7">
        <v>45501.8333333333</v>
      </c>
      <c r="B10442" s="8">
        <v>47837443</v>
      </c>
      <c r="C10442" s="8">
        <v>116482</v>
      </c>
      <c r="D10442" s="8" t="s">
        <v>330</v>
      </c>
      <c r="E10442" s="8">
        <v>47683</v>
      </c>
      <c r="F10442" s="8" t="s">
        <v>14</v>
      </c>
      <c r="G10442" s="8" t="s">
        <v>15</v>
      </c>
      <c r="H10442" s="8" t="s">
        <v>776</v>
      </c>
      <c r="I10442" s="8">
        <v>2</v>
      </c>
      <c r="J10442" s="8">
        <v>45.6</v>
      </c>
      <c r="K10442" s="8">
        <v>11.4</v>
      </c>
      <c r="L10442" s="8" t="s">
        <v>1116</v>
      </c>
      <c r="M10442" s="9">
        <v>8386</v>
      </c>
      <c r="N10442" s="8" t="s">
        <v>457</v>
      </c>
    </row>
    <row r="10443" s="1" customFormat="1" ht="14.25" spans="1:14">
      <c r="A10443" s="7">
        <v>45501.8784722222</v>
      </c>
      <c r="B10443" s="8">
        <v>47843333</v>
      </c>
      <c r="C10443" s="8">
        <v>116482</v>
      </c>
      <c r="D10443" s="8" t="s">
        <v>330</v>
      </c>
      <c r="E10443" s="8">
        <v>47683</v>
      </c>
      <c r="F10443" s="8" t="s">
        <v>14</v>
      </c>
      <c r="G10443" s="8" t="s">
        <v>15</v>
      </c>
      <c r="H10443" s="8" t="s">
        <v>776</v>
      </c>
      <c r="I10443" s="8">
        <v>1</v>
      </c>
      <c r="J10443" s="8">
        <v>29.8</v>
      </c>
      <c r="K10443" s="8">
        <v>12.7</v>
      </c>
      <c r="L10443" s="8" t="s">
        <v>1327</v>
      </c>
      <c r="M10443" s="9">
        <v>8386</v>
      </c>
      <c r="N10443" s="8" t="s">
        <v>457</v>
      </c>
    </row>
    <row r="10444" s="1" customFormat="1" ht="14.25" spans="1:14">
      <c r="A10444" s="7">
        <v>45502.4409722222</v>
      </c>
      <c r="B10444" s="8">
        <v>47859453</v>
      </c>
      <c r="C10444" s="8">
        <v>116482</v>
      </c>
      <c r="D10444" s="8" t="s">
        <v>330</v>
      </c>
      <c r="E10444" s="8">
        <v>47683</v>
      </c>
      <c r="F10444" s="8" t="s">
        <v>14</v>
      </c>
      <c r="G10444" s="8" t="s">
        <v>15</v>
      </c>
      <c r="H10444" s="8" t="s">
        <v>776</v>
      </c>
      <c r="I10444" s="8">
        <v>1</v>
      </c>
      <c r="J10444" s="8">
        <v>22.8</v>
      </c>
      <c r="K10444" s="8">
        <v>5.7</v>
      </c>
      <c r="L10444" s="8" t="s">
        <v>1116</v>
      </c>
      <c r="M10444" s="9">
        <v>8386</v>
      </c>
      <c r="N10444" s="8" t="s">
        <v>457</v>
      </c>
    </row>
    <row r="10445" s="1" customFormat="1" ht="14.25" spans="1:14">
      <c r="A10445" s="7">
        <v>45502.5118055556</v>
      </c>
      <c r="B10445" s="8">
        <v>47866782</v>
      </c>
      <c r="C10445" s="8">
        <v>116482</v>
      </c>
      <c r="D10445" s="8" t="s">
        <v>330</v>
      </c>
      <c r="E10445" s="8">
        <v>47683</v>
      </c>
      <c r="F10445" s="8" t="s">
        <v>14</v>
      </c>
      <c r="G10445" s="8" t="s">
        <v>15</v>
      </c>
      <c r="H10445" s="8" t="s">
        <v>776</v>
      </c>
      <c r="I10445" s="8">
        <v>1</v>
      </c>
      <c r="J10445" s="8">
        <v>29.8</v>
      </c>
      <c r="K10445" s="8">
        <v>12.7</v>
      </c>
      <c r="L10445" s="8" t="s">
        <v>1327</v>
      </c>
      <c r="M10445" s="9">
        <v>8386</v>
      </c>
      <c r="N10445" s="8" t="s">
        <v>457</v>
      </c>
    </row>
    <row r="10446" s="1" customFormat="1" ht="14.25" spans="1:14">
      <c r="A10446" s="7">
        <v>45502.8215277778</v>
      </c>
      <c r="B10446" s="8">
        <v>47894305</v>
      </c>
      <c r="C10446" s="8">
        <v>116482</v>
      </c>
      <c r="D10446" s="8" t="s">
        <v>330</v>
      </c>
      <c r="E10446" s="8">
        <v>47683</v>
      </c>
      <c r="F10446" s="8" t="s">
        <v>14</v>
      </c>
      <c r="G10446" s="8" t="s">
        <v>15</v>
      </c>
      <c r="H10446" s="8" t="s">
        <v>776</v>
      </c>
      <c r="I10446" s="8">
        <v>1</v>
      </c>
      <c r="J10446" s="8">
        <v>29.8</v>
      </c>
      <c r="K10446" s="8">
        <v>12.7</v>
      </c>
      <c r="L10446" s="8" t="s">
        <v>1327</v>
      </c>
      <c r="M10446" s="9">
        <v>15893</v>
      </c>
      <c r="N10446" s="8" t="s">
        <v>331</v>
      </c>
    </row>
    <row r="10447" s="1" customFormat="1" ht="14.25" spans="1:14">
      <c r="A10447" s="7">
        <v>45502.8284722222</v>
      </c>
      <c r="B10447" s="8">
        <v>47895585</v>
      </c>
      <c r="C10447" s="8">
        <v>116482</v>
      </c>
      <c r="D10447" s="8" t="s">
        <v>330</v>
      </c>
      <c r="E10447" s="8">
        <v>47683</v>
      </c>
      <c r="F10447" s="8" t="s">
        <v>14</v>
      </c>
      <c r="G10447" s="8" t="s">
        <v>15</v>
      </c>
      <c r="H10447" s="8" t="s">
        <v>776</v>
      </c>
      <c r="I10447" s="8">
        <v>1</v>
      </c>
      <c r="J10447" s="8">
        <v>29.8</v>
      </c>
      <c r="K10447" s="8">
        <v>12.7</v>
      </c>
      <c r="L10447" s="8" t="s">
        <v>1327</v>
      </c>
      <c r="M10447" s="9">
        <v>15893</v>
      </c>
      <c r="N10447" s="8" t="s">
        <v>331</v>
      </c>
    </row>
    <row r="10448" s="1" customFormat="1" ht="14.25" spans="1:14">
      <c r="A10448" s="7">
        <v>45503.5152777778</v>
      </c>
      <c r="B10448" s="8">
        <v>47925729</v>
      </c>
      <c r="C10448" s="8">
        <v>116482</v>
      </c>
      <c r="D10448" s="8" t="s">
        <v>330</v>
      </c>
      <c r="E10448" s="8">
        <v>47683</v>
      </c>
      <c r="F10448" s="8" t="s">
        <v>14</v>
      </c>
      <c r="G10448" s="8" t="s">
        <v>15</v>
      </c>
      <c r="H10448" s="8" t="s">
        <v>776</v>
      </c>
      <c r="I10448" s="8">
        <v>1</v>
      </c>
      <c r="J10448" s="8">
        <v>22.8</v>
      </c>
      <c r="K10448" s="8">
        <v>5.7</v>
      </c>
      <c r="L10448" s="8" t="s">
        <v>1116</v>
      </c>
      <c r="M10448" s="9">
        <v>8386</v>
      </c>
      <c r="N10448" s="8" t="s">
        <v>457</v>
      </c>
    </row>
    <row r="10449" s="1" customFormat="1" ht="14.25" spans="1:14">
      <c r="A10449" s="7">
        <v>45503.6756944444</v>
      </c>
      <c r="B10449" s="8">
        <v>47936920</v>
      </c>
      <c r="C10449" s="8">
        <v>116482</v>
      </c>
      <c r="D10449" s="8" t="s">
        <v>330</v>
      </c>
      <c r="E10449" s="8">
        <v>47683</v>
      </c>
      <c r="F10449" s="8" t="s">
        <v>14</v>
      </c>
      <c r="G10449" s="8" t="s">
        <v>15</v>
      </c>
      <c r="H10449" s="8" t="s">
        <v>776</v>
      </c>
      <c r="I10449" s="8">
        <v>4</v>
      </c>
      <c r="J10449" s="8">
        <v>89.41</v>
      </c>
      <c r="K10449" s="8">
        <v>21.01</v>
      </c>
      <c r="L10449" s="8" t="s">
        <v>1361</v>
      </c>
      <c r="M10449" s="9">
        <v>8386</v>
      </c>
      <c r="N10449" s="8" t="s">
        <v>457</v>
      </c>
    </row>
    <row r="10450" s="1" customFormat="1" ht="14.25" spans="1:14">
      <c r="A10450" s="7">
        <v>45503.6756944444</v>
      </c>
      <c r="B10450" s="8">
        <v>47936920</v>
      </c>
      <c r="C10450" s="8">
        <v>116482</v>
      </c>
      <c r="D10450" s="8" t="s">
        <v>330</v>
      </c>
      <c r="E10450" s="8">
        <v>47683</v>
      </c>
      <c r="F10450" s="8" t="s">
        <v>14</v>
      </c>
      <c r="G10450" s="8" t="s">
        <v>15</v>
      </c>
      <c r="H10450" s="8" t="s">
        <v>776</v>
      </c>
      <c r="I10450" s="8">
        <v>2</v>
      </c>
      <c r="J10450" s="8">
        <v>45.6</v>
      </c>
      <c r="K10450" s="8">
        <v>11.4</v>
      </c>
      <c r="L10450" s="8" t="s">
        <v>1116</v>
      </c>
      <c r="M10450" s="9">
        <v>8386</v>
      </c>
      <c r="N10450" s="8" t="s">
        <v>457</v>
      </c>
    </row>
    <row r="10451" s="1" customFormat="1" ht="14.25" spans="1:14">
      <c r="A10451" s="7">
        <v>45503.6965277778</v>
      </c>
      <c r="B10451" s="8">
        <v>47938789</v>
      </c>
      <c r="C10451" s="8">
        <v>116482</v>
      </c>
      <c r="D10451" s="8" t="s">
        <v>330</v>
      </c>
      <c r="E10451" s="8">
        <v>47683</v>
      </c>
      <c r="F10451" s="8" t="s">
        <v>14</v>
      </c>
      <c r="G10451" s="8" t="s">
        <v>15</v>
      </c>
      <c r="H10451" s="8" t="s">
        <v>776</v>
      </c>
      <c r="I10451" s="8">
        <v>1</v>
      </c>
      <c r="J10451" s="8">
        <v>22.8</v>
      </c>
      <c r="K10451" s="8">
        <v>5.7</v>
      </c>
      <c r="L10451" s="8" t="s">
        <v>1116</v>
      </c>
      <c r="M10451" s="9">
        <v>8386</v>
      </c>
      <c r="N10451" s="8" t="s">
        <v>457</v>
      </c>
    </row>
    <row r="10452" s="1" customFormat="1" ht="14.25" spans="1:14">
      <c r="A10452" s="7">
        <v>45503.75625</v>
      </c>
      <c r="B10452" s="8">
        <v>47944543</v>
      </c>
      <c r="C10452" s="8">
        <v>116482</v>
      </c>
      <c r="D10452" s="8" t="s">
        <v>330</v>
      </c>
      <c r="E10452" s="8">
        <v>47683</v>
      </c>
      <c r="F10452" s="8" t="s">
        <v>14</v>
      </c>
      <c r="G10452" s="8" t="s">
        <v>15</v>
      </c>
      <c r="H10452" s="8" t="s">
        <v>776</v>
      </c>
      <c r="I10452" s="8">
        <v>2</v>
      </c>
      <c r="J10452" s="8">
        <v>51.6</v>
      </c>
      <c r="K10452" s="8">
        <v>17.4</v>
      </c>
      <c r="L10452" s="8" t="s">
        <v>1066</v>
      </c>
      <c r="M10452" s="9">
        <v>8386</v>
      </c>
      <c r="N10452" s="8" t="s">
        <v>457</v>
      </c>
    </row>
    <row r="10453" s="1" customFormat="1" ht="14.25" spans="1:14">
      <c r="A10453" s="7">
        <v>45503.8</v>
      </c>
      <c r="B10453" s="8">
        <v>47949093</v>
      </c>
      <c r="C10453" s="8">
        <v>116482</v>
      </c>
      <c r="D10453" s="8" t="s">
        <v>330</v>
      </c>
      <c r="E10453" s="8">
        <v>47683</v>
      </c>
      <c r="F10453" s="8" t="s">
        <v>14</v>
      </c>
      <c r="G10453" s="8" t="s">
        <v>15</v>
      </c>
      <c r="H10453" s="8" t="s">
        <v>776</v>
      </c>
      <c r="I10453" s="8">
        <v>1</v>
      </c>
      <c r="J10453" s="8">
        <v>29.8</v>
      </c>
      <c r="K10453" s="8">
        <v>12.7</v>
      </c>
      <c r="L10453" s="8" t="s">
        <v>1327</v>
      </c>
      <c r="M10453" s="9">
        <v>8386</v>
      </c>
      <c r="N10453" s="8" t="s">
        <v>457</v>
      </c>
    </row>
    <row r="10454" s="1" customFormat="1" ht="14.25" spans="1:14">
      <c r="A10454" s="7">
        <v>45504.3597222222</v>
      </c>
      <c r="B10454" s="8">
        <v>47966689</v>
      </c>
      <c r="C10454" s="8">
        <v>116482</v>
      </c>
      <c r="D10454" s="8" t="s">
        <v>330</v>
      </c>
      <c r="E10454" s="8">
        <v>47683</v>
      </c>
      <c r="F10454" s="8" t="s">
        <v>14</v>
      </c>
      <c r="G10454" s="8" t="s">
        <v>15</v>
      </c>
      <c r="H10454" s="8" t="s">
        <v>776</v>
      </c>
      <c r="I10454" s="8">
        <v>1</v>
      </c>
      <c r="J10454" s="8">
        <v>22.8</v>
      </c>
      <c r="K10454" s="8">
        <v>5.7</v>
      </c>
      <c r="L10454" s="8" t="s">
        <v>1116</v>
      </c>
      <c r="M10454" s="9">
        <v>8386</v>
      </c>
      <c r="N10454" s="8" t="s">
        <v>457</v>
      </c>
    </row>
    <row r="10455" s="1" customFormat="1" ht="14.25" spans="1:14">
      <c r="A10455" s="7">
        <v>45504.4833333333</v>
      </c>
      <c r="B10455" s="8">
        <v>47981150</v>
      </c>
      <c r="C10455" s="8">
        <v>116482</v>
      </c>
      <c r="D10455" s="8" t="s">
        <v>330</v>
      </c>
      <c r="E10455" s="8">
        <v>47683</v>
      </c>
      <c r="F10455" s="8" t="s">
        <v>14</v>
      </c>
      <c r="G10455" s="8" t="s">
        <v>15</v>
      </c>
      <c r="H10455" s="8" t="s">
        <v>776</v>
      </c>
      <c r="I10455" s="8">
        <v>2</v>
      </c>
      <c r="J10455" s="8">
        <v>59.6</v>
      </c>
      <c r="K10455" s="8">
        <v>25.4</v>
      </c>
      <c r="L10455" s="8" t="s">
        <v>1327</v>
      </c>
      <c r="M10455" s="9">
        <v>8386</v>
      </c>
      <c r="N10455" s="8" t="s">
        <v>457</v>
      </c>
    </row>
    <row r="10456" s="1" customFormat="1" ht="14.25" spans="1:14">
      <c r="A10456" s="7">
        <v>45504.5034722222</v>
      </c>
      <c r="B10456" s="8">
        <v>47982950</v>
      </c>
      <c r="C10456" s="8">
        <v>116482</v>
      </c>
      <c r="D10456" s="8" t="s">
        <v>330</v>
      </c>
      <c r="E10456" s="8">
        <v>47683</v>
      </c>
      <c r="F10456" s="8" t="s">
        <v>14</v>
      </c>
      <c r="G10456" s="8" t="s">
        <v>15</v>
      </c>
      <c r="H10456" s="8" t="s">
        <v>776</v>
      </c>
      <c r="I10456" s="8">
        <v>1</v>
      </c>
      <c r="J10456" s="8">
        <v>29.8</v>
      </c>
      <c r="K10456" s="8">
        <v>12.7</v>
      </c>
      <c r="L10456" s="8" t="s">
        <v>1327</v>
      </c>
      <c r="M10456" s="9">
        <v>8386</v>
      </c>
      <c r="N10456" s="8" t="s">
        <v>457</v>
      </c>
    </row>
    <row r="10457" s="1" customFormat="1" ht="14.25" spans="1:14">
      <c r="A10457" s="7">
        <v>45504.9263888889</v>
      </c>
      <c r="B10457" s="8">
        <v>48020666</v>
      </c>
      <c r="C10457" s="8">
        <v>116482</v>
      </c>
      <c r="D10457" s="8" t="s">
        <v>330</v>
      </c>
      <c r="E10457" s="8">
        <v>47683</v>
      </c>
      <c r="F10457" s="8" t="s">
        <v>14</v>
      </c>
      <c r="G10457" s="8" t="s">
        <v>15</v>
      </c>
      <c r="H10457" s="8" t="s">
        <v>776</v>
      </c>
      <c r="I10457" s="8">
        <v>1</v>
      </c>
      <c r="J10457" s="8">
        <v>29.8</v>
      </c>
      <c r="K10457" s="8">
        <v>12.7</v>
      </c>
      <c r="L10457" s="8" t="s">
        <v>1327</v>
      </c>
      <c r="M10457" s="9">
        <v>15893</v>
      </c>
      <c r="N10457" s="8" t="s">
        <v>331</v>
      </c>
    </row>
    <row r="10458" s="1" customFormat="1" ht="14.25" spans="1:14">
      <c r="A10458" s="7">
        <v>45499.375</v>
      </c>
      <c r="B10458" s="8">
        <v>47674772</v>
      </c>
      <c r="C10458" s="8">
        <v>116919</v>
      </c>
      <c r="D10458" s="8" t="s">
        <v>57</v>
      </c>
      <c r="E10458" s="8">
        <v>47683</v>
      </c>
      <c r="F10458" s="8" t="s">
        <v>14</v>
      </c>
      <c r="G10458" s="8" t="s">
        <v>15</v>
      </c>
      <c r="H10458" s="8" t="s">
        <v>776</v>
      </c>
      <c r="I10458" s="8">
        <v>2</v>
      </c>
      <c r="J10458" s="8">
        <v>51.6</v>
      </c>
      <c r="K10458" s="8">
        <v>17.4</v>
      </c>
      <c r="L10458" s="8" t="s">
        <v>1066</v>
      </c>
      <c r="M10458" s="9">
        <v>1003111</v>
      </c>
      <c r="N10458" s="8" t="s">
        <v>58</v>
      </c>
    </row>
    <row r="10459" s="1" customFormat="1" ht="14.25" spans="1:14">
      <c r="A10459" s="7">
        <v>45499.60625</v>
      </c>
      <c r="B10459" s="8">
        <v>47697430</v>
      </c>
      <c r="C10459" s="8">
        <v>116919</v>
      </c>
      <c r="D10459" s="8" t="s">
        <v>57</v>
      </c>
      <c r="E10459" s="8">
        <v>47683</v>
      </c>
      <c r="F10459" s="8" t="s">
        <v>14</v>
      </c>
      <c r="G10459" s="8" t="s">
        <v>15</v>
      </c>
      <c r="H10459" s="8" t="s">
        <v>776</v>
      </c>
      <c r="I10459" s="8">
        <v>1</v>
      </c>
      <c r="J10459" s="8">
        <v>22.3</v>
      </c>
      <c r="K10459" s="8">
        <v>5.2</v>
      </c>
      <c r="L10459" s="8" t="s">
        <v>1365</v>
      </c>
      <c r="M10459" s="9">
        <v>1003111</v>
      </c>
      <c r="N10459" s="8" t="s">
        <v>58</v>
      </c>
    </row>
    <row r="10460" s="1" customFormat="1" ht="14.25" spans="1:14">
      <c r="A10460" s="7">
        <v>45499.6097222222</v>
      </c>
      <c r="B10460" s="8">
        <v>47697656</v>
      </c>
      <c r="C10460" s="8">
        <v>116919</v>
      </c>
      <c r="D10460" s="8" t="s">
        <v>57</v>
      </c>
      <c r="E10460" s="8">
        <v>47683</v>
      </c>
      <c r="F10460" s="8" t="s">
        <v>14</v>
      </c>
      <c r="G10460" s="8" t="s">
        <v>15</v>
      </c>
      <c r="H10460" s="8" t="s">
        <v>776</v>
      </c>
      <c r="I10460" s="8">
        <v>14</v>
      </c>
      <c r="J10460" s="8">
        <v>298.04</v>
      </c>
      <c r="K10460" s="8">
        <v>58.64</v>
      </c>
      <c r="L10460" s="8" t="s">
        <v>1368</v>
      </c>
      <c r="M10460" s="9">
        <v>1003111</v>
      </c>
      <c r="N10460" s="8" t="s">
        <v>58</v>
      </c>
    </row>
    <row r="10461" s="1" customFormat="1" ht="14.25" spans="1:14">
      <c r="A10461" s="7">
        <v>45499.6930555556</v>
      </c>
      <c r="B10461" s="8">
        <v>47704492</v>
      </c>
      <c r="C10461" s="8">
        <v>116919</v>
      </c>
      <c r="D10461" s="8" t="s">
        <v>57</v>
      </c>
      <c r="E10461" s="8">
        <v>47683</v>
      </c>
      <c r="F10461" s="8" t="s">
        <v>14</v>
      </c>
      <c r="G10461" s="8" t="s">
        <v>15</v>
      </c>
      <c r="H10461" s="8" t="s">
        <v>776</v>
      </c>
      <c r="I10461" s="8">
        <v>2</v>
      </c>
      <c r="J10461" s="8">
        <v>34.41</v>
      </c>
      <c r="K10461" s="8">
        <v>0.21</v>
      </c>
      <c r="L10461" s="8" t="s">
        <v>1334</v>
      </c>
      <c r="M10461" s="9">
        <v>1003111</v>
      </c>
      <c r="N10461" s="8" t="s">
        <v>58</v>
      </c>
    </row>
    <row r="10462" s="1" customFormat="1" ht="14.25" spans="1:14">
      <c r="A10462" s="7">
        <v>45499.6930555556</v>
      </c>
      <c r="B10462" s="8">
        <v>47704492</v>
      </c>
      <c r="C10462" s="8">
        <v>116919</v>
      </c>
      <c r="D10462" s="8" t="s">
        <v>57</v>
      </c>
      <c r="E10462" s="8">
        <v>47683</v>
      </c>
      <c r="F10462" s="8" t="s">
        <v>14</v>
      </c>
      <c r="G10462" s="8" t="s">
        <v>15</v>
      </c>
      <c r="H10462" s="8" t="s">
        <v>776</v>
      </c>
      <c r="I10462" s="8">
        <v>2</v>
      </c>
      <c r="J10462" s="8">
        <v>43</v>
      </c>
      <c r="K10462" s="8">
        <v>8.8</v>
      </c>
      <c r="L10462" s="8" t="s">
        <v>1152</v>
      </c>
      <c r="M10462" s="9">
        <v>1003111</v>
      </c>
      <c r="N10462" s="8" t="s">
        <v>58</v>
      </c>
    </row>
    <row r="10463" s="1" customFormat="1" ht="14.25" spans="1:14">
      <c r="A10463" s="7">
        <v>45499.6986111111</v>
      </c>
      <c r="B10463" s="8">
        <v>47704937</v>
      </c>
      <c r="C10463" s="8">
        <v>116919</v>
      </c>
      <c r="D10463" s="8" t="s">
        <v>57</v>
      </c>
      <c r="E10463" s="8">
        <v>47683</v>
      </c>
      <c r="F10463" s="8" t="s">
        <v>14</v>
      </c>
      <c r="G10463" s="8" t="s">
        <v>15</v>
      </c>
      <c r="H10463" s="8" t="s">
        <v>776</v>
      </c>
      <c r="I10463" s="8">
        <v>1</v>
      </c>
      <c r="J10463" s="8">
        <v>29.8</v>
      </c>
      <c r="K10463" s="8">
        <v>12.7</v>
      </c>
      <c r="L10463" s="8" t="s">
        <v>1327</v>
      </c>
      <c r="M10463" s="9">
        <v>1003111</v>
      </c>
      <c r="N10463" s="8" t="s">
        <v>58</v>
      </c>
    </row>
    <row r="10464" s="1" customFormat="1" ht="14.25" spans="1:14">
      <c r="A10464" s="7">
        <v>45499.7395833333</v>
      </c>
      <c r="B10464" s="8">
        <v>47708997</v>
      </c>
      <c r="C10464" s="8">
        <v>116919</v>
      </c>
      <c r="D10464" s="8" t="s">
        <v>57</v>
      </c>
      <c r="E10464" s="8">
        <v>47683</v>
      </c>
      <c r="F10464" s="8" t="s">
        <v>14</v>
      </c>
      <c r="G10464" s="8" t="s">
        <v>15</v>
      </c>
      <c r="H10464" s="8" t="s">
        <v>776</v>
      </c>
      <c r="I10464" s="8">
        <v>1</v>
      </c>
      <c r="J10464" s="8">
        <v>25.8</v>
      </c>
      <c r="K10464" s="8">
        <v>8.7</v>
      </c>
      <c r="L10464" s="8" t="s">
        <v>1066</v>
      </c>
      <c r="M10464" s="9">
        <v>1003111</v>
      </c>
      <c r="N10464" s="8" t="s">
        <v>58</v>
      </c>
    </row>
    <row r="10465" s="1" customFormat="1" ht="14.25" spans="1:14">
      <c r="A10465" s="7">
        <v>45499.7513888889</v>
      </c>
      <c r="B10465" s="8">
        <v>47710092</v>
      </c>
      <c r="C10465" s="8">
        <v>116919</v>
      </c>
      <c r="D10465" s="8" t="s">
        <v>57</v>
      </c>
      <c r="E10465" s="8">
        <v>47683</v>
      </c>
      <c r="F10465" s="8" t="s">
        <v>14</v>
      </c>
      <c r="G10465" s="8" t="s">
        <v>15</v>
      </c>
      <c r="H10465" s="8" t="s">
        <v>776</v>
      </c>
      <c r="I10465" s="8">
        <v>1</v>
      </c>
      <c r="J10465" s="8">
        <v>29.8</v>
      </c>
      <c r="K10465" s="8">
        <v>12.7</v>
      </c>
      <c r="L10465" s="8" t="s">
        <v>1327</v>
      </c>
      <c r="M10465" s="9">
        <v>1003111</v>
      </c>
      <c r="N10465" s="8" t="s">
        <v>58</v>
      </c>
    </row>
    <row r="10466" s="1" customFormat="1" ht="14.25" spans="1:14">
      <c r="A10466" s="7">
        <v>45499.9125</v>
      </c>
      <c r="B10466" s="8">
        <v>47728722</v>
      </c>
      <c r="C10466" s="8">
        <v>116919</v>
      </c>
      <c r="D10466" s="8" t="s">
        <v>57</v>
      </c>
      <c r="E10466" s="8">
        <v>47683</v>
      </c>
      <c r="F10466" s="8" t="s">
        <v>14</v>
      </c>
      <c r="G10466" s="8" t="s">
        <v>15</v>
      </c>
      <c r="H10466" s="8" t="s">
        <v>776</v>
      </c>
      <c r="I10466" s="8">
        <v>1</v>
      </c>
      <c r="J10466" s="8">
        <v>29.8</v>
      </c>
      <c r="K10466" s="8">
        <v>12.7</v>
      </c>
      <c r="L10466" s="8" t="s">
        <v>1327</v>
      </c>
      <c r="M10466" s="9">
        <v>14436</v>
      </c>
      <c r="N10466" s="8" t="s">
        <v>377</v>
      </c>
    </row>
    <row r="10467" s="1" customFormat="1" ht="14.25" spans="1:14">
      <c r="A10467" s="7">
        <v>45501.4256944444</v>
      </c>
      <c r="B10467" s="8">
        <v>47800373</v>
      </c>
      <c r="C10467" s="8">
        <v>116919</v>
      </c>
      <c r="D10467" s="8" t="s">
        <v>57</v>
      </c>
      <c r="E10467" s="8">
        <v>47683</v>
      </c>
      <c r="F10467" s="8" t="s">
        <v>14</v>
      </c>
      <c r="G10467" s="8" t="s">
        <v>15</v>
      </c>
      <c r="H10467" s="8" t="s">
        <v>776</v>
      </c>
      <c r="I10467" s="8">
        <v>1</v>
      </c>
      <c r="J10467" s="8">
        <v>29.8</v>
      </c>
      <c r="K10467" s="8">
        <v>12.7</v>
      </c>
      <c r="L10467" s="8" t="s">
        <v>1327</v>
      </c>
      <c r="M10467" s="9">
        <v>14436</v>
      </c>
      <c r="N10467" s="8" t="s">
        <v>377</v>
      </c>
    </row>
    <row r="10468" s="1" customFormat="1" ht="14.25" spans="1:14">
      <c r="A10468" s="7">
        <v>45501.6291666667</v>
      </c>
      <c r="B10468" s="8">
        <v>47816142</v>
      </c>
      <c r="C10468" s="8">
        <v>116919</v>
      </c>
      <c r="D10468" s="8" t="s">
        <v>57</v>
      </c>
      <c r="E10468" s="8">
        <v>47683</v>
      </c>
      <c r="F10468" s="8" t="s">
        <v>14</v>
      </c>
      <c r="G10468" s="8" t="s">
        <v>15</v>
      </c>
      <c r="H10468" s="8" t="s">
        <v>776</v>
      </c>
      <c r="I10468" s="8">
        <v>1</v>
      </c>
      <c r="J10468" s="8">
        <v>25.8</v>
      </c>
      <c r="K10468" s="8">
        <v>8.7</v>
      </c>
      <c r="L10468" s="8" t="s">
        <v>1066</v>
      </c>
      <c r="M10468" s="9">
        <v>14436</v>
      </c>
      <c r="N10468" s="8" t="s">
        <v>377</v>
      </c>
    </row>
    <row r="10469" s="1" customFormat="1" ht="14.25" spans="1:14">
      <c r="A10469" s="7">
        <v>45502.8826388889</v>
      </c>
      <c r="B10469" s="8">
        <v>47902669</v>
      </c>
      <c r="C10469" s="8">
        <v>116919</v>
      </c>
      <c r="D10469" s="8" t="s">
        <v>57</v>
      </c>
      <c r="E10469" s="8">
        <v>47683</v>
      </c>
      <c r="F10469" s="8" t="s">
        <v>14</v>
      </c>
      <c r="G10469" s="8" t="s">
        <v>15</v>
      </c>
      <c r="H10469" s="8" t="s">
        <v>776</v>
      </c>
      <c r="I10469" s="8">
        <v>1</v>
      </c>
      <c r="J10469" s="8">
        <v>23.17</v>
      </c>
      <c r="K10469" s="8">
        <v>6.07</v>
      </c>
      <c r="L10469" s="8" t="s">
        <v>1477</v>
      </c>
      <c r="M10469" s="9">
        <v>14436</v>
      </c>
      <c r="N10469" s="8" t="s">
        <v>377</v>
      </c>
    </row>
    <row r="10470" s="1" customFormat="1" ht="14.25" spans="1:14">
      <c r="A10470" s="7">
        <v>45503.5083333333</v>
      </c>
      <c r="B10470" s="8">
        <v>47925420</v>
      </c>
      <c r="C10470" s="8">
        <v>116919</v>
      </c>
      <c r="D10470" s="8" t="s">
        <v>57</v>
      </c>
      <c r="E10470" s="8">
        <v>47683</v>
      </c>
      <c r="F10470" s="8" t="s">
        <v>14</v>
      </c>
      <c r="G10470" s="8" t="s">
        <v>15</v>
      </c>
      <c r="H10470" s="8" t="s">
        <v>776</v>
      </c>
      <c r="I10470" s="8">
        <v>1</v>
      </c>
      <c r="J10470" s="8">
        <v>18.62</v>
      </c>
      <c r="K10470" s="8">
        <v>1.52</v>
      </c>
      <c r="L10470" s="8" t="s">
        <v>1478</v>
      </c>
      <c r="M10470" s="9">
        <v>14436</v>
      </c>
      <c r="N10470" s="8" t="s">
        <v>377</v>
      </c>
    </row>
    <row r="10471" s="1" customFormat="1" ht="14.25" spans="1:14">
      <c r="A10471" s="7">
        <v>45503.8444444444</v>
      </c>
      <c r="B10471" s="8">
        <v>47954782</v>
      </c>
      <c r="C10471" s="8">
        <v>116919</v>
      </c>
      <c r="D10471" s="8" t="s">
        <v>57</v>
      </c>
      <c r="E10471" s="8">
        <v>47683</v>
      </c>
      <c r="F10471" s="8" t="s">
        <v>14</v>
      </c>
      <c r="G10471" s="8" t="s">
        <v>15</v>
      </c>
      <c r="H10471" s="8" t="s">
        <v>776</v>
      </c>
      <c r="I10471" s="8">
        <v>1</v>
      </c>
      <c r="J10471" s="8">
        <v>25.8</v>
      </c>
      <c r="K10471" s="8">
        <v>8.7</v>
      </c>
      <c r="L10471" s="8" t="s">
        <v>1066</v>
      </c>
      <c r="M10471" s="9">
        <v>14436</v>
      </c>
      <c r="N10471" s="8" t="s">
        <v>377</v>
      </c>
    </row>
    <row r="10472" s="1" customFormat="1" ht="14.25" spans="1:14">
      <c r="A10472" s="7">
        <v>45504.8875</v>
      </c>
      <c r="B10472" s="8">
        <v>48018142</v>
      </c>
      <c r="C10472" s="8">
        <v>116919</v>
      </c>
      <c r="D10472" s="8" t="s">
        <v>57</v>
      </c>
      <c r="E10472" s="8">
        <v>47683</v>
      </c>
      <c r="F10472" s="8" t="s">
        <v>14</v>
      </c>
      <c r="G10472" s="8" t="s">
        <v>15</v>
      </c>
      <c r="H10472" s="8" t="s">
        <v>776</v>
      </c>
      <c r="I10472" s="8">
        <v>1</v>
      </c>
      <c r="J10472" s="8">
        <v>19.8</v>
      </c>
      <c r="K10472" s="8">
        <v>2.7</v>
      </c>
      <c r="L10472" s="8" t="s">
        <v>1341</v>
      </c>
      <c r="M10472" s="9">
        <v>1003111</v>
      </c>
      <c r="N10472" s="8" t="s">
        <v>58</v>
      </c>
    </row>
    <row r="10473" s="1" customFormat="1" ht="14.25" spans="1:14">
      <c r="A10473" s="7">
        <v>45499.3409722222</v>
      </c>
      <c r="B10473" s="8">
        <v>47670860</v>
      </c>
      <c r="C10473" s="8">
        <v>117184</v>
      </c>
      <c r="D10473" s="8" t="s">
        <v>27</v>
      </c>
      <c r="E10473" s="8">
        <v>47683</v>
      </c>
      <c r="F10473" s="8" t="s">
        <v>14</v>
      </c>
      <c r="G10473" s="8" t="s">
        <v>15</v>
      </c>
      <c r="H10473" s="8" t="s">
        <v>776</v>
      </c>
      <c r="I10473" s="8">
        <v>1</v>
      </c>
      <c r="J10473" s="8">
        <v>29.8</v>
      </c>
      <c r="K10473" s="8">
        <v>12.7</v>
      </c>
      <c r="L10473" s="8" t="s">
        <v>1327</v>
      </c>
      <c r="M10473" s="9">
        <v>27739</v>
      </c>
      <c r="N10473" s="8" t="s">
        <v>28</v>
      </c>
    </row>
    <row r="10474" s="1" customFormat="1" ht="14.25" spans="1:14">
      <c r="A10474" s="7">
        <v>45499.3888888889</v>
      </c>
      <c r="B10474" s="8">
        <v>47676243</v>
      </c>
      <c r="C10474" s="8">
        <v>117184</v>
      </c>
      <c r="D10474" s="8" t="s">
        <v>27</v>
      </c>
      <c r="E10474" s="8">
        <v>47683</v>
      </c>
      <c r="F10474" s="8" t="s">
        <v>14</v>
      </c>
      <c r="G10474" s="8" t="s">
        <v>15</v>
      </c>
      <c r="H10474" s="8" t="s">
        <v>776</v>
      </c>
      <c r="I10474" s="8">
        <v>1</v>
      </c>
      <c r="J10474" s="8">
        <v>25.8</v>
      </c>
      <c r="K10474" s="8">
        <v>8.7</v>
      </c>
      <c r="L10474" s="8" t="s">
        <v>1066</v>
      </c>
      <c r="M10474" s="9">
        <v>15048</v>
      </c>
      <c r="N10474" s="8" t="s">
        <v>75</v>
      </c>
    </row>
    <row r="10475" s="1" customFormat="1" ht="14.25" spans="1:14">
      <c r="A10475" s="7">
        <v>45499.4368055556</v>
      </c>
      <c r="B10475" s="8">
        <v>47683446</v>
      </c>
      <c r="C10475" s="8">
        <v>117184</v>
      </c>
      <c r="D10475" s="8" t="s">
        <v>27</v>
      </c>
      <c r="E10475" s="8">
        <v>47683</v>
      </c>
      <c r="F10475" s="8" t="s">
        <v>14</v>
      </c>
      <c r="G10475" s="8" t="s">
        <v>15</v>
      </c>
      <c r="H10475" s="8" t="s">
        <v>776</v>
      </c>
      <c r="I10475" s="8">
        <v>1</v>
      </c>
      <c r="J10475" s="8">
        <v>29.8</v>
      </c>
      <c r="K10475" s="8">
        <v>12.7</v>
      </c>
      <c r="L10475" s="8" t="s">
        <v>1327</v>
      </c>
      <c r="M10475" s="9">
        <v>27739</v>
      </c>
      <c r="N10475" s="8" t="s">
        <v>28</v>
      </c>
    </row>
    <row r="10476" s="1" customFormat="1" ht="14.25" spans="1:14">
      <c r="A10476" s="7">
        <v>45499.5104166667</v>
      </c>
      <c r="B10476" s="8">
        <v>47691094</v>
      </c>
      <c r="C10476" s="8">
        <v>117184</v>
      </c>
      <c r="D10476" s="8" t="s">
        <v>27</v>
      </c>
      <c r="E10476" s="8">
        <v>47683</v>
      </c>
      <c r="F10476" s="8" t="s">
        <v>14</v>
      </c>
      <c r="G10476" s="8" t="s">
        <v>15</v>
      </c>
      <c r="H10476" s="8" t="s">
        <v>776</v>
      </c>
      <c r="I10476" s="8">
        <v>1</v>
      </c>
      <c r="J10476" s="8">
        <v>25.8</v>
      </c>
      <c r="K10476" s="8">
        <v>8.7</v>
      </c>
      <c r="L10476" s="8" t="s">
        <v>1066</v>
      </c>
      <c r="M10476" s="9">
        <v>27739</v>
      </c>
      <c r="N10476" s="8" t="s">
        <v>28</v>
      </c>
    </row>
    <row r="10477" s="1" customFormat="1" ht="14.25" spans="1:14">
      <c r="A10477" s="7">
        <v>45499.5305555556</v>
      </c>
      <c r="B10477" s="8">
        <v>47692509</v>
      </c>
      <c r="C10477" s="8">
        <v>117184</v>
      </c>
      <c r="D10477" s="8" t="s">
        <v>27</v>
      </c>
      <c r="E10477" s="8">
        <v>47683</v>
      </c>
      <c r="F10477" s="8" t="s">
        <v>14</v>
      </c>
      <c r="G10477" s="8" t="s">
        <v>15</v>
      </c>
      <c r="H10477" s="8" t="s">
        <v>776</v>
      </c>
      <c r="I10477" s="8">
        <v>2</v>
      </c>
      <c r="J10477" s="8">
        <v>59.6</v>
      </c>
      <c r="K10477" s="8">
        <v>25.4</v>
      </c>
      <c r="L10477" s="8" t="s">
        <v>1327</v>
      </c>
      <c r="M10477" s="9">
        <v>27739</v>
      </c>
      <c r="N10477" s="8" t="s">
        <v>28</v>
      </c>
    </row>
    <row r="10478" s="1" customFormat="1" ht="14.25" spans="1:14">
      <c r="A10478" s="7">
        <v>45499.6340277778</v>
      </c>
      <c r="B10478" s="8">
        <v>47699741</v>
      </c>
      <c r="C10478" s="8">
        <v>117184</v>
      </c>
      <c r="D10478" s="8" t="s">
        <v>27</v>
      </c>
      <c r="E10478" s="8">
        <v>47683</v>
      </c>
      <c r="F10478" s="8" t="s">
        <v>14</v>
      </c>
      <c r="G10478" s="8" t="s">
        <v>15</v>
      </c>
      <c r="H10478" s="8" t="s">
        <v>776</v>
      </c>
      <c r="I10478" s="8">
        <v>3</v>
      </c>
      <c r="J10478" s="8">
        <v>74.29</v>
      </c>
      <c r="K10478" s="8">
        <v>22.99</v>
      </c>
      <c r="L10478" s="8" t="s">
        <v>1479</v>
      </c>
      <c r="M10478" s="9">
        <v>27739</v>
      </c>
      <c r="N10478" s="8" t="s">
        <v>28</v>
      </c>
    </row>
    <row r="10479" s="1" customFormat="1" ht="14.25" spans="1:14">
      <c r="A10479" s="7">
        <v>45499.81875</v>
      </c>
      <c r="B10479" s="8">
        <v>47717181</v>
      </c>
      <c r="C10479" s="8">
        <v>117184</v>
      </c>
      <c r="D10479" s="8" t="s">
        <v>27</v>
      </c>
      <c r="E10479" s="8">
        <v>47683</v>
      </c>
      <c r="F10479" s="8" t="s">
        <v>14</v>
      </c>
      <c r="G10479" s="8" t="s">
        <v>15</v>
      </c>
      <c r="H10479" s="8" t="s">
        <v>776</v>
      </c>
      <c r="I10479" s="8">
        <v>4</v>
      </c>
      <c r="J10479" s="8">
        <v>77.41</v>
      </c>
      <c r="K10479" s="8">
        <v>9.01</v>
      </c>
      <c r="L10479" s="8" t="s">
        <v>1328</v>
      </c>
      <c r="M10479" s="9">
        <v>15048</v>
      </c>
      <c r="N10479" s="8" t="s">
        <v>75</v>
      </c>
    </row>
    <row r="10480" s="1" customFormat="1" ht="14.25" spans="1:14">
      <c r="A10480" s="7">
        <v>45499.81875</v>
      </c>
      <c r="B10480" s="8">
        <v>47717483</v>
      </c>
      <c r="C10480" s="8">
        <v>117184</v>
      </c>
      <c r="D10480" s="8" t="s">
        <v>27</v>
      </c>
      <c r="E10480" s="8">
        <v>47683</v>
      </c>
      <c r="F10480" s="8" t="s">
        <v>14</v>
      </c>
      <c r="G10480" s="8" t="s">
        <v>15</v>
      </c>
      <c r="H10480" s="8" t="s">
        <v>776</v>
      </c>
      <c r="I10480" s="8">
        <v>1</v>
      </c>
      <c r="J10480" s="8">
        <v>29.8</v>
      </c>
      <c r="K10480" s="8">
        <v>12.7</v>
      </c>
      <c r="L10480" s="8" t="s">
        <v>1327</v>
      </c>
      <c r="M10480" s="9">
        <v>15048</v>
      </c>
      <c r="N10480" s="8" t="s">
        <v>75</v>
      </c>
    </row>
    <row r="10481" s="1" customFormat="1" ht="14.25" spans="1:14">
      <c r="A10481" s="7">
        <v>45499.8326388889</v>
      </c>
      <c r="B10481" s="8">
        <v>47719429</v>
      </c>
      <c r="C10481" s="8">
        <v>117184</v>
      </c>
      <c r="D10481" s="8" t="s">
        <v>27</v>
      </c>
      <c r="E10481" s="8">
        <v>47683</v>
      </c>
      <c r="F10481" s="8" t="s">
        <v>14</v>
      </c>
      <c r="G10481" s="8" t="s">
        <v>15</v>
      </c>
      <c r="H10481" s="8" t="s">
        <v>776</v>
      </c>
      <c r="I10481" s="8">
        <v>1</v>
      </c>
      <c r="J10481" s="8">
        <v>20.4</v>
      </c>
      <c r="K10481" s="8">
        <v>3.3</v>
      </c>
      <c r="L10481" s="8" t="s">
        <v>1330</v>
      </c>
      <c r="M10481" s="9">
        <v>11769</v>
      </c>
      <c r="N10481" s="8" t="s">
        <v>352</v>
      </c>
    </row>
    <row r="10482" s="1" customFormat="1" ht="14.25" spans="1:14">
      <c r="A10482" s="7">
        <v>45499.8701388889</v>
      </c>
      <c r="B10482" s="8">
        <v>47724769</v>
      </c>
      <c r="C10482" s="8">
        <v>117184</v>
      </c>
      <c r="D10482" s="8" t="s">
        <v>27</v>
      </c>
      <c r="E10482" s="8">
        <v>47683</v>
      </c>
      <c r="F10482" s="8" t="s">
        <v>14</v>
      </c>
      <c r="G10482" s="8" t="s">
        <v>15</v>
      </c>
      <c r="H10482" s="8" t="s">
        <v>776</v>
      </c>
      <c r="I10482" s="8">
        <v>1</v>
      </c>
      <c r="J10482" s="8">
        <v>25.8</v>
      </c>
      <c r="K10482" s="8">
        <v>8.7</v>
      </c>
      <c r="L10482" s="8" t="s">
        <v>1066</v>
      </c>
      <c r="M10482" s="9">
        <v>15048</v>
      </c>
      <c r="N10482" s="8" t="s">
        <v>75</v>
      </c>
    </row>
    <row r="10483" s="1" customFormat="1" ht="14.25" spans="1:14">
      <c r="A10483" s="7">
        <v>45500.3923611111</v>
      </c>
      <c r="B10483" s="8">
        <v>47737747</v>
      </c>
      <c r="C10483" s="8">
        <v>117184</v>
      </c>
      <c r="D10483" s="8" t="s">
        <v>27</v>
      </c>
      <c r="E10483" s="8">
        <v>47683</v>
      </c>
      <c r="F10483" s="8" t="s">
        <v>14</v>
      </c>
      <c r="G10483" s="8" t="s">
        <v>15</v>
      </c>
      <c r="H10483" s="8" t="s">
        <v>776</v>
      </c>
      <c r="I10483" s="8">
        <v>4</v>
      </c>
      <c r="J10483" s="8">
        <v>77.41</v>
      </c>
      <c r="K10483" s="8">
        <v>9.01</v>
      </c>
      <c r="L10483" s="8" t="s">
        <v>1328</v>
      </c>
      <c r="M10483" s="9">
        <v>27739</v>
      </c>
      <c r="N10483" s="8" t="s">
        <v>28</v>
      </c>
    </row>
    <row r="10484" s="1" customFormat="1" ht="14.25" spans="1:14">
      <c r="A10484" s="7">
        <v>45500.4708333333</v>
      </c>
      <c r="B10484" s="8">
        <v>47747940</v>
      </c>
      <c r="C10484" s="8">
        <v>117184</v>
      </c>
      <c r="D10484" s="8" t="s">
        <v>27</v>
      </c>
      <c r="E10484" s="8">
        <v>47683</v>
      </c>
      <c r="F10484" s="8" t="s">
        <v>14</v>
      </c>
      <c r="G10484" s="8" t="s">
        <v>15</v>
      </c>
      <c r="H10484" s="8" t="s">
        <v>776</v>
      </c>
      <c r="I10484" s="8">
        <v>1</v>
      </c>
      <c r="J10484" s="8">
        <v>25.8</v>
      </c>
      <c r="K10484" s="8">
        <v>8.7</v>
      </c>
      <c r="L10484" s="8" t="s">
        <v>1066</v>
      </c>
      <c r="M10484" s="9">
        <v>27739</v>
      </c>
      <c r="N10484" s="8" t="s">
        <v>28</v>
      </c>
    </row>
    <row r="10485" s="1" customFormat="1" ht="14.25" spans="1:14">
      <c r="A10485" s="7">
        <v>45500.7055555556</v>
      </c>
      <c r="B10485" s="8">
        <v>47766519</v>
      </c>
      <c r="C10485" s="8">
        <v>117184</v>
      </c>
      <c r="D10485" s="8" t="s">
        <v>27</v>
      </c>
      <c r="E10485" s="8">
        <v>47683</v>
      </c>
      <c r="F10485" s="8" t="s">
        <v>14</v>
      </c>
      <c r="G10485" s="8" t="s">
        <v>15</v>
      </c>
      <c r="H10485" s="8" t="s">
        <v>776</v>
      </c>
      <c r="I10485" s="8">
        <v>1</v>
      </c>
      <c r="J10485" s="8">
        <v>29.8</v>
      </c>
      <c r="K10485" s="8">
        <v>12.7</v>
      </c>
      <c r="L10485" s="8" t="s">
        <v>1327</v>
      </c>
      <c r="M10485" s="9">
        <v>15048</v>
      </c>
      <c r="N10485" s="8" t="s">
        <v>75</v>
      </c>
    </row>
    <row r="10486" s="1" customFormat="1" ht="14.25" spans="1:14">
      <c r="A10486" s="7">
        <v>45500.7361111111</v>
      </c>
      <c r="B10486" s="8">
        <v>47769510</v>
      </c>
      <c r="C10486" s="8">
        <v>117184</v>
      </c>
      <c r="D10486" s="8" t="s">
        <v>27</v>
      </c>
      <c r="E10486" s="8">
        <v>47683</v>
      </c>
      <c r="F10486" s="8" t="s">
        <v>14</v>
      </c>
      <c r="G10486" s="8" t="s">
        <v>15</v>
      </c>
      <c r="H10486" s="8" t="s">
        <v>776</v>
      </c>
      <c r="I10486" s="8">
        <v>4</v>
      </c>
      <c r="J10486" s="8">
        <v>77.41</v>
      </c>
      <c r="K10486" s="8">
        <v>9.01</v>
      </c>
      <c r="L10486" s="8" t="s">
        <v>1328</v>
      </c>
      <c r="M10486" s="9">
        <v>27739</v>
      </c>
      <c r="N10486" s="8" t="s">
        <v>28</v>
      </c>
    </row>
    <row r="10487" s="1" customFormat="1" ht="14.25" spans="1:14">
      <c r="A10487" s="7">
        <v>45500.8736111111</v>
      </c>
      <c r="B10487" s="8">
        <v>47786246</v>
      </c>
      <c r="C10487" s="8">
        <v>117184</v>
      </c>
      <c r="D10487" s="8" t="s">
        <v>27</v>
      </c>
      <c r="E10487" s="8">
        <v>47683</v>
      </c>
      <c r="F10487" s="8" t="s">
        <v>14</v>
      </c>
      <c r="G10487" s="8" t="s">
        <v>15</v>
      </c>
      <c r="H10487" s="8" t="s">
        <v>776</v>
      </c>
      <c r="I10487" s="8">
        <v>1</v>
      </c>
      <c r="J10487" s="8">
        <v>25.8</v>
      </c>
      <c r="K10487" s="8">
        <v>8.7</v>
      </c>
      <c r="L10487" s="8" t="s">
        <v>1066</v>
      </c>
      <c r="M10487" s="9">
        <v>15048</v>
      </c>
      <c r="N10487" s="8" t="s">
        <v>75</v>
      </c>
    </row>
    <row r="10488" s="1" customFormat="1" ht="14.25" spans="1:14">
      <c r="A10488" s="7">
        <v>45501.7493055556</v>
      </c>
      <c r="B10488" s="8">
        <v>47828056</v>
      </c>
      <c r="C10488" s="8">
        <v>117184</v>
      </c>
      <c r="D10488" s="8" t="s">
        <v>27</v>
      </c>
      <c r="E10488" s="8">
        <v>47683</v>
      </c>
      <c r="F10488" s="8" t="s">
        <v>14</v>
      </c>
      <c r="G10488" s="8" t="s">
        <v>15</v>
      </c>
      <c r="H10488" s="8" t="s">
        <v>776</v>
      </c>
      <c r="I10488" s="8">
        <v>4</v>
      </c>
      <c r="J10488" s="8">
        <v>77.41</v>
      </c>
      <c r="K10488" s="8">
        <v>9.01</v>
      </c>
      <c r="L10488" s="8" t="s">
        <v>1328</v>
      </c>
      <c r="M10488" s="9">
        <v>27739</v>
      </c>
      <c r="N10488" s="8" t="s">
        <v>28</v>
      </c>
    </row>
    <row r="10489" s="1" customFormat="1" ht="14.25" spans="1:14">
      <c r="A10489" s="7">
        <v>45501.8006944444</v>
      </c>
      <c r="B10489" s="8">
        <v>47833340</v>
      </c>
      <c r="C10489" s="8">
        <v>117184</v>
      </c>
      <c r="D10489" s="8" t="s">
        <v>27</v>
      </c>
      <c r="E10489" s="8">
        <v>47683</v>
      </c>
      <c r="F10489" s="8" t="s">
        <v>14</v>
      </c>
      <c r="G10489" s="8" t="s">
        <v>15</v>
      </c>
      <c r="H10489" s="8" t="s">
        <v>776</v>
      </c>
      <c r="I10489" s="8">
        <v>7</v>
      </c>
      <c r="J10489" s="8">
        <v>129.02</v>
      </c>
      <c r="K10489" s="8">
        <v>9.32</v>
      </c>
      <c r="L10489" s="8" t="s">
        <v>1346</v>
      </c>
      <c r="M10489" s="9">
        <v>11769</v>
      </c>
      <c r="N10489" s="8" t="s">
        <v>352</v>
      </c>
    </row>
    <row r="10490" s="1" customFormat="1" ht="14.25" spans="1:14">
      <c r="A10490" s="7">
        <v>45501.8465277778</v>
      </c>
      <c r="B10490" s="8">
        <v>47839127</v>
      </c>
      <c r="C10490" s="8">
        <v>117184</v>
      </c>
      <c r="D10490" s="8" t="s">
        <v>27</v>
      </c>
      <c r="E10490" s="8">
        <v>47683</v>
      </c>
      <c r="F10490" s="8" t="s">
        <v>14</v>
      </c>
      <c r="G10490" s="8" t="s">
        <v>15</v>
      </c>
      <c r="H10490" s="8" t="s">
        <v>776</v>
      </c>
      <c r="I10490" s="8">
        <v>4</v>
      </c>
      <c r="J10490" s="8">
        <v>77.41</v>
      </c>
      <c r="K10490" s="8">
        <v>9.01</v>
      </c>
      <c r="L10490" s="8" t="s">
        <v>1328</v>
      </c>
      <c r="M10490" s="9">
        <v>11769</v>
      </c>
      <c r="N10490" s="8" t="s">
        <v>352</v>
      </c>
    </row>
    <row r="10491" s="1" customFormat="1" ht="14.25" spans="1:14">
      <c r="A10491" s="7">
        <v>45502.6125</v>
      </c>
      <c r="B10491" s="8">
        <v>47873931</v>
      </c>
      <c r="C10491" s="8">
        <v>117184</v>
      </c>
      <c r="D10491" s="8" t="s">
        <v>27</v>
      </c>
      <c r="E10491" s="8">
        <v>47683</v>
      </c>
      <c r="F10491" s="8" t="s">
        <v>14</v>
      </c>
      <c r="G10491" s="8" t="s">
        <v>15</v>
      </c>
      <c r="H10491" s="8" t="s">
        <v>776</v>
      </c>
      <c r="I10491" s="8">
        <v>1</v>
      </c>
      <c r="J10491" s="8">
        <v>19.04</v>
      </c>
      <c r="K10491" s="8">
        <v>1.94</v>
      </c>
      <c r="L10491" s="8" t="s">
        <v>1480</v>
      </c>
      <c r="M10491" s="9">
        <v>15048</v>
      </c>
      <c r="N10491" s="8" t="s">
        <v>75</v>
      </c>
    </row>
    <row r="10492" s="1" customFormat="1" ht="14.25" spans="1:14">
      <c r="A10492" s="7">
        <v>45502.7319444444</v>
      </c>
      <c r="B10492" s="8">
        <v>47884225</v>
      </c>
      <c r="C10492" s="8">
        <v>117184</v>
      </c>
      <c r="D10492" s="8" t="s">
        <v>27</v>
      </c>
      <c r="E10492" s="8">
        <v>47683</v>
      </c>
      <c r="F10492" s="8" t="s">
        <v>14</v>
      </c>
      <c r="G10492" s="8" t="s">
        <v>15</v>
      </c>
      <c r="H10492" s="8" t="s">
        <v>776</v>
      </c>
      <c r="I10492" s="8">
        <v>4</v>
      </c>
      <c r="J10492" s="8">
        <v>77.41</v>
      </c>
      <c r="K10492" s="8">
        <v>9.01</v>
      </c>
      <c r="L10492" s="8" t="s">
        <v>1328</v>
      </c>
      <c r="M10492" s="9">
        <v>15048</v>
      </c>
      <c r="N10492" s="8" t="s">
        <v>75</v>
      </c>
    </row>
    <row r="10493" s="1" customFormat="1" ht="14.25" spans="1:14">
      <c r="A10493" s="7">
        <v>45503.5868055556</v>
      </c>
      <c r="B10493" s="8">
        <v>47926458</v>
      </c>
      <c r="C10493" s="8">
        <v>117184</v>
      </c>
      <c r="D10493" s="8" t="s">
        <v>27</v>
      </c>
      <c r="E10493" s="8">
        <v>47683</v>
      </c>
      <c r="F10493" s="8" t="s">
        <v>14</v>
      </c>
      <c r="G10493" s="8" t="s">
        <v>15</v>
      </c>
      <c r="H10493" s="8" t="s">
        <v>776</v>
      </c>
      <c r="I10493" s="8">
        <v>1</v>
      </c>
      <c r="J10493" s="8">
        <v>29.8</v>
      </c>
      <c r="K10493" s="8">
        <v>12.7</v>
      </c>
      <c r="L10493" s="8" t="s">
        <v>1327</v>
      </c>
      <c r="M10493" s="9">
        <v>27739</v>
      </c>
      <c r="N10493" s="8" t="s">
        <v>28</v>
      </c>
    </row>
    <row r="10494" s="1" customFormat="1" ht="14.25" spans="1:14">
      <c r="A10494" s="7">
        <v>45503.8090277778</v>
      </c>
      <c r="B10494" s="8">
        <v>47950251</v>
      </c>
      <c r="C10494" s="8">
        <v>117184</v>
      </c>
      <c r="D10494" s="8" t="s">
        <v>27</v>
      </c>
      <c r="E10494" s="8">
        <v>47683</v>
      </c>
      <c r="F10494" s="8" t="s">
        <v>14</v>
      </c>
      <c r="G10494" s="8" t="s">
        <v>15</v>
      </c>
      <c r="H10494" s="8" t="s">
        <v>776</v>
      </c>
      <c r="I10494" s="8">
        <v>1</v>
      </c>
      <c r="J10494" s="8">
        <v>22.3</v>
      </c>
      <c r="K10494" s="8">
        <v>5.2</v>
      </c>
      <c r="L10494" s="8" t="s">
        <v>1365</v>
      </c>
      <c r="M10494" s="9">
        <v>11769</v>
      </c>
      <c r="N10494" s="8" t="s">
        <v>352</v>
      </c>
    </row>
    <row r="10495" s="1" customFormat="1" ht="14.25" spans="1:14">
      <c r="A10495" s="7">
        <v>45503.8520833333</v>
      </c>
      <c r="B10495" s="8">
        <v>47956245</v>
      </c>
      <c r="C10495" s="8">
        <v>117184</v>
      </c>
      <c r="D10495" s="8" t="s">
        <v>27</v>
      </c>
      <c r="E10495" s="8">
        <v>47683</v>
      </c>
      <c r="F10495" s="8" t="s">
        <v>14</v>
      </c>
      <c r="G10495" s="8" t="s">
        <v>15</v>
      </c>
      <c r="H10495" s="8" t="s">
        <v>776</v>
      </c>
      <c r="I10495" s="8">
        <v>1</v>
      </c>
      <c r="J10495" s="8">
        <v>25.8</v>
      </c>
      <c r="K10495" s="8">
        <v>8.7</v>
      </c>
      <c r="L10495" s="8" t="s">
        <v>1066</v>
      </c>
      <c r="M10495" s="9">
        <v>11769</v>
      </c>
      <c r="N10495" s="8" t="s">
        <v>352</v>
      </c>
    </row>
    <row r="10496" s="1" customFormat="1" ht="14.25" spans="1:14">
      <c r="A10496" s="7">
        <v>45504.4729166667</v>
      </c>
      <c r="B10496" s="8">
        <v>47980260</v>
      </c>
      <c r="C10496" s="8">
        <v>117184</v>
      </c>
      <c r="D10496" s="8" t="s">
        <v>27</v>
      </c>
      <c r="E10496" s="8">
        <v>47683</v>
      </c>
      <c r="F10496" s="8" t="s">
        <v>14</v>
      </c>
      <c r="G10496" s="8" t="s">
        <v>15</v>
      </c>
      <c r="H10496" s="8" t="s">
        <v>776</v>
      </c>
      <c r="I10496" s="8">
        <v>4</v>
      </c>
      <c r="J10496" s="8">
        <v>77.41</v>
      </c>
      <c r="K10496" s="8">
        <v>9.01</v>
      </c>
      <c r="L10496" s="8" t="s">
        <v>1328</v>
      </c>
      <c r="M10496" s="9">
        <v>27739</v>
      </c>
      <c r="N10496" s="8" t="s">
        <v>28</v>
      </c>
    </row>
    <row r="10497" s="1" customFormat="1" ht="14.25" spans="1:14">
      <c r="A10497" s="7">
        <v>45504.5201388889</v>
      </c>
      <c r="B10497" s="8">
        <v>47983867</v>
      </c>
      <c r="C10497" s="8">
        <v>117184</v>
      </c>
      <c r="D10497" s="8" t="s">
        <v>27</v>
      </c>
      <c r="E10497" s="8">
        <v>47683</v>
      </c>
      <c r="F10497" s="8" t="s">
        <v>14</v>
      </c>
      <c r="G10497" s="8" t="s">
        <v>15</v>
      </c>
      <c r="H10497" s="8" t="s">
        <v>776</v>
      </c>
      <c r="I10497" s="8">
        <v>4</v>
      </c>
      <c r="J10497" s="8">
        <v>77.41</v>
      </c>
      <c r="K10497" s="8">
        <v>9.01</v>
      </c>
      <c r="L10497" s="8" t="s">
        <v>1328</v>
      </c>
      <c r="M10497" s="9">
        <v>15048</v>
      </c>
      <c r="N10497" s="8" t="s">
        <v>75</v>
      </c>
    </row>
    <row r="10498" s="1" customFormat="1" ht="14.25" spans="1:14">
      <c r="A10498" s="7">
        <v>45504.5256944444</v>
      </c>
      <c r="B10498" s="8">
        <v>47984355</v>
      </c>
      <c r="C10498" s="8">
        <v>117184</v>
      </c>
      <c r="D10498" s="8" t="s">
        <v>27</v>
      </c>
      <c r="E10498" s="8">
        <v>47683</v>
      </c>
      <c r="F10498" s="8" t="s">
        <v>14</v>
      </c>
      <c r="G10498" s="8" t="s">
        <v>15</v>
      </c>
      <c r="H10498" s="8" t="s">
        <v>776</v>
      </c>
      <c r="I10498" s="8">
        <v>3</v>
      </c>
      <c r="J10498" s="8">
        <v>60.21</v>
      </c>
      <c r="K10498" s="8">
        <v>8.91</v>
      </c>
      <c r="L10498" s="8" t="s">
        <v>1429</v>
      </c>
      <c r="M10498" s="9">
        <v>15048</v>
      </c>
      <c r="N10498" s="8" t="s">
        <v>75</v>
      </c>
    </row>
    <row r="10499" s="1" customFormat="1" ht="14.25" spans="1:14">
      <c r="A10499" s="7">
        <v>45504.5256944444</v>
      </c>
      <c r="B10499" s="8">
        <v>47984355</v>
      </c>
      <c r="C10499" s="8">
        <v>117184</v>
      </c>
      <c r="D10499" s="8" t="s">
        <v>27</v>
      </c>
      <c r="E10499" s="8">
        <v>47683</v>
      </c>
      <c r="F10499" s="8" t="s">
        <v>14</v>
      </c>
      <c r="G10499" s="8" t="s">
        <v>15</v>
      </c>
      <c r="H10499" s="8" t="s">
        <v>776</v>
      </c>
      <c r="I10499" s="8">
        <v>1</v>
      </c>
      <c r="J10499" s="8">
        <v>17.2</v>
      </c>
      <c r="K10499" s="8">
        <v>0.1</v>
      </c>
      <c r="L10499" s="8" t="s">
        <v>1428</v>
      </c>
      <c r="M10499" s="9">
        <v>15048</v>
      </c>
      <c r="N10499" s="8" t="s">
        <v>75</v>
      </c>
    </row>
    <row r="10500" s="1" customFormat="1" ht="14.25" spans="1:14">
      <c r="A10500" s="7">
        <v>45504.6381944444</v>
      </c>
      <c r="B10500" s="8">
        <v>47986558</v>
      </c>
      <c r="C10500" s="8">
        <v>117184</v>
      </c>
      <c r="D10500" s="8" t="s">
        <v>27</v>
      </c>
      <c r="E10500" s="8">
        <v>47683</v>
      </c>
      <c r="F10500" s="8" t="s">
        <v>14</v>
      </c>
      <c r="G10500" s="8" t="s">
        <v>15</v>
      </c>
      <c r="H10500" s="8" t="s">
        <v>776</v>
      </c>
      <c r="I10500" s="8">
        <v>1</v>
      </c>
      <c r="J10500" s="8">
        <v>25.8</v>
      </c>
      <c r="K10500" s="8">
        <v>8.7</v>
      </c>
      <c r="L10500" s="8" t="s">
        <v>1066</v>
      </c>
      <c r="M10500" s="9">
        <v>15048</v>
      </c>
      <c r="N10500" s="8" t="s">
        <v>75</v>
      </c>
    </row>
    <row r="10501" s="1" customFormat="1" ht="14.25" spans="1:14">
      <c r="A10501" s="7">
        <v>45504.6833333333</v>
      </c>
      <c r="B10501" s="8">
        <v>47995171</v>
      </c>
      <c r="C10501" s="8">
        <v>117184</v>
      </c>
      <c r="D10501" s="8" t="s">
        <v>27</v>
      </c>
      <c r="E10501" s="8">
        <v>47683</v>
      </c>
      <c r="F10501" s="8" t="s">
        <v>14</v>
      </c>
      <c r="G10501" s="8" t="s">
        <v>15</v>
      </c>
      <c r="H10501" s="8" t="s">
        <v>776</v>
      </c>
      <c r="I10501" s="8">
        <v>1</v>
      </c>
      <c r="J10501" s="8">
        <v>25.8</v>
      </c>
      <c r="K10501" s="8">
        <v>8.7</v>
      </c>
      <c r="L10501" s="8" t="s">
        <v>1066</v>
      </c>
      <c r="M10501" s="9">
        <v>11769</v>
      </c>
      <c r="N10501" s="8" t="s">
        <v>352</v>
      </c>
    </row>
    <row r="10502" s="1" customFormat="1" ht="14.25" spans="1:14">
      <c r="A10502" s="7">
        <v>45504.8465277778</v>
      </c>
      <c r="B10502" s="8">
        <v>48012454</v>
      </c>
      <c r="C10502" s="8">
        <v>117184</v>
      </c>
      <c r="D10502" s="8" t="s">
        <v>27</v>
      </c>
      <c r="E10502" s="8">
        <v>47683</v>
      </c>
      <c r="F10502" s="8" t="s">
        <v>14</v>
      </c>
      <c r="G10502" s="8" t="s">
        <v>15</v>
      </c>
      <c r="H10502" s="8" t="s">
        <v>776</v>
      </c>
      <c r="I10502" s="8">
        <v>1</v>
      </c>
      <c r="J10502" s="8">
        <v>20.3</v>
      </c>
      <c r="K10502" s="8">
        <v>3.2</v>
      </c>
      <c r="L10502" s="8" t="s">
        <v>1337</v>
      </c>
      <c r="M10502" s="9">
        <v>27739</v>
      </c>
      <c r="N10502" s="8" t="s">
        <v>28</v>
      </c>
    </row>
    <row r="10503" s="1" customFormat="1" ht="14.25" spans="1:14">
      <c r="A10503" s="7">
        <v>45504.9381944444</v>
      </c>
      <c r="B10503" s="8">
        <v>48020888</v>
      </c>
      <c r="C10503" s="8">
        <v>117184</v>
      </c>
      <c r="D10503" s="8" t="s">
        <v>27</v>
      </c>
      <c r="E10503" s="8">
        <v>47683</v>
      </c>
      <c r="F10503" s="8" t="s">
        <v>14</v>
      </c>
      <c r="G10503" s="8" t="s">
        <v>15</v>
      </c>
      <c r="H10503" s="8" t="s">
        <v>776</v>
      </c>
      <c r="I10503" s="8">
        <v>4</v>
      </c>
      <c r="J10503" s="8">
        <v>77.41</v>
      </c>
      <c r="K10503" s="8">
        <v>9.01</v>
      </c>
      <c r="L10503" s="8" t="s">
        <v>1328</v>
      </c>
      <c r="M10503" s="9">
        <v>27739</v>
      </c>
      <c r="N10503" s="8" t="s">
        <v>28</v>
      </c>
    </row>
    <row r="10504" s="1" customFormat="1" ht="14.25" spans="1:14">
      <c r="A10504" s="7">
        <v>45501.6916666667</v>
      </c>
      <c r="B10504" s="8">
        <v>47822032</v>
      </c>
      <c r="C10504" s="8">
        <v>117310</v>
      </c>
      <c r="D10504" s="8" t="s">
        <v>481</v>
      </c>
      <c r="E10504" s="8">
        <v>47683</v>
      </c>
      <c r="F10504" s="8" t="s">
        <v>14</v>
      </c>
      <c r="G10504" s="8" t="s">
        <v>15</v>
      </c>
      <c r="H10504" s="8" t="s">
        <v>776</v>
      </c>
      <c r="I10504" s="8">
        <v>2</v>
      </c>
      <c r="J10504" s="8">
        <v>34.41</v>
      </c>
      <c r="K10504" s="8">
        <v>0.21</v>
      </c>
      <c r="L10504" s="8" t="s">
        <v>1334</v>
      </c>
      <c r="M10504" s="9">
        <v>12846</v>
      </c>
      <c r="N10504" s="8" t="s">
        <v>191</v>
      </c>
    </row>
    <row r="10505" s="1" customFormat="1" ht="14.25" spans="1:14">
      <c r="A10505" s="7">
        <v>45501.6916666667</v>
      </c>
      <c r="B10505" s="8">
        <v>47822032</v>
      </c>
      <c r="C10505" s="8">
        <v>117310</v>
      </c>
      <c r="D10505" s="8" t="s">
        <v>481</v>
      </c>
      <c r="E10505" s="8">
        <v>47683</v>
      </c>
      <c r="F10505" s="8" t="s">
        <v>14</v>
      </c>
      <c r="G10505" s="8" t="s">
        <v>15</v>
      </c>
      <c r="H10505" s="8" t="s">
        <v>776</v>
      </c>
      <c r="I10505" s="8">
        <v>2</v>
      </c>
      <c r="J10505" s="8">
        <v>43</v>
      </c>
      <c r="K10505" s="8">
        <v>8.8</v>
      </c>
      <c r="L10505" s="8" t="s">
        <v>1152</v>
      </c>
      <c r="M10505" s="9">
        <v>12846</v>
      </c>
      <c r="N10505" s="8" t="s">
        <v>191</v>
      </c>
    </row>
    <row r="10506" s="1" customFormat="1" ht="14.25" spans="1:14">
      <c r="A10506" s="7">
        <v>45502.4416666667</v>
      </c>
      <c r="B10506" s="8">
        <v>47859751</v>
      </c>
      <c r="C10506" s="8">
        <v>117310</v>
      </c>
      <c r="D10506" s="8" t="s">
        <v>481</v>
      </c>
      <c r="E10506" s="8">
        <v>47683</v>
      </c>
      <c r="F10506" s="8" t="s">
        <v>14</v>
      </c>
      <c r="G10506" s="8" t="s">
        <v>15</v>
      </c>
      <c r="H10506" s="8" t="s">
        <v>776</v>
      </c>
      <c r="I10506" s="8">
        <v>4</v>
      </c>
      <c r="J10506" s="8">
        <v>77.41</v>
      </c>
      <c r="K10506" s="8">
        <v>9.01</v>
      </c>
      <c r="L10506" s="8" t="s">
        <v>1328</v>
      </c>
      <c r="M10506" s="9">
        <v>14483</v>
      </c>
      <c r="N10506" s="8" t="s">
        <v>511</v>
      </c>
    </row>
    <row r="10507" s="1" customFormat="1" ht="14.25" spans="1:14">
      <c r="A10507" s="7">
        <v>45502.6076388889</v>
      </c>
      <c r="B10507" s="8">
        <v>47873331</v>
      </c>
      <c r="C10507" s="8">
        <v>117310</v>
      </c>
      <c r="D10507" s="8" t="s">
        <v>481</v>
      </c>
      <c r="E10507" s="8">
        <v>47683</v>
      </c>
      <c r="F10507" s="8" t="s">
        <v>14</v>
      </c>
      <c r="G10507" s="8" t="s">
        <v>15</v>
      </c>
      <c r="H10507" s="8" t="s">
        <v>776</v>
      </c>
      <c r="I10507" s="8">
        <v>4</v>
      </c>
      <c r="J10507" s="8">
        <v>77.41</v>
      </c>
      <c r="K10507" s="8">
        <v>9.01</v>
      </c>
      <c r="L10507" s="8" t="s">
        <v>1328</v>
      </c>
      <c r="M10507" s="9">
        <v>12846</v>
      </c>
      <c r="N10507" s="8" t="s">
        <v>191</v>
      </c>
    </row>
    <row r="10508" s="1" customFormat="1" ht="14.25" spans="1:14">
      <c r="A10508" s="7">
        <v>45504.3881944444</v>
      </c>
      <c r="B10508" s="8">
        <v>47970151</v>
      </c>
      <c r="C10508" s="8">
        <v>117310</v>
      </c>
      <c r="D10508" s="8" t="s">
        <v>481</v>
      </c>
      <c r="E10508" s="8">
        <v>47683</v>
      </c>
      <c r="F10508" s="8" t="s">
        <v>14</v>
      </c>
      <c r="G10508" s="8" t="s">
        <v>15</v>
      </c>
      <c r="H10508" s="8" t="s">
        <v>776</v>
      </c>
      <c r="I10508" s="8">
        <v>1</v>
      </c>
      <c r="J10508" s="8">
        <v>29.8</v>
      </c>
      <c r="K10508" s="8">
        <v>12.7</v>
      </c>
      <c r="L10508" s="8" t="s">
        <v>1327</v>
      </c>
      <c r="M10508" s="9">
        <v>12846</v>
      </c>
      <c r="N10508" s="8" t="s">
        <v>191</v>
      </c>
    </row>
    <row r="10509" s="1" customFormat="1" ht="14.25" spans="1:14">
      <c r="A10509" s="7">
        <v>45499.6694444444</v>
      </c>
      <c r="B10509" s="8">
        <v>47702483</v>
      </c>
      <c r="C10509" s="8">
        <v>117491</v>
      </c>
      <c r="D10509" s="8" t="s">
        <v>270</v>
      </c>
      <c r="E10509" s="8">
        <v>47683</v>
      </c>
      <c r="F10509" s="8" t="s">
        <v>14</v>
      </c>
      <c r="G10509" s="8" t="s">
        <v>15</v>
      </c>
      <c r="H10509" s="8" t="s">
        <v>776</v>
      </c>
      <c r="I10509" s="8">
        <v>4</v>
      </c>
      <c r="J10509" s="8">
        <v>87.2</v>
      </c>
      <c r="K10509" s="8">
        <v>18.8</v>
      </c>
      <c r="L10509" s="8" t="s">
        <v>1339</v>
      </c>
      <c r="M10509" s="9">
        <v>15043</v>
      </c>
      <c r="N10509" s="8" t="s">
        <v>271</v>
      </c>
    </row>
    <row r="10510" s="1" customFormat="1" ht="14.25" spans="1:14">
      <c r="A10510" s="7">
        <v>45499.7631944444</v>
      </c>
      <c r="B10510" s="8">
        <v>47711323</v>
      </c>
      <c r="C10510" s="8">
        <v>117491</v>
      </c>
      <c r="D10510" s="8" t="s">
        <v>270</v>
      </c>
      <c r="E10510" s="8">
        <v>47683</v>
      </c>
      <c r="F10510" s="8" t="s">
        <v>14</v>
      </c>
      <c r="G10510" s="8" t="s">
        <v>15</v>
      </c>
      <c r="H10510" s="8" t="s">
        <v>776</v>
      </c>
      <c r="I10510" s="8">
        <v>1</v>
      </c>
      <c r="J10510" s="8">
        <v>29.8</v>
      </c>
      <c r="K10510" s="8">
        <v>12.7</v>
      </c>
      <c r="L10510" s="8" t="s">
        <v>1327</v>
      </c>
      <c r="M10510" s="9">
        <v>15043</v>
      </c>
      <c r="N10510" s="8" t="s">
        <v>271</v>
      </c>
    </row>
    <row r="10511" s="1" customFormat="1" ht="14.25" spans="1:14">
      <c r="A10511" s="7">
        <v>45500.3638888889</v>
      </c>
      <c r="B10511" s="8">
        <v>47734105</v>
      </c>
      <c r="C10511" s="8">
        <v>117491</v>
      </c>
      <c r="D10511" s="8" t="s">
        <v>270</v>
      </c>
      <c r="E10511" s="8">
        <v>47683</v>
      </c>
      <c r="F10511" s="8" t="s">
        <v>14</v>
      </c>
      <c r="G10511" s="8" t="s">
        <v>15</v>
      </c>
      <c r="H10511" s="8" t="s">
        <v>776</v>
      </c>
      <c r="I10511" s="8">
        <v>2</v>
      </c>
      <c r="J10511" s="8">
        <v>43.6</v>
      </c>
      <c r="K10511" s="8">
        <v>9.4</v>
      </c>
      <c r="L10511" s="8" t="s">
        <v>1339</v>
      </c>
      <c r="M10511" s="9">
        <v>12909</v>
      </c>
      <c r="N10511" s="8" t="s">
        <v>388</v>
      </c>
    </row>
    <row r="10512" s="1" customFormat="1" ht="14.25" spans="1:14">
      <c r="A10512" s="7">
        <v>45500.4138888889</v>
      </c>
      <c r="B10512" s="8">
        <v>47740622</v>
      </c>
      <c r="C10512" s="8">
        <v>117491</v>
      </c>
      <c r="D10512" s="8" t="s">
        <v>270</v>
      </c>
      <c r="E10512" s="8">
        <v>47683</v>
      </c>
      <c r="F10512" s="8" t="s">
        <v>14</v>
      </c>
      <c r="G10512" s="8" t="s">
        <v>15</v>
      </c>
      <c r="H10512" s="8" t="s">
        <v>776</v>
      </c>
      <c r="I10512" s="8">
        <v>2</v>
      </c>
      <c r="J10512" s="8">
        <v>43.6</v>
      </c>
      <c r="K10512" s="8">
        <v>9.4</v>
      </c>
      <c r="L10512" s="8" t="s">
        <v>1339</v>
      </c>
      <c r="M10512" s="9">
        <v>12909</v>
      </c>
      <c r="N10512" s="8" t="s">
        <v>388</v>
      </c>
    </row>
    <row r="10513" s="1" customFormat="1" ht="14.25" spans="1:14">
      <c r="A10513" s="7">
        <v>45502.4173611111</v>
      </c>
      <c r="B10513" s="8">
        <v>47856681</v>
      </c>
      <c r="C10513" s="8">
        <v>117491</v>
      </c>
      <c r="D10513" s="8" t="s">
        <v>270</v>
      </c>
      <c r="E10513" s="8">
        <v>47683</v>
      </c>
      <c r="F10513" s="8" t="s">
        <v>14</v>
      </c>
      <c r="G10513" s="8" t="s">
        <v>15</v>
      </c>
      <c r="H10513" s="8" t="s">
        <v>776</v>
      </c>
      <c r="I10513" s="8">
        <v>1</v>
      </c>
      <c r="J10513" s="8">
        <v>21.8</v>
      </c>
      <c r="K10513" s="8">
        <v>4.7</v>
      </c>
      <c r="L10513" s="8" t="s">
        <v>1339</v>
      </c>
      <c r="M10513" s="9">
        <v>12909</v>
      </c>
      <c r="N10513" s="8" t="s">
        <v>388</v>
      </c>
    </row>
    <row r="10514" s="1" customFormat="1" ht="14.25" spans="1:14">
      <c r="A10514" s="7">
        <v>45503.78125</v>
      </c>
      <c r="B10514" s="8">
        <v>47946891</v>
      </c>
      <c r="C10514" s="8">
        <v>117491</v>
      </c>
      <c r="D10514" s="8" t="s">
        <v>270</v>
      </c>
      <c r="E10514" s="8">
        <v>47683</v>
      </c>
      <c r="F10514" s="8" t="s">
        <v>14</v>
      </c>
      <c r="G10514" s="8" t="s">
        <v>15</v>
      </c>
      <c r="H10514" s="8" t="s">
        <v>776</v>
      </c>
      <c r="I10514" s="8">
        <v>1</v>
      </c>
      <c r="J10514" s="8">
        <v>21.8</v>
      </c>
      <c r="K10514" s="8">
        <v>4.7</v>
      </c>
      <c r="L10514" s="8" t="s">
        <v>1339</v>
      </c>
      <c r="M10514" s="9">
        <v>15043</v>
      </c>
      <c r="N10514" s="8" t="s">
        <v>271</v>
      </c>
    </row>
    <row r="10515" s="1" customFormat="1" ht="14.25" spans="1:14">
      <c r="A10515" s="7">
        <v>45504.3631944444</v>
      </c>
      <c r="B10515" s="8">
        <v>47967094</v>
      </c>
      <c r="C10515" s="8">
        <v>117491</v>
      </c>
      <c r="D10515" s="8" t="s">
        <v>270</v>
      </c>
      <c r="E10515" s="8">
        <v>47683</v>
      </c>
      <c r="F10515" s="8" t="s">
        <v>14</v>
      </c>
      <c r="G10515" s="8" t="s">
        <v>15</v>
      </c>
      <c r="H10515" s="8" t="s">
        <v>776</v>
      </c>
      <c r="I10515" s="8">
        <v>1</v>
      </c>
      <c r="J10515" s="8">
        <v>21.8</v>
      </c>
      <c r="K10515" s="8">
        <v>4.7</v>
      </c>
      <c r="L10515" s="8" t="s">
        <v>1339</v>
      </c>
      <c r="M10515" s="9">
        <v>15043</v>
      </c>
      <c r="N10515" s="8" t="s">
        <v>271</v>
      </c>
    </row>
    <row r="10516" s="1" customFormat="1" ht="14.25" spans="1:14">
      <c r="A10516" s="7">
        <v>45504.5340277778</v>
      </c>
      <c r="B10516" s="8">
        <v>47984798</v>
      </c>
      <c r="C10516" s="8">
        <v>117491</v>
      </c>
      <c r="D10516" s="8" t="s">
        <v>270</v>
      </c>
      <c r="E10516" s="8">
        <v>47683</v>
      </c>
      <c r="F10516" s="8" t="s">
        <v>14</v>
      </c>
      <c r="G10516" s="8" t="s">
        <v>15</v>
      </c>
      <c r="H10516" s="8" t="s">
        <v>776</v>
      </c>
      <c r="I10516" s="8">
        <v>1</v>
      </c>
      <c r="J10516" s="8">
        <v>21.8</v>
      </c>
      <c r="K10516" s="8">
        <v>4.7</v>
      </c>
      <c r="L10516" s="8" t="s">
        <v>1339</v>
      </c>
      <c r="M10516" s="9">
        <v>15043</v>
      </c>
      <c r="N10516" s="8" t="s">
        <v>271</v>
      </c>
    </row>
    <row r="10517" s="1" customFormat="1" ht="14.25" spans="1:14">
      <c r="A10517" s="7">
        <v>45504.5340277778</v>
      </c>
      <c r="B10517" s="8">
        <v>47984798</v>
      </c>
      <c r="C10517" s="8">
        <v>117491</v>
      </c>
      <c r="D10517" s="8" t="s">
        <v>270</v>
      </c>
      <c r="E10517" s="8">
        <v>47683</v>
      </c>
      <c r="F10517" s="8" t="s">
        <v>14</v>
      </c>
      <c r="G10517" s="8" t="s">
        <v>15</v>
      </c>
      <c r="H10517" s="8" t="s">
        <v>776</v>
      </c>
      <c r="I10517" s="8">
        <v>3</v>
      </c>
      <c r="J10517" s="8">
        <v>65.4</v>
      </c>
      <c r="K10517" s="8">
        <v>14.1</v>
      </c>
      <c r="L10517" s="8" t="s">
        <v>1339</v>
      </c>
      <c r="M10517" s="9">
        <v>15043</v>
      </c>
      <c r="N10517" s="8" t="s">
        <v>271</v>
      </c>
    </row>
    <row r="10518" s="1" customFormat="1" ht="14.25" spans="1:14">
      <c r="A10518" s="7">
        <v>45504.6736111111</v>
      </c>
      <c r="B10518" s="8">
        <v>47994482</v>
      </c>
      <c r="C10518" s="8">
        <v>117491</v>
      </c>
      <c r="D10518" s="8" t="s">
        <v>270</v>
      </c>
      <c r="E10518" s="8">
        <v>47683</v>
      </c>
      <c r="F10518" s="8" t="s">
        <v>14</v>
      </c>
      <c r="G10518" s="8" t="s">
        <v>15</v>
      </c>
      <c r="H10518" s="8" t="s">
        <v>776</v>
      </c>
      <c r="I10518" s="8">
        <v>1</v>
      </c>
      <c r="J10518" s="8">
        <v>21.8</v>
      </c>
      <c r="K10518" s="8">
        <v>4.7</v>
      </c>
      <c r="L10518" s="8" t="s">
        <v>1339</v>
      </c>
      <c r="M10518" s="9">
        <v>12909</v>
      </c>
      <c r="N10518" s="8" t="s">
        <v>388</v>
      </c>
    </row>
    <row r="10519" s="1" customFormat="1" ht="14.25" spans="1:14">
      <c r="A10519" s="7">
        <v>45504.7680555556</v>
      </c>
      <c r="B10519" s="8">
        <v>48002778</v>
      </c>
      <c r="C10519" s="8">
        <v>117491</v>
      </c>
      <c r="D10519" s="8" t="s">
        <v>270</v>
      </c>
      <c r="E10519" s="8">
        <v>47683</v>
      </c>
      <c r="F10519" s="8" t="s">
        <v>14</v>
      </c>
      <c r="G10519" s="8" t="s">
        <v>15</v>
      </c>
      <c r="H10519" s="8" t="s">
        <v>776</v>
      </c>
      <c r="I10519" s="8">
        <v>1</v>
      </c>
      <c r="J10519" s="8">
        <v>21.8</v>
      </c>
      <c r="K10519" s="8">
        <v>4.7</v>
      </c>
      <c r="L10519" s="8" t="s">
        <v>1339</v>
      </c>
      <c r="M10519" s="9">
        <v>12909</v>
      </c>
      <c r="N10519" s="8" t="s">
        <v>388</v>
      </c>
    </row>
    <row r="10520" s="1" customFormat="1" ht="14.25" spans="1:14">
      <c r="A10520" s="7">
        <v>45504.7756944444</v>
      </c>
      <c r="B10520" s="8">
        <v>48003719</v>
      </c>
      <c r="C10520" s="8">
        <v>117491</v>
      </c>
      <c r="D10520" s="8" t="s">
        <v>270</v>
      </c>
      <c r="E10520" s="8">
        <v>47683</v>
      </c>
      <c r="F10520" s="8" t="s">
        <v>14</v>
      </c>
      <c r="G10520" s="8" t="s">
        <v>15</v>
      </c>
      <c r="H10520" s="8" t="s">
        <v>776</v>
      </c>
      <c r="I10520" s="8">
        <v>1</v>
      </c>
      <c r="J10520" s="8">
        <v>21.8</v>
      </c>
      <c r="K10520" s="8">
        <v>4.7</v>
      </c>
      <c r="L10520" s="8" t="s">
        <v>1339</v>
      </c>
      <c r="M10520" s="9">
        <v>12909</v>
      </c>
      <c r="N10520" s="8" t="s">
        <v>388</v>
      </c>
    </row>
    <row r="10521" s="1" customFormat="1" ht="14.25" spans="1:14">
      <c r="A10521" s="7">
        <v>45504.9027777778</v>
      </c>
      <c r="B10521" s="8">
        <v>48019691</v>
      </c>
      <c r="C10521" s="8">
        <v>117491</v>
      </c>
      <c r="D10521" s="8" t="s">
        <v>270</v>
      </c>
      <c r="E10521" s="8">
        <v>47683</v>
      </c>
      <c r="F10521" s="8" t="s">
        <v>14</v>
      </c>
      <c r="G10521" s="8" t="s">
        <v>15</v>
      </c>
      <c r="H10521" s="8" t="s">
        <v>776</v>
      </c>
      <c r="I10521" s="8">
        <v>1</v>
      </c>
      <c r="J10521" s="8">
        <v>19.8</v>
      </c>
      <c r="K10521" s="8">
        <v>2.7</v>
      </c>
      <c r="L10521" s="8" t="s">
        <v>1341</v>
      </c>
      <c r="M10521" s="9">
        <v>12909</v>
      </c>
      <c r="N10521" s="8" t="s">
        <v>388</v>
      </c>
    </row>
    <row r="10522" s="1" customFormat="1" ht="14.25" spans="1:14">
      <c r="A10522" s="7">
        <v>45500.3715277778</v>
      </c>
      <c r="B10522" s="8">
        <v>47734941</v>
      </c>
      <c r="C10522" s="8">
        <v>117637</v>
      </c>
      <c r="D10522" s="8" t="s">
        <v>390</v>
      </c>
      <c r="E10522" s="8">
        <v>47683</v>
      </c>
      <c r="F10522" s="8" t="s">
        <v>14</v>
      </c>
      <c r="G10522" s="8" t="s">
        <v>15</v>
      </c>
      <c r="H10522" s="8" t="s">
        <v>776</v>
      </c>
      <c r="I10522" s="8">
        <v>1</v>
      </c>
      <c r="J10522" s="8">
        <v>25.8</v>
      </c>
      <c r="K10522" s="8">
        <v>8.7</v>
      </c>
      <c r="L10522" s="8" t="s">
        <v>1066</v>
      </c>
      <c r="M10522" s="9">
        <v>11992</v>
      </c>
      <c r="N10522" s="8" t="s">
        <v>391</v>
      </c>
    </row>
    <row r="10523" s="1" customFormat="1" ht="14.25" spans="1:14">
      <c r="A10523" s="7">
        <v>45500.6048611111</v>
      </c>
      <c r="B10523" s="8">
        <v>47757920</v>
      </c>
      <c r="C10523" s="8">
        <v>117637</v>
      </c>
      <c r="D10523" s="8" t="s">
        <v>390</v>
      </c>
      <c r="E10523" s="8">
        <v>47683</v>
      </c>
      <c r="F10523" s="8" t="s">
        <v>14</v>
      </c>
      <c r="G10523" s="8" t="s">
        <v>15</v>
      </c>
      <c r="H10523" s="8" t="s">
        <v>776</v>
      </c>
      <c r="I10523" s="8">
        <v>2</v>
      </c>
      <c r="J10523" s="8">
        <v>51.6</v>
      </c>
      <c r="K10523" s="8">
        <v>17.4</v>
      </c>
      <c r="L10523" s="8" t="s">
        <v>1066</v>
      </c>
      <c r="M10523" s="9">
        <v>11992</v>
      </c>
      <c r="N10523" s="8" t="s">
        <v>391</v>
      </c>
    </row>
    <row r="10524" s="1" customFormat="1" ht="14.25" spans="1:14">
      <c r="A10524" s="7">
        <v>45503.6694444444</v>
      </c>
      <c r="B10524" s="8">
        <v>47936576</v>
      </c>
      <c r="C10524" s="8">
        <v>117637</v>
      </c>
      <c r="D10524" s="8" t="s">
        <v>390</v>
      </c>
      <c r="E10524" s="8">
        <v>47683</v>
      </c>
      <c r="F10524" s="8" t="s">
        <v>14</v>
      </c>
      <c r="G10524" s="8" t="s">
        <v>15</v>
      </c>
      <c r="H10524" s="8" t="s">
        <v>776</v>
      </c>
      <c r="I10524" s="8">
        <v>4</v>
      </c>
      <c r="J10524" s="8">
        <v>77.41</v>
      </c>
      <c r="K10524" s="8">
        <v>9.01</v>
      </c>
      <c r="L10524" s="8" t="s">
        <v>1328</v>
      </c>
      <c r="M10524" s="9">
        <v>15665</v>
      </c>
      <c r="N10524" s="8" t="s">
        <v>540</v>
      </c>
    </row>
    <row r="10525" s="1" customFormat="1" ht="14.25" spans="1:14">
      <c r="A10525" s="7">
        <v>45503.7027777778</v>
      </c>
      <c r="B10525" s="8">
        <v>47939337</v>
      </c>
      <c r="C10525" s="8">
        <v>117637</v>
      </c>
      <c r="D10525" s="8" t="s">
        <v>390</v>
      </c>
      <c r="E10525" s="8">
        <v>47683</v>
      </c>
      <c r="F10525" s="8" t="s">
        <v>14</v>
      </c>
      <c r="G10525" s="8" t="s">
        <v>15</v>
      </c>
      <c r="H10525" s="8" t="s">
        <v>776</v>
      </c>
      <c r="I10525" s="8">
        <v>1</v>
      </c>
      <c r="J10525" s="8">
        <v>22</v>
      </c>
      <c r="K10525" s="8">
        <v>4.9</v>
      </c>
      <c r="L10525" s="8" t="s">
        <v>1366</v>
      </c>
      <c r="M10525" s="9">
        <v>15665</v>
      </c>
      <c r="N10525" s="8" t="s">
        <v>540</v>
      </c>
    </row>
    <row r="10526" s="1" customFormat="1" ht="14.25" spans="1:14">
      <c r="A10526" s="7">
        <v>45503.7326388889</v>
      </c>
      <c r="B10526" s="8">
        <v>47941395</v>
      </c>
      <c r="C10526" s="8">
        <v>117637</v>
      </c>
      <c r="D10526" s="8" t="s">
        <v>390</v>
      </c>
      <c r="E10526" s="8">
        <v>47683</v>
      </c>
      <c r="F10526" s="8" t="s">
        <v>14</v>
      </c>
      <c r="G10526" s="8" t="s">
        <v>15</v>
      </c>
      <c r="H10526" s="8" t="s">
        <v>776</v>
      </c>
      <c r="I10526" s="8">
        <v>1</v>
      </c>
      <c r="J10526" s="8">
        <v>25.8</v>
      </c>
      <c r="K10526" s="8">
        <v>8.7</v>
      </c>
      <c r="L10526" s="8" t="s">
        <v>1066</v>
      </c>
      <c r="M10526" s="9">
        <v>15665</v>
      </c>
      <c r="N10526" s="8" t="s">
        <v>540</v>
      </c>
    </row>
    <row r="10527" s="1" customFormat="1" ht="14.25" spans="1:14">
      <c r="A10527" s="7">
        <v>45499.5944444444</v>
      </c>
      <c r="B10527" s="8">
        <v>47696369</v>
      </c>
      <c r="C10527" s="8">
        <v>117923</v>
      </c>
      <c r="D10527" s="8" t="s">
        <v>238</v>
      </c>
      <c r="E10527" s="8">
        <v>47683</v>
      </c>
      <c r="F10527" s="8" t="s">
        <v>14</v>
      </c>
      <c r="G10527" s="8" t="s">
        <v>15</v>
      </c>
      <c r="H10527" s="8" t="s">
        <v>776</v>
      </c>
      <c r="I10527" s="8">
        <v>1</v>
      </c>
      <c r="J10527" s="8">
        <v>18</v>
      </c>
      <c r="K10527" s="8">
        <v>0.9</v>
      </c>
      <c r="L10527" s="8" t="s">
        <v>1326</v>
      </c>
      <c r="M10527" s="9">
        <v>13969</v>
      </c>
      <c r="N10527" s="8" t="s">
        <v>239</v>
      </c>
    </row>
    <row r="10528" s="1" customFormat="1" ht="14.25" spans="1:14">
      <c r="A10528" s="7">
        <v>45499.6048611111</v>
      </c>
      <c r="B10528" s="8">
        <v>47697408</v>
      </c>
      <c r="C10528" s="8">
        <v>117923</v>
      </c>
      <c r="D10528" s="8" t="s">
        <v>238</v>
      </c>
      <c r="E10528" s="8">
        <v>47683</v>
      </c>
      <c r="F10528" s="8" t="s">
        <v>14</v>
      </c>
      <c r="G10528" s="8" t="s">
        <v>15</v>
      </c>
      <c r="H10528" s="8" t="s">
        <v>776</v>
      </c>
      <c r="I10528" s="8">
        <v>1</v>
      </c>
      <c r="J10528" s="8">
        <v>29.8</v>
      </c>
      <c r="K10528" s="8">
        <v>12.7</v>
      </c>
      <c r="L10528" s="8" t="s">
        <v>1327</v>
      </c>
      <c r="M10528" s="9">
        <v>13969</v>
      </c>
      <c r="N10528" s="8" t="s">
        <v>239</v>
      </c>
    </row>
    <row r="10529" s="1" customFormat="1" ht="14.25" spans="1:14">
      <c r="A10529" s="7">
        <v>45499.7236111111</v>
      </c>
      <c r="B10529" s="8">
        <v>47707420</v>
      </c>
      <c r="C10529" s="8">
        <v>117923</v>
      </c>
      <c r="D10529" s="8" t="s">
        <v>238</v>
      </c>
      <c r="E10529" s="8">
        <v>47683</v>
      </c>
      <c r="F10529" s="8" t="s">
        <v>14</v>
      </c>
      <c r="G10529" s="8" t="s">
        <v>15</v>
      </c>
      <c r="H10529" s="8" t="s">
        <v>776</v>
      </c>
      <c r="I10529" s="8">
        <v>2</v>
      </c>
      <c r="J10529" s="8">
        <v>36</v>
      </c>
      <c r="K10529" s="8">
        <v>1.8</v>
      </c>
      <c r="L10529" s="8" t="s">
        <v>1326</v>
      </c>
      <c r="M10529" s="9">
        <v>13644</v>
      </c>
      <c r="N10529" s="8" t="s">
        <v>298</v>
      </c>
    </row>
    <row r="10530" s="1" customFormat="1" ht="14.25" spans="1:14">
      <c r="A10530" s="7">
        <v>45499.7486111111</v>
      </c>
      <c r="B10530" s="8">
        <v>47709788</v>
      </c>
      <c r="C10530" s="8">
        <v>117923</v>
      </c>
      <c r="D10530" s="8" t="s">
        <v>238</v>
      </c>
      <c r="E10530" s="8">
        <v>47683</v>
      </c>
      <c r="F10530" s="8" t="s">
        <v>14</v>
      </c>
      <c r="G10530" s="8" t="s">
        <v>15</v>
      </c>
      <c r="H10530" s="8" t="s">
        <v>776</v>
      </c>
      <c r="I10530" s="8">
        <v>1</v>
      </c>
      <c r="J10530" s="8">
        <v>18</v>
      </c>
      <c r="K10530" s="8">
        <v>0.9</v>
      </c>
      <c r="L10530" s="8" t="s">
        <v>1326</v>
      </c>
      <c r="M10530" s="9">
        <v>13644</v>
      </c>
      <c r="N10530" s="8" t="s">
        <v>298</v>
      </c>
    </row>
    <row r="10531" s="1" customFormat="1" ht="14.25" spans="1:14">
      <c r="A10531" s="7">
        <v>45499.7486111111</v>
      </c>
      <c r="B10531" s="8">
        <v>47709788</v>
      </c>
      <c r="C10531" s="8">
        <v>117923</v>
      </c>
      <c r="D10531" s="8" t="s">
        <v>238</v>
      </c>
      <c r="E10531" s="8">
        <v>47683</v>
      </c>
      <c r="F10531" s="8" t="s">
        <v>14</v>
      </c>
      <c r="G10531" s="8" t="s">
        <v>15</v>
      </c>
      <c r="H10531" s="8" t="s">
        <v>776</v>
      </c>
      <c r="I10531" s="8">
        <v>1</v>
      </c>
      <c r="J10531" s="8">
        <v>18</v>
      </c>
      <c r="K10531" s="8">
        <v>0.9</v>
      </c>
      <c r="L10531" s="8" t="s">
        <v>1326</v>
      </c>
      <c r="M10531" s="9">
        <v>13644</v>
      </c>
      <c r="N10531" s="8" t="s">
        <v>298</v>
      </c>
    </row>
    <row r="10532" s="1" customFormat="1" ht="14.25" spans="1:14">
      <c r="A10532" s="7">
        <v>45499.8944444444</v>
      </c>
      <c r="B10532" s="8">
        <v>47727444</v>
      </c>
      <c r="C10532" s="8">
        <v>117923</v>
      </c>
      <c r="D10532" s="8" t="s">
        <v>238</v>
      </c>
      <c r="E10532" s="8">
        <v>47683</v>
      </c>
      <c r="F10532" s="8" t="s">
        <v>14</v>
      </c>
      <c r="G10532" s="8" t="s">
        <v>15</v>
      </c>
      <c r="H10532" s="8" t="s">
        <v>776</v>
      </c>
      <c r="I10532" s="8">
        <v>1</v>
      </c>
      <c r="J10532" s="8">
        <v>18</v>
      </c>
      <c r="K10532" s="8">
        <v>0.9</v>
      </c>
      <c r="L10532" s="8" t="s">
        <v>1326</v>
      </c>
      <c r="M10532" s="9">
        <v>13644</v>
      </c>
      <c r="N10532" s="8" t="s">
        <v>298</v>
      </c>
    </row>
    <row r="10533" s="1" customFormat="1" ht="14.25" spans="1:14">
      <c r="A10533" s="7">
        <v>45499.8944444444</v>
      </c>
      <c r="B10533" s="8">
        <v>47727444</v>
      </c>
      <c r="C10533" s="8">
        <v>117923</v>
      </c>
      <c r="D10533" s="8" t="s">
        <v>238</v>
      </c>
      <c r="E10533" s="8">
        <v>47683</v>
      </c>
      <c r="F10533" s="8" t="s">
        <v>14</v>
      </c>
      <c r="G10533" s="8" t="s">
        <v>15</v>
      </c>
      <c r="H10533" s="8" t="s">
        <v>776</v>
      </c>
      <c r="I10533" s="8">
        <v>1</v>
      </c>
      <c r="J10533" s="8">
        <v>18</v>
      </c>
      <c r="K10533" s="8">
        <v>0.9</v>
      </c>
      <c r="L10533" s="8" t="s">
        <v>1326</v>
      </c>
      <c r="M10533" s="9">
        <v>13644</v>
      </c>
      <c r="N10533" s="8" t="s">
        <v>298</v>
      </c>
    </row>
    <row r="10534" s="1" customFormat="1" ht="14.25" spans="1:14">
      <c r="A10534" s="7">
        <v>45502.4145833333</v>
      </c>
      <c r="B10534" s="8">
        <v>47856416</v>
      </c>
      <c r="C10534" s="8">
        <v>117923</v>
      </c>
      <c r="D10534" s="8" t="s">
        <v>238</v>
      </c>
      <c r="E10534" s="8">
        <v>47683</v>
      </c>
      <c r="F10534" s="8" t="s">
        <v>14</v>
      </c>
      <c r="G10534" s="8" t="s">
        <v>15</v>
      </c>
      <c r="H10534" s="8" t="s">
        <v>776</v>
      </c>
      <c r="I10534" s="8">
        <v>1</v>
      </c>
      <c r="J10534" s="8">
        <v>18</v>
      </c>
      <c r="K10534" s="8">
        <v>0.9</v>
      </c>
      <c r="L10534" s="8" t="s">
        <v>1326</v>
      </c>
      <c r="M10534" s="9">
        <v>13969</v>
      </c>
      <c r="N10534" s="8" t="s">
        <v>239</v>
      </c>
    </row>
    <row r="10535" s="1" customFormat="1" ht="14.25" spans="1:14">
      <c r="A10535" s="7">
        <v>45503.8673611111</v>
      </c>
      <c r="B10535" s="8">
        <v>47958428</v>
      </c>
      <c r="C10535" s="8">
        <v>117923</v>
      </c>
      <c r="D10535" s="8" t="s">
        <v>238</v>
      </c>
      <c r="E10535" s="8">
        <v>47683</v>
      </c>
      <c r="F10535" s="8" t="s">
        <v>14</v>
      </c>
      <c r="G10535" s="8" t="s">
        <v>15</v>
      </c>
      <c r="H10535" s="8" t="s">
        <v>776</v>
      </c>
      <c r="I10535" s="8">
        <v>1</v>
      </c>
      <c r="J10535" s="8">
        <v>18</v>
      </c>
      <c r="K10535" s="8">
        <v>0.9</v>
      </c>
      <c r="L10535" s="8" t="s">
        <v>1326</v>
      </c>
      <c r="M10535" s="9">
        <v>13644</v>
      </c>
      <c r="N10535" s="8" t="s">
        <v>298</v>
      </c>
    </row>
    <row r="10536" s="1" customFormat="1" ht="14.25" spans="1:14">
      <c r="A10536" s="7">
        <v>45504.3763888889</v>
      </c>
      <c r="B10536" s="8">
        <v>47968832</v>
      </c>
      <c r="C10536" s="8">
        <v>117923</v>
      </c>
      <c r="D10536" s="8" t="s">
        <v>238</v>
      </c>
      <c r="E10536" s="8">
        <v>47683</v>
      </c>
      <c r="F10536" s="8" t="s">
        <v>14</v>
      </c>
      <c r="G10536" s="8" t="s">
        <v>15</v>
      </c>
      <c r="H10536" s="8" t="s">
        <v>776</v>
      </c>
      <c r="I10536" s="8">
        <v>2</v>
      </c>
      <c r="J10536" s="8">
        <v>36</v>
      </c>
      <c r="K10536" s="8">
        <v>1.8</v>
      </c>
      <c r="L10536" s="8" t="s">
        <v>1326</v>
      </c>
      <c r="M10536" s="9">
        <v>13644</v>
      </c>
      <c r="N10536" s="8" t="s">
        <v>298</v>
      </c>
    </row>
    <row r="10537" s="1" customFormat="1" ht="14.25" spans="1:14">
      <c r="A10537" s="7">
        <v>45504.3763888889</v>
      </c>
      <c r="B10537" s="8">
        <v>47968880</v>
      </c>
      <c r="C10537" s="8">
        <v>117923</v>
      </c>
      <c r="D10537" s="8" t="s">
        <v>238</v>
      </c>
      <c r="E10537" s="8">
        <v>47683</v>
      </c>
      <c r="F10537" s="8" t="s">
        <v>14</v>
      </c>
      <c r="G10537" s="8" t="s">
        <v>15</v>
      </c>
      <c r="H10537" s="8" t="s">
        <v>776</v>
      </c>
      <c r="I10537" s="8">
        <v>1</v>
      </c>
      <c r="J10537" s="8">
        <v>18</v>
      </c>
      <c r="K10537" s="8">
        <v>0.9</v>
      </c>
      <c r="L10537" s="8" t="s">
        <v>1326</v>
      </c>
      <c r="M10537" s="9">
        <v>13644</v>
      </c>
      <c r="N10537" s="8" t="s">
        <v>298</v>
      </c>
    </row>
    <row r="10538" s="1" customFormat="1" ht="14.25" spans="1:14">
      <c r="A10538" s="7">
        <v>45499.3569444444</v>
      </c>
      <c r="B10538" s="8">
        <v>47671480</v>
      </c>
      <c r="C10538" s="8">
        <v>118074</v>
      </c>
      <c r="D10538" s="8" t="s">
        <v>35</v>
      </c>
      <c r="E10538" s="8">
        <v>47683</v>
      </c>
      <c r="F10538" s="8" t="s">
        <v>14</v>
      </c>
      <c r="G10538" s="8" t="s">
        <v>15</v>
      </c>
      <c r="H10538" s="8" t="s">
        <v>776</v>
      </c>
      <c r="I10538" s="8">
        <v>1</v>
      </c>
      <c r="J10538" s="8">
        <v>25.8</v>
      </c>
      <c r="K10538" s="8">
        <v>8.7</v>
      </c>
      <c r="L10538" s="8" t="s">
        <v>1066</v>
      </c>
      <c r="M10538" s="9">
        <v>15326</v>
      </c>
      <c r="N10538" s="8" t="s">
        <v>36</v>
      </c>
    </row>
    <row r="10539" s="1" customFormat="1" ht="14.25" spans="1:14">
      <c r="A10539" s="7">
        <v>45499.5152777778</v>
      </c>
      <c r="B10539" s="8">
        <v>47691500</v>
      </c>
      <c r="C10539" s="8">
        <v>118074</v>
      </c>
      <c r="D10539" s="8" t="s">
        <v>35</v>
      </c>
      <c r="E10539" s="8">
        <v>47683</v>
      </c>
      <c r="F10539" s="8" t="s">
        <v>14</v>
      </c>
      <c r="G10539" s="8" t="s">
        <v>15</v>
      </c>
      <c r="H10539" s="8" t="s">
        <v>776</v>
      </c>
      <c r="I10539" s="8">
        <v>4</v>
      </c>
      <c r="J10539" s="8">
        <v>77.41</v>
      </c>
      <c r="K10539" s="8">
        <v>9.01</v>
      </c>
      <c r="L10539" s="8" t="s">
        <v>1328</v>
      </c>
      <c r="M10539" s="9">
        <v>15326</v>
      </c>
      <c r="N10539" s="8" t="s">
        <v>36</v>
      </c>
    </row>
    <row r="10540" s="1" customFormat="1" ht="14.25" spans="1:14">
      <c r="A10540" s="7">
        <v>45499.8173611111</v>
      </c>
      <c r="B10540" s="8">
        <v>47717132</v>
      </c>
      <c r="C10540" s="8">
        <v>118074</v>
      </c>
      <c r="D10540" s="8" t="s">
        <v>35</v>
      </c>
      <c r="E10540" s="8">
        <v>47683</v>
      </c>
      <c r="F10540" s="8" t="s">
        <v>14</v>
      </c>
      <c r="G10540" s="8" t="s">
        <v>15</v>
      </c>
      <c r="H10540" s="8" t="s">
        <v>776</v>
      </c>
      <c r="I10540" s="8">
        <v>1</v>
      </c>
      <c r="J10540" s="8">
        <v>25.8</v>
      </c>
      <c r="K10540" s="8">
        <v>8.7</v>
      </c>
      <c r="L10540" s="8" t="s">
        <v>1066</v>
      </c>
      <c r="M10540" s="9">
        <v>4304</v>
      </c>
      <c r="N10540" s="8" t="s">
        <v>345</v>
      </c>
    </row>
    <row r="10541" s="1" customFormat="1" ht="14.25" spans="1:14">
      <c r="A10541" s="7">
        <v>45499.8951388889</v>
      </c>
      <c r="B10541" s="8">
        <v>47727092</v>
      </c>
      <c r="C10541" s="8">
        <v>118074</v>
      </c>
      <c r="D10541" s="8" t="s">
        <v>35</v>
      </c>
      <c r="E10541" s="8">
        <v>47683</v>
      </c>
      <c r="F10541" s="8" t="s">
        <v>14</v>
      </c>
      <c r="G10541" s="8" t="s">
        <v>15</v>
      </c>
      <c r="H10541" s="8" t="s">
        <v>776</v>
      </c>
      <c r="I10541" s="8">
        <v>4</v>
      </c>
      <c r="J10541" s="8">
        <v>77.41</v>
      </c>
      <c r="K10541" s="8">
        <v>9.01</v>
      </c>
      <c r="L10541" s="8" t="s">
        <v>1328</v>
      </c>
      <c r="M10541" s="9">
        <v>4304</v>
      </c>
      <c r="N10541" s="8" t="s">
        <v>345</v>
      </c>
    </row>
    <row r="10542" s="1" customFormat="1" ht="14.25" spans="1:14">
      <c r="A10542" s="7">
        <v>45500.3881944444</v>
      </c>
      <c r="B10542" s="8">
        <v>47737194</v>
      </c>
      <c r="C10542" s="8">
        <v>118074</v>
      </c>
      <c r="D10542" s="8" t="s">
        <v>35</v>
      </c>
      <c r="E10542" s="8">
        <v>47683</v>
      </c>
      <c r="F10542" s="8" t="s">
        <v>14</v>
      </c>
      <c r="G10542" s="8" t="s">
        <v>15</v>
      </c>
      <c r="H10542" s="8" t="s">
        <v>776</v>
      </c>
      <c r="I10542" s="8">
        <v>1</v>
      </c>
      <c r="J10542" s="8">
        <v>29.8</v>
      </c>
      <c r="K10542" s="8">
        <v>12.7</v>
      </c>
      <c r="L10542" s="8" t="s">
        <v>1327</v>
      </c>
      <c r="M10542" s="9">
        <v>27693</v>
      </c>
      <c r="N10542" s="8" t="s">
        <v>394</v>
      </c>
    </row>
    <row r="10543" s="1" customFormat="1" ht="14.25" spans="1:14">
      <c r="A10543" s="7">
        <v>45500.6125</v>
      </c>
      <c r="B10543" s="8">
        <v>47758608</v>
      </c>
      <c r="C10543" s="8">
        <v>118074</v>
      </c>
      <c r="D10543" s="8" t="s">
        <v>35</v>
      </c>
      <c r="E10543" s="8">
        <v>47683</v>
      </c>
      <c r="F10543" s="8" t="s">
        <v>14</v>
      </c>
      <c r="G10543" s="8" t="s">
        <v>15</v>
      </c>
      <c r="H10543" s="8" t="s">
        <v>776</v>
      </c>
      <c r="I10543" s="8">
        <v>1</v>
      </c>
      <c r="J10543" s="8">
        <v>20.4</v>
      </c>
      <c r="K10543" s="8">
        <v>3.3</v>
      </c>
      <c r="L10543" s="8" t="s">
        <v>1330</v>
      </c>
      <c r="M10543" s="9">
        <v>27693</v>
      </c>
      <c r="N10543" s="8" t="s">
        <v>394</v>
      </c>
    </row>
    <row r="10544" s="1" customFormat="1" ht="14.25" spans="1:14">
      <c r="A10544" s="7">
        <v>45500.7395833333</v>
      </c>
      <c r="B10544" s="8">
        <v>47769875</v>
      </c>
      <c r="C10544" s="8">
        <v>118074</v>
      </c>
      <c r="D10544" s="8" t="s">
        <v>35</v>
      </c>
      <c r="E10544" s="8">
        <v>47683</v>
      </c>
      <c r="F10544" s="8" t="s">
        <v>14</v>
      </c>
      <c r="G10544" s="8" t="s">
        <v>15</v>
      </c>
      <c r="H10544" s="8" t="s">
        <v>776</v>
      </c>
      <c r="I10544" s="8">
        <v>1</v>
      </c>
      <c r="J10544" s="8">
        <v>25.8</v>
      </c>
      <c r="K10544" s="8">
        <v>8.7</v>
      </c>
      <c r="L10544" s="8" t="s">
        <v>1066</v>
      </c>
      <c r="M10544" s="9">
        <v>4304</v>
      </c>
      <c r="N10544" s="8" t="s">
        <v>345</v>
      </c>
    </row>
    <row r="10545" s="1" customFormat="1" ht="14.25" spans="1:14">
      <c r="A10545" s="7">
        <v>45500.8451388889</v>
      </c>
      <c r="B10545" s="8">
        <v>47782497</v>
      </c>
      <c r="C10545" s="8">
        <v>118074</v>
      </c>
      <c r="D10545" s="8" t="s">
        <v>35</v>
      </c>
      <c r="E10545" s="8">
        <v>47683</v>
      </c>
      <c r="F10545" s="8" t="s">
        <v>14</v>
      </c>
      <c r="G10545" s="8" t="s">
        <v>15</v>
      </c>
      <c r="H10545" s="8" t="s">
        <v>776</v>
      </c>
      <c r="I10545" s="8">
        <v>4</v>
      </c>
      <c r="J10545" s="8">
        <v>77.41</v>
      </c>
      <c r="K10545" s="8">
        <v>9.01</v>
      </c>
      <c r="L10545" s="8" t="s">
        <v>1328</v>
      </c>
      <c r="M10545" s="9">
        <v>4304</v>
      </c>
      <c r="N10545" s="8" t="s">
        <v>345</v>
      </c>
    </row>
    <row r="10546" s="1" customFormat="1" ht="14.25" spans="1:14">
      <c r="A10546" s="7">
        <v>45501.4395833333</v>
      </c>
      <c r="B10546" s="8">
        <v>47801974</v>
      </c>
      <c r="C10546" s="8">
        <v>118074</v>
      </c>
      <c r="D10546" s="8" t="s">
        <v>35</v>
      </c>
      <c r="E10546" s="8">
        <v>47683</v>
      </c>
      <c r="F10546" s="8" t="s">
        <v>14</v>
      </c>
      <c r="G10546" s="8" t="s">
        <v>15</v>
      </c>
      <c r="H10546" s="8" t="s">
        <v>776</v>
      </c>
      <c r="I10546" s="8">
        <v>4</v>
      </c>
      <c r="J10546" s="8">
        <v>77.41</v>
      </c>
      <c r="K10546" s="8">
        <v>9.01</v>
      </c>
      <c r="L10546" s="8" t="s">
        <v>1328</v>
      </c>
      <c r="M10546" s="9">
        <v>27693</v>
      </c>
      <c r="N10546" s="8" t="s">
        <v>394</v>
      </c>
    </row>
    <row r="10547" s="1" customFormat="1" ht="14.25" spans="1:14">
      <c r="A10547" s="7">
        <v>45501.7375</v>
      </c>
      <c r="B10547" s="8">
        <v>47826811</v>
      </c>
      <c r="C10547" s="8">
        <v>118074</v>
      </c>
      <c r="D10547" s="8" t="s">
        <v>35</v>
      </c>
      <c r="E10547" s="8">
        <v>47683</v>
      </c>
      <c r="F10547" s="8" t="s">
        <v>14</v>
      </c>
      <c r="G10547" s="8" t="s">
        <v>15</v>
      </c>
      <c r="H10547" s="8" t="s">
        <v>776</v>
      </c>
      <c r="I10547" s="8">
        <v>2</v>
      </c>
      <c r="J10547" s="8">
        <v>59.6</v>
      </c>
      <c r="K10547" s="8">
        <v>25.4</v>
      </c>
      <c r="L10547" s="8" t="s">
        <v>1327</v>
      </c>
      <c r="M10547" s="9">
        <v>15326</v>
      </c>
      <c r="N10547" s="8" t="s">
        <v>36</v>
      </c>
    </row>
    <row r="10548" s="1" customFormat="1" ht="14.25" spans="1:14">
      <c r="A10548" s="7">
        <v>45501.8333333333</v>
      </c>
      <c r="B10548" s="8">
        <v>47837492</v>
      </c>
      <c r="C10548" s="8">
        <v>118074</v>
      </c>
      <c r="D10548" s="8" t="s">
        <v>35</v>
      </c>
      <c r="E10548" s="8">
        <v>47683</v>
      </c>
      <c r="F10548" s="8" t="s">
        <v>14</v>
      </c>
      <c r="G10548" s="8" t="s">
        <v>15</v>
      </c>
      <c r="H10548" s="8" t="s">
        <v>776</v>
      </c>
      <c r="I10548" s="8">
        <v>1</v>
      </c>
      <c r="J10548" s="8">
        <v>25.8</v>
      </c>
      <c r="K10548" s="8">
        <v>8.7</v>
      </c>
      <c r="L10548" s="8" t="s">
        <v>1066</v>
      </c>
      <c r="M10548" s="9">
        <v>15326</v>
      </c>
      <c r="N10548" s="8" t="s">
        <v>36</v>
      </c>
    </row>
    <row r="10549" s="1" customFormat="1" ht="14.25" spans="1:14">
      <c r="A10549" s="7">
        <v>45502.5416666667</v>
      </c>
      <c r="B10549" s="8">
        <v>47868719</v>
      </c>
      <c r="C10549" s="8">
        <v>118074</v>
      </c>
      <c r="D10549" s="8" t="s">
        <v>35</v>
      </c>
      <c r="E10549" s="8">
        <v>47683</v>
      </c>
      <c r="F10549" s="8" t="s">
        <v>14</v>
      </c>
      <c r="G10549" s="8" t="s">
        <v>15</v>
      </c>
      <c r="H10549" s="8" t="s">
        <v>776</v>
      </c>
      <c r="I10549" s="8">
        <v>4</v>
      </c>
      <c r="J10549" s="8">
        <v>77.41</v>
      </c>
      <c r="K10549" s="8">
        <v>9.01</v>
      </c>
      <c r="L10549" s="8" t="s">
        <v>1328</v>
      </c>
      <c r="M10549" s="9">
        <v>27693</v>
      </c>
      <c r="N10549" s="8" t="s">
        <v>394</v>
      </c>
    </row>
    <row r="10550" s="1" customFormat="1" ht="14.25" spans="1:14">
      <c r="A10550" s="7">
        <v>45503.6090277778</v>
      </c>
      <c r="B10550" s="8">
        <v>47931836</v>
      </c>
      <c r="C10550" s="8">
        <v>118074</v>
      </c>
      <c r="D10550" s="8" t="s">
        <v>35</v>
      </c>
      <c r="E10550" s="8">
        <v>47683</v>
      </c>
      <c r="F10550" s="8" t="s">
        <v>14</v>
      </c>
      <c r="G10550" s="8" t="s">
        <v>15</v>
      </c>
      <c r="H10550" s="8" t="s">
        <v>776</v>
      </c>
      <c r="I10550" s="8">
        <v>1</v>
      </c>
      <c r="J10550" s="8">
        <v>25.8</v>
      </c>
      <c r="K10550" s="8">
        <v>8.7</v>
      </c>
      <c r="L10550" s="8" t="s">
        <v>1066</v>
      </c>
      <c r="M10550" s="9">
        <v>15326</v>
      </c>
      <c r="N10550" s="8" t="s">
        <v>36</v>
      </c>
    </row>
    <row r="10551" s="1" customFormat="1" ht="14.25" spans="1:14">
      <c r="A10551" s="7">
        <v>45503.7680555556</v>
      </c>
      <c r="B10551" s="8">
        <v>47945697</v>
      </c>
      <c r="C10551" s="8">
        <v>118074</v>
      </c>
      <c r="D10551" s="8" t="s">
        <v>35</v>
      </c>
      <c r="E10551" s="8">
        <v>47683</v>
      </c>
      <c r="F10551" s="8" t="s">
        <v>14</v>
      </c>
      <c r="G10551" s="8" t="s">
        <v>15</v>
      </c>
      <c r="H10551" s="8" t="s">
        <v>776</v>
      </c>
      <c r="I10551" s="8">
        <v>1</v>
      </c>
      <c r="J10551" s="8">
        <v>25.8</v>
      </c>
      <c r="K10551" s="8">
        <v>8.7</v>
      </c>
      <c r="L10551" s="8" t="s">
        <v>1066</v>
      </c>
      <c r="M10551" s="9">
        <v>4304</v>
      </c>
      <c r="N10551" s="8" t="s">
        <v>345</v>
      </c>
    </row>
    <row r="10552" s="1" customFormat="1" ht="14.25" spans="1:14">
      <c r="A10552" s="7">
        <v>45504.4375</v>
      </c>
      <c r="B10552" s="8">
        <v>47976362</v>
      </c>
      <c r="C10552" s="8">
        <v>118074</v>
      </c>
      <c r="D10552" s="8" t="s">
        <v>35</v>
      </c>
      <c r="E10552" s="8">
        <v>47683</v>
      </c>
      <c r="F10552" s="8" t="s">
        <v>14</v>
      </c>
      <c r="G10552" s="8" t="s">
        <v>15</v>
      </c>
      <c r="H10552" s="8" t="s">
        <v>776</v>
      </c>
      <c r="I10552" s="8">
        <v>1</v>
      </c>
      <c r="J10552" s="8">
        <v>25.8</v>
      </c>
      <c r="K10552" s="8">
        <v>8.7</v>
      </c>
      <c r="L10552" s="8" t="s">
        <v>1066</v>
      </c>
      <c r="M10552" s="9">
        <v>4304</v>
      </c>
      <c r="N10552" s="8" t="s">
        <v>345</v>
      </c>
    </row>
    <row r="10553" s="1" customFormat="1" ht="14.25" spans="1:14">
      <c r="A10553" s="7">
        <v>45504.525</v>
      </c>
      <c r="B10553" s="8">
        <v>47984353</v>
      </c>
      <c r="C10553" s="8">
        <v>118074</v>
      </c>
      <c r="D10553" s="8" t="s">
        <v>35</v>
      </c>
      <c r="E10553" s="8">
        <v>47683</v>
      </c>
      <c r="F10553" s="8" t="s">
        <v>14</v>
      </c>
      <c r="G10553" s="8" t="s">
        <v>15</v>
      </c>
      <c r="H10553" s="8" t="s">
        <v>776</v>
      </c>
      <c r="I10553" s="8">
        <v>4</v>
      </c>
      <c r="J10553" s="8">
        <v>77.4</v>
      </c>
      <c r="K10553" s="8">
        <v>9</v>
      </c>
      <c r="L10553" s="8" t="s">
        <v>1338</v>
      </c>
      <c r="M10553" s="9">
        <v>4304</v>
      </c>
      <c r="N10553" s="8" t="s">
        <v>345</v>
      </c>
    </row>
    <row r="10554" s="1" customFormat="1" ht="14.25" spans="1:14">
      <c r="A10554" s="7">
        <v>45504.6673611111</v>
      </c>
      <c r="B10554" s="8">
        <v>47993720</v>
      </c>
      <c r="C10554" s="8">
        <v>118074</v>
      </c>
      <c r="D10554" s="8" t="s">
        <v>35</v>
      </c>
      <c r="E10554" s="8">
        <v>47683</v>
      </c>
      <c r="F10554" s="8" t="s">
        <v>14</v>
      </c>
      <c r="G10554" s="8" t="s">
        <v>15</v>
      </c>
      <c r="H10554" s="8" t="s">
        <v>776</v>
      </c>
      <c r="I10554" s="8">
        <v>4</v>
      </c>
      <c r="J10554" s="8">
        <v>77.41</v>
      </c>
      <c r="K10554" s="8">
        <v>9.01</v>
      </c>
      <c r="L10554" s="8" t="s">
        <v>1328</v>
      </c>
      <c r="M10554" s="9">
        <v>27693</v>
      </c>
      <c r="N10554" s="8" t="s">
        <v>394</v>
      </c>
    </row>
    <row r="10555" s="1" customFormat="1" ht="14.25" spans="1:14">
      <c r="A10555" s="7">
        <v>45499.55</v>
      </c>
      <c r="B10555" s="8">
        <v>47693773</v>
      </c>
      <c r="C10555" s="8">
        <v>118151</v>
      </c>
      <c r="D10555" s="8" t="s">
        <v>219</v>
      </c>
      <c r="E10555" s="8">
        <v>47683</v>
      </c>
      <c r="F10555" s="8" t="s">
        <v>14</v>
      </c>
      <c r="G10555" s="8" t="s">
        <v>15</v>
      </c>
      <c r="H10555" s="8" t="s">
        <v>776</v>
      </c>
      <c r="I10555" s="8">
        <v>1</v>
      </c>
      <c r="J10555" s="8">
        <v>21.8</v>
      </c>
      <c r="K10555" s="8">
        <v>4.7</v>
      </c>
      <c r="L10555" s="8" t="s">
        <v>1339</v>
      </c>
      <c r="M10555" s="9">
        <v>13279</v>
      </c>
      <c r="N10555" s="8" t="s">
        <v>220</v>
      </c>
    </row>
    <row r="10556" s="1" customFormat="1" ht="14.25" spans="1:14">
      <c r="A10556" s="7">
        <v>45499.61875</v>
      </c>
      <c r="B10556" s="8">
        <v>47698413</v>
      </c>
      <c r="C10556" s="8">
        <v>118151</v>
      </c>
      <c r="D10556" s="8" t="s">
        <v>219</v>
      </c>
      <c r="E10556" s="8">
        <v>47683</v>
      </c>
      <c r="F10556" s="8" t="s">
        <v>14</v>
      </c>
      <c r="G10556" s="8" t="s">
        <v>15</v>
      </c>
      <c r="H10556" s="8" t="s">
        <v>776</v>
      </c>
      <c r="I10556" s="8">
        <v>1</v>
      </c>
      <c r="J10556" s="8">
        <v>23.5</v>
      </c>
      <c r="K10556" s="8">
        <v>6.4</v>
      </c>
      <c r="L10556" s="8" t="s">
        <v>1423</v>
      </c>
      <c r="M10556" s="9">
        <v>16076</v>
      </c>
      <c r="N10556" s="8" t="s">
        <v>244</v>
      </c>
    </row>
    <row r="10557" s="1" customFormat="1" ht="14.25" spans="1:14">
      <c r="A10557" s="7">
        <v>45499.61875</v>
      </c>
      <c r="B10557" s="8">
        <v>47698413</v>
      </c>
      <c r="C10557" s="8">
        <v>118151</v>
      </c>
      <c r="D10557" s="8" t="s">
        <v>219</v>
      </c>
      <c r="E10557" s="8">
        <v>47683</v>
      </c>
      <c r="F10557" s="8" t="s">
        <v>14</v>
      </c>
      <c r="G10557" s="8" t="s">
        <v>15</v>
      </c>
      <c r="H10557" s="8" t="s">
        <v>776</v>
      </c>
      <c r="I10557" s="8">
        <v>6</v>
      </c>
      <c r="J10557" s="8">
        <v>149.01</v>
      </c>
      <c r="K10557" s="8">
        <v>46.41</v>
      </c>
      <c r="L10557" s="8" t="s">
        <v>1481</v>
      </c>
      <c r="M10557" s="9">
        <v>16076</v>
      </c>
      <c r="N10557" s="8" t="s">
        <v>244</v>
      </c>
    </row>
    <row r="10558" s="1" customFormat="1" ht="14.25" spans="1:14">
      <c r="A10558" s="7">
        <v>45499.7951388889</v>
      </c>
      <c r="B10558" s="8">
        <v>47714535</v>
      </c>
      <c r="C10558" s="8">
        <v>118151</v>
      </c>
      <c r="D10558" s="8" t="s">
        <v>219</v>
      </c>
      <c r="E10558" s="8">
        <v>47683</v>
      </c>
      <c r="F10558" s="8" t="s">
        <v>14</v>
      </c>
      <c r="G10558" s="8" t="s">
        <v>15</v>
      </c>
      <c r="H10558" s="8" t="s">
        <v>776</v>
      </c>
      <c r="I10558" s="8">
        <v>1</v>
      </c>
      <c r="J10558" s="8">
        <v>19.9</v>
      </c>
      <c r="K10558" s="8">
        <v>2.8</v>
      </c>
      <c r="L10558" s="8" t="s">
        <v>1332</v>
      </c>
      <c r="M10558" s="9">
        <v>16076</v>
      </c>
      <c r="N10558" s="8" t="s">
        <v>244</v>
      </c>
    </row>
    <row r="10559" s="1" customFormat="1" ht="14.25" spans="1:14">
      <c r="A10559" s="7">
        <v>45499.9173611111</v>
      </c>
      <c r="B10559" s="8">
        <v>47728908</v>
      </c>
      <c r="C10559" s="8">
        <v>118151</v>
      </c>
      <c r="D10559" s="8" t="s">
        <v>219</v>
      </c>
      <c r="E10559" s="8">
        <v>47683</v>
      </c>
      <c r="F10559" s="8" t="s">
        <v>14</v>
      </c>
      <c r="G10559" s="8" t="s">
        <v>15</v>
      </c>
      <c r="H10559" s="8" t="s">
        <v>776</v>
      </c>
      <c r="I10559" s="8">
        <v>1</v>
      </c>
      <c r="J10559" s="8">
        <v>29.8</v>
      </c>
      <c r="K10559" s="8">
        <v>12.7</v>
      </c>
      <c r="L10559" s="8" t="s">
        <v>1327</v>
      </c>
      <c r="M10559" s="9">
        <v>16076</v>
      </c>
      <c r="N10559" s="8" t="s">
        <v>244</v>
      </c>
    </row>
    <row r="10560" s="1" customFormat="1" ht="14.25" spans="1:14">
      <c r="A10560" s="7">
        <v>45501.6208333333</v>
      </c>
      <c r="B10560" s="8">
        <v>47815772</v>
      </c>
      <c r="C10560" s="8">
        <v>118151</v>
      </c>
      <c r="D10560" s="8" t="s">
        <v>219</v>
      </c>
      <c r="E10560" s="8">
        <v>47683</v>
      </c>
      <c r="F10560" s="8" t="s">
        <v>14</v>
      </c>
      <c r="G10560" s="8" t="s">
        <v>15</v>
      </c>
      <c r="H10560" s="8" t="s">
        <v>776</v>
      </c>
      <c r="I10560" s="8">
        <v>1</v>
      </c>
      <c r="J10560" s="8">
        <v>21.8</v>
      </c>
      <c r="K10560" s="8">
        <v>4.7</v>
      </c>
      <c r="L10560" s="8" t="s">
        <v>1339</v>
      </c>
      <c r="M10560" s="9">
        <v>16076</v>
      </c>
      <c r="N10560" s="8" t="s">
        <v>244</v>
      </c>
    </row>
    <row r="10561" s="1" customFormat="1" ht="14.25" spans="1:14">
      <c r="A10561" s="7">
        <v>45502.9215277778</v>
      </c>
      <c r="B10561" s="8">
        <v>47905181</v>
      </c>
      <c r="C10561" s="8">
        <v>118151</v>
      </c>
      <c r="D10561" s="8" t="s">
        <v>219</v>
      </c>
      <c r="E10561" s="8">
        <v>47683</v>
      </c>
      <c r="F10561" s="8" t="s">
        <v>14</v>
      </c>
      <c r="G10561" s="8" t="s">
        <v>15</v>
      </c>
      <c r="H10561" s="8" t="s">
        <v>776</v>
      </c>
      <c r="I10561" s="8">
        <v>1</v>
      </c>
      <c r="J10561" s="8">
        <v>23.5</v>
      </c>
      <c r="K10561" s="8">
        <v>6.4</v>
      </c>
      <c r="L10561" s="8" t="s">
        <v>1423</v>
      </c>
      <c r="M10561" s="9">
        <v>13279</v>
      </c>
      <c r="N10561" s="8" t="s">
        <v>220</v>
      </c>
    </row>
    <row r="10562" s="1" customFormat="1" ht="14.25" spans="1:14">
      <c r="A10562" s="7">
        <v>45503.4736111111</v>
      </c>
      <c r="B10562" s="8">
        <v>47922499</v>
      </c>
      <c r="C10562" s="8">
        <v>118151</v>
      </c>
      <c r="D10562" s="8" t="s">
        <v>219</v>
      </c>
      <c r="E10562" s="8">
        <v>47683</v>
      </c>
      <c r="F10562" s="8" t="s">
        <v>14</v>
      </c>
      <c r="G10562" s="8" t="s">
        <v>15</v>
      </c>
      <c r="H10562" s="8" t="s">
        <v>776</v>
      </c>
      <c r="I10562" s="8">
        <v>14</v>
      </c>
      <c r="J10562" s="8">
        <v>298</v>
      </c>
      <c r="K10562" s="8">
        <v>58.6</v>
      </c>
      <c r="L10562" s="8" t="s">
        <v>1482</v>
      </c>
      <c r="M10562" s="9">
        <v>13279</v>
      </c>
      <c r="N10562" s="8" t="s">
        <v>220</v>
      </c>
    </row>
    <row r="10563" s="1" customFormat="1" ht="14.25" spans="1:14">
      <c r="A10563" s="7">
        <v>45503.6152777778</v>
      </c>
      <c r="B10563" s="8">
        <v>47932547</v>
      </c>
      <c r="C10563" s="8">
        <v>118151</v>
      </c>
      <c r="D10563" s="8" t="s">
        <v>219</v>
      </c>
      <c r="E10563" s="8">
        <v>47683</v>
      </c>
      <c r="F10563" s="8" t="s">
        <v>14</v>
      </c>
      <c r="G10563" s="8" t="s">
        <v>15</v>
      </c>
      <c r="H10563" s="8" t="s">
        <v>776</v>
      </c>
      <c r="I10563" s="8">
        <v>2</v>
      </c>
      <c r="J10563" s="8">
        <v>48.08</v>
      </c>
      <c r="K10563" s="8">
        <v>13.88</v>
      </c>
      <c r="L10563" s="8" t="s">
        <v>1483</v>
      </c>
      <c r="M10563" s="9">
        <v>16076</v>
      </c>
      <c r="N10563" s="8" t="s">
        <v>244</v>
      </c>
    </row>
    <row r="10564" s="1" customFormat="1" ht="14.25" spans="1:14">
      <c r="A10564" s="7">
        <v>45504.8722222222</v>
      </c>
      <c r="B10564" s="8">
        <v>48016278</v>
      </c>
      <c r="C10564" s="8">
        <v>118151</v>
      </c>
      <c r="D10564" s="8" t="s">
        <v>219</v>
      </c>
      <c r="E10564" s="8">
        <v>47683</v>
      </c>
      <c r="F10564" s="8" t="s">
        <v>14</v>
      </c>
      <c r="G10564" s="8" t="s">
        <v>15</v>
      </c>
      <c r="H10564" s="8" t="s">
        <v>776</v>
      </c>
      <c r="I10564" s="8">
        <v>1</v>
      </c>
      <c r="J10564" s="8">
        <v>23.5</v>
      </c>
      <c r="K10564" s="8">
        <v>6.4</v>
      </c>
      <c r="L10564" s="8" t="s">
        <v>1423</v>
      </c>
      <c r="M10564" s="9">
        <v>13279</v>
      </c>
      <c r="N10564" s="8" t="s">
        <v>220</v>
      </c>
    </row>
    <row r="10565" s="1" customFormat="1" ht="14.25" spans="1:14">
      <c r="A10565" s="7">
        <v>45499.4583333333</v>
      </c>
      <c r="B10565" s="8">
        <v>47685950</v>
      </c>
      <c r="C10565" s="8">
        <v>118758</v>
      </c>
      <c r="D10565" s="8" t="s">
        <v>156</v>
      </c>
      <c r="E10565" s="8">
        <v>47683</v>
      </c>
      <c r="F10565" s="8" t="s">
        <v>14</v>
      </c>
      <c r="G10565" s="8" t="s">
        <v>15</v>
      </c>
      <c r="H10565" s="8" t="s">
        <v>776</v>
      </c>
      <c r="I10565" s="8">
        <v>4</v>
      </c>
      <c r="J10565" s="8">
        <v>77.41</v>
      </c>
      <c r="K10565" s="8">
        <v>9.01</v>
      </c>
      <c r="L10565" s="8" t="s">
        <v>1328</v>
      </c>
      <c r="M10565" s="9">
        <v>14388</v>
      </c>
      <c r="N10565" s="8" t="s">
        <v>157</v>
      </c>
    </row>
    <row r="10566" s="1" customFormat="1" ht="14.25" spans="1:14">
      <c r="A10566" s="7">
        <v>45499.5784722222</v>
      </c>
      <c r="B10566" s="8">
        <v>47695454</v>
      </c>
      <c r="C10566" s="8">
        <v>118758</v>
      </c>
      <c r="D10566" s="8" t="s">
        <v>156</v>
      </c>
      <c r="E10566" s="8">
        <v>47683</v>
      </c>
      <c r="F10566" s="8" t="s">
        <v>14</v>
      </c>
      <c r="G10566" s="8" t="s">
        <v>15</v>
      </c>
      <c r="H10566" s="8" t="s">
        <v>776</v>
      </c>
      <c r="I10566" s="8">
        <v>1</v>
      </c>
      <c r="J10566" s="8">
        <v>25.8</v>
      </c>
      <c r="K10566" s="8">
        <v>8.7</v>
      </c>
      <c r="L10566" s="8" t="s">
        <v>1066</v>
      </c>
      <c r="M10566" s="9">
        <v>14388</v>
      </c>
      <c r="N10566" s="8" t="s">
        <v>157</v>
      </c>
    </row>
    <row r="10567" s="1" customFormat="1" ht="14.25" spans="1:14">
      <c r="A10567" s="7">
        <v>45500.8972222222</v>
      </c>
      <c r="B10567" s="8">
        <v>47788512</v>
      </c>
      <c r="C10567" s="8">
        <v>118758</v>
      </c>
      <c r="D10567" s="8" t="s">
        <v>156</v>
      </c>
      <c r="E10567" s="8">
        <v>47683</v>
      </c>
      <c r="F10567" s="8" t="s">
        <v>14</v>
      </c>
      <c r="G10567" s="8" t="s">
        <v>15</v>
      </c>
      <c r="H10567" s="8" t="s">
        <v>776</v>
      </c>
      <c r="I10567" s="8">
        <v>1</v>
      </c>
      <c r="J10567" s="8">
        <v>15.76</v>
      </c>
      <c r="K10567" s="8">
        <v>-1.34</v>
      </c>
      <c r="L10567" s="8" t="s">
        <v>1484</v>
      </c>
      <c r="M10567" s="9">
        <v>16204</v>
      </c>
      <c r="N10567" s="8" t="s">
        <v>456</v>
      </c>
    </row>
    <row r="10568" s="1" customFormat="1" ht="14.25" spans="1:14">
      <c r="A10568" s="7">
        <v>45501.6215277778</v>
      </c>
      <c r="B10568" s="8">
        <v>47815537</v>
      </c>
      <c r="C10568" s="8">
        <v>118758</v>
      </c>
      <c r="D10568" s="8" t="s">
        <v>156</v>
      </c>
      <c r="E10568" s="8">
        <v>47683</v>
      </c>
      <c r="F10568" s="8" t="s">
        <v>14</v>
      </c>
      <c r="G10568" s="8" t="s">
        <v>15</v>
      </c>
      <c r="H10568" s="8" t="s">
        <v>776</v>
      </c>
      <c r="I10568" s="8">
        <v>34</v>
      </c>
      <c r="J10568" s="8">
        <v>659.7</v>
      </c>
      <c r="K10568" s="8">
        <v>78.3</v>
      </c>
      <c r="L10568" s="8" t="s">
        <v>1485</v>
      </c>
      <c r="M10568" s="9">
        <v>14388</v>
      </c>
      <c r="N10568" s="8" t="s">
        <v>157</v>
      </c>
    </row>
    <row r="10569" s="1" customFormat="1" ht="14.25" spans="1:14">
      <c r="A10569" s="7">
        <v>45501.6215277778</v>
      </c>
      <c r="B10569" s="8">
        <v>47815537</v>
      </c>
      <c r="C10569" s="8">
        <v>118758</v>
      </c>
      <c r="D10569" s="8" t="s">
        <v>156</v>
      </c>
      <c r="E10569" s="8">
        <v>47683</v>
      </c>
      <c r="F10569" s="8" t="s">
        <v>14</v>
      </c>
      <c r="G10569" s="8" t="s">
        <v>15</v>
      </c>
      <c r="H10569" s="8" t="s">
        <v>776</v>
      </c>
      <c r="I10569" s="8">
        <v>1</v>
      </c>
      <c r="J10569" s="8">
        <v>16.35</v>
      </c>
      <c r="K10569" s="8">
        <v>-0.75</v>
      </c>
      <c r="L10569" s="8" t="s">
        <v>1486</v>
      </c>
      <c r="M10569" s="9">
        <v>14388</v>
      </c>
      <c r="N10569" s="8" t="s">
        <v>157</v>
      </c>
    </row>
    <row r="10570" s="1" customFormat="1" ht="14.25" spans="1:14">
      <c r="A10570" s="7">
        <v>45501.6215277778</v>
      </c>
      <c r="B10570" s="8">
        <v>47815537</v>
      </c>
      <c r="C10570" s="8">
        <v>118758</v>
      </c>
      <c r="D10570" s="8" t="s">
        <v>156</v>
      </c>
      <c r="E10570" s="8">
        <v>47683</v>
      </c>
      <c r="F10570" s="8" t="s">
        <v>14</v>
      </c>
      <c r="G10570" s="8" t="s">
        <v>15</v>
      </c>
      <c r="H10570" s="8" t="s">
        <v>776</v>
      </c>
      <c r="I10570" s="8">
        <v>6</v>
      </c>
      <c r="J10570" s="8">
        <v>98.06</v>
      </c>
      <c r="K10570" s="8">
        <v>-4.54</v>
      </c>
      <c r="L10570" s="8" t="s">
        <v>1487</v>
      </c>
      <c r="M10570" s="9">
        <v>14388</v>
      </c>
      <c r="N10570" s="8" t="s">
        <v>157</v>
      </c>
    </row>
    <row r="10571" s="1" customFormat="1" ht="14.25" spans="1:14">
      <c r="A10571" s="7">
        <v>45502.7576388889</v>
      </c>
      <c r="B10571" s="8">
        <v>47887213</v>
      </c>
      <c r="C10571" s="8">
        <v>118758</v>
      </c>
      <c r="D10571" s="8" t="s">
        <v>156</v>
      </c>
      <c r="E10571" s="8">
        <v>47683</v>
      </c>
      <c r="F10571" s="8" t="s">
        <v>14</v>
      </c>
      <c r="G10571" s="8" t="s">
        <v>15</v>
      </c>
      <c r="H10571" s="8" t="s">
        <v>776</v>
      </c>
      <c r="I10571" s="8">
        <v>1</v>
      </c>
      <c r="J10571" s="8">
        <v>25.8</v>
      </c>
      <c r="K10571" s="8">
        <v>8.7</v>
      </c>
      <c r="L10571" s="8" t="s">
        <v>1066</v>
      </c>
      <c r="M10571" s="9">
        <v>16204</v>
      </c>
      <c r="N10571" s="8" t="s">
        <v>456</v>
      </c>
    </row>
    <row r="10572" s="1" customFormat="1" ht="14.25" spans="1:14">
      <c r="A10572" s="7">
        <v>45504.6625</v>
      </c>
      <c r="B10572" s="8">
        <v>47993604</v>
      </c>
      <c r="C10572" s="8">
        <v>118758</v>
      </c>
      <c r="D10572" s="8" t="s">
        <v>156</v>
      </c>
      <c r="E10572" s="8">
        <v>47683</v>
      </c>
      <c r="F10572" s="8" t="s">
        <v>14</v>
      </c>
      <c r="G10572" s="8" t="s">
        <v>15</v>
      </c>
      <c r="H10572" s="8" t="s">
        <v>776</v>
      </c>
      <c r="I10572" s="8">
        <v>1</v>
      </c>
      <c r="J10572" s="8">
        <v>21.34</v>
      </c>
      <c r="K10572" s="8">
        <v>4.24</v>
      </c>
      <c r="L10572" s="8" t="s">
        <v>1488</v>
      </c>
      <c r="M10572" s="9">
        <v>16204</v>
      </c>
      <c r="N10572" s="8" t="s">
        <v>456</v>
      </c>
    </row>
    <row r="10573" s="1" customFormat="1" ht="14.25" spans="1:14">
      <c r="A10573" s="7">
        <v>45504.8548611111</v>
      </c>
      <c r="B10573" s="8">
        <v>48013912</v>
      </c>
      <c r="C10573" s="8">
        <v>118758</v>
      </c>
      <c r="D10573" s="8" t="s">
        <v>156</v>
      </c>
      <c r="E10573" s="8">
        <v>47683</v>
      </c>
      <c r="F10573" s="8" t="s">
        <v>14</v>
      </c>
      <c r="G10573" s="8" t="s">
        <v>15</v>
      </c>
      <c r="H10573" s="8" t="s">
        <v>776</v>
      </c>
      <c r="I10573" s="8">
        <v>1</v>
      </c>
      <c r="J10573" s="8">
        <v>21.8</v>
      </c>
      <c r="K10573" s="8">
        <v>4.7</v>
      </c>
      <c r="L10573" s="8" t="s">
        <v>1339</v>
      </c>
      <c r="M10573" s="9">
        <v>16204</v>
      </c>
      <c r="N10573" s="8" t="s">
        <v>456</v>
      </c>
    </row>
    <row r="10574" s="1" customFormat="1" ht="14.25" spans="1:14">
      <c r="A10574" s="7">
        <v>45499.3763888889</v>
      </c>
      <c r="B10574" s="8">
        <v>47674722</v>
      </c>
      <c r="C10574" s="8">
        <v>118951</v>
      </c>
      <c r="D10574" s="8" t="s">
        <v>53</v>
      </c>
      <c r="E10574" s="8">
        <v>47683</v>
      </c>
      <c r="F10574" s="8" t="s">
        <v>14</v>
      </c>
      <c r="G10574" s="8" t="s">
        <v>15</v>
      </c>
      <c r="H10574" s="8" t="s">
        <v>776</v>
      </c>
      <c r="I10574" s="8">
        <v>1</v>
      </c>
      <c r="J10574" s="8">
        <v>29.8</v>
      </c>
      <c r="K10574" s="8">
        <v>12.7</v>
      </c>
      <c r="L10574" s="8" t="s">
        <v>1327</v>
      </c>
      <c r="M10574" s="9">
        <v>12932</v>
      </c>
      <c r="N10574" s="8" t="s">
        <v>54</v>
      </c>
    </row>
    <row r="10575" s="1" customFormat="1" ht="14.25" spans="1:14">
      <c r="A10575" s="7">
        <v>45499.6166666667</v>
      </c>
      <c r="B10575" s="8">
        <v>47698459</v>
      </c>
      <c r="C10575" s="8">
        <v>118951</v>
      </c>
      <c r="D10575" s="8" t="s">
        <v>53</v>
      </c>
      <c r="E10575" s="8">
        <v>47683</v>
      </c>
      <c r="F10575" s="8" t="s">
        <v>14</v>
      </c>
      <c r="G10575" s="8" t="s">
        <v>15</v>
      </c>
      <c r="H10575" s="8" t="s">
        <v>776</v>
      </c>
      <c r="I10575" s="8">
        <v>1</v>
      </c>
      <c r="J10575" s="8">
        <v>19.9</v>
      </c>
      <c r="K10575" s="8">
        <v>2.8</v>
      </c>
      <c r="L10575" s="8" t="s">
        <v>1332</v>
      </c>
      <c r="M10575" s="9">
        <v>12932</v>
      </c>
      <c r="N10575" s="8" t="s">
        <v>54</v>
      </c>
    </row>
    <row r="10576" s="1" customFormat="1" ht="14.25" spans="1:14">
      <c r="A10576" s="7">
        <v>45499.9034722222</v>
      </c>
      <c r="B10576" s="8">
        <v>47728045</v>
      </c>
      <c r="C10576" s="8">
        <v>118951</v>
      </c>
      <c r="D10576" s="8" t="s">
        <v>53</v>
      </c>
      <c r="E10576" s="8">
        <v>47683</v>
      </c>
      <c r="F10576" s="8" t="s">
        <v>14</v>
      </c>
      <c r="G10576" s="8" t="s">
        <v>15</v>
      </c>
      <c r="H10576" s="8" t="s">
        <v>776</v>
      </c>
      <c r="I10576" s="8">
        <v>1</v>
      </c>
      <c r="J10576" s="8">
        <v>25.8</v>
      </c>
      <c r="K10576" s="8">
        <v>8.7</v>
      </c>
      <c r="L10576" s="8" t="s">
        <v>1066</v>
      </c>
      <c r="M10576" s="9">
        <v>14493</v>
      </c>
      <c r="N10576" s="8" t="s">
        <v>376</v>
      </c>
    </row>
    <row r="10577" s="1" customFormat="1" ht="14.25" spans="1:14">
      <c r="A10577" s="7">
        <v>45500.3777777778</v>
      </c>
      <c r="B10577" s="8">
        <v>47735620</v>
      </c>
      <c r="C10577" s="8">
        <v>118951</v>
      </c>
      <c r="D10577" s="8" t="s">
        <v>53</v>
      </c>
      <c r="E10577" s="8">
        <v>47683</v>
      </c>
      <c r="F10577" s="8" t="s">
        <v>14</v>
      </c>
      <c r="G10577" s="8" t="s">
        <v>15</v>
      </c>
      <c r="H10577" s="8" t="s">
        <v>776</v>
      </c>
      <c r="I10577" s="8">
        <v>1</v>
      </c>
      <c r="J10577" s="8">
        <v>25.8</v>
      </c>
      <c r="K10577" s="8">
        <v>8.7</v>
      </c>
      <c r="L10577" s="8" t="s">
        <v>1066</v>
      </c>
      <c r="M10577" s="9">
        <v>14493</v>
      </c>
      <c r="N10577" s="8" t="s">
        <v>376</v>
      </c>
    </row>
    <row r="10578" s="1" customFormat="1" ht="14.25" spans="1:14">
      <c r="A10578" s="7">
        <v>45500.7284722222</v>
      </c>
      <c r="B10578" s="8">
        <v>47768758</v>
      </c>
      <c r="C10578" s="8">
        <v>118951</v>
      </c>
      <c r="D10578" s="8" t="s">
        <v>53</v>
      </c>
      <c r="E10578" s="8">
        <v>47683</v>
      </c>
      <c r="F10578" s="8" t="s">
        <v>14</v>
      </c>
      <c r="G10578" s="8" t="s">
        <v>15</v>
      </c>
      <c r="H10578" s="8" t="s">
        <v>776</v>
      </c>
      <c r="I10578" s="8">
        <v>1</v>
      </c>
      <c r="J10578" s="8">
        <v>25.8</v>
      </c>
      <c r="K10578" s="8">
        <v>8.7</v>
      </c>
      <c r="L10578" s="8" t="s">
        <v>1066</v>
      </c>
      <c r="M10578" s="9">
        <v>14493</v>
      </c>
      <c r="N10578" s="8" t="s">
        <v>376</v>
      </c>
    </row>
    <row r="10579" s="1" customFormat="1" ht="14.25" spans="1:14">
      <c r="A10579" s="7">
        <v>45502.7576388889</v>
      </c>
      <c r="B10579" s="8">
        <v>47887139</v>
      </c>
      <c r="C10579" s="8">
        <v>118951</v>
      </c>
      <c r="D10579" s="8" t="s">
        <v>53</v>
      </c>
      <c r="E10579" s="8">
        <v>47683</v>
      </c>
      <c r="F10579" s="8" t="s">
        <v>14</v>
      </c>
      <c r="G10579" s="8" t="s">
        <v>15</v>
      </c>
      <c r="H10579" s="8" t="s">
        <v>776</v>
      </c>
      <c r="I10579" s="8">
        <v>1</v>
      </c>
      <c r="J10579" s="8">
        <v>29.8</v>
      </c>
      <c r="K10579" s="8">
        <v>12.7</v>
      </c>
      <c r="L10579" s="8" t="s">
        <v>1327</v>
      </c>
      <c r="M10579" s="9">
        <v>12932</v>
      </c>
      <c r="N10579" s="8" t="s">
        <v>54</v>
      </c>
    </row>
    <row r="10580" s="1" customFormat="1" ht="14.25" spans="1:14">
      <c r="A10580" s="7">
        <v>45503.7923611111</v>
      </c>
      <c r="B10580" s="8">
        <v>47948138</v>
      </c>
      <c r="C10580" s="8">
        <v>118951</v>
      </c>
      <c r="D10580" s="8" t="s">
        <v>53</v>
      </c>
      <c r="E10580" s="8">
        <v>47683</v>
      </c>
      <c r="F10580" s="8" t="s">
        <v>14</v>
      </c>
      <c r="G10580" s="8" t="s">
        <v>15</v>
      </c>
      <c r="H10580" s="8" t="s">
        <v>776</v>
      </c>
      <c r="I10580" s="8">
        <v>1</v>
      </c>
      <c r="J10580" s="8">
        <v>25.8</v>
      </c>
      <c r="K10580" s="8">
        <v>8.7</v>
      </c>
      <c r="L10580" s="8" t="s">
        <v>1066</v>
      </c>
      <c r="M10580" s="9">
        <v>14493</v>
      </c>
      <c r="N10580" s="8" t="s">
        <v>376</v>
      </c>
    </row>
    <row r="10581" s="1" customFormat="1" ht="14.25" spans="1:14">
      <c r="A10581" s="7">
        <v>45504.38125</v>
      </c>
      <c r="B10581" s="8">
        <v>47969340</v>
      </c>
      <c r="C10581" s="8">
        <v>118951</v>
      </c>
      <c r="D10581" s="8" t="s">
        <v>53</v>
      </c>
      <c r="E10581" s="8">
        <v>47683</v>
      </c>
      <c r="F10581" s="8" t="s">
        <v>14</v>
      </c>
      <c r="G10581" s="8" t="s">
        <v>15</v>
      </c>
      <c r="H10581" s="8" t="s">
        <v>776</v>
      </c>
      <c r="I10581" s="8">
        <v>10</v>
      </c>
      <c r="J10581" s="8">
        <v>298</v>
      </c>
      <c r="K10581" s="8">
        <v>127</v>
      </c>
      <c r="L10581" s="8" t="s">
        <v>1327</v>
      </c>
      <c r="M10581" s="9">
        <v>14493</v>
      </c>
      <c r="N10581" s="8" t="s">
        <v>376</v>
      </c>
    </row>
    <row r="10582" s="1" customFormat="1" ht="14.25" spans="1:14">
      <c r="A10582" s="7">
        <v>45504.6381944444</v>
      </c>
      <c r="B10582" s="8">
        <v>47991701</v>
      </c>
      <c r="C10582" s="8">
        <v>118951</v>
      </c>
      <c r="D10582" s="8" t="s">
        <v>53</v>
      </c>
      <c r="E10582" s="8">
        <v>47683</v>
      </c>
      <c r="F10582" s="8" t="s">
        <v>14</v>
      </c>
      <c r="G10582" s="8" t="s">
        <v>15</v>
      </c>
      <c r="H10582" s="8" t="s">
        <v>776</v>
      </c>
      <c r="I10582" s="8">
        <v>1</v>
      </c>
      <c r="J10582" s="8">
        <v>25.8</v>
      </c>
      <c r="K10582" s="8">
        <v>8.7</v>
      </c>
      <c r="L10582" s="8" t="s">
        <v>1066</v>
      </c>
      <c r="M10582" s="9">
        <v>12932</v>
      </c>
      <c r="N10582" s="8" t="s">
        <v>54</v>
      </c>
    </row>
    <row r="10583" s="1" customFormat="1" ht="14.25" spans="1:14">
      <c r="A10583" s="7">
        <v>45499.3715277778</v>
      </c>
      <c r="B10583" s="8">
        <v>47674745</v>
      </c>
      <c r="C10583" s="8">
        <v>119262</v>
      </c>
      <c r="D10583" s="8" t="s">
        <v>55</v>
      </c>
      <c r="E10583" s="8">
        <v>47683</v>
      </c>
      <c r="F10583" s="8" t="s">
        <v>14</v>
      </c>
      <c r="G10583" s="8" t="s">
        <v>15</v>
      </c>
      <c r="H10583" s="8" t="s">
        <v>776</v>
      </c>
      <c r="I10583" s="8">
        <v>1</v>
      </c>
      <c r="J10583" s="8">
        <v>29.8</v>
      </c>
      <c r="K10583" s="8">
        <v>12.7</v>
      </c>
      <c r="L10583" s="8" t="s">
        <v>1327</v>
      </c>
      <c r="M10583" s="9">
        <v>15049</v>
      </c>
      <c r="N10583" s="8" t="s">
        <v>56</v>
      </c>
    </row>
    <row r="10584" s="1" customFormat="1" ht="14.25" spans="1:14">
      <c r="A10584" s="7">
        <v>45499.7513888889</v>
      </c>
      <c r="B10584" s="8">
        <v>47709542</v>
      </c>
      <c r="C10584" s="8">
        <v>119262</v>
      </c>
      <c r="D10584" s="8" t="s">
        <v>55</v>
      </c>
      <c r="E10584" s="8">
        <v>47683</v>
      </c>
      <c r="F10584" s="8" t="s">
        <v>14</v>
      </c>
      <c r="G10584" s="8" t="s">
        <v>15</v>
      </c>
      <c r="H10584" s="8" t="s">
        <v>776</v>
      </c>
      <c r="I10584" s="8">
        <v>2</v>
      </c>
      <c r="J10584" s="8">
        <v>33</v>
      </c>
      <c r="K10584" s="8">
        <v>-1.2</v>
      </c>
      <c r="L10584" s="8" t="s">
        <v>1362</v>
      </c>
      <c r="M10584" s="9">
        <v>15297</v>
      </c>
      <c r="N10584" s="8" t="s">
        <v>311</v>
      </c>
    </row>
    <row r="10585" s="1" customFormat="1" ht="14.25" spans="1:14">
      <c r="A10585" s="7">
        <v>45499.7513888889</v>
      </c>
      <c r="B10585" s="8">
        <v>47709542</v>
      </c>
      <c r="C10585" s="8">
        <v>119262</v>
      </c>
      <c r="D10585" s="8" t="s">
        <v>55</v>
      </c>
      <c r="E10585" s="8">
        <v>47683</v>
      </c>
      <c r="F10585" s="8" t="s">
        <v>14</v>
      </c>
      <c r="G10585" s="8" t="s">
        <v>15</v>
      </c>
      <c r="H10585" s="8" t="s">
        <v>776</v>
      </c>
      <c r="I10585" s="8">
        <v>68</v>
      </c>
      <c r="J10585" s="8">
        <v>1122</v>
      </c>
      <c r="K10585" s="8">
        <v>-40.8</v>
      </c>
      <c r="L10585" s="8" t="s">
        <v>1362</v>
      </c>
      <c r="M10585" s="9">
        <v>15297</v>
      </c>
      <c r="N10585" s="8" t="s">
        <v>311</v>
      </c>
    </row>
    <row r="10586" s="1" customFormat="1" ht="14.25" spans="1:14">
      <c r="A10586" s="7">
        <v>45499.7513888889</v>
      </c>
      <c r="B10586" s="8">
        <v>47709542</v>
      </c>
      <c r="C10586" s="8">
        <v>119262</v>
      </c>
      <c r="D10586" s="8" t="s">
        <v>55</v>
      </c>
      <c r="E10586" s="8">
        <v>47683</v>
      </c>
      <c r="F10586" s="8" t="s">
        <v>14</v>
      </c>
      <c r="G10586" s="8" t="s">
        <v>15</v>
      </c>
      <c r="H10586" s="8" t="s">
        <v>776</v>
      </c>
      <c r="I10586" s="8">
        <v>70</v>
      </c>
      <c r="J10586" s="8">
        <v>1155</v>
      </c>
      <c r="K10586" s="8">
        <v>-42</v>
      </c>
      <c r="L10586" s="8" t="s">
        <v>1362</v>
      </c>
      <c r="M10586" s="9">
        <v>15297</v>
      </c>
      <c r="N10586" s="8" t="s">
        <v>311</v>
      </c>
    </row>
    <row r="10587" s="1" customFormat="1" ht="14.25" spans="1:14">
      <c r="A10587" s="7">
        <v>45500.3701388889</v>
      </c>
      <c r="B10587" s="8">
        <v>47734479</v>
      </c>
      <c r="C10587" s="8">
        <v>119262</v>
      </c>
      <c r="D10587" s="8" t="s">
        <v>55</v>
      </c>
      <c r="E10587" s="8">
        <v>47683</v>
      </c>
      <c r="F10587" s="8" t="s">
        <v>14</v>
      </c>
      <c r="G10587" s="8" t="s">
        <v>15</v>
      </c>
      <c r="H10587" s="8" t="s">
        <v>776</v>
      </c>
      <c r="I10587" s="8">
        <v>1</v>
      </c>
      <c r="J10587" s="8">
        <v>22.8</v>
      </c>
      <c r="K10587" s="8">
        <v>5.7</v>
      </c>
      <c r="L10587" s="8" t="s">
        <v>1116</v>
      </c>
      <c r="M10587" s="9">
        <v>15297</v>
      </c>
      <c r="N10587" s="8" t="s">
        <v>311</v>
      </c>
    </row>
    <row r="10588" s="1" customFormat="1" ht="14.25" spans="1:14">
      <c r="A10588" s="7">
        <v>45500.5180555556</v>
      </c>
      <c r="B10588" s="8">
        <v>47751810</v>
      </c>
      <c r="C10588" s="8">
        <v>119262</v>
      </c>
      <c r="D10588" s="8" t="s">
        <v>55</v>
      </c>
      <c r="E10588" s="8">
        <v>47683</v>
      </c>
      <c r="F10588" s="8" t="s">
        <v>14</v>
      </c>
      <c r="G10588" s="8" t="s">
        <v>15</v>
      </c>
      <c r="H10588" s="8" t="s">
        <v>776</v>
      </c>
      <c r="I10588" s="8">
        <v>1</v>
      </c>
      <c r="J10588" s="8">
        <v>22.8</v>
      </c>
      <c r="K10588" s="8">
        <v>5.7</v>
      </c>
      <c r="L10588" s="8" t="s">
        <v>1116</v>
      </c>
      <c r="M10588" s="9">
        <v>15297</v>
      </c>
      <c r="N10588" s="8" t="s">
        <v>311</v>
      </c>
    </row>
    <row r="10589" s="1" customFormat="1" ht="14.25" spans="1:14">
      <c r="A10589" s="7">
        <v>45500.7416666667</v>
      </c>
      <c r="B10589" s="8">
        <v>47770129</v>
      </c>
      <c r="C10589" s="8">
        <v>119262</v>
      </c>
      <c r="D10589" s="8" t="s">
        <v>55</v>
      </c>
      <c r="E10589" s="8">
        <v>47683</v>
      </c>
      <c r="F10589" s="8" t="s">
        <v>14</v>
      </c>
      <c r="G10589" s="8" t="s">
        <v>15</v>
      </c>
      <c r="H10589" s="8" t="s">
        <v>776</v>
      </c>
      <c r="I10589" s="8">
        <v>2</v>
      </c>
      <c r="J10589" s="8">
        <v>59.6</v>
      </c>
      <c r="K10589" s="8">
        <v>25.4</v>
      </c>
      <c r="L10589" s="8" t="s">
        <v>1327</v>
      </c>
      <c r="M10589" s="9">
        <v>15297</v>
      </c>
      <c r="N10589" s="8" t="s">
        <v>311</v>
      </c>
    </row>
    <row r="10590" s="1" customFormat="1" ht="14.25" spans="1:14">
      <c r="A10590" s="7">
        <v>45500.8423611111</v>
      </c>
      <c r="B10590" s="8">
        <v>47781706</v>
      </c>
      <c r="C10590" s="8">
        <v>119262</v>
      </c>
      <c r="D10590" s="8" t="s">
        <v>55</v>
      </c>
      <c r="E10590" s="8">
        <v>47683</v>
      </c>
      <c r="F10590" s="8" t="s">
        <v>14</v>
      </c>
      <c r="G10590" s="8" t="s">
        <v>15</v>
      </c>
      <c r="H10590" s="8" t="s">
        <v>776</v>
      </c>
      <c r="I10590" s="8">
        <v>4</v>
      </c>
      <c r="J10590" s="8">
        <v>77.41</v>
      </c>
      <c r="K10590" s="8">
        <v>9.01</v>
      </c>
      <c r="L10590" s="8" t="s">
        <v>1328</v>
      </c>
      <c r="M10590" s="9">
        <v>15297</v>
      </c>
      <c r="N10590" s="8" t="s">
        <v>311</v>
      </c>
    </row>
    <row r="10591" s="1" customFormat="1" ht="14.25" spans="1:14">
      <c r="A10591" s="7">
        <v>45500.89375</v>
      </c>
      <c r="B10591" s="8">
        <v>47788087</v>
      </c>
      <c r="C10591" s="8">
        <v>119262</v>
      </c>
      <c r="D10591" s="8" t="s">
        <v>55</v>
      </c>
      <c r="E10591" s="8">
        <v>47683</v>
      </c>
      <c r="F10591" s="8" t="s">
        <v>14</v>
      </c>
      <c r="G10591" s="8" t="s">
        <v>15</v>
      </c>
      <c r="H10591" s="8" t="s">
        <v>776</v>
      </c>
      <c r="I10591" s="8">
        <v>4</v>
      </c>
      <c r="J10591" s="8">
        <v>77.41</v>
      </c>
      <c r="K10591" s="8">
        <v>9.01</v>
      </c>
      <c r="L10591" s="8" t="s">
        <v>1328</v>
      </c>
      <c r="M10591" s="9">
        <v>15297</v>
      </c>
      <c r="N10591" s="8" t="s">
        <v>311</v>
      </c>
    </row>
    <row r="10592" s="1" customFormat="1" ht="14.25" spans="1:14">
      <c r="A10592" s="7">
        <v>45502.7583333333</v>
      </c>
      <c r="B10592" s="8">
        <v>47885086</v>
      </c>
      <c r="C10592" s="8">
        <v>119262</v>
      </c>
      <c r="D10592" s="8" t="s">
        <v>55</v>
      </c>
      <c r="E10592" s="8">
        <v>47683</v>
      </c>
      <c r="F10592" s="8" t="s">
        <v>14</v>
      </c>
      <c r="G10592" s="8" t="s">
        <v>15</v>
      </c>
      <c r="H10592" s="8" t="s">
        <v>776</v>
      </c>
      <c r="I10592" s="8">
        <v>4</v>
      </c>
      <c r="J10592" s="8">
        <v>87.4</v>
      </c>
      <c r="K10592" s="8">
        <v>19</v>
      </c>
      <c r="L10592" s="8" t="s">
        <v>1489</v>
      </c>
      <c r="M10592" s="9">
        <v>15049</v>
      </c>
      <c r="N10592" s="8" t="s">
        <v>56</v>
      </c>
    </row>
    <row r="10593" s="1" customFormat="1" ht="14.25" spans="1:14">
      <c r="A10593" s="7">
        <v>45504.7895833333</v>
      </c>
      <c r="B10593" s="8">
        <v>48005246</v>
      </c>
      <c r="C10593" s="8">
        <v>119262</v>
      </c>
      <c r="D10593" s="8" t="s">
        <v>55</v>
      </c>
      <c r="E10593" s="8">
        <v>47683</v>
      </c>
      <c r="F10593" s="8" t="s">
        <v>14</v>
      </c>
      <c r="G10593" s="8" t="s">
        <v>15</v>
      </c>
      <c r="H10593" s="8" t="s">
        <v>776</v>
      </c>
      <c r="I10593" s="8">
        <v>1</v>
      </c>
      <c r="J10593" s="8">
        <v>22.8</v>
      </c>
      <c r="K10593" s="8">
        <v>5.7</v>
      </c>
      <c r="L10593" s="8" t="s">
        <v>1116</v>
      </c>
      <c r="M10593" s="9">
        <v>15049</v>
      </c>
      <c r="N10593" s="8" t="s">
        <v>56</v>
      </c>
    </row>
    <row r="10594" s="1" customFormat="1" ht="14.25" spans="1:14">
      <c r="A10594" s="7">
        <v>45504.8826388889</v>
      </c>
      <c r="B10594" s="8">
        <v>48017466</v>
      </c>
      <c r="C10594" s="8">
        <v>119262</v>
      </c>
      <c r="D10594" s="8" t="s">
        <v>55</v>
      </c>
      <c r="E10594" s="8">
        <v>47683</v>
      </c>
      <c r="F10594" s="8" t="s">
        <v>14</v>
      </c>
      <c r="G10594" s="8" t="s">
        <v>15</v>
      </c>
      <c r="H10594" s="8" t="s">
        <v>776</v>
      </c>
      <c r="I10594" s="8">
        <v>8</v>
      </c>
      <c r="J10594" s="8">
        <v>178.8</v>
      </c>
      <c r="K10594" s="8">
        <v>42</v>
      </c>
      <c r="L10594" s="8" t="s">
        <v>1355</v>
      </c>
      <c r="M10594" s="9">
        <v>15049</v>
      </c>
      <c r="N10594" s="8" t="s">
        <v>56</v>
      </c>
    </row>
    <row r="10595" s="1" customFormat="1" ht="14.25" spans="1:14">
      <c r="A10595" s="7">
        <v>45499.4951388889</v>
      </c>
      <c r="B10595" s="8">
        <v>47687095</v>
      </c>
      <c r="C10595" s="8">
        <v>119263</v>
      </c>
      <c r="D10595" s="8" t="s">
        <v>166</v>
      </c>
      <c r="E10595" s="8">
        <v>47683</v>
      </c>
      <c r="F10595" s="8" t="s">
        <v>14</v>
      </c>
      <c r="G10595" s="8" t="s">
        <v>15</v>
      </c>
      <c r="H10595" s="8" t="s">
        <v>776</v>
      </c>
      <c r="I10595" s="8">
        <v>1</v>
      </c>
      <c r="J10595" s="8">
        <v>19.5</v>
      </c>
      <c r="K10595" s="8">
        <v>2.4</v>
      </c>
      <c r="L10595" s="8" t="s">
        <v>1437</v>
      </c>
      <c r="M10595" s="9">
        <v>4077</v>
      </c>
      <c r="N10595" s="8" t="s">
        <v>167</v>
      </c>
    </row>
    <row r="10596" s="1" customFormat="1" ht="14.25" spans="1:14">
      <c r="A10596" s="7">
        <v>45499.6319444444</v>
      </c>
      <c r="B10596" s="8">
        <v>47699406</v>
      </c>
      <c r="C10596" s="8">
        <v>119263</v>
      </c>
      <c r="D10596" s="8" t="s">
        <v>166</v>
      </c>
      <c r="E10596" s="8">
        <v>47683</v>
      </c>
      <c r="F10596" s="8" t="s">
        <v>14</v>
      </c>
      <c r="G10596" s="8" t="s">
        <v>15</v>
      </c>
      <c r="H10596" s="8" t="s">
        <v>776</v>
      </c>
      <c r="I10596" s="8">
        <v>1</v>
      </c>
      <c r="J10596" s="8">
        <v>29.8</v>
      </c>
      <c r="K10596" s="8">
        <v>12.7</v>
      </c>
      <c r="L10596" s="8" t="s">
        <v>1327</v>
      </c>
      <c r="M10596" s="9">
        <v>4077</v>
      </c>
      <c r="N10596" s="8" t="s">
        <v>167</v>
      </c>
    </row>
    <row r="10597" s="1" customFormat="1" ht="14.25" spans="1:14">
      <c r="A10597" s="7">
        <v>45499.7472222222</v>
      </c>
      <c r="B10597" s="8">
        <v>47708715</v>
      </c>
      <c r="C10597" s="8">
        <v>119263</v>
      </c>
      <c r="D10597" s="8" t="s">
        <v>166</v>
      </c>
      <c r="E10597" s="8">
        <v>47683</v>
      </c>
      <c r="F10597" s="8" t="s">
        <v>14</v>
      </c>
      <c r="G10597" s="8" t="s">
        <v>15</v>
      </c>
      <c r="H10597" s="8" t="s">
        <v>776</v>
      </c>
      <c r="I10597" s="8">
        <v>4</v>
      </c>
      <c r="J10597" s="8">
        <v>77.4</v>
      </c>
      <c r="K10597" s="8">
        <v>9</v>
      </c>
      <c r="L10597" s="8" t="s">
        <v>1338</v>
      </c>
      <c r="M10597" s="9">
        <v>4077</v>
      </c>
      <c r="N10597" s="8" t="s">
        <v>167</v>
      </c>
    </row>
    <row r="10598" s="1" customFormat="1" ht="14.25" spans="1:14">
      <c r="A10598" s="7">
        <v>45499.8652777778</v>
      </c>
      <c r="B10598" s="8">
        <v>47723714</v>
      </c>
      <c r="C10598" s="8">
        <v>119263</v>
      </c>
      <c r="D10598" s="8" t="s">
        <v>166</v>
      </c>
      <c r="E10598" s="8">
        <v>47683</v>
      </c>
      <c r="F10598" s="8" t="s">
        <v>14</v>
      </c>
      <c r="G10598" s="8" t="s">
        <v>15</v>
      </c>
      <c r="H10598" s="8" t="s">
        <v>776</v>
      </c>
      <c r="I10598" s="8">
        <v>1</v>
      </c>
      <c r="J10598" s="8">
        <v>29.8</v>
      </c>
      <c r="K10598" s="8">
        <v>12.7</v>
      </c>
      <c r="L10598" s="8" t="s">
        <v>1327</v>
      </c>
      <c r="M10598" s="9">
        <v>4077</v>
      </c>
      <c r="N10598" s="8" t="s">
        <v>167</v>
      </c>
    </row>
    <row r="10599" s="1" customFormat="1" ht="14.25" spans="1:14">
      <c r="A10599" s="7">
        <v>45499.8763888889</v>
      </c>
      <c r="B10599" s="8">
        <v>47724121</v>
      </c>
      <c r="C10599" s="8">
        <v>119263</v>
      </c>
      <c r="D10599" s="8" t="s">
        <v>166</v>
      </c>
      <c r="E10599" s="8">
        <v>47683</v>
      </c>
      <c r="F10599" s="8" t="s">
        <v>14</v>
      </c>
      <c r="G10599" s="8" t="s">
        <v>15</v>
      </c>
      <c r="H10599" s="8" t="s">
        <v>776</v>
      </c>
      <c r="I10599" s="8">
        <v>1</v>
      </c>
      <c r="J10599" s="8">
        <v>29.8</v>
      </c>
      <c r="K10599" s="8">
        <v>12.7</v>
      </c>
      <c r="L10599" s="8" t="s">
        <v>1327</v>
      </c>
      <c r="M10599" s="9">
        <v>4077</v>
      </c>
      <c r="N10599" s="8" t="s">
        <v>167</v>
      </c>
    </row>
    <row r="10600" s="1" customFormat="1" ht="14.25" spans="1:14">
      <c r="A10600" s="7">
        <v>45499.8763888889</v>
      </c>
      <c r="B10600" s="8">
        <v>47724121</v>
      </c>
      <c r="C10600" s="8">
        <v>119263</v>
      </c>
      <c r="D10600" s="8" t="s">
        <v>166</v>
      </c>
      <c r="E10600" s="8">
        <v>47683</v>
      </c>
      <c r="F10600" s="8" t="s">
        <v>14</v>
      </c>
      <c r="G10600" s="8" t="s">
        <v>15</v>
      </c>
      <c r="H10600" s="8" t="s">
        <v>776</v>
      </c>
      <c r="I10600" s="8">
        <v>1</v>
      </c>
      <c r="J10600" s="8">
        <v>19.5</v>
      </c>
      <c r="K10600" s="8">
        <v>2.4</v>
      </c>
      <c r="L10600" s="8" t="s">
        <v>1437</v>
      </c>
      <c r="M10600" s="9">
        <v>4077</v>
      </c>
      <c r="N10600" s="8" t="s">
        <v>167</v>
      </c>
    </row>
    <row r="10601" s="1" customFormat="1" ht="14.25" spans="1:14">
      <c r="A10601" s="7">
        <v>45502.39375</v>
      </c>
      <c r="B10601" s="8">
        <v>47853686</v>
      </c>
      <c r="C10601" s="8">
        <v>119263</v>
      </c>
      <c r="D10601" s="8" t="s">
        <v>166</v>
      </c>
      <c r="E10601" s="8">
        <v>47683</v>
      </c>
      <c r="F10601" s="8" t="s">
        <v>14</v>
      </c>
      <c r="G10601" s="8" t="s">
        <v>15</v>
      </c>
      <c r="H10601" s="8" t="s">
        <v>776</v>
      </c>
      <c r="I10601" s="8">
        <v>1</v>
      </c>
      <c r="J10601" s="8">
        <v>19.5</v>
      </c>
      <c r="K10601" s="8">
        <v>2.4</v>
      </c>
      <c r="L10601" s="8" t="s">
        <v>1437</v>
      </c>
      <c r="M10601" s="9">
        <v>16259</v>
      </c>
      <c r="N10601" s="8" t="s">
        <v>509</v>
      </c>
    </row>
    <row r="10602" s="1" customFormat="1" ht="14.25" spans="1:14">
      <c r="A10602" s="7">
        <v>45503.8465277778</v>
      </c>
      <c r="B10602" s="8">
        <v>47955056</v>
      </c>
      <c r="C10602" s="8">
        <v>119263</v>
      </c>
      <c r="D10602" s="8" t="s">
        <v>166</v>
      </c>
      <c r="E10602" s="8">
        <v>47683</v>
      </c>
      <c r="F10602" s="8" t="s">
        <v>14</v>
      </c>
      <c r="G10602" s="8" t="s">
        <v>15</v>
      </c>
      <c r="H10602" s="8" t="s">
        <v>776</v>
      </c>
      <c r="I10602" s="8">
        <v>1</v>
      </c>
      <c r="J10602" s="8">
        <v>19.5</v>
      </c>
      <c r="K10602" s="8">
        <v>2.4</v>
      </c>
      <c r="L10602" s="8" t="s">
        <v>1437</v>
      </c>
      <c r="M10602" s="9">
        <v>16259</v>
      </c>
      <c r="N10602" s="8" t="s">
        <v>509</v>
      </c>
    </row>
    <row r="10603" s="1" customFormat="1" ht="14.25" spans="1:14">
      <c r="A10603" s="7">
        <v>45504.4611111111</v>
      </c>
      <c r="B10603" s="8">
        <v>47979090</v>
      </c>
      <c r="C10603" s="8">
        <v>119263</v>
      </c>
      <c r="D10603" s="8" t="s">
        <v>166</v>
      </c>
      <c r="E10603" s="8">
        <v>47683</v>
      </c>
      <c r="F10603" s="8" t="s">
        <v>14</v>
      </c>
      <c r="G10603" s="8" t="s">
        <v>15</v>
      </c>
      <c r="H10603" s="8" t="s">
        <v>776</v>
      </c>
      <c r="I10603" s="8">
        <v>1</v>
      </c>
      <c r="J10603" s="8">
        <v>29.8</v>
      </c>
      <c r="K10603" s="8">
        <v>12.7</v>
      </c>
      <c r="L10603" s="8" t="s">
        <v>1327</v>
      </c>
      <c r="M10603" s="9">
        <v>4077</v>
      </c>
      <c r="N10603" s="8" t="s">
        <v>167</v>
      </c>
    </row>
    <row r="10604" s="1" customFormat="1" ht="14.25" spans="1:14">
      <c r="A10604" s="7">
        <v>45504.9083333333</v>
      </c>
      <c r="B10604" s="8">
        <v>48018080</v>
      </c>
      <c r="C10604" s="8">
        <v>119263</v>
      </c>
      <c r="D10604" s="8" t="s">
        <v>166</v>
      </c>
      <c r="E10604" s="8">
        <v>47683</v>
      </c>
      <c r="F10604" s="8" t="s">
        <v>14</v>
      </c>
      <c r="G10604" s="8" t="s">
        <v>15</v>
      </c>
      <c r="H10604" s="8" t="s">
        <v>776</v>
      </c>
      <c r="I10604" s="8">
        <v>1</v>
      </c>
      <c r="J10604" s="8">
        <v>19.5</v>
      </c>
      <c r="K10604" s="8">
        <v>2.4</v>
      </c>
      <c r="L10604" s="8" t="s">
        <v>1437</v>
      </c>
      <c r="M10604" s="9">
        <v>4077</v>
      </c>
      <c r="N10604" s="8" t="s">
        <v>167</v>
      </c>
    </row>
    <row r="10605" s="1" customFormat="1" ht="14.25" spans="1:14">
      <c r="A10605" s="7">
        <v>45499.5555555556</v>
      </c>
      <c r="B10605" s="8">
        <v>47694088</v>
      </c>
      <c r="C10605" s="8">
        <v>119622</v>
      </c>
      <c r="D10605" s="8" t="s">
        <v>223</v>
      </c>
      <c r="E10605" s="8">
        <v>47683</v>
      </c>
      <c r="F10605" s="8" t="s">
        <v>14</v>
      </c>
      <c r="G10605" s="8" t="s">
        <v>15</v>
      </c>
      <c r="H10605" s="8" t="s">
        <v>776</v>
      </c>
      <c r="I10605" s="8">
        <v>1</v>
      </c>
      <c r="J10605" s="8">
        <v>29.8</v>
      </c>
      <c r="K10605" s="8">
        <v>12.7</v>
      </c>
      <c r="L10605" s="8" t="s">
        <v>1327</v>
      </c>
      <c r="M10605" s="9">
        <v>16086</v>
      </c>
      <c r="N10605" s="8" t="s">
        <v>224</v>
      </c>
    </row>
    <row r="10606" s="1" customFormat="1" ht="14.25" spans="1:14">
      <c r="A10606" s="7">
        <v>45499.5743055556</v>
      </c>
      <c r="B10606" s="8">
        <v>47695184</v>
      </c>
      <c r="C10606" s="8">
        <v>119622</v>
      </c>
      <c r="D10606" s="8" t="s">
        <v>223</v>
      </c>
      <c r="E10606" s="8">
        <v>47683</v>
      </c>
      <c r="F10606" s="8" t="s">
        <v>14</v>
      </c>
      <c r="G10606" s="8" t="s">
        <v>15</v>
      </c>
      <c r="H10606" s="8" t="s">
        <v>776</v>
      </c>
      <c r="I10606" s="8">
        <v>4</v>
      </c>
      <c r="J10606" s="8">
        <v>89.41</v>
      </c>
      <c r="K10606" s="8">
        <v>21.01</v>
      </c>
      <c r="L10606" s="8" t="s">
        <v>1361</v>
      </c>
      <c r="M10606" s="9">
        <v>16086</v>
      </c>
      <c r="N10606" s="8" t="s">
        <v>224</v>
      </c>
    </row>
    <row r="10607" s="1" customFormat="1" ht="14.25" spans="1:14">
      <c r="A10607" s="7">
        <v>45500.4659722222</v>
      </c>
      <c r="B10607" s="8">
        <v>47747332</v>
      </c>
      <c r="C10607" s="8">
        <v>119622</v>
      </c>
      <c r="D10607" s="8" t="s">
        <v>223</v>
      </c>
      <c r="E10607" s="8">
        <v>47683</v>
      </c>
      <c r="F10607" s="8" t="s">
        <v>14</v>
      </c>
      <c r="G10607" s="8" t="s">
        <v>15</v>
      </c>
      <c r="H10607" s="8" t="s">
        <v>776</v>
      </c>
      <c r="I10607" s="8">
        <v>1</v>
      </c>
      <c r="J10607" s="8">
        <v>25.8</v>
      </c>
      <c r="K10607" s="8">
        <v>8.7</v>
      </c>
      <c r="L10607" s="8" t="s">
        <v>1066</v>
      </c>
      <c r="M10607" s="9">
        <v>16086</v>
      </c>
      <c r="N10607" s="8" t="s">
        <v>224</v>
      </c>
    </row>
    <row r="10608" s="1" customFormat="1" ht="14.25" spans="1:14">
      <c r="A10608" s="7">
        <v>45500.6881944444</v>
      </c>
      <c r="B10608" s="8">
        <v>47765026</v>
      </c>
      <c r="C10608" s="8">
        <v>119622</v>
      </c>
      <c r="D10608" s="8" t="s">
        <v>223</v>
      </c>
      <c r="E10608" s="8">
        <v>47683</v>
      </c>
      <c r="F10608" s="8" t="s">
        <v>14</v>
      </c>
      <c r="G10608" s="8" t="s">
        <v>15</v>
      </c>
      <c r="H10608" s="8" t="s">
        <v>776</v>
      </c>
      <c r="I10608" s="8">
        <v>1</v>
      </c>
      <c r="J10608" s="8">
        <v>29.8</v>
      </c>
      <c r="K10608" s="8">
        <v>12.7</v>
      </c>
      <c r="L10608" s="8" t="s">
        <v>1327</v>
      </c>
      <c r="M10608" s="9">
        <v>16086</v>
      </c>
      <c r="N10608" s="8" t="s">
        <v>224</v>
      </c>
    </row>
    <row r="10609" s="1" customFormat="1" ht="14.25" spans="1:14">
      <c r="A10609" s="7">
        <v>45501.7444444444</v>
      </c>
      <c r="B10609" s="8">
        <v>47827226</v>
      </c>
      <c r="C10609" s="8">
        <v>119622</v>
      </c>
      <c r="D10609" s="8" t="s">
        <v>223</v>
      </c>
      <c r="E10609" s="8">
        <v>47683</v>
      </c>
      <c r="F10609" s="8" t="s">
        <v>14</v>
      </c>
      <c r="G10609" s="8" t="s">
        <v>15</v>
      </c>
      <c r="H10609" s="8" t="s">
        <v>776</v>
      </c>
      <c r="I10609" s="8">
        <v>1</v>
      </c>
      <c r="J10609" s="8">
        <v>25.8</v>
      </c>
      <c r="K10609" s="8">
        <v>8.7</v>
      </c>
      <c r="L10609" s="8" t="s">
        <v>1066</v>
      </c>
      <c r="M10609" s="9">
        <v>16086</v>
      </c>
      <c r="N10609" s="8" t="s">
        <v>224</v>
      </c>
    </row>
    <row r="10610" s="1" customFormat="1" ht="14.25" spans="1:14">
      <c r="A10610" s="7">
        <v>45501.8208333333</v>
      </c>
      <c r="B10610" s="8">
        <v>47836035</v>
      </c>
      <c r="C10610" s="8">
        <v>119622</v>
      </c>
      <c r="D10610" s="8" t="s">
        <v>223</v>
      </c>
      <c r="E10610" s="8">
        <v>47683</v>
      </c>
      <c r="F10610" s="8" t="s">
        <v>14</v>
      </c>
      <c r="G10610" s="8" t="s">
        <v>15</v>
      </c>
      <c r="H10610" s="8" t="s">
        <v>776</v>
      </c>
      <c r="I10610" s="8">
        <v>4</v>
      </c>
      <c r="J10610" s="8">
        <v>77.41</v>
      </c>
      <c r="K10610" s="8">
        <v>9.01</v>
      </c>
      <c r="L10610" s="8" t="s">
        <v>1328</v>
      </c>
      <c r="M10610" s="9">
        <v>16086</v>
      </c>
      <c r="N10610" s="8" t="s">
        <v>224</v>
      </c>
    </row>
    <row r="10611" s="1" customFormat="1" ht="14.25" spans="1:14">
      <c r="A10611" s="7">
        <v>45501.8319444444</v>
      </c>
      <c r="B10611" s="8">
        <v>47837221</v>
      </c>
      <c r="C10611" s="8">
        <v>119622</v>
      </c>
      <c r="D10611" s="8" t="s">
        <v>223</v>
      </c>
      <c r="E10611" s="8">
        <v>47683</v>
      </c>
      <c r="F10611" s="8" t="s">
        <v>14</v>
      </c>
      <c r="G10611" s="8" t="s">
        <v>15</v>
      </c>
      <c r="H10611" s="8" t="s">
        <v>776</v>
      </c>
      <c r="I10611" s="8">
        <v>4</v>
      </c>
      <c r="J10611" s="8">
        <v>77.41</v>
      </c>
      <c r="K10611" s="8">
        <v>9.01</v>
      </c>
      <c r="L10611" s="8" t="s">
        <v>1328</v>
      </c>
      <c r="M10611" s="9">
        <v>16086</v>
      </c>
      <c r="N10611" s="8" t="s">
        <v>224</v>
      </c>
    </row>
    <row r="10612" s="1" customFormat="1" ht="14.25" spans="1:14">
      <c r="A10612" s="7">
        <v>45503.4888888889</v>
      </c>
      <c r="B10612" s="8">
        <v>47923814</v>
      </c>
      <c r="C10612" s="8">
        <v>119622</v>
      </c>
      <c r="D10612" s="8" t="s">
        <v>223</v>
      </c>
      <c r="E10612" s="8">
        <v>47683</v>
      </c>
      <c r="F10612" s="8" t="s">
        <v>14</v>
      </c>
      <c r="G10612" s="8" t="s">
        <v>15</v>
      </c>
      <c r="H10612" s="8" t="s">
        <v>776</v>
      </c>
      <c r="I10612" s="8">
        <v>1</v>
      </c>
      <c r="J10612" s="8">
        <v>25.8</v>
      </c>
      <c r="K10612" s="8">
        <v>8.7</v>
      </c>
      <c r="L10612" s="8" t="s">
        <v>1066</v>
      </c>
      <c r="M10612" s="9">
        <v>16086</v>
      </c>
      <c r="N10612" s="8" t="s">
        <v>224</v>
      </c>
    </row>
    <row r="10613" s="1" customFormat="1" ht="14.25" spans="1:14">
      <c r="A10613" s="7">
        <v>45504.7625</v>
      </c>
      <c r="B10613" s="8">
        <v>48002329</v>
      </c>
      <c r="C10613" s="8">
        <v>119622</v>
      </c>
      <c r="D10613" s="8" t="s">
        <v>223</v>
      </c>
      <c r="E10613" s="8">
        <v>47683</v>
      </c>
      <c r="F10613" s="8" t="s">
        <v>14</v>
      </c>
      <c r="G10613" s="8" t="s">
        <v>15</v>
      </c>
      <c r="H10613" s="8" t="s">
        <v>776</v>
      </c>
      <c r="I10613" s="8">
        <v>1</v>
      </c>
      <c r="J10613" s="8">
        <v>29.8</v>
      </c>
      <c r="K10613" s="8">
        <v>12.7</v>
      </c>
      <c r="L10613" s="8" t="s">
        <v>1327</v>
      </c>
      <c r="M10613" s="9">
        <v>12163</v>
      </c>
      <c r="N10613" s="8" t="s">
        <v>562</v>
      </c>
    </row>
    <row r="10614" s="1" customFormat="1" ht="14.25" spans="1:14">
      <c r="A10614" s="7">
        <v>45499.5409722222</v>
      </c>
      <c r="B10614" s="8">
        <v>47693119</v>
      </c>
      <c r="C10614" s="8">
        <v>120844</v>
      </c>
      <c r="D10614" s="8" t="s">
        <v>212</v>
      </c>
      <c r="E10614" s="8">
        <v>47683</v>
      </c>
      <c r="F10614" s="8" t="s">
        <v>14</v>
      </c>
      <c r="G10614" s="8" t="s">
        <v>15</v>
      </c>
      <c r="H10614" s="8" t="s">
        <v>776</v>
      </c>
      <c r="I10614" s="8">
        <v>5</v>
      </c>
      <c r="J10614" s="8">
        <v>125</v>
      </c>
      <c r="K10614" s="8">
        <v>39.5</v>
      </c>
      <c r="L10614" s="8" t="s">
        <v>1430</v>
      </c>
      <c r="M10614" s="9">
        <v>9328</v>
      </c>
      <c r="N10614" s="8" t="s">
        <v>213</v>
      </c>
    </row>
    <row r="10615" s="1" customFormat="1" ht="14.25" spans="1:14">
      <c r="A10615" s="7">
        <v>45500.8423611111</v>
      </c>
      <c r="B10615" s="8">
        <v>47782125</v>
      </c>
      <c r="C10615" s="8">
        <v>120844</v>
      </c>
      <c r="D10615" s="8" t="s">
        <v>212</v>
      </c>
      <c r="E10615" s="8">
        <v>47683</v>
      </c>
      <c r="F10615" s="8" t="s">
        <v>14</v>
      </c>
      <c r="G10615" s="8" t="s">
        <v>15</v>
      </c>
      <c r="H10615" s="8" t="s">
        <v>776</v>
      </c>
      <c r="I10615" s="8">
        <v>1</v>
      </c>
      <c r="J10615" s="8">
        <v>29.8</v>
      </c>
      <c r="K10615" s="8">
        <v>12.7</v>
      </c>
      <c r="L10615" s="8" t="s">
        <v>1327</v>
      </c>
      <c r="M10615" s="9">
        <v>10377</v>
      </c>
      <c r="N10615" s="8" t="s">
        <v>450</v>
      </c>
    </row>
    <row r="10616" s="1" customFormat="1" ht="14.25" spans="1:14">
      <c r="A10616" s="7">
        <v>45501.5965277778</v>
      </c>
      <c r="B10616" s="8">
        <v>47813867</v>
      </c>
      <c r="C10616" s="8">
        <v>120844</v>
      </c>
      <c r="D10616" s="8" t="s">
        <v>212</v>
      </c>
      <c r="E10616" s="8">
        <v>47683</v>
      </c>
      <c r="F10616" s="8" t="s">
        <v>14</v>
      </c>
      <c r="G10616" s="8" t="s">
        <v>15</v>
      </c>
      <c r="H10616" s="8" t="s">
        <v>776</v>
      </c>
      <c r="I10616" s="8">
        <v>1</v>
      </c>
      <c r="J10616" s="8">
        <v>19.53</v>
      </c>
      <c r="K10616" s="8">
        <v>2.43</v>
      </c>
      <c r="L10616" s="8" t="s">
        <v>1490</v>
      </c>
      <c r="M10616" s="9">
        <v>9328</v>
      </c>
      <c r="N10616" s="8" t="s">
        <v>213</v>
      </c>
    </row>
    <row r="10617" s="1" customFormat="1" ht="14.25" spans="1:14">
      <c r="A10617" s="7">
        <v>45503.5069444444</v>
      </c>
      <c r="B10617" s="8">
        <v>47925242</v>
      </c>
      <c r="C10617" s="8">
        <v>120844</v>
      </c>
      <c r="D10617" s="8" t="s">
        <v>212</v>
      </c>
      <c r="E10617" s="8">
        <v>47683</v>
      </c>
      <c r="F10617" s="8" t="s">
        <v>14</v>
      </c>
      <c r="G10617" s="8" t="s">
        <v>15</v>
      </c>
      <c r="H10617" s="8" t="s">
        <v>776</v>
      </c>
      <c r="I10617" s="8">
        <v>1</v>
      </c>
      <c r="J10617" s="8">
        <v>25.8</v>
      </c>
      <c r="K10617" s="8">
        <v>8.7</v>
      </c>
      <c r="L10617" s="8" t="s">
        <v>1066</v>
      </c>
      <c r="M10617" s="9">
        <v>10377</v>
      </c>
      <c r="N10617" s="8" t="s">
        <v>450</v>
      </c>
    </row>
    <row r="10618" s="1" customFormat="1" ht="14.25" spans="1:14">
      <c r="A10618" s="7">
        <v>45504.7388888889</v>
      </c>
      <c r="B10618" s="8">
        <v>47999983</v>
      </c>
      <c r="C10618" s="8">
        <v>120844</v>
      </c>
      <c r="D10618" s="8" t="s">
        <v>212</v>
      </c>
      <c r="E10618" s="8">
        <v>47683</v>
      </c>
      <c r="F10618" s="8" t="s">
        <v>14</v>
      </c>
      <c r="G10618" s="8" t="s">
        <v>15</v>
      </c>
      <c r="H10618" s="8" t="s">
        <v>776</v>
      </c>
      <c r="I10618" s="8">
        <v>1</v>
      </c>
      <c r="J10618" s="8">
        <v>29.8</v>
      </c>
      <c r="K10618" s="8">
        <v>12.7</v>
      </c>
      <c r="L10618" s="8" t="s">
        <v>1327</v>
      </c>
      <c r="M10618" s="9">
        <v>10377</v>
      </c>
      <c r="N10618" s="8" t="s">
        <v>450</v>
      </c>
    </row>
    <row r="10619" s="1" customFormat="1" ht="14.25" spans="1:14">
      <c r="A10619" s="7">
        <v>45504.8638888889</v>
      </c>
      <c r="B10619" s="8">
        <v>48015254</v>
      </c>
      <c r="C10619" s="8">
        <v>120844</v>
      </c>
      <c r="D10619" s="8" t="s">
        <v>212</v>
      </c>
      <c r="E10619" s="8">
        <v>47683</v>
      </c>
      <c r="F10619" s="8" t="s">
        <v>14</v>
      </c>
      <c r="G10619" s="8" t="s">
        <v>15</v>
      </c>
      <c r="H10619" s="8" t="s">
        <v>776</v>
      </c>
      <c r="I10619" s="8">
        <v>1</v>
      </c>
      <c r="J10619" s="8">
        <v>29.8</v>
      </c>
      <c r="K10619" s="8">
        <v>12.7</v>
      </c>
      <c r="L10619" s="8" t="s">
        <v>1327</v>
      </c>
      <c r="M10619" s="9">
        <v>10377</v>
      </c>
      <c r="N10619" s="8" t="s">
        <v>450</v>
      </c>
    </row>
    <row r="10620" s="1" customFormat="1" ht="14.25" spans="1:14">
      <c r="A10620" s="7">
        <v>45504.8979166667</v>
      </c>
      <c r="B10620" s="8">
        <v>48019168</v>
      </c>
      <c r="C10620" s="8">
        <v>120844</v>
      </c>
      <c r="D10620" s="8" t="s">
        <v>212</v>
      </c>
      <c r="E10620" s="8">
        <v>47683</v>
      </c>
      <c r="F10620" s="8" t="s">
        <v>14</v>
      </c>
      <c r="G10620" s="8" t="s">
        <v>15</v>
      </c>
      <c r="H10620" s="8" t="s">
        <v>776</v>
      </c>
      <c r="I10620" s="8">
        <v>1</v>
      </c>
      <c r="J10620" s="8">
        <v>23.8</v>
      </c>
      <c r="K10620" s="8">
        <v>6.7</v>
      </c>
      <c r="L10620" s="8" t="s">
        <v>1344</v>
      </c>
      <c r="M10620" s="9">
        <v>10377</v>
      </c>
      <c r="N10620" s="8" t="s">
        <v>450</v>
      </c>
    </row>
    <row r="10621" s="1" customFormat="1" ht="14.25" spans="1:14">
      <c r="A10621" s="7">
        <v>45499.4993055556</v>
      </c>
      <c r="B10621" s="8">
        <v>47690147</v>
      </c>
      <c r="C10621" s="8">
        <v>122198</v>
      </c>
      <c r="D10621" s="8" t="s">
        <v>187</v>
      </c>
      <c r="E10621" s="8">
        <v>47683</v>
      </c>
      <c r="F10621" s="8" t="s">
        <v>14</v>
      </c>
      <c r="G10621" s="8" t="s">
        <v>15</v>
      </c>
      <c r="H10621" s="8" t="s">
        <v>776</v>
      </c>
      <c r="I10621" s="8">
        <v>1</v>
      </c>
      <c r="J10621" s="8">
        <v>25.8</v>
      </c>
      <c r="K10621" s="8">
        <v>8.7</v>
      </c>
      <c r="L10621" s="8" t="s">
        <v>1066</v>
      </c>
      <c r="M10621" s="9">
        <v>15902</v>
      </c>
      <c r="N10621" s="8" t="s">
        <v>188</v>
      </c>
    </row>
    <row r="10622" s="1" customFormat="1" ht="14.25" spans="1:14">
      <c r="A10622" s="7">
        <v>45500.5076388889</v>
      </c>
      <c r="B10622" s="8">
        <v>47751137</v>
      </c>
      <c r="C10622" s="8">
        <v>122198</v>
      </c>
      <c r="D10622" s="8" t="s">
        <v>187</v>
      </c>
      <c r="E10622" s="8">
        <v>47683</v>
      </c>
      <c r="F10622" s="8" t="s">
        <v>14</v>
      </c>
      <c r="G10622" s="8" t="s">
        <v>15</v>
      </c>
      <c r="H10622" s="8" t="s">
        <v>776</v>
      </c>
      <c r="I10622" s="8">
        <v>1</v>
      </c>
      <c r="J10622" s="8">
        <v>29.8</v>
      </c>
      <c r="K10622" s="8">
        <v>12.7</v>
      </c>
      <c r="L10622" s="8" t="s">
        <v>1327</v>
      </c>
      <c r="M10622" s="9">
        <v>16417</v>
      </c>
      <c r="N10622" s="8" t="s">
        <v>413</v>
      </c>
    </row>
    <row r="10623" s="1" customFormat="1" ht="14.25" spans="1:14">
      <c r="A10623" s="7">
        <v>45502.6916666667</v>
      </c>
      <c r="B10623" s="8">
        <v>47880592</v>
      </c>
      <c r="C10623" s="8">
        <v>122198</v>
      </c>
      <c r="D10623" s="8" t="s">
        <v>187</v>
      </c>
      <c r="E10623" s="8">
        <v>47683</v>
      </c>
      <c r="F10623" s="8" t="s">
        <v>14</v>
      </c>
      <c r="G10623" s="8" t="s">
        <v>15</v>
      </c>
      <c r="H10623" s="8" t="s">
        <v>776</v>
      </c>
      <c r="I10623" s="8">
        <v>1</v>
      </c>
      <c r="J10623" s="8">
        <v>25.8</v>
      </c>
      <c r="K10623" s="8">
        <v>8.7</v>
      </c>
      <c r="L10623" s="8" t="s">
        <v>1066</v>
      </c>
      <c r="M10623" s="9">
        <v>16417</v>
      </c>
      <c r="N10623" s="8" t="s">
        <v>413</v>
      </c>
    </row>
    <row r="10624" s="1" customFormat="1" ht="14.25" spans="1:14">
      <c r="A10624" s="7">
        <v>45502.9118055556</v>
      </c>
      <c r="B10624" s="8">
        <v>47905012</v>
      </c>
      <c r="C10624" s="8">
        <v>122198</v>
      </c>
      <c r="D10624" s="8" t="s">
        <v>187</v>
      </c>
      <c r="E10624" s="8">
        <v>47683</v>
      </c>
      <c r="F10624" s="8" t="s">
        <v>14</v>
      </c>
      <c r="G10624" s="8" t="s">
        <v>15</v>
      </c>
      <c r="H10624" s="8" t="s">
        <v>776</v>
      </c>
      <c r="I10624" s="8">
        <v>1</v>
      </c>
      <c r="J10624" s="8">
        <v>25.8</v>
      </c>
      <c r="K10624" s="8">
        <v>8.7</v>
      </c>
      <c r="L10624" s="8" t="s">
        <v>1066</v>
      </c>
      <c r="M10624" s="9">
        <v>16417</v>
      </c>
      <c r="N10624" s="8" t="s">
        <v>413</v>
      </c>
    </row>
    <row r="10625" s="1" customFormat="1" ht="14.25" spans="1:14">
      <c r="A10625" s="7">
        <v>45504.4090277778</v>
      </c>
      <c r="B10625" s="8">
        <v>47972787</v>
      </c>
      <c r="C10625" s="8">
        <v>122198</v>
      </c>
      <c r="D10625" s="8" t="s">
        <v>187</v>
      </c>
      <c r="E10625" s="8">
        <v>47683</v>
      </c>
      <c r="F10625" s="8" t="s">
        <v>14</v>
      </c>
      <c r="G10625" s="8" t="s">
        <v>15</v>
      </c>
      <c r="H10625" s="8" t="s">
        <v>776</v>
      </c>
      <c r="I10625" s="8">
        <v>1</v>
      </c>
      <c r="J10625" s="8">
        <v>25.8</v>
      </c>
      <c r="K10625" s="8">
        <v>8.7</v>
      </c>
      <c r="L10625" s="8" t="s">
        <v>1066</v>
      </c>
      <c r="M10625" s="9">
        <v>15902</v>
      </c>
      <c r="N10625" s="8" t="s">
        <v>188</v>
      </c>
    </row>
    <row r="10626" s="1" customFormat="1" ht="14.25" spans="1:14">
      <c r="A10626" s="7">
        <v>45504.4965277778</v>
      </c>
      <c r="B10626" s="8">
        <v>47982377</v>
      </c>
      <c r="C10626" s="8">
        <v>122198</v>
      </c>
      <c r="D10626" s="8" t="s">
        <v>187</v>
      </c>
      <c r="E10626" s="8">
        <v>47683</v>
      </c>
      <c r="F10626" s="8" t="s">
        <v>14</v>
      </c>
      <c r="G10626" s="8" t="s">
        <v>15</v>
      </c>
      <c r="H10626" s="8" t="s">
        <v>776</v>
      </c>
      <c r="I10626" s="8">
        <v>1</v>
      </c>
      <c r="J10626" s="8">
        <v>29.8</v>
      </c>
      <c r="K10626" s="8">
        <v>12.7</v>
      </c>
      <c r="L10626" s="8" t="s">
        <v>1327</v>
      </c>
      <c r="M10626" s="9">
        <v>15902</v>
      </c>
      <c r="N10626" s="8" t="s">
        <v>188</v>
      </c>
    </row>
    <row r="10627" s="1" customFormat="1" ht="14.25" spans="1:14">
      <c r="A10627" s="7">
        <v>45504.7993055556</v>
      </c>
      <c r="B10627" s="8">
        <v>48006214</v>
      </c>
      <c r="C10627" s="8">
        <v>122198</v>
      </c>
      <c r="D10627" s="8" t="s">
        <v>187</v>
      </c>
      <c r="E10627" s="8">
        <v>47683</v>
      </c>
      <c r="F10627" s="8" t="s">
        <v>14</v>
      </c>
      <c r="G10627" s="8" t="s">
        <v>15</v>
      </c>
      <c r="H10627" s="8" t="s">
        <v>776</v>
      </c>
      <c r="I10627" s="8">
        <v>1</v>
      </c>
      <c r="J10627" s="8">
        <v>17.2</v>
      </c>
      <c r="K10627" s="8">
        <v>0.1</v>
      </c>
      <c r="L10627" s="8" t="s">
        <v>1428</v>
      </c>
      <c r="M10627" s="9">
        <v>16417</v>
      </c>
      <c r="N10627" s="8" t="s">
        <v>413</v>
      </c>
    </row>
    <row r="10628" s="1" customFormat="1" ht="14.25" spans="1:14">
      <c r="A10628" s="7">
        <v>45504.7993055556</v>
      </c>
      <c r="B10628" s="8">
        <v>48006214</v>
      </c>
      <c r="C10628" s="8">
        <v>122198</v>
      </c>
      <c r="D10628" s="8" t="s">
        <v>187</v>
      </c>
      <c r="E10628" s="8">
        <v>47683</v>
      </c>
      <c r="F10628" s="8" t="s">
        <v>14</v>
      </c>
      <c r="G10628" s="8" t="s">
        <v>15</v>
      </c>
      <c r="H10628" s="8" t="s">
        <v>776</v>
      </c>
      <c r="I10628" s="8">
        <v>3</v>
      </c>
      <c r="J10628" s="8">
        <v>60.21</v>
      </c>
      <c r="K10628" s="8">
        <v>8.91</v>
      </c>
      <c r="L10628" s="8" t="s">
        <v>1429</v>
      </c>
      <c r="M10628" s="9">
        <v>16417</v>
      </c>
      <c r="N10628" s="8" t="s">
        <v>413</v>
      </c>
    </row>
    <row r="10629" s="1" customFormat="1" ht="14.25" spans="1:14">
      <c r="A10629" s="7">
        <v>45501.775</v>
      </c>
      <c r="B10629" s="8">
        <v>47830775</v>
      </c>
      <c r="C10629" s="8">
        <v>122686</v>
      </c>
      <c r="D10629" s="8" t="s">
        <v>490</v>
      </c>
      <c r="E10629" s="8">
        <v>47683</v>
      </c>
      <c r="F10629" s="8" t="s">
        <v>14</v>
      </c>
      <c r="G10629" s="8" t="s">
        <v>15</v>
      </c>
      <c r="H10629" s="8" t="s">
        <v>776</v>
      </c>
      <c r="I10629" s="8">
        <v>2</v>
      </c>
      <c r="J10629" s="8">
        <v>59.6</v>
      </c>
      <c r="K10629" s="8">
        <v>25.4</v>
      </c>
      <c r="L10629" s="8" t="s">
        <v>1327</v>
      </c>
      <c r="M10629" s="9">
        <v>16161</v>
      </c>
      <c r="N10629" s="8" t="s">
        <v>491</v>
      </c>
    </row>
    <row r="10630" s="1" customFormat="1" ht="14.25" spans="1:14">
      <c r="A10630" s="7">
        <v>45499.7604166667</v>
      </c>
      <c r="B10630" s="8">
        <v>47711028</v>
      </c>
      <c r="C10630" s="8">
        <v>122906</v>
      </c>
      <c r="D10630" s="8" t="s">
        <v>321</v>
      </c>
      <c r="E10630" s="8">
        <v>47683</v>
      </c>
      <c r="F10630" s="8" t="s">
        <v>14</v>
      </c>
      <c r="G10630" s="8" t="s">
        <v>15</v>
      </c>
      <c r="H10630" s="8" t="s">
        <v>776</v>
      </c>
      <c r="I10630" s="8">
        <v>1</v>
      </c>
      <c r="J10630" s="8">
        <v>19.8</v>
      </c>
      <c r="K10630" s="8">
        <v>2.7</v>
      </c>
      <c r="L10630" s="8" t="s">
        <v>1341</v>
      </c>
      <c r="M10630" s="9">
        <v>14866</v>
      </c>
      <c r="N10630" s="8" t="s">
        <v>322</v>
      </c>
    </row>
    <row r="10631" s="1" customFormat="1" ht="14.25" spans="1:14">
      <c r="A10631" s="7">
        <v>45499.7916666667</v>
      </c>
      <c r="B10631" s="8">
        <v>47714152</v>
      </c>
      <c r="C10631" s="8">
        <v>122906</v>
      </c>
      <c r="D10631" s="8" t="s">
        <v>321</v>
      </c>
      <c r="E10631" s="8">
        <v>47683</v>
      </c>
      <c r="F10631" s="8" t="s">
        <v>14</v>
      </c>
      <c r="G10631" s="8" t="s">
        <v>15</v>
      </c>
      <c r="H10631" s="8" t="s">
        <v>776</v>
      </c>
      <c r="I10631" s="8">
        <v>1</v>
      </c>
      <c r="J10631" s="8">
        <v>19.8</v>
      </c>
      <c r="K10631" s="8">
        <v>2.7</v>
      </c>
      <c r="L10631" s="8" t="s">
        <v>1341</v>
      </c>
      <c r="M10631" s="9">
        <v>14866</v>
      </c>
      <c r="N10631" s="8" t="s">
        <v>322</v>
      </c>
    </row>
    <row r="10632" s="1" customFormat="1" ht="14.25" spans="1:14">
      <c r="A10632" s="7">
        <v>45499.7916666667</v>
      </c>
      <c r="B10632" s="8">
        <v>47714152</v>
      </c>
      <c r="C10632" s="8">
        <v>122906</v>
      </c>
      <c r="D10632" s="8" t="s">
        <v>321</v>
      </c>
      <c r="E10632" s="8">
        <v>47683</v>
      </c>
      <c r="F10632" s="8" t="s">
        <v>14</v>
      </c>
      <c r="G10632" s="8" t="s">
        <v>15</v>
      </c>
      <c r="H10632" s="8" t="s">
        <v>776</v>
      </c>
      <c r="I10632" s="8">
        <v>1</v>
      </c>
      <c r="J10632" s="8">
        <v>29.8</v>
      </c>
      <c r="K10632" s="8">
        <v>12.7</v>
      </c>
      <c r="L10632" s="8" t="s">
        <v>1327</v>
      </c>
      <c r="M10632" s="9">
        <v>14866</v>
      </c>
      <c r="N10632" s="8" t="s">
        <v>322</v>
      </c>
    </row>
    <row r="10633" s="1" customFormat="1" ht="14.25" spans="1:14">
      <c r="A10633" s="7">
        <v>45499.8868055556</v>
      </c>
      <c r="B10633" s="8">
        <v>47726364</v>
      </c>
      <c r="C10633" s="8">
        <v>122906</v>
      </c>
      <c r="D10633" s="8" t="s">
        <v>321</v>
      </c>
      <c r="E10633" s="8">
        <v>47683</v>
      </c>
      <c r="F10633" s="8" t="s">
        <v>14</v>
      </c>
      <c r="G10633" s="8" t="s">
        <v>15</v>
      </c>
      <c r="H10633" s="8" t="s">
        <v>776</v>
      </c>
      <c r="I10633" s="8">
        <v>1</v>
      </c>
      <c r="J10633" s="8">
        <v>19.8</v>
      </c>
      <c r="K10633" s="8">
        <v>2.7</v>
      </c>
      <c r="L10633" s="8" t="s">
        <v>1341</v>
      </c>
      <c r="M10633" s="9">
        <v>14866</v>
      </c>
      <c r="N10633" s="8" t="s">
        <v>322</v>
      </c>
    </row>
    <row r="10634" s="1" customFormat="1" ht="14.25" spans="1:14">
      <c r="A10634" s="7">
        <v>45500.5284722222</v>
      </c>
      <c r="B10634" s="8">
        <v>47752607</v>
      </c>
      <c r="C10634" s="8">
        <v>122906</v>
      </c>
      <c r="D10634" s="8" t="s">
        <v>321</v>
      </c>
      <c r="E10634" s="8">
        <v>47683</v>
      </c>
      <c r="F10634" s="8" t="s">
        <v>14</v>
      </c>
      <c r="G10634" s="8" t="s">
        <v>15</v>
      </c>
      <c r="H10634" s="8" t="s">
        <v>776</v>
      </c>
      <c r="I10634" s="8">
        <v>1</v>
      </c>
      <c r="J10634" s="8">
        <v>19.8</v>
      </c>
      <c r="K10634" s="8">
        <v>2.7</v>
      </c>
      <c r="L10634" s="8" t="s">
        <v>1341</v>
      </c>
      <c r="M10634" s="9">
        <v>14866</v>
      </c>
      <c r="N10634" s="8" t="s">
        <v>322</v>
      </c>
    </row>
    <row r="10635" s="1" customFormat="1" ht="14.25" spans="1:14">
      <c r="A10635" s="7">
        <v>45500.5819444444</v>
      </c>
      <c r="B10635" s="8">
        <v>47754767</v>
      </c>
      <c r="C10635" s="8">
        <v>122906</v>
      </c>
      <c r="D10635" s="8" t="s">
        <v>321</v>
      </c>
      <c r="E10635" s="8">
        <v>47683</v>
      </c>
      <c r="F10635" s="8" t="s">
        <v>14</v>
      </c>
      <c r="G10635" s="8" t="s">
        <v>15</v>
      </c>
      <c r="H10635" s="8" t="s">
        <v>776</v>
      </c>
      <c r="I10635" s="8">
        <v>1</v>
      </c>
      <c r="J10635" s="8">
        <v>19.8</v>
      </c>
      <c r="K10635" s="8">
        <v>2.7</v>
      </c>
      <c r="L10635" s="8" t="s">
        <v>1341</v>
      </c>
      <c r="M10635" s="9">
        <v>14866</v>
      </c>
      <c r="N10635" s="8" t="s">
        <v>322</v>
      </c>
    </row>
    <row r="10636" s="1" customFormat="1" ht="14.25" spans="1:14">
      <c r="A10636" s="7">
        <v>45501.69375</v>
      </c>
      <c r="B10636" s="8">
        <v>47821053</v>
      </c>
      <c r="C10636" s="8">
        <v>122906</v>
      </c>
      <c r="D10636" s="8" t="s">
        <v>321</v>
      </c>
      <c r="E10636" s="8">
        <v>47683</v>
      </c>
      <c r="F10636" s="8" t="s">
        <v>14</v>
      </c>
      <c r="G10636" s="8" t="s">
        <v>15</v>
      </c>
      <c r="H10636" s="8" t="s">
        <v>776</v>
      </c>
      <c r="I10636" s="8">
        <v>1</v>
      </c>
      <c r="J10636" s="8">
        <v>19.8</v>
      </c>
      <c r="K10636" s="8">
        <v>2.7</v>
      </c>
      <c r="L10636" s="8" t="s">
        <v>1341</v>
      </c>
      <c r="M10636" s="9">
        <v>14866</v>
      </c>
      <c r="N10636" s="8" t="s">
        <v>322</v>
      </c>
    </row>
    <row r="10637" s="1" customFormat="1" ht="14.25" spans="1:14">
      <c r="A10637" s="7">
        <v>45501.7881944444</v>
      </c>
      <c r="B10637" s="8">
        <v>47831914</v>
      </c>
      <c r="C10637" s="8">
        <v>122906</v>
      </c>
      <c r="D10637" s="8" t="s">
        <v>321</v>
      </c>
      <c r="E10637" s="8">
        <v>47683</v>
      </c>
      <c r="F10637" s="8" t="s">
        <v>14</v>
      </c>
      <c r="G10637" s="8" t="s">
        <v>15</v>
      </c>
      <c r="H10637" s="8" t="s">
        <v>776</v>
      </c>
      <c r="I10637" s="8">
        <v>1</v>
      </c>
      <c r="J10637" s="8">
        <v>19.9</v>
      </c>
      <c r="K10637" s="8">
        <v>2.8</v>
      </c>
      <c r="L10637" s="8" t="s">
        <v>1332</v>
      </c>
      <c r="M10637" s="9">
        <v>14866</v>
      </c>
      <c r="N10637" s="8" t="s">
        <v>322</v>
      </c>
    </row>
    <row r="10638" s="1" customFormat="1" ht="14.25" spans="1:14">
      <c r="A10638" s="7">
        <v>45502.6541666667</v>
      </c>
      <c r="B10638" s="8">
        <v>47877260</v>
      </c>
      <c r="C10638" s="8">
        <v>122906</v>
      </c>
      <c r="D10638" s="8" t="s">
        <v>321</v>
      </c>
      <c r="E10638" s="8">
        <v>47683</v>
      </c>
      <c r="F10638" s="8" t="s">
        <v>14</v>
      </c>
      <c r="G10638" s="8" t="s">
        <v>15</v>
      </c>
      <c r="H10638" s="8" t="s">
        <v>776</v>
      </c>
      <c r="I10638" s="8">
        <v>1</v>
      </c>
      <c r="J10638" s="8">
        <v>29.8</v>
      </c>
      <c r="K10638" s="8">
        <v>12.7</v>
      </c>
      <c r="L10638" s="8" t="s">
        <v>1327</v>
      </c>
      <c r="M10638" s="9">
        <v>14866</v>
      </c>
      <c r="N10638" s="8" t="s">
        <v>322</v>
      </c>
    </row>
    <row r="10639" s="1" customFormat="1" ht="14.25" spans="1:14">
      <c r="A10639" s="7">
        <v>45503.3770833333</v>
      </c>
      <c r="B10639" s="8">
        <v>47910971</v>
      </c>
      <c r="C10639" s="8">
        <v>122906</v>
      </c>
      <c r="D10639" s="8" t="s">
        <v>321</v>
      </c>
      <c r="E10639" s="8">
        <v>47683</v>
      </c>
      <c r="F10639" s="8" t="s">
        <v>14</v>
      </c>
      <c r="G10639" s="8" t="s">
        <v>15</v>
      </c>
      <c r="H10639" s="8" t="s">
        <v>776</v>
      </c>
      <c r="I10639" s="8">
        <v>1</v>
      </c>
      <c r="J10639" s="8">
        <v>19.8</v>
      </c>
      <c r="K10639" s="8">
        <v>2.7</v>
      </c>
      <c r="L10639" s="8" t="s">
        <v>1341</v>
      </c>
      <c r="M10639" s="9">
        <v>14214</v>
      </c>
      <c r="N10639" s="8" t="s">
        <v>528</v>
      </c>
    </row>
    <row r="10640" s="1" customFormat="1" ht="14.25" spans="1:14">
      <c r="A10640" s="7">
        <v>45503.4847222222</v>
      </c>
      <c r="B10640" s="8">
        <v>47923556</v>
      </c>
      <c r="C10640" s="8">
        <v>122906</v>
      </c>
      <c r="D10640" s="8" t="s">
        <v>321</v>
      </c>
      <c r="E10640" s="8">
        <v>47683</v>
      </c>
      <c r="F10640" s="8" t="s">
        <v>14</v>
      </c>
      <c r="G10640" s="8" t="s">
        <v>15</v>
      </c>
      <c r="H10640" s="8" t="s">
        <v>776</v>
      </c>
      <c r="I10640" s="8">
        <v>1</v>
      </c>
      <c r="J10640" s="8">
        <v>19.8</v>
      </c>
      <c r="K10640" s="8">
        <v>2.7</v>
      </c>
      <c r="L10640" s="8" t="s">
        <v>1341</v>
      </c>
      <c r="M10640" s="9">
        <v>14214</v>
      </c>
      <c r="N10640" s="8" t="s">
        <v>528</v>
      </c>
    </row>
    <row r="10641" s="1" customFormat="1" ht="14.25" spans="1:14">
      <c r="A10641" s="7">
        <v>45504.7215277778</v>
      </c>
      <c r="B10641" s="8">
        <v>47997926</v>
      </c>
      <c r="C10641" s="8">
        <v>122906</v>
      </c>
      <c r="D10641" s="8" t="s">
        <v>321</v>
      </c>
      <c r="E10641" s="8">
        <v>47683</v>
      </c>
      <c r="F10641" s="8" t="s">
        <v>14</v>
      </c>
      <c r="G10641" s="8" t="s">
        <v>15</v>
      </c>
      <c r="H10641" s="8" t="s">
        <v>776</v>
      </c>
      <c r="I10641" s="8">
        <v>1</v>
      </c>
      <c r="J10641" s="8">
        <v>19.8</v>
      </c>
      <c r="K10641" s="8">
        <v>2.7</v>
      </c>
      <c r="L10641" s="8" t="s">
        <v>1341</v>
      </c>
      <c r="M10641" s="9">
        <v>14866</v>
      </c>
      <c r="N10641" s="8" t="s">
        <v>322</v>
      </c>
    </row>
    <row r="10642" s="1" customFormat="1" ht="14.25" spans="1:14">
      <c r="A10642" s="7">
        <v>45503.4256944444</v>
      </c>
      <c r="B10642" s="8">
        <v>47917027</v>
      </c>
      <c r="C10642" s="8">
        <v>123007</v>
      </c>
      <c r="D10642" s="8" t="s">
        <v>532</v>
      </c>
      <c r="E10642" s="8">
        <v>47683</v>
      </c>
      <c r="F10642" s="8" t="s">
        <v>14</v>
      </c>
      <c r="G10642" s="8" t="s">
        <v>15</v>
      </c>
      <c r="H10642" s="8" t="s">
        <v>776</v>
      </c>
      <c r="I10642" s="8">
        <v>40</v>
      </c>
      <c r="J10642" s="8">
        <v>792</v>
      </c>
      <c r="K10642" s="8">
        <v>108</v>
      </c>
      <c r="L10642" s="8" t="s">
        <v>1341</v>
      </c>
      <c r="M10642" s="9">
        <v>4028</v>
      </c>
      <c r="N10642" s="8" t="s">
        <v>533</v>
      </c>
    </row>
    <row r="10643" s="1" customFormat="1" ht="14.25" spans="1:14">
      <c r="A10643" s="7">
        <v>45503.4256944444</v>
      </c>
      <c r="B10643" s="8">
        <v>47917027</v>
      </c>
      <c r="C10643" s="8">
        <v>123007</v>
      </c>
      <c r="D10643" s="8" t="s">
        <v>532</v>
      </c>
      <c r="E10643" s="8">
        <v>47683</v>
      </c>
      <c r="F10643" s="8" t="s">
        <v>14</v>
      </c>
      <c r="G10643" s="8" t="s">
        <v>15</v>
      </c>
      <c r="H10643" s="8" t="s">
        <v>776</v>
      </c>
      <c r="I10643" s="8">
        <v>10</v>
      </c>
      <c r="J10643" s="8">
        <v>198</v>
      </c>
      <c r="K10643" s="8">
        <v>27</v>
      </c>
      <c r="L10643" s="8" t="s">
        <v>1341</v>
      </c>
      <c r="M10643" s="9">
        <v>4028</v>
      </c>
      <c r="N10643" s="8" t="s">
        <v>533</v>
      </c>
    </row>
    <row r="10644" s="1" customFormat="1" ht="14.25" spans="1:14">
      <c r="A10644" s="7">
        <v>45503.4486111111</v>
      </c>
      <c r="B10644" s="8">
        <v>47919822</v>
      </c>
      <c r="C10644" s="8">
        <v>123007</v>
      </c>
      <c r="D10644" s="8" t="s">
        <v>532</v>
      </c>
      <c r="E10644" s="8">
        <v>47683</v>
      </c>
      <c r="F10644" s="8" t="s">
        <v>14</v>
      </c>
      <c r="G10644" s="8" t="s">
        <v>15</v>
      </c>
      <c r="H10644" s="8" t="s">
        <v>776</v>
      </c>
      <c r="I10644" s="8">
        <v>1</v>
      </c>
      <c r="J10644" s="8">
        <v>19.8</v>
      </c>
      <c r="K10644" s="8">
        <v>2.7</v>
      </c>
      <c r="L10644" s="8" t="s">
        <v>1341</v>
      </c>
      <c r="M10644" s="9">
        <v>4028</v>
      </c>
      <c r="N10644" s="8" t="s">
        <v>533</v>
      </c>
    </row>
    <row r="10645" s="1" customFormat="1" ht="14.25" spans="1:14">
      <c r="A10645" s="7">
        <v>45504.8868055556</v>
      </c>
      <c r="B10645" s="8">
        <v>48018125</v>
      </c>
      <c r="C10645" s="8">
        <v>123007</v>
      </c>
      <c r="D10645" s="8" t="s">
        <v>532</v>
      </c>
      <c r="E10645" s="8">
        <v>47683</v>
      </c>
      <c r="F10645" s="8" t="s">
        <v>14</v>
      </c>
      <c r="G10645" s="8" t="s">
        <v>15</v>
      </c>
      <c r="H10645" s="8" t="s">
        <v>776</v>
      </c>
      <c r="I10645" s="8">
        <v>1</v>
      </c>
      <c r="J10645" s="8">
        <v>19.8</v>
      </c>
      <c r="K10645" s="8">
        <v>2.7</v>
      </c>
      <c r="L10645" s="8" t="s">
        <v>1341</v>
      </c>
      <c r="M10645" s="9">
        <v>4028</v>
      </c>
      <c r="N10645" s="8" t="s">
        <v>533</v>
      </c>
    </row>
    <row r="10646" s="1" customFormat="1" ht="14.25" spans="1:14">
      <c r="A10646" s="7">
        <v>45499.8826388889</v>
      </c>
      <c r="B10646" s="8">
        <v>47726333</v>
      </c>
      <c r="C10646" s="8">
        <v>126918</v>
      </c>
      <c r="D10646" s="8" t="s">
        <v>369</v>
      </c>
      <c r="E10646" s="8">
        <v>47683</v>
      </c>
      <c r="F10646" s="8" t="s">
        <v>14</v>
      </c>
      <c r="G10646" s="8" t="s">
        <v>15</v>
      </c>
      <c r="H10646" s="8" t="s">
        <v>776</v>
      </c>
      <c r="I10646" s="8">
        <v>1</v>
      </c>
      <c r="J10646" s="8">
        <v>23</v>
      </c>
      <c r="K10646" s="8">
        <v>5.9</v>
      </c>
      <c r="L10646" s="8" t="s">
        <v>1364</v>
      </c>
      <c r="M10646" s="9">
        <v>12423</v>
      </c>
      <c r="N10646" s="8" t="s">
        <v>370</v>
      </c>
    </row>
    <row r="10647" s="1" customFormat="1" ht="14.25" spans="1:14">
      <c r="A10647" s="7">
        <v>45500.6111111111</v>
      </c>
      <c r="B10647" s="8">
        <v>47758419</v>
      </c>
      <c r="C10647" s="8">
        <v>126918</v>
      </c>
      <c r="D10647" s="8" t="s">
        <v>369</v>
      </c>
      <c r="E10647" s="8">
        <v>47683</v>
      </c>
      <c r="F10647" s="8" t="s">
        <v>14</v>
      </c>
      <c r="G10647" s="8" t="s">
        <v>15</v>
      </c>
      <c r="H10647" s="8" t="s">
        <v>776</v>
      </c>
      <c r="I10647" s="8">
        <v>1</v>
      </c>
      <c r="J10647" s="8">
        <v>23.2</v>
      </c>
      <c r="K10647" s="8">
        <v>6.1</v>
      </c>
      <c r="L10647" s="8" t="s">
        <v>1491</v>
      </c>
      <c r="M10647" s="9">
        <v>12423</v>
      </c>
      <c r="N10647" s="8" t="s">
        <v>370</v>
      </c>
    </row>
    <row r="10648" s="1" customFormat="1" ht="14.25" spans="1:14">
      <c r="A10648" s="7">
        <v>45503.4159722222</v>
      </c>
      <c r="B10648" s="8">
        <v>47914601</v>
      </c>
      <c r="C10648" s="8">
        <v>126918</v>
      </c>
      <c r="D10648" s="8" t="s">
        <v>369</v>
      </c>
      <c r="E10648" s="8">
        <v>47683</v>
      </c>
      <c r="F10648" s="8" t="s">
        <v>14</v>
      </c>
      <c r="G10648" s="8" t="s">
        <v>15</v>
      </c>
      <c r="H10648" s="8" t="s">
        <v>776</v>
      </c>
      <c r="I10648" s="8">
        <v>2</v>
      </c>
      <c r="J10648" s="8">
        <v>47.6</v>
      </c>
      <c r="K10648" s="8">
        <v>13.4</v>
      </c>
      <c r="L10648" s="8" t="s">
        <v>1344</v>
      </c>
      <c r="M10648" s="9">
        <v>12913</v>
      </c>
      <c r="N10648" s="8" t="s">
        <v>529</v>
      </c>
    </row>
    <row r="10649" s="1" customFormat="1" ht="14.25" spans="1:14">
      <c r="A10649" s="7">
        <v>45503.5743055556</v>
      </c>
      <c r="B10649" s="8">
        <v>47929368</v>
      </c>
      <c r="C10649" s="8">
        <v>126918</v>
      </c>
      <c r="D10649" s="8" t="s">
        <v>369</v>
      </c>
      <c r="E10649" s="8">
        <v>47683</v>
      </c>
      <c r="F10649" s="8" t="s">
        <v>14</v>
      </c>
      <c r="G10649" s="8" t="s">
        <v>15</v>
      </c>
      <c r="H10649" s="8" t="s">
        <v>776</v>
      </c>
      <c r="I10649" s="8">
        <v>10</v>
      </c>
      <c r="J10649" s="8">
        <v>180</v>
      </c>
      <c r="K10649" s="8">
        <v>9</v>
      </c>
      <c r="L10649" s="8" t="s">
        <v>1326</v>
      </c>
      <c r="M10649" s="9">
        <v>12423</v>
      </c>
      <c r="N10649" s="8" t="s">
        <v>370</v>
      </c>
    </row>
    <row r="10650" s="1" customFormat="1" ht="14.25" spans="1:14">
      <c r="A10650" s="7">
        <v>45503.5743055556</v>
      </c>
      <c r="B10650" s="8">
        <v>47929368</v>
      </c>
      <c r="C10650" s="8">
        <v>126918</v>
      </c>
      <c r="D10650" s="8" t="s">
        <v>369</v>
      </c>
      <c r="E10650" s="8">
        <v>47683</v>
      </c>
      <c r="F10650" s="8" t="s">
        <v>14</v>
      </c>
      <c r="G10650" s="8" t="s">
        <v>15</v>
      </c>
      <c r="H10650" s="8" t="s">
        <v>776</v>
      </c>
      <c r="I10650" s="8">
        <v>33</v>
      </c>
      <c r="J10650" s="8">
        <v>594</v>
      </c>
      <c r="K10650" s="8">
        <v>29.7</v>
      </c>
      <c r="L10650" s="8" t="s">
        <v>1326</v>
      </c>
      <c r="M10650" s="9">
        <v>12423</v>
      </c>
      <c r="N10650" s="8" t="s">
        <v>370</v>
      </c>
    </row>
    <row r="10651" s="1" customFormat="1" ht="14.25" spans="1:14">
      <c r="A10651" s="7">
        <v>45503.5743055556</v>
      </c>
      <c r="B10651" s="8">
        <v>47929368</v>
      </c>
      <c r="C10651" s="8">
        <v>126918</v>
      </c>
      <c r="D10651" s="8" t="s">
        <v>369</v>
      </c>
      <c r="E10651" s="8">
        <v>47683</v>
      </c>
      <c r="F10651" s="8" t="s">
        <v>14</v>
      </c>
      <c r="G10651" s="8" t="s">
        <v>15</v>
      </c>
      <c r="H10651" s="8" t="s">
        <v>776</v>
      </c>
      <c r="I10651" s="8">
        <v>31</v>
      </c>
      <c r="J10651" s="8">
        <v>558</v>
      </c>
      <c r="K10651" s="8">
        <v>27.9</v>
      </c>
      <c r="L10651" s="8" t="s">
        <v>1326</v>
      </c>
      <c r="M10651" s="9">
        <v>12423</v>
      </c>
      <c r="N10651" s="8" t="s">
        <v>370</v>
      </c>
    </row>
    <row r="10652" s="1" customFormat="1" ht="14.25" spans="1:14">
      <c r="A10652" s="7">
        <v>45499.6416666667</v>
      </c>
      <c r="B10652" s="8">
        <v>47700126</v>
      </c>
      <c r="C10652" s="8">
        <v>126920</v>
      </c>
      <c r="D10652" s="8" t="s">
        <v>256</v>
      </c>
      <c r="E10652" s="8">
        <v>47683</v>
      </c>
      <c r="F10652" s="8" t="s">
        <v>14</v>
      </c>
      <c r="G10652" s="8" t="s">
        <v>15</v>
      </c>
      <c r="H10652" s="8" t="s">
        <v>776</v>
      </c>
      <c r="I10652" s="8">
        <v>175</v>
      </c>
      <c r="J10652" s="8">
        <v>3150</v>
      </c>
      <c r="K10652" s="8">
        <v>157.5</v>
      </c>
      <c r="L10652" s="8" t="s">
        <v>1326</v>
      </c>
      <c r="M10652" s="9">
        <v>14756</v>
      </c>
      <c r="N10652" s="8" t="s">
        <v>258</v>
      </c>
    </row>
    <row r="10653" s="1" customFormat="1" ht="14.25" spans="1:14">
      <c r="A10653" s="7">
        <v>45499.6416666667</v>
      </c>
      <c r="B10653" s="8">
        <v>47700126</v>
      </c>
      <c r="C10653" s="8">
        <v>126920</v>
      </c>
      <c r="D10653" s="8" t="s">
        <v>256</v>
      </c>
      <c r="E10653" s="8">
        <v>47683</v>
      </c>
      <c r="F10653" s="8" t="s">
        <v>14</v>
      </c>
      <c r="G10653" s="8" t="s">
        <v>15</v>
      </c>
      <c r="H10653" s="8" t="s">
        <v>776</v>
      </c>
      <c r="I10653" s="8">
        <v>175</v>
      </c>
      <c r="J10653" s="8">
        <v>3150</v>
      </c>
      <c r="K10653" s="8">
        <v>157.5</v>
      </c>
      <c r="L10653" s="8" t="s">
        <v>1326</v>
      </c>
      <c r="M10653" s="9">
        <v>4811</v>
      </c>
      <c r="N10653" s="8" t="s">
        <v>257</v>
      </c>
    </row>
    <row r="10654" s="1" customFormat="1" ht="14.25" spans="1:14">
      <c r="A10654" s="7">
        <v>45500.3722222222</v>
      </c>
      <c r="B10654" s="8">
        <v>47734990</v>
      </c>
      <c r="C10654" s="8">
        <v>126920</v>
      </c>
      <c r="D10654" s="8" t="s">
        <v>256</v>
      </c>
      <c r="E10654" s="8">
        <v>47683</v>
      </c>
      <c r="F10654" s="8" t="s">
        <v>14</v>
      </c>
      <c r="G10654" s="8" t="s">
        <v>15</v>
      </c>
      <c r="H10654" s="8" t="s">
        <v>776</v>
      </c>
      <c r="I10654" s="8">
        <v>1</v>
      </c>
      <c r="J10654" s="8">
        <v>23.8</v>
      </c>
      <c r="K10654" s="8">
        <v>6.7</v>
      </c>
      <c r="L10654" s="8" t="s">
        <v>1344</v>
      </c>
      <c r="M10654" s="9">
        <v>4811</v>
      </c>
      <c r="N10654" s="8" t="s">
        <v>257</v>
      </c>
    </row>
    <row r="10655" s="1" customFormat="1" ht="14.25" spans="1:14">
      <c r="A10655" s="7">
        <v>45500.5722222222</v>
      </c>
      <c r="B10655" s="8">
        <v>47755603</v>
      </c>
      <c r="C10655" s="8">
        <v>126920</v>
      </c>
      <c r="D10655" s="8" t="s">
        <v>256</v>
      </c>
      <c r="E10655" s="8">
        <v>47683</v>
      </c>
      <c r="F10655" s="8" t="s">
        <v>14</v>
      </c>
      <c r="G10655" s="8" t="s">
        <v>15</v>
      </c>
      <c r="H10655" s="8" t="s">
        <v>776</v>
      </c>
      <c r="I10655" s="8">
        <v>1</v>
      </c>
      <c r="J10655" s="8">
        <v>23.8</v>
      </c>
      <c r="K10655" s="8">
        <v>6.7</v>
      </c>
      <c r="L10655" s="8" t="s">
        <v>1344</v>
      </c>
      <c r="M10655" s="9">
        <v>4811</v>
      </c>
      <c r="N10655" s="8" t="s">
        <v>257</v>
      </c>
    </row>
    <row r="10656" s="1" customFormat="1" ht="14.25" spans="1:14">
      <c r="A10656" s="7">
        <v>45501.7770833333</v>
      </c>
      <c r="B10656" s="8">
        <v>47830933</v>
      </c>
      <c r="C10656" s="8">
        <v>126920</v>
      </c>
      <c r="D10656" s="8" t="s">
        <v>256</v>
      </c>
      <c r="E10656" s="8">
        <v>47683</v>
      </c>
      <c r="F10656" s="8" t="s">
        <v>14</v>
      </c>
      <c r="G10656" s="8" t="s">
        <v>15</v>
      </c>
      <c r="H10656" s="8" t="s">
        <v>776</v>
      </c>
      <c r="I10656" s="8">
        <v>1</v>
      </c>
      <c r="J10656" s="8">
        <v>23.8</v>
      </c>
      <c r="K10656" s="8">
        <v>6.7</v>
      </c>
      <c r="L10656" s="8" t="s">
        <v>1344</v>
      </c>
      <c r="M10656" s="9">
        <v>4811</v>
      </c>
      <c r="N10656" s="8" t="s">
        <v>257</v>
      </c>
    </row>
    <row r="10657" s="1" customFormat="1" ht="14.25" spans="1:14">
      <c r="A10657" s="7">
        <v>45502.8118055556</v>
      </c>
      <c r="B10657" s="8">
        <v>47893085</v>
      </c>
      <c r="C10657" s="8">
        <v>126920</v>
      </c>
      <c r="D10657" s="8" t="s">
        <v>256</v>
      </c>
      <c r="E10657" s="8">
        <v>47683</v>
      </c>
      <c r="F10657" s="8" t="s">
        <v>14</v>
      </c>
      <c r="G10657" s="8" t="s">
        <v>15</v>
      </c>
      <c r="H10657" s="8" t="s">
        <v>776</v>
      </c>
      <c r="I10657" s="8">
        <v>1</v>
      </c>
      <c r="J10657" s="8">
        <v>25.8</v>
      </c>
      <c r="K10657" s="8">
        <v>8.7</v>
      </c>
      <c r="L10657" s="8" t="s">
        <v>1066</v>
      </c>
      <c r="M10657" s="9">
        <v>14756</v>
      </c>
      <c r="N10657" s="8" t="s">
        <v>258</v>
      </c>
    </row>
    <row r="10658" s="1" customFormat="1" ht="14.25" spans="1:14">
      <c r="A10658" s="7">
        <v>45502.8486111111</v>
      </c>
      <c r="B10658" s="8">
        <v>47898150</v>
      </c>
      <c r="C10658" s="8">
        <v>126920</v>
      </c>
      <c r="D10658" s="8" t="s">
        <v>256</v>
      </c>
      <c r="E10658" s="8">
        <v>47683</v>
      </c>
      <c r="F10658" s="8" t="s">
        <v>14</v>
      </c>
      <c r="G10658" s="8" t="s">
        <v>15</v>
      </c>
      <c r="H10658" s="8" t="s">
        <v>776</v>
      </c>
      <c r="I10658" s="8">
        <v>7</v>
      </c>
      <c r="J10658" s="8">
        <v>166.6</v>
      </c>
      <c r="K10658" s="8">
        <v>46.9</v>
      </c>
      <c r="L10658" s="8" t="s">
        <v>1344</v>
      </c>
      <c r="M10658" s="9">
        <v>14756</v>
      </c>
      <c r="N10658" s="8" t="s">
        <v>258</v>
      </c>
    </row>
    <row r="10659" s="1" customFormat="1" ht="14.25" spans="1:14">
      <c r="A10659" s="7">
        <v>45503.425</v>
      </c>
      <c r="B10659" s="8">
        <v>47917275</v>
      </c>
      <c r="C10659" s="8">
        <v>126920</v>
      </c>
      <c r="D10659" s="8" t="s">
        <v>256</v>
      </c>
      <c r="E10659" s="8">
        <v>47683</v>
      </c>
      <c r="F10659" s="8" t="s">
        <v>14</v>
      </c>
      <c r="G10659" s="8" t="s">
        <v>15</v>
      </c>
      <c r="H10659" s="8" t="s">
        <v>776</v>
      </c>
      <c r="I10659" s="8">
        <v>1</v>
      </c>
      <c r="J10659" s="8">
        <v>25.8</v>
      </c>
      <c r="K10659" s="8">
        <v>8.7</v>
      </c>
      <c r="L10659" s="8" t="s">
        <v>1066</v>
      </c>
      <c r="M10659" s="9">
        <v>14756</v>
      </c>
      <c r="N10659" s="8" t="s">
        <v>258</v>
      </c>
    </row>
    <row r="10660" s="1" customFormat="1" ht="14.25" spans="1:14">
      <c r="A10660" s="7">
        <v>45503.8930555556</v>
      </c>
      <c r="B10660" s="8">
        <v>47961131</v>
      </c>
      <c r="C10660" s="8">
        <v>126920</v>
      </c>
      <c r="D10660" s="8" t="s">
        <v>256</v>
      </c>
      <c r="E10660" s="8">
        <v>47683</v>
      </c>
      <c r="F10660" s="8" t="s">
        <v>14</v>
      </c>
      <c r="G10660" s="8" t="s">
        <v>15</v>
      </c>
      <c r="H10660" s="8" t="s">
        <v>776</v>
      </c>
      <c r="I10660" s="8">
        <v>2</v>
      </c>
      <c r="J10660" s="8">
        <v>47.6</v>
      </c>
      <c r="K10660" s="8">
        <v>13.4</v>
      </c>
      <c r="L10660" s="8" t="s">
        <v>1344</v>
      </c>
      <c r="M10660" s="9">
        <v>4811</v>
      </c>
      <c r="N10660" s="8" t="s">
        <v>257</v>
      </c>
    </row>
    <row r="10661" s="1" customFormat="1" ht="14.25" spans="1:14">
      <c r="A10661" s="7">
        <v>45504.61875</v>
      </c>
      <c r="B10661" s="8">
        <v>47990251</v>
      </c>
      <c r="C10661" s="8">
        <v>126920</v>
      </c>
      <c r="D10661" s="8" t="s">
        <v>256</v>
      </c>
      <c r="E10661" s="8">
        <v>47683</v>
      </c>
      <c r="F10661" s="8" t="s">
        <v>14</v>
      </c>
      <c r="G10661" s="8" t="s">
        <v>15</v>
      </c>
      <c r="H10661" s="8" t="s">
        <v>776</v>
      </c>
      <c r="I10661" s="8">
        <v>3</v>
      </c>
      <c r="J10661" s="8">
        <v>71.4</v>
      </c>
      <c r="K10661" s="8">
        <v>20.1</v>
      </c>
      <c r="L10661" s="8" t="s">
        <v>1344</v>
      </c>
      <c r="M10661" s="9">
        <v>14756</v>
      </c>
      <c r="N10661" s="8" t="s">
        <v>258</v>
      </c>
    </row>
    <row r="10662" s="1" customFormat="1" ht="14.25" spans="1:14">
      <c r="A10662" s="7">
        <v>45499.4791666667</v>
      </c>
      <c r="B10662" s="8">
        <v>47688249</v>
      </c>
      <c r="C10662" s="8">
        <v>126923</v>
      </c>
      <c r="D10662" s="8" t="s">
        <v>175</v>
      </c>
      <c r="E10662" s="8">
        <v>47683</v>
      </c>
      <c r="F10662" s="8" t="s">
        <v>14</v>
      </c>
      <c r="G10662" s="8" t="s">
        <v>15</v>
      </c>
      <c r="H10662" s="8" t="s">
        <v>776</v>
      </c>
      <c r="I10662" s="8">
        <v>1</v>
      </c>
      <c r="J10662" s="8">
        <v>22</v>
      </c>
      <c r="K10662" s="8">
        <v>4.9</v>
      </c>
      <c r="L10662" s="8" t="s">
        <v>1366</v>
      </c>
      <c r="M10662" s="9">
        <v>9533</v>
      </c>
      <c r="N10662" s="8" t="s">
        <v>176</v>
      </c>
    </row>
    <row r="10663" s="1" customFormat="1" ht="14.25" spans="1:14">
      <c r="A10663" s="7">
        <v>45500.44375</v>
      </c>
      <c r="B10663" s="8">
        <v>47744640</v>
      </c>
      <c r="C10663" s="8">
        <v>126923</v>
      </c>
      <c r="D10663" s="8" t="s">
        <v>175</v>
      </c>
      <c r="E10663" s="8">
        <v>47683</v>
      </c>
      <c r="F10663" s="8" t="s">
        <v>14</v>
      </c>
      <c r="G10663" s="8" t="s">
        <v>15</v>
      </c>
      <c r="H10663" s="8" t="s">
        <v>776</v>
      </c>
      <c r="I10663" s="8">
        <v>1</v>
      </c>
      <c r="J10663" s="8">
        <v>23.8</v>
      </c>
      <c r="K10663" s="8">
        <v>6.7</v>
      </c>
      <c r="L10663" s="8" t="s">
        <v>1344</v>
      </c>
      <c r="M10663" s="9">
        <v>12420</v>
      </c>
      <c r="N10663" s="8" t="s">
        <v>403</v>
      </c>
    </row>
    <row r="10664" s="1" customFormat="1" ht="14.25" spans="1:14">
      <c r="A10664" s="7">
        <v>45500.6458333333</v>
      </c>
      <c r="B10664" s="8">
        <v>47760954</v>
      </c>
      <c r="C10664" s="8">
        <v>126923</v>
      </c>
      <c r="D10664" s="8" t="s">
        <v>175</v>
      </c>
      <c r="E10664" s="8">
        <v>47683</v>
      </c>
      <c r="F10664" s="8" t="s">
        <v>14</v>
      </c>
      <c r="G10664" s="8" t="s">
        <v>15</v>
      </c>
      <c r="H10664" s="8" t="s">
        <v>776</v>
      </c>
      <c r="I10664" s="8">
        <v>2</v>
      </c>
      <c r="J10664" s="8">
        <v>38</v>
      </c>
      <c r="K10664" s="8">
        <v>3.8</v>
      </c>
      <c r="L10664" s="8" t="s">
        <v>1467</v>
      </c>
      <c r="M10664" s="9">
        <v>9533</v>
      </c>
      <c r="N10664" s="8" t="s">
        <v>176</v>
      </c>
    </row>
    <row r="10665" s="1" customFormat="1" ht="14.25" spans="1:14">
      <c r="A10665" s="7">
        <v>45501.7722222222</v>
      </c>
      <c r="B10665" s="8">
        <v>47830501</v>
      </c>
      <c r="C10665" s="8">
        <v>126923</v>
      </c>
      <c r="D10665" s="8" t="s">
        <v>175</v>
      </c>
      <c r="E10665" s="8">
        <v>47683</v>
      </c>
      <c r="F10665" s="8" t="s">
        <v>14</v>
      </c>
      <c r="G10665" s="8" t="s">
        <v>15</v>
      </c>
      <c r="H10665" s="8" t="s">
        <v>776</v>
      </c>
      <c r="I10665" s="8">
        <v>1</v>
      </c>
      <c r="J10665" s="8">
        <v>23.8</v>
      </c>
      <c r="K10665" s="8">
        <v>6.7</v>
      </c>
      <c r="L10665" s="8" t="s">
        <v>1344</v>
      </c>
      <c r="M10665" s="9">
        <v>9533</v>
      </c>
      <c r="N10665" s="8" t="s">
        <v>176</v>
      </c>
    </row>
    <row r="10666" s="1" customFormat="1" ht="14.25" spans="1:14">
      <c r="A10666" s="7">
        <v>45503.75625</v>
      </c>
      <c r="B10666" s="8">
        <v>47944305</v>
      </c>
      <c r="C10666" s="8">
        <v>126923</v>
      </c>
      <c r="D10666" s="8" t="s">
        <v>175</v>
      </c>
      <c r="E10666" s="8">
        <v>47683</v>
      </c>
      <c r="F10666" s="8" t="s">
        <v>14</v>
      </c>
      <c r="G10666" s="8" t="s">
        <v>15</v>
      </c>
      <c r="H10666" s="8" t="s">
        <v>776</v>
      </c>
      <c r="I10666" s="8">
        <v>2</v>
      </c>
      <c r="J10666" s="8">
        <v>51.6</v>
      </c>
      <c r="K10666" s="8">
        <v>17.4</v>
      </c>
      <c r="L10666" s="8" t="s">
        <v>1066</v>
      </c>
      <c r="M10666" s="9">
        <v>12420</v>
      </c>
      <c r="N10666" s="8" t="s">
        <v>403</v>
      </c>
    </row>
    <row r="10667" s="1" customFormat="1" ht="14.25" spans="1:14">
      <c r="A10667" s="7">
        <v>45504.4180555556</v>
      </c>
      <c r="B10667" s="8">
        <v>47971158</v>
      </c>
      <c r="C10667" s="8">
        <v>126923</v>
      </c>
      <c r="D10667" s="8" t="s">
        <v>175</v>
      </c>
      <c r="E10667" s="8">
        <v>47683</v>
      </c>
      <c r="F10667" s="8" t="s">
        <v>14</v>
      </c>
      <c r="G10667" s="8" t="s">
        <v>15</v>
      </c>
      <c r="H10667" s="8" t="s">
        <v>776</v>
      </c>
      <c r="I10667" s="8">
        <v>2</v>
      </c>
      <c r="J10667" s="8">
        <v>51.6</v>
      </c>
      <c r="K10667" s="8">
        <v>17.4</v>
      </c>
      <c r="L10667" s="8" t="s">
        <v>1066</v>
      </c>
      <c r="M10667" s="9">
        <v>12420</v>
      </c>
      <c r="N10667" s="8" t="s">
        <v>403</v>
      </c>
    </row>
    <row r="10668" s="1" customFormat="1" ht="14.25" spans="1:14">
      <c r="A10668" s="7">
        <v>45499.3527777778</v>
      </c>
      <c r="B10668" s="8">
        <v>47671403</v>
      </c>
      <c r="C10668" s="8">
        <v>126924</v>
      </c>
      <c r="D10668" s="8" t="s">
        <v>33</v>
      </c>
      <c r="E10668" s="8">
        <v>47683</v>
      </c>
      <c r="F10668" s="8" t="s">
        <v>14</v>
      </c>
      <c r="G10668" s="8" t="s">
        <v>15</v>
      </c>
      <c r="H10668" s="8" t="s">
        <v>776</v>
      </c>
      <c r="I10668" s="8">
        <v>4</v>
      </c>
      <c r="J10668" s="8">
        <v>95.2</v>
      </c>
      <c r="K10668" s="8">
        <v>26.8</v>
      </c>
      <c r="L10668" s="8" t="s">
        <v>1344</v>
      </c>
      <c r="M10668" s="9">
        <v>6323</v>
      </c>
      <c r="N10668" s="8" t="s">
        <v>34</v>
      </c>
    </row>
    <row r="10669" s="1" customFormat="1" ht="14.25" spans="1:14">
      <c r="A10669" s="7">
        <v>45499.3527777778</v>
      </c>
      <c r="B10669" s="8">
        <v>47671403</v>
      </c>
      <c r="C10669" s="8">
        <v>126924</v>
      </c>
      <c r="D10669" s="8" t="s">
        <v>33</v>
      </c>
      <c r="E10669" s="8">
        <v>47683</v>
      </c>
      <c r="F10669" s="8" t="s">
        <v>14</v>
      </c>
      <c r="G10669" s="8" t="s">
        <v>15</v>
      </c>
      <c r="H10669" s="8" t="s">
        <v>776</v>
      </c>
      <c r="I10669" s="8">
        <v>3</v>
      </c>
      <c r="J10669" s="8">
        <v>71.4</v>
      </c>
      <c r="K10669" s="8">
        <v>20.1</v>
      </c>
      <c r="L10669" s="8" t="s">
        <v>1344</v>
      </c>
      <c r="M10669" s="9">
        <v>6323</v>
      </c>
      <c r="N10669" s="8" t="s">
        <v>34</v>
      </c>
    </row>
    <row r="10670" s="1" customFormat="1" ht="14.25" spans="1:14">
      <c r="A10670" s="7">
        <v>45499.3805555556</v>
      </c>
      <c r="B10670" s="8">
        <v>47675693</v>
      </c>
      <c r="C10670" s="8">
        <v>126924</v>
      </c>
      <c r="D10670" s="8" t="s">
        <v>33</v>
      </c>
      <c r="E10670" s="8">
        <v>47683</v>
      </c>
      <c r="F10670" s="8" t="s">
        <v>14</v>
      </c>
      <c r="G10670" s="8" t="s">
        <v>15</v>
      </c>
      <c r="H10670" s="8" t="s">
        <v>776</v>
      </c>
      <c r="I10670" s="8">
        <v>1</v>
      </c>
      <c r="J10670" s="8">
        <v>23.8</v>
      </c>
      <c r="K10670" s="8">
        <v>6.7</v>
      </c>
      <c r="L10670" s="8" t="s">
        <v>1344</v>
      </c>
      <c r="M10670" s="9">
        <v>6323</v>
      </c>
      <c r="N10670" s="8" t="s">
        <v>34</v>
      </c>
    </row>
    <row r="10671" s="1" customFormat="1" ht="14.25" spans="1:14">
      <c r="A10671" s="7">
        <v>45499.4444444444</v>
      </c>
      <c r="B10671" s="8">
        <v>47684000</v>
      </c>
      <c r="C10671" s="8">
        <v>126924</v>
      </c>
      <c r="D10671" s="8" t="s">
        <v>33</v>
      </c>
      <c r="E10671" s="8">
        <v>47683</v>
      </c>
      <c r="F10671" s="8" t="s">
        <v>14</v>
      </c>
      <c r="G10671" s="8" t="s">
        <v>15</v>
      </c>
      <c r="H10671" s="8" t="s">
        <v>776</v>
      </c>
      <c r="I10671" s="8">
        <v>2</v>
      </c>
      <c r="J10671" s="8">
        <v>51.6</v>
      </c>
      <c r="K10671" s="8">
        <v>17.4</v>
      </c>
      <c r="L10671" s="8" t="s">
        <v>1066</v>
      </c>
      <c r="M10671" s="9">
        <v>6323</v>
      </c>
      <c r="N10671" s="8" t="s">
        <v>34</v>
      </c>
    </row>
    <row r="10672" s="1" customFormat="1" ht="14.25" spans="1:14">
      <c r="A10672" s="7">
        <v>45500.3395833333</v>
      </c>
      <c r="B10672" s="8">
        <v>47731254</v>
      </c>
      <c r="C10672" s="8">
        <v>126924</v>
      </c>
      <c r="D10672" s="8" t="s">
        <v>33</v>
      </c>
      <c r="E10672" s="8">
        <v>47683</v>
      </c>
      <c r="F10672" s="8" t="s">
        <v>14</v>
      </c>
      <c r="G10672" s="8" t="s">
        <v>15</v>
      </c>
      <c r="H10672" s="8" t="s">
        <v>776</v>
      </c>
      <c r="I10672" s="8">
        <v>10</v>
      </c>
      <c r="J10672" s="8">
        <v>200</v>
      </c>
      <c r="K10672" s="8">
        <v>29</v>
      </c>
      <c r="L10672" s="8" t="s">
        <v>1373</v>
      </c>
      <c r="M10672" s="9">
        <v>7927</v>
      </c>
      <c r="N10672" s="8" t="s">
        <v>383</v>
      </c>
    </row>
    <row r="10673" s="1" customFormat="1" ht="14.25" spans="1:14">
      <c r="A10673" s="7">
        <v>45500.3534722222</v>
      </c>
      <c r="B10673" s="8">
        <v>47732624</v>
      </c>
      <c r="C10673" s="8">
        <v>126924</v>
      </c>
      <c r="D10673" s="8" t="s">
        <v>33</v>
      </c>
      <c r="E10673" s="8">
        <v>47683</v>
      </c>
      <c r="F10673" s="8" t="s">
        <v>14</v>
      </c>
      <c r="G10673" s="8" t="s">
        <v>15</v>
      </c>
      <c r="H10673" s="8" t="s">
        <v>776</v>
      </c>
      <c r="I10673" s="8">
        <v>1</v>
      </c>
      <c r="J10673" s="8">
        <v>23.8</v>
      </c>
      <c r="K10673" s="8">
        <v>6.7</v>
      </c>
      <c r="L10673" s="8" t="s">
        <v>1344</v>
      </c>
      <c r="M10673" s="9">
        <v>7927</v>
      </c>
      <c r="N10673" s="8" t="s">
        <v>383</v>
      </c>
    </row>
    <row r="10674" s="1" customFormat="1" ht="14.25" spans="1:14">
      <c r="A10674" s="7">
        <v>45500.4243055556</v>
      </c>
      <c r="B10674" s="8">
        <v>47741697</v>
      </c>
      <c r="C10674" s="8">
        <v>126924</v>
      </c>
      <c r="D10674" s="8" t="s">
        <v>33</v>
      </c>
      <c r="E10674" s="8">
        <v>47683</v>
      </c>
      <c r="F10674" s="8" t="s">
        <v>14</v>
      </c>
      <c r="G10674" s="8" t="s">
        <v>15</v>
      </c>
      <c r="H10674" s="8" t="s">
        <v>776</v>
      </c>
      <c r="I10674" s="8">
        <v>1</v>
      </c>
      <c r="J10674" s="8">
        <v>23.8</v>
      </c>
      <c r="K10674" s="8">
        <v>6.7</v>
      </c>
      <c r="L10674" s="8" t="s">
        <v>1344</v>
      </c>
      <c r="M10674" s="9">
        <v>7927</v>
      </c>
      <c r="N10674" s="8" t="s">
        <v>383</v>
      </c>
    </row>
    <row r="10675" s="1" customFormat="1" ht="14.25" spans="1:14">
      <c r="A10675" s="7">
        <v>45500.7805555556</v>
      </c>
      <c r="B10675" s="8">
        <v>47774115</v>
      </c>
      <c r="C10675" s="8">
        <v>126924</v>
      </c>
      <c r="D10675" s="8" t="s">
        <v>33</v>
      </c>
      <c r="E10675" s="8">
        <v>47683</v>
      </c>
      <c r="F10675" s="8" t="s">
        <v>14</v>
      </c>
      <c r="G10675" s="8" t="s">
        <v>15</v>
      </c>
      <c r="H10675" s="8" t="s">
        <v>776</v>
      </c>
      <c r="I10675" s="8">
        <v>1</v>
      </c>
      <c r="J10675" s="8">
        <v>23.8</v>
      </c>
      <c r="K10675" s="8">
        <v>6.7</v>
      </c>
      <c r="L10675" s="8" t="s">
        <v>1344</v>
      </c>
      <c r="M10675" s="9">
        <v>6323</v>
      </c>
      <c r="N10675" s="8" t="s">
        <v>34</v>
      </c>
    </row>
    <row r="10676" s="1" customFormat="1" ht="14.25" spans="1:14">
      <c r="A10676" s="7">
        <v>45500.825</v>
      </c>
      <c r="B10676" s="8">
        <v>47779347</v>
      </c>
      <c r="C10676" s="8">
        <v>126924</v>
      </c>
      <c r="D10676" s="8" t="s">
        <v>33</v>
      </c>
      <c r="E10676" s="8">
        <v>47683</v>
      </c>
      <c r="F10676" s="8" t="s">
        <v>14</v>
      </c>
      <c r="G10676" s="8" t="s">
        <v>15</v>
      </c>
      <c r="H10676" s="8" t="s">
        <v>776</v>
      </c>
      <c r="I10676" s="8">
        <v>1</v>
      </c>
      <c r="J10676" s="8">
        <v>23.8</v>
      </c>
      <c r="K10676" s="8">
        <v>6.7</v>
      </c>
      <c r="L10676" s="8" t="s">
        <v>1344</v>
      </c>
      <c r="M10676" s="9">
        <v>6323</v>
      </c>
      <c r="N10676" s="8" t="s">
        <v>34</v>
      </c>
    </row>
    <row r="10677" s="1" customFormat="1" ht="14.25" spans="1:14">
      <c r="A10677" s="7">
        <v>45501.675</v>
      </c>
      <c r="B10677" s="8">
        <v>47819925</v>
      </c>
      <c r="C10677" s="8">
        <v>126924</v>
      </c>
      <c r="D10677" s="8" t="s">
        <v>33</v>
      </c>
      <c r="E10677" s="8">
        <v>47683</v>
      </c>
      <c r="F10677" s="8" t="s">
        <v>14</v>
      </c>
      <c r="G10677" s="8" t="s">
        <v>15</v>
      </c>
      <c r="H10677" s="8" t="s">
        <v>776</v>
      </c>
      <c r="I10677" s="8">
        <v>1</v>
      </c>
      <c r="J10677" s="8">
        <v>25.8</v>
      </c>
      <c r="K10677" s="8">
        <v>8.7</v>
      </c>
      <c r="L10677" s="8" t="s">
        <v>1066</v>
      </c>
      <c r="M10677" s="9">
        <v>7927</v>
      </c>
      <c r="N10677" s="8" t="s">
        <v>383</v>
      </c>
    </row>
    <row r="10678" s="1" customFormat="1" ht="14.25" spans="1:14">
      <c r="A10678" s="7">
        <v>45501.675</v>
      </c>
      <c r="B10678" s="8">
        <v>47819925</v>
      </c>
      <c r="C10678" s="8">
        <v>126924</v>
      </c>
      <c r="D10678" s="8" t="s">
        <v>33</v>
      </c>
      <c r="E10678" s="8">
        <v>47683</v>
      </c>
      <c r="F10678" s="8" t="s">
        <v>14</v>
      </c>
      <c r="G10678" s="8" t="s">
        <v>15</v>
      </c>
      <c r="H10678" s="8" t="s">
        <v>776</v>
      </c>
      <c r="I10678" s="8">
        <v>1</v>
      </c>
      <c r="J10678" s="8">
        <v>25.8</v>
      </c>
      <c r="K10678" s="8">
        <v>8.7</v>
      </c>
      <c r="L10678" s="8" t="s">
        <v>1066</v>
      </c>
      <c r="M10678" s="9">
        <v>7927</v>
      </c>
      <c r="N10678" s="8" t="s">
        <v>383</v>
      </c>
    </row>
    <row r="10679" s="1" customFormat="1" ht="14.25" spans="1:14">
      <c r="A10679" s="7">
        <v>45501.8284722222</v>
      </c>
      <c r="B10679" s="8">
        <v>47836471</v>
      </c>
      <c r="C10679" s="8">
        <v>126924</v>
      </c>
      <c r="D10679" s="8" t="s">
        <v>33</v>
      </c>
      <c r="E10679" s="8">
        <v>47683</v>
      </c>
      <c r="F10679" s="8" t="s">
        <v>14</v>
      </c>
      <c r="G10679" s="8" t="s">
        <v>15</v>
      </c>
      <c r="H10679" s="8" t="s">
        <v>776</v>
      </c>
      <c r="I10679" s="8">
        <v>1</v>
      </c>
      <c r="J10679" s="8">
        <v>25.8</v>
      </c>
      <c r="K10679" s="8">
        <v>8.7</v>
      </c>
      <c r="L10679" s="8" t="s">
        <v>1066</v>
      </c>
      <c r="M10679" s="9">
        <v>7927</v>
      </c>
      <c r="N10679" s="8" t="s">
        <v>383</v>
      </c>
    </row>
    <row r="10680" s="1" customFormat="1" ht="14.25" spans="1:14">
      <c r="A10680" s="7">
        <v>45504.7152777778</v>
      </c>
      <c r="B10680" s="8">
        <v>47997683</v>
      </c>
      <c r="C10680" s="8">
        <v>126924</v>
      </c>
      <c r="D10680" s="8" t="s">
        <v>33</v>
      </c>
      <c r="E10680" s="8">
        <v>47683</v>
      </c>
      <c r="F10680" s="8" t="s">
        <v>14</v>
      </c>
      <c r="G10680" s="8" t="s">
        <v>15</v>
      </c>
      <c r="H10680" s="8" t="s">
        <v>776</v>
      </c>
      <c r="I10680" s="8">
        <v>2</v>
      </c>
      <c r="J10680" s="8">
        <v>47.6</v>
      </c>
      <c r="K10680" s="8">
        <v>13.4</v>
      </c>
      <c r="L10680" s="8" t="s">
        <v>1344</v>
      </c>
      <c r="M10680" s="9">
        <v>4810</v>
      </c>
      <c r="N10680" s="8" t="s">
        <v>559</v>
      </c>
    </row>
    <row r="10681" s="1" customFormat="1" ht="14.25" spans="1:14">
      <c r="A10681" s="7">
        <v>45504.8326388889</v>
      </c>
      <c r="B10681" s="8">
        <v>48010399</v>
      </c>
      <c r="C10681" s="8">
        <v>126924</v>
      </c>
      <c r="D10681" s="8" t="s">
        <v>33</v>
      </c>
      <c r="E10681" s="8">
        <v>47683</v>
      </c>
      <c r="F10681" s="8" t="s">
        <v>14</v>
      </c>
      <c r="G10681" s="8" t="s">
        <v>15</v>
      </c>
      <c r="H10681" s="8" t="s">
        <v>776</v>
      </c>
      <c r="I10681" s="8">
        <v>1</v>
      </c>
      <c r="J10681" s="8">
        <v>23.8</v>
      </c>
      <c r="K10681" s="8">
        <v>6.7</v>
      </c>
      <c r="L10681" s="8" t="s">
        <v>1344</v>
      </c>
      <c r="M10681" s="9">
        <v>4810</v>
      </c>
      <c r="N10681" s="8" t="s">
        <v>559</v>
      </c>
    </row>
    <row r="10682" s="1" customFormat="1" ht="14.25" spans="1:14">
      <c r="A10682" s="7">
        <v>45499.7819444444</v>
      </c>
      <c r="B10682" s="8">
        <v>47712807</v>
      </c>
      <c r="C10682" s="8">
        <v>126925</v>
      </c>
      <c r="D10682" s="8" t="s">
        <v>272</v>
      </c>
      <c r="E10682" s="8">
        <v>47683</v>
      </c>
      <c r="F10682" s="8" t="s">
        <v>14</v>
      </c>
      <c r="G10682" s="8" t="s">
        <v>15</v>
      </c>
      <c r="H10682" s="8" t="s">
        <v>776</v>
      </c>
      <c r="I10682" s="8">
        <v>2</v>
      </c>
      <c r="J10682" s="8">
        <v>47.6</v>
      </c>
      <c r="K10682" s="8">
        <v>13.4</v>
      </c>
      <c r="L10682" s="8" t="s">
        <v>1344</v>
      </c>
      <c r="M10682" s="9">
        <v>4812</v>
      </c>
      <c r="N10682" s="8" t="s">
        <v>332</v>
      </c>
    </row>
    <row r="10683" s="1" customFormat="1" ht="14.25" spans="1:14">
      <c r="A10683" s="7">
        <v>45499.8118055556</v>
      </c>
      <c r="B10683" s="8">
        <v>47716566</v>
      </c>
      <c r="C10683" s="8">
        <v>126925</v>
      </c>
      <c r="D10683" s="8" t="s">
        <v>272</v>
      </c>
      <c r="E10683" s="8">
        <v>47683</v>
      </c>
      <c r="F10683" s="8" t="s">
        <v>14</v>
      </c>
      <c r="G10683" s="8" t="s">
        <v>15</v>
      </c>
      <c r="H10683" s="8" t="s">
        <v>776</v>
      </c>
      <c r="I10683" s="8">
        <v>2</v>
      </c>
      <c r="J10683" s="8">
        <v>47.6</v>
      </c>
      <c r="K10683" s="8">
        <v>13.4</v>
      </c>
      <c r="L10683" s="8" t="s">
        <v>1344</v>
      </c>
      <c r="M10683" s="9">
        <v>4812</v>
      </c>
      <c r="N10683" s="8" t="s">
        <v>332</v>
      </c>
    </row>
    <row r="10684" s="1" customFormat="1" ht="14.25" spans="1:14">
      <c r="A10684" s="7">
        <v>45499.81875</v>
      </c>
      <c r="B10684" s="8">
        <v>47702528</v>
      </c>
      <c r="C10684" s="8">
        <v>126925</v>
      </c>
      <c r="D10684" s="8" t="s">
        <v>272</v>
      </c>
      <c r="E10684" s="8">
        <v>47683</v>
      </c>
      <c r="F10684" s="8" t="s">
        <v>14</v>
      </c>
      <c r="G10684" s="8" t="s">
        <v>15</v>
      </c>
      <c r="H10684" s="8" t="s">
        <v>776</v>
      </c>
      <c r="I10684" s="8">
        <v>70</v>
      </c>
      <c r="J10684" s="8">
        <v>1295</v>
      </c>
      <c r="K10684" s="8">
        <v>98</v>
      </c>
      <c r="L10684" s="8" t="s">
        <v>1492</v>
      </c>
      <c r="M10684" s="9">
        <v>6324</v>
      </c>
      <c r="N10684" s="8" t="s">
        <v>273</v>
      </c>
    </row>
    <row r="10685" s="1" customFormat="1" ht="14.25" spans="1:14">
      <c r="A10685" s="7">
        <v>45499.8298611111</v>
      </c>
      <c r="B10685" s="8">
        <v>47718978</v>
      </c>
      <c r="C10685" s="8">
        <v>126925</v>
      </c>
      <c r="D10685" s="8" t="s">
        <v>272</v>
      </c>
      <c r="E10685" s="8">
        <v>47683</v>
      </c>
      <c r="F10685" s="8" t="s">
        <v>14</v>
      </c>
      <c r="G10685" s="8" t="s">
        <v>15</v>
      </c>
      <c r="H10685" s="8" t="s">
        <v>776</v>
      </c>
      <c r="I10685" s="8">
        <v>1</v>
      </c>
      <c r="J10685" s="8">
        <v>25.8</v>
      </c>
      <c r="K10685" s="8">
        <v>8.7</v>
      </c>
      <c r="L10685" s="8" t="s">
        <v>1066</v>
      </c>
      <c r="M10685" s="9">
        <v>4812</v>
      </c>
      <c r="N10685" s="8" t="s">
        <v>332</v>
      </c>
    </row>
    <row r="10686" s="1" customFormat="1" ht="14.25" spans="1:14">
      <c r="A10686" s="7">
        <v>45499.8375</v>
      </c>
      <c r="B10686" s="8">
        <v>47720014</v>
      </c>
      <c r="C10686" s="8">
        <v>126925</v>
      </c>
      <c r="D10686" s="8" t="s">
        <v>272</v>
      </c>
      <c r="E10686" s="8">
        <v>47683</v>
      </c>
      <c r="F10686" s="8" t="s">
        <v>14</v>
      </c>
      <c r="G10686" s="8" t="s">
        <v>15</v>
      </c>
      <c r="H10686" s="8" t="s">
        <v>776</v>
      </c>
      <c r="I10686" s="8">
        <v>1</v>
      </c>
      <c r="J10686" s="8">
        <v>23.8</v>
      </c>
      <c r="K10686" s="8">
        <v>6.7</v>
      </c>
      <c r="L10686" s="8" t="s">
        <v>1344</v>
      </c>
      <c r="M10686" s="9">
        <v>4812</v>
      </c>
      <c r="N10686" s="8" t="s">
        <v>332</v>
      </c>
    </row>
    <row r="10687" s="1" customFormat="1" ht="14.25" spans="1:14">
      <c r="A10687" s="7">
        <v>45499.8895833333</v>
      </c>
      <c r="B10687" s="8">
        <v>47727096</v>
      </c>
      <c r="C10687" s="8">
        <v>126925</v>
      </c>
      <c r="D10687" s="8" t="s">
        <v>272</v>
      </c>
      <c r="E10687" s="8">
        <v>47683</v>
      </c>
      <c r="F10687" s="8" t="s">
        <v>14</v>
      </c>
      <c r="G10687" s="8" t="s">
        <v>15</v>
      </c>
      <c r="H10687" s="8" t="s">
        <v>776</v>
      </c>
      <c r="I10687" s="8">
        <v>-2</v>
      </c>
      <c r="J10687" s="8">
        <v>-47.6</v>
      </c>
      <c r="K10687" s="8">
        <v>-13.4</v>
      </c>
      <c r="L10687" s="8" t="s">
        <v>1344</v>
      </c>
      <c r="M10687" s="9">
        <v>4812</v>
      </c>
      <c r="N10687" s="8" t="s">
        <v>332</v>
      </c>
    </row>
    <row r="10688" s="1" customFormat="1" ht="14.25" spans="1:14">
      <c r="A10688" s="7">
        <v>45501.7638888889</v>
      </c>
      <c r="B10688" s="8">
        <v>47829525</v>
      </c>
      <c r="C10688" s="8">
        <v>126925</v>
      </c>
      <c r="D10688" s="8" t="s">
        <v>272</v>
      </c>
      <c r="E10688" s="8">
        <v>47683</v>
      </c>
      <c r="F10688" s="8" t="s">
        <v>14</v>
      </c>
      <c r="G10688" s="8" t="s">
        <v>15</v>
      </c>
      <c r="H10688" s="8" t="s">
        <v>776</v>
      </c>
      <c r="I10688" s="8">
        <v>2</v>
      </c>
      <c r="J10688" s="8">
        <v>47.6</v>
      </c>
      <c r="K10688" s="8">
        <v>13.4</v>
      </c>
      <c r="L10688" s="8" t="s">
        <v>1344</v>
      </c>
      <c r="M10688" s="9">
        <v>12957</v>
      </c>
      <c r="N10688" s="8" t="s">
        <v>489</v>
      </c>
    </row>
    <row r="10689" s="1" customFormat="1" ht="14.25" spans="1:14">
      <c r="A10689" s="7">
        <v>45502.4027777778</v>
      </c>
      <c r="B10689" s="8">
        <v>47852686</v>
      </c>
      <c r="C10689" s="8">
        <v>126925</v>
      </c>
      <c r="D10689" s="8" t="s">
        <v>272</v>
      </c>
      <c r="E10689" s="8">
        <v>47683</v>
      </c>
      <c r="F10689" s="8" t="s">
        <v>14</v>
      </c>
      <c r="G10689" s="8" t="s">
        <v>15</v>
      </c>
      <c r="H10689" s="8" t="s">
        <v>776</v>
      </c>
      <c r="I10689" s="8">
        <v>1</v>
      </c>
      <c r="J10689" s="8">
        <v>23.8</v>
      </c>
      <c r="K10689" s="8">
        <v>6.7</v>
      </c>
      <c r="L10689" s="8" t="s">
        <v>1344</v>
      </c>
      <c r="M10689" s="9">
        <v>4812</v>
      </c>
      <c r="N10689" s="8" t="s">
        <v>332</v>
      </c>
    </row>
    <row r="10690" s="1" customFormat="1" ht="14.25" spans="1:14">
      <c r="A10690" s="7">
        <v>45503.8458333333</v>
      </c>
      <c r="B10690" s="8">
        <v>47944975</v>
      </c>
      <c r="C10690" s="8">
        <v>126925</v>
      </c>
      <c r="D10690" s="8" t="s">
        <v>272</v>
      </c>
      <c r="E10690" s="8">
        <v>47683</v>
      </c>
      <c r="F10690" s="8" t="s">
        <v>14</v>
      </c>
      <c r="G10690" s="8" t="s">
        <v>15</v>
      </c>
      <c r="H10690" s="8" t="s">
        <v>776</v>
      </c>
      <c r="I10690" s="8">
        <v>1</v>
      </c>
      <c r="J10690" s="8">
        <v>23.8</v>
      </c>
      <c r="K10690" s="8">
        <v>6.7</v>
      </c>
      <c r="L10690" s="8" t="s">
        <v>1344</v>
      </c>
      <c r="M10690" s="9">
        <v>4812</v>
      </c>
      <c r="N10690" s="8" t="s">
        <v>332</v>
      </c>
    </row>
    <row r="10691" s="1" customFormat="1" ht="14.25" spans="1:14">
      <c r="A10691" s="7">
        <v>45500.3854166667</v>
      </c>
      <c r="B10691" s="8">
        <v>47736272</v>
      </c>
      <c r="C10691" s="8">
        <v>126926</v>
      </c>
      <c r="D10691" s="8" t="s">
        <v>392</v>
      </c>
      <c r="E10691" s="8">
        <v>47683</v>
      </c>
      <c r="F10691" s="8" t="s">
        <v>14</v>
      </c>
      <c r="G10691" s="8" t="s">
        <v>15</v>
      </c>
      <c r="H10691" s="8" t="s">
        <v>776</v>
      </c>
      <c r="I10691" s="8">
        <v>2</v>
      </c>
      <c r="J10691" s="8">
        <v>43.6</v>
      </c>
      <c r="K10691" s="8">
        <v>9.4</v>
      </c>
      <c r="L10691" s="8" t="s">
        <v>1339</v>
      </c>
      <c r="M10691" s="9">
        <v>15729</v>
      </c>
      <c r="N10691" s="8" t="s">
        <v>393</v>
      </c>
    </row>
    <row r="10692" s="1" customFormat="1" ht="14.25" spans="1:14">
      <c r="A10692" s="7">
        <v>45500.4159722222</v>
      </c>
      <c r="B10692" s="8">
        <v>47740999</v>
      </c>
      <c r="C10692" s="8">
        <v>126926</v>
      </c>
      <c r="D10692" s="8" t="s">
        <v>392</v>
      </c>
      <c r="E10692" s="8">
        <v>47683</v>
      </c>
      <c r="F10692" s="8" t="s">
        <v>14</v>
      </c>
      <c r="G10692" s="8" t="s">
        <v>15</v>
      </c>
      <c r="H10692" s="8" t="s">
        <v>776</v>
      </c>
      <c r="I10692" s="8">
        <v>1</v>
      </c>
      <c r="J10692" s="8">
        <v>23.8</v>
      </c>
      <c r="K10692" s="8">
        <v>6.7</v>
      </c>
      <c r="L10692" s="8" t="s">
        <v>1344</v>
      </c>
      <c r="M10692" s="9">
        <v>15729</v>
      </c>
      <c r="N10692" s="8" t="s">
        <v>393</v>
      </c>
    </row>
    <row r="10693" s="1" customFormat="1" ht="14.25" spans="1:14">
      <c r="A10693" s="7">
        <v>45504.3534722222</v>
      </c>
      <c r="B10693" s="8">
        <v>47965758</v>
      </c>
      <c r="C10693" s="8">
        <v>126926</v>
      </c>
      <c r="D10693" s="8" t="s">
        <v>392</v>
      </c>
      <c r="E10693" s="8">
        <v>47683</v>
      </c>
      <c r="F10693" s="8" t="s">
        <v>14</v>
      </c>
      <c r="G10693" s="8" t="s">
        <v>15</v>
      </c>
      <c r="H10693" s="8" t="s">
        <v>776</v>
      </c>
      <c r="I10693" s="8">
        <v>4</v>
      </c>
      <c r="J10693" s="8">
        <v>95.2</v>
      </c>
      <c r="K10693" s="8">
        <v>26.8</v>
      </c>
      <c r="L10693" s="8" t="s">
        <v>1344</v>
      </c>
      <c r="M10693" s="9">
        <v>15729</v>
      </c>
      <c r="N10693" s="8" t="s">
        <v>393</v>
      </c>
    </row>
    <row r="10694" s="1" customFormat="1" ht="14.25" spans="1:14">
      <c r="A10694" s="7">
        <v>45500.6090277778</v>
      </c>
      <c r="B10694" s="8">
        <v>47758113</v>
      </c>
      <c r="C10694" s="8">
        <v>128640</v>
      </c>
      <c r="D10694" s="8" t="s">
        <v>419</v>
      </c>
      <c r="E10694" s="8">
        <v>47683</v>
      </c>
      <c r="F10694" s="8" t="s">
        <v>14</v>
      </c>
      <c r="G10694" s="8" t="s">
        <v>15</v>
      </c>
      <c r="H10694" s="8" t="s">
        <v>776</v>
      </c>
      <c r="I10694" s="8">
        <v>2</v>
      </c>
      <c r="J10694" s="8">
        <v>43.6</v>
      </c>
      <c r="K10694" s="8">
        <v>9.4</v>
      </c>
      <c r="L10694" s="8" t="s">
        <v>1339</v>
      </c>
      <c r="M10694" s="9">
        <v>15535</v>
      </c>
      <c r="N10694" s="8" t="s">
        <v>420</v>
      </c>
    </row>
    <row r="10695" s="1" customFormat="1" ht="14.25" spans="1:14">
      <c r="A10695" s="7">
        <v>45501.7222222222</v>
      </c>
      <c r="B10695" s="8">
        <v>47825326</v>
      </c>
      <c r="C10695" s="8">
        <v>128640</v>
      </c>
      <c r="D10695" s="8" t="s">
        <v>419</v>
      </c>
      <c r="E10695" s="8">
        <v>47683</v>
      </c>
      <c r="F10695" s="8" t="s">
        <v>14</v>
      </c>
      <c r="G10695" s="8" t="s">
        <v>15</v>
      </c>
      <c r="H10695" s="8" t="s">
        <v>776</v>
      </c>
      <c r="I10695" s="8">
        <v>1</v>
      </c>
      <c r="J10695" s="8">
        <v>23.04</v>
      </c>
      <c r="K10695" s="8">
        <v>5.94</v>
      </c>
      <c r="L10695" s="8" t="s">
        <v>1493</v>
      </c>
      <c r="M10695" s="9">
        <v>16203</v>
      </c>
      <c r="N10695" s="8" t="s">
        <v>487</v>
      </c>
    </row>
    <row r="10696" s="1" customFormat="1" ht="14.25" spans="1:14">
      <c r="A10696" s="7">
        <v>45504.3833333333</v>
      </c>
      <c r="B10696" s="8">
        <v>47969496</v>
      </c>
      <c r="C10696" s="8">
        <v>128640</v>
      </c>
      <c r="D10696" s="8" t="s">
        <v>419</v>
      </c>
      <c r="E10696" s="8">
        <v>47683</v>
      </c>
      <c r="F10696" s="8" t="s">
        <v>14</v>
      </c>
      <c r="G10696" s="8" t="s">
        <v>15</v>
      </c>
      <c r="H10696" s="8" t="s">
        <v>776</v>
      </c>
      <c r="I10696" s="8">
        <v>1</v>
      </c>
      <c r="J10696" s="8">
        <v>21.8</v>
      </c>
      <c r="K10696" s="8">
        <v>4.7</v>
      </c>
      <c r="L10696" s="8" t="s">
        <v>1339</v>
      </c>
      <c r="M10696" s="9">
        <v>16203</v>
      </c>
      <c r="N10696" s="8" t="s">
        <v>487</v>
      </c>
    </row>
    <row r="10697" s="1" customFormat="1" ht="14.25" spans="1:14">
      <c r="A10697" s="7">
        <v>45504.4736111111</v>
      </c>
      <c r="B10697" s="8">
        <v>47980333</v>
      </c>
      <c r="C10697" s="8">
        <v>128640</v>
      </c>
      <c r="D10697" s="8" t="s">
        <v>419</v>
      </c>
      <c r="E10697" s="8">
        <v>47683</v>
      </c>
      <c r="F10697" s="8" t="s">
        <v>14</v>
      </c>
      <c r="G10697" s="8" t="s">
        <v>15</v>
      </c>
      <c r="H10697" s="8" t="s">
        <v>776</v>
      </c>
      <c r="I10697" s="8">
        <v>2</v>
      </c>
      <c r="J10697" s="8">
        <v>43.6</v>
      </c>
      <c r="K10697" s="8">
        <v>9.4</v>
      </c>
      <c r="L10697" s="8" t="s">
        <v>1339</v>
      </c>
      <c r="M10697" s="9">
        <v>16203</v>
      </c>
      <c r="N10697" s="8" t="s">
        <v>487</v>
      </c>
    </row>
    <row r="10698" s="1" customFormat="1" ht="14.25" spans="1:14">
      <c r="A10698" s="7">
        <v>45499.4319444444</v>
      </c>
      <c r="B10698" s="8">
        <v>47670576</v>
      </c>
      <c r="C10698" s="8">
        <v>138202</v>
      </c>
      <c r="D10698" s="8" t="s">
        <v>21</v>
      </c>
      <c r="E10698" s="8">
        <v>47683</v>
      </c>
      <c r="F10698" s="8" t="s">
        <v>14</v>
      </c>
      <c r="G10698" s="8" t="s">
        <v>15</v>
      </c>
      <c r="H10698" s="8" t="s">
        <v>776</v>
      </c>
      <c r="I10698" s="8">
        <v>1</v>
      </c>
      <c r="J10698" s="8">
        <v>18</v>
      </c>
      <c r="K10698" s="8">
        <v>0.9</v>
      </c>
      <c r="L10698" s="8" t="s">
        <v>1326</v>
      </c>
      <c r="M10698" s="9">
        <v>12216</v>
      </c>
      <c r="N10698" s="8" t="s">
        <v>22</v>
      </c>
    </row>
    <row r="10699" s="1" customFormat="1" ht="14.25" spans="1:14">
      <c r="A10699" s="7">
        <v>45499.4847222222</v>
      </c>
      <c r="B10699" s="8">
        <v>47688813</v>
      </c>
      <c r="C10699" s="8">
        <v>138202</v>
      </c>
      <c r="D10699" s="8" t="s">
        <v>21</v>
      </c>
      <c r="E10699" s="8">
        <v>47683</v>
      </c>
      <c r="F10699" s="8" t="s">
        <v>14</v>
      </c>
      <c r="G10699" s="8" t="s">
        <v>15</v>
      </c>
      <c r="H10699" s="8" t="s">
        <v>776</v>
      </c>
      <c r="I10699" s="8">
        <v>5</v>
      </c>
      <c r="J10699" s="8">
        <v>103.21</v>
      </c>
      <c r="K10699" s="8">
        <v>17.71</v>
      </c>
      <c r="L10699" s="8" t="s">
        <v>1347</v>
      </c>
      <c r="M10699" s="9">
        <v>12216</v>
      </c>
      <c r="N10699" s="8" t="s">
        <v>22</v>
      </c>
    </row>
    <row r="10700" s="1" customFormat="1" ht="14.25" spans="1:14">
      <c r="A10700" s="7">
        <v>45499.4847222222</v>
      </c>
      <c r="B10700" s="8">
        <v>47688813</v>
      </c>
      <c r="C10700" s="8">
        <v>138202</v>
      </c>
      <c r="D10700" s="8" t="s">
        <v>21</v>
      </c>
      <c r="E10700" s="8">
        <v>47683</v>
      </c>
      <c r="F10700" s="8" t="s">
        <v>14</v>
      </c>
      <c r="G10700" s="8" t="s">
        <v>15</v>
      </c>
      <c r="H10700" s="8" t="s">
        <v>776</v>
      </c>
      <c r="I10700" s="8">
        <v>2</v>
      </c>
      <c r="J10700" s="8">
        <v>36</v>
      </c>
      <c r="K10700" s="8">
        <v>1.8</v>
      </c>
      <c r="L10700" s="8" t="s">
        <v>1326</v>
      </c>
      <c r="M10700" s="9">
        <v>12216</v>
      </c>
      <c r="N10700" s="8" t="s">
        <v>22</v>
      </c>
    </row>
    <row r="10701" s="1" customFormat="1" ht="14.25" spans="1:14">
      <c r="A10701" s="7">
        <v>45499.4951388889</v>
      </c>
      <c r="B10701" s="8">
        <v>47689880</v>
      </c>
      <c r="C10701" s="8">
        <v>138202</v>
      </c>
      <c r="D10701" s="8" t="s">
        <v>21</v>
      </c>
      <c r="E10701" s="8">
        <v>47683</v>
      </c>
      <c r="F10701" s="8" t="s">
        <v>14</v>
      </c>
      <c r="G10701" s="8" t="s">
        <v>15</v>
      </c>
      <c r="H10701" s="8" t="s">
        <v>776</v>
      </c>
      <c r="I10701" s="8">
        <v>1</v>
      </c>
      <c r="J10701" s="8">
        <v>18</v>
      </c>
      <c r="K10701" s="8">
        <v>0.9</v>
      </c>
      <c r="L10701" s="8" t="s">
        <v>1326</v>
      </c>
      <c r="M10701" s="9">
        <v>12216</v>
      </c>
      <c r="N10701" s="8" t="s">
        <v>22</v>
      </c>
    </row>
    <row r="10702" s="1" customFormat="1" ht="14.25" spans="1:14">
      <c r="A10702" s="7">
        <v>45499.6583333333</v>
      </c>
      <c r="B10702" s="8">
        <v>47701644</v>
      </c>
      <c r="C10702" s="8">
        <v>138202</v>
      </c>
      <c r="D10702" s="8" t="s">
        <v>21</v>
      </c>
      <c r="E10702" s="8">
        <v>47683</v>
      </c>
      <c r="F10702" s="8" t="s">
        <v>14</v>
      </c>
      <c r="G10702" s="8" t="s">
        <v>15</v>
      </c>
      <c r="H10702" s="8" t="s">
        <v>776</v>
      </c>
      <c r="I10702" s="8">
        <v>1</v>
      </c>
      <c r="J10702" s="8">
        <v>18</v>
      </c>
      <c r="K10702" s="8">
        <v>0.9</v>
      </c>
      <c r="L10702" s="8" t="s">
        <v>1326</v>
      </c>
      <c r="M10702" s="9">
        <v>15845</v>
      </c>
      <c r="N10702" s="8" t="s">
        <v>269</v>
      </c>
    </row>
    <row r="10703" s="1" customFormat="1" ht="14.25" spans="1:14">
      <c r="A10703" s="7">
        <v>45500.4895833333</v>
      </c>
      <c r="B10703" s="8">
        <v>47749657</v>
      </c>
      <c r="C10703" s="8">
        <v>138202</v>
      </c>
      <c r="D10703" s="8" t="s">
        <v>21</v>
      </c>
      <c r="E10703" s="8">
        <v>47683</v>
      </c>
      <c r="F10703" s="8" t="s">
        <v>14</v>
      </c>
      <c r="G10703" s="8" t="s">
        <v>15</v>
      </c>
      <c r="H10703" s="8" t="s">
        <v>776</v>
      </c>
      <c r="I10703" s="8">
        <v>1</v>
      </c>
      <c r="J10703" s="8">
        <v>18</v>
      </c>
      <c r="K10703" s="8">
        <v>0.9</v>
      </c>
      <c r="L10703" s="8" t="s">
        <v>1326</v>
      </c>
      <c r="M10703" s="9">
        <v>12216</v>
      </c>
      <c r="N10703" s="8" t="s">
        <v>22</v>
      </c>
    </row>
    <row r="10704" s="1" customFormat="1" ht="14.25" spans="1:14">
      <c r="A10704" s="7">
        <v>45500.5194444444</v>
      </c>
      <c r="B10704" s="8">
        <v>47752054</v>
      </c>
      <c r="C10704" s="8">
        <v>138202</v>
      </c>
      <c r="D10704" s="8" t="s">
        <v>21</v>
      </c>
      <c r="E10704" s="8">
        <v>47683</v>
      </c>
      <c r="F10704" s="8" t="s">
        <v>14</v>
      </c>
      <c r="G10704" s="8" t="s">
        <v>15</v>
      </c>
      <c r="H10704" s="8" t="s">
        <v>776</v>
      </c>
      <c r="I10704" s="8">
        <v>2</v>
      </c>
      <c r="J10704" s="8">
        <v>36</v>
      </c>
      <c r="K10704" s="8">
        <v>1.8</v>
      </c>
      <c r="L10704" s="8" t="s">
        <v>1326</v>
      </c>
      <c r="M10704" s="9">
        <v>15845</v>
      </c>
      <c r="N10704" s="8" t="s">
        <v>269</v>
      </c>
    </row>
    <row r="10705" s="1" customFormat="1" ht="14.25" spans="1:14">
      <c r="A10705" s="7">
        <v>45501.7902777778</v>
      </c>
      <c r="B10705" s="8">
        <v>47826425</v>
      </c>
      <c r="C10705" s="8">
        <v>138202</v>
      </c>
      <c r="D10705" s="8" t="s">
        <v>21</v>
      </c>
      <c r="E10705" s="8">
        <v>47683</v>
      </c>
      <c r="F10705" s="8" t="s">
        <v>14</v>
      </c>
      <c r="G10705" s="8" t="s">
        <v>15</v>
      </c>
      <c r="H10705" s="8" t="s">
        <v>776</v>
      </c>
      <c r="I10705" s="8">
        <v>1</v>
      </c>
      <c r="J10705" s="8">
        <v>18</v>
      </c>
      <c r="K10705" s="8">
        <v>0.9</v>
      </c>
      <c r="L10705" s="8" t="s">
        <v>1326</v>
      </c>
      <c r="M10705" s="9">
        <v>12216</v>
      </c>
      <c r="N10705" s="8" t="s">
        <v>22</v>
      </c>
    </row>
    <row r="10706" s="1" customFormat="1" ht="14.25" spans="1:14">
      <c r="A10706" s="7">
        <v>45503.6131944444</v>
      </c>
      <c r="B10706" s="8">
        <v>47917771</v>
      </c>
      <c r="C10706" s="8">
        <v>138202</v>
      </c>
      <c r="D10706" s="8" t="s">
        <v>21</v>
      </c>
      <c r="E10706" s="8">
        <v>47683</v>
      </c>
      <c r="F10706" s="8" t="s">
        <v>14</v>
      </c>
      <c r="G10706" s="8" t="s">
        <v>15</v>
      </c>
      <c r="H10706" s="8" t="s">
        <v>776</v>
      </c>
      <c r="I10706" s="8">
        <v>1</v>
      </c>
      <c r="J10706" s="8">
        <v>25.8</v>
      </c>
      <c r="K10706" s="8">
        <v>8.7</v>
      </c>
      <c r="L10706" s="8" t="s">
        <v>1066</v>
      </c>
      <c r="M10706" s="9">
        <v>12216</v>
      </c>
      <c r="N10706" s="8" t="s">
        <v>22</v>
      </c>
    </row>
    <row r="10707" s="1" customFormat="1" ht="14.25" spans="1:14">
      <c r="A10707" s="7">
        <v>45504.8131944444</v>
      </c>
      <c r="B10707" s="8">
        <v>48006312</v>
      </c>
      <c r="C10707" s="8">
        <v>138202</v>
      </c>
      <c r="D10707" s="8" t="s">
        <v>21</v>
      </c>
      <c r="E10707" s="8">
        <v>47683</v>
      </c>
      <c r="F10707" s="8" t="s">
        <v>14</v>
      </c>
      <c r="G10707" s="8" t="s">
        <v>15</v>
      </c>
      <c r="H10707" s="8" t="s">
        <v>776</v>
      </c>
      <c r="I10707" s="8">
        <v>1</v>
      </c>
      <c r="J10707" s="8">
        <v>25.8</v>
      </c>
      <c r="K10707" s="8">
        <v>8.7</v>
      </c>
      <c r="L10707" s="8" t="s">
        <v>1066</v>
      </c>
      <c r="M10707" s="9">
        <v>12216</v>
      </c>
      <c r="N10707" s="8" t="s">
        <v>22</v>
      </c>
    </row>
    <row r="10708" s="1" customFormat="1" ht="14.25" spans="1:14">
      <c r="A10708" s="7">
        <v>45504.8340277778</v>
      </c>
      <c r="B10708" s="8">
        <v>48010864</v>
      </c>
      <c r="C10708" s="8">
        <v>138202</v>
      </c>
      <c r="D10708" s="8" t="s">
        <v>21</v>
      </c>
      <c r="E10708" s="8">
        <v>47683</v>
      </c>
      <c r="F10708" s="8" t="s">
        <v>14</v>
      </c>
      <c r="G10708" s="8" t="s">
        <v>15</v>
      </c>
      <c r="H10708" s="8" t="s">
        <v>776</v>
      </c>
      <c r="I10708" s="8">
        <v>1</v>
      </c>
      <c r="J10708" s="8">
        <v>18</v>
      </c>
      <c r="K10708" s="8">
        <v>0.9</v>
      </c>
      <c r="L10708" s="8" t="s">
        <v>1326</v>
      </c>
      <c r="M10708" s="9">
        <v>12216</v>
      </c>
      <c r="N10708" s="8" t="s">
        <v>22</v>
      </c>
    </row>
    <row r="10709" s="1" customFormat="1" ht="14.25" spans="1:14">
      <c r="A10709" s="7">
        <v>45499.4708333333</v>
      </c>
      <c r="B10709" s="8">
        <v>47687547</v>
      </c>
      <c r="C10709" s="8">
        <v>297863</v>
      </c>
      <c r="D10709" s="8" t="s">
        <v>170</v>
      </c>
      <c r="E10709" s="8">
        <v>47683</v>
      </c>
      <c r="F10709" s="8" t="s">
        <v>14</v>
      </c>
      <c r="G10709" s="8" t="s">
        <v>15</v>
      </c>
      <c r="H10709" s="8" t="s">
        <v>776</v>
      </c>
      <c r="I10709" s="8">
        <v>1</v>
      </c>
      <c r="J10709" s="8">
        <v>29.8</v>
      </c>
      <c r="K10709" s="8">
        <v>12.7</v>
      </c>
      <c r="L10709" s="8" t="s">
        <v>1327</v>
      </c>
      <c r="M10709" s="9">
        <v>27810</v>
      </c>
      <c r="N10709" s="8" t="s">
        <v>171</v>
      </c>
    </row>
    <row r="10710" s="1" customFormat="1" ht="14.25" spans="1:14">
      <c r="A10710" s="7">
        <v>45499.5194444444</v>
      </c>
      <c r="B10710" s="8">
        <v>47691646</v>
      </c>
      <c r="C10710" s="8">
        <v>297863</v>
      </c>
      <c r="D10710" s="8" t="s">
        <v>170</v>
      </c>
      <c r="E10710" s="8">
        <v>47683</v>
      </c>
      <c r="F10710" s="8" t="s">
        <v>14</v>
      </c>
      <c r="G10710" s="8" t="s">
        <v>15</v>
      </c>
      <c r="H10710" s="8" t="s">
        <v>776</v>
      </c>
      <c r="I10710" s="8">
        <v>1</v>
      </c>
      <c r="J10710" s="8">
        <v>29.8</v>
      </c>
      <c r="K10710" s="8">
        <v>12.7</v>
      </c>
      <c r="L10710" s="8" t="s">
        <v>1327</v>
      </c>
      <c r="M10710" s="9">
        <v>27810</v>
      </c>
      <c r="N10710" s="8" t="s">
        <v>171</v>
      </c>
    </row>
    <row r="10711" s="1" customFormat="1" ht="14.25" spans="1:14">
      <c r="A10711" s="7">
        <v>45499.5951388889</v>
      </c>
      <c r="B10711" s="8">
        <v>47696463</v>
      </c>
      <c r="C10711" s="8">
        <v>297863</v>
      </c>
      <c r="D10711" s="8" t="s">
        <v>170</v>
      </c>
      <c r="E10711" s="8">
        <v>47683</v>
      </c>
      <c r="F10711" s="8" t="s">
        <v>14</v>
      </c>
      <c r="G10711" s="8" t="s">
        <v>15</v>
      </c>
      <c r="H10711" s="8" t="s">
        <v>776</v>
      </c>
      <c r="I10711" s="8">
        <v>1</v>
      </c>
      <c r="J10711" s="8">
        <v>25.8</v>
      </c>
      <c r="K10711" s="8">
        <v>8.7</v>
      </c>
      <c r="L10711" s="8" t="s">
        <v>1066</v>
      </c>
      <c r="M10711" s="9">
        <v>27810</v>
      </c>
      <c r="N10711" s="8" t="s">
        <v>171</v>
      </c>
    </row>
    <row r="10712" s="1" customFormat="1" ht="14.25" spans="1:14">
      <c r="A10712" s="7">
        <v>45499.7319444444</v>
      </c>
      <c r="B10712" s="8">
        <v>47707712</v>
      </c>
      <c r="C10712" s="8">
        <v>297863</v>
      </c>
      <c r="D10712" s="8" t="s">
        <v>170</v>
      </c>
      <c r="E10712" s="8">
        <v>47683</v>
      </c>
      <c r="F10712" s="8" t="s">
        <v>14</v>
      </c>
      <c r="G10712" s="8" t="s">
        <v>15</v>
      </c>
      <c r="H10712" s="8" t="s">
        <v>776</v>
      </c>
      <c r="I10712" s="8">
        <v>4</v>
      </c>
      <c r="J10712" s="8">
        <v>77.41</v>
      </c>
      <c r="K10712" s="8">
        <v>9.01</v>
      </c>
      <c r="L10712" s="8" t="s">
        <v>1328</v>
      </c>
      <c r="M10712" s="9">
        <v>27810</v>
      </c>
      <c r="N10712" s="8" t="s">
        <v>171</v>
      </c>
    </row>
    <row r="10713" s="1" customFormat="1" ht="14.25" spans="1:14">
      <c r="A10713" s="7">
        <v>45499.8645833333</v>
      </c>
      <c r="B10713" s="8">
        <v>47723889</v>
      </c>
      <c r="C10713" s="8">
        <v>297863</v>
      </c>
      <c r="D10713" s="8" t="s">
        <v>170</v>
      </c>
      <c r="E10713" s="8">
        <v>47683</v>
      </c>
      <c r="F10713" s="8" t="s">
        <v>14</v>
      </c>
      <c r="G10713" s="8" t="s">
        <v>15</v>
      </c>
      <c r="H10713" s="8" t="s">
        <v>776</v>
      </c>
      <c r="I10713" s="8">
        <v>4</v>
      </c>
      <c r="J10713" s="8">
        <v>77.41</v>
      </c>
      <c r="K10713" s="8">
        <v>9.01</v>
      </c>
      <c r="L10713" s="8" t="s">
        <v>1328</v>
      </c>
      <c r="M10713" s="9">
        <v>16497</v>
      </c>
      <c r="N10713" s="8" t="s">
        <v>362</v>
      </c>
    </row>
    <row r="10714" s="1" customFormat="1" ht="14.25" spans="1:14">
      <c r="A10714" s="7">
        <v>45499.8680555556</v>
      </c>
      <c r="B10714" s="8">
        <v>47724485</v>
      </c>
      <c r="C10714" s="8">
        <v>297863</v>
      </c>
      <c r="D10714" s="8" t="s">
        <v>170</v>
      </c>
      <c r="E10714" s="8">
        <v>47683</v>
      </c>
      <c r="F10714" s="8" t="s">
        <v>14</v>
      </c>
      <c r="G10714" s="8" t="s">
        <v>15</v>
      </c>
      <c r="H10714" s="8" t="s">
        <v>776</v>
      </c>
      <c r="I10714" s="8">
        <v>1</v>
      </c>
      <c r="J10714" s="8">
        <v>25.8</v>
      </c>
      <c r="K10714" s="8">
        <v>8.7</v>
      </c>
      <c r="L10714" s="8" t="s">
        <v>1066</v>
      </c>
      <c r="M10714" s="9">
        <v>16497</v>
      </c>
      <c r="N10714" s="8" t="s">
        <v>362</v>
      </c>
    </row>
    <row r="10715" s="1" customFormat="1" ht="14.25" spans="1:14">
      <c r="A10715" s="7">
        <v>45500.7472222222</v>
      </c>
      <c r="B10715" s="8">
        <v>47770574</v>
      </c>
      <c r="C10715" s="8">
        <v>297863</v>
      </c>
      <c r="D10715" s="8" t="s">
        <v>170</v>
      </c>
      <c r="E10715" s="8">
        <v>47683</v>
      </c>
      <c r="F10715" s="8" t="s">
        <v>14</v>
      </c>
      <c r="G10715" s="8" t="s">
        <v>15</v>
      </c>
      <c r="H10715" s="8" t="s">
        <v>776</v>
      </c>
      <c r="I10715" s="8">
        <v>1</v>
      </c>
      <c r="J10715" s="8">
        <v>29.8</v>
      </c>
      <c r="K10715" s="8">
        <v>12.7</v>
      </c>
      <c r="L10715" s="8" t="s">
        <v>1327</v>
      </c>
      <c r="M10715" s="9">
        <v>27810</v>
      </c>
      <c r="N10715" s="8" t="s">
        <v>171</v>
      </c>
    </row>
    <row r="10716" s="1" customFormat="1" ht="14.25" spans="1:14">
      <c r="A10716" s="7">
        <v>45501.6888888889</v>
      </c>
      <c r="B10716" s="8">
        <v>47821588</v>
      </c>
      <c r="C10716" s="8">
        <v>297863</v>
      </c>
      <c r="D10716" s="8" t="s">
        <v>170</v>
      </c>
      <c r="E10716" s="8">
        <v>47683</v>
      </c>
      <c r="F10716" s="8" t="s">
        <v>14</v>
      </c>
      <c r="G10716" s="8" t="s">
        <v>15</v>
      </c>
      <c r="H10716" s="8" t="s">
        <v>776</v>
      </c>
      <c r="I10716" s="8">
        <v>4</v>
      </c>
      <c r="J10716" s="8">
        <v>77.41</v>
      </c>
      <c r="K10716" s="8">
        <v>9.01</v>
      </c>
      <c r="L10716" s="8" t="s">
        <v>1328</v>
      </c>
      <c r="M10716" s="9">
        <v>16497</v>
      </c>
      <c r="N10716" s="8" t="s">
        <v>362</v>
      </c>
    </row>
    <row r="10717" s="1" customFormat="1" ht="14.25" spans="1:14">
      <c r="A10717" s="7">
        <v>45501.8375</v>
      </c>
      <c r="B10717" s="8">
        <v>47837626</v>
      </c>
      <c r="C10717" s="8">
        <v>297863</v>
      </c>
      <c r="D10717" s="8" t="s">
        <v>170</v>
      </c>
      <c r="E10717" s="8">
        <v>47683</v>
      </c>
      <c r="F10717" s="8" t="s">
        <v>14</v>
      </c>
      <c r="G10717" s="8" t="s">
        <v>15</v>
      </c>
      <c r="H10717" s="8" t="s">
        <v>776</v>
      </c>
      <c r="I10717" s="8">
        <v>1</v>
      </c>
      <c r="J10717" s="8">
        <v>25.8</v>
      </c>
      <c r="K10717" s="8">
        <v>8.7</v>
      </c>
      <c r="L10717" s="8" t="s">
        <v>1066</v>
      </c>
      <c r="M10717" s="9">
        <v>1004251</v>
      </c>
      <c r="N10717" s="8" t="s">
        <v>145</v>
      </c>
    </row>
    <row r="10718" s="1" customFormat="1" ht="14.25" spans="1:14">
      <c r="A10718" s="7">
        <v>45501.8548611111</v>
      </c>
      <c r="B10718" s="8">
        <v>47840178</v>
      </c>
      <c r="C10718" s="8">
        <v>297863</v>
      </c>
      <c r="D10718" s="8" t="s">
        <v>170</v>
      </c>
      <c r="E10718" s="8">
        <v>47683</v>
      </c>
      <c r="F10718" s="8" t="s">
        <v>14</v>
      </c>
      <c r="G10718" s="8" t="s">
        <v>15</v>
      </c>
      <c r="H10718" s="8" t="s">
        <v>776</v>
      </c>
      <c r="I10718" s="8">
        <v>1</v>
      </c>
      <c r="J10718" s="8">
        <v>25.8</v>
      </c>
      <c r="K10718" s="8">
        <v>8.7</v>
      </c>
      <c r="L10718" s="8" t="s">
        <v>1066</v>
      </c>
      <c r="M10718" s="9">
        <v>1004251</v>
      </c>
      <c r="N10718" s="8" t="s">
        <v>145</v>
      </c>
    </row>
    <row r="10719" s="1" customFormat="1" ht="14.25" spans="1:14">
      <c r="A10719" s="7">
        <v>45502.8826388889</v>
      </c>
      <c r="B10719" s="8">
        <v>47902660</v>
      </c>
      <c r="C10719" s="8">
        <v>297863</v>
      </c>
      <c r="D10719" s="8" t="s">
        <v>170</v>
      </c>
      <c r="E10719" s="8">
        <v>47683</v>
      </c>
      <c r="F10719" s="8" t="s">
        <v>14</v>
      </c>
      <c r="G10719" s="8" t="s">
        <v>15</v>
      </c>
      <c r="H10719" s="8" t="s">
        <v>776</v>
      </c>
      <c r="I10719" s="8">
        <v>1</v>
      </c>
      <c r="J10719" s="8">
        <v>21.8</v>
      </c>
      <c r="K10719" s="8">
        <v>4.7</v>
      </c>
      <c r="L10719" s="8" t="s">
        <v>1339</v>
      </c>
      <c r="M10719" s="9">
        <v>27810</v>
      </c>
      <c r="N10719" s="8" t="s">
        <v>171</v>
      </c>
    </row>
    <row r="10720" s="1" customFormat="1" ht="14.25" spans="1:14">
      <c r="A10720" s="7">
        <v>45503.5131944444</v>
      </c>
      <c r="B10720" s="8">
        <v>47925824</v>
      </c>
      <c r="C10720" s="8">
        <v>297863</v>
      </c>
      <c r="D10720" s="8" t="s">
        <v>170</v>
      </c>
      <c r="E10720" s="8">
        <v>47683</v>
      </c>
      <c r="F10720" s="8" t="s">
        <v>14</v>
      </c>
      <c r="G10720" s="8" t="s">
        <v>15</v>
      </c>
      <c r="H10720" s="8" t="s">
        <v>776</v>
      </c>
      <c r="I10720" s="8">
        <v>1</v>
      </c>
      <c r="J10720" s="8">
        <v>29.8</v>
      </c>
      <c r="K10720" s="8">
        <v>12.7</v>
      </c>
      <c r="L10720" s="8" t="s">
        <v>1327</v>
      </c>
      <c r="M10720" s="9">
        <v>16497</v>
      </c>
      <c r="N10720" s="8" t="s">
        <v>362</v>
      </c>
    </row>
    <row r="10721" s="1" customFormat="1" ht="14.25" spans="1:14">
      <c r="A10721" s="7">
        <v>45503.7944444444</v>
      </c>
      <c r="B10721" s="8">
        <v>47948590</v>
      </c>
      <c r="C10721" s="8">
        <v>297863</v>
      </c>
      <c r="D10721" s="8" t="s">
        <v>170</v>
      </c>
      <c r="E10721" s="8">
        <v>47683</v>
      </c>
      <c r="F10721" s="8" t="s">
        <v>14</v>
      </c>
      <c r="G10721" s="8" t="s">
        <v>15</v>
      </c>
      <c r="H10721" s="8" t="s">
        <v>776</v>
      </c>
      <c r="I10721" s="8">
        <v>1</v>
      </c>
      <c r="J10721" s="8">
        <v>29.8</v>
      </c>
      <c r="K10721" s="8">
        <v>12.7</v>
      </c>
      <c r="L10721" s="8" t="s">
        <v>1327</v>
      </c>
      <c r="M10721" s="9">
        <v>27810</v>
      </c>
      <c r="N10721" s="8" t="s">
        <v>171</v>
      </c>
    </row>
    <row r="10722" s="1" customFormat="1" ht="14.25" spans="1:14">
      <c r="A10722" s="7">
        <v>45504.3701388889</v>
      </c>
      <c r="B10722" s="8">
        <v>47967729</v>
      </c>
      <c r="C10722" s="8">
        <v>297863</v>
      </c>
      <c r="D10722" s="8" t="s">
        <v>170</v>
      </c>
      <c r="E10722" s="8">
        <v>47683</v>
      </c>
      <c r="F10722" s="8" t="s">
        <v>14</v>
      </c>
      <c r="G10722" s="8" t="s">
        <v>15</v>
      </c>
      <c r="H10722" s="8" t="s">
        <v>776</v>
      </c>
      <c r="I10722" s="8">
        <v>4</v>
      </c>
      <c r="J10722" s="8">
        <v>77.41</v>
      </c>
      <c r="K10722" s="8">
        <v>9.01</v>
      </c>
      <c r="L10722" s="8" t="s">
        <v>1328</v>
      </c>
      <c r="M10722" s="9">
        <v>27810</v>
      </c>
      <c r="N10722" s="8" t="s">
        <v>171</v>
      </c>
    </row>
    <row r="10723" s="1" customFormat="1" ht="14.25" spans="1:14">
      <c r="A10723" s="7">
        <v>45504.6972222222</v>
      </c>
      <c r="B10723" s="8">
        <v>47996131</v>
      </c>
      <c r="C10723" s="8">
        <v>297863</v>
      </c>
      <c r="D10723" s="8" t="s">
        <v>170</v>
      </c>
      <c r="E10723" s="8">
        <v>47683</v>
      </c>
      <c r="F10723" s="8" t="s">
        <v>14</v>
      </c>
      <c r="G10723" s="8" t="s">
        <v>15</v>
      </c>
      <c r="H10723" s="8" t="s">
        <v>776</v>
      </c>
      <c r="I10723" s="8">
        <v>1</v>
      </c>
      <c r="J10723" s="8">
        <v>25.8</v>
      </c>
      <c r="K10723" s="8">
        <v>8.7</v>
      </c>
      <c r="L10723" s="8" t="s">
        <v>1066</v>
      </c>
      <c r="M10723" s="9">
        <v>1004251</v>
      </c>
      <c r="N10723" s="8" t="s">
        <v>145</v>
      </c>
    </row>
    <row r="10724" s="1" customFormat="1" ht="14.25" spans="1:14">
      <c r="A10724" s="7">
        <v>45504.7048611111</v>
      </c>
      <c r="B10724" s="8">
        <v>47996972</v>
      </c>
      <c r="C10724" s="8">
        <v>297863</v>
      </c>
      <c r="D10724" s="8" t="s">
        <v>170</v>
      </c>
      <c r="E10724" s="8">
        <v>47683</v>
      </c>
      <c r="F10724" s="8" t="s">
        <v>14</v>
      </c>
      <c r="G10724" s="8" t="s">
        <v>15</v>
      </c>
      <c r="H10724" s="8" t="s">
        <v>776</v>
      </c>
      <c r="I10724" s="8">
        <v>1</v>
      </c>
      <c r="J10724" s="8">
        <v>29.8</v>
      </c>
      <c r="K10724" s="8">
        <v>12.7</v>
      </c>
      <c r="L10724" s="8" t="s">
        <v>1327</v>
      </c>
      <c r="M10724" s="9">
        <v>1004251</v>
      </c>
      <c r="N10724" s="8" t="s">
        <v>145</v>
      </c>
    </row>
    <row r="10725" s="1" customFormat="1" ht="14.25" spans="1:14">
      <c r="A10725" s="7">
        <v>45504.7104166667</v>
      </c>
      <c r="B10725" s="8">
        <v>47997104</v>
      </c>
      <c r="C10725" s="8">
        <v>297863</v>
      </c>
      <c r="D10725" s="8" t="s">
        <v>170</v>
      </c>
      <c r="E10725" s="8">
        <v>47683</v>
      </c>
      <c r="F10725" s="8" t="s">
        <v>14</v>
      </c>
      <c r="G10725" s="8" t="s">
        <v>15</v>
      </c>
      <c r="H10725" s="8" t="s">
        <v>776</v>
      </c>
      <c r="I10725" s="8">
        <v>4</v>
      </c>
      <c r="J10725" s="8">
        <v>77.41</v>
      </c>
      <c r="K10725" s="8">
        <v>9.01</v>
      </c>
      <c r="L10725" s="8" t="s">
        <v>1328</v>
      </c>
      <c r="M10725" s="9">
        <v>1004251</v>
      </c>
      <c r="N10725" s="8" t="s">
        <v>145</v>
      </c>
    </row>
    <row r="10726" s="1" customFormat="1" ht="14.25" spans="1:14">
      <c r="A10726" s="7">
        <v>45504.7111111111</v>
      </c>
      <c r="B10726" s="8">
        <v>47997297</v>
      </c>
      <c r="C10726" s="8">
        <v>297863</v>
      </c>
      <c r="D10726" s="8" t="s">
        <v>170</v>
      </c>
      <c r="E10726" s="8">
        <v>47683</v>
      </c>
      <c r="F10726" s="8" t="s">
        <v>14</v>
      </c>
      <c r="G10726" s="8" t="s">
        <v>15</v>
      </c>
      <c r="H10726" s="8" t="s">
        <v>776</v>
      </c>
      <c r="I10726" s="8">
        <v>1</v>
      </c>
      <c r="J10726" s="8">
        <v>25.8</v>
      </c>
      <c r="K10726" s="8">
        <v>8.7</v>
      </c>
      <c r="L10726" s="8" t="s">
        <v>1066</v>
      </c>
      <c r="M10726" s="9">
        <v>1004251</v>
      </c>
      <c r="N10726" s="8" t="s">
        <v>145</v>
      </c>
    </row>
    <row r="10727" s="1" customFormat="1" ht="14.25" spans="1:14">
      <c r="A10727" s="7">
        <v>45504.73125</v>
      </c>
      <c r="B10727" s="8">
        <v>47999403</v>
      </c>
      <c r="C10727" s="8">
        <v>297863</v>
      </c>
      <c r="D10727" s="8" t="s">
        <v>170</v>
      </c>
      <c r="E10727" s="8">
        <v>47683</v>
      </c>
      <c r="F10727" s="8" t="s">
        <v>14</v>
      </c>
      <c r="G10727" s="8" t="s">
        <v>15</v>
      </c>
      <c r="H10727" s="8" t="s">
        <v>776</v>
      </c>
      <c r="I10727" s="8">
        <v>1</v>
      </c>
      <c r="J10727" s="8">
        <v>25.8</v>
      </c>
      <c r="K10727" s="8">
        <v>8.7</v>
      </c>
      <c r="L10727" s="8" t="s">
        <v>1066</v>
      </c>
      <c r="M10727" s="9">
        <v>1004251</v>
      </c>
      <c r="N10727" s="8" t="s">
        <v>145</v>
      </c>
    </row>
    <row r="10728" s="1" customFormat="1" ht="14.25" spans="1:14">
      <c r="A10728" s="7">
        <v>45504.8291666667</v>
      </c>
      <c r="B10728" s="8">
        <v>48009872</v>
      </c>
      <c r="C10728" s="8">
        <v>297863</v>
      </c>
      <c r="D10728" s="8" t="s">
        <v>170</v>
      </c>
      <c r="E10728" s="8">
        <v>47683</v>
      </c>
      <c r="F10728" s="8" t="s">
        <v>14</v>
      </c>
      <c r="G10728" s="8" t="s">
        <v>15</v>
      </c>
      <c r="H10728" s="8" t="s">
        <v>776</v>
      </c>
      <c r="I10728" s="8">
        <v>1</v>
      </c>
      <c r="J10728" s="8">
        <v>29.8</v>
      </c>
      <c r="K10728" s="8">
        <v>12.7</v>
      </c>
      <c r="L10728" s="8" t="s">
        <v>1327</v>
      </c>
      <c r="M10728" s="9">
        <v>1004251</v>
      </c>
      <c r="N10728" s="8" t="s">
        <v>145</v>
      </c>
    </row>
    <row r="10729" s="1" customFormat="1" ht="14.25" spans="1:14">
      <c r="A10729" s="7">
        <v>45500.5013888889</v>
      </c>
      <c r="B10729" s="8">
        <v>47750834</v>
      </c>
      <c r="C10729" s="8">
        <v>298747</v>
      </c>
      <c r="D10729" s="8" t="s">
        <v>411</v>
      </c>
      <c r="E10729" s="8">
        <v>47683</v>
      </c>
      <c r="F10729" s="8" t="s">
        <v>14</v>
      </c>
      <c r="G10729" s="8" t="s">
        <v>15</v>
      </c>
      <c r="H10729" s="8" t="s">
        <v>776</v>
      </c>
      <c r="I10729" s="8">
        <v>1</v>
      </c>
      <c r="J10729" s="8">
        <v>25.8</v>
      </c>
      <c r="K10729" s="8">
        <v>8.7</v>
      </c>
      <c r="L10729" s="8" t="s">
        <v>1066</v>
      </c>
      <c r="M10729" s="9">
        <v>12990</v>
      </c>
      <c r="N10729" s="8" t="s">
        <v>412</v>
      </c>
    </row>
    <row r="10730" s="1" customFormat="1" ht="14.25" spans="1:14">
      <c r="A10730" s="7">
        <v>45501.6777777778</v>
      </c>
      <c r="B10730" s="8">
        <v>47820381</v>
      </c>
      <c r="C10730" s="8">
        <v>298747</v>
      </c>
      <c r="D10730" s="8" t="s">
        <v>411</v>
      </c>
      <c r="E10730" s="8">
        <v>47683</v>
      </c>
      <c r="F10730" s="8" t="s">
        <v>14</v>
      </c>
      <c r="G10730" s="8" t="s">
        <v>15</v>
      </c>
      <c r="H10730" s="8" t="s">
        <v>776</v>
      </c>
      <c r="I10730" s="8">
        <v>1</v>
      </c>
      <c r="J10730" s="8">
        <v>19.35</v>
      </c>
      <c r="K10730" s="8">
        <v>2.25</v>
      </c>
      <c r="L10730" s="8" t="s">
        <v>1338</v>
      </c>
      <c r="M10730" s="9">
        <v>12990</v>
      </c>
      <c r="N10730" s="8" t="s">
        <v>412</v>
      </c>
    </row>
    <row r="10731" s="1" customFormat="1" ht="14.25" spans="1:14">
      <c r="A10731" s="7">
        <v>45501.6777777778</v>
      </c>
      <c r="B10731" s="8">
        <v>47820381</v>
      </c>
      <c r="C10731" s="8">
        <v>298747</v>
      </c>
      <c r="D10731" s="8" t="s">
        <v>411</v>
      </c>
      <c r="E10731" s="8">
        <v>47683</v>
      </c>
      <c r="F10731" s="8" t="s">
        <v>14</v>
      </c>
      <c r="G10731" s="8" t="s">
        <v>15</v>
      </c>
      <c r="H10731" s="8" t="s">
        <v>776</v>
      </c>
      <c r="I10731" s="8">
        <v>2</v>
      </c>
      <c r="J10731" s="8">
        <v>38.7</v>
      </c>
      <c r="K10731" s="8">
        <v>4.5</v>
      </c>
      <c r="L10731" s="8" t="s">
        <v>1338</v>
      </c>
      <c r="M10731" s="9">
        <v>12990</v>
      </c>
      <c r="N10731" s="8" t="s">
        <v>412</v>
      </c>
    </row>
    <row r="10732" s="1" customFormat="1" ht="14.25" spans="1:14">
      <c r="A10732" s="7">
        <v>45501.6777777778</v>
      </c>
      <c r="B10732" s="8">
        <v>47820381</v>
      </c>
      <c r="C10732" s="8">
        <v>298747</v>
      </c>
      <c r="D10732" s="8" t="s">
        <v>411</v>
      </c>
      <c r="E10732" s="8">
        <v>47683</v>
      </c>
      <c r="F10732" s="8" t="s">
        <v>14</v>
      </c>
      <c r="G10732" s="8" t="s">
        <v>15</v>
      </c>
      <c r="H10732" s="8" t="s">
        <v>776</v>
      </c>
      <c r="I10732" s="8">
        <v>1</v>
      </c>
      <c r="J10732" s="8">
        <v>19.35</v>
      </c>
      <c r="K10732" s="8">
        <v>2.25</v>
      </c>
      <c r="L10732" s="8" t="s">
        <v>1338</v>
      </c>
      <c r="M10732" s="9">
        <v>12990</v>
      </c>
      <c r="N10732" s="8" t="s">
        <v>412</v>
      </c>
    </row>
    <row r="10733" s="1" customFormat="1" ht="14.25" spans="1:14">
      <c r="A10733" s="7">
        <v>45501.8083333333</v>
      </c>
      <c r="B10733" s="8">
        <v>47834196</v>
      </c>
      <c r="C10733" s="8">
        <v>298747</v>
      </c>
      <c r="D10733" s="8" t="s">
        <v>411</v>
      </c>
      <c r="E10733" s="8">
        <v>47683</v>
      </c>
      <c r="F10733" s="8" t="s">
        <v>14</v>
      </c>
      <c r="G10733" s="8" t="s">
        <v>15</v>
      </c>
      <c r="H10733" s="8" t="s">
        <v>776</v>
      </c>
      <c r="I10733" s="8">
        <v>1</v>
      </c>
      <c r="J10733" s="8">
        <v>25.8</v>
      </c>
      <c r="K10733" s="8">
        <v>8.7</v>
      </c>
      <c r="L10733" s="8" t="s">
        <v>1066</v>
      </c>
      <c r="M10733" s="9">
        <v>12990</v>
      </c>
      <c r="N10733" s="8" t="s">
        <v>412</v>
      </c>
    </row>
    <row r="10734" s="1" customFormat="1" ht="14.25" spans="1:14">
      <c r="A10734" s="7">
        <v>45502.4465277778</v>
      </c>
      <c r="B10734" s="8">
        <v>47860569</v>
      </c>
      <c r="C10734" s="8">
        <v>298747</v>
      </c>
      <c r="D10734" s="8" t="s">
        <v>411</v>
      </c>
      <c r="E10734" s="8">
        <v>47683</v>
      </c>
      <c r="F10734" s="8" t="s">
        <v>14</v>
      </c>
      <c r="G10734" s="8" t="s">
        <v>15</v>
      </c>
      <c r="H10734" s="8" t="s">
        <v>776</v>
      </c>
      <c r="I10734" s="8">
        <v>1</v>
      </c>
      <c r="J10734" s="8">
        <v>23.8</v>
      </c>
      <c r="K10734" s="8">
        <v>6.7</v>
      </c>
      <c r="L10734" s="8" t="s">
        <v>1344</v>
      </c>
      <c r="M10734" s="9">
        <v>12990</v>
      </c>
      <c r="N10734" s="8" t="s">
        <v>412</v>
      </c>
    </row>
    <row r="10735" s="1" customFormat="1" ht="14.25" spans="1:14">
      <c r="A10735" s="7">
        <v>45502.6902777778</v>
      </c>
      <c r="B10735" s="8">
        <v>47879949</v>
      </c>
      <c r="C10735" s="8">
        <v>298747</v>
      </c>
      <c r="D10735" s="8" t="s">
        <v>411</v>
      </c>
      <c r="E10735" s="8">
        <v>47683</v>
      </c>
      <c r="F10735" s="8" t="s">
        <v>14</v>
      </c>
      <c r="G10735" s="8" t="s">
        <v>15</v>
      </c>
      <c r="H10735" s="8" t="s">
        <v>776</v>
      </c>
      <c r="I10735" s="8">
        <v>4</v>
      </c>
      <c r="J10735" s="8">
        <v>99.3</v>
      </c>
      <c r="K10735" s="8">
        <v>30.9</v>
      </c>
      <c r="L10735" s="8" t="s">
        <v>1494</v>
      </c>
      <c r="M10735" s="9">
        <v>5844</v>
      </c>
      <c r="N10735" s="8" t="s">
        <v>518</v>
      </c>
    </row>
    <row r="10736" s="1" customFormat="1" ht="14.25" spans="1:14">
      <c r="A10736" s="7">
        <v>45502.7805555556</v>
      </c>
      <c r="B10736" s="8">
        <v>47889549</v>
      </c>
      <c r="C10736" s="8">
        <v>298747</v>
      </c>
      <c r="D10736" s="8" t="s">
        <v>411</v>
      </c>
      <c r="E10736" s="8">
        <v>47683</v>
      </c>
      <c r="F10736" s="8" t="s">
        <v>14</v>
      </c>
      <c r="G10736" s="8" t="s">
        <v>15</v>
      </c>
      <c r="H10736" s="8" t="s">
        <v>776</v>
      </c>
      <c r="I10736" s="8">
        <v>4</v>
      </c>
      <c r="J10736" s="8">
        <v>80.4</v>
      </c>
      <c r="K10736" s="8">
        <v>12</v>
      </c>
      <c r="L10736" s="8" t="s">
        <v>1495</v>
      </c>
      <c r="M10736" s="9">
        <v>5844</v>
      </c>
      <c r="N10736" s="8" t="s">
        <v>518</v>
      </c>
    </row>
    <row r="10737" s="1" customFormat="1" ht="14.25" spans="1:14">
      <c r="A10737" s="7">
        <v>45503.9173611111</v>
      </c>
      <c r="B10737" s="8">
        <v>47962815</v>
      </c>
      <c r="C10737" s="8">
        <v>298747</v>
      </c>
      <c r="D10737" s="8" t="s">
        <v>411</v>
      </c>
      <c r="E10737" s="8">
        <v>47683</v>
      </c>
      <c r="F10737" s="8" t="s">
        <v>14</v>
      </c>
      <c r="G10737" s="8" t="s">
        <v>15</v>
      </c>
      <c r="H10737" s="8" t="s">
        <v>776</v>
      </c>
      <c r="I10737" s="8">
        <v>1</v>
      </c>
      <c r="J10737" s="8">
        <v>23.8</v>
      </c>
      <c r="K10737" s="8">
        <v>6.7</v>
      </c>
      <c r="L10737" s="8" t="s">
        <v>1344</v>
      </c>
      <c r="M10737" s="9">
        <v>5844</v>
      </c>
      <c r="N10737" s="8" t="s">
        <v>518</v>
      </c>
    </row>
    <row r="10738" s="1" customFormat="1" ht="14.25" spans="1:14">
      <c r="A10738" s="7">
        <v>45501.8256944444</v>
      </c>
      <c r="B10738" s="8">
        <v>47836347</v>
      </c>
      <c r="C10738" s="8">
        <v>301263</v>
      </c>
      <c r="D10738" s="8" t="s">
        <v>496</v>
      </c>
      <c r="E10738" s="8">
        <v>47683</v>
      </c>
      <c r="F10738" s="8" t="s">
        <v>14</v>
      </c>
      <c r="G10738" s="8" t="s">
        <v>15</v>
      </c>
      <c r="H10738" s="8" t="s">
        <v>776</v>
      </c>
      <c r="I10738" s="8">
        <v>1</v>
      </c>
      <c r="J10738" s="8">
        <v>25.8</v>
      </c>
      <c r="K10738" s="8">
        <v>8.7</v>
      </c>
      <c r="L10738" s="8" t="s">
        <v>1066</v>
      </c>
      <c r="M10738" s="9">
        <v>15006</v>
      </c>
      <c r="N10738" s="8" t="s">
        <v>497</v>
      </c>
    </row>
    <row r="10739" s="1" customFormat="1" ht="14.25" spans="1:14">
      <c r="A10739" s="7">
        <v>45504.8354166667</v>
      </c>
      <c r="B10739" s="8">
        <v>48010754</v>
      </c>
      <c r="C10739" s="8">
        <v>301263</v>
      </c>
      <c r="D10739" s="8" t="s">
        <v>496</v>
      </c>
      <c r="E10739" s="8">
        <v>47683</v>
      </c>
      <c r="F10739" s="8" t="s">
        <v>14</v>
      </c>
      <c r="G10739" s="8" t="s">
        <v>15</v>
      </c>
      <c r="H10739" s="8" t="s">
        <v>776</v>
      </c>
      <c r="I10739" s="8">
        <v>1</v>
      </c>
      <c r="J10739" s="8">
        <v>25.8</v>
      </c>
      <c r="K10739" s="8">
        <v>8.7</v>
      </c>
      <c r="L10739" s="8" t="s">
        <v>1066</v>
      </c>
      <c r="M10739" s="9">
        <v>15006</v>
      </c>
      <c r="N10739" s="8" t="s">
        <v>497</v>
      </c>
    </row>
    <row r="10740" s="1" customFormat="1" ht="14.25" spans="1:14">
      <c r="A10740" s="7">
        <v>45499.4284722222</v>
      </c>
      <c r="B10740" s="8">
        <v>47680918</v>
      </c>
      <c r="C10740" s="8">
        <v>302867</v>
      </c>
      <c r="D10740" s="8" t="s">
        <v>105</v>
      </c>
      <c r="E10740" s="8">
        <v>47683</v>
      </c>
      <c r="F10740" s="8" t="s">
        <v>14</v>
      </c>
      <c r="G10740" s="8" t="s">
        <v>15</v>
      </c>
      <c r="H10740" s="8" t="s">
        <v>776</v>
      </c>
      <c r="I10740" s="8">
        <v>1</v>
      </c>
      <c r="J10740" s="8">
        <v>19.8</v>
      </c>
      <c r="K10740" s="8">
        <v>2.7</v>
      </c>
      <c r="L10740" s="8" t="s">
        <v>1341</v>
      </c>
      <c r="M10740" s="9">
        <v>27823</v>
      </c>
      <c r="N10740" s="8" t="s">
        <v>106</v>
      </c>
    </row>
    <row r="10741" s="1" customFormat="1" ht="14.25" spans="1:14">
      <c r="A10741" s="7">
        <v>45500.4395833333</v>
      </c>
      <c r="B10741" s="8">
        <v>47744355</v>
      </c>
      <c r="C10741" s="8">
        <v>302867</v>
      </c>
      <c r="D10741" s="8" t="s">
        <v>105</v>
      </c>
      <c r="E10741" s="8">
        <v>47683</v>
      </c>
      <c r="F10741" s="8" t="s">
        <v>14</v>
      </c>
      <c r="G10741" s="8" t="s">
        <v>15</v>
      </c>
      <c r="H10741" s="8" t="s">
        <v>776</v>
      </c>
      <c r="I10741" s="8">
        <v>1</v>
      </c>
      <c r="J10741" s="8">
        <v>29.8</v>
      </c>
      <c r="K10741" s="8">
        <v>12.7</v>
      </c>
      <c r="L10741" s="8" t="s">
        <v>1327</v>
      </c>
      <c r="M10741" s="9">
        <v>10191</v>
      </c>
      <c r="N10741" s="8" t="s">
        <v>402</v>
      </c>
    </row>
    <row r="10742" s="1" customFormat="1" ht="14.25" spans="1:14">
      <c r="A10742" s="7">
        <v>45500.5881944444</v>
      </c>
      <c r="B10742" s="8">
        <v>47756822</v>
      </c>
      <c r="C10742" s="8">
        <v>302867</v>
      </c>
      <c r="D10742" s="8" t="s">
        <v>105</v>
      </c>
      <c r="E10742" s="8">
        <v>47683</v>
      </c>
      <c r="F10742" s="8" t="s">
        <v>14</v>
      </c>
      <c r="G10742" s="8" t="s">
        <v>15</v>
      </c>
      <c r="H10742" s="8" t="s">
        <v>776</v>
      </c>
      <c r="I10742" s="8">
        <v>1</v>
      </c>
      <c r="J10742" s="8">
        <v>29.8</v>
      </c>
      <c r="K10742" s="8">
        <v>12.7</v>
      </c>
      <c r="L10742" s="8" t="s">
        <v>1327</v>
      </c>
      <c r="M10742" s="9">
        <v>10191</v>
      </c>
      <c r="N10742" s="8" t="s">
        <v>402</v>
      </c>
    </row>
    <row r="10743" s="1" customFormat="1" ht="14.25" spans="1:14">
      <c r="A10743" s="7">
        <v>45501.8652777778</v>
      </c>
      <c r="B10743" s="8">
        <v>47841722</v>
      </c>
      <c r="C10743" s="8">
        <v>302867</v>
      </c>
      <c r="D10743" s="8" t="s">
        <v>105</v>
      </c>
      <c r="E10743" s="8">
        <v>47683</v>
      </c>
      <c r="F10743" s="8" t="s">
        <v>14</v>
      </c>
      <c r="G10743" s="8" t="s">
        <v>15</v>
      </c>
      <c r="H10743" s="8" t="s">
        <v>776</v>
      </c>
      <c r="I10743" s="8">
        <v>1</v>
      </c>
      <c r="J10743" s="8">
        <v>19.8</v>
      </c>
      <c r="K10743" s="8">
        <v>2.7</v>
      </c>
      <c r="L10743" s="8" t="s">
        <v>1341</v>
      </c>
      <c r="M10743" s="9">
        <v>27823</v>
      </c>
      <c r="N10743" s="8" t="s">
        <v>106</v>
      </c>
    </row>
    <row r="10744" s="1" customFormat="1" ht="14.25" spans="1:14">
      <c r="A10744" s="7">
        <v>45504.8569444444</v>
      </c>
      <c r="B10744" s="8">
        <v>48014234</v>
      </c>
      <c r="C10744" s="8">
        <v>302867</v>
      </c>
      <c r="D10744" s="8" t="s">
        <v>105</v>
      </c>
      <c r="E10744" s="8">
        <v>47683</v>
      </c>
      <c r="F10744" s="8" t="s">
        <v>14</v>
      </c>
      <c r="G10744" s="8" t="s">
        <v>15</v>
      </c>
      <c r="H10744" s="8" t="s">
        <v>776</v>
      </c>
      <c r="I10744" s="8">
        <v>1</v>
      </c>
      <c r="J10744" s="8">
        <v>29.8</v>
      </c>
      <c r="K10744" s="8">
        <v>12.7</v>
      </c>
      <c r="L10744" s="8" t="s">
        <v>1327</v>
      </c>
      <c r="M10744" s="9">
        <v>10191</v>
      </c>
      <c r="N10744" s="8" t="s">
        <v>402</v>
      </c>
    </row>
    <row r="10745" s="1" customFormat="1" ht="14.25" spans="1:14">
      <c r="A10745" s="7">
        <v>45504.8743055556</v>
      </c>
      <c r="B10745" s="8">
        <v>48016590</v>
      </c>
      <c r="C10745" s="8">
        <v>302867</v>
      </c>
      <c r="D10745" s="8" t="s">
        <v>105</v>
      </c>
      <c r="E10745" s="8">
        <v>47683</v>
      </c>
      <c r="F10745" s="8" t="s">
        <v>14</v>
      </c>
      <c r="G10745" s="8" t="s">
        <v>15</v>
      </c>
      <c r="H10745" s="8" t="s">
        <v>776</v>
      </c>
      <c r="I10745" s="8">
        <v>1</v>
      </c>
      <c r="J10745" s="8">
        <v>29.8</v>
      </c>
      <c r="K10745" s="8">
        <v>12.7</v>
      </c>
      <c r="L10745" s="8" t="s">
        <v>1327</v>
      </c>
      <c r="M10745" s="9">
        <v>10191</v>
      </c>
      <c r="N10745" s="8" t="s">
        <v>402</v>
      </c>
    </row>
    <row r="10746" s="1" customFormat="1" ht="14.25" spans="1:14">
      <c r="A10746" s="7">
        <v>45499.4006944444</v>
      </c>
      <c r="B10746" s="8">
        <v>47678410</v>
      </c>
      <c r="C10746" s="8">
        <v>303881</v>
      </c>
      <c r="D10746" s="8" t="s">
        <v>82</v>
      </c>
      <c r="E10746" s="8">
        <v>47683</v>
      </c>
      <c r="F10746" s="8" t="s">
        <v>14</v>
      </c>
      <c r="G10746" s="8" t="s">
        <v>15</v>
      </c>
      <c r="H10746" s="8" t="s">
        <v>776</v>
      </c>
      <c r="I10746" s="8">
        <v>1</v>
      </c>
      <c r="J10746" s="8">
        <v>25.8</v>
      </c>
      <c r="K10746" s="8">
        <v>8.7</v>
      </c>
      <c r="L10746" s="8" t="s">
        <v>1066</v>
      </c>
      <c r="M10746" s="9">
        <v>1279</v>
      </c>
      <c r="N10746" s="8" t="s">
        <v>83</v>
      </c>
    </row>
    <row r="10747" s="1" customFormat="1" ht="14.25" spans="1:14">
      <c r="A10747" s="7">
        <v>45499.4840277778</v>
      </c>
      <c r="B10747" s="8">
        <v>47688743</v>
      </c>
      <c r="C10747" s="8">
        <v>303881</v>
      </c>
      <c r="D10747" s="8" t="s">
        <v>82</v>
      </c>
      <c r="E10747" s="8">
        <v>47683</v>
      </c>
      <c r="F10747" s="8" t="s">
        <v>14</v>
      </c>
      <c r="G10747" s="8" t="s">
        <v>15</v>
      </c>
      <c r="H10747" s="8" t="s">
        <v>776</v>
      </c>
      <c r="I10747" s="8">
        <v>1</v>
      </c>
      <c r="J10747" s="8">
        <v>25.8</v>
      </c>
      <c r="K10747" s="8">
        <v>8.7</v>
      </c>
      <c r="L10747" s="8" t="s">
        <v>1066</v>
      </c>
      <c r="M10747" s="9">
        <v>1279</v>
      </c>
      <c r="N10747" s="8" t="s">
        <v>83</v>
      </c>
    </row>
    <row r="10748" s="1" customFormat="1" ht="14.25" spans="1:14">
      <c r="A10748" s="7">
        <v>45499.6527777778</v>
      </c>
      <c r="B10748" s="8">
        <v>47700708</v>
      </c>
      <c r="C10748" s="8">
        <v>303881</v>
      </c>
      <c r="D10748" s="8" t="s">
        <v>82</v>
      </c>
      <c r="E10748" s="8">
        <v>47683</v>
      </c>
      <c r="F10748" s="8" t="s">
        <v>14</v>
      </c>
      <c r="G10748" s="8" t="s">
        <v>15</v>
      </c>
      <c r="H10748" s="8" t="s">
        <v>776</v>
      </c>
      <c r="I10748" s="8">
        <v>70</v>
      </c>
      <c r="J10748" s="8">
        <v>1260</v>
      </c>
      <c r="K10748" s="8">
        <v>63</v>
      </c>
      <c r="L10748" s="8" t="s">
        <v>1326</v>
      </c>
      <c r="M10748" s="9">
        <v>1279</v>
      </c>
      <c r="N10748" s="8" t="s">
        <v>83</v>
      </c>
    </row>
    <row r="10749" s="1" customFormat="1" ht="14.25" spans="1:14">
      <c r="A10749" s="7">
        <v>45500.73125</v>
      </c>
      <c r="B10749" s="8">
        <v>47769095</v>
      </c>
      <c r="C10749" s="8">
        <v>303881</v>
      </c>
      <c r="D10749" s="8" t="s">
        <v>82</v>
      </c>
      <c r="E10749" s="8">
        <v>47683</v>
      </c>
      <c r="F10749" s="8" t="s">
        <v>14</v>
      </c>
      <c r="G10749" s="8" t="s">
        <v>15</v>
      </c>
      <c r="H10749" s="8" t="s">
        <v>776</v>
      </c>
      <c r="I10749" s="8">
        <v>1</v>
      </c>
      <c r="J10749" s="8">
        <v>25.8</v>
      </c>
      <c r="K10749" s="8">
        <v>8.7</v>
      </c>
      <c r="L10749" s="8" t="s">
        <v>1066</v>
      </c>
      <c r="M10749" s="9">
        <v>1279</v>
      </c>
      <c r="N10749" s="8" t="s">
        <v>83</v>
      </c>
    </row>
    <row r="10750" s="1" customFormat="1" ht="14.25" spans="1:14">
      <c r="A10750" s="7">
        <v>45501.6965277778</v>
      </c>
      <c r="B10750" s="8">
        <v>47822418</v>
      </c>
      <c r="C10750" s="8">
        <v>303881</v>
      </c>
      <c r="D10750" s="8" t="s">
        <v>82</v>
      </c>
      <c r="E10750" s="8">
        <v>47683</v>
      </c>
      <c r="F10750" s="8" t="s">
        <v>14</v>
      </c>
      <c r="G10750" s="8" t="s">
        <v>15</v>
      </c>
      <c r="H10750" s="8" t="s">
        <v>776</v>
      </c>
      <c r="I10750" s="8">
        <v>2</v>
      </c>
      <c r="J10750" s="8">
        <v>51.6</v>
      </c>
      <c r="K10750" s="8">
        <v>17.4</v>
      </c>
      <c r="L10750" s="8" t="s">
        <v>1066</v>
      </c>
      <c r="M10750" s="9">
        <v>1279</v>
      </c>
      <c r="N10750" s="8" t="s">
        <v>83</v>
      </c>
    </row>
    <row r="10751" s="1" customFormat="1" ht="14.25" spans="1:14">
      <c r="A10751" s="7">
        <v>45501.8416666667</v>
      </c>
      <c r="B10751" s="8">
        <v>47838665</v>
      </c>
      <c r="C10751" s="8">
        <v>303881</v>
      </c>
      <c r="D10751" s="8" t="s">
        <v>82</v>
      </c>
      <c r="E10751" s="8">
        <v>47683</v>
      </c>
      <c r="F10751" s="8" t="s">
        <v>14</v>
      </c>
      <c r="G10751" s="8" t="s">
        <v>15</v>
      </c>
      <c r="H10751" s="8" t="s">
        <v>776</v>
      </c>
      <c r="I10751" s="8">
        <v>3</v>
      </c>
      <c r="J10751" s="8">
        <v>77.4</v>
      </c>
      <c r="K10751" s="8">
        <v>26.1</v>
      </c>
      <c r="L10751" s="8" t="s">
        <v>1066</v>
      </c>
      <c r="M10751" s="9">
        <v>1279</v>
      </c>
      <c r="N10751" s="8" t="s">
        <v>83</v>
      </c>
    </row>
    <row r="10752" s="1" customFormat="1" ht="14.25" spans="1:14">
      <c r="A10752" s="7">
        <v>45503.3576388889</v>
      </c>
      <c r="B10752" s="8">
        <v>47908866</v>
      </c>
      <c r="C10752" s="8">
        <v>303881</v>
      </c>
      <c r="D10752" s="8" t="s">
        <v>82</v>
      </c>
      <c r="E10752" s="8">
        <v>47683</v>
      </c>
      <c r="F10752" s="8" t="s">
        <v>14</v>
      </c>
      <c r="G10752" s="8" t="s">
        <v>15</v>
      </c>
      <c r="H10752" s="8" t="s">
        <v>776</v>
      </c>
      <c r="I10752" s="8">
        <v>1</v>
      </c>
      <c r="J10752" s="8">
        <v>19.8</v>
      </c>
      <c r="K10752" s="8">
        <v>2.7</v>
      </c>
      <c r="L10752" s="8" t="s">
        <v>1341</v>
      </c>
      <c r="M10752" s="9">
        <v>1279</v>
      </c>
      <c r="N10752" s="8" t="s">
        <v>83</v>
      </c>
    </row>
    <row r="10753" s="1" customFormat="1" ht="14.25" spans="1:14">
      <c r="A10753" s="7">
        <v>45503.3666666667</v>
      </c>
      <c r="B10753" s="8">
        <v>47909174</v>
      </c>
      <c r="C10753" s="8">
        <v>303881</v>
      </c>
      <c r="D10753" s="8" t="s">
        <v>82</v>
      </c>
      <c r="E10753" s="8">
        <v>47683</v>
      </c>
      <c r="F10753" s="8" t="s">
        <v>14</v>
      </c>
      <c r="G10753" s="8" t="s">
        <v>15</v>
      </c>
      <c r="H10753" s="8" t="s">
        <v>776</v>
      </c>
      <c r="I10753" s="8">
        <v>1</v>
      </c>
      <c r="J10753" s="8">
        <v>25.8</v>
      </c>
      <c r="K10753" s="8">
        <v>8.7</v>
      </c>
      <c r="L10753" s="8" t="s">
        <v>1066</v>
      </c>
      <c r="M10753" s="9">
        <v>1279</v>
      </c>
      <c r="N10753" s="8" t="s">
        <v>83</v>
      </c>
    </row>
    <row r="10754" s="1" customFormat="1" ht="14.25" spans="1:14">
      <c r="A10754" s="7">
        <v>45499.4652777778</v>
      </c>
      <c r="B10754" s="8">
        <v>47686597</v>
      </c>
      <c r="C10754" s="8">
        <v>303882</v>
      </c>
      <c r="D10754" s="8" t="s">
        <v>160</v>
      </c>
      <c r="E10754" s="8">
        <v>47683</v>
      </c>
      <c r="F10754" s="8" t="s">
        <v>14</v>
      </c>
      <c r="G10754" s="8" t="s">
        <v>15</v>
      </c>
      <c r="H10754" s="8" t="s">
        <v>776</v>
      </c>
      <c r="I10754" s="8">
        <v>1</v>
      </c>
      <c r="J10754" s="8">
        <v>25.8</v>
      </c>
      <c r="K10754" s="8">
        <v>8.7</v>
      </c>
      <c r="L10754" s="8" t="s">
        <v>1066</v>
      </c>
      <c r="M10754" s="9">
        <v>27998</v>
      </c>
      <c r="N10754" s="8" t="s">
        <v>161</v>
      </c>
    </row>
    <row r="10755" s="1" customFormat="1" ht="14.25" spans="1:14">
      <c r="A10755" s="7">
        <v>45499.48125</v>
      </c>
      <c r="B10755" s="8">
        <v>47688547</v>
      </c>
      <c r="C10755" s="8">
        <v>303882</v>
      </c>
      <c r="D10755" s="8" t="s">
        <v>160</v>
      </c>
      <c r="E10755" s="8">
        <v>47683</v>
      </c>
      <c r="F10755" s="8" t="s">
        <v>14</v>
      </c>
      <c r="G10755" s="8" t="s">
        <v>15</v>
      </c>
      <c r="H10755" s="8" t="s">
        <v>776</v>
      </c>
      <c r="I10755" s="8">
        <v>21</v>
      </c>
      <c r="J10755" s="8">
        <v>415.8</v>
      </c>
      <c r="K10755" s="8">
        <v>56.7</v>
      </c>
      <c r="L10755" s="8" t="s">
        <v>1341</v>
      </c>
      <c r="M10755" s="9">
        <v>27998</v>
      </c>
      <c r="N10755" s="8" t="s">
        <v>161</v>
      </c>
    </row>
    <row r="10756" s="1" customFormat="1" ht="14.25" spans="1:14">
      <c r="A10756" s="7">
        <v>45499.5145833333</v>
      </c>
      <c r="B10756" s="8">
        <v>47691318</v>
      </c>
      <c r="C10756" s="8">
        <v>303882</v>
      </c>
      <c r="D10756" s="8" t="s">
        <v>160</v>
      </c>
      <c r="E10756" s="8">
        <v>47683</v>
      </c>
      <c r="F10756" s="8" t="s">
        <v>14</v>
      </c>
      <c r="G10756" s="8" t="s">
        <v>15</v>
      </c>
      <c r="H10756" s="8" t="s">
        <v>776</v>
      </c>
      <c r="I10756" s="8">
        <v>1</v>
      </c>
      <c r="J10756" s="8">
        <v>25.8</v>
      </c>
      <c r="K10756" s="8">
        <v>8.7</v>
      </c>
      <c r="L10756" s="8" t="s">
        <v>1066</v>
      </c>
      <c r="M10756" s="9">
        <v>27998</v>
      </c>
      <c r="N10756" s="8" t="s">
        <v>161</v>
      </c>
    </row>
    <row r="10757" s="1" customFormat="1" ht="14.25" spans="1:14">
      <c r="A10757" s="7">
        <v>45499.525</v>
      </c>
      <c r="B10757" s="8">
        <v>47691785</v>
      </c>
      <c r="C10757" s="8">
        <v>303882</v>
      </c>
      <c r="D10757" s="8" t="s">
        <v>160</v>
      </c>
      <c r="E10757" s="8">
        <v>47683</v>
      </c>
      <c r="F10757" s="8" t="s">
        <v>14</v>
      </c>
      <c r="G10757" s="8" t="s">
        <v>15</v>
      </c>
      <c r="H10757" s="8" t="s">
        <v>776</v>
      </c>
      <c r="I10757" s="8">
        <v>1</v>
      </c>
      <c r="J10757" s="8">
        <v>25.8</v>
      </c>
      <c r="K10757" s="8">
        <v>8.7</v>
      </c>
      <c r="L10757" s="8" t="s">
        <v>1066</v>
      </c>
      <c r="M10757" s="9">
        <v>27998</v>
      </c>
      <c r="N10757" s="8" t="s">
        <v>161</v>
      </c>
    </row>
    <row r="10758" s="1" customFormat="1" ht="14.25" spans="1:14">
      <c r="A10758" s="7">
        <v>45499.7756944444</v>
      </c>
      <c r="B10758" s="8">
        <v>47712392</v>
      </c>
      <c r="C10758" s="8">
        <v>303882</v>
      </c>
      <c r="D10758" s="8" t="s">
        <v>160</v>
      </c>
      <c r="E10758" s="8">
        <v>47683</v>
      </c>
      <c r="F10758" s="8" t="s">
        <v>14</v>
      </c>
      <c r="G10758" s="8" t="s">
        <v>15</v>
      </c>
      <c r="H10758" s="8" t="s">
        <v>776</v>
      </c>
      <c r="I10758" s="8">
        <v>1</v>
      </c>
      <c r="J10758" s="8">
        <v>19.8</v>
      </c>
      <c r="K10758" s="8">
        <v>2.7</v>
      </c>
      <c r="L10758" s="8" t="s">
        <v>1341</v>
      </c>
      <c r="M10758" s="9">
        <v>27998</v>
      </c>
      <c r="N10758" s="8" t="s">
        <v>161</v>
      </c>
    </row>
    <row r="10759" s="1" customFormat="1" ht="14.25" spans="1:14">
      <c r="A10759" s="7">
        <v>45500.4118055556</v>
      </c>
      <c r="B10759" s="8">
        <v>47739927</v>
      </c>
      <c r="C10759" s="8">
        <v>303882</v>
      </c>
      <c r="D10759" s="8" t="s">
        <v>160</v>
      </c>
      <c r="E10759" s="8">
        <v>47683</v>
      </c>
      <c r="F10759" s="8" t="s">
        <v>14</v>
      </c>
      <c r="G10759" s="8" t="s">
        <v>15</v>
      </c>
      <c r="H10759" s="8" t="s">
        <v>776</v>
      </c>
      <c r="I10759" s="8">
        <v>1</v>
      </c>
      <c r="J10759" s="8">
        <v>25.8</v>
      </c>
      <c r="K10759" s="8">
        <v>8.7</v>
      </c>
      <c r="L10759" s="8" t="s">
        <v>1066</v>
      </c>
      <c r="M10759" s="9">
        <v>27998</v>
      </c>
      <c r="N10759" s="8" t="s">
        <v>161</v>
      </c>
    </row>
    <row r="10760" s="1" customFormat="1" ht="14.25" spans="1:14">
      <c r="A10760" s="7">
        <v>45501.6527777778</v>
      </c>
      <c r="B10760" s="8">
        <v>47818400</v>
      </c>
      <c r="C10760" s="8">
        <v>303882</v>
      </c>
      <c r="D10760" s="8" t="s">
        <v>160</v>
      </c>
      <c r="E10760" s="8">
        <v>47683</v>
      </c>
      <c r="F10760" s="8" t="s">
        <v>14</v>
      </c>
      <c r="G10760" s="8" t="s">
        <v>15</v>
      </c>
      <c r="H10760" s="8" t="s">
        <v>776</v>
      </c>
      <c r="I10760" s="8">
        <v>1</v>
      </c>
      <c r="J10760" s="8">
        <v>25.8</v>
      </c>
      <c r="K10760" s="8">
        <v>8.7</v>
      </c>
      <c r="L10760" s="8" t="s">
        <v>1066</v>
      </c>
      <c r="M10760" s="9">
        <v>27998</v>
      </c>
      <c r="N10760" s="8" t="s">
        <v>161</v>
      </c>
    </row>
    <row r="10761" s="1" customFormat="1" ht="14.25" spans="1:14">
      <c r="A10761" s="7">
        <v>45502.4979166667</v>
      </c>
      <c r="B10761" s="8">
        <v>47864775</v>
      </c>
      <c r="C10761" s="8">
        <v>303882</v>
      </c>
      <c r="D10761" s="8" t="s">
        <v>160</v>
      </c>
      <c r="E10761" s="8">
        <v>47683</v>
      </c>
      <c r="F10761" s="8" t="s">
        <v>14</v>
      </c>
      <c r="G10761" s="8" t="s">
        <v>15</v>
      </c>
      <c r="H10761" s="8" t="s">
        <v>776</v>
      </c>
      <c r="I10761" s="8">
        <v>1</v>
      </c>
      <c r="J10761" s="8">
        <v>25.8</v>
      </c>
      <c r="K10761" s="8">
        <v>8.7</v>
      </c>
      <c r="L10761" s="8" t="s">
        <v>1066</v>
      </c>
      <c r="M10761" s="9">
        <v>27998</v>
      </c>
      <c r="N10761" s="8" t="s">
        <v>161</v>
      </c>
    </row>
    <row r="10762" s="1" customFormat="1" ht="14.25" spans="1:14">
      <c r="A10762" s="7">
        <v>45502.7527777778</v>
      </c>
      <c r="B10762" s="8">
        <v>47886673</v>
      </c>
      <c r="C10762" s="8">
        <v>303882</v>
      </c>
      <c r="D10762" s="8" t="s">
        <v>160</v>
      </c>
      <c r="E10762" s="8">
        <v>47683</v>
      </c>
      <c r="F10762" s="8" t="s">
        <v>14</v>
      </c>
      <c r="G10762" s="8" t="s">
        <v>15</v>
      </c>
      <c r="H10762" s="8" t="s">
        <v>776</v>
      </c>
      <c r="I10762" s="8">
        <v>1</v>
      </c>
      <c r="J10762" s="8">
        <v>25.8</v>
      </c>
      <c r="K10762" s="8">
        <v>8.7</v>
      </c>
      <c r="L10762" s="8" t="s">
        <v>1066</v>
      </c>
      <c r="M10762" s="9">
        <v>27998</v>
      </c>
      <c r="N10762" s="8" t="s">
        <v>161</v>
      </c>
    </row>
    <row r="10763" s="1" customFormat="1" ht="14.25" spans="1:14">
      <c r="A10763" s="7">
        <v>45504.7097222222</v>
      </c>
      <c r="B10763" s="8">
        <v>47993370</v>
      </c>
      <c r="C10763" s="8">
        <v>303882</v>
      </c>
      <c r="D10763" s="8" t="s">
        <v>160</v>
      </c>
      <c r="E10763" s="8">
        <v>47683</v>
      </c>
      <c r="F10763" s="8" t="s">
        <v>14</v>
      </c>
      <c r="G10763" s="8" t="s">
        <v>15</v>
      </c>
      <c r="H10763" s="8" t="s">
        <v>776</v>
      </c>
      <c r="I10763" s="8">
        <v>120</v>
      </c>
      <c r="J10763" s="8">
        <v>2136</v>
      </c>
      <c r="K10763" s="8">
        <v>84</v>
      </c>
      <c r="L10763" s="8" t="s">
        <v>1399</v>
      </c>
      <c r="M10763" s="9">
        <v>11494</v>
      </c>
      <c r="N10763" s="8" t="s">
        <v>557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2024-09-05T02:44:00Z</dcterms:created>
  <dcterms:modified xsi:type="dcterms:W3CDTF">2024-09-05T06:57:51Z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177F1EB4E6524A2BB695FC7F59451956_12</vt:lpwstr>
  </property>
</Properties>
</file>